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Questa_cartella_di_lavoro"/>
  <bookViews>
    <workbookView xWindow="-108" yWindow="-108" windowWidth="23256" windowHeight="12576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C'!$A$6:$X$161</definedName>
    <definedName name="_xlnm._FilterDatabase" localSheetId="1" hidden="1">'FM C'!$A$6:$X$257</definedName>
    <definedName name="_xlnm._FilterDatabase" localSheetId="4" hidden="1">'SCF C'!$A$6:$X$142</definedName>
    <definedName name="_xlnm._FilterDatabase" localSheetId="5" hidden="1">'SCM C'!$A$6:$X$137</definedName>
    <definedName name="_xlnm._FilterDatabase" localSheetId="2" hidden="1">'SPF C'!$A$6:$X$372</definedName>
    <definedName name="_xlnm._FilterDatabase" localSheetId="3" hidden="1">'SPM C'!$A$6:$X$511</definedName>
    <definedName name="CdMFF">'FF C'!$AA$6</definedName>
    <definedName name="CdMFM">'FM C'!$AA$6</definedName>
    <definedName name="CdmSCF">'SCF C'!$AA$6</definedName>
    <definedName name="CdmSCM">'SCM C'!$AA$6</definedName>
    <definedName name="CdmSPF">'SPF C'!$AA$6</definedName>
    <definedName name="CdmSPM">'SPM C'!$AA$6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<sst xmlns="http://schemas.openxmlformats.org/spreadsheetml/2006/main" count="3532" uniqueCount="1741">
  <si>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</si>
  <si>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</si>
  <si>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</si>
  <si>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</si>
  <si>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</si>
  <si>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</si>
  <si>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</si>
  <si>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</si>
  <si>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</si>
  <si>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</si>
  <si>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</si>
  <si>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</si>
  <si>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</si>
  <si>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</si>
  <si>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</si>
  <si>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</si>
  <si>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</si>
  <si>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</si>
  <si>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</si>
  <si>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</si>
  <si>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</si>
  <si>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</si>
  <si>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</si>
  <si>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</si>
  <si>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</si>
  <si>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</si>
  <si>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</si>
  <si>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MBMOZ</t>
  </si>
  <si>
    <t>RMFRC</t>
  </si>
  <si>
    <t>RMFFO</t>
  </si>
  <si>
    <t>TVMOG</t>
  </si>
  <si>
    <t>PTAGL</t>
  </si>
  <si>
    <t>ANCS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</si>
  <si>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</si>
  <si>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</si>
  <si>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</si>
  <si>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</si>
  <si>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</si>
  <si>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</si>
  <si>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</si>
  <si>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</si>
  <si>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</si>
  <si>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GERAP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</si>
  <si>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</si>
  <si>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</si>
  <si>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</si>
  <si>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</si>
  <si>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</si>
  <si>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</si>
  <si>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</si>
  <si>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</si>
  <si>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</si>
  <si>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</si>
  <si>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</si>
  <si>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</si>
  <si>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</si>
  <si>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</si>
  <si>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PDPET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</si>
  <si>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</si>
  <si>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</si>
  <si>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</si>
  <si>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</si>
  <si>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</si>
  <si>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</si>
  <si>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</si>
  <si>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</si>
  <si>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</si>
  <si>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</si>
  <si>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</si>
  <si>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</si>
  <si>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</si>
  <si>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</si>
  <si>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</si>
  <si>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</si>
  <si>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</si>
  <si>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</si>
  <si>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</si>
  <si>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</si>
  <si>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</si>
  <si>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</si>
  <si>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</si>
  <si>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</si>
  <si>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</si>
  <si>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</si>
  <si>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</si>
  <si>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PERUGINI ALESSANDRO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</si>
  <si>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</si>
  <si>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</si>
  <si>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</si>
  <si>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</si>
  <si>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</si>
  <si>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</si>
  <si>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</si>
  <si>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</si>
  <si>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</si>
  <si>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</si>
  <si>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</si>
  <si>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</si>
  <si>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</si>
  <si>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</si>
  <si>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</si>
  <si>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</si>
  <si>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</si>
  <si>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</si>
  <si>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</si>
  <si>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</si>
  <si>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</si>
  <si>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</si>
  <si>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</si>
  <si>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</si>
  <si>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</si>
  <si>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</si>
  <si>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</si>
  <si>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</si>
  <si>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</si>
  <si>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</si>
  <si>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</si>
  <si>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</si>
  <si>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NAKO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</si>
  <si>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</si>
  <si>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</si>
  <si>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</si>
  <si>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</si>
  <si>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</si>
  <si>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</si>
  <si>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</si>
  <si>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</si>
  <si>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</si>
  <si>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</si>
  <si>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</si>
  <si>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VASOR</t>
  </si>
  <si>
    <t>ALCAS</t>
  </si>
  <si>
    <t>TSPEN</t>
  </si>
  <si>
    <t>RMFEN</t>
  </si>
  <si>
    <t>MSAPU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</si>
  <si>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</si>
  <si>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</si>
  <si>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</si>
  <si>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</si>
  <si>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</si>
  <si>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</si>
  <si>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</si>
  <si>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</si>
  <si>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AMODIO ANDREA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</si>
  <si>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</si>
  <si>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</si>
  <si>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</si>
  <si>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</si>
  <si>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</si>
  <si>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</si>
  <si>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</si>
  <si>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</si>
  <si>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TPCAM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</si>
  <si>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</si>
  <si>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</si>
  <si>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</si>
  <si>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</si>
  <si>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</si>
  <si>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</si>
  <si>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</si>
  <si>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</si>
  <si>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</si>
  <si>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</si>
  <si>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</si>
  <si>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</si>
  <si>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</si>
  <si>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PASAT</t>
  </si>
  <si>
    <t>PRFAR</t>
  </si>
  <si>
    <t>AQMAR</t>
  </si>
  <si>
    <t>PACSP</t>
  </si>
  <si>
    <t>PUFAN</t>
  </si>
  <si>
    <t>DI RUSSO GUIA</t>
  </si>
  <si>
    <t>BIASCO KAREN</t>
  </si>
  <si>
    <t>BERTINI IRENE</t>
  </si>
  <si>
    <t>RAGGIO SOFIA</t>
  </si>
  <si>
    <t>VACCARINI CAMILLA</t>
  </si>
  <si>
    <t>VISENTIN EMMA</t>
  </si>
  <si>
    <t>CONTI MARTINA</t>
  </si>
  <si>
    <t>CRIVELLARO ARIANNA</t>
  </si>
  <si>
    <t>DELITALA LUCILLA CATERINA</t>
  </si>
  <si>
    <t>NISTRI ALINA</t>
  </si>
  <si>
    <t>LAURIA MARIAVITTORIA</t>
  </si>
  <si>
    <t>DI SCALA CHIARA</t>
  </si>
  <si>
    <t>GUIDONI VITTORIA</t>
  </si>
  <si>
    <t>VEDLF</t>
  </si>
  <si>
    <t>PENNISI PAOLA</t>
  </si>
  <si>
    <t>DI MASO ILARIA</t>
  </si>
  <si>
    <t>VINCIGUERRA MARTINA</t>
  </si>
  <si>
    <t>BONARDI REBECCA</t>
  </si>
  <si>
    <t>TESTA WENDY</t>
  </si>
  <si>
    <t>BRANDMAYR DILETTA</t>
  </si>
  <si>
    <t>TSSG</t>
  </si>
  <si>
    <t>BICCHI BIANCA</t>
  </si>
  <si>
    <t>MONTE CAMILLA</t>
  </si>
  <si>
    <t>CANNARELLA ANNA ROSE</t>
  </si>
  <si>
    <t>FEVOLA BENEDETTA</t>
  </si>
  <si>
    <t>SCARSELLI CATERINA</t>
  </si>
  <si>
    <t>SIANI GIULIA</t>
  </si>
  <si>
    <t>BONIN CHIARA</t>
  </si>
  <si>
    <t>MORSIANI BIANCA</t>
  </si>
  <si>
    <t>ISOLANI GREGORIO</t>
  </si>
  <si>
    <t>MILLO LUCA</t>
  </si>
  <si>
    <t>RAIMONDI MATTIA</t>
  </si>
  <si>
    <t>SANTORO PAOLO</t>
  </si>
  <si>
    <t>MERONI LORENZO</t>
  </si>
  <si>
    <t>D'ANNA ALESSANDRO</t>
  </si>
  <si>
    <t>PATRONE ALEX</t>
  </si>
  <si>
    <t>BALDELLI GABRIELE</t>
  </si>
  <si>
    <t>SARTINI ALFREDO</t>
  </si>
  <si>
    <t>NAPOLITANO ISAIA</t>
  </si>
  <si>
    <t>BANDINI FRANCESCO</t>
  </si>
  <si>
    <t>CIANI JOEL</t>
  </si>
  <si>
    <t>GELTRUDE LEONARDO</t>
  </si>
  <si>
    <t>GRIDELLI GIANMARCO</t>
  </si>
  <si>
    <t>ANDREOLI PIETRO</t>
  </si>
  <si>
    <t>SETTEFONTI GIOVANNI</t>
  </si>
  <si>
    <t>PAGLIARO LORENZO</t>
  </si>
  <si>
    <t>MORO GIOVANBATTISTA</t>
  </si>
  <si>
    <t>BELCASTRO FRANCESCO</t>
  </si>
  <si>
    <t>PERFETTO LORENZO</t>
  </si>
  <si>
    <t>ANDREOTTOLA VISHWESHWAR</t>
  </si>
  <si>
    <t>SBRACIA SIMONE</t>
  </si>
  <si>
    <t>SIDOTI FRANCESCO</t>
  </si>
  <si>
    <t>TRIGILI SEBASTIANO</t>
  </si>
  <si>
    <t>CONDORELLI BRUNO</t>
  </si>
  <si>
    <t>ROCCA CHIOCCI ALESSANDRO TANCREDI</t>
  </si>
  <si>
    <t>MORDINI LUCA</t>
  </si>
  <si>
    <t>GADDA GIOELE</t>
  </si>
  <si>
    <t>RIBAUDO LUCA</t>
  </si>
  <si>
    <t>ROSSI MARCO</t>
  </si>
  <si>
    <t>COLONNELLI GABRIELE</t>
  </si>
  <si>
    <t>MANGIAROTTI GABRIELE</t>
  </si>
  <si>
    <t>GIANNANGELI GABRIELE</t>
  </si>
  <si>
    <t>MUNAROLO DAVIDE</t>
  </si>
  <si>
    <t>ALFIERI EMANUELE</t>
  </si>
  <si>
    <t>PALAZZI ALESSANDRO</t>
  </si>
  <si>
    <t>MANCINI FERDINANDO</t>
  </si>
  <si>
    <t>IACUITTI FLAVIO</t>
  </si>
  <si>
    <t>DE GIOIA DANIELE</t>
  </si>
  <si>
    <t>POLICANO LUDOVICO</t>
  </si>
  <si>
    <t>IOVINO TOMMASO CLAUDIO</t>
  </si>
  <si>
    <t>COLOMBO MATTIA</t>
  </si>
  <si>
    <t>COLOMBO MIRKO</t>
  </si>
  <si>
    <t>MIGLIORE IGNAZIO</t>
  </si>
  <si>
    <t>MANZO EDOARDO</t>
  </si>
  <si>
    <t>POLLICE MICHELE</t>
  </si>
  <si>
    <t>RICCI MATTEO</t>
  </si>
  <si>
    <t>GULINO MATTIA</t>
  </si>
  <si>
    <t>BUONOCORE ANDREA</t>
  </si>
  <si>
    <t>DONI ROCCO</t>
  </si>
  <si>
    <t>PIRAS MATTEO</t>
  </si>
  <si>
    <t>SAMBATARO MASSIMILIANO</t>
  </si>
  <si>
    <t>DORATELLI ENRICO</t>
  </si>
  <si>
    <t>ANDRUETTO LORENZO</t>
  </si>
  <si>
    <t>TORAM</t>
  </si>
  <si>
    <t>GATTI ANDREA</t>
  </si>
  <si>
    <t>CONTINI LEONARDO</t>
  </si>
  <si>
    <t>OLIVETTI CARLO</t>
  </si>
  <si>
    <t>BROGI COSIMO</t>
  </si>
  <si>
    <t>VERDIANI GIANMARCO</t>
  </si>
  <si>
    <t>ROSSI JACOPO</t>
  </si>
  <si>
    <t>MINARINI MICHELE</t>
  </si>
  <si>
    <t>BOI LEONARDO</t>
  </si>
  <si>
    <t>TORRIERO PIETRO</t>
  </si>
  <si>
    <t>SPINA MATTIA</t>
  </si>
  <si>
    <t>FRAZZITTA THOMAS</t>
  </si>
  <si>
    <t>NIZZI JACOPO</t>
  </si>
  <si>
    <t>ARLATI TOMMASO</t>
  </si>
  <si>
    <t>BONFIGLIOLI MATTEO</t>
  </si>
  <si>
    <t>BARTALONI MAURO</t>
  </si>
  <si>
    <t>GUATELLI DAMIANO</t>
  </si>
  <si>
    <t>MNMAN</t>
  </si>
  <si>
    <t>VINCIGUERRA VINCENZO</t>
  </si>
  <si>
    <t>CORRADINO ANITA</t>
  </si>
  <si>
    <t>SILETTI VITTORIA</t>
  </si>
  <si>
    <t>SCOLLO ARIANNA</t>
  </si>
  <si>
    <t>PERINI VERA</t>
  </si>
  <si>
    <t>FERRI ALICE</t>
  </si>
  <si>
    <t>BARONETTO REBECCA</t>
  </si>
  <si>
    <t>ADOSINI MARIACLOTILDE</t>
  </si>
  <si>
    <t>MAGNI BIANCA</t>
  </si>
  <si>
    <t>BERDIANU IONELA</t>
  </si>
  <si>
    <t>SCASSIANO VALENTINA</t>
  </si>
  <si>
    <t>COLOMBINI CECILIA</t>
  </si>
  <si>
    <t>AGATA ARIANNA</t>
  </si>
  <si>
    <t>LA BARBERA ANNA</t>
  </si>
  <si>
    <t>DI BARTOLOMEO ILARIA</t>
  </si>
  <si>
    <t>PERNINI GIORGIA</t>
  </si>
  <si>
    <t>SALADDINO SARA</t>
  </si>
  <si>
    <t>ZAGNONI CHIARA</t>
  </si>
  <si>
    <t>ORLANDO LUCREZIA</t>
  </si>
  <si>
    <t>RAGONE ERICA</t>
  </si>
  <si>
    <t>MONTABONE AMANDA MARINA</t>
  </si>
  <si>
    <t>CORNEGLIO GIULIA</t>
  </si>
  <si>
    <t>MASIERO SOFIA</t>
  </si>
  <si>
    <t>SAVIANI GIUSEPPINA</t>
  </si>
  <si>
    <t>PALOMBA RAFFAELLA</t>
  </si>
  <si>
    <t>AMATO SVEVA</t>
  </si>
  <si>
    <t>MASSARENTI SILVIA</t>
  </si>
  <si>
    <t>ZARDO MARGHERITA</t>
  </si>
  <si>
    <t>LOGOZZO MARTINA</t>
  </si>
  <si>
    <t>ZARZACA ANNACHIARA</t>
  </si>
  <si>
    <t>GINEX ELEONORA</t>
  </si>
  <si>
    <t>SPINAS ELEONORA</t>
  </si>
  <si>
    <t>BIANCHI FRANCESCA</t>
  </si>
  <si>
    <t>GATTI LISA</t>
  </si>
  <si>
    <t>MESSINA FLAVIA</t>
  </si>
  <si>
    <t>AMIDEI JASMINE</t>
  </si>
  <si>
    <t>CELLETTI FLAVIA</t>
  </si>
  <si>
    <t>ZUCCARELLO CHIARA FLORIANA</t>
  </si>
  <si>
    <t>DE GAETANO GIORGIA</t>
  </si>
  <si>
    <t>FAGGIONI ADRIANA</t>
  </si>
  <si>
    <t>BONECHI BEATRICE</t>
  </si>
  <si>
    <t>MAINARDI CATERINA</t>
  </si>
  <si>
    <t>DI BENEDETTO GAIA</t>
  </si>
  <si>
    <t>ARRIGONI LISA MARIE</t>
  </si>
  <si>
    <t>MILANESE MICHELLE</t>
  </si>
  <si>
    <t>TVVIT</t>
  </si>
  <si>
    <t>RETILLO CARLOTTA MARIA</t>
  </si>
  <si>
    <t>PULCINI RACHELE</t>
  </si>
  <si>
    <t>MALASPINA VITTORIA</t>
  </si>
  <si>
    <t>SERANTONI PENELOPE</t>
  </si>
  <si>
    <t>ZAMPARO ANNALENA</t>
  </si>
  <si>
    <t>TESONE FEDERICA</t>
  </si>
  <si>
    <t>FERRARI GIULIA</t>
  </si>
  <si>
    <t>VALERI VITTORIA</t>
  </si>
  <si>
    <t>DALLA PRIA VANESSA</t>
  </si>
  <si>
    <t>VERIV</t>
  </si>
  <si>
    <t>MAGGI MATILDE</t>
  </si>
  <si>
    <t>UDLAM</t>
  </si>
  <si>
    <t>MARIANI EMMA</t>
  </si>
  <si>
    <t>VINCIGUERRA LUCIA</t>
  </si>
  <si>
    <t>FORTUNA EMMA</t>
  </si>
  <si>
    <t>RENINO DAFNE</t>
  </si>
  <si>
    <t>BGMIL</t>
  </si>
  <si>
    <t>VIMAL</t>
  </si>
  <si>
    <t>LONIGRO SARA</t>
  </si>
  <si>
    <t>LOMBARDO ALESSIA</t>
  </si>
  <si>
    <t>VEDON</t>
  </si>
  <si>
    <t>VOLPI LORENZO</t>
  </si>
  <si>
    <t>BONELLI TOMMASO</t>
  </si>
  <si>
    <t>DEL CONTRASTO NICOLÒ</t>
  </si>
  <si>
    <t>VINCENZI LUCA</t>
  </si>
  <si>
    <t>BIRRI MATTIA</t>
  </si>
  <si>
    <t>FORTI GIORGIO</t>
  </si>
  <si>
    <t>MOROTTI LEONARDO</t>
  </si>
  <si>
    <t>POMA ALESSANDRO</t>
  </si>
  <si>
    <t>NACCA DANIEL</t>
  </si>
  <si>
    <t>RAFFAELE TOMMASO</t>
  </si>
  <si>
    <t>TRIUNFO ANDREA</t>
  </si>
  <si>
    <t>ALBONESE DAMIANO</t>
  </si>
  <si>
    <t>CANALE ALESSANDRO</t>
  </si>
  <si>
    <t>MAZZONI FRANCESCO</t>
  </si>
  <si>
    <t>SFORZINI ALESSANDRO</t>
  </si>
  <si>
    <t>LORENZI GABRIELE</t>
  </si>
  <si>
    <t>ZEDDA GIULIO</t>
  </si>
  <si>
    <t>MEMORE STEFANO</t>
  </si>
  <si>
    <t>PALLESI FEDERICO</t>
  </si>
  <si>
    <t>BULGARELLI MARCO</t>
  </si>
  <si>
    <t>DENICOLAI SAMUELE</t>
  </si>
  <si>
    <t>PARENTE ADRIANO</t>
  </si>
  <si>
    <t>CANETTOLI PIERLUIGI</t>
  </si>
  <si>
    <t>DEMOFONTI FABRIZIO</t>
  </si>
  <si>
    <t>CASALEGNO FILIPPO</t>
  </si>
  <si>
    <t>BOVE GIULIO</t>
  </si>
  <si>
    <t>PELLITTERI MARCO</t>
  </si>
  <si>
    <t>BUSATTA MATTEO</t>
  </si>
  <si>
    <t>PERELLO ALBERTO</t>
  </si>
  <si>
    <t>DEVA DAVIDE</t>
  </si>
  <si>
    <t>STRUFALDI MASSIMO</t>
  </si>
  <si>
    <t>FRESTA MATTIA</t>
  </si>
  <si>
    <t>TIBERTI TOMMASO</t>
  </si>
  <si>
    <t>RUFINI LORENZO</t>
  </si>
  <si>
    <t>BONINO MARCO</t>
  </si>
  <si>
    <t>VOLPINI GIOVANNI MARIA</t>
  </si>
  <si>
    <t>PORTA ANDREA</t>
  </si>
  <si>
    <t>TONDINI LEONARDO</t>
  </si>
  <si>
    <t>BEDESCHI GABRIELE</t>
  </si>
  <si>
    <t>UGOLINI SEBASTIANO</t>
  </si>
  <si>
    <t>GELSOMINO FRANCESCO</t>
  </si>
  <si>
    <t>DEI ROSSI ANDREA</t>
  </si>
  <si>
    <t>IACCARINO MARCO</t>
  </si>
  <si>
    <t>GEARE</t>
  </si>
  <si>
    <t>BERNARDINI GIACOMO</t>
  </si>
  <si>
    <t>PIZZOLANTE GIACOMO MARIA</t>
  </si>
  <si>
    <t>LOMBARDI MATTEO</t>
  </si>
  <si>
    <t>RAIMONDI SAMUELE</t>
  </si>
  <si>
    <t>TRAMONTI DANIELE</t>
  </si>
  <si>
    <t>ROSIELLO SIMONE</t>
  </si>
  <si>
    <t>FRSCH</t>
  </si>
  <si>
    <t>DELL'AVERSANO ALESSANDRO</t>
  </si>
  <si>
    <t>DELL'ACCIO EDOARDO</t>
  </si>
  <si>
    <t>TAFURI GABRIELE</t>
  </si>
  <si>
    <t>GODI STEFANO</t>
  </si>
  <si>
    <t>LANDI BIAGIO</t>
  </si>
  <si>
    <t>FUMAGALLI LORENZO</t>
  </si>
  <si>
    <t>FRATTONI TOMMASO</t>
  </si>
  <si>
    <t>BONAGURA RICCARDO</t>
  </si>
  <si>
    <t>NAPOLETANO RICCARDO</t>
  </si>
  <si>
    <t>EMOLO FRANCESCO ANTONIO</t>
  </si>
  <si>
    <t>NARCISO FABIO</t>
  </si>
  <si>
    <t>TOGNARINI GIANMARCO</t>
  </si>
  <si>
    <t>CARRESI DAVIDE</t>
  </si>
  <si>
    <t>ALBERGA JACOPO</t>
  </si>
  <si>
    <t>CANNAVÒ LEONARDO</t>
  </si>
  <si>
    <t>VALSECCHI MATTEO PIERGIORGIO</t>
  </si>
  <si>
    <t>CAPITANI ANDREA</t>
  </si>
  <si>
    <t>BIAGINI FRANCESCO</t>
  </si>
  <si>
    <t>DEL COLLETTO EDOARDO</t>
  </si>
  <si>
    <t>LATTARULO MARCO</t>
  </si>
  <si>
    <t>ROVITO SERGIO</t>
  </si>
  <si>
    <t>VILLA FILIPPO</t>
  </si>
  <si>
    <t>MILICI GIUSEPPE</t>
  </si>
  <si>
    <t>ZARDI GUGLIELMO</t>
  </si>
  <si>
    <t>PICCININI LEONARDO</t>
  </si>
  <si>
    <t>BOZZO EDOARDO</t>
  </si>
  <si>
    <t>COLLO GABRIELE MARIA</t>
  </si>
  <si>
    <t>FUSETTI CARLOTTA</t>
  </si>
  <si>
    <t>SPICA MANUELA</t>
  </si>
  <si>
    <t>GIOVANNELLI AMELIA</t>
  </si>
  <si>
    <t>PICCOLI ALESSIA</t>
  </si>
  <si>
    <t>CATTANEO VALENTINA</t>
  </si>
  <si>
    <t>TESTASECCA GINEVRA</t>
  </si>
  <si>
    <t>STEFANELLO LUCIA</t>
  </si>
  <si>
    <t>COPPO MARGARITA</t>
  </si>
  <si>
    <t>ALBIOLO ELENA</t>
  </si>
  <si>
    <t>NOBILONI GIULIA</t>
  </si>
  <si>
    <t>GIGLIOTTI CHIARA</t>
  </si>
  <si>
    <t>ZANGLA SOFIA</t>
  </si>
  <si>
    <t>OLIVIERI ALESSIA</t>
  </si>
  <si>
    <t>MAUGERI MARINA</t>
  </si>
  <si>
    <t>MESCHINI CECILIA</t>
  </si>
  <si>
    <t>BLANDINO ARIANNA</t>
  </si>
  <si>
    <t>LANCIANI MARIA CHIARA</t>
  </si>
  <si>
    <t>RENDA ALICE</t>
  </si>
  <si>
    <t>PIGNOLI CLARA MARIA</t>
  </si>
  <si>
    <t>MAPELLI FRANCESCA</t>
  </si>
  <si>
    <t>DE ROSA ALLEGRA</t>
  </si>
  <si>
    <t>SIMONETTI MICHELA CLELIA</t>
  </si>
  <si>
    <t>DE CARO ALESSANDRA</t>
  </si>
  <si>
    <t>TRIPODI FLAVIA</t>
  </si>
  <si>
    <t>CRMIN</t>
  </si>
  <si>
    <t>CANTINI EDOARDO</t>
  </si>
  <si>
    <t>PUGLIESE SALVATORE</t>
  </si>
  <si>
    <t>SARCINELLA FRANCESCO</t>
  </si>
  <si>
    <t>GALETTI MARCO</t>
  </si>
  <si>
    <t>SIBILLO ALFREDO</t>
  </si>
  <si>
    <t>TALLARICO ANTONIO</t>
  </si>
  <si>
    <t>CUCCIOLETTA FEDERICO</t>
  </si>
  <si>
    <t>FILECCIA DUILIO MARIA</t>
  </si>
  <si>
    <t>VINCI FLAVIO</t>
  </si>
  <si>
    <t>CATAPANO GIUSEPPE</t>
  </si>
  <si>
    <t>PIETROMARCHI TOMMASO</t>
  </si>
  <si>
    <t>MIGNUCCI ANDREA</t>
  </si>
  <si>
    <t>CONTI LEONARDO</t>
  </si>
  <si>
    <t>BRANCATO FLAVIO</t>
  </si>
  <si>
    <t>SORVILLO ALESSANDRO</t>
  </si>
  <si>
    <t>GUASCITO NICOLA PIO</t>
  </si>
  <si>
    <t>MONTEMAGNO MANCINI MARCELLO</t>
  </si>
  <si>
    <t>PICCININI ARYAN</t>
  </si>
  <si>
    <t>MAIONE FRANCESCO</t>
  </si>
  <si>
    <t>SALZANO ANTONIO</t>
  </si>
  <si>
    <t>SAVONA FRANCESCO MARIA</t>
  </si>
  <si>
    <t>DE LUCA FRANCESCO PIO</t>
  </si>
  <si>
    <t>ATTARDO TOMMASO</t>
  </si>
  <si>
    <t>MICRIM</t>
  </si>
  <si>
    <t>INZERILLO ALESSIA</t>
  </si>
  <si>
    <t>PERINI ESTER</t>
  </si>
  <si>
    <t>BIANCHI ENRICO</t>
  </si>
  <si>
    <t>LA PILLO FRANCESCO</t>
  </si>
  <si>
    <t>CBTDL</t>
  </si>
  <si>
    <t>LA TORRE MARIA EMANUELA</t>
  </si>
  <si>
    <t>GIAFFREDO SEBASTIANO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</si>
  <si>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</si>
  <si>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</si>
  <si>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</si>
  <si>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</si>
  <si>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</si>
  <si>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</si>
  <si>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</si>
  <si>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</si>
  <si>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</si>
  <si>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</si>
  <si>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</si>
  <si>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</si>
  <si>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</si>
  <si>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</si>
  <si>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</si>
  <si>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</si>
  <si>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</si>
  <si>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</si>
  <si>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</si>
  <si>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</si>
  <si>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</si>
  <si>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</si>
  <si>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</si>
  <si>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</si>
  <si>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</si>
  <si>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</si>
  <si>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</si>
  <si>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</si>
  <si>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</si>
  <si>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</si>
  <si>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</si>
  <si>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</si>
  <si>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</si>
  <si>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</si>
  <si>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</si>
  <si>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</si>
  <si>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</si>
  <si>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</si>
  <si>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</si>
  <si>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</si>
  <si>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</si>
  <si>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</si>
  <si>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</si>
  <si>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</si>
  <si>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</si>
  <si>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</si>
  <si>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</si>
  <si>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</si>
  <si>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</si>
  <si>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</si>
  <si>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</si>
  <si>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</si>
  <si>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</si>
  <si>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</si>
  <si>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</si>
  <si>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</si>
  <si>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LUCSV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</si>
  <si>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</si>
  <si>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</si>
  <si>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</si>
  <si>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</si>
  <si>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</si>
  <si>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</si>
  <si>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</si>
  <si>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</si>
  <si>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</si>
  <si>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</si>
  <si>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</si>
  <si>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</si>
  <si>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</si>
  <si>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</si>
  <si>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</si>
  <si>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</si>
  <si>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</si>
  <si>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</si>
  <si>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</si>
  <si>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</si>
  <si>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</si>
  <si>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</si>
  <si>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</si>
  <si>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</si>
  <si>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</si>
  <si>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LODATO FRANCESCO</t>
  </si>
  <si>
    <t>VIOLA TOMMASO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</si>
  <si>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</si>
  <si>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</si>
  <si>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</si>
  <si>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</si>
  <si>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</si>
  <si>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</si>
  <si>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</si>
  <si>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</si>
  <si>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</si>
  <si>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</si>
  <si>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</si>
  <si>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</si>
  <si>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</si>
  <si>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</si>
  <si>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</si>
  <si>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</si>
  <si>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</si>
  <si>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</si>
  <si>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</si>
  <si>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</si>
  <si>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</si>
  <si>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</si>
  <si>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</si>
  <si>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</si>
  <si>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</si>
  <si>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</si>
  <si>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</si>
  <si>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</si>
  <si>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</si>
  <si>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</si>
  <si>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</si>
  <si>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</si>
  <si>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</si>
  <si>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</si>
  <si>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</si>
  <si>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</si>
  <si>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</si>
  <si>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</si>
  <si>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</si>
  <si>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</si>
  <si>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</si>
  <si>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</si>
  <si>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</si>
  <si>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</si>
  <si>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</si>
  <si>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</si>
  <si>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</si>
  <si>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IEZZI ALESSANDRO</t>
  </si>
  <si>
    <t>PRESTA MARCO</t>
  </si>
  <si>
    <t>CADAMURO MATTIA</t>
  </si>
  <si>
    <t>BERARDINELLI LORENZO</t>
  </si>
  <si>
    <t>VASUMI TOMMASO</t>
  </si>
  <si>
    <t>TEGLIA TOMMASO</t>
  </si>
  <si>
    <t>LIPIO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</si>
  <si>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</si>
  <si>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</si>
  <si>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</si>
  <si>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</si>
  <si>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</si>
  <si>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</si>
  <si>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</si>
  <si>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</si>
  <si>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</si>
  <si>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</si>
  <si>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</si>
  <si>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</si>
  <si>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</si>
  <si>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</si>
  <si>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</si>
  <si>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</si>
  <si>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</si>
  <si>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</si>
  <si>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</si>
  <si>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</si>
  <si>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</si>
  <si>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</si>
  <si>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</si>
  <si>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</si>
  <si>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</si>
  <si>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</si>
  <si>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</si>
  <si>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</si>
  <si>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</si>
  <si>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</si>
  <si>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</si>
  <si>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</si>
  <si>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</si>
  <si>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</si>
  <si>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</si>
  <si>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</si>
  <si>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</si>
  <si>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</si>
  <si>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</si>
  <si>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</si>
  <si>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</si>
  <si>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</si>
  <si>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</si>
  <si>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</si>
  <si>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</si>
  <si>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</si>
  <si>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</si>
  <si>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</si>
  <si>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IRITI ARIANNA</t>
  </si>
  <si>
    <t>MONTANARI SOFIA</t>
  </si>
  <si>
    <t>MORANDINI CECILIA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</si>
  <si>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</si>
  <si>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</si>
  <si>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</si>
  <si>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</si>
  <si>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</si>
  <si>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</si>
  <si>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</si>
  <si>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</si>
  <si>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</si>
  <si>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CASTIONI CHIARA</t>
  </si>
  <si>
    <t>IANNESSI CHIARA</t>
  </si>
  <si>
    <t>D'ANDREA LUDOVICA</t>
  </si>
  <si>
    <t>CAMPAGNOLA ISABELLA</t>
  </si>
  <si>
    <t>SCASSELLATI CAMILLA</t>
  </si>
  <si>
    <t>FRANCOLINI GIULIA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</si>
  <si>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</si>
  <si>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</si>
  <si>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</si>
  <si>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</si>
  <si>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</si>
  <si>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</si>
  <si>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</si>
  <si>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</si>
  <si>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</si>
  <si>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</si>
  <si>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</si>
  <si>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</si>
  <si>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</si>
  <si>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</si>
  <si>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</si>
  <si>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</si>
  <si>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</si>
  <si>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</si>
  <si>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</si>
  <si>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GIUSTI GABRIELE</t>
  </si>
  <si>
    <t>D'ESTE ANDREA</t>
  </si>
  <si>
    <t>BERNINI GIACOMO</t>
  </si>
  <si>
    <t>SOMMA SALVATORE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</si>
  <si>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</si>
  <si>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</si>
  <si>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</si>
  <si>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</si>
  <si>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</si>
  <si>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</si>
  <si>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</si>
  <si>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</si>
  <si>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</si>
  <si>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</si>
  <si>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</si>
  <si>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</si>
  <si>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</si>
  <si>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</si>
  <si>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</si>
  <si>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</si>
  <si>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</si>
  <si>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</si>
  <si>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</si>
  <si>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</si>
  <si>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</si>
  <si>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</si>
  <si>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</si>
  <si>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</si>
  <si>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</si>
  <si>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</si>
  <si>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RUSSO RICCARDO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</si>
  <si>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</si>
  <si>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</si>
  <si>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</si>
  <si>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</si>
  <si>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</si>
  <si>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</si>
  <si>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TAMBURINI FABIO</t>
  </si>
  <si>
    <t>PALIO ANDREA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</si>
  <si>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</si>
  <si>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</si>
  <si>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</si>
  <si>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</si>
  <si>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</si>
  <si>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</si>
  <si>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</si>
  <si>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</si>
  <si>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COMERO MIRKO</t>
  </si>
  <si>
    <t>TORELLI SIMONE EMANUELE</t>
  </si>
  <si>
    <t>GHELARDI ALESSANDRO</t>
  </si>
  <si>
    <t>BONAVIA GREGORIO</t>
  </si>
  <si>
    <t>GALLUCCI CLAUDIO MARIA</t>
  </si>
  <si>
    <t>BIONDI LEONARDO</t>
  </si>
  <si>
    <t>SCHIZZO GIUSEPPE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</si>
  <si>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</si>
  <si>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</si>
  <si>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</si>
  <si>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</si>
  <si>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</si>
  <si>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</si>
  <si>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</si>
  <si>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BERRA DIEGO</t>
  </si>
  <si>
    <t>D'AGOSTINO ALESSANDRO</t>
  </si>
  <si>
    <t>SEMPRONI GIORGIO</t>
  </si>
  <si>
    <t>SAPIENZA PIERPAOLO</t>
  </si>
  <si>
    <t>PARISI GIOVANNI MARIA</t>
  </si>
  <si>
    <t>PIZZO FRANCESCO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</si>
  <si>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</si>
  <si>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</si>
  <si>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</si>
  <si>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</si>
  <si>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</si>
  <si>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</si>
  <si>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</si>
  <si>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</si>
  <si>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</si>
  <si>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</si>
  <si>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</si>
  <si>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</si>
  <si>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ERIOLI EDOARDO</t>
  </si>
  <si>
    <t>PLOS MATTIA</t>
  </si>
  <si>
    <t>LORENZETTI GABRIELE</t>
  </si>
  <si>
    <t>NORDIO FRANCESCO</t>
  </si>
  <si>
    <t>TOSCANO NIKOLAS</t>
  </si>
  <si>
    <t>MANASSERO FRANCESCO</t>
  </si>
  <si>
    <t>ROMAN NIKITA</t>
  </si>
  <si>
    <t>FORMICA DIEGO</t>
  </si>
  <si>
    <t>GIRONI LUDOVICO MARIA</t>
  </si>
  <si>
    <t>BOSI GUIDO</t>
  </si>
  <si>
    <t>DE DOMENICO LUCA</t>
  </si>
  <si>
    <t>LAVEZZARI DANIELE</t>
  </si>
  <si>
    <t>BIONDILLO DAVIDE</t>
  </si>
  <si>
    <t>NAVAS GIUSEPPE</t>
  </si>
  <si>
    <t>CIGOLI LORENZO</t>
  </si>
  <si>
    <t>VERSACE FEDERICO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</si>
  <si>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</si>
  <si>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</si>
  <si>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</si>
  <si>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</si>
  <si>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</si>
  <si>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</si>
  <si>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</si>
  <si>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</si>
  <si>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FURFARO ELENA SOFIA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</si>
  <si>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</si>
  <si>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</si>
  <si>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</si>
  <si>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</si>
  <si>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</si>
  <si>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</si>
  <si>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</si>
  <si>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</si>
  <si>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</si>
  <si>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BOARC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</si>
  <si>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</si>
  <si>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</si>
  <si>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</si>
  <si>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</si>
  <si>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</si>
  <si>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</si>
  <si>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</si>
  <si>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</si>
  <si>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CESANA SARA</t>
  </si>
  <si>
    <t>PAGLIALUNGA GIORGIA</t>
  </si>
  <si>
    <t>CALABRESI ALICE</t>
  </si>
  <si>
    <t>TURSI ROSSELLA AURORA</t>
  </si>
  <si>
    <t>DI DUCA LUCREZIA</t>
  </si>
  <si>
    <t>MONTANARO ASIA KAROL</t>
  </si>
  <si>
    <t>LA ROVERE MARTINA</t>
  </si>
  <si>
    <t>MORETTI BARBARA</t>
  </si>
  <si>
    <t>BALLESIO CORINNA</t>
  </si>
  <si>
    <t>BARCAROLI GIULIA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</si>
  <si>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</si>
  <si>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</si>
  <si>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</si>
  <si>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</si>
  <si>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</si>
  <si>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</si>
  <si>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</si>
  <si>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</si>
  <si>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</si>
  <si>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</si>
  <si>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</si>
  <si>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</si>
  <si>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</si>
  <si>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</si>
  <si>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</si>
  <si>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</si>
  <si>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</si>
  <si>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</si>
  <si>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</si>
  <si>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</si>
  <si>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</si>
  <si>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</si>
  <si>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</si>
  <si>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</si>
  <si>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</si>
  <si>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</si>
  <si>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</si>
  <si>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</si>
  <si>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</si>
  <si>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</si>
  <si>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</si>
  <si>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</si>
  <si>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</si>
  <si>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</si>
  <si>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</si>
  <si>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</si>
  <si>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</si>
  <si>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</si>
  <si>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PREMARIESE ALESSIA</t>
  </si>
  <si>
    <t>GALLO VALERIA</t>
  </si>
  <si>
    <t>POLLUTRI MARGHERITA</t>
  </si>
  <si>
    <t>POZZI FLAMINIA</t>
  </si>
  <si>
    <t>MIGLIARO MICHELA NINA</t>
  </si>
  <si>
    <t>CRACS</t>
  </si>
  <si>
    <t>MBORO</t>
  </si>
  <si>
    <t>DAL COL VITTORIA</t>
  </si>
  <si>
    <t>PTSCH</t>
  </si>
  <si>
    <t>PVSCH</t>
  </si>
  <si>
    <t>PURCARO EMANUELE GIAMPIERO</t>
  </si>
  <si>
    <t>SONCINI GIOVANNI</t>
  </si>
  <si>
    <t>DURELLI SIMONE</t>
  </si>
  <si>
    <t>BARISON TOMMASO</t>
  </si>
  <si>
    <t>AGLIATI TOMMASO</t>
  </si>
  <si>
    <t>FEDERICI FILIPPO</t>
  </si>
  <si>
    <t>SCAGLIONE DIEGO</t>
  </si>
  <si>
    <t>LESBO DAVIDE FRANCESCO</t>
  </si>
  <si>
    <t>LAMARI VALERIO</t>
  </si>
  <si>
    <t>RCCAP</t>
  </si>
  <si>
    <t>GAVAZZONI MARTA</t>
  </si>
  <si>
    <t>CORDOVA VALERIA</t>
  </si>
  <si>
    <t>GIUGLIANO PIETRO</t>
  </si>
  <si>
    <t>MERLO TOMMASO</t>
  </si>
  <si>
    <t>ROVERA ANDREA</t>
  </si>
  <si>
    <t>PERONTI GIULIA</t>
  </si>
  <si>
    <t>AMORI ANNIKA</t>
  </si>
  <si>
    <t>TREVISAN CHIARA</t>
  </si>
  <si>
    <t>PROIETTI CECILIA</t>
  </si>
  <si>
    <t>MALDOTTI LUCREZIA</t>
  </si>
  <si>
    <t>PAGLIOSA MARTA</t>
  </si>
  <si>
    <t>ROMBALDONI ELEONORA</t>
  </si>
  <si>
    <t>SILIPIGNI GIULIA ELENA</t>
  </si>
  <si>
    <t>PACCANELLI MIRIAM</t>
  </si>
  <si>
    <t>DANIEL CHIARA</t>
  </si>
  <si>
    <t>GIUFFRÈ BENEDETTA BARBARA MARIA</t>
  </si>
  <si>
    <t>MINEO EDOARDO</t>
  </si>
  <si>
    <t>LUCIDI LUCA</t>
  </si>
  <si>
    <t>SERPI LORENZO</t>
  </si>
  <si>
    <t>GAGGELLI AMEDEO</t>
  </si>
  <si>
    <t>PALA GIUSEPPE</t>
  </si>
  <si>
    <t>QUARESIMA MATTIA</t>
  </si>
  <si>
    <t>BRIGHI MARCO</t>
  </si>
  <si>
    <t>LOCATELLI MARCO FRANCESCO</t>
  </si>
  <si>
    <t>SALA LUPO INDRO LUCA</t>
  </si>
  <si>
    <t>PORCEDDA ILARIA</t>
  </si>
  <si>
    <t>BALDINI VALENTINA</t>
  </si>
  <si>
    <t>PORCEDDA VERONICA</t>
  </si>
  <si>
    <t>PULELLA IRENE</t>
  </si>
  <si>
    <t>PLACIDI GIULIO</t>
  </si>
  <si>
    <t>DEDOLA FRANCESCO</t>
  </si>
  <si>
    <t>RANKING CADETTI 2020-2021  -  FIORETTO FEMMINILE</t>
  </si>
  <si>
    <t>RANKING CADETTI 2020-2021  -  FIORETTO  MASCHILE</t>
  </si>
  <si>
    <t>RANKING CADETTI 2020-2021  -  SPADA  FEMMINILE</t>
  </si>
  <si>
    <t>RANKING CADETTI  2020-2021  -  SPADA  MASCHILE</t>
  </si>
  <si>
    <t>RANKING CADETTI 2020-2021  -  SCIABOLA  FEMMINILE</t>
  </si>
  <si>
    <t>RANKING CADETTI 2020-2021  -  SCIABOLA  MASCHILE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</si>
  <si>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</si>
  <si>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</si>
  <si>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</si>
  <si>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</si>
  <si>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</si>
  <si>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</si>
  <si>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</si>
  <si>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</si>
  <si>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</si>
  <si>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</si>
  <si>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</si>
  <si>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</si>
  <si>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</si>
  <si>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</si>
  <si>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</si>
  <si>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</si>
  <si>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</si>
  <si>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</si>
  <si>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OLIVIERI ILARIA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</si>
  <si>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</si>
  <si>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</si>
  <si>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</si>
  <si>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</si>
  <si>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</si>
  <si>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</si>
  <si>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</si>
  <si>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</si>
  <si>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</si>
  <si>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</si>
  <si>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</si>
  <si>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</si>
  <si>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</si>
  <si>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</si>
  <si>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</si>
  <si>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</si>
  <si>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</si>
  <si>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</si>
  <si>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</si>
  <si>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</si>
  <si>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</si>
  <si>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</si>
  <si>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</si>
  <si>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</si>
  <si>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</si>
  <si>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</si>
  <si>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</si>
  <si>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</si>
  <si>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</si>
  <si>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</si>
  <si>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</si>
  <si>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</si>
  <si>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</si>
  <si>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</si>
  <si>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</si>
  <si>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</si>
  <si>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</si>
  <si>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</si>
  <si>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</si>
  <si>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</si>
  <si>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</si>
  <si>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</si>
  <si>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</si>
  <si>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</si>
  <si>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</si>
  <si>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</si>
  <si>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</si>
  <si>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</si>
  <si>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</si>
  <si>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TONINI ALICE</t>
  </si>
  <si>
    <t>PARLATO LAURA</t>
  </si>
  <si>
    <t>TAVOSCHI ANNA</t>
  </si>
  <si>
    <t>D'ORTO SERENA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</si>
  <si>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</si>
  <si>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</si>
  <si>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</si>
  <si>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</si>
  <si>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</si>
  <si>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</si>
  <si>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</si>
  <si>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</si>
  <si>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</si>
  <si>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</si>
  <si>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</si>
  <si>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</si>
  <si>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</si>
  <si>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CIAPERONI VITTORIA</t>
  </si>
  <si>
    <t>PASETTI MARTA</t>
  </si>
  <si>
    <t>SGUBBI ANITA</t>
  </si>
  <si>
    <t>CASAGRANDE ANA MILAGROS</t>
  </si>
  <si>
    <t>LANZETTA GINEVRA MARIA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</si>
  <si>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</si>
  <si>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</si>
  <si>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</si>
  <si>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</si>
  <si>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</si>
  <si>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</si>
  <si>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</si>
  <si>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</si>
  <si>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</si>
  <si>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</si>
  <si>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</si>
  <si>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</si>
  <si>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</si>
  <si>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</si>
  <si>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RUBIN MATTIA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</si>
  <si>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</si>
  <si>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</si>
  <si>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</si>
  <si>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</si>
  <si>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</si>
  <si>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</si>
  <si>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</si>
  <si>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</si>
  <si>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</si>
  <si>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</si>
  <si>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</si>
  <si>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</si>
  <si>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</si>
  <si>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</si>
  <si>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</si>
  <si>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</si>
  <si>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</si>
  <si>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</si>
  <si>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</si>
  <si>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</si>
  <si>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SAPONARO IVAN</t>
  </si>
  <si>
    <t>MEMOLI GAETANO</t>
  </si>
  <si>
    <t>BENEDETTO MATTEO</t>
  </si>
  <si>
    <t>RAFFAELI PIETRO</t>
  </si>
  <si>
    <t>FOGAZZI MARCO LEONARDO</t>
  </si>
  <si>
    <t>DETTORI ANTONIO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</si>
  <si>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</si>
  <si>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</si>
  <si>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</si>
  <si>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</si>
  <si>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</si>
  <si>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</si>
  <si>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</si>
  <si>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</si>
  <si>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</si>
  <si>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</si>
  <si>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</si>
  <si>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</si>
  <si>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MACINAI NICCOLO'</t>
  </si>
  <si>
    <t>BONATO JULIAN</t>
  </si>
  <si>
    <t>TRIOLO LEONARDO</t>
  </si>
  <si>
    <t>PENSATO TOMMASO</t>
  </si>
  <si>
    <t>TANDA GIACOMO</t>
  </si>
  <si>
    <t>PILO STEFANO ANTONIO</t>
  </si>
  <si>
    <t>VALENTE FRANCESCO</t>
  </si>
  <si>
    <t>SORA LORENZO</t>
  </si>
  <si>
    <t>MENOZZI ETTORE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</si>
  <si>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</si>
  <si>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</si>
  <si>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</si>
  <si>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</si>
  <si>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</si>
  <si>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</si>
  <si>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</si>
  <si>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</si>
  <si>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</si>
  <si>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</si>
  <si>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</si>
  <si>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</si>
  <si>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</si>
  <si>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</si>
  <si>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</si>
  <si>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</si>
  <si>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</si>
  <si>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</si>
  <si>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</si>
  <si>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</si>
  <si>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</si>
  <si>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</si>
  <si>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</si>
  <si>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</si>
  <si>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BRUSCHI RICCARDO</t>
  </si>
  <si>
    <t>MANCINI GIOELE</t>
  </si>
  <si>
    <t>LATTUADA LUCA</t>
  </si>
  <si>
    <t>ANDRETTA ALESSANDRO</t>
  </si>
  <si>
    <t>MENSI MATTEO</t>
  </si>
  <si>
    <t>NABER</t>
  </si>
  <si>
    <t>FORMAGGIO ANGELO</t>
  </si>
  <si>
    <t>SAVINI FRANCESCO</t>
  </si>
  <si>
    <t>BELLAFANTE MATTEO</t>
  </si>
  <si>
    <t>GENOVESE LUDOVICO</t>
  </si>
  <si>
    <t>FIDANZA GIOVANNI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</si>
  <si>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</si>
  <si>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</si>
  <si>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</si>
  <si>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</si>
  <si>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</si>
  <si>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</si>
  <si>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</si>
  <si>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</si>
  <si>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</si>
  <si>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</si>
  <si>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</si>
  <si>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</si>
  <si>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</si>
  <si>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</si>
  <si>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</si>
  <si>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</si>
  <si>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TOMASI MATTEO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</si>
  <si>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</si>
  <si>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</si>
  <si>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</si>
  <si>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</si>
  <si>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</si>
  <si>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</si>
  <si>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</si>
  <si>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</si>
  <si>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</si>
  <si>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</si>
  <si>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</si>
  <si>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</si>
  <si>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</si>
  <si>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</si>
  <si>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</si>
  <si>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</si>
  <si>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</si>
  <si>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</si>
  <si>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</si>
  <si>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</si>
  <si>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</si>
  <si>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</si>
  <si>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</si>
  <si>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</si>
  <si>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</si>
  <si>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</si>
  <si>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</si>
  <si>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</si>
  <si>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</si>
  <si>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</si>
  <si>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</si>
  <si>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MORI VIOLA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</si>
  <si>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</si>
  <si>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</si>
  <si>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</si>
  <si>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</si>
  <si>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</si>
  <si>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</si>
  <si>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</si>
  <si>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</si>
  <si>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PALAZZI BENEDETTA</t>
  </si>
  <si>
    <t>GENNACCARI VALERIA</t>
  </si>
  <si>
    <t>KAUR MANPREET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</si>
  <si>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</si>
  <si>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</si>
  <si>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</si>
  <si>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</si>
  <si>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</si>
  <si>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</si>
  <si>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</si>
  <si>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</si>
  <si>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</si>
  <si>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</si>
  <si>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</si>
  <si>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</si>
  <si>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</si>
  <si>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SCANO MANUNTA LAURA DANIELA</t>
  </si>
  <si>
    <t>LIGATO AURORA MARIA</t>
  </si>
  <si>
    <t>RCREG</t>
  </si>
  <si>
    <t>SAETTONE FRANCESCA</t>
  </si>
  <si>
    <t>RUSSO BEATRICE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</si>
  <si>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</si>
  <si>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</si>
  <si>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</si>
  <si>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</si>
  <si>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</si>
  <si>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</si>
  <si>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</si>
  <si>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</si>
  <si>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</si>
  <si>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PERIN VISNJA</t>
  </si>
  <si>
    <t>MONFREDONI SOFIA</t>
  </si>
  <si>
    <t>FUSACCHIA EMANUELA</t>
  </si>
  <si>
    <t>BRLAZ</t>
  </si>
  <si>
    <t>EMANUELE ALICE</t>
  </si>
  <si>
    <t>GAUDIO VIRGINIA</t>
  </si>
  <si>
    <t>GATTOLA GIULIA</t>
  </si>
  <si>
    <t>VARESINI ELISA</t>
  </si>
  <si>
    <t>ALFIERI MARTINA</t>
  </si>
  <si>
    <t>PAROLIN MARIA SOFIA</t>
  </si>
  <si>
    <t>ROSSETTINI COSTANZA</t>
  </si>
  <si>
    <t>DI MATTEO MARTINA CARLOTTA</t>
  </si>
  <si>
    <t>PORTACCI MATILDE</t>
  </si>
  <si>
    <t>CASALI CHIARA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</si>
  <si>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</si>
  <si>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</si>
  <si>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</si>
  <si>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</si>
  <si>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</si>
  <si>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</si>
  <si>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</si>
  <si>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PORTALUPI GIORGIA</t>
  </si>
  <si>
    <t>BASSO FRANCESCA MARIA</t>
  </si>
  <si>
    <t>BRAMBILLA MATILDE</t>
  </si>
  <si>
    <t>PITTERTSCHATSCHER LIVIA</t>
  </si>
  <si>
    <t>AGOSTANI ALICE</t>
  </si>
  <si>
    <t>VIPJO</t>
  </si>
  <si>
    <t>FELIZIAN CARLOTTA</t>
  </si>
  <si>
    <t>D'ANNIBALE LUDOVICA</t>
  </si>
  <si>
    <t>NOBILE FRANCESCA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</si>
  <si>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</si>
  <si>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</si>
  <si>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</si>
  <si>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</si>
  <si>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</si>
  <si>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</si>
  <si>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</si>
  <si>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NIVINI ALICE</t>
  </si>
  <si>
    <t>MICRI</t>
  </si>
  <si>
    <t>PINCIROLI ELETTRA GAIA</t>
  </si>
  <si>
    <t>PAPI ALICE</t>
  </si>
  <si>
    <t>BARBI SOFIA</t>
  </si>
  <si>
    <t>BOCUS</t>
  </si>
  <si>
    <t>MASSI ALICE</t>
  </si>
  <si>
    <t>PRETE EUGENIA</t>
  </si>
  <si>
    <t>MATERA SARA</t>
  </si>
  <si>
    <t>UDFDL</t>
  </si>
  <si>
    <t>ILLENUPI SABRINA</t>
  </si>
  <si>
    <t>POLLI MATILDE</t>
  </si>
  <si>
    <t>CORTINI LEONARDO</t>
  </si>
  <si>
    <t>ANCONA DAVIDE</t>
  </si>
  <si>
    <t>D'IPPOLITO ANDREA</t>
  </si>
  <si>
    <t>CONFETTURA GIUSEPPE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</si>
  <si>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</si>
  <si>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</si>
  <si>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</si>
  <si>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</si>
  <si>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</si>
  <si>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</si>
  <si>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</si>
  <si>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VIGONE SIMONE</t>
  </si>
  <si>
    <t>BERNARDINI GABRIELE</t>
  </si>
  <si>
    <t>GENNARO RICCARDO</t>
  </si>
  <si>
    <t>PAPA GIORGIO MARIA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</si>
  <si>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</si>
  <si>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</si>
  <si>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</si>
  <si>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</si>
  <si>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</si>
  <si>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</si>
  <si>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</si>
  <si>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</si>
  <si>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</si>
  <si>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</si>
  <si>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</si>
  <si>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</si>
  <si>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</si>
  <si>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COCCHI LUCA</t>
  </si>
  <si>
    <t>SIMEONE ALESSANDRO</t>
  </si>
  <si>
    <t>ROCCHIGIANI LORENZO</t>
  </si>
  <si>
    <t>RINALDI SIMONE</t>
  </si>
  <si>
    <t>BARGERO SIMONE</t>
  </si>
  <si>
    <t>MORANO TOMMASO</t>
  </si>
  <si>
    <t>ALPARONE ANDREA</t>
  </si>
  <si>
    <t>FEOLA NICOLA</t>
  </si>
  <si>
    <t>CINTI EDOARDO</t>
  </si>
  <si>
    <t>D'AQUINO PIETRO</t>
  </si>
  <si>
    <t>PENNA NICCOLO'</t>
  </si>
  <si>
    <t>BUONINCONTRI ANDREA</t>
  </si>
  <si>
    <t>MARZIANI GIOVANNI</t>
  </si>
  <si>
    <t>COIS LORENZO</t>
  </si>
  <si>
    <t>CASADEI MARCO</t>
  </si>
  <si>
    <t>POGGI MATTEO</t>
  </si>
  <si>
    <t>CSASC</t>
  </si>
  <si>
    <t>PECH GIULIO</t>
  </si>
  <si>
    <t>FERRO FILIPPO</t>
  </si>
  <si>
    <t>BRAMBULLO RICCARDO</t>
  </si>
  <si>
    <t>PITTICCO LEONARDO</t>
  </si>
  <si>
    <t>ARPAIA ENRICO</t>
  </si>
  <si>
    <t>BASANISI ALESSANDRO</t>
  </si>
  <si>
    <t>PARAGLIOLA DANIEL</t>
  </si>
  <si>
    <t>LEONORI FRANCESCO</t>
  </si>
  <si>
    <t>PACE VALERIO</t>
  </si>
  <si>
    <t>BABBUCCI GABRIELE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</si>
  <si>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</si>
  <si>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</si>
  <si>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</si>
  <si>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</si>
  <si>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</si>
  <si>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</si>
  <si>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</si>
  <si>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</si>
  <si>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</si>
  <si>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</si>
  <si>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</si>
  <si>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</si>
  <si>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</si>
  <si>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</si>
  <si>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GALEAZZO GIOVANNI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</si>
  <si>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</si>
  <si>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</si>
  <si>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</si>
  <si>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</si>
  <si>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</si>
  <si>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</si>
  <si>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BAGLIERI ANGELO</t>
  </si>
  <si>
    <t>TIDONA RICCARDO</t>
  </si>
  <si>
    <t>RUSSO LUIGI</t>
  </si>
  <si>
    <t>PACITTI RUGGERO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</si>
  <si>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</si>
  <si>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</si>
  <si>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</si>
  <si>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</si>
  <si>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</si>
  <si>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</si>
  <si>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</si>
  <si>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BUSATTA LUCA</t>
  </si>
  <si>
    <t>CALLEGATI ANDREA</t>
  </si>
  <si>
    <t>FIENGO RAFFAELE FRANCESCO</t>
  </si>
  <si>
    <t>EMILIANI ALESSANDRO</t>
  </si>
  <si>
    <t>DE GAETANO MAURIZIO VINCENZO</t>
  </si>
  <si>
    <t>CAUZZI GIORGIO CARLO</t>
  </si>
  <si>
    <t>BONFRISCO JACOPO</t>
  </si>
  <si>
    <t>BIANCHI GIULIO</t>
  </si>
  <si>
    <t>PONZIN ERICH</t>
  </si>
  <si>
    <t>SALVIONI LORENZO</t>
  </si>
  <si>
    <t>BRILLO GABRIELE</t>
  </si>
  <si>
    <t>PEDRONI TOMMASO</t>
  </si>
  <si>
    <t>FUSARI GIORGIO</t>
  </si>
  <si>
    <t>SRAUG</t>
  </si>
  <si>
    <t>BERNARDO DAVIDE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</si>
  <si>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</si>
  <si>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</si>
  <si>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</si>
  <si>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</si>
  <si>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</si>
  <si>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</si>
  <si>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</si>
  <si>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</si>
  <si>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</si>
  <si>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FABRIS DIEGO</t>
  </si>
  <si>
    <t>TRICOLI VITO</t>
  </si>
  <si>
    <t>FABRIS DE FABRIS EDOARDO</t>
  </si>
  <si>
    <t>RINDI JACOPO VITTORIO</t>
  </si>
  <si>
    <t>TPCS</t>
  </si>
  <si>
    <t>TADDEI FABIO</t>
  </si>
  <si>
    <t>SPARACIARI LORENZO</t>
  </si>
  <si>
    <t>TUCCI STEFANO</t>
  </si>
  <si>
    <t>AGAZZI MATTEO</t>
  </si>
  <si>
    <t>CANIATO PIETRO</t>
  </si>
  <si>
    <t>BARBON LEONARDO</t>
  </si>
  <si>
    <t>RASENI PIETRO</t>
  </si>
  <si>
    <t>VENTUCCI LUCA</t>
  </si>
  <si>
    <t>LIRI RICCARDO</t>
  </si>
  <si>
    <t>CORBETTA GIACOMO</t>
  </si>
  <si>
    <t>ALBANESE MATTEO</t>
  </si>
  <si>
    <t>FUSA EMILE</t>
  </si>
  <si>
    <t>SAMBUCO MIRCO</t>
  </si>
  <si>
    <t>CASADEI MATTIA</t>
  </si>
  <si>
    <t>SCARANO SAMUELE</t>
  </si>
  <si>
    <t>ROSO SIMONE</t>
  </si>
  <si>
    <t>MENEGHINI FRANCESCO</t>
  </si>
  <si>
    <t>BERGUI GABRIELE</t>
  </si>
  <si>
    <t>RICS</t>
  </si>
  <si>
    <t>MACCAFERRO ANDREA</t>
  </si>
  <si>
    <t>ZERBINI GIOVANNI</t>
  </si>
  <si>
    <t>MEZZASALMA ELIA FILIPPO</t>
  </si>
  <si>
    <t>ISAIA MATTEO GIUSEPPE</t>
  </si>
  <si>
    <t>CUM RICCARDO</t>
  </si>
  <si>
    <t>CARLI BENEDETTO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</si>
  <si>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</si>
  <si>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</si>
  <si>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</si>
  <si>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</si>
  <si>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</si>
  <si>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</si>
  <si>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</si>
  <si>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</si>
  <si>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</si>
  <si>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NOTARANTONIO SOFIA</t>
  </si>
  <si>
    <t>FORNARIO MARTA</t>
  </si>
  <si>
    <t>MAUGERI ILARIA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</si>
  <si>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</si>
  <si>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</si>
  <si>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</si>
  <si>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</si>
  <si>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</si>
  <si>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</si>
  <si>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</si>
  <si>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</si>
  <si>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</si>
  <si>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PIGNOLI MORENA</t>
  </si>
  <si>
    <t>GULLO SOFIA</t>
  </si>
  <si>
    <t>IANNAZZO SIRIA</t>
  </si>
  <si>
    <t>FERRARI ILARIA</t>
  </si>
  <si>
    <t>PENDENZA SARA</t>
  </si>
  <si>
    <t>FIMIANI ANGELICA CARMEN</t>
  </si>
  <si>
    <t>FOGGIANO CRISTINA</t>
  </si>
  <si>
    <t>SIROVICH FRIDA MARIA</t>
  </si>
  <si>
    <t>ASARO MARTA</t>
  </si>
  <si>
    <t>CURIA SOFIA</t>
  </si>
  <si>
    <t>PORZIO FRANCESCA</t>
  </si>
  <si>
    <t>BOCCARDO GIULIA</t>
  </si>
  <si>
    <t>GAMBOGI ANNA</t>
  </si>
  <si>
    <t>PELLEGRINI VIOLA</t>
  </si>
  <si>
    <t>RIVA ARIANNA</t>
  </si>
  <si>
    <t>BASCARAN AMALIA</t>
  </si>
  <si>
    <t>MONICA RAFFAELLA</t>
  </si>
  <si>
    <t>GUIDO BENEDETTA</t>
  </si>
  <si>
    <t>MIARC</t>
  </si>
  <si>
    <t>BARBERO VITTORIA</t>
  </si>
  <si>
    <t>VILDAY ANNA FELICITY</t>
  </si>
  <si>
    <t>TNTRE</t>
  </si>
  <si>
    <t>BESCHI OTTAVIA</t>
  </si>
  <si>
    <t>BALDI TORELLI GIORGIA</t>
  </si>
  <si>
    <t>BUZZO ELENA</t>
  </si>
  <si>
    <t>SCRIVANO SARA</t>
  </si>
  <si>
    <t>CANTATORE ARIANNA</t>
  </si>
  <si>
    <t>SYLOS LABINI ELETTRA</t>
  </si>
  <si>
    <t>CARPENITO SWAMI</t>
  </si>
  <si>
    <t>LIRUSSI FEDERICA</t>
  </si>
  <si>
    <t>FONTANI CATERINA</t>
  </si>
  <si>
    <t>NUSCO FABIANA</t>
  </si>
  <si>
    <t>NAMEG</t>
  </si>
  <si>
    <t>STRAZZULLO MARTINA</t>
  </si>
  <si>
    <t>ZINNO ALICE AURORA</t>
  </si>
  <si>
    <t>RMCC</t>
  </si>
  <si>
    <t>SANTINI ALICE</t>
  </si>
  <si>
    <t>SALVADOR MYRIAM</t>
  </si>
  <si>
    <t>MANCINI SOFIA</t>
  </si>
  <si>
    <t>MARCECA FRANCESCA</t>
  </si>
  <si>
    <t>TREVISANUT ANNA</t>
  </si>
  <si>
    <t>CARDONI FLAVIA MAEVE</t>
  </si>
  <si>
    <t>PILONI SARA</t>
  </si>
  <si>
    <t>SOTTILE FEDERICA</t>
  </si>
  <si>
    <t>SEGHIZZI SARA</t>
  </si>
  <si>
    <t>SPADA AURORA</t>
  </si>
  <si>
    <t>BIFULCO MARIA ALESSANDRA</t>
  </si>
  <si>
    <t>PROIETTI VALERIA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</si>
  <si>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</si>
  <si>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</si>
  <si>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</si>
  <si>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</si>
  <si>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</si>
  <si>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</si>
  <si>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</si>
  <si>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</si>
  <si>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</si>
  <si>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</si>
  <si>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</si>
  <si>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</si>
  <si>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</si>
  <si>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</si>
  <si>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</si>
  <si>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ROUSSIER FUSCO ANDREA</t>
  </si>
  <si>
    <t>SIMIONATO FRANCESCO</t>
  </si>
  <si>
    <t>MARCHINI PIETRO NICODEMO</t>
  </si>
  <si>
    <t>CACCIARI DAVIDE</t>
  </si>
  <si>
    <t>MONTEFERRI FILIPPO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</si>
  <si>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</si>
  <si>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</si>
  <si>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</si>
  <si>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</si>
  <si>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</si>
  <si>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</si>
  <si>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</si>
  <si>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</si>
  <si>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</si>
  <si>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</si>
  <si>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</si>
  <si>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</si>
  <si>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</si>
  <si>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</si>
  <si>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</si>
  <si>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</si>
  <si>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</si>
  <si>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</si>
  <si>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</si>
  <si>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</si>
  <si>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</si>
  <si>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</si>
  <si>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</si>
  <si>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</si>
  <si>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</si>
  <si>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</si>
  <si>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</si>
  <si>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</si>
  <si>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</si>
  <si>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COLELLA SIMONE NICOLA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</si>
  <si>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</si>
  <si>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</si>
  <si>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</si>
  <si>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</si>
  <si>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</si>
  <si>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</si>
  <si>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</si>
  <si>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</si>
  <si>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</si>
  <si>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</si>
  <si>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</si>
  <si>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PIARN</t>
  </si>
  <si>
    <t>TOAUG</t>
  </si>
  <si>
    <t>CNSDL</t>
  </si>
  <si>
    <t>BASSANI FRANCESCO DIONIGI</t>
  </si>
  <si>
    <t>DRAGOTTI GIOVANNI LORENZO</t>
  </si>
  <si>
    <t>GioR</t>
  </si>
  <si>
    <t>OpenR</t>
  </si>
  <si>
    <t>CadR</t>
  </si>
  <si>
    <t>MARASCA GIORGIO</t>
  </si>
  <si>
    <t>BIANCHI MARTIN</t>
  </si>
  <si>
    <t>FEDELI PIETRO</t>
  </si>
  <si>
    <t>FERRARI ANDREA</t>
  </si>
  <si>
    <t>MAZZEO JACOPO MICHELE</t>
  </si>
  <si>
    <t>PESCATORI GIACOMO</t>
  </si>
  <si>
    <t>PURAINIS OLIVER</t>
  </si>
  <si>
    <t>MARCHESINI DARIO</t>
  </si>
  <si>
    <t>PROSERPIO RICCARDO</t>
  </si>
  <si>
    <t>STRADA MARCO</t>
  </si>
  <si>
    <t>VIGNALE MARCO</t>
  </si>
  <si>
    <t>FUNDARÒ JACOPO</t>
  </si>
  <si>
    <t>BONDUÀ LUCA</t>
  </si>
  <si>
    <t>GILIOLI EDOARDO</t>
  </si>
  <si>
    <t>ROTONDI LUCA</t>
  </si>
  <si>
    <t>IOTTI GIORGIO</t>
  </si>
  <si>
    <t>BURZACCHINI ALESSANDRO</t>
  </si>
  <si>
    <t>MURATORI LORENZO</t>
  </si>
  <si>
    <t>PELUSO FILIPPO</t>
  </si>
  <si>
    <t>NERI LORENZO</t>
  </si>
  <si>
    <t>VAIRO FILIPPO</t>
  </si>
  <si>
    <t>AMBROSET RICCARDO</t>
  </si>
  <si>
    <t>PERINI NICOLO'</t>
  </si>
  <si>
    <t>CAROTA MATTEO</t>
  </si>
  <si>
    <t>PILLA ANDREA</t>
  </si>
  <si>
    <t>AMBROSET UMBERTO</t>
  </si>
  <si>
    <t>CAPPUCCIO SIMONE</t>
  </si>
  <si>
    <t>FREXO</t>
  </si>
  <si>
    <t>SGROSSO MATTIA</t>
  </si>
  <si>
    <t>CIMINI CARLO</t>
  </si>
  <si>
    <t>GIULIANELLI GIULIO MARCO</t>
  </si>
  <si>
    <t>PETRONE GIOVANNI</t>
  </si>
  <si>
    <t>CERRONI VALERIO</t>
  </si>
  <si>
    <t>ALBANESE MARIO</t>
  </si>
  <si>
    <t>IPPOLITI RICCARDO</t>
  </si>
  <si>
    <t>BARBONI FEDERICO</t>
  </si>
  <si>
    <t>SCARPETTI MATTIA</t>
  </si>
  <si>
    <t>RASTELLI LUCA</t>
  </si>
  <si>
    <t>NICOLIS DI ROBILANT GIULIO</t>
  </si>
  <si>
    <t>AIMAR TOMMASO</t>
  </si>
  <si>
    <t>GIORGIS GIULIO</t>
  </si>
  <si>
    <t>TOCH4</t>
  </si>
  <si>
    <t>ANTONAZZO MIRKO</t>
  </si>
  <si>
    <t>SORIGA GIUSEPPE</t>
  </si>
  <si>
    <t>SSCS</t>
  </si>
  <si>
    <t>LIPPI NICOLÒ</t>
  </si>
  <si>
    <t>CINUS ALESSANDRO</t>
  </si>
  <si>
    <t>BERTOLINO DAVIDE</t>
  </si>
  <si>
    <t>ATZORI GIANMARCO</t>
  </si>
  <si>
    <t>MANGIAGLI IVAN</t>
  </si>
  <si>
    <t>GRANATA ALESSANDRO</t>
  </si>
  <si>
    <t>PETRALIA ROSARIO DAMIANO</t>
  </si>
  <si>
    <t>CARUSO PIETRO</t>
  </si>
  <si>
    <t>FAVALLI LUCA</t>
  </si>
  <si>
    <t>TIZZANINI TOMMASO</t>
  </si>
  <si>
    <t>FARAONI FRANCESCO</t>
  </si>
  <si>
    <t>CONTORNO MASSIMILIANO</t>
  </si>
  <si>
    <t>GIOMBINI JACOPO</t>
  </si>
  <si>
    <t>ALTPG</t>
  </si>
  <si>
    <t>ARDUINI IAN ANDREW</t>
  </si>
  <si>
    <t>DOIMO MATTIA</t>
  </si>
  <si>
    <t>SASSARO TOMMASO</t>
  </si>
  <si>
    <t>RONGA NICOLAS</t>
  </si>
  <si>
    <t>VERONESE GIOVANNI</t>
  </si>
  <si>
    <t>FRANCO MASSIMILIANO</t>
  </si>
  <si>
    <t>MASSONE FRANCESCO</t>
  </si>
  <si>
    <t>FERRAIOLI GIOVANNI</t>
  </si>
  <si>
    <t>SAADM</t>
  </si>
  <si>
    <t>TAFURI MARIO</t>
  </si>
  <si>
    <t>FARINA MATTEO</t>
  </si>
  <si>
    <t>TRRAVAGLINI BEATRICE</t>
  </si>
  <si>
    <t>PULVIRENTI CHIARA</t>
  </si>
  <si>
    <t>SILVESTRI COSTANZA</t>
  </si>
  <si>
    <t>PATRIZI LAVINIA</t>
  </si>
  <si>
    <t>GIOVANNINI LIVIA</t>
  </si>
  <si>
    <t>MAFFIA MARTINA</t>
  </si>
  <si>
    <t>TACCHINI EGLE</t>
  </si>
  <si>
    <t>RUGGERI GAIA</t>
  </si>
  <si>
    <t>DI STEFANO ANNA</t>
  </si>
  <si>
    <t>PIRASTRU GIULIA</t>
  </si>
  <si>
    <t>PALOMBA CAROLINA</t>
  </si>
  <si>
    <t>IPPOLITI NICCOLO'</t>
  </si>
  <si>
    <t>PECSH</t>
  </si>
  <si>
    <t>FEDERICO ALBERTO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</si>
  <si>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</si>
  <si>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</si>
  <si>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</si>
  <si>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</si>
  <si>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</si>
  <si>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</si>
  <si>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FIESOLI EDOARDO</t>
  </si>
  <si>
    <t>ARCA DARIO</t>
  </si>
  <si>
    <t>NIKA DIEGO</t>
  </si>
  <si>
    <t>QUERCIOLI LAPO</t>
  </si>
  <si>
    <t>VIVALDI DIEGO</t>
  </si>
  <si>
    <t>SABBADIN ALBERTO</t>
  </si>
  <si>
    <t>LABROZZI GIULIA</t>
  </si>
  <si>
    <t>CERASA NATALI'</t>
  </si>
  <si>
    <t>PERRI MARINA</t>
  </si>
  <si>
    <t>VARVELLA VIRGINIA</t>
  </si>
  <si>
    <t>VINCIGUERRA GIULIA</t>
  </si>
  <si>
    <t>COCO FLAVIA</t>
  </si>
  <si>
    <t>GALLO ROBERTA</t>
  </si>
  <si>
    <t>D'ANGIOLELLA CATERINA</t>
  </si>
  <si>
    <t>MONTEVERDE BEATRICE</t>
  </si>
  <si>
    <t>CORRADINI ALICE GAELLE AGNES</t>
  </si>
  <si>
    <t>BIANCHI MARTINA</t>
  </si>
  <si>
    <t>FRATTA CATERINA</t>
  </si>
  <si>
    <t>BARAGIOTTA VITTORIA</t>
  </si>
  <si>
    <t>CORVASCE GEMMA</t>
  </si>
  <si>
    <t>CASALETTI MARTINA</t>
  </si>
  <si>
    <t>MANDOLESI MARIA</t>
  </si>
  <si>
    <t>ANGELINI GIORGIA</t>
  </si>
  <si>
    <t>DE ANGELIS AURORA</t>
  </si>
  <si>
    <t>VALENTINO BICE</t>
  </si>
  <si>
    <t>RATTAZZI ALESSIA</t>
  </si>
  <si>
    <t>CAMPANELLA NICOLE</t>
  </si>
  <si>
    <t>SCAJOLA EMMA</t>
  </si>
  <si>
    <t>FERRO EMMA</t>
  </si>
  <si>
    <t>ZANARDO GAIA</t>
  </si>
  <si>
    <t>LA SPADA IRENE</t>
  </si>
  <si>
    <t>FICCO IRENE</t>
  </si>
  <si>
    <t>CHITARRONI MARILISA</t>
  </si>
  <si>
    <t>RENZINI CATERINA</t>
  </si>
  <si>
    <t>BENATO REBECCA</t>
  </si>
  <si>
    <t>BOARIO AMELIA</t>
  </si>
  <si>
    <t>GIARDINO ARIANNA</t>
  </si>
  <si>
    <t>CORNACCHIA MILA</t>
  </si>
  <si>
    <t>FALLETTA VIOLA</t>
  </si>
  <si>
    <t>IMBRAGUGLIO GIORGIA</t>
  </si>
  <si>
    <t>SAPONARO GRETA</t>
  </si>
  <si>
    <t>ZEDDA SIMONA</t>
  </si>
  <si>
    <t>OBINO MARIA LAURA</t>
  </si>
  <si>
    <t>CONTU CHIARA PIA</t>
  </si>
  <si>
    <t>FRONGIA MONIA</t>
  </si>
  <si>
    <t>CUCÈ SOFIA</t>
  </si>
  <si>
    <t>TOMASELLI MISIA</t>
  </si>
  <si>
    <t>SIGNORELLO MARIA CHIARA</t>
  </si>
  <si>
    <t>MONTINI LISA</t>
  </si>
  <si>
    <t>BERTELLI OTTAVIA</t>
  </si>
  <si>
    <t>ZURLI CATERINA</t>
  </si>
  <si>
    <t>NATALI AURORA ESMERALDA</t>
  </si>
  <si>
    <t>QUARTA FRANCESCA</t>
  </si>
  <si>
    <t>ORI CATERINA</t>
  </si>
  <si>
    <t>TRCSN</t>
  </si>
  <si>
    <t>GIORGI AGNESE</t>
  </si>
  <si>
    <t>NARDONE LUCREZIA</t>
  </si>
  <si>
    <t>RAMPELOTTO JOHANNA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</si>
  <si>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</si>
  <si>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</si>
  <si>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</si>
  <si>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</si>
  <si>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</si>
  <si>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</si>
  <si>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</si>
  <si>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</si>
  <si>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</si>
  <si>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</si>
  <si>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</si>
  <si>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</si>
  <si>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</si>
  <si>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</si>
  <si>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PEVERELLI LORENZO</t>
  </si>
  <si>
    <t>JONYNAITE KAMILA</t>
  </si>
  <si>
    <t>CARINGI GIULIA</t>
  </si>
  <si>
    <t>MACCHI ALICE</t>
  </si>
  <si>
    <t>CASCIARO FRANCESCA</t>
  </si>
  <si>
    <t>CASCIARO GIORGIA</t>
  </si>
  <si>
    <t>CERTA AURORA</t>
  </si>
  <si>
    <t>BARBON VITTORIA</t>
  </si>
  <si>
    <t>COMPOSTELLA GIORGIA</t>
  </si>
  <si>
    <t>BONETTI NIKITA</t>
  </si>
  <si>
    <t>GASPARINI ANDREJ</t>
  </si>
  <si>
    <t>MIRAGLIA MARCO</t>
  </si>
  <si>
    <t>CAIRO CARLO VIGGO</t>
  </si>
  <si>
    <t>GORI GIACOMO</t>
  </si>
  <si>
    <t>SELCI MARCO</t>
  </si>
  <si>
    <t>COCCO PIERLUIGI</t>
  </si>
  <si>
    <t>DEMURU MARCO</t>
  </si>
  <si>
    <t>AQUILA GIANFRANCO</t>
  </si>
  <si>
    <t>DENTI LORENZO</t>
  </si>
  <si>
    <t>CAGGIARI EMMA</t>
  </si>
  <si>
    <t>DEI TOS SARA</t>
  </si>
  <si>
    <t>LUCITO MATILDE</t>
  </si>
  <si>
    <t>LISTO MARIANNA</t>
  </si>
  <si>
    <t>MAMBRIN FRANCESCA</t>
  </si>
  <si>
    <t>PANICCIA AURORA</t>
  </si>
  <si>
    <t>TILI BEATRICE</t>
  </si>
  <si>
    <t>FERRIELLO ILENA MARGARET</t>
  </si>
  <si>
    <t>BIANCIARDI GINEVRA</t>
  </si>
  <si>
    <t>FALL DIARRA</t>
  </si>
  <si>
    <t>RIZZOTTI-VLACH VASCO</t>
  </si>
  <si>
    <t>DALL'ORA DAVIDE ITALO</t>
  </si>
  <si>
    <t>MARINI FEDERICO</t>
  </si>
  <si>
    <t>RMATH</t>
  </si>
  <si>
    <t>AMADEI MATTEO</t>
  </si>
  <si>
    <t>COLOMBI FILIPPO</t>
  </si>
  <si>
    <t>VANNINI FRANCESCO MATTEO</t>
  </si>
  <si>
    <t>COLLETTI BRANDO</t>
  </si>
  <si>
    <t>D'AMBROGIO VALERIO</t>
  </si>
  <si>
    <t>PAVOLINI ALESSANDRO</t>
  </si>
  <si>
    <t>CASARTELLI NELSON</t>
  </si>
  <si>
    <t>BALDACCINI FILIPPO</t>
  </si>
  <si>
    <t>CARRAFA ALESSANDRO</t>
  </si>
  <si>
    <t>MELONI FRANCESCO</t>
  </si>
  <si>
    <t>PINNA GIOELE</t>
  </si>
  <si>
    <t>DESÈ DAVIDE</t>
  </si>
  <si>
    <t>BUSCEMI PRESTIGIACOMO MATTIA</t>
  </si>
  <si>
    <t>BARTOLOZZI TOMMASO</t>
  </si>
  <si>
    <t>DI FALCO MARIO</t>
  </si>
  <si>
    <t>AMENDOLA ROBERTO</t>
  </si>
  <si>
    <t>FRATERNO MATTEO</t>
  </si>
  <si>
    <t>CARINI GIANLUCA</t>
  </si>
  <si>
    <t>NE</t>
  </si>
  <si>
    <t>FINALE</t>
  </si>
  <si>
    <t>Rank iniz.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</si>
</sst>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</cellStyleXfs>
  <cellXfs count="144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9" fillId="6" borderId="2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8" fillId="0" borderId="0" xfId="0" applyFont="1"/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7" fillId="7" borderId="4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8" fillId="0" borderId="9" xfId="1" applyNumberFormat="1" applyFont="1" applyBorder="1">
      <alignment vertical="top"/>
    </xf>
    <xf numFmtId="166" fontId="1" fillId="0" borderId="7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20" xfId="1" applyNumberFormat="1" applyBorder="1" applyAlignment="1">
      <alignment horizontal="right"/>
    </xf>
    <xf numFmtId="166" fontId="8" fillId="0" borderId="21" xfId="1" applyNumberFormat="1" applyFont="1" applyBorder="1">
      <alignment vertical="top"/>
    </xf>
    <xf numFmtId="166" fontId="1" fillId="0" borderId="15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166" fontId="8" fillId="0" borderId="17" xfId="1" applyNumberFormat="1" applyFont="1" applyBorder="1">
      <alignment vertical="top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0" fontId="7" fillId="0" borderId="7" xfId="2" applyFont="1" applyBorder="1" applyAlignment="1">
      <alignment horizontal="left"/>
    </xf>
    <xf numFmtId="0" fontId="7" fillId="0" borderId="15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14" borderId="3" xfId="2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</cellXfs>
  <cellStyles count="5">
    <cellStyle name="Normale" xfId="0" builtinId="0"/>
    <cellStyle name="Normale_RA Finale3" xfId="1"/>
    <cellStyle name="Normale_Ranking Cadetti 31.10. 2005 Federazione" xfId="2"/>
    <cellStyle name="Normale_Ranking Giovani 12.12.2005 SPM FM FF" xfId="3"/>
    <cellStyle name="Normale_Rifacimento Ranking SCM" xfId="4"/>
  </cellStyles>
  <dxfs count="753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C161"/>
  <sheetViews>
    <sheetView tabSelected="1" zoomScale="85" zoomScaleNormal="85" workbookViewId="0">
      <selection activeCell="I15" sqref="I1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hidden="1" customWidth="1"/>
    <col min="7" max="7" width="7.8867187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7.6640625" style="11" hidden="1" customWidth="1"/>
    <col min="16" max="16" width="7.6640625" style="12" customWidth="1"/>
    <col min="17" max="19" width="7.6640625" style="13" customWidth="1"/>
    <col min="20" max="21" width="7.6640625" style="16" customWidth="1"/>
    <col min="22" max="22" width="9.109375" style="14"/>
    <col min="23" max="23" width="7.5546875" style="16" customWidth="1"/>
    <col min="24" max="24" width="4.5546875" style="16" customWidth="1"/>
    <col min="25" max="26" width="9.109375" style="14"/>
    <col min="27" max="27" width="47" style="14" bestFit="1" customWidth="1"/>
    <col min="28" max="28" width="10.33203125" style="14" bestFit="1" customWidth="1"/>
    <col min="29" max="257" width="9.109375" style="14"/>
    <col min="258" max="258" width="5.6640625" style="14" bestFit="1" customWidth="1"/>
    <col min="259" max="259" width="38.6640625" style="14" bestFit="1" customWidth="1"/>
    <col min="260" max="260" width="7.109375" style="14" bestFit="1" customWidth="1"/>
    <col min="261" max="261" width="8.109375" style="14" bestFit="1" customWidth="1"/>
    <col min="262" max="262" width="5.88671875" style="14" bestFit="1" customWidth="1"/>
    <col min="263" max="263" width="7.6640625" style="14" bestFit="1" customWidth="1"/>
    <col min="264" max="264" width="7.88671875" style="14" customWidth="1"/>
    <col min="265" max="265" width="0" style="14" hidden="1" customWidth="1"/>
    <col min="266" max="271" width="7.6640625" style="14" customWidth="1"/>
    <col min="272" max="272" width="0" style="14" hidden="1" customWidth="1"/>
    <col min="273" max="277" width="7.6640625" style="14" customWidth="1"/>
    <col min="278" max="278" width="9.109375" style="14"/>
    <col min="279" max="279" width="7.5546875" style="14" customWidth="1"/>
    <col min="280" max="280" width="4.5546875" style="14" customWidth="1"/>
    <col min="281" max="282" width="9.109375" style="14"/>
    <col min="283" max="283" width="47" style="14" bestFit="1" customWidth="1"/>
    <col min="284" max="284" width="10.33203125" style="14" bestFit="1" customWidth="1"/>
    <col min="285" max="513" width="9.109375" style="14"/>
    <col min="514" max="514" width="5.6640625" style="14" bestFit="1" customWidth="1"/>
    <col min="515" max="515" width="38.6640625" style="14" bestFit="1" customWidth="1"/>
    <col min="516" max="516" width="7.109375" style="14" bestFit="1" customWidth="1"/>
    <col min="517" max="517" width="8.109375" style="14" bestFit="1" customWidth="1"/>
    <col min="518" max="518" width="5.88671875" style="14" bestFit="1" customWidth="1"/>
    <col min="519" max="519" width="7.6640625" style="14" bestFit="1" customWidth="1"/>
    <col min="520" max="520" width="7.88671875" style="14" customWidth="1"/>
    <col min="521" max="521" width="0" style="14" hidden="1" customWidth="1"/>
    <col min="522" max="527" width="7.6640625" style="14" customWidth="1"/>
    <col min="528" max="528" width="0" style="14" hidden="1" customWidth="1"/>
    <col min="529" max="533" width="7.6640625" style="14" customWidth="1"/>
    <col min="534" max="534" width="9.109375" style="14"/>
    <col min="535" max="535" width="7.5546875" style="14" customWidth="1"/>
    <col min="536" max="536" width="4.5546875" style="14" customWidth="1"/>
    <col min="537" max="538" width="9.109375" style="14"/>
    <col min="539" max="539" width="47" style="14" bestFit="1" customWidth="1"/>
    <col min="540" max="540" width="10.33203125" style="14" bestFit="1" customWidth="1"/>
    <col min="541" max="769" width="9.109375" style="14"/>
    <col min="770" max="770" width="5.6640625" style="14" bestFit="1" customWidth="1"/>
    <col min="771" max="771" width="38.6640625" style="14" bestFit="1" customWidth="1"/>
    <col min="772" max="772" width="7.109375" style="14" bestFit="1" customWidth="1"/>
    <col min="773" max="773" width="8.109375" style="14" bestFit="1" customWidth="1"/>
    <col min="774" max="774" width="5.88671875" style="14" bestFit="1" customWidth="1"/>
    <col min="775" max="775" width="7.6640625" style="14" bestFit="1" customWidth="1"/>
    <col min="776" max="776" width="7.88671875" style="14" customWidth="1"/>
    <col min="777" max="777" width="0" style="14" hidden="1" customWidth="1"/>
    <col min="778" max="783" width="7.6640625" style="14" customWidth="1"/>
    <col min="784" max="784" width="0" style="14" hidden="1" customWidth="1"/>
    <col min="785" max="789" width="7.6640625" style="14" customWidth="1"/>
    <col min="790" max="790" width="9.109375" style="14"/>
    <col min="791" max="791" width="7.5546875" style="14" customWidth="1"/>
    <col min="792" max="792" width="4.5546875" style="14" customWidth="1"/>
    <col min="793" max="794" width="9.109375" style="14"/>
    <col min="795" max="795" width="47" style="14" bestFit="1" customWidth="1"/>
    <col min="796" max="796" width="10.33203125" style="14" bestFit="1" customWidth="1"/>
    <col min="797" max="1025" width="9.109375" style="14"/>
    <col min="1026" max="1026" width="5.6640625" style="14" bestFit="1" customWidth="1"/>
    <col min="1027" max="1027" width="38.6640625" style="14" bestFit="1" customWidth="1"/>
    <col min="1028" max="1028" width="7.109375" style="14" bestFit="1" customWidth="1"/>
    <col min="1029" max="1029" width="8.109375" style="14" bestFit="1" customWidth="1"/>
    <col min="1030" max="1030" width="5.88671875" style="14" bestFit="1" customWidth="1"/>
    <col min="1031" max="1031" width="7.6640625" style="14" bestFit="1" customWidth="1"/>
    <col min="1032" max="1032" width="7.88671875" style="14" customWidth="1"/>
    <col min="1033" max="1033" width="0" style="14" hidden="1" customWidth="1"/>
    <col min="1034" max="1039" width="7.6640625" style="14" customWidth="1"/>
    <col min="1040" max="1040" width="0" style="14" hidden="1" customWidth="1"/>
    <col min="1041" max="1045" width="7.6640625" style="14" customWidth="1"/>
    <col min="1046" max="1046" width="9.109375" style="14"/>
    <col min="1047" max="1047" width="7.5546875" style="14" customWidth="1"/>
    <col min="1048" max="1048" width="4.5546875" style="14" customWidth="1"/>
    <col min="1049" max="1050" width="9.109375" style="14"/>
    <col min="1051" max="1051" width="47" style="14" bestFit="1" customWidth="1"/>
    <col min="1052" max="1052" width="10.33203125" style="14" bestFit="1" customWidth="1"/>
    <col min="1053" max="1281" width="9.109375" style="14"/>
    <col min="1282" max="1282" width="5.6640625" style="14" bestFit="1" customWidth="1"/>
    <col min="1283" max="1283" width="38.6640625" style="14" bestFit="1" customWidth="1"/>
    <col min="1284" max="1284" width="7.109375" style="14" bestFit="1" customWidth="1"/>
    <col min="1285" max="1285" width="8.109375" style="14" bestFit="1" customWidth="1"/>
    <col min="1286" max="1286" width="5.88671875" style="14" bestFit="1" customWidth="1"/>
    <col min="1287" max="1287" width="7.6640625" style="14" bestFit="1" customWidth="1"/>
    <col min="1288" max="1288" width="7.88671875" style="14" customWidth="1"/>
    <col min="1289" max="1289" width="0" style="14" hidden="1" customWidth="1"/>
    <col min="1290" max="1295" width="7.6640625" style="14" customWidth="1"/>
    <col min="1296" max="1296" width="0" style="14" hidden="1" customWidth="1"/>
    <col min="1297" max="1301" width="7.6640625" style="14" customWidth="1"/>
    <col min="1302" max="1302" width="9.109375" style="14"/>
    <col min="1303" max="1303" width="7.5546875" style="14" customWidth="1"/>
    <col min="1304" max="1304" width="4.5546875" style="14" customWidth="1"/>
    <col min="1305" max="1306" width="9.109375" style="14"/>
    <col min="1307" max="1307" width="47" style="14" bestFit="1" customWidth="1"/>
    <col min="1308" max="1308" width="10.33203125" style="14" bestFit="1" customWidth="1"/>
    <col min="1309" max="1537" width="9.109375" style="14"/>
    <col min="1538" max="1538" width="5.6640625" style="14" bestFit="1" customWidth="1"/>
    <col min="1539" max="1539" width="38.6640625" style="14" bestFit="1" customWidth="1"/>
    <col min="1540" max="1540" width="7.109375" style="14" bestFit="1" customWidth="1"/>
    <col min="1541" max="1541" width="8.109375" style="14" bestFit="1" customWidth="1"/>
    <col min="1542" max="1542" width="5.88671875" style="14" bestFit="1" customWidth="1"/>
    <col min="1543" max="1543" width="7.6640625" style="14" bestFit="1" customWidth="1"/>
    <col min="1544" max="1544" width="7.88671875" style="14" customWidth="1"/>
    <col min="1545" max="1545" width="0" style="14" hidden="1" customWidth="1"/>
    <col min="1546" max="1551" width="7.6640625" style="14" customWidth="1"/>
    <col min="1552" max="1552" width="0" style="14" hidden="1" customWidth="1"/>
    <col min="1553" max="1557" width="7.6640625" style="14" customWidth="1"/>
    <col min="1558" max="1558" width="9.109375" style="14"/>
    <col min="1559" max="1559" width="7.5546875" style="14" customWidth="1"/>
    <col min="1560" max="1560" width="4.5546875" style="14" customWidth="1"/>
    <col min="1561" max="1562" width="9.109375" style="14"/>
    <col min="1563" max="1563" width="47" style="14" bestFit="1" customWidth="1"/>
    <col min="1564" max="1564" width="10.33203125" style="14" bestFit="1" customWidth="1"/>
    <col min="1565" max="1793" width="9.109375" style="14"/>
    <col min="1794" max="1794" width="5.6640625" style="14" bestFit="1" customWidth="1"/>
    <col min="1795" max="1795" width="38.6640625" style="14" bestFit="1" customWidth="1"/>
    <col min="1796" max="1796" width="7.109375" style="14" bestFit="1" customWidth="1"/>
    <col min="1797" max="1797" width="8.109375" style="14" bestFit="1" customWidth="1"/>
    <col min="1798" max="1798" width="5.88671875" style="14" bestFit="1" customWidth="1"/>
    <col min="1799" max="1799" width="7.6640625" style="14" bestFit="1" customWidth="1"/>
    <col min="1800" max="1800" width="7.88671875" style="14" customWidth="1"/>
    <col min="1801" max="1801" width="0" style="14" hidden="1" customWidth="1"/>
    <col min="1802" max="1807" width="7.6640625" style="14" customWidth="1"/>
    <col min="1808" max="1808" width="0" style="14" hidden="1" customWidth="1"/>
    <col min="1809" max="1813" width="7.6640625" style="14" customWidth="1"/>
    <col min="1814" max="1814" width="9.109375" style="14"/>
    <col min="1815" max="1815" width="7.5546875" style="14" customWidth="1"/>
    <col min="1816" max="1816" width="4.5546875" style="14" customWidth="1"/>
    <col min="1817" max="1818" width="9.109375" style="14"/>
    <col min="1819" max="1819" width="47" style="14" bestFit="1" customWidth="1"/>
    <col min="1820" max="1820" width="10.33203125" style="14" bestFit="1" customWidth="1"/>
    <col min="1821" max="2049" width="9.109375" style="14"/>
    <col min="2050" max="2050" width="5.6640625" style="14" bestFit="1" customWidth="1"/>
    <col min="2051" max="2051" width="38.6640625" style="14" bestFit="1" customWidth="1"/>
    <col min="2052" max="2052" width="7.109375" style="14" bestFit="1" customWidth="1"/>
    <col min="2053" max="2053" width="8.109375" style="14" bestFit="1" customWidth="1"/>
    <col min="2054" max="2054" width="5.88671875" style="14" bestFit="1" customWidth="1"/>
    <col min="2055" max="2055" width="7.6640625" style="14" bestFit="1" customWidth="1"/>
    <col min="2056" max="2056" width="7.88671875" style="14" customWidth="1"/>
    <col min="2057" max="2057" width="0" style="14" hidden="1" customWidth="1"/>
    <col min="2058" max="2063" width="7.6640625" style="14" customWidth="1"/>
    <col min="2064" max="2064" width="0" style="14" hidden="1" customWidth="1"/>
    <col min="2065" max="2069" width="7.6640625" style="14" customWidth="1"/>
    <col min="2070" max="2070" width="9.109375" style="14"/>
    <col min="2071" max="2071" width="7.5546875" style="14" customWidth="1"/>
    <col min="2072" max="2072" width="4.5546875" style="14" customWidth="1"/>
    <col min="2073" max="2074" width="9.109375" style="14"/>
    <col min="2075" max="2075" width="47" style="14" bestFit="1" customWidth="1"/>
    <col min="2076" max="2076" width="10.33203125" style="14" bestFit="1" customWidth="1"/>
    <col min="2077" max="2305" width="9.109375" style="14"/>
    <col min="2306" max="2306" width="5.6640625" style="14" bestFit="1" customWidth="1"/>
    <col min="2307" max="2307" width="38.6640625" style="14" bestFit="1" customWidth="1"/>
    <col min="2308" max="2308" width="7.109375" style="14" bestFit="1" customWidth="1"/>
    <col min="2309" max="2309" width="8.109375" style="14" bestFit="1" customWidth="1"/>
    <col min="2310" max="2310" width="5.88671875" style="14" bestFit="1" customWidth="1"/>
    <col min="2311" max="2311" width="7.6640625" style="14" bestFit="1" customWidth="1"/>
    <col min="2312" max="2312" width="7.88671875" style="14" customWidth="1"/>
    <col min="2313" max="2313" width="0" style="14" hidden="1" customWidth="1"/>
    <col min="2314" max="2319" width="7.6640625" style="14" customWidth="1"/>
    <col min="2320" max="2320" width="0" style="14" hidden="1" customWidth="1"/>
    <col min="2321" max="2325" width="7.6640625" style="14" customWidth="1"/>
    <col min="2326" max="2326" width="9.109375" style="14"/>
    <col min="2327" max="2327" width="7.5546875" style="14" customWidth="1"/>
    <col min="2328" max="2328" width="4.5546875" style="14" customWidth="1"/>
    <col min="2329" max="2330" width="9.109375" style="14"/>
    <col min="2331" max="2331" width="47" style="14" bestFit="1" customWidth="1"/>
    <col min="2332" max="2332" width="10.33203125" style="14" bestFit="1" customWidth="1"/>
    <col min="2333" max="2561" width="9.109375" style="14"/>
    <col min="2562" max="2562" width="5.6640625" style="14" bestFit="1" customWidth="1"/>
    <col min="2563" max="2563" width="38.6640625" style="14" bestFit="1" customWidth="1"/>
    <col min="2564" max="2564" width="7.109375" style="14" bestFit="1" customWidth="1"/>
    <col min="2565" max="2565" width="8.109375" style="14" bestFit="1" customWidth="1"/>
    <col min="2566" max="2566" width="5.88671875" style="14" bestFit="1" customWidth="1"/>
    <col min="2567" max="2567" width="7.6640625" style="14" bestFit="1" customWidth="1"/>
    <col min="2568" max="2568" width="7.88671875" style="14" customWidth="1"/>
    <col min="2569" max="2569" width="0" style="14" hidden="1" customWidth="1"/>
    <col min="2570" max="2575" width="7.6640625" style="14" customWidth="1"/>
    <col min="2576" max="2576" width="0" style="14" hidden="1" customWidth="1"/>
    <col min="2577" max="2581" width="7.6640625" style="14" customWidth="1"/>
    <col min="2582" max="2582" width="9.109375" style="14"/>
    <col min="2583" max="2583" width="7.5546875" style="14" customWidth="1"/>
    <col min="2584" max="2584" width="4.5546875" style="14" customWidth="1"/>
    <col min="2585" max="2586" width="9.109375" style="14"/>
    <col min="2587" max="2587" width="47" style="14" bestFit="1" customWidth="1"/>
    <col min="2588" max="2588" width="10.33203125" style="14" bestFit="1" customWidth="1"/>
    <col min="2589" max="2817" width="9.109375" style="14"/>
    <col min="2818" max="2818" width="5.6640625" style="14" bestFit="1" customWidth="1"/>
    <col min="2819" max="2819" width="38.6640625" style="14" bestFit="1" customWidth="1"/>
    <col min="2820" max="2820" width="7.109375" style="14" bestFit="1" customWidth="1"/>
    <col min="2821" max="2821" width="8.109375" style="14" bestFit="1" customWidth="1"/>
    <col min="2822" max="2822" width="5.88671875" style="14" bestFit="1" customWidth="1"/>
    <col min="2823" max="2823" width="7.6640625" style="14" bestFit="1" customWidth="1"/>
    <col min="2824" max="2824" width="7.88671875" style="14" customWidth="1"/>
    <col min="2825" max="2825" width="0" style="14" hidden="1" customWidth="1"/>
    <col min="2826" max="2831" width="7.6640625" style="14" customWidth="1"/>
    <col min="2832" max="2832" width="0" style="14" hidden="1" customWidth="1"/>
    <col min="2833" max="2837" width="7.6640625" style="14" customWidth="1"/>
    <col min="2838" max="2838" width="9.109375" style="14"/>
    <col min="2839" max="2839" width="7.5546875" style="14" customWidth="1"/>
    <col min="2840" max="2840" width="4.5546875" style="14" customWidth="1"/>
    <col min="2841" max="2842" width="9.109375" style="14"/>
    <col min="2843" max="2843" width="47" style="14" bestFit="1" customWidth="1"/>
    <col min="2844" max="2844" width="10.33203125" style="14" bestFit="1" customWidth="1"/>
    <col min="2845" max="3073" width="9.109375" style="14"/>
    <col min="3074" max="3074" width="5.6640625" style="14" bestFit="1" customWidth="1"/>
    <col min="3075" max="3075" width="38.6640625" style="14" bestFit="1" customWidth="1"/>
    <col min="3076" max="3076" width="7.109375" style="14" bestFit="1" customWidth="1"/>
    <col min="3077" max="3077" width="8.109375" style="14" bestFit="1" customWidth="1"/>
    <col min="3078" max="3078" width="5.88671875" style="14" bestFit="1" customWidth="1"/>
    <col min="3079" max="3079" width="7.6640625" style="14" bestFit="1" customWidth="1"/>
    <col min="3080" max="3080" width="7.88671875" style="14" customWidth="1"/>
    <col min="3081" max="3081" width="0" style="14" hidden="1" customWidth="1"/>
    <col min="3082" max="3087" width="7.6640625" style="14" customWidth="1"/>
    <col min="3088" max="3088" width="0" style="14" hidden="1" customWidth="1"/>
    <col min="3089" max="3093" width="7.6640625" style="14" customWidth="1"/>
    <col min="3094" max="3094" width="9.109375" style="14"/>
    <col min="3095" max="3095" width="7.5546875" style="14" customWidth="1"/>
    <col min="3096" max="3096" width="4.5546875" style="14" customWidth="1"/>
    <col min="3097" max="3098" width="9.109375" style="14"/>
    <col min="3099" max="3099" width="47" style="14" bestFit="1" customWidth="1"/>
    <col min="3100" max="3100" width="10.33203125" style="14" bestFit="1" customWidth="1"/>
    <col min="3101" max="3329" width="9.109375" style="14"/>
    <col min="3330" max="3330" width="5.6640625" style="14" bestFit="1" customWidth="1"/>
    <col min="3331" max="3331" width="38.6640625" style="14" bestFit="1" customWidth="1"/>
    <col min="3332" max="3332" width="7.109375" style="14" bestFit="1" customWidth="1"/>
    <col min="3333" max="3333" width="8.109375" style="14" bestFit="1" customWidth="1"/>
    <col min="3334" max="3334" width="5.88671875" style="14" bestFit="1" customWidth="1"/>
    <col min="3335" max="3335" width="7.6640625" style="14" bestFit="1" customWidth="1"/>
    <col min="3336" max="3336" width="7.88671875" style="14" customWidth="1"/>
    <col min="3337" max="3337" width="0" style="14" hidden="1" customWidth="1"/>
    <col min="3338" max="3343" width="7.6640625" style="14" customWidth="1"/>
    <col min="3344" max="3344" width="0" style="14" hidden="1" customWidth="1"/>
    <col min="3345" max="3349" width="7.6640625" style="14" customWidth="1"/>
    <col min="3350" max="3350" width="9.109375" style="14"/>
    <col min="3351" max="3351" width="7.5546875" style="14" customWidth="1"/>
    <col min="3352" max="3352" width="4.5546875" style="14" customWidth="1"/>
    <col min="3353" max="3354" width="9.109375" style="14"/>
    <col min="3355" max="3355" width="47" style="14" bestFit="1" customWidth="1"/>
    <col min="3356" max="3356" width="10.33203125" style="14" bestFit="1" customWidth="1"/>
    <col min="3357" max="3585" width="9.109375" style="14"/>
    <col min="3586" max="3586" width="5.6640625" style="14" bestFit="1" customWidth="1"/>
    <col min="3587" max="3587" width="38.6640625" style="14" bestFit="1" customWidth="1"/>
    <col min="3588" max="3588" width="7.109375" style="14" bestFit="1" customWidth="1"/>
    <col min="3589" max="3589" width="8.109375" style="14" bestFit="1" customWidth="1"/>
    <col min="3590" max="3590" width="5.88671875" style="14" bestFit="1" customWidth="1"/>
    <col min="3591" max="3591" width="7.6640625" style="14" bestFit="1" customWidth="1"/>
    <col min="3592" max="3592" width="7.88671875" style="14" customWidth="1"/>
    <col min="3593" max="3593" width="0" style="14" hidden="1" customWidth="1"/>
    <col min="3594" max="3599" width="7.6640625" style="14" customWidth="1"/>
    <col min="3600" max="3600" width="0" style="14" hidden="1" customWidth="1"/>
    <col min="3601" max="3605" width="7.6640625" style="14" customWidth="1"/>
    <col min="3606" max="3606" width="9.109375" style="14"/>
    <col min="3607" max="3607" width="7.5546875" style="14" customWidth="1"/>
    <col min="3608" max="3608" width="4.5546875" style="14" customWidth="1"/>
    <col min="3609" max="3610" width="9.109375" style="14"/>
    <col min="3611" max="3611" width="47" style="14" bestFit="1" customWidth="1"/>
    <col min="3612" max="3612" width="10.33203125" style="14" bestFit="1" customWidth="1"/>
    <col min="3613" max="3841" width="9.109375" style="14"/>
    <col min="3842" max="3842" width="5.6640625" style="14" bestFit="1" customWidth="1"/>
    <col min="3843" max="3843" width="38.6640625" style="14" bestFit="1" customWidth="1"/>
    <col min="3844" max="3844" width="7.109375" style="14" bestFit="1" customWidth="1"/>
    <col min="3845" max="3845" width="8.109375" style="14" bestFit="1" customWidth="1"/>
    <col min="3846" max="3846" width="5.88671875" style="14" bestFit="1" customWidth="1"/>
    <col min="3847" max="3847" width="7.6640625" style="14" bestFit="1" customWidth="1"/>
    <col min="3848" max="3848" width="7.88671875" style="14" customWidth="1"/>
    <col min="3849" max="3849" width="0" style="14" hidden="1" customWidth="1"/>
    <col min="3850" max="3855" width="7.6640625" style="14" customWidth="1"/>
    <col min="3856" max="3856" width="0" style="14" hidden="1" customWidth="1"/>
    <col min="3857" max="3861" width="7.6640625" style="14" customWidth="1"/>
    <col min="3862" max="3862" width="9.109375" style="14"/>
    <col min="3863" max="3863" width="7.5546875" style="14" customWidth="1"/>
    <col min="3864" max="3864" width="4.5546875" style="14" customWidth="1"/>
    <col min="3865" max="3866" width="9.109375" style="14"/>
    <col min="3867" max="3867" width="47" style="14" bestFit="1" customWidth="1"/>
    <col min="3868" max="3868" width="10.33203125" style="14" bestFit="1" customWidth="1"/>
    <col min="3869" max="4097" width="9.109375" style="14"/>
    <col min="4098" max="4098" width="5.6640625" style="14" bestFit="1" customWidth="1"/>
    <col min="4099" max="4099" width="38.6640625" style="14" bestFit="1" customWidth="1"/>
    <col min="4100" max="4100" width="7.109375" style="14" bestFit="1" customWidth="1"/>
    <col min="4101" max="4101" width="8.109375" style="14" bestFit="1" customWidth="1"/>
    <col min="4102" max="4102" width="5.88671875" style="14" bestFit="1" customWidth="1"/>
    <col min="4103" max="4103" width="7.6640625" style="14" bestFit="1" customWidth="1"/>
    <col min="4104" max="4104" width="7.88671875" style="14" customWidth="1"/>
    <col min="4105" max="4105" width="0" style="14" hidden="1" customWidth="1"/>
    <col min="4106" max="4111" width="7.6640625" style="14" customWidth="1"/>
    <col min="4112" max="4112" width="0" style="14" hidden="1" customWidth="1"/>
    <col min="4113" max="4117" width="7.6640625" style="14" customWidth="1"/>
    <col min="4118" max="4118" width="9.109375" style="14"/>
    <col min="4119" max="4119" width="7.5546875" style="14" customWidth="1"/>
    <col min="4120" max="4120" width="4.5546875" style="14" customWidth="1"/>
    <col min="4121" max="4122" width="9.109375" style="14"/>
    <col min="4123" max="4123" width="47" style="14" bestFit="1" customWidth="1"/>
    <col min="4124" max="4124" width="10.33203125" style="14" bestFit="1" customWidth="1"/>
    <col min="4125" max="4353" width="9.109375" style="14"/>
    <col min="4354" max="4354" width="5.6640625" style="14" bestFit="1" customWidth="1"/>
    <col min="4355" max="4355" width="38.6640625" style="14" bestFit="1" customWidth="1"/>
    <col min="4356" max="4356" width="7.109375" style="14" bestFit="1" customWidth="1"/>
    <col min="4357" max="4357" width="8.109375" style="14" bestFit="1" customWidth="1"/>
    <col min="4358" max="4358" width="5.88671875" style="14" bestFit="1" customWidth="1"/>
    <col min="4359" max="4359" width="7.6640625" style="14" bestFit="1" customWidth="1"/>
    <col min="4360" max="4360" width="7.88671875" style="14" customWidth="1"/>
    <col min="4361" max="4361" width="0" style="14" hidden="1" customWidth="1"/>
    <col min="4362" max="4367" width="7.6640625" style="14" customWidth="1"/>
    <col min="4368" max="4368" width="0" style="14" hidden="1" customWidth="1"/>
    <col min="4369" max="4373" width="7.6640625" style="14" customWidth="1"/>
    <col min="4374" max="4374" width="9.109375" style="14"/>
    <col min="4375" max="4375" width="7.5546875" style="14" customWidth="1"/>
    <col min="4376" max="4376" width="4.5546875" style="14" customWidth="1"/>
    <col min="4377" max="4378" width="9.109375" style="14"/>
    <col min="4379" max="4379" width="47" style="14" bestFit="1" customWidth="1"/>
    <col min="4380" max="4380" width="10.33203125" style="14" bestFit="1" customWidth="1"/>
    <col min="4381" max="4609" width="9.109375" style="14"/>
    <col min="4610" max="4610" width="5.6640625" style="14" bestFit="1" customWidth="1"/>
    <col min="4611" max="4611" width="38.6640625" style="14" bestFit="1" customWidth="1"/>
    <col min="4612" max="4612" width="7.109375" style="14" bestFit="1" customWidth="1"/>
    <col min="4613" max="4613" width="8.109375" style="14" bestFit="1" customWidth="1"/>
    <col min="4614" max="4614" width="5.88671875" style="14" bestFit="1" customWidth="1"/>
    <col min="4615" max="4615" width="7.6640625" style="14" bestFit="1" customWidth="1"/>
    <col min="4616" max="4616" width="7.88671875" style="14" customWidth="1"/>
    <col min="4617" max="4617" width="0" style="14" hidden="1" customWidth="1"/>
    <col min="4618" max="4623" width="7.6640625" style="14" customWidth="1"/>
    <col min="4624" max="4624" width="0" style="14" hidden="1" customWidth="1"/>
    <col min="4625" max="4629" width="7.6640625" style="14" customWidth="1"/>
    <col min="4630" max="4630" width="9.109375" style="14"/>
    <col min="4631" max="4631" width="7.5546875" style="14" customWidth="1"/>
    <col min="4632" max="4632" width="4.5546875" style="14" customWidth="1"/>
    <col min="4633" max="4634" width="9.109375" style="14"/>
    <col min="4635" max="4635" width="47" style="14" bestFit="1" customWidth="1"/>
    <col min="4636" max="4636" width="10.33203125" style="14" bestFit="1" customWidth="1"/>
    <col min="4637" max="4865" width="9.109375" style="14"/>
    <col min="4866" max="4866" width="5.6640625" style="14" bestFit="1" customWidth="1"/>
    <col min="4867" max="4867" width="38.6640625" style="14" bestFit="1" customWidth="1"/>
    <col min="4868" max="4868" width="7.109375" style="14" bestFit="1" customWidth="1"/>
    <col min="4869" max="4869" width="8.109375" style="14" bestFit="1" customWidth="1"/>
    <col min="4870" max="4870" width="5.88671875" style="14" bestFit="1" customWidth="1"/>
    <col min="4871" max="4871" width="7.6640625" style="14" bestFit="1" customWidth="1"/>
    <col min="4872" max="4872" width="7.88671875" style="14" customWidth="1"/>
    <col min="4873" max="4873" width="0" style="14" hidden="1" customWidth="1"/>
    <col min="4874" max="4879" width="7.6640625" style="14" customWidth="1"/>
    <col min="4880" max="4880" width="0" style="14" hidden="1" customWidth="1"/>
    <col min="4881" max="4885" width="7.6640625" style="14" customWidth="1"/>
    <col min="4886" max="4886" width="9.109375" style="14"/>
    <col min="4887" max="4887" width="7.5546875" style="14" customWidth="1"/>
    <col min="4888" max="4888" width="4.5546875" style="14" customWidth="1"/>
    <col min="4889" max="4890" width="9.109375" style="14"/>
    <col min="4891" max="4891" width="47" style="14" bestFit="1" customWidth="1"/>
    <col min="4892" max="4892" width="10.33203125" style="14" bestFit="1" customWidth="1"/>
    <col min="4893" max="5121" width="9.109375" style="14"/>
    <col min="5122" max="5122" width="5.6640625" style="14" bestFit="1" customWidth="1"/>
    <col min="5123" max="5123" width="38.6640625" style="14" bestFit="1" customWidth="1"/>
    <col min="5124" max="5124" width="7.109375" style="14" bestFit="1" customWidth="1"/>
    <col min="5125" max="5125" width="8.109375" style="14" bestFit="1" customWidth="1"/>
    <col min="5126" max="5126" width="5.88671875" style="14" bestFit="1" customWidth="1"/>
    <col min="5127" max="5127" width="7.6640625" style="14" bestFit="1" customWidth="1"/>
    <col min="5128" max="5128" width="7.88671875" style="14" customWidth="1"/>
    <col min="5129" max="5129" width="0" style="14" hidden="1" customWidth="1"/>
    <col min="5130" max="5135" width="7.6640625" style="14" customWidth="1"/>
    <col min="5136" max="5136" width="0" style="14" hidden="1" customWidth="1"/>
    <col min="5137" max="5141" width="7.6640625" style="14" customWidth="1"/>
    <col min="5142" max="5142" width="9.109375" style="14"/>
    <col min="5143" max="5143" width="7.5546875" style="14" customWidth="1"/>
    <col min="5144" max="5144" width="4.5546875" style="14" customWidth="1"/>
    <col min="5145" max="5146" width="9.109375" style="14"/>
    <col min="5147" max="5147" width="47" style="14" bestFit="1" customWidth="1"/>
    <col min="5148" max="5148" width="10.33203125" style="14" bestFit="1" customWidth="1"/>
    <col min="5149" max="5377" width="9.109375" style="14"/>
    <col min="5378" max="5378" width="5.6640625" style="14" bestFit="1" customWidth="1"/>
    <col min="5379" max="5379" width="38.6640625" style="14" bestFit="1" customWidth="1"/>
    <col min="5380" max="5380" width="7.109375" style="14" bestFit="1" customWidth="1"/>
    <col min="5381" max="5381" width="8.109375" style="14" bestFit="1" customWidth="1"/>
    <col min="5382" max="5382" width="5.88671875" style="14" bestFit="1" customWidth="1"/>
    <col min="5383" max="5383" width="7.6640625" style="14" bestFit="1" customWidth="1"/>
    <col min="5384" max="5384" width="7.88671875" style="14" customWidth="1"/>
    <col min="5385" max="5385" width="0" style="14" hidden="1" customWidth="1"/>
    <col min="5386" max="5391" width="7.6640625" style="14" customWidth="1"/>
    <col min="5392" max="5392" width="0" style="14" hidden="1" customWidth="1"/>
    <col min="5393" max="5397" width="7.6640625" style="14" customWidth="1"/>
    <col min="5398" max="5398" width="9.109375" style="14"/>
    <col min="5399" max="5399" width="7.5546875" style="14" customWidth="1"/>
    <col min="5400" max="5400" width="4.5546875" style="14" customWidth="1"/>
    <col min="5401" max="5402" width="9.109375" style="14"/>
    <col min="5403" max="5403" width="47" style="14" bestFit="1" customWidth="1"/>
    <col min="5404" max="5404" width="10.33203125" style="14" bestFit="1" customWidth="1"/>
    <col min="5405" max="5633" width="9.109375" style="14"/>
    <col min="5634" max="5634" width="5.6640625" style="14" bestFit="1" customWidth="1"/>
    <col min="5635" max="5635" width="38.6640625" style="14" bestFit="1" customWidth="1"/>
    <col min="5636" max="5636" width="7.109375" style="14" bestFit="1" customWidth="1"/>
    <col min="5637" max="5637" width="8.109375" style="14" bestFit="1" customWidth="1"/>
    <col min="5638" max="5638" width="5.88671875" style="14" bestFit="1" customWidth="1"/>
    <col min="5639" max="5639" width="7.6640625" style="14" bestFit="1" customWidth="1"/>
    <col min="5640" max="5640" width="7.88671875" style="14" customWidth="1"/>
    <col min="5641" max="5641" width="0" style="14" hidden="1" customWidth="1"/>
    <col min="5642" max="5647" width="7.6640625" style="14" customWidth="1"/>
    <col min="5648" max="5648" width="0" style="14" hidden="1" customWidth="1"/>
    <col min="5649" max="5653" width="7.6640625" style="14" customWidth="1"/>
    <col min="5654" max="5654" width="9.109375" style="14"/>
    <col min="5655" max="5655" width="7.5546875" style="14" customWidth="1"/>
    <col min="5656" max="5656" width="4.5546875" style="14" customWidth="1"/>
    <col min="5657" max="5658" width="9.109375" style="14"/>
    <col min="5659" max="5659" width="47" style="14" bestFit="1" customWidth="1"/>
    <col min="5660" max="5660" width="10.33203125" style="14" bestFit="1" customWidth="1"/>
    <col min="5661" max="5889" width="9.109375" style="14"/>
    <col min="5890" max="5890" width="5.6640625" style="14" bestFit="1" customWidth="1"/>
    <col min="5891" max="5891" width="38.6640625" style="14" bestFit="1" customWidth="1"/>
    <col min="5892" max="5892" width="7.109375" style="14" bestFit="1" customWidth="1"/>
    <col min="5893" max="5893" width="8.109375" style="14" bestFit="1" customWidth="1"/>
    <col min="5894" max="5894" width="5.88671875" style="14" bestFit="1" customWidth="1"/>
    <col min="5895" max="5895" width="7.6640625" style="14" bestFit="1" customWidth="1"/>
    <col min="5896" max="5896" width="7.88671875" style="14" customWidth="1"/>
    <col min="5897" max="5897" width="0" style="14" hidden="1" customWidth="1"/>
    <col min="5898" max="5903" width="7.6640625" style="14" customWidth="1"/>
    <col min="5904" max="5904" width="0" style="14" hidden="1" customWidth="1"/>
    <col min="5905" max="5909" width="7.6640625" style="14" customWidth="1"/>
    <col min="5910" max="5910" width="9.109375" style="14"/>
    <col min="5911" max="5911" width="7.5546875" style="14" customWidth="1"/>
    <col min="5912" max="5912" width="4.5546875" style="14" customWidth="1"/>
    <col min="5913" max="5914" width="9.109375" style="14"/>
    <col min="5915" max="5915" width="47" style="14" bestFit="1" customWidth="1"/>
    <col min="5916" max="5916" width="10.33203125" style="14" bestFit="1" customWidth="1"/>
    <col min="5917" max="6145" width="9.109375" style="14"/>
    <col min="6146" max="6146" width="5.6640625" style="14" bestFit="1" customWidth="1"/>
    <col min="6147" max="6147" width="38.6640625" style="14" bestFit="1" customWidth="1"/>
    <col min="6148" max="6148" width="7.109375" style="14" bestFit="1" customWidth="1"/>
    <col min="6149" max="6149" width="8.109375" style="14" bestFit="1" customWidth="1"/>
    <col min="6150" max="6150" width="5.88671875" style="14" bestFit="1" customWidth="1"/>
    <col min="6151" max="6151" width="7.6640625" style="14" bestFit="1" customWidth="1"/>
    <col min="6152" max="6152" width="7.88671875" style="14" customWidth="1"/>
    <col min="6153" max="6153" width="0" style="14" hidden="1" customWidth="1"/>
    <col min="6154" max="6159" width="7.6640625" style="14" customWidth="1"/>
    <col min="6160" max="6160" width="0" style="14" hidden="1" customWidth="1"/>
    <col min="6161" max="6165" width="7.6640625" style="14" customWidth="1"/>
    <col min="6166" max="6166" width="9.109375" style="14"/>
    <col min="6167" max="6167" width="7.5546875" style="14" customWidth="1"/>
    <col min="6168" max="6168" width="4.5546875" style="14" customWidth="1"/>
    <col min="6169" max="6170" width="9.109375" style="14"/>
    <col min="6171" max="6171" width="47" style="14" bestFit="1" customWidth="1"/>
    <col min="6172" max="6172" width="10.33203125" style="14" bestFit="1" customWidth="1"/>
    <col min="6173" max="6401" width="9.109375" style="14"/>
    <col min="6402" max="6402" width="5.6640625" style="14" bestFit="1" customWidth="1"/>
    <col min="6403" max="6403" width="38.6640625" style="14" bestFit="1" customWidth="1"/>
    <col min="6404" max="6404" width="7.109375" style="14" bestFit="1" customWidth="1"/>
    <col min="6405" max="6405" width="8.109375" style="14" bestFit="1" customWidth="1"/>
    <col min="6406" max="6406" width="5.88671875" style="14" bestFit="1" customWidth="1"/>
    <col min="6407" max="6407" width="7.6640625" style="14" bestFit="1" customWidth="1"/>
    <col min="6408" max="6408" width="7.88671875" style="14" customWidth="1"/>
    <col min="6409" max="6409" width="0" style="14" hidden="1" customWidth="1"/>
    <col min="6410" max="6415" width="7.6640625" style="14" customWidth="1"/>
    <col min="6416" max="6416" width="0" style="14" hidden="1" customWidth="1"/>
    <col min="6417" max="6421" width="7.6640625" style="14" customWidth="1"/>
    <col min="6422" max="6422" width="9.109375" style="14"/>
    <col min="6423" max="6423" width="7.5546875" style="14" customWidth="1"/>
    <col min="6424" max="6424" width="4.5546875" style="14" customWidth="1"/>
    <col min="6425" max="6426" width="9.109375" style="14"/>
    <col min="6427" max="6427" width="47" style="14" bestFit="1" customWidth="1"/>
    <col min="6428" max="6428" width="10.33203125" style="14" bestFit="1" customWidth="1"/>
    <col min="6429" max="6657" width="9.109375" style="14"/>
    <col min="6658" max="6658" width="5.6640625" style="14" bestFit="1" customWidth="1"/>
    <col min="6659" max="6659" width="38.6640625" style="14" bestFit="1" customWidth="1"/>
    <col min="6660" max="6660" width="7.109375" style="14" bestFit="1" customWidth="1"/>
    <col min="6661" max="6661" width="8.109375" style="14" bestFit="1" customWidth="1"/>
    <col min="6662" max="6662" width="5.88671875" style="14" bestFit="1" customWidth="1"/>
    <col min="6663" max="6663" width="7.6640625" style="14" bestFit="1" customWidth="1"/>
    <col min="6664" max="6664" width="7.88671875" style="14" customWidth="1"/>
    <col min="6665" max="6665" width="0" style="14" hidden="1" customWidth="1"/>
    <col min="6666" max="6671" width="7.6640625" style="14" customWidth="1"/>
    <col min="6672" max="6672" width="0" style="14" hidden="1" customWidth="1"/>
    <col min="6673" max="6677" width="7.6640625" style="14" customWidth="1"/>
    <col min="6678" max="6678" width="9.109375" style="14"/>
    <col min="6679" max="6679" width="7.5546875" style="14" customWidth="1"/>
    <col min="6680" max="6680" width="4.5546875" style="14" customWidth="1"/>
    <col min="6681" max="6682" width="9.109375" style="14"/>
    <col min="6683" max="6683" width="47" style="14" bestFit="1" customWidth="1"/>
    <col min="6684" max="6684" width="10.33203125" style="14" bestFit="1" customWidth="1"/>
    <col min="6685" max="6913" width="9.109375" style="14"/>
    <col min="6914" max="6914" width="5.6640625" style="14" bestFit="1" customWidth="1"/>
    <col min="6915" max="6915" width="38.6640625" style="14" bestFit="1" customWidth="1"/>
    <col min="6916" max="6916" width="7.109375" style="14" bestFit="1" customWidth="1"/>
    <col min="6917" max="6917" width="8.109375" style="14" bestFit="1" customWidth="1"/>
    <col min="6918" max="6918" width="5.88671875" style="14" bestFit="1" customWidth="1"/>
    <col min="6919" max="6919" width="7.6640625" style="14" bestFit="1" customWidth="1"/>
    <col min="6920" max="6920" width="7.88671875" style="14" customWidth="1"/>
    <col min="6921" max="6921" width="0" style="14" hidden="1" customWidth="1"/>
    <col min="6922" max="6927" width="7.6640625" style="14" customWidth="1"/>
    <col min="6928" max="6928" width="0" style="14" hidden="1" customWidth="1"/>
    <col min="6929" max="6933" width="7.6640625" style="14" customWidth="1"/>
    <col min="6934" max="6934" width="9.109375" style="14"/>
    <col min="6935" max="6935" width="7.5546875" style="14" customWidth="1"/>
    <col min="6936" max="6936" width="4.5546875" style="14" customWidth="1"/>
    <col min="6937" max="6938" width="9.109375" style="14"/>
    <col min="6939" max="6939" width="47" style="14" bestFit="1" customWidth="1"/>
    <col min="6940" max="6940" width="10.33203125" style="14" bestFit="1" customWidth="1"/>
    <col min="6941" max="7169" width="9.109375" style="14"/>
    <col min="7170" max="7170" width="5.6640625" style="14" bestFit="1" customWidth="1"/>
    <col min="7171" max="7171" width="38.6640625" style="14" bestFit="1" customWidth="1"/>
    <col min="7172" max="7172" width="7.109375" style="14" bestFit="1" customWidth="1"/>
    <col min="7173" max="7173" width="8.109375" style="14" bestFit="1" customWidth="1"/>
    <col min="7174" max="7174" width="5.88671875" style="14" bestFit="1" customWidth="1"/>
    <col min="7175" max="7175" width="7.6640625" style="14" bestFit="1" customWidth="1"/>
    <col min="7176" max="7176" width="7.88671875" style="14" customWidth="1"/>
    <col min="7177" max="7177" width="0" style="14" hidden="1" customWidth="1"/>
    <col min="7178" max="7183" width="7.6640625" style="14" customWidth="1"/>
    <col min="7184" max="7184" width="0" style="14" hidden="1" customWidth="1"/>
    <col min="7185" max="7189" width="7.6640625" style="14" customWidth="1"/>
    <col min="7190" max="7190" width="9.109375" style="14"/>
    <col min="7191" max="7191" width="7.5546875" style="14" customWidth="1"/>
    <col min="7192" max="7192" width="4.5546875" style="14" customWidth="1"/>
    <col min="7193" max="7194" width="9.109375" style="14"/>
    <col min="7195" max="7195" width="47" style="14" bestFit="1" customWidth="1"/>
    <col min="7196" max="7196" width="10.33203125" style="14" bestFit="1" customWidth="1"/>
    <col min="7197" max="7425" width="9.109375" style="14"/>
    <col min="7426" max="7426" width="5.6640625" style="14" bestFit="1" customWidth="1"/>
    <col min="7427" max="7427" width="38.6640625" style="14" bestFit="1" customWidth="1"/>
    <col min="7428" max="7428" width="7.109375" style="14" bestFit="1" customWidth="1"/>
    <col min="7429" max="7429" width="8.109375" style="14" bestFit="1" customWidth="1"/>
    <col min="7430" max="7430" width="5.88671875" style="14" bestFit="1" customWidth="1"/>
    <col min="7431" max="7431" width="7.6640625" style="14" bestFit="1" customWidth="1"/>
    <col min="7432" max="7432" width="7.88671875" style="14" customWidth="1"/>
    <col min="7433" max="7433" width="0" style="14" hidden="1" customWidth="1"/>
    <col min="7434" max="7439" width="7.6640625" style="14" customWidth="1"/>
    <col min="7440" max="7440" width="0" style="14" hidden="1" customWidth="1"/>
    <col min="7441" max="7445" width="7.6640625" style="14" customWidth="1"/>
    <col min="7446" max="7446" width="9.109375" style="14"/>
    <col min="7447" max="7447" width="7.5546875" style="14" customWidth="1"/>
    <col min="7448" max="7448" width="4.5546875" style="14" customWidth="1"/>
    <col min="7449" max="7450" width="9.109375" style="14"/>
    <col min="7451" max="7451" width="47" style="14" bestFit="1" customWidth="1"/>
    <col min="7452" max="7452" width="10.33203125" style="14" bestFit="1" customWidth="1"/>
    <col min="7453" max="7681" width="9.109375" style="14"/>
    <col min="7682" max="7682" width="5.6640625" style="14" bestFit="1" customWidth="1"/>
    <col min="7683" max="7683" width="38.6640625" style="14" bestFit="1" customWidth="1"/>
    <col min="7684" max="7684" width="7.109375" style="14" bestFit="1" customWidth="1"/>
    <col min="7685" max="7685" width="8.109375" style="14" bestFit="1" customWidth="1"/>
    <col min="7686" max="7686" width="5.88671875" style="14" bestFit="1" customWidth="1"/>
    <col min="7687" max="7687" width="7.6640625" style="14" bestFit="1" customWidth="1"/>
    <col min="7688" max="7688" width="7.88671875" style="14" customWidth="1"/>
    <col min="7689" max="7689" width="0" style="14" hidden="1" customWidth="1"/>
    <col min="7690" max="7695" width="7.6640625" style="14" customWidth="1"/>
    <col min="7696" max="7696" width="0" style="14" hidden="1" customWidth="1"/>
    <col min="7697" max="7701" width="7.6640625" style="14" customWidth="1"/>
    <col min="7702" max="7702" width="9.109375" style="14"/>
    <col min="7703" max="7703" width="7.5546875" style="14" customWidth="1"/>
    <col min="7704" max="7704" width="4.5546875" style="14" customWidth="1"/>
    <col min="7705" max="7706" width="9.109375" style="14"/>
    <col min="7707" max="7707" width="47" style="14" bestFit="1" customWidth="1"/>
    <col min="7708" max="7708" width="10.33203125" style="14" bestFit="1" customWidth="1"/>
    <col min="7709" max="7937" width="9.109375" style="14"/>
    <col min="7938" max="7938" width="5.6640625" style="14" bestFit="1" customWidth="1"/>
    <col min="7939" max="7939" width="38.6640625" style="14" bestFit="1" customWidth="1"/>
    <col min="7940" max="7940" width="7.109375" style="14" bestFit="1" customWidth="1"/>
    <col min="7941" max="7941" width="8.109375" style="14" bestFit="1" customWidth="1"/>
    <col min="7942" max="7942" width="5.88671875" style="14" bestFit="1" customWidth="1"/>
    <col min="7943" max="7943" width="7.6640625" style="14" bestFit="1" customWidth="1"/>
    <col min="7944" max="7944" width="7.88671875" style="14" customWidth="1"/>
    <col min="7945" max="7945" width="0" style="14" hidden="1" customWidth="1"/>
    <col min="7946" max="7951" width="7.6640625" style="14" customWidth="1"/>
    <col min="7952" max="7952" width="0" style="14" hidden="1" customWidth="1"/>
    <col min="7953" max="7957" width="7.6640625" style="14" customWidth="1"/>
    <col min="7958" max="7958" width="9.109375" style="14"/>
    <col min="7959" max="7959" width="7.5546875" style="14" customWidth="1"/>
    <col min="7960" max="7960" width="4.5546875" style="14" customWidth="1"/>
    <col min="7961" max="7962" width="9.109375" style="14"/>
    <col min="7963" max="7963" width="47" style="14" bestFit="1" customWidth="1"/>
    <col min="7964" max="7964" width="10.33203125" style="14" bestFit="1" customWidth="1"/>
    <col min="7965" max="8193" width="9.109375" style="14"/>
    <col min="8194" max="8194" width="5.6640625" style="14" bestFit="1" customWidth="1"/>
    <col min="8195" max="8195" width="38.6640625" style="14" bestFit="1" customWidth="1"/>
    <col min="8196" max="8196" width="7.109375" style="14" bestFit="1" customWidth="1"/>
    <col min="8197" max="8197" width="8.109375" style="14" bestFit="1" customWidth="1"/>
    <col min="8198" max="8198" width="5.88671875" style="14" bestFit="1" customWidth="1"/>
    <col min="8199" max="8199" width="7.6640625" style="14" bestFit="1" customWidth="1"/>
    <col min="8200" max="8200" width="7.88671875" style="14" customWidth="1"/>
    <col min="8201" max="8201" width="0" style="14" hidden="1" customWidth="1"/>
    <col min="8202" max="8207" width="7.6640625" style="14" customWidth="1"/>
    <col min="8208" max="8208" width="0" style="14" hidden="1" customWidth="1"/>
    <col min="8209" max="8213" width="7.6640625" style="14" customWidth="1"/>
    <col min="8214" max="8214" width="9.109375" style="14"/>
    <col min="8215" max="8215" width="7.5546875" style="14" customWidth="1"/>
    <col min="8216" max="8216" width="4.5546875" style="14" customWidth="1"/>
    <col min="8217" max="8218" width="9.109375" style="14"/>
    <col min="8219" max="8219" width="47" style="14" bestFit="1" customWidth="1"/>
    <col min="8220" max="8220" width="10.33203125" style="14" bestFit="1" customWidth="1"/>
    <col min="8221" max="8449" width="9.109375" style="14"/>
    <col min="8450" max="8450" width="5.6640625" style="14" bestFit="1" customWidth="1"/>
    <col min="8451" max="8451" width="38.6640625" style="14" bestFit="1" customWidth="1"/>
    <col min="8452" max="8452" width="7.109375" style="14" bestFit="1" customWidth="1"/>
    <col min="8453" max="8453" width="8.109375" style="14" bestFit="1" customWidth="1"/>
    <col min="8454" max="8454" width="5.88671875" style="14" bestFit="1" customWidth="1"/>
    <col min="8455" max="8455" width="7.6640625" style="14" bestFit="1" customWidth="1"/>
    <col min="8456" max="8456" width="7.88671875" style="14" customWidth="1"/>
    <col min="8457" max="8457" width="0" style="14" hidden="1" customWidth="1"/>
    <col min="8458" max="8463" width="7.6640625" style="14" customWidth="1"/>
    <col min="8464" max="8464" width="0" style="14" hidden="1" customWidth="1"/>
    <col min="8465" max="8469" width="7.6640625" style="14" customWidth="1"/>
    <col min="8470" max="8470" width="9.109375" style="14"/>
    <col min="8471" max="8471" width="7.5546875" style="14" customWidth="1"/>
    <col min="8472" max="8472" width="4.5546875" style="14" customWidth="1"/>
    <col min="8473" max="8474" width="9.109375" style="14"/>
    <col min="8475" max="8475" width="47" style="14" bestFit="1" customWidth="1"/>
    <col min="8476" max="8476" width="10.33203125" style="14" bestFit="1" customWidth="1"/>
    <col min="8477" max="8705" width="9.109375" style="14"/>
    <col min="8706" max="8706" width="5.6640625" style="14" bestFit="1" customWidth="1"/>
    <col min="8707" max="8707" width="38.6640625" style="14" bestFit="1" customWidth="1"/>
    <col min="8708" max="8708" width="7.109375" style="14" bestFit="1" customWidth="1"/>
    <col min="8709" max="8709" width="8.109375" style="14" bestFit="1" customWidth="1"/>
    <col min="8710" max="8710" width="5.88671875" style="14" bestFit="1" customWidth="1"/>
    <col min="8711" max="8711" width="7.6640625" style="14" bestFit="1" customWidth="1"/>
    <col min="8712" max="8712" width="7.88671875" style="14" customWidth="1"/>
    <col min="8713" max="8713" width="0" style="14" hidden="1" customWidth="1"/>
    <col min="8714" max="8719" width="7.6640625" style="14" customWidth="1"/>
    <col min="8720" max="8720" width="0" style="14" hidden="1" customWidth="1"/>
    <col min="8721" max="8725" width="7.6640625" style="14" customWidth="1"/>
    <col min="8726" max="8726" width="9.109375" style="14"/>
    <col min="8727" max="8727" width="7.5546875" style="14" customWidth="1"/>
    <col min="8728" max="8728" width="4.5546875" style="14" customWidth="1"/>
    <col min="8729" max="8730" width="9.109375" style="14"/>
    <col min="8731" max="8731" width="47" style="14" bestFit="1" customWidth="1"/>
    <col min="8732" max="8732" width="10.33203125" style="14" bestFit="1" customWidth="1"/>
    <col min="8733" max="8961" width="9.109375" style="14"/>
    <col min="8962" max="8962" width="5.6640625" style="14" bestFit="1" customWidth="1"/>
    <col min="8963" max="8963" width="38.6640625" style="14" bestFit="1" customWidth="1"/>
    <col min="8964" max="8964" width="7.109375" style="14" bestFit="1" customWidth="1"/>
    <col min="8965" max="8965" width="8.109375" style="14" bestFit="1" customWidth="1"/>
    <col min="8966" max="8966" width="5.88671875" style="14" bestFit="1" customWidth="1"/>
    <col min="8967" max="8967" width="7.6640625" style="14" bestFit="1" customWidth="1"/>
    <col min="8968" max="8968" width="7.88671875" style="14" customWidth="1"/>
    <col min="8969" max="8969" width="0" style="14" hidden="1" customWidth="1"/>
    <col min="8970" max="8975" width="7.6640625" style="14" customWidth="1"/>
    <col min="8976" max="8976" width="0" style="14" hidden="1" customWidth="1"/>
    <col min="8977" max="8981" width="7.6640625" style="14" customWidth="1"/>
    <col min="8982" max="8982" width="9.109375" style="14"/>
    <col min="8983" max="8983" width="7.5546875" style="14" customWidth="1"/>
    <col min="8984" max="8984" width="4.5546875" style="14" customWidth="1"/>
    <col min="8985" max="8986" width="9.109375" style="14"/>
    <col min="8987" max="8987" width="47" style="14" bestFit="1" customWidth="1"/>
    <col min="8988" max="8988" width="10.33203125" style="14" bestFit="1" customWidth="1"/>
    <col min="8989" max="9217" width="9.109375" style="14"/>
    <col min="9218" max="9218" width="5.6640625" style="14" bestFit="1" customWidth="1"/>
    <col min="9219" max="9219" width="38.6640625" style="14" bestFit="1" customWidth="1"/>
    <col min="9220" max="9220" width="7.109375" style="14" bestFit="1" customWidth="1"/>
    <col min="9221" max="9221" width="8.109375" style="14" bestFit="1" customWidth="1"/>
    <col min="9222" max="9222" width="5.88671875" style="14" bestFit="1" customWidth="1"/>
    <col min="9223" max="9223" width="7.6640625" style="14" bestFit="1" customWidth="1"/>
    <col min="9224" max="9224" width="7.88671875" style="14" customWidth="1"/>
    <col min="9225" max="9225" width="0" style="14" hidden="1" customWidth="1"/>
    <col min="9226" max="9231" width="7.6640625" style="14" customWidth="1"/>
    <col min="9232" max="9232" width="0" style="14" hidden="1" customWidth="1"/>
    <col min="9233" max="9237" width="7.6640625" style="14" customWidth="1"/>
    <col min="9238" max="9238" width="9.109375" style="14"/>
    <col min="9239" max="9239" width="7.5546875" style="14" customWidth="1"/>
    <col min="9240" max="9240" width="4.5546875" style="14" customWidth="1"/>
    <col min="9241" max="9242" width="9.109375" style="14"/>
    <col min="9243" max="9243" width="47" style="14" bestFit="1" customWidth="1"/>
    <col min="9244" max="9244" width="10.33203125" style="14" bestFit="1" customWidth="1"/>
    <col min="9245" max="9473" width="9.109375" style="14"/>
    <col min="9474" max="9474" width="5.6640625" style="14" bestFit="1" customWidth="1"/>
    <col min="9475" max="9475" width="38.6640625" style="14" bestFit="1" customWidth="1"/>
    <col min="9476" max="9476" width="7.109375" style="14" bestFit="1" customWidth="1"/>
    <col min="9477" max="9477" width="8.109375" style="14" bestFit="1" customWidth="1"/>
    <col min="9478" max="9478" width="5.88671875" style="14" bestFit="1" customWidth="1"/>
    <col min="9479" max="9479" width="7.6640625" style="14" bestFit="1" customWidth="1"/>
    <col min="9480" max="9480" width="7.88671875" style="14" customWidth="1"/>
    <col min="9481" max="9481" width="0" style="14" hidden="1" customWidth="1"/>
    <col min="9482" max="9487" width="7.6640625" style="14" customWidth="1"/>
    <col min="9488" max="9488" width="0" style="14" hidden="1" customWidth="1"/>
    <col min="9489" max="9493" width="7.6640625" style="14" customWidth="1"/>
    <col min="9494" max="9494" width="9.109375" style="14"/>
    <col min="9495" max="9495" width="7.5546875" style="14" customWidth="1"/>
    <col min="9496" max="9496" width="4.5546875" style="14" customWidth="1"/>
    <col min="9497" max="9498" width="9.109375" style="14"/>
    <col min="9499" max="9499" width="47" style="14" bestFit="1" customWidth="1"/>
    <col min="9500" max="9500" width="10.33203125" style="14" bestFit="1" customWidth="1"/>
    <col min="9501" max="9729" width="9.109375" style="14"/>
    <col min="9730" max="9730" width="5.6640625" style="14" bestFit="1" customWidth="1"/>
    <col min="9731" max="9731" width="38.6640625" style="14" bestFit="1" customWidth="1"/>
    <col min="9732" max="9732" width="7.109375" style="14" bestFit="1" customWidth="1"/>
    <col min="9733" max="9733" width="8.109375" style="14" bestFit="1" customWidth="1"/>
    <col min="9734" max="9734" width="5.88671875" style="14" bestFit="1" customWidth="1"/>
    <col min="9735" max="9735" width="7.6640625" style="14" bestFit="1" customWidth="1"/>
    <col min="9736" max="9736" width="7.88671875" style="14" customWidth="1"/>
    <col min="9737" max="9737" width="0" style="14" hidden="1" customWidth="1"/>
    <col min="9738" max="9743" width="7.6640625" style="14" customWidth="1"/>
    <col min="9744" max="9744" width="0" style="14" hidden="1" customWidth="1"/>
    <col min="9745" max="9749" width="7.6640625" style="14" customWidth="1"/>
    <col min="9750" max="9750" width="9.109375" style="14"/>
    <col min="9751" max="9751" width="7.5546875" style="14" customWidth="1"/>
    <col min="9752" max="9752" width="4.5546875" style="14" customWidth="1"/>
    <col min="9753" max="9754" width="9.109375" style="14"/>
    <col min="9755" max="9755" width="47" style="14" bestFit="1" customWidth="1"/>
    <col min="9756" max="9756" width="10.33203125" style="14" bestFit="1" customWidth="1"/>
    <col min="9757" max="9985" width="9.109375" style="14"/>
    <col min="9986" max="9986" width="5.6640625" style="14" bestFit="1" customWidth="1"/>
    <col min="9987" max="9987" width="38.6640625" style="14" bestFit="1" customWidth="1"/>
    <col min="9988" max="9988" width="7.109375" style="14" bestFit="1" customWidth="1"/>
    <col min="9989" max="9989" width="8.109375" style="14" bestFit="1" customWidth="1"/>
    <col min="9990" max="9990" width="5.88671875" style="14" bestFit="1" customWidth="1"/>
    <col min="9991" max="9991" width="7.6640625" style="14" bestFit="1" customWidth="1"/>
    <col min="9992" max="9992" width="7.88671875" style="14" customWidth="1"/>
    <col min="9993" max="9993" width="0" style="14" hidden="1" customWidth="1"/>
    <col min="9994" max="9999" width="7.6640625" style="14" customWidth="1"/>
    <col min="10000" max="10000" width="0" style="14" hidden="1" customWidth="1"/>
    <col min="10001" max="10005" width="7.6640625" style="14" customWidth="1"/>
    <col min="10006" max="10006" width="9.109375" style="14"/>
    <col min="10007" max="10007" width="7.5546875" style="14" customWidth="1"/>
    <col min="10008" max="10008" width="4.5546875" style="14" customWidth="1"/>
    <col min="10009" max="10010" width="9.109375" style="14"/>
    <col min="10011" max="10011" width="47" style="14" bestFit="1" customWidth="1"/>
    <col min="10012" max="10012" width="10.33203125" style="14" bestFit="1" customWidth="1"/>
    <col min="10013" max="10241" width="9.109375" style="14"/>
    <col min="10242" max="10242" width="5.6640625" style="14" bestFit="1" customWidth="1"/>
    <col min="10243" max="10243" width="38.6640625" style="14" bestFit="1" customWidth="1"/>
    <col min="10244" max="10244" width="7.109375" style="14" bestFit="1" customWidth="1"/>
    <col min="10245" max="10245" width="8.109375" style="14" bestFit="1" customWidth="1"/>
    <col min="10246" max="10246" width="5.88671875" style="14" bestFit="1" customWidth="1"/>
    <col min="10247" max="10247" width="7.6640625" style="14" bestFit="1" customWidth="1"/>
    <col min="10248" max="10248" width="7.88671875" style="14" customWidth="1"/>
    <col min="10249" max="10249" width="0" style="14" hidden="1" customWidth="1"/>
    <col min="10250" max="10255" width="7.6640625" style="14" customWidth="1"/>
    <col min="10256" max="10256" width="0" style="14" hidden="1" customWidth="1"/>
    <col min="10257" max="10261" width="7.6640625" style="14" customWidth="1"/>
    <col min="10262" max="10262" width="9.109375" style="14"/>
    <col min="10263" max="10263" width="7.5546875" style="14" customWidth="1"/>
    <col min="10264" max="10264" width="4.5546875" style="14" customWidth="1"/>
    <col min="10265" max="10266" width="9.109375" style="14"/>
    <col min="10267" max="10267" width="47" style="14" bestFit="1" customWidth="1"/>
    <col min="10268" max="10268" width="10.33203125" style="14" bestFit="1" customWidth="1"/>
    <col min="10269" max="10497" width="9.109375" style="14"/>
    <col min="10498" max="10498" width="5.6640625" style="14" bestFit="1" customWidth="1"/>
    <col min="10499" max="10499" width="38.6640625" style="14" bestFit="1" customWidth="1"/>
    <col min="10500" max="10500" width="7.109375" style="14" bestFit="1" customWidth="1"/>
    <col min="10501" max="10501" width="8.109375" style="14" bestFit="1" customWidth="1"/>
    <col min="10502" max="10502" width="5.88671875" style="14" bestFit="1" customWidth="1"/>
    <col min="10503" max="10503" width="7.6640625" style="14" bestFit="1" customWidth="1"/>
    <col min="10504" max="10504" width="7.88671875" style="14" customWidth="1"/>
    <col min="10505" max="10505" width="0" style="14" hidden="1" customWidth="1"/>
    <col min="10506" max="10511" width="7.6640625" style="14" customWidth="1"/>
    <col min="10512" max="10512" width="0" style="14" hidden="1" customWidth="1"/>
    <col min="10513" max="10517" width="7.6640625" style="14" customWidth="1"/>
    <col min="10518" max="10518" width="9.109375" style="14"/>
    <col min="10519" max="10519" width="7.5546875" style="14" customWidth="1"/>
    <col min="10520" max="10520" width="4.5546875" style="14" customWidth="1"/>
    <col min="10521" max="10522" width="9.109375" style="14"/>
    <col min="10523" max="10523" width="47" style="14" bestFit="1" customWidth="1"/>
    <col min="10524" max="10524" width="10.33203125" style="14" bestFit="1" customWidth="1"/>
    <col min="10525" max="10753" width="9.109375" style="14"/>
    <col min="10754" max="10754" width="5.6640625" style="14" bestFit="1" customWidth="1"/>
    <col min="10755" max="10755" width="38.6640625" style="14" bestFit="1" customWidth="1"/>
    <col min="10756" max="10756" width="7.109375" style="14" bestFit="1" customWidth="1"/>
    <col min="10757" max="10757" width="8.109375" style="14" bestFit="1" customWidth="1"/>
    <col min="10758" max="10758" width="5.88671875" style="14" bestFit="1" customWidth="1"/>
    <col min="10759" max="10759" width="7.6640625" style="14" bestFit="1" customWidth="1"/>
    <col min="10760" max="10760" width="7.88671875" style="14" customWidth="1"/>
    <col min="10761" max="10761" width="0" style="14" hidden="1" customWidth="1"/>
    <col min="10762" max="10767" width="7.6640625" style="14" customWidth="1"/>
    <col min="10768" max="10768" width="0" style="14" hidden="1" customWidth="1"/>
    <col min="10769" max="10773" width="7.6640625" style="14" customWidth="1"/>
    <col min="10774" max="10774" width="9.109375" style="14"/>
    <col min="10775" max="10775" width="7.5546875" style="14" customWidth="1"/>
    <col min="10776" max="10776" width="4.5546875" style="14" customWidth="1"/>
    <col min="10777" max="10778" width="9.109375" style="14"/>
    <col min="10779" max="10779" width="47" style="14" bestFit="1" customWidth="1"/>
    <col min="10780" max="10780" width="10.33203125" style="14" bestFit="1" customWidth="1"/>
    <col min="10781" max="11009" width="9.109375" style="14"/>
    <col min="11010" max="11010" width="5.6640625" style="14" bestFit="1" customWidth="1"/>
    <col min="11011" max="11011" width="38.6640625" style="14" bestFit="1" customWidth="1"/>
    <col min="11012" max="11012" width="7.109375" style="14" bestFit="1" customWidth="1"/>
    <col min="11013" max="11013" width="8.109375" style="14" bestFit="1" customWidth="1"/>
    <col min="11014" max="11014" width="5.88671875" style="14" bestFit="1" customWidth="1"/>
    <col min="11015" max="11015" width="7.6640625" style="14" bestFit="1" customWidth="1"/>
    <col min="11016" max="11016" width="7.88671875" style="14" customWidth="1"/>
    <col min="11017" max="11017" width="0" style="14" hidden="1" customWidth="1"/>
    <col min="11018" max="11023" width="7.6640625" style="14" customWidth="1"/>
    <col min="11024" max="11024" width="0" style="14" hidden="1" customWidth="1"/>
    <col min="11025" max="11029" width="7.6640625" style="14" customWidth="1"/>
    <col min="11030" max="11030" width="9.109375" style="14"/>
    <col min="11031" max="11031" width="7.5546875" style="14" customWidth="1"/>
    <col min="11032" max="11032" width="4.5546875" style="14" customWidth="1"/>
    <col min="11033" max="11034" width="9.109375" style="14"/>
    <col min="11035" max="11035" width="47" style="14" bestFit="1" customWidth="1"/>
    <col min="11036" max="11036" width="10.33203125" style="14" bestFit="1" customWidth="1"/>
    <col min="11037" max="11265" width="9.109375" style="14"/>
    <col min="11266" max="11266" width="5.6640625" style="14" bestFit="1" customWidth="1"/>
    <col min="11267" max="11267" width="38.6640625" style="14" bestFit="1" customWidth="1"/>
    <col min="11268" max="11268" width="7.109375" style="14" bestFit="1" customWidth="1"/>
    <col min="11269" max="11269" width="8.109375" style="14" bestFit="1" customWidth="1"/>
    <col min="11270" max="11270" width="5.88671875" style="14" bestFit="1" customWidth="1"/>
    <col min="11271" max="11271" width="7.6640625" style="14" bestFit="1" customWidth="1"/>
    <col min="11272" max="11272" width="7.88671875" style="14" customWidth="1"/>
    <col min="11273" max="11273" width="0" style="14" hidden="1" customWidth="1"/>
    <col min="11274" max="11279" width="7.6640625" style="14" customWidth="1"/>
    <col min="11280" max="11280" width="0" style="14" hidden="1" customWidth="1"/>
    <col min="11281" max="11285" width="7.6640625" style="14" customWidth="1"/>
    <col min="11286" max="11286" width="9.109375" style="14"/>
    <col min="11287" max="11287" width="7.5546875" style="14" customWidth="1"/>
    <col min="11288" max="11288" width="4.5546875" style="14" customWidth="1"/>
    <col min="11289" max="11290" width="9.109375" style="14"/>
    <col min="11291" max="11291" width="47" style="14" bestFit="1" customWidth="1"/>
    <col min="11292" max="11292" width="10.33203125" style="14" bestFit="1" customWidth="1"/>
    <col min="11293" max="11521" width="9.109375" style="14"/>
    <col min="11522" max="11522" width="5.6640625" style="14" bestFit="1" customWidth="1"/>
    <col min="11523" max="11523" width="38.6640625" style="14" bestFit="1" customWidth="1"/>
    <col min="11524" max="11524" width="7.109375" style="14" bestFit="1" customWidth="1"/>
    <col min="11525" max="11525" width="8.109375" style="14" bestFit="1" customWidth="1"/>
    <col min="11526" max="11526" width="5.88671875" style="14" bestFit="1" customWidth="1"/>
    <col min="11527" max="11527" width="7.6640625" style="14" bestFit="1" customWidth="1"/>
    <col min="11528" max="11528" width="7.88671875" style="14" customWidth="1"/>
    <col min="11529" max="11529" width="0" style="14" hidden="1" customWidth="1"/>
    <col min="11530" max="11535" width="7.6640625" style="14" customWidth="1"/>
    <col min="11536" max="11536" width="0" style="14" hidden="1" customWidth="1"/>
    <col min="11537" max="11541" width="7.6640625" style="14" customWidth="1"/>
    <col min="11542" max="11542" width="9.109375" style="14"/>
    <col min="11543" max="11543" width="7.5546875" style="14" customWidth="1"/>
    <col min="11544" max="11544" width="4.5546875" style="14" customWidth="1"/>
    <col min="11545" max="11546" width="9.109375" style="14"/>
    <col min="11547" max="11547" width="47" style="14" bestFit="1" customWidth="1"/>
    <col min="11548" max="11548" width="10.33203125" style="14" bestFit="1" customWidth="1"/>
    <col min="11549" max="11777" width="9.109375" style="14"/>
    <col min="11778" max="11778" width="5.6640625" style="14" bestFit="1" customWidth="1"/>
    <col min="11779" max="11779" width="38.6640625" style="14" bestFit="1" customWidth="1"/>
    <col min="11780" max="11780" width="7.109375" style="14" bestFit="1" customWidth="1"/>
    <col min="11781" max="11781" width="8.109375" style="14" bestFit="1" customWidth="1"/>
    <col min="11782" max="11782" width="5.88671875" style="14" bestFit="1" customWidth="1"/>
    <col min="11783" max="11783" width="7.6640625" style="14" bestFit="1" customWidth="1"/>
    <col min="11784" max="11784" width="7.88671875" style="14" customWidth="1"/>
    <col min="11785" max="11785" width="0" style="14" hidden="1" customWidth="1"/>
    <col min="11786" max="11791" width="7.6640625" style="14" customWidth="1"/>
    <col min="11792" max="11792" width="0" style="14" hidden="1" customWidth="1"/>
    <col min="11793" max="11797" width="7.6640625" style="14" customWidth="1"/>
    <col min="11798" max="11798" width="9.109375" style="14"/>
    <col min="11799" max="11799" width="7.5546875" style="14" customWidth="1"/>
    <col min="11800" max="11800" width="4.5546875" style="14" customWidth="1"/>
    <col min="11801" max="11802" width="9.109375" style="14"/>
    <col min="11803" max="11803" width="47" style="14" bestFit="1" customWidth="1"/>
    <col min="11804" max="11804" width="10.33203125" style="14" bestFit="1" customWidth="1"/>
    <col min="11805" max="12033" width="9.109375" style="14"/>
    <col min="12034" max="12034" width="5.6640625" style="14" bestFit="1" customWidth="1"/>
    <col min="12035" max="12035" width="38.6640625" style="14" bestFit="1" customWidth="1"/>
    <col min="12036" max="12036" width="7.109375" style="14" bestFit="1" customWidth="1"/>
    <col min="12037" max="12037" width="8.109375" style="14" bestFit="1" customWidth="1"/>
    <col min="12038" max="12038" width="5.88671875" style="14" bestFit="1" customWidth="1"/>
    <col min="12039" max="12039" width="7.6640625" style="14" bestFit="1" customWidth="1"/>
    <col min="12040" max="12040" width="7.88671875" style="14" customWidth="1"/>
    <col min="12041" max="12041" width="0" style="14" hidden="1" customWidth="1"/>
    <col min="12042" max="12047" width="7.6640625" style="14" customWidth="1"/>
    <col min="12048" max="12048" width="0" style="14" hidden="1" customWidth="1"/>
    <col min="12049" max="12053" width="7.6640625" style="14" customWidth="1"/>
    <col min="12054" max="12054" width="9.109375" style="14"/>
    <col min="12055" max="12055" width="7.5546875" style="14" customWidth="1"/>
    <col min="12056" max="12056" width="4.5546875" style="14" customWidth="1"/>
    <col min="12057" max="12058" width="9.109375" style="14"/>
    <col min="12059" max="12059" width="47" style="14" bestFit="1" customWidth="1"/>
    <col min="12060" max="12060" width="10.33203125" style="14" bestFit="1" customWidth="1"/>
    <col min="12061" max="12289" width="9.109375" style="14"/>
    <col min="12290" max="12290" width="5.6640625" style="14" bestFit="1" customWidth="1"/>
    <col min="12291" max="12291" width="38.6640625" style="14" bestFit="1" customWidth="1"/>
    <col min="12292" max="12292" width="7.109375" style="14" bestFit="1" customWidth="1"/>
    <col min="12293" max="12293" width="8.109375" style="14" bestFit="1" customWidth="1"/>
    <col min="12294" max="12294" width="5.88671875" style="14" bestFit="1" customWidth="1"/>
    <col min="12295" max="12295" width="7.6640625" style="14" bestFit="1" customWidth="1"/>
    <col min="12296" max="12296" width="7.88671875" style="14" customWidth="1"/>
    <col min="12297" max="12297" width="0" style="14" hidden="1" customWidth="1"/>
    <col min="12298" max="12303" width="7.6640625" style="14" customWidth="1"/>
    <col min="12304" max="12304" width="0" style="14" hidden="1" customWidth="1"/>
    <col min="12305" max="12309" width="7.6640625" style="14" customWidth="1"/>
    <col min="12310" max="12310" width="9.109375" style="14"/>
    <col min="12311" max="12311" width="7.5546875" style="14" customWidth="1"/>
    <col min="12312" max="12312" width="4.5546875" style="14" customWidth="1"/>
    <col min="12313" max="12314" width="9.109375" style="14"/>
    <col min="12315" max="12315" width="47" style="14" bestFit="1" customWidth="1"/>
    <col min="12316" max="12316" width="10.33203125" style="14" bestFit="1" customWidth="1"/>
    <col min="12317" max="12545" width="9.109375" style="14"/>
    <col min="12546" max="12546" width="5.6640625" style="14" bestFit="1" customWidth="1"/>
    <col min="12547" max="12547" width="38.6640625" style="14" bestFit="1" customWidth="1"/>
    <col min="12548" max="12548" width="7.109375" style="14" bestFit="1" customWidth="1"/>
    <col min="12549" max="12549" width="8.109375" style="14" bestFit="1" customWidth="1"/>
    <col min="12550" max="12550" width="5.88671875" style="14" bestFit="1" customWidth="1"/>
    <col min="12551" max="12551" width="7.6640625" style="14" bestFit="1" customWidth="1"/>
    <col min="12552" max="12552" width="7.88671875" style="14" customWidth="1"/>
    <col min="12553" max="12553" width="0" style="14" hidden="1" customWidth="1"/>
    <col min="12554" max="12559" width="7.6640625" style="14" customWidth="1"/>
    <col min="12560" max="12560" width="0" style="14" hidden="1" customWidth="1"/>
    <col min="12561" max="12565" width="7.6640625" style="14" customWidth="1"/>
    <col min="12566" max="12566" width="9.109375" style="14"/>
    <col min="12567" max="12567" width="7.5546875" style="14" customWidth="1"/>
    <col min="12568" max="12568" width="4.5546875" style="14" customWidth="1"/>
    <col min="12569" max="12570" width="9.109375" style="14"/>
    <col min="12571" max="12571" width="47" style="14" bestFit="1" customWidth="1"/>
    <col min="12572" max="12572" width="10.33203125" style="14" bestFit="1" customWidth="1"/>
    <col min="12573" max="12801" width="9.109375" style="14"/>
    <col min="12802" max="12802" width="5.6640625" style="14" bestFit="1" customWidth="1"/>
    <col min="12803" max="12803" width="38.6640625" style="14" bestFit="1" customWidth="1"/>
    <col min="12804" max="12804" width="7.109375" style="14" bestFit="1" customWidth="1"/>
    <col min="12805" max="12805" width="8.109375" style="14" bestFit="1" customWidth="1"/>
    <col min="12806" max="12806" width="5.88671875" style="14" bestFit="1" customWidth="1"/>
    <col min="12807" max="12807" width="7.6640625" style="14" bestFit="1" customWidth="1"/>
    <col min="12808" max="12808" width="7.88671875" style="14" customWidth="1"/>
    <col min="12809" max="12809" width="0" style="14" hidden="1" customWidth="1"/>
    <col min="12810" max="12815" width="7.6640625" style="14" customWidth="1"/>
    <col min="12816" max="12816" width="0" style="14" hidden="1" customWidth="1"/>
    <col min="12817" max="12821" width="7.6640625" style="14" customWidth="1"/>
    <col min="12822" max="12822" width="9.109375" style="14"/>
    <col min="12823" max="12823" width="7.5546875" style="14" customWidth="1"/>
    <col min="12824" max="12824" width="4.5546875" style="14" customWidth="1"/>
    <col min="12825" max="12826" width="9.109375" style="14"/>
    <col min="12827" max="12827" width="47" style="14" bestFit="1" customWidth="1"/>
    <col min="12828" max="12828" width="10.33203125" style="14" bestFit="1" customWidth="1"/>
    <col min="12829" max="13057" width="9.109375" style="14"/>
    <col min="13058" max="13058" width="5.6640625" style="14" bestFit="1" customWidth="1"/>
    <col min="13059" max="13059" width="38.6640625" style="14" bestFit="1" customWidth="1"/>
    <col min="13060" max="13060" width="7.109375" style="14" bestFit="1" customWidth="1"/>
    <col min="13061" max="13061" width="8.109375" style="14" bestFit="1" customWidth="1"/>
    <col min="13062" max="13062" width="5.88671875" style="14" bestFit="1" customWidth="1"/>
    <col min="13063" max="13063" width="7.6640625" style="14" bestFit="1" customWidth="1"/>
    <col min="13064" max="13064" width="7.88671875" style="14" customWidth="1"/>
    <col min="13065" max="13065" width="0" style="14" hidden="1" customWidth="1"/>
    <col min="13066" max="13071" width="7.6640625" style="14" customWidth="1"/>
    <col min="13072" max="13072" width="0" style="14" hidden="1" customWidth="1"/>
    <col min="13073" max="13077" width="7.6640625" style="14" customWidth="1"/>
    <col min="13078" max="13078" width="9.109375" style="14"/>
    <col min="13079" max="13079" width="7.5546875" style="14" customWidth="1"/>
    <col min="13080" max="13080" width="4.5546875" style="14" customWidth="1"/>
    <col min="13081" max="13082" width="9.109375" style="14"/>
    <col min="13083" max="13083" width="47" style="14" bestFit="1" customWidth="1"/>
    <col min="13084" max="13084" width="10.33203125" style="14" bestFit="1" customWidth="1"/>
    <col min="13085" max="13313" width="9.109375" style="14"/>
    <col min="13314" max="13314" width="5.6640625" style="14" bestFit="1" customWidth="1"/>
    <col min="13315" max="13315" width="38.6640625" style="14" bestFit="1" customWidth="1"/>
    <col min="13316" max="13316" width="7.109375" style="14" bestFit="1" customWidth="1"/>
    <col min="13317" max="13317" width="8.109375" style="14" bestFit="1" customWidth="1"/>
    <col min="13318" max="13318" width="5.88671875" style="14" bestFit="1" customWidth="1"/>
    <col min="13319" max="13319" width="7.6640625" style="14" bestFit="1" customWidth="1"/>
    <col min="13320" max="13320" width="7.88671875" style="14" customWidth="1"/>
    <col min="13321" max="13321" width="0" style="14" hidden="1" customWidth="1"/>
    <col min="13322" max="13327" width="7.6640625" style="14" customWidth="1"/>
    <col min="13328" max="13328" width="0" style="14" hidden="1" customWidth="1"/>
    <col min="13329" max="13333" width="7.6640625" style="14" customWidth="1"/>
    <col min="13334" max="13334" width="9.109375" style="14"/>
    <col min="13335" max="13335" width="7.5546875" style="14" customWidth="1"/>
    <col min="13336" max="13336" width="4.5546875" style="14" customWidth="1"/>
    <col min="13337" max="13338" width="9.109375" style="14"/>
    <col min="13339" max="13339" width="47" style="14" bestFit="1" customWidth="1"/>
    <col min="13340" max="13340" width="10.33203125" style="14" bestFit="1" customWidth="1"/>
    <col min="13341" max="13569" width="9.109375" style="14"/>
    <col min="13570" max="13570" width="5.6640625" style="14" bestFit="1" customWidth="1"/>
    <col min="13571" max="13571" width="38.6640625" style="14" bestFit="1" customWidth="1"/>
    <col min="13572" max="13572" width="7.109375" style="14" bestFit="1" customWidth="1"/>
    <col min="13573" max="13573" width="8.109375" style="14" bestFit="1" customWidth="1"/>
    <col min="13574" max="13574" width="5.88671875" style="14" bestFit="1" customWidth="1"/>
    <col min="13575" max="13575" width="7.6640625" style="14" bestFit="1" customWidth="1"/>
    <col min="13576" max="13576" width="7.88671875" style="14" customWidth="1"/>
    <col min="13577" max="13577" width="0" style="14" hidden="1" customWidth="1"/>
    <col min="13578" max="13583" width="7.6640625" style="14" customWidth="1"/>
    <col min="13584" max="13584" width="0" style="14" hidden="1" customWidth="1"/>
    <col min="13585" max="13589" width="7.6640625" style="14" customWidth="1"/>
    <col min="13590" max="13590" width="9.109375" style="14"/>
    <col min="13591" max="13591" width="7.5546875" style="14" customWidth="1"/>
    <col min="13592" max="13592" width="4.5546875" style="14" customWidth="1"/>
    <col min="13593" max="13594" width="9.109375" style="14"/>
    <col min="13595" max="13595" width="47" style="14" bestFit="1" customWidth="1"/>
    <col min="13596" max="13596" width="10.33203125" style="14" bestFit="1" customWidth="1"/>
    <col min="13597" max="13825" width="9.109375" style="14"/>
    <col min="13826" max="13826" width="5.6640625" style="14" bestFit="1" customWidth="1"/>
    <col min="13827" max="13827" width="38.6640625" style="14" bestFit="1" customWidth="1"/>
    <col min="13828" max="13828" width="7.109375" style="14" bestFit="1" customWidth="1"/>
    <col min="13829" max="13829" width="8.109375" style="14" bestFit="1" customWidth="1"/>
    <col min="13830" max="13830" width="5.88671875" style="14" bestFit="1" customWidth="1"/>
    <col min="13831" max="13831" width="7.6640625" style="14" bestFit="1" customWidth="1"/>
    <col min="13832" max="13832" width="7.88671875" style="14" customWidth="1"/>
    <col min="13833" max="13833" width="0" style="14" hidden="1" customWidth="1"/>
    <col min="13834" max="13839" width="7.6640625" style="14" customWidth="1"/>
    <col min="13840" max="13840" width="0" style="14" hidden="1" customWidth="1"/>
    <col min="13841" max="13845" width="7.6640625" style="14" customWidth="1"/>
    <col min="13846" max="13846" width="9.109375" style="14"/>
    <col min="13847" max="13847" width="7.5546875" style="14" customWidth="1"/>
    <col min="13848" max="13848" width="4.5546875" style="14" customWidth="1"/>
    <col min="13849" max="13850" width="9.109375" style="14"/>
    <col min="13851" max="13851" width="47" style="14" bestFit="1" customWidth="1"/>
    <col min="13852" max="13852" width="10.33203125" style="14" bestFit="1" customWidth="1"/>
    <col min="13853" max="14081" width="9.109375" style="14"/>
    <col min="14082" max="14082" width="5.6640625" style="14" bestFit="1" customWidth="1"/>
    <col min="14083" max="14083" width="38.6640625" style="14" bestFit="1" customWidth="1"/>
    <col min="14084" max="14084" width="7.109375" style="14" bestFit="1" customWidth="1"/>
    <col min="14085" max="14085" width="8.109375" style="14" bestFit="1" customWidth="1"/>
    <col min="14086" max="14086" width="5.88671875" style="14" bestFit="1" customWidth="1"/>
    <col min="14087" max="14087" width="7.6640625" style="14" bestFit="1" customWidth="1"/>
    <col min="14088" max="14088" width="7.88671875" style="14" customWidth="1"/>
    <col min="14089" max="14089" width="0" style="14" hidden="1" customWidth="1"/>
    <col min="14090" max="14095" width="7.6640625" style="14" customWidth="1"/>
    <col min="14096" max="14096" width="0" style="14" hidden="1" customWidth="1"/>
    <col min="14097" max="14101" width="7.6640625" style="14" customWidth="1"/>
    <col min="14102" max="14102" width="9.109375" style="14"/>
    <col min="14103" max="14103" width="7.5546875" style="14" customWidth="1"/>
    <col min="14104" max="14104" width="4.5546875" style="14" customWidth="1"/>
    <col min="14105" max="14106" width="9.109375" style="14"/>
    <col min="14107" max="14107" width="47" style="14" bestFit="1" customWidth="1"/>
    <col min="14108" max="14108" width="10.33203125" style="14" bestFit="1" customWidth="1"/>
    <col min="14109" max="14337" width="9.109375" style="14"/>
    <col min="14338" max="14338" width="5.6640625" style="14" bestFit="1" customWidth="1"/>
    <col min="14339" max="14339" width="38.6640625" style="14" bestFit="1" customWidth="1"/>
    <col min="14340" max="14340" width="7.109375" style="14" bestFit="1" customWidth="1"/>
    <col min="14341" max="14341" width="8.109375" style="14" bestFit="1" customWidth="1"/>
    <col min="14342" max="14342" width="5.88671875" style="14" bestFit="1" customWidth="1"/>
    <col min="14343" max="14343" width="7.6640625" style="14" bestFit="1" customWidth="1"/>
    <col min="14344" max="14344" width="7.88671875" style="14" customWidth="1"/>
    <col min="14345" max="14345" width="0" style="14" hidden="1" customWidth="1"/>
    <col min="14346" max="14351" width="7.6640625" style="14" customWidth="1"/>
    <col min="14352" max="14352" width="0" style="14" hidden="1" customWidth="1"/>
    <col min="14353" max="14357" width="7.6640625" style="14" customWidth="1"/>
    <col min="14358" max="14358" width="9.109375" style="14"/>
    <col min="14359" max="14359" width="7.5546875" style="14" customWidth="1"/>
    <col min="14360" max="14360" width="4.5546875" style="14" customWidth="1"/>
    <col min="14361" max="14362" width="9.109375" style="14"/>
    <col min="14363" max="14363" width="47" style="14" bestFit="1" customWidth="1"/>
    <col min="14364" max="14364" width="10.33203125" style="14" bestFit="1" customWidth="1"/>
    <col min="14365" max="14593" width="9.109375" style="14"/>
    <col min="14594" max="14594" width="5.6640625" style="14" bestFit="1" customWidth="1"/>
    <col min="14595" max="14595" width="38.6640625" style="14" bestFit="1" customWidth="1"/>
    <col min="14596" max="14596" width="7.109375" style="14" bestFit="1" customWidth="1"/>
    <col min="14597" max="14597" width="8.109375" style="14" bestFit="1" customWidth="1"/>
    <col min="14598" max="14598" width="5.88671875" style="14" bestFit="1" customWidth="1"/>
    <col min="14599" max="14599" width="7.6640625" style="14" bestFit="1" customWidth="1"/>
    <col min="14600" max="14600" width="7.88671875" style="14" customWidth="1"/>
    <col min="14601" max="14601" width="0" style="14" hidden="1" customWidth="1"/>
    <col min="14602" max="14607" width="7.6640625" style="14" customWidth="1"/>
    <col min="14608" max="14608" width="0" style="14" hidden="1" customWidth="1"/>
    <col min="14609" max="14613" width="7.6640625" style="14" customWidth="1"/>
    <col min="14614" max="14614" width="9.109375" style="14"/>
    <col min="14615" max="14615" width="7.5546875" style="14" customWidth="1"/>
    <col min="14616" max="14616" width="4.5546875" style="14" customWidth="1"/>
    <col min="14617" max="14618" width="9.109375" style="14"/>
    <col min="14619" max="14619" width="47" style="14" bestFit="1" customWidth="1"/>
    <col min="14620" max="14620" width="10.33203125" style="14" bestFit="1" customWidth="1"/>
    <col min="14621" max="14849" width="9.109375" style="14"/>
    <col min="14850" max="14850" width="5.6640625" style="14" bestFit="1" customWidth="1"/>
    <col min="14851" max="14851" width="38.6640625" style="14" bestFit="1" customWidth="1"/>
    <col min="14852" max="14852" width="7.109375" style="14" bestFit="1" customWidth="1"/>
    <col min="14853" max="14853" width="8.109375" style="14" bestFit="1" customWidth="1"/>
    <col min="14854" max="14854" width="5.88671875" style="14" bestFit="1" customWidth="1"/>
    <col min="14855" max="14855" width="7.6640625" style="14" bestFit="1" customWidth="1"/>
    <col min="14856" max="14856" width="7.88671875" style="14" customWidth="1"/>
    <col min="14857" max="14857" width="0" style="14" hidden="1" customWidth="1"/>
    <col min="14858" max="14863" width="7.6640625" style="14" customWidth="1"/>
    <col min="14864" max="14864" width="0" style="14" hidden="1" customWidth="1"/>
    <col min="14865" max="14869" width="7.6640625" style="14" customWidth="1"/>
    <col min="14870" max="14870" width="9.109375" style="14"/>
    <col min="14871" max="14871" width="7.5546875" style="14" customWidth="1"/>
    <col min="14872" max="14872" width="4.5546875" style="14" customWidth="1"/>
    <col min="14873" max="14874" width="9.109375" style="14"/>
    <col min="14875" max="14875" width="47" style="14" bestFit="1" customWidth="1"/>
    <col min="14876" max="14876" width="10.33203125" style="14" bestFit="1" customWidth="1"/>
    <col min="14877" max="15105" width="9.109375" style="14"/>
    <col min="15106" max="15106" width="5.6640625" style="14" bestFit="1" customWidth="1"/>
    <col min="15107" max="15107" width="38.6640625" style="14" bestFit="1" customWidth="1"/>
    <col min="15108" max="15108" width="7.109375" style="14" bestFit="1" customWidth="1"/>
    <col min="15109" max="15109" width="8.109375" style="14" bestFit="1" customWidth="1"/>
    <col min="15110" max="15110" width="5.88671875" style="14" bestFit="1" customWidth="1"/>
    <col min="15111" max="15111" width="7.6640625" style="14" bestFit="1" customWidth="1"/>
    <col min="15112" max="15112" width="7.88671875" style="14" customWidth="1"/>
    <col min="15113" max="15113" width="0" style="14" hidden="1" customWidth="1"/>
    <col min="15114" max="15119" width="7.6640625" style="14" customWidth="1"/>
    <col min="15120" max="15120" width="0" style="14" hidden="1" customWidth="1"/>
    <col min="15121" max="15125" width="7.6640625" style="14" customWidth="1"/>
    <col min="15126" max="15126" width="9.109375" style="14"/>
    <col min="15127" max="15127" width="7.5546875" style="14" customWidth="1"/>
    <col min="15128" max="15128" width="4.5546875" style="14" customWidth="1"/>
    <col min="15129" max="15130" width="9.109375" style="14"/>
    <col min="15131" max="15131" width="47" style="14" bestFit="1" customWidth="1"/>
    <col min="15132" max="15132" width="10.33203125" style="14" bestFit="1" customWidth="1"/>
    <col min="15133" max="15361" width="9.109375" style="14"/>
    <col min="15362" max="15362" width="5.6640625" style="14" bestFit="1" customWidth="1"/>
    <col min="15363" max="15363" width="38.6640625" style="14" bestFit="1" customWidth="1"/>
    <col min="15364" max="15364" width="7.109375" style="14" bestFit="1" customWidth="1"/>
    <col min="15365" max="15365" width="8.109375" style="14" bestFit="1" customWidth="1"/>
    <col min="15366" max="15366" width="5.88671875" style="14" bestFit="1" customWidth="1"/>
    <col min="15367" max="15367" width="7.6640625" style="14" bestFit="1" customWidth="1"/>
    <col min="15368" max="15368" width="7.88671875" style="14" customWidth="1"/>
    <col min="15369" max="15369" width="0" style="14" hidden="1" customWidth="1"/>
    <col min="15370" max="15375" width="7.6640625" style="14" customWidth="1"/>
    <col min="15376" max="15376" width="0" style="14" hidden="1" customWidth="1"/>
    <col min="15377" max="15381" width="7.6640625" style="14" customWidth="1"/>
    <col min="15382" max="15382" width="9.109375" style="14"/>
    <col min="15383" max="15383" width="7.5546875" style="14" customWidth="1"/>
    <col min="15384" max="15384" width="4.5546875" style="14" customWidth="1"/>
    <col min="15385" max="15386" width="9.109375" style="14"/>
    <col min="15387" max="15387" width="47" style="14" bestFit="1" customWidth="1"/>
    <col min="15388" max="15388" width="10.33203125" style="14" bestFit="1" customWidth="1"/>
    <col min="15389" max="15617" width="9.109375" style="14"/>
    <col min="15618" max="15618" width="5.6640625" style="14" bestFit="1" customWidth="1"/>
    <col min="15619" max="15619" width="38.6640625" style="14" bestFit="1" customWidth="1"/>
    <col min="15620" max="15620" width="7.109375" style="14" bestFit="1" customWidth="1"/>
    <col min="15621" max="15621" width="8.109375" style="14" bestFit="1" customWidth="1"/>
    <col min="15622" max="15622" width="5.88671875" style="14" bestFit="1" customWidth="1"/>
    <col min="15623" max="15623" width="7.6640625" style="14" bestFit="1" customWidth="1"/>
    <col min="15624" max="15624" width="7.88671875" style="14" customWidth="1"/>
    <col min="15625" max="15625" width="0" style="14" hidden="1" customWidth="1"/>
    <col min="15626" max="15631" width="7.6640625" style="14" customWidth="1"/>
    <col min="15632" max="15632" width="0" style="14" hidden="1" customWidth="1"/>
    <col min="15633" max="15637" width="7.6640625" style="14" customWidth="1"/>
    <col min="15638" max="15638" width="9.109375" style="14"/>
    <col min="15639" max="15639" width="7.5546875" style="14" customWidth="1"/>
    <col min="15640" max="15640" width="4.5546875" style="14" customWidth="1"/>
    <col min="15641" max="15642" width="9.109375" style="14"/>
    <col min="15643" max="15643" width="47" style="14" bestFit="1" customWidth="1"/>
    <col min="15644" max="15644" width="10.33203125" style="14" bestFit="1" customWidth="1"/>
    <col min="15645" max="15873" width="9.109375" style="14"/>
    <col min="15874" max="15874" width="5.6640625" style="14" bestFit="1" customWidth="1"/>
    <col min="15875" max="15875" width="38.6640625" style="14" bestFit="1" customWidth="1"/>
    <col min="15876" max="15876" width="7.109375" style="14" bestFit="1" customWidth="1"/>
    <col min="15877" max="15877" width="8.109375" style="14" bestFit="1" customWidth="1"/>
    <col min="15878" max="15878" width="5.88671875" style="14" bestFit="1" customWidth="1"/>
    <col min="15879" max="15879" width="7.6640625" style="14" bestFit="1" customWidth="1"/>
    <col min="15880" max="15880" width="7.88671875" style="14" customWidth="1"/>
    <col min="15881" max="15881" width="0" style="14" hidden="1" customWidth="1"/>
    <col min="15882" max="15887" width="7.6640625" style="14" customWidth="1"/>
    <col min="15888" max="15888" width="0" style="14" hidden="1" customWidth="1"/>
    <col min="15889" max="15893" width="7.6640625" style="14" customWidth="1"/>
    <col min="15894" max="15894" width="9.109375" style="14"/>
    <col min="15895" max="15895" width="7.5546875" style="14" customWidth="1"/>
    <col min="15896" max="15896" width="4.5546875" style="14" customWidth="1"/>
    <col min="15897" max="15898" width="9.109375" style="14"/>
    <col min="15899" max="15899" width="47" style="14" bestFit="1" customWidth="1"/>
    <col min="15900" max="15900" width="10.33203125" style="14" bestFit="1" customWidth="1"/>
    <col min="15901" max="16129" width="9.109375" style="14"/>
    <col min="16130" max="16130" width="5.6640625" style="14" bestFit="1" customWidth="1"/>
    <col min="16131" max="16131" width="38.6640625" style="14" bestFit="1" customWidth="1"/>
    <col min="16132" max="16132" width="7.109375" style="14" bestFit="1" customWidth="1"/>
    <col min="16133" max="16133" width="8.109375" style="14" bestFit="1" customWidth="1"/>
    <col min="16134" max="16134" width="5.88671875" style="14" bestFit="1" customWidth="1"/>
    <col min="16135" max="16135" width="7.6640625" style="14" bestFit="1" customWidth="1"/>
    <col min="16136" max="16136" width="7.88671875" style="14" customWidth="1"/>
    <col min="16137" max="16137" width="0" style="14" hidden="1" customWidth="1"/>
    <col min="16138" max="16143" width="7.6640625" style="14" customWidth="1"/>
    <col min="16144" max="16144" width="0" style="14" hidden="1" customWidth="1"/>
    <col min="16145" max="16149" width="7.6640625" style="14" customWidth="1"/>
    <col min="16150" max="16150" width="9.109375" style="14"/>
    <col min="16151" max="16151" width="7.5546875" style="14" customWidth="1"/>
    <col min="16152" max="16152" width="4.5546875" style="14" customWidth="1"/>
    <col min="16153" max="16154" width="9.109375" style="14"/>
    <col min="16155" max="16155" width="47" style="14" bestFit="1" customWidth="1"/>
    <col min="16156" max="16156" width="10.33203125" style="14" bestFit="1" customWidth="1"/>
    <col min="16157" max="16384" width="9.109375" style="14"/>
  </cols>
  <sheetData>
    <row r="1" spans="1:29" s="1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84"/>
      <c r="X1" s="84"/>
    </row>
    <row r="2" spans="1:29" s="1" customFormat="1" ht="15.6" x14ac:dyDescent="0.3">
      <c r="A2" s="2"/>
      <c r="B2" s="3"/>
      <c r="C2" s="4"/>
      <c r="D2" s="85"/>
      <c r="E2" s="4"/>
      <c r="F2" s="4"/>
      <c r="G2" s="4"/>
      <c r="H2" s="5"/>
      <c r="I2" s="4"/>
      <c r="J2" s="4"/>
      <c r="K2" s="4"/>
      <c r="L2" s="4"/>
      <c r="M2" s="4"/>
      <c r="N2" s="4"/>
      <c r="O2" s="6"/>
      <c r="P2" s="130"/>
      <c r="Q2" s="130"/>
      <c r="R2" s="130"/>
      <c r="S2" s="130"/>
      <c r="T2" s="130"/>
      <c r="U2" s="130"/>
      <c r="V2" s="130"/>
      <c r="W2" s="7"/>
      <c r="X2" s="7"/>
    </row>
    <row r="3" spans="1:29" s="7" customFormat="1" ht="15.6" x14ac:dyDescent="0.3">
      <c r="A3" s="131" t="s">
        <v>917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ht="13.8" thickBot="1" x14ac:dyDescent="0.3">
      <c r="A5" s="9"/>
      <c r="P5" s="14"/>
      <c r="T5" s="15"/>
      <c r="U5" s="15"/>
    </row>
    <row r="6" spans="1:29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20" t="s">
        <v>7</v>
      </c>
      <c r="H6" s="93" t="s">
        <v>1524</v>
      </c>
      <c r="I6" s="141" t="s">
        <v>1686</v>
      </c>
      <c r="J6" s="21" t="s">
        <v>8</v>
      </c>
      <c r="K6" s="22" t="s">
        <v>1522</v>
      </c>
      <c r="L6" s="126" t="s">
        <v>9</v>
      </c>
      <c r="M6" s="23" t="s">
        <v>10</v>
      </c>
      <c r="N6" s="143" t="s">
        <v>1523</v>
      </c>
      <c r="O6" s="24" t="s">
        <v>11</v>
      </c>
      <c r="P6" s="25" t="s">
        <v>12</v>
      </c>
      <c r="Q6" s="26" t="s">
        <v>13</v>
      </c>
      <c r="R6" s="27" t="s">
        <v>14</v>
      </c>
      <c r="S6" s="27" t="s">
        <v>68</v>
      </c>
      <c r="T6" s="28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25">
      <c r="A7" s="133">
        <v>1</v>
      </c>
      <c r="B7" s="34" t="s">
        <v>173</v>
      </c>
      <c r="C7" s="35">
        <v>657354</v>
      </c>
      <c r="D7" s="34" t="s">
        <v>44</v>
      </c>
      <c r="E7" s="127">
        <v>38218</v>
      </c>
      <c r="F7" s="115">
        <v>0</v>
      </c>
      <c r="G7" s="116">
        <v>0</v>
      </c>
      <c r="H7" s="116">
        <v>0</v>
      </c>
      <c r="I7" s="117">
        <v>318</v>
      </c>
      <c r="J7" s="51">
        <v>0</v>
      </c>
      <c r="K7" s="38">
        <v>0</v>
      </c>
      <c r="L7" s="124">
        <v>260</v>
      </c>
      <c r="M7" s="36">
        <v>0</v>
      </c>
      <c r="N7" s="39">
        <v>0</v>
      </c>
      <c r="O7" s="39">
        <v>0</v>
      </c>
      <c r="P7" s="37">
        <v>79.441000000000003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40">
        <v>657.44100000000003</v>
      </c>
      <c r="W7" s="41">
        <v>4</v>
      </c>
      <c r="X7" s="42">
        <v>3</v>
      </c>
      <c r="Z7" s="43" t="s">
        <v>13</v>
      </c>
      <c r="AA7" s="43"/>
      <c r="AB7" s="44"/>
      <c r="AC7" s="45"/>
    </row>
    <row r="8" spans="1:29" x14ac:dyDescent="0.25">
      <c r="A8" s="133">
        <v>2</v>
      </c>
      <c r="B8" s="34" t="s">
        <v>475</v>
      </c>
      <c r="C8" s="35">
        <v>655609</v>
      </c>
      <c r="D8" s="34" t="s">
        <v>23</v>
      </c>
      <c r="E8" s="127">
        <v>38364</v>
      </c>
      <c r="F8" s="114">
        <v>0</v>
      </c>
      <c r="G8" s="112">
        <v>0</v>
      </c>
      <c r="H8" s="112">
        <v>0</v>
      </c>
      <c r="I8" s="113">
        <v>206.7</v>
      </c>
      <c r="J8" s="51">
        <v>0</v>
      </c>
      <c r="K8" s="38">
        <v>0</v>
      </c>
      <c r="L8" s="124">
        <v>260</v>
      </c>
      <c r="M8" s="36">
        <v>0</v>
      </c>
      <c r="N8" s="39">
        <v>0</v>
      </c>
      <c r="O8" s="39">
        <v>0</v>
      </c>
      <c r="P8" s="37">
        <v>39.744999999999997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40">
        <v>506.44499999999999</v>
      </c>
      <c r="W8" s="41">
        <v>3</v>
      </c>
      <c r="X8" s="42">
        <v>1</v>
      </c>
      <c r="Z8" s="43" t="s">
        <v>14</v>
      </c>
      <c r="AA8" s="43"/>
      <c r="AB8" s="44"/>
      <c r="AC8" s="45"/>
    </row>
    <row r="9" spans="1:29" x14ac:dyDescent="0.25">
      <c r="A9" s="133">
        <v>3</v>
      </c>
      <c r="B9" s="34" t="s">
        <v>174</v>
      </c>
      <c r="C9" s="35">
        <v>645335</v>
      </c>
      <c r="D9" s="34" t="s">
        <v>42</v>
      </c>
      <c r="E9" s="127">
        <v>38217</v>
      </c>
      <c r="F9" s="114">
        <v>0</v>
      </c>
      <c r="G9" s="112">
        <v>0</v>
      </c>
      <c r="H9" s="112">
        <v>55.881599322649507</v>
      </c>
      <c r="I9" s="113">
        <v>159.00399999999999</v>
      </c>
      <c r="J9" s="51">
        <v>0</v>
      </c>
      <c r="K9" s="38">
        <v>28.283262390275105</v>
      </c>
      <c r="L9" s="124">
        <v>128.00299999999999</v>
      </c>
      <c r="M9" s="36">
        <v>0</v>
      </c>
      <c r="N9" s="39">
        <v>21.291058401003816</v>
      </c>
      <c r="O9" s="39">
        <v>0</v>
      </c>
      <c r="P9" s="37">
        <v>79.447000000000003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40">
        <v>366.45399999999995</v>
      </c>
      <c r="W9" s="41">
        <v>10</v>
      </c>
      <c r="X9" s="42">
        <v>7</v>
      </c>
      <c r="Z9" s="43" t="s">
        <v>68</v>
      </c>
      <c r="AA9" s="43"/>
      <c r="AB9" s="44"/>
      <c r="AC9" s="45"/>
    </row>
    <row r="10" spans="1:29" x14ac:dyDescent="0.25">
      <c r="A10" s="133">
        <v>4</v>
      </c>
      <c r="B10" s="34" t="s">
        <v>171</v>
      </c>
      <c r="C10" s="35">
        <v>645193</v>
      </c>
      <c r="D10" s="34" t="s">
        <v>28</v>
      </c>
      <c r="E10" s="127">
        <v>38239</v>
      </c>
      <c r="F10" s="114">
        <v>0</v>
      </c>
      <c r="G10" s="112">
        <v>0</v>
      </c>
      <c r="H10" s="112">
        <v>0</v>
      </c>
      <c r="I10" s="113">
        <v>254.39999999999998</v>
      </c>
      <c r="J10" s="51">
        <v>0</v>
      </c>
      <c r="K10" s="38">
        <v>0</v>
      </c>
      <c r="L10" s="124">
        <v>32.014000000000003</v>
      </c>
      <c r="M10" s="36">
        <v>0</v>
      </c>
      <c r="N10" s="39">
        <v>0</v>
      </c>
      <c r="O10" s="39">
        <v>0</v>
      </c>
      <c r="P10" s="37">
        <v>39.743000000000002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40">
        <v>326.15699999999998</v>
      </c>
      <c r="W10" s="41">
        <v>2</v>
      </c>
      <c r="X10" s="42">
        <v>-2</v>
      </c>
      <c r="Z10" s="43" t="s">
        <v>15</v>
      </c>
      <c r="AA10" s="43"/>
      <c r="AB10" s="44"/>
      <c r="AC10" s="45"/>
    </row>
    <row r="11" spans="1:29" x14ac:dyDescent="0.25">
      <c r="A11" s="133">
        <v>5</v>
      </c>
      <c r="B11" s="34" t="s">
        <v>172</v>
      </c>
      <c r="C11" s="35">
        <v>650575</v>
      </c>
      <c r="D11" s="34" t="s">
        <v>36</v>
      </c>
      <c r="E11" s="127">
        <v>38112</v>
      </c>
      <c r="F11" s="114">
        <v>0</v>
      </c>
      <c r="G11" s="112">
        <v>0</v>
      </c>
      <c r="H11" s="112">
        <v>0</v>
      </c>
      <c r="I11" s="113">
        <v>206.7</v>
      </c>
      <c r="J11" s="51">
        <v>0</v>
      </c>
      <c r="K11" s="38">
        <v>0</v>
      </c>
      <c r="L11" s="124">
        <v>32.024999999999999</v>
      </c>
      <c r="M11" s="36">
        <v>0</v>
      </c>
      <c r="N11" s="39">
        <v>0</v>
      </c>
      <c r="O11" s="39">
        <v>0</v>
      </c>
      <c r="P11" s="37">
        <v>79.444999999999993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318.16999999999996</v>
      </c>
      <c r="W11" s="41">
        <v>1</v>
      </c>
      <c r="X11" s="42">
        <v>-4</v>
      </c>
      <c r="Z11" s="43" t="s">
        <v>16</v>
      </c>
      <c r="AA11" s="43"/>
      <c r="AB11" s="44"/>
    </row>
    <row r="12" spans="1:29" x14ac:dyDescent="0.25">
      <c r="A12" s="133">
        <v>6</v>
      </c>
      <c r="B12" s="34" t="s">
        <v>179</v>
      </c>
      <c r="C12" s="35">
        <v>657363</v>
      </c>
      <c r="D12" s="34" t="s">
        <v>44</v>
      </c>
      <c r="E12" s="127">
        <v>38033</v>
      </c>
      <c r="F12" s="114">
        <v>0</v>
      </c>
      <c r="G12" s="112">
        <v>0</v>
      </c>
      <c r="H12" s="112">
        <v>36.323039559722183</v>
      </c>
      <c r="I12" s="113">
        <v>159.00200000000001</v>
      </c>
      <c r="J12" s="51">
        <v>0</v>
      </c>
      <c r="K12" s="38">
        <v>18.100727929776067</v>
      </c>
      <c r="L12" s="124">
        <v>32.012999999999998</v>
      </c>
      <c r="M12" s="36">
        <v>0</v>
      </c>
      <c r="N12" s="39">
        <v>13.631997376642444</v>
      </c>
      <c r="O12" s="39">
        <v>0</v>
      </c>
      <c r="P12" s="37">
        <v>39.722000000000001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40">
        <v>230.73700000000002</v>
      </c>
      <c r="W12" s="41">
        <v>6</v>
      </c>
      <c r="X12" s="42">
        <v>0</v>
      </c>
    </row>
    <row r="13" spans="1:29" x14ac:dyDescent="0.25">
      <c r="A13" s="133">
        <v>7</v>
      </c>
      <c r="B13" s="34" t="s">
        <v>177</v>
      </c>
      <c r="C13" s="35">
        <v>647285</v>
      </c>
      <c r="D13" s="34" t="s">
        <v>28</v>
      </c>
      <c r="E13" s="127">
        <v>37998</v>
      </c>
      <c r="F13" s="114">
        <v>0</v>
      </c>
      <c r="G13" s="112">
        <v>0</v>
      </c>
      <c r="H13" s="112">
        <v>31.243303282463589</v>
      </c>
      <c r="I13" s="113">
        <v>50.895999999999994</v>
      </c>
      <c r="J13" s="51">
        <v>0</v>
      </c>
      <c r="K13" s="38">
        <v>24.586570908611833</v>
      </c>
      <c r="L13" s="124">
        <v>128.001</v>
      </c>
      <c r="M13" s="36">
        <v>0</v>
      </c>
      <c r="N13" s="39">
        <v>18.554362228600567</v>
      </c>
      <c r="O13" s="39">
        <v>0</v>
      </c>
      <c r="P13" s="37">
        <v>39.723999999999997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218.62099999999998</v>
      </c>
      <c r="W13" s="41">
        <v>18</v>
      </c>
      <c r="X13" s="42">
        <v>11</v>
      </c>
    </row>
    <row r="14" spans="1:29" x14ac:dyDescent="0.25">
      <c r="A14" s="133">
        <v>8</v>
      </c>
      <c r="B14" s="34" t="s">
        <v>477</v>
      </c>
      <c r="C14" s="35">
        <v>673750</v>
      </c>
      <c r="D14" s="34" t="s">
        <v>28</v>
      </c>
      <c r="E14" s="127">
        <v>38642</v>
      </c>
      <c r="F14" s="114">
        <v>0</v>
      </c>
      <c r="G14" s="112">
        <v>0</v>
      </c>
      <c r="H14" s="112">
        <v>24.994642625970872</v>
      </c>
      <c r="I14" s="113">
        <v>50.884999999999998</v>
      </c>
      <c r="J14" s="51">
        <v>0</v>
      </c>
      <c r="K14" s="38">
        <v>39.335313453778937</v>
      </c>
      <c r="L14" s="124">
        <v>128.00399999999999</v>
      </c>
      <c r="M14" s="36">
        <v>0</v>
      </c>
      <c r="N14" s="39">
        <v>28.983253482188381</v>
      </c>
      <c r="O14" s="39">
        <v>0</v>
      </c>
      <c r="P14" s="37">
        <v>39.728999999999999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218.61799999999999</v>
      </c>
      <c r="W14" s="41">
        <v>15</v>
      </c>
      <c r="X14" s="42">
        <v>7</v>
      </c>
    </row>
    <row r="15" spans="1:29" x14ac:dyDescent="0.25">
      <c r="A15" s="133">
        <v>9</v>
      </c>
      <c r="B15" s="34" t="s">
        <v>924</v>
      </c>
      <c r="C15" s="35">
        <v>665212</v>
      </c>
      <c r="D15" s="34" t="s">
        <v>184</v>
      </c>
      <c r="E15" s="127">
        <v>39023</v>
      </c>
      <c r="F15" s="114">
        <v>0</v>
      </c>
      <c r="G15" s="112">
        <v>0</v>
      </c>
      <c r="H15" s="112">
        <v>21.905820472324042</v>
      </c>
      <c r="I15" s="113">
        <v>101.76499999999999</v>
      </c>
      <c r="J15" s="51">
        <v>0</v>
      </c>
      <c r="K15" s="38">
        <v>29.716642458334334</v>
      </c>
      <c r="L15" s="124">
        <v>32.003999999999998</v>
      </c>
      <c r="M15" s="36">
        <v>0</v>
      </c>
      <c r="N15" s="39">
        <v>15.005243827141175</v>
      </c>
      <c r="O15" s="39">
        <v>0</v>
      </c>
      <c r="P15" s="37">
        <v>79.441999999999993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213.21099999999996</v>
      </c>
      <c r="W15" s="41">
        <v>25</v>
      </c>
      <c r="X15" s="42">
        <v>16</v>
      </c>
    </row>
    <row r="16" spans="1:29" x14ac:dyDescent="0.25">
      <c r="A16" s="133">
        <v>10</v>
      </c>
      <c r="B16" s="34" t="s">
        <v>189</v>
      </c>
      <c r="C16" s="35">
        <v>682294</v>
      </c>
      <c r="D16" s="34" t="s">
        <v>37</v>
      </c>
      <c r="E16" s="127">
        <v>38168</v>
      </c>
      <c r="F16" s="114">
        <v>0</v>
      </c>
      <c r="G16" s="112">
        <v>0</v>
      </c>
      <c r="H16" s="112">
        <v>35.08593582701112</v>
      </c>
      <c r="I16" s="113">
        <v>159.00299999999999</v>
      </c>
      <c r="J16" s="51">
        <v>0</v>
      </c>
      <c r="K16" s="38">
        <v>14.288255762041553</v>
      </c>
      <c r="L16" s="124">
        <v>0</v>
      </c>
      <c r="M16" s="36">
        <v>0</v>
      </c>
      <c r="N16" s="39">
        <v>6.5409564428560234</v>
      </c>
      <c r="O16" s="39">
        <v>0</v>
      </c>
      <c r="P16" s="37">
        <v>0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179.83221220489756</v>
      </c>
      <c r="W16" s="41">
        <v>21</v>
      </c>
      <c r="X16" s="42">
        <v>11</v>
      </c>
    </row>
    <row r="17" spans="1:24" x14ac:dyDescent="0.25">
      <c r="A17" s="133">
        <v>11</v>
      </c>
      <c r="B17" s="34" t="s">
        <v>482</v>
      </c>
      <c r="C17" s="35">
        <v>655479</v>
      </c>
      <c r="D17" s="34" t="s">
        <v>20</v>
      </c>
      <c r="E17" s="127">
        <v>38578</v>
      </c>
      <c r="F17" s="114">
        <v>0</v>
      </c>
      <c r="G17" s="112">
        <v>0</v>
      </c>
      <c r="H17" s="112">
        <v>22.805858287557228</v>
      </c>
      <c r="I17" s="113">
        <v>159.001</v>
      </c>
      <c r="J17" s="51">
        <v>0</v>
      </c>
      <c r="K17" s="38">
        <v>14.285255762041553</v>
      </c>
      <c r="L17" s="124">
        <v>0</v>
      </c>
      <c r="M17" s="36">
        <v>0</v>
      </c>
      <c r="N17" s="39">
        <v>6.539956442856024</v>
      </c>
      <c r="O17" s="39">
        <v>0</v>
      </c>
      <c r="P17" s="37">
        <v>0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179.82621220489756</v>
      </c>
      <c r="W17" s="41">
        <v>24</v>
      </c>
      <c r="X17" s="42">
        <v>13</v>
      </c>
    </row>
    <row r="18" spans="1:24" x14ac:dyDescent="0.25">
      <c r="A18" s="133">
        <v>12</v>
      </c>
      <c r="B18" s="34" t="s">
        <v>494</v>
      </c>
      <c r="C18" s="35">
        <v>656768</v>
      </c>
      <c r="D18" s="34" t="s">
        <v>33</v>
      </c>
      <c r="E18" s="127">
        <v>38559</v>
      </c>
      <c r="F18" s="114">
        <v>0</v>
      </c>
      <c r="G18" s="112">
        <v>0</v>
      </c>
      <c r="H18" s="112">
        <v>20.503417779116731</v>
      </c>
      <c r="I18" s="113">
        <v>101.761</v>
      </c>
      <c r="J18" s="51">
        <v>0</v>
      </c>
      <c r="K18" s="38">
        <v>29.175302115335956</v>
      </c>
      <c r="L18" s="124">
        <v>32.027000000000001</v>
      </c>
      <c r="M18" s="36">
        <v>0</v>
      </c>
      <c r="N18" s="39">
        <v>21.498756531745315</v>
      </c>
      <c r="O18" s="39">
        <v>0</v>
      </c>
      <c r="P18" s="37">
        <v>39.720999999999997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173.50900000000001</v>
      </c>
      <c r="W18" s="41">
        <v>16</v>
      </c>
      <c r="X18" s="42">
        <v>4</v>
      </c>
    </row>
    <row r="19" spans="1:24" x14ac:dyDescent="0.25">
      <c r="A19" s="133">
        <v>13</v>
      </c>
      <c r="B19" s="34" t="s">
        <v>925</v>
      </c>
      <c r="C19" s="35">
        <v>666322</v>
      </c>
      <c r="D19" s="34" t="s">
        <v>21</v>
      </c>
      <c r="E19" s="127">
        <v>38875</v>
      </c>
      <c r="F19" s="114">
        <v>0</v>
      </c>
      <c r="G19" s="112">
        <v>0</v>
      </c>
      <c r="H19" s="112">
        <v>31.543719660179587</v>
      </c>
      <c r="I19" s="113">
        <v>50.888999999999996</v>
      </c>
      <c r="J19" s="51">
        <v>0</v>
      </c>
      <c r="K19" s="38">
        <v>22.445540088719966</v>
      </c>
      <c r="L19" s="124">
        <v>64.010999999999996</v>
      </c>
      <c r="M19" s="36">
        <v>0</v>
      </c>
      <c r="N19" s="39">
        <v>21.500756531745317</v>
      </c>
      <c r="O19" s="39">
        <v>0</v>
      </c>
      <c r="P19" s="37">
        <v>39.734999999999999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154.63499999999999</v>
      </c>
      <c r="W19" s="41">
        <v>33</v>
      </c>
      <c r="X19" s="42">
        <v>20</v>
      </c>
    </row>
    <row r="20" spans="1:24" x14ac:dyDescent="0.25">
      <c r="A20" s="133">
        <v>14</v>
      </c>
      <c r="B20" s="34" t="s">
        <v>486</v>
      </c>
      <c r="C20" s="35">
        <v>662350</v>
      </c>
      <c r="D20" s="34" t="s">
        <v>23</v>
      </c>
      <c r="E20" s="127">
        <v>38582</v>
      </c>
      <c r="F20" s="114">
        <v>0</v>
      </c>
      <c r="G20" s="112">
        <v>0</v>
      </c>
      <c r="H20" s="112">
        <v>0</v>
      </c>
      <c r="I20" s="113">
        <v>101.76199999999999</v>
      </c>
      <c r="J20" s="51">
        <v>0</v>
      </c>
      <c r="K20" s="38">
        <v>0</v>
      </c>
      <c r="L20" s="124">
        <v>32.011000000000003</v>
      </c>
      <c r="M20" s="36">
        <v>0</v>
      </c>
      <c r="N20" s="39">
        <v>15.003243827141176</v>
      </c>
      <c r="O20" s="39">
        <v>0</v>
      </c>
      <c r="P20" s="37">
        <v>19.916999999999998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153.69</v>
      </c>
      <c r="W20" s="41">
        <v>7</v>
      </c>
      <c r="X20" s="42">
        <v>-7</v>
      </c>
    </row>
    <row r="21" spans="1:24" x14ac:dyDescent="0.25">
      <c r="A21" s="133">
        <v>15</v>
      </c>
      <c r="B21" s="34" t="s">
        <v>926</v>
      </c>
      <c r="C21" s="35">
        <v>662712</v>
      </c>
      <c r="D21" s="34" t="s">
        <v>19</v>
      </c>
      <c r="E21" s="127">
        <v>38722</v>
      </c>
      <c r="F21" s="114">
        <v>0</v>
      </c>
      <c r="G21" s="112">
        <v>0</v>
      </c>
      <c r="H21" s="112">
        <v>21.906820472324043</v>
      </c>
      <c r="I21" s="113">
        <v>101.767</v>
      </c>
      <c r="J21" s="51">
        <v>0</v>
      </c>
      <c r="K21" s="38">
        <v>22.861955737180256</v>
      </c>
      <c r="L21" s="124">
        <v>32.006999999999998</v>
      </c>
      <c r="M21" s="36">
        <v>0</v>
      </c>
      <c r="N21" s="39">
        <v>14.999243827141175</v>
      </c>
      <c r="O21" s="39">
        <v>0</v>
      </c>
      <c r="P21" s="37">
        <v>0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148.77324382714119</v>
      </c>
      <c r="W21" s="41">
        <v>39</v>
      </c>
      <c r="X21" s="42">
        <v>24</v>
      </c>
    </row>
    <row r="22" spans="1:24" x14ac:dyDescent="0.25">
      <c r="A22" s="133">
        <v>16</v>
      </c>
      <c r="B22" s="34" t="s">
        <v>927</v>
      </c>
      <c r="C22" s="35">
        <v>662923</v>
      </c>
      <c r="D22" s="34" t="s">
        <v>37</v>
      </c>
      <c r="E22" s="127">
        <v>39042</v>
      </c>
      <c r="F22" s="114">
        <v>0</v>
      </c>
      <c r="G22" s="112">
        <v>0</v>
      </c>
      <c r="H22" s="112">
        <v>17.544967913505559</v>
      </c>
      <c r="I22" s="113">
        <v>101.764</v>
      </c>
      <c r="J22" s="51">
        <v>0</v>
      </c>
      <c r="K22" s="38">
        <v>14.284255762041553</v>
      </c>
      <c r="L22" s="124">
        <v>0</v>
      </c>
      <c r="M22" s="36">
        <v>0</v>
      </c>
      <c r="N22" s="39">
        <v>20.394613883925075</v>
      </c>
      <c r="O22" s="39">
        <v>0</v>
      </c>
      <c r="P22" s="37">
        <v>19.917999999999999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136.44286964596662</v>
      </c>
      <c r="W22" s="41">
        <v>42</v>
      </c>
      <c r="X22" s="42">
        <v>26</v>
      </c>
    </row>
    <row r="23" spans="1:24" x14ac:dyDescent="0.25">
      <c r="A23" s="133">
        <v>17</v>
      </c>
      <c r="B23" s="34" t="s">
        <v>180</v>
      </c>
      <c r="C23" s="35">
        <v>661901</v>
      </c>
      <c r="D23" s="34" t="s">
        <v>31</v>
      </c>
      <c r="E23" s="127">
        <v>38232</v>
      </c>
      <c r="F23" s="114">
        <v>0</v>
      </c>
      <c r="G23" s="112">
        <v>0</v>
      </c>
      <c r="H23" s="112">
        <v>44.705279458119612</v>
      </c>
      <c r="I23" s="113">
        <v>50.889999999999993</v>
      </c>
      <c r="J23" s="51">
        <v>0</v>
      </c>
      <c r="K23" s="38">
        <v>28.280262390275105</v>
      </c>
      <c r="L23" s="124">
        <v>64.004999999999995</v>
      </c>
      <c r="M23" s="36">
        <v>0</v>
      </c>
      <c r="N23" s="39">
        <v>13.628997376642443</v>
      </c>
      <c r="O23" s="39">
        <v>0</v>
      </c>
      <c r="P23" s="37">
        <v>0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128.52399737664243</v>
      </c>
      <c r="W23" s="41">
        <v>11</v>
      </c>
      <c r="X23" s="42">
        <v>-6</v>
      </c>
    </row>
    <row r="24" spans="1:24" x14ac:dyDescent="0.25">
      <c r="A24" s="133">
        <v>18</v>
      </c>
      <c r="B24" s="34" t="s">
        <v>485</v>
      </c>
      <c r="C24" s="35">
        <v>665818</v>
      </c>
      <c r="D24" s="34" t="s">
        <v>45</v>
      </c>
      <c r="E24" s="127">
        <v>38518</v>
      </c>
      <c r="F24" s="114">
        <v>0</v>
      </c>
      <c r="G24" s="112">
        <v>0</v>
      </c>
      <c r="H24" s="112">
        <v>17.884111783247842</v>
      </c>
      <c r="I24" s="113">
        <v>101.76799999999999</v>
      </c>
      <c r="J24" s="51">
        <v>0</v>
      </c>
      <c r="K24" s="38">
        <v>18.102727929776069</v>
      </c>
      <c r="L24" s="124">
        <v>16.061</v>
      </c>
      <c r="M24" s="36">
        <v>0</v>
      </c>
      <c r="N24" s="39">
        <v>6.8244986883212215</v>
      </c>
      <c r="O24" s="39">
        <v>0</v>
      </c>
      <c r="P24" s="37">
        <v>0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126.69522661809728</v>
      </c>
      <c r="W24" s="41">
        <v>22</v>
      </c>
      <c r="X24" s="42">
        <v>4</v>
      </c>
    </row>
    <row r="25" spans="1:24" x14ac:dyDescent="0.25">
      <c r="A25" s="133">
        <v>19</v>
      </c>
      <c r="B25" s="34" t="s">
        <v>483</v>
      </c>
      <c r="C25" s="35">
        <v>646044</v>
      </c>
      <c r="D25" s="34" t="s">
        <v>36</v>
      </c>
      <c r="E25" s="127">
        <v>38492</v>
      </c>
      <c r="F25" s="114">
        <v>0</v>
      </c>
      <c r="G25" s="112">
        <v>0</v>
      </c>
      <c r="H25" s="112">
        <v>36.323039559722183</v>
      </c>
      <c r="I25" s="113">
        <v>101.76299999999999</v>
      </c>
      <c r="J25" s="51">
        <v>0</v>
      </c>
      <c r="K25" s="38">
        <v>9.065363964888034</v>
      </c>
      <c r="L25" s="124">
        <v>0</v>
      </c>
      <c r="M25" s="36">
        <v>0</v>
      </c>
      <c r="N25" s="39">
        <v>13.629997376642445</v>
      </c>
      <c r="O25" s="39">
        <v>0</v>
      </c>
      <c r="P25" s="37">
        <v>0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124.45836134153048</v>
      </c>
      <c r="W25" s="41">
        <v>12</v>
      </c>
      <c r="X25" s="42">
        <v>-7</v>
      </c>
    </row>
    <row r="26" spans="1:24" x14ac:dyDescent="0.25">
      <c r="A26" s="133">
        <v>20</v>
      </c>
      <c r="B26" s="34" t="s">
        <v>929</v>
      </c>
      <c r="C26" s="35">
        <v>657275</v>
      </c>
      <c r="D26" s="34" t="s">
        <v>24</v>
      </c>
      <c r="E26" s="127">
        <v>38901</v>
      </c>
      <c r="F26" s="114">
        <v>0</v>
      </c>
      <c r="G26" s="112">
        <v>0</v>
      </c>
      <c r="H26" s="112">
        <v>17.887111783247843</v>
      </c>
      <c r="I26" s="113">
        <v>50.892999999999994</v>
      </c>
      <c r="J26" s="51">
        <v>0</v>
      </c>
      <c r="K26" s="38">
        <v>28.282262390275104</v>
      </c>
      <c r="L26" s="124">
        <v>32.021000000000001</v>
      </c>
      <c r="M26" s="36">
        <v>0</v>
      </c>
      <c r="N26" s="39">
        <v>21.290058401003819</v>
      </c>
      <c r="O26" s="39">
        <v>0</v>
      </c>
      <c r="P26" s="37">
        <v>39.747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122.66099999999999</v>
      </c>
      <c r="W26" s="41">
        <v>48</v>
      </c>
      <c r="X26" s="42">
        <v>28</v>
      </c>
    </row>
    <row r="27" spans="1:24" x14ac:dyDescent="0.25">
      <c r="A27" s="133">
        <v>21</v>
      </c>
      <c r="B27" s="34" t="s">
        <v>175</v>
      </c>
      <c r="C27" s="35">
        <v>646060</v>
      </c>
      <c r="D27" s="34" t="s">
        <v>60</v>
      </c>
      <c r="E27" s="127">
        <v>38036</v>
      </c>
      <c r="F27" s="114">
        <v>0</v>
      </c>
      <c r="G27" s="112">
        <v>0</v>
      </c>
      <c r="H27" s="112">
        <v>20.503417779116731</v>
      </c>
      <c r="I27" s="113">
        <v>50.894999999999996</v>
      </c>
      <c r="J27" s="51">
        <v>0</v>
      </c>
      <c r="K27" s="38">
        <v>22.446540088719967</v>
      </c>
      <c r="L27" s="124">
        <v>16.059999999999999</v>
      </c>
      <c r="M27" s="36">
        <v>0</v>
      </c>
      <c r="N27" s="39">
        <v>13.764924180317003</v>
      </c>
      <c r="O27" s="39">
        <v>0</v>
      </c>
      <c r="P27" s="37">
        <v>39.725000000000001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113.06654008871996</v>
      </c>
      <c r="W27" s="41">
        <v>14</v>
      </c>
      <c r="X27" s="42">
        <v>-7</v>
      </c>
    </row>
    <row r="28" spans="1:24" x14ac:dyDescent="0.25">
      <c r="A28" s="133">
        <v>22</v>
      </c>
      <c r="B28" s="34" t="s">
        <v>478</v>
      </c>
      <c r="C28" s="35">
        <v>664591</v>
      </c>
      <c r="D28" s="34" t="s">
        <v>184</v>
      </c>
      <c r="E28" s="127">
        <v>38454</v>
      </c>
      <c r="F28" s="114">
        <v>0</v>
      </c>
      <c r="G28" s="112">
        <v>0</v>
      </c>
      <c r="H28" s="112">
        <v>35.044512755718472</v>
      </c>
      <c r="I28" s="113">
        <v>50.890999999999998</v>
      </c>
      <c r="J28" s="51">
        <v>0</v>
      </c>
      <c r="K28" s="38">
        <v>36.574329179488409</v>
      </c>
      <c r="L28" s="124">
        <v>16.064</v>
      </c>
      <c r="M28" s="36">
        <v>0</v>
      </c>
      <c r="N28" s="39">
        <v>23.438755979908088</v>
      </c>
      <c r="O28" s="39">
        <v>0</v>
      </c>
      <c r="P28" s="37">
        <v>19.913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110.90408515939649</v>
      </c>
      <c r="W28" s="41">
        <v>28</v>
      </c>
      <c r="X28" s="42">
        <v>6</v>
      </c>
    </row>
    <row r="29" spans="1:24" x14ac:dyDescent="0.25">
      <c r="A29" s="133">
        <v>23</v>
      </c>
      <c r="B29" s="34" t="s">
        <v>968</v>
      </c>
      <c r="C29" s="35">
        <v>666321</v>
      </c>
      <c r="D29" s="34" t="s">
        <v>21</v>
      </c>
      <c r="E29" s="127">
        <v>38765</v>
      </c>
      <c r="F29" s="114">
        <v>0</v>
      </c>
      <c r="G29" s="112">
        <v>0</v>
      </c>
      <c r="H29" s="112">
        <v>15.775859830089793</v>
      </c>
      <c r="I29" s="113">
        <v>50.886999999999993</v>
      </c>
      <c r="J29" s="51">
        <v>0</v>
      </c>
      <c r="K29" s="38">
        <v>22.444540088719965</v>
      </c>
      <c r="L29" s="124">
        <v>32.017000000000003</v>
      </c>
      <c r="M29" s="36">
        <v>0</v>
      </c>
      <c r="N29" s="39">
        <v>27.945783491268912</v>
      </c>
      <c r="O29" s="39">
        <v>0</v>
      </c>
      <c r="P29" s="37">
        <v>19.904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110.84978349126891</v>
      </c>
      <c r="W29" s="41">
        <v>131</v>
      </c>
      <c r="X29" s="42">
        <v>108</v>
      </c>
    </row>
    <row r="30" spans="1:24" x14ac:dyDescent="0.25">
      <c r="A30" s="133">
        <v>24</v>
      </c>
      <c r="B30" s="34" t="s">
        <v>176</v>
      </c>
      <c r="C30" s="35">
        <v>656635</v>
      </c>
      <c r="D30" s="34" t="s">
        <v>46</v>
      </c>
      <c r="E30" s="127">
        <v>38323</v>
      </c>
      <c r="F30" s="114">
        <v>0</v>
      </c>
      <c r="G30" s="112">
        <v>0</v>
      </c>
      <c r="H30" s="112">
        <v>43.805640944648083</v>
      </c>
      <c r="I30" s="113">
        <v>50.893999999999998</v>
      </c>
      <c r="J30" s="51">
        <v>0</v>
      </c>
      <c r="K30" s="38">
        <v>22.859955737180258</v>
      </c>
      <c r="L30" s="124">
        <v>32.005000000000003</v>
      </c>
      <c r="M30" s="36">
        <v>0</v>
      </c>
      <c r="N30" s="39">
        <v>23.436755979908085</v>
      </c>
      <c r="O30" s="39">
        <v>0</v>
      </c>
      <c r="P30" s="37">
        <v>19.916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106.33575597990809</v>
      </c>
      <c r="W30" s="41">
        <v>5</v>
      </c>
      <c r="X30" s="42">
        <v>-19</v>
      </c>
    </row>
    <row r="31" spans="1:24" x14ac:dyDescent="0.25">
      <c r="A31" s="133">
        <v>25</v>
      </c>
      <c r="B31" s="34" t="s">
        <v>476</v>
      </c>
      <c r="C31" s="35">
        <v>658661</v>
      </c>
      <c r="D31" s="34" t="s">
        <v>74</v>
      </c>
      <c r="E31" s="127">
        <v>38601</v>
      </c>
      <c r="F31" s="114">
        <v>0</v>
      </c>
      <c r="G31" s="112">
        <v>0</v>
      </c>
      <c r="H31" s="112">
        <v>27.942799661324752</v>
      </c>
      <c r="I31" s="113">
        <v>101.76599999999999</v>
      </c>
      <c r="J31" s="51">
        <v>0</v>
      </c>
      <c r="K31" s="38">
        <v>0</v>
      </c>
      <c r="L31" s="124">
        <v>0</v>
      </c>
      <c r="M31" s="36">
        <v>0</v>
      </c>
      <c r="N31" s="39">
        <v>3.4092493441606111</v>
      </c>
      <c r="O31" s="39">
        <v>0</v>
      </c>
      <c r="P31" s="37">
        <v>0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105.1752493441606</v>
      </c>
      <c r="W31" s="41">
        <v>13</v>
      </c>
      <c r="X31" s="42">
        <v>-12</v>
      </c>
    </row>
    <row r="32" spans="1:24" x14ac:dyDescent="0.25">
      <c r="A32" s="133">
        <v>26</v>
      </c>
      <c r="B32" s="34" t="s">
        <v>931</v>
      </c>
      <c r="C32" s="35">
        <v>668533</v>
      </c>
      <c r="D32" s="34" t="s">
        <v>30</v>
      </c>
      <c r="E32" s="127">
        <v>38943</v>
      </c>
      <c r="F32" s="114">
        <v>0</v>
      </c>
      <c r="G32" s="112">
        <v>0</v>
      </c>
      <c r="H32" s="112">
        <v>21.903820472324043</v>
      </c>
      <c r="I32" s="113">
        <v>50.885999999999996</v>
      </c>
      <c r="J32" s="51">
        <v>0</v>
      </c>
      <c r="K32" s="38">
        <v>29.716642458334334</v>
      </c>
      <c r="L32" s="124">
        <v>32.006</v>
      </c>
      <c r="M32" s="36">
        <v>0</v>
      </c>
      <c r="N32" s="39">
        <v>7.5081219135705881</v>
      </c>
      <c r="O32" s="39">
        <v>0</v>
      </c>
      <c r="P32" s="37">
        <v>0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90.400121913570587</v>
      </c>
      <c r="W32" s="41">
        <v>50</v>
      </c>
      <c r="X32" s="42">
        <v>24</v>
      </c>
    </row>
    <row r="33" spans="1:24" x14ac:dyDescent="0.25">
      <c r="A33" s="133">
        <v>27</v>
      </c>
      <c r="B33" s="34" t="s">
        <v>930</v>
      </c>
      <c r="C33" s="35">
        <v>682049</v>
      </c>
      <c r="D33" s="34" t="s">
        <v>31</v>
      </c>
      <c r="E33" s="127">
        <v>38887</v>
      </c>
      <c r="F33" s="114">
        <v>0</v>
      </c>
      <c r="G33" s="112">
        <v>0</v>
      </c>
      <c r="H33" s="112">
        <v>27.941799661324755</v>
      </c>
      <c r="I33" s="113">
        <v>50.882999999999996</v>
      </c>
      <c r="J33" s="51">
        <v>0</v>
      </c>
      <c r="K33" s="38">
        <v>28.281262390275103</v>
      </c>
      <c r="L33" s="124">
        <v>32.03</v>
      </c>
      <c r="M33" s="36">
        <v>0</v>
      </c>
      <c r="N33" s="39">
        <v>6.8264986883212222</v>
      </c>
      <c r="O33" s="39">
        <v>0</v>
      </c>
      <c r="P33" s="37">
        <v>0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89.73949868832122</v>
      </c>
      <c r="W33" s="41">
        <v>49</v>
      </c>
      <c r="X33" s="42">
        <v>22</v>
      </c>
    </row>
    <row r="34" spans="1:24" x14ac:dyDescent="0.25">
      <c r="A34" s="133">
        <v>28</v>
      </c>
      <c r="B34" s="34" t="s">
        <v>493</v>
      </c>
      <c r="C34" s="35">
        <v>671760</v>
      </c>
      <c r="D34" s="34" t="s">
        <v>38</v>
      </c>
      <c r="E34" s="127">
        <v>38491</v>
      </c>
      <c r="F34" s="114">
        <v>0</v>
      </c>
      <c r="G34" s="112">
        <v>0</v>
      </c>
      <c r="H34" s="112">
        <v>20.308147133601334</v>
      </c>
      <c r="I34" s="113">
        <v>50.891999999999996</v>
      </c>
      <c r="J34" s="51">
        <v>0</v>
      </c>
      <c r="K34" s="38">
        <v>15.739125381511576</v>
      </c>
      <c r="L34" s="124">
        <v>16.062000000000001</v>
      </c>
      <c r="M34" s="36">
        <v>0</v>
      </c>
      <c r="N34" s="39">
        <v>18.555362228600565</v>
      </c>
      <c r="O34" s="39">
        <v>0</v>
      </c>
      <c r="P34" s="37">
        <v>19.910999999999998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86.864999999999995</v>
      </c>
      <c r="W34" s="41">
        <v>30</v>
      </c>
      <c r="X34" s="42">
        <v>2</v>
      </c>
    </row>
    <row r="35" spans="1:24" x14ac:dyDescent="0.25">
      <c r="A35" s="133">
        <v>29</v>
      </c>
      <c r="B35" s="34" t="s">
        <v>178</v>
      </c>
      <c r="C35" s="35">
        <v>650863</v>
      </c>
      <c r="D35" s="34" t="s">
        <v>54</v>
      </c>
      <c r="E35" s="127">
        <v>38128</v>
      </c>
      <c r="F35" s="114">
        <v>0</v>
      </c>
      <c r="G35" s="112">
        <v>0</v>
      </c>
      <c r="H35" s="112">
        <v>28.473666614021251</v>
      </c>
      <c r="I35" s="113">
        <v>25.459999999999997</v>
      </c>
      <c r="J35" s="51">
        <v>0</v>
      </c>
      <c r="K35" s="38">
        <v>22.862955737180258</v>
      </c>
      <c r="L35" s="124">
        <v>32.003</v>
      </c>
      <c r="M35" s="36">
        <v>0</v>
      </c>
      <c r="N35" s="39">
        <v>15.004243827141176</v>
      </c>
      <c r="O35" s="39">
        <v>0</v>
      </c>
      <c r="P35" s="37">
        <v>19.913999999999998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80.390666614021256</v>
      </c>
      <c r="W35" s="41">
        <v>38</v>
      </c>
      <c r="X35" s="42">
        <v>9</v>
      </c>
    </row>
    <row r="36" spans="1:24" x14ac:dyDescent="0.25">
      <c r="A36" s="133">
        <v>30</v>
      </c>
      <c r="B36" s="34" t="s">
        <v>934</v>
      </c>
      <c r="C36" s="35">
        <v>663560</v>
      </c>
      <c r="D36" s="34" t="s">
        <v>184</v>
      </c>
      <c r="E36" s="127">
        <v>38967</v>
      </c>
      <c r="F36" s="114">
        <v>0</v>
      </c>
      <c r="G36" s="112">
        <v>0</v>
      </c>
      <c r="H36" s="112">
        <v>14.025805102287386</v>
      </c>
      <c r="I36" s="113">
        <v>12.725</v>
      </c>
      <c r="J36" s="51">
        <v>0</v>
      </c>
      <c r="K36" s="38">
        <v>14.636731671795363</v>
      </c>
      <c r="L36" s="124">
        <v>64.001999999999995</v>
      </c>
      <c r="M36" s="36">
        <v>0</v>
      </c>
      <c r="N36" s="39">
        <v>0</v>
      </c>
      <c r="O36" s="39">
        <v>0</v>
      </c>
      <c r="P36" s="37">
        <v>0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78.027805102287374</v>
      </c>
      <c r="W36" s="41">
        <v>57</v>
      </c>
      <c r="X36" s="42">
        <v>27</v>
      </c>
    </row>
    <row r="37" spans="1:24" x14ac:dyDescent="0.25">
      <c r="A37" s="133">
        <v>31</v>
      </c>
      <c r="B37" s="34" t="s">
        <v>947</v>
      </c>
      <c r="C37" s="35">
        <v>681609</v>
      </c>
      <c r="D37" s="34" t="s">
        <v>25</v>
      </c>
      <c r="E37" s="127">
        <v>38999</v>
      </c>
      <c r="F37" s="114">
        <v>0</v>
      </c>
      <c r="G37" s="112">
        <v>0</v>
      </c>
      <c r="H37" s="112">
        <v>15.624651641231795</v>
      </c>
      <c r="I37" s="113">
        <v>50.883999999999993</v>
      </c>
      <c r="J37" s="51">
        <v>0</v>
      </c>
      <c r="K37" s="38">
        <v>7.8800626907557874</v>
      </c>
      <c r="L37" s="124">
        <v>0</v>
      </c>
      <c r="M37" s="36">
        <v>0</v>
      </c>
      <c r="N37" s="39">
        <v>18.550362228600566</v>
      </c>
      <c r="O37" s="39">
        <v>0</v>
      </c>
      <c r="P37" s="37">
        <v>9.9369999999999994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77.314424919356341</v>
      </c>
      <c r="W37" s="41">
        <v>83</v>
      </c>
      <c r="X37" s="42">
        <v>52</v>
      </c>
    </row>
    <row r="38" spans="1:24" x14ac:dyDescent="0.25">
      <c r="A38" s="133">
        <v>32</v>
      </c>
      <c r="B38" s="34" t="s">
        <v>954</v>
      </c>
      <c r="C38" s="35">
        <v>676209</v>
      </c>
      <c r="D38" s="34" t="s">
        <v>51</v>
      </c>
      <c r="E38" s="127">
        <v>38821</v>
      </c>
      <c r="F38" s="114">
        <v>0</v>
      </c>
      <c r="G38" s="112">
        <v>0</v>
      </c>
      <c r="H38" s="112">
        <v>14.023805102287387</v>
      </c>
      <c r="I38" s="113">
        <v>50.880999999999993</v>
      </c>
      <c r="J38" s="51">
        <v>0</v>
      </c>
      <c r="K38" s="38">
        <v>14.632731671795364</v>
      </c>
      <c r="L38" s="124">
        <v>0</v>
      </c>
      <c r="M38" s="36">
        <v>0</v>
      </c>
      <c r="N38" s="39">
        <v>7.505121913570588</v>
      </c>
      <c r="O38" s="39">
        <v>0</v>
      </c>
      <c r="P38" s="37">
        <v>0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73.018853585365946</v>
      </c>
      <c r="W38" s="41">
        <v>93</v>
      </c>
      <c r="X38" s="42">
        <v>61</v>
      </c>
    </row>
    <row r="39" spans="1:24" x14ac:dyDescent="0.25">
      <c r="A39" s="133">
        <v>33</v>
      </c>
      <c r="B39" s="34" t="s">
        <v>939</v>
      </c>
      <c r="C39" s="35">
        <v>674325</v>
      </c>
      <c r="D39" s="34" t="s">
        <v>44</v>
      </c>
      <c r="E39" s="127">
        <v>38998</v>
      </c>
      <c r="F39" s="114">
        <v>0</v>
      </c>
      <c r="G39" s="112">
        <v>0</v>
      </c>
      <c r="H39" s="112">
        <v>17.889111783247845</v>
      </c>
      <c r="I39" s="113">
        <v>50.881999999999998</v>
      </c>
      <c r="J39" s="51">
        <v>0</v>
      </c>
      <c r="K39" s="38">
        <v>18.101727929776068</v>
      </c>
      <c r="L39" s="124">
        <v>16.053000000000001</v>
      </c>
      <c r="M39" s="36">
        <v>0</v>
      </c>
      <c r="N39" s="39">
        <v>3.4082493441606108</v>
      </c>
      <c r="O39" s="39">
        <v>0</v>
      </c>
      <c r="P39" s="37">
        <v>0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72.391977273936675</v>
      </c>
      <c r="W39" s="41">
        <v>68</v>
      </c>
      <c r="X39" s="42">
        <v>35</v>
      </c>
    </row>
    <row r="40" spans="1:24" x14ac:dyDescent="0.25">
      <c r="A40" s="133">
        <v>34</v>
      </c>
      <c r="B40" s="34" t="s">
        <v>497</v>
      </c>
      <c r="C40" s="35">
        <v>653490</v>
      </c>
      <c r="D40" s="34" t="s">
        <v>64</v>
      </c>
      <c r="E40" s="127">
        <v>38373</v>
      </c>
      <c r="F40" s="114">
        <v>0</v>
      </c>
      <c r="G40" s="112">
        <v>0</v>
      </c>
      <c r="H40" s="112">
        <v>17.890111783247843</v>
      </c>
      <c r="I40" s="113">
        <v>50.887999999999998</v>
      </c>
      <c r="J40" s="51">
        <v>0</v>
      </c>
      <c r="K40" s="38">
        <v>0</v>
      </c>
      <c r="L40" s="124">
        <v>0</v>
      </c>
      <c r="M40" s="36">
        <v>0</v>
      </c>
      <c r="N40" s="39">
        <v>13.627997376642444</v>
      </c>
      <c r="O40" s="39">
        <v>0</v>
      </c>
      <c r="P40" s="37">
        <v>0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64.515997376642446</v>
      </c>
      <c r="W40" s="41">
        <v>20</v>
      </c>
      <c r="X40" s="42">
        <v>-14</v>
      </c>
    </row>
    <row r="41" spans="1:24" x14ac:dyDescent="0.25">
      <c r="A41" s="133">
        <v>35</v>
      </c>
      <c r="B41" s="34" t="s">
        <v>500</v>
      </c>
      <c r="C41" s="35">
        <v>651062</v>
      </c>
      <c r="D41" s="34" t="s">
        <v>26</v>
      </c>
      <c r="E41" s="127">
        <v>38632</v>
      </c>
      <c r="F41" s="114">
        <v>0</v>
      </c>
      <c r="G41" s="112">
        <v>0</v>
      </c>
      <c r="H41" s="112">
        <v>28.0687486616089</v>
      </c>
      <c r="I41" s="113">
        <v>25.458999999999996</v>
      </c>
      <c r="J41" s="51">
        <v>0</v>
      </c>
      <c r="K41" s="38">
        <v>22.315462128189928</v>
      </c>
      <c r="L41" s="124">
        <v>16.053999999999998</v>
      </c>
      <c r="M41" s="36">
        <v>0</v>
      </c>
      <c r="N41" s="39">
        <v>13.058912885712047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63.443123675510876</v>
      </c>
      <c r="W41" s="41">
        <v>37</v>
      </c>
      <c r="X41" s="42">
        <v>2</v>
      </c>
    </row>
    <row r="42" spans="1:24" x14ac:dyDescent="0.25">
      <c r="A42" s="133">
        <v>36</v>
      </c>
      <c r="B42" s="34" t="s">
        <v>481</v>
      </c>
      <c r="C42" s="35">
        <v>662962</v>
      </c>
      <c r="D42" s="34" t="s">
        <v>28</v>
      </c>
      <c r="E42" s="127">
        <v>38504</v>
      </c>
      <c r="F42" s="114">
        <v>0</v>
      </c>
      <c r="G42" s="112">
        <v>0</v>
      </c>
      <c r="H42" s="112">
        <v>10.005857050388348</v>
      </c>
      <c r="I42" s="113">
        <v>0</v>
      </c>
      <c r="J42" s="51">
        <v>0</v>
      </c>
      <c r="K42" s="38">
        <v>24.585570908611835</v>
      </c>
      <c r="L42" s="124">
        <v>32.026000000000003</v>
      </c>
      <c r="M42" s="36">
        <v>0</v>
      </c>
      <c r="N42" s="39">
        <v>18.551362228600567</v>
      </c>
      <c r="O42" s="39">
        <v>0</v>
      </c>
      <c r="P42" s="37">
        <v>19.905999999999999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61.937857050388352</v>
      </c>
      <c r="W42" s="41">
        <v>41</v>
      </c>
      <c r="X42" s="42">
        <v>5</v>
      </c>
    </row>
    <row r="43" spans="1:24" x14ac:dyDescent="0.25">
      <c r="A43" s="133">
        <v>37</v>
      </c>
      <c r="B43" s="34" t="s">
        <v>491</v>
      </c>
      <c r="C43" s="35">
        <v>655972</v>
      </c>
      <c r="D43" s="34" t="s">
        <v>184</v>
      </c>
      <c r="E43" s="127">
        <v>38466</v>
      </c>
      <c r="F43" s="114">
        <v>0</v>
      </c>
      <c r="G43" s="112">
        <v>0</v>
      </c>
      <c r="H43" s="112">
        <v>21.90482047232404</v>
      </c>
      <c r="I43" s="113">
        <v>25.463999999999999</v>
      </c>
      <c r="J43" s="51">
        <v>0</v>
      </c>
      <c r="K43" s="38">
        <v>14.637731671795363</v>
      </c>
      <c r="L43" s="124">
        <v>32.01</v>
      </c>
      <c r="M43" s="36">
        <v>0</v>
      </c>
      <c r="N43" s="39">
        <v>0</v>
      </c>
      <c r="O43" s="39">
        <v>0</v>
      </c>
      <c r="P43" s="37">
        <v>0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57.473999999999997</v>
      </c>
      <c r="W43" s="41">
        <v>17</v>
      </c>
      <c r="X43" s="42">
        <v>-20</v>
      </c>
    </row>
    <row r="44" spans="1:24" x14ac:dyDescent="0.25">
      <c r="A44" s="133">
        <v>38</v>
      </c>
      <c r="B44" s="34" t="s">
        <v>499</v>
      </c>
      <c r="C44" s="35">
        <v>659657</v>
      </c>
      <c r="D44" s="34" t="s">
        <v>21</v>
      </c>
      <c r="E44" s="127">
        <v>38607</v>
      </c>
      <c r="F44" s="114">
        <v>0</v>
      </c>
      <c r="G44" s="112">
        <v>0</v>
      </c>
      <c r="H44" s="112">
        <v>25.234975728143667</v>
      </c>
      <c r="I44" s="113">
        <v>25.465999999999998</v>
      </c>
      <c r="J44" s="51">
        <v>0</v>
      </c>
      <c r="K44" s="38">
        <v>14.365225656780778</v>
      </c>
      <c r="L44" s="124">
        <v>0</v>
      </c>
      <c r="M44" s="36">
        <v>0</v>
      </c>
      <c r="N44" s="39">
        <v>13.760924180317003</v>
      </c>
      <c r="O44" s="39">
        <v>0</v>
      </c>
      <c r="P44" s="37">
        <v>0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53.592149837097779</v>
      </c>
      <c r="W44" s="41">
        <v>46</v>
      </c>
      <c r="X44" s="42">
        <v>8</v>
      </c>
    </row>
    <row r="45" spans="1:24" x14ac:dyDescent="0.25">
      <c r="A45" s="133">
        <v>39</v>
      </c>
      <c r="B45" s="34" t="s">
        <v>942</v>
      </c>
      <c r="C45" s="35">
        <v>649853</v>
      </c>
      <c r="D45" s="34" t="s">
        <v>511</v>
      </c>
      <c r="E45" s="127">
        <v>38822</v>
      </c>
      <c r="F45" s="114">
        <v>0</v>
      </c>
      <c r="G45" s="112">
        <v>0</v>
      </c>
      <c r="H45" s="112">
        <v>15.773859830089794</v>
      </c>
      <c r="I45" s="113">
        <v>25.443999999999999</v>
      </c>
      <c r="J45" s="51">
        <v>0</v>
      </c>
      <c r="K45" s="38">
        <v>14.367225656780777</v>
      </c>
      <c r="L45" s="124">
        <v>0</v>
      </c>
      <c r="M45" s="36">
        <v>0</v>
      </c>
      <c r="N45" s="39">
        <v>13.761924180317003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53.57314983709778</v>
      </c>
      <c r="W45" s="41">
        <v>72</v>
      </c>
      <c r="X45" s="42">
        <v>33</v>
      </c>
    </row>
    <row r="46" spans="1:24" x14ac:dyDescent="0.25">
      <c r="A46" s="133">
        <v>40</v>
      </c>
      <c r="B46" s="34" t="s">
        <v>496</v>
      </c>
      <c r="C46" s="35">
        <v>673491</v>
      </c>
      <c r="D46" s="34" t="s">
        <v>22</v>
      </c>
      <c r="E46" s="127">
        <v>38671</v>
      </c>
      <c r="F46" s="114">
        <v>0</v>
      </c>
      <c r="G46" s="112">
        <v>0</v>
      </c>
      <c r="H46" s="112">
        <v>11.354671788676738</v>
      </c>
      <c r="I46" s="113">
        <v>25.456999999999997</v>
      </c>
      <c r="J46" s="51">
        <v>0</v>
      </c>
      <c r="K46" s="38">
        <v>12.545761306535502</v>
      </c>
      <c r="L46" s="124">
        <v>0</v>
      </c>
      <c r="M46" s="36">
        <v>0</v>
      </c>
      <c r="N46" s="39">
        <v>14.861668452404297</v>
      </c>
      <c r="O46" s="39">
        <v>0</v>
      </c>
      <c r="P46" s="37">
        <v>9.9350000000000005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52.864429758939792</v>
      </c>
      <c r="W46" s="41">
        <v>62</v>
      </c>
      <c r="X46" s="42">
        <v>22</v>
      </c>
    </row>
    <row r="47" spans="1:24" x14ac:dyDescent="0.25">
      <c r="A47" s="133">
        <v>41</v>
      </c>
      <c r="B47" s="34" t="s">
        <v>188</v>
      </c>
      <c r="C47" s="35">
        <v>674303</v>
      </c>
      <c r="D47" s="34" t="s">
        <v>81</v>
      </c>
      <c r="E47" s="127">
        <v>38288</v>
      </c>
      <c r="F47" s="114">
        <v>0</v>
      </c>
      <c r="G47" s="112">
        <v>0</v>
      </c>
      <c r="H47" s="112">
        <v>17.54596791350556</v>
      </c>
      <c r="I47" s="113">
        <v>25.450999999999997</v>
      </c>
      <c r="J47" s="51">
        <v>0</v>
      </c>
      <c r="K47" s="38">
        <v>14.286255762041554</v>
      </c>
      <c r="L47" s="124">
        <v>0</v>
      </c>
      <c r="M47" s="36">
        <v>0</v>
      </c>
      <c r="N47" s="39">
        <v>13.052912885712047</v>
      </c>
      <c r="O47" s="39">
        <v>0</v>
      </c>
      <c r="P47" s="37">
        <v>0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52.790168647753596</v>
      </c>
      <c r="W47" s="41">
        <v>26</v>
      </c>
      <c r="X47" s="42">
        <v>-15</v>
      </c>
    </row>
    <row r="48" spans="1:24" x14ac:dyDescent="0.25">
      <c r="A48" s="133">
        <v>42</v>
      </c>
      <c r="B48" s="34" t="s">
        <v>501</v>
      </c>
      <c r="C48" s="35">
        <v>661715</v>
      </c>
      <c r="D48" s="34" t="s">
        <v>502</v>
      </c>
      <c r="E48" s="127">
        <v>38539</v>
      </c>
      <c r="F48" s="114">
        <v>0</v>
      </c>
      <c r="G48" s="112">
        <v>0</v>
      </c>
      <c r="H48" s="112">
        <v>16.057930839841813</v>
      </c>
      <c r="I48" s="113">
        <v>25.454999999999998</v>
      </c>
      <c r="J48" s="51">
        <v>0</v>
      </c>
      <c r="K48" s="38">
        <v>13.647989069229313</v>
      </c>
      <c r="L48" s="124">
        <v>8.0039999999999996</v>
      </c>
      <c r="M48" s="36">
        <v>0</v>
      </c>
      <c r="N48" s="39">
        <v>13.135983178051577</v>
      </c>
      <c r="O48" s="39">
        <v>0</v>
      </c>
      <c r="P48" s="37">
        <v>9.9339999999999993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52.238972247280884</v>
      </c>
      <c r="W48" s="41">
        <v>152</v>
      </c>
      <c r="X48" s="42">
        <v>110</v>
      </c>
    </row>
    <row r="49" spans="1:24" x14ac:dyDescent="0.25">
      <c r="A49" s="133">
        <v>43</v>
      </c>
      <c r="B49" s="34" t="s">
        <v>480</v>
      </c>
      <c r="C49" s="35">
        <v>674267</v>
      </c>
      <c r="D49" s="34" t="s">
        <v>162</v>
      </c>
      <c r="E49" s="127">
        <v>38598</v>
      </c>
      <c r="F49" s="114">
        <v>0</v>
      </c>
      <c r="G49" s="112">
        <v>0</v>
      </c>
      <c r="H49" s="112">
        <v>0</v>
      </c>
      <c r="I49" s="113">
        <v>0</v>
      </c>
      <c r="J49" s="51">
        <v>0</v>
      </c>
      <c r="K49" s="38">
        <v>19.301171240823848</v>
      </c>
      <c r="L49" s="124">
        <v>32.015000000000001</v>
      </c>
      <c r="M49" s="36">
        <v>0</v>
      </c>
      <c r="N49" s="39">
        <v>13.135983178051577</v>
      </c>
      <c r="O49" s="39">
        <v>0</v>
      </c>
      <c r="P49" s="37">
        <v>19.919999999999998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51.935000000000002</v>
      </c>
      <c r="W49" s="41">
        <v>8</v>
      </c>
      <c r="X49" s="42">
        <v>-35</v>
      </c>
    </row>
    <row r="50" spans="1:24" x14ac:dyDescent="0.25">
      <c r="A50" s="133">
        <v>44</v>
      </c>
      <c r="B50" s="34" t="s">
        <v>946</v>
      </c>
      <c r="C50" s="35">
        <v>664832</v>
      </c>
      <c r="D50" s="34" t="s">
        <v>51</v>
      </c>
      <c r="E50" s="127">
        <v>38978</v>
      </c>
      <c r="F50" s="114">
        <v>0</v>
      </c>
      <c r="G50" s="112">
        <v>0</v>
      </c>
      <c r="H50" s="112">
        <v>28.473666614021251</v>
      </c>
      <c r="I50" s="113">
        <v>25.460999999999999</v>
      </c>
      <c r="J50" s="51">
        <v>0</v>
      </c>
      <c r="K50" s="38">
        <v>7.3278658358976818</v>
      </c>
      <c r="L50" s="124">
        <v>0</v>
      </c>
      <c r="M50" s="36">
        <v>0</v>
      </c>
      <c r="N50" s="39">
        <v>15.001243827141176</v>
      </c>
      <c r="O50" s="39">
        <v>0</v>
      </c>
      <c r="P50" s="37">
        <v>0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50.802776277060104</v>
      </c>
      <c r="W50" s="41">
        <v>82</v>
      </c>
      <c r="X50" s="42">
        <v>38</v>
      </c>
    </row>
    <row r="51" spans="1:24" x14ac:dyDescent="0.25">
      <c r="A51" s="133">
        <v>45</v>
      </c>
      <c r="B51" s="34" t="s">
        <v>952</v>
      </c>
      <c r="C51" s="35">
        <v>663270</v>
      </c>
      <c r="D51" s="34" t="s">
        <v>28</v>
      </c>
      <c r="E51" s="127">
        <v>38973</v>
      </c>
      <c r="F51" s="114">
        <v>0</v>
      </c>
      <c r="G51" s="112">
        <v>0</v>
      </c>
      <c r="H51" s="112">
        <v>15.625651641231794</v>
      </c>
      <c r="I51" s="113">
        <v>25.466999999999999</v>
      </c>
      <c r="J51" s="51">
        <v>0</v>
      </c>
      <c r="K51" s="38">
        <v>15.738125381511574</v>
      </c>
      <c r="L51" s="124">
        <v>0</v>
      </c>
      <c r="M51" s="36">
        <v>0</v>
      </c>
      <c r="N51" s="39">
        <v>9.281681114300282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50.486806495811855</v>
      </c>
      <c r="W51" s="41">
        <v>91</v>
      </c>
      <c r="X51" s="42">
        <v>46</v>
      </c>
    </row>
    <row r="52" spans="1:24" x14ac:dyDescent="0.25">
      <c r="A52" s="133">
        <v>46</v>
      </c>
      <c r="B52" s="34" t="s">
        <v>487</v>
      </c>
      <c r="C52" s="35">
        <v>666135</v>
      </c>
      <c r="D52" s="34" t="s">
        <v>43</v>
      </c>
      <c r="E52" s="127">
        <v>38370</v>
      </c>
      <c r="F52" s="114">
        <v>0</v>
      </c>
      <c r="G52" s="112">
        <v>0</v>
      </c>
      <c r="H52" s="112">
        <v>15.623651641231795</v>
      </c>
      <c r="I52" s="113">
        <v>25.448999999999998</v>
      </c>
      <c r="J52" s="51">
        <v>0</v>
      </c>
      <c r="K52" s="38">
        <v>15.736125381511576</v>
      </c>
      <c r="L52" s="124">
        <v>0</v>
      </c>
      <c r="M52" s="36">
        <v>0</v>
      </c>
      <c r="N52" s="39">
        <v>9.2836811143002826</v>
      </c>
      <c r="O52" s="39">
        <v>0</v>
      </c>
      <c r="P52" s="37">
        <v>0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50.468806495811862</v>
      </c>
      <c r="W52" s="41">
        <v>35</v>
      </c>
      <c r="X52" s="42">
        <v>-11</v>
      </c>
    </row>
    <row r="53" spans="1:24" x14ac:dyDescent="0.25">
      <c r="A53" s="133">
        <v>47</v>
      </c>
      <c r="B53" s="34" t="s">
        <v>936</v>
      </c>
      <c r="C53" s="35">
        <v>659426</v>
      </c>
      <c r="D53" s="34" t="s">
        <v>128</v>
      </c>
      <c r="E53" s="127">
        <v>38749</v>
      </c>
      <c r="F53" s="114">
        <v>0</v>
      </c>
      <c r="G53" s="112">
        <v>0</v>
      </c>
      <c r="H53" s="112">
        <v>11.354671788676738</v>
      </c>
      <c r="I53" s="113">
        <v>25.461999999999996</v>
      </c>
      <c r="J53" s="51">
        <v>0</v>
      </c>
      <c r="K53" s="38">
        <v>10.918391255383451</v>
      </c>
      <c r="L53" s="124">
        <v>8.0020000000000007</v>
      </c>
      <c r="M53" s="36">
        <v>0</v>
      </c>
      <c r="N53" s="39">
        <v>13.135983178051577</v>
      </c>
      <c r="O53" s="39">
        <v>0</v>
      </c>
      <c r="P53" s="37">
        <v>9.9320000000000004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49.516374433435018</v>
      </c>
      <c r="W53" s="41">
        <v>59</v>
      </c>
      <c r="X53" s="42">
        <v>12</v>
      </c>
    </row>
    <row r="54" spans="1:24" x14ac:dyDescent="0.25">
      <c r="A54" s="133">
        <v>48</v>
      </c>
      <c r="B54" s="34" t="s">
        <v>966</v>
      </c>
      <c r="C54" s="35">
        <v>680925</v>
      </c>
      <c r="D54" s="34" t="s">
        <v>35</v>
      </c>
      <c r="E54" s="127">
        <v>38997</v>
      </c>
      <c r="F54" s="114">
        <v>0</v>
      </c>
      <c r="G54" s="112">
        <v>0</v>
      </c>
      <c r="H54" s="112">
        <v>17.888111783247844</v>
      </c>
      <c r="I54" s="113">
        <v>25.442999999999998</v>
      </c>
      <c r="J54" s="51">
        <v>0</v>
      </c>
      <c r="K54" s="38">
        <v>9.0623639648880339</v>
      </c>
      <c r="L54" s="124">
        <v>0</v>
      </c>
      <c r="M54" s="36">
        <v>0</v>
      </c>
      <c r="N54" s="39">
        <v>13.625997376642443</v>
      </c>
      <c r="O54" s="39">
        <v>0</v>
      </c>
      <c r="P54" s="37">
        <v>0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48.131361341530479</v>
      </c>
      <c r="W54" s="41">
        <v>126</v>
      </c>
      <c r="X54" s="42">
        <v>78</v>
      </c>
    </row>
    <row r="55" spans="1:24" x14ac:dyDescent="0.25">
      <c r="A55" s="133">
        <v>49</v>
      </c>
      <c r="B55" s="34" t="s">
        <v>937</v>
      </c>
      <c r="C55" s="35">
        <v>672600</v>
      </c>
      <c r="D55" s="34" t="s">
        <v>1166</v>
      </c>
      <c r="E55" s="127">
        <v>38786</v>
      </c>
      <c r="F55" s="114">
        <v>0</v>
      </c>
      <c r="G55" s="112">
        <v>0</v>
      </c>
      <c r="H55" s="112">
        <v>8.9560558916239223</v>
      </c>
      <c r="I55" s="113">
        <v>25.447999999999997</v>
      </c>
      <c r="J55" s="51">
        <v>0</v>
      </c>
      <c r="K55" s="38">
        <v>18.099727929776069</v>
      </c>
      <c r="L55" s="124">
        <v>0</v>
      </c>
      <c r="M55" s="36">
        <v>0</v>
      </c>
      <c r="N55" s="39">
        <v>3.410249344160611</v>
      </c>
      <c r="O55" s="39">
        <v>0</v>
      </c>
      <c r="P55" s="37">
        <v>0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46.957977273936677</v>
      </c>
      <c r="W55" s="41">
        <v>63</v>
      </c>
      <c r="X55" s="42">
        <v>14</v>
      </c>
    </row>
    <row r="56" spans="1:24" x14ac:dyDescent="0.25">
      <c r="A56" s="133">
        <v>50</v>
      </c>
      <c r="B56" s="34" t="s">
        <v>181</v>
      </c>
      <c r="C56" s="35">
        <v>671432</v>
      </c>
      <c r="D56" s="34" t="s">
        <v>70</v>
      </c>
      <c r="E56" s="127">
        <v>38100</v>
      </c>
      <c r="F56" s="114">
        <v>0</v>
      </c>
      <c r="G56" s="112">
        <v>0</v>
      </c>
      <c r="H56" s="112">
        <v>12.974808118592184</v>
      </c>
      <c r="I56" s="113">
        <v>25.464999999999996</v>
      </c>
      <c r="J56" s="51">
        <v>0</v>
      </c>
      <c r="K56" s="38">
        <v>8.8711928949990533</v>
      </c>
      <c r="L56" s="124">
        <v>0</v>
      </c>
      <c r="M56" s="36">
        <v>0</v>
      </c>
      <c r="N56" s="39">
        <v>12.135481145666382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46.471674040665434</v>
      </c>
      <c r="W56" s="41">
        <v>27</v>
      </c>
      <c r="X56" s="42">
        <v>-23</v>
      </c>
    </row>
    <row r="57" spans="1:24" x14ac:dyDescent="0.25">
      <c r="A57" s="133">
        <v>51</v>
      </c>
      <c r="B57" s="34" t="s">
        <v>933</v>
      </c>
      <c r="C57" s="35">
        <v>655579</v>
      </c>
      <c r="D57" s="34" t="s">
        <v>37</v>
      </c>
      <c r="E57" s="127">
        <v>39005</v>
      </c>
      <c r="F57" s="114">
        <v>0</v>
      </c>
      <c r="G57" s="112">
        <v>0</v>
      </c>
      <c r="H57" s="112">
        <v>17.546967913505561</v>
      </c>
      <c r="I57" s="113">
        <v>25.470999999999997</v>
      </c>
      <c r="J57" s="51">
        <v>0</v>
      </c>
      <c r="K57" s="38">
        <v>14.289255762041552</v>
      </c>
      <c r="L57" s="124">
        <v>8.0039999999999996</v>
      </c>
      <c r="M57" s="36">
        <v>0</v>
      </c>
      <c r="N57" s="39">
        <v>6.5319564428560239</v>
      </c>
      <c r="O57" s="39">
        <v>0</v>
      </c>
      <c r="P57" s="37">
        <v>0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46.292212204897574</v>
      </c>
      <c r="W57" s="41">
        <v>56</v>
      </c>
      <c r="X57" s="42">
        <v>5</v>
      </c>
    </row>
    <row r="58" spans="1:24" x14ac:dyDescent="0.25">
      <c r="A58" s="133">
        <v>52</v>
      </c>
      <c r="B58" s="34" t="s">
        <v>956</v>
      </c>
      <c r="C58" s="35">
        <v>683988</v>
      </c>
      <c r="D58" s="34" t="s">
        <v>81</v>
      </c>
      <c r="E58" s="127">
        <v>38923</v>
      </c>
      <c r="F58" s="114">
        <v>0</v>
      </c>
      <c r="G58" s="112">
        <v>0</v>
      </c>
      <c r="H58" s="112">
        <v>17.543967913505561</v>
      </c>
      <c r="I58" s="113">
        <v>25.451999999999998</v>
      </c>
      <c r="J58" s="51">
        <v>0</v>
      </c>
      <c r="K58" s="38">
        <v>14.282255762041553</v>
      </c>
      <c r="L58" s="124">
        <v>0</v>
      </c>
      <c r="M58" s="36">
        <v>0</v>
      </c>
      <c r="N58" s="39">
        <v>6.5339564428560237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46.268212204897573</v>
      </c>
      <c r="W58" s="41">
        <v>97</v>
      </c>
      <c r="X58" s="42">
        <v>45</v>
      </c>
    </row>
    <row r="59" spans="1:24" x14ac:dyDescent="0.25">
      <c r="A59" s="133">
        <v>53</v>
      </c>
      <c r="B59" s="34" t="s">
        <v>938</v>
      </c>
      <c r="C59" s="35">
        <v>682908</v>
      </c>
      <c r="D59" s="34" t="s">
        <v>25</v>
      </c>
      <c r="E59" s="127">
        <v>38857</v>
      </c>
      <c r="F59" s="114">
        <v>0</v>
      </c>
      <c r="G59" s="112">
        <v>0</v>
      </c>
      <c r="H59" s="112">
        <v>10.004857050388349</v>
      </c>
      <c r="I59" s="113">
        <v>0</v>
      </c>
      <c r="J59" s="51">
        <v>0</v>
      </c>
      <c r="K59" s="38">
        <v>15.740125381511575</v>
      </c>
      <c r="L59" s="124">
        <v>16.059000000000001</v>
      </c>
      <c r="M59" s="36">
        <v>0</v>
      </c>
      <c r="N59" s="39">
        <v>9.2896811143002829</v>
      </c>
      <c r="O59" s="39">
        <v>0</v>
      </c>
      <c r="P59" s="37">
        <v>19.91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45.973857050388347</v>
      </c>
      <c r="W59" s="41">
        <v>67</v>
      </c>
      <c r="X59" s="42">
        <v>14</v>
      </c>
    </row>
    <row r="60" spans="1:24" x14ac:dyDescent="0.25">
      <c r="A60" s="133">
        <v>54</v>
      </c>
      <c r="B60" s="34" t="s">
        <v>484</v>
      </c>
      <c r="C60" s="35">
        <v>660648</v>
      </c>
      <c r="D60" s="34" t="s">
        <v>34</v>
      </c>
      <c r="E60" s="127">
        <v>38371</v>
      </c>
      <c r="F60" s="114">
        <v>0</v>
      </c>
      <c r="G60" s="112">
        <v>0</v>
      </c>
      <c r="H60" s="112">
        <v>16.218510148240231</v>
      </c>
      <c r="I60" s="113">
        <v>25.462999999999997</v>
      </c>
      <c r="J60" s="51">
        <v>0</v>
      </c>
      <c r="K60" s="38">
        <v>10.918391255383451</v>
      </c>
      <c r="L60" s="124">
        <v>0</v>
      </c>
      <c r="M60" s="36">
        <v>0</v>
      </c>
      <c r="N60" s="39">
        <v>9.2905427827526861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45.671934038136136</v>
      </c>
      <c r="W60" s="41">
        <v>29</v>
      </c>
      <c r="X60" s="42">
        <v>-25</v>
      </c>
    </row>
    <row r="61" spans="1:24" x14ac:dyDescent="0.25">
      <c r="A61" s="133">
        <v>55</v>
      </c>
      <c r="B61" s="34" t="s">
        <v>975</v>
      </c>
      <c r="C61" s="35">
        <v>676767</v>
      </c>
      <c r="D61" s="34" t="s">
        <v>28</v>
      </c>
      <c r="E61" s="127">
        <v>38996</v>
      </c>
      <c r="F61" s="114">
        <v>0</v>
      </c>
      <c r="G61" s="112">
        <v>0</v>
      </c>
      <c r="H61" s="112">
        <v>10.003857050388349</v>
      </c>
      <c r="I61" s="113">
        <v>0</v>
      </c>
      <c r="J61" s="51">
        <v>0</v>
      </c>
      <c r="K61" s="38">
        <v>15.737125381511575</v>
      </c>
      <c r="L61" s="124">
        <v>0</v>
      </c>
      <c r="M61" s="36">
        <v>0</v>
      </c>
      <c r="N61" s="39">
        <v>18.548362228600567</v>
      </c>
      <c r="O61" s="39">
        <v>0</v>
      </c>
      <c r="P61" s="37">
        <v>19.907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45.647982431899919</v>
      </c>
      <c r="W61" s="41">
        <v>138</v>
      </c>
      <c r="X61" s="42">
        <v>83</v>
      </c>
    </row>
    <row r="62" spans="1:24" x14ac:dyDescent="0.25">
      <c r="A62" s="133">
        <v>56</v>
      </c>
      <c r="B62" s="34" t="s">
        <v>955</v>
      </c>
      <c r="C62" s="35">
        <v>658427</v>
      </c>
      <c r="D62" s="34" t="s">
        <v>36</v>
      </c>
      <c r="E62" s="127">
        <v>38901</v>
      </c>
      <c r="F62" s="114">
        <v>0</v>
      </c>
      <c r="G62" s="112">
        <v>0</v>
      </c>
      <c r="H62" s="112">
        <v>27.943799661324753</v>
      </c>
      <c r="I62" s="113">
        <v>25.455999999999996</v>
      </c>
      <c r="J62" s="51">
        <v>0</v>
      </c>
      <c r="K62" s="38">
        <v>9.0613639648880344</v>
      </c>
      <c r="L62" s="124">
        <v>0</v>
      </c>
      <c r="M62" s="36">
        <v>0</v>
      </c>
      <c r="N62" s="39">
        <v>6.8234986883212221</v>
      </c>
      <c r="O62" s="39">
        <v>0</v>
      </c>
      <c r="P62" s="37">
        <v>0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43.828662314534014</v>
      </c>
      <c r="W62" s="41">
        <v>96</v>
      </c>
      <c r="X62" s="42">
        <v>40</v>
      </c>
    </row>
    <row r="63" spans="1:24" x14ac:dyDescent="0.25">
      <c r="A63" s="133">
        <v>57</v>
      </c>
      <c r="B63" s="34" t="s">
        <v>928</v>
      </c>
      <c r="C63" s="35">
        <v>671421</v>
      </c>
      <c r="D63" s="34" t="s">
        <v>52</v>
      </c>
      <c r="E63" s="127">
        <v>38995</v>
      </c>
      <c r="F63" s="114">
        <v>0</v>
      </c>
      <c r="G63" s="112">
        <v>0</v>
      </c>
      <c r="H63" s="112">
        <v>16.218510148240231</v>
      </c>
      <c r="I63" s="113">
        <v>0</v>
      </c>
      <c r="J63" s="51">
        <v>0</v>
      </c>
      <c r="K63" s="38">
        <v>10.918391255383451</v>
      </c>
      <c r="L63" s="124">
        <v>0</v>
      </c>
      <c r="M63" s="36">
        <v>0</v>
      </c>
      <c r="N63" s="39">
        <v>14.935976794666317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42.072878198289999</v>
      </c>
      <c r="W63" s="41">
        <v>43</v>
      </c>
      <c r="X63" s="42">
        <v>-14</v>
      </c>
    </row>
    <row r="64" spans="1:24" x14ac:dyDescent="0.25">
      <c r="A64" s="133">
        <v>58</v>
      </c>
      <c r="B64" s="34" t="s">
        <v>959</v>
      </c>
      <c r="C64" s="35">
        <v>680089</v>
      </c>
      <c r="D64" s="34" t="s">
        <v>44</v>
      </c>
      <c r="E64" s="127">
        <v>39001</v>
      </c>
      <c r="F64" s="114">
        <v>0</v>
      </c>
      <c r="G64" s="112">
        <v>0</v>
      </c>
      <c r="H64" s="112">
        <v>17.885111783247844</v>
      </c>
      <c r="I64" s="113">
        <v>25.467999999999996</v>
      </c>
      <c r="J64" s="51">
        <v>0</v>
      </c>
      <c r="K64" s="38">
        <v>9.0643639648880345</v>
      </c>
      <c r="L64" s="124">
        <v>0</v>
      </c>
      <c r="M64" s="36">
        <v>0</v>
      </c>
      <c r="N64" s="39">
        <v>6.8224986883212217</v>
      </c>
      <c r="O64" s="39">
        <v>0</v>
      </c>
      <c r="P64" s="37">
        <v>0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41.354862653209253</v>
      </c>
      <c r="W64" s="41">
        <v>116</v>
      </c>
      <c r="X64" s="42">
        <v>58</v>
      </c>
    </row>
    <row r="65" spans="1:24" x14ac:dyDescent="0.25">
      <c r="A65" s="133">
        <v>59</v>
      </c>
      <c r="B65" s="34" t="s">
        <v>953</v>
      </c>
      <c r="C65" s="35">
        <v>664426</v>
      </c>
      <c r="D65" s="34" t="s">
        <v>47</v>
      </c>
      <c r="E65" s="127">
        <v>38848</v>
      </c>
      <c r="F65" s="114">
        <v>0</v>
      </c>
      <c r="G65" s="112">
        <v>0</v>
      </c>
      <c r="H65" s="112">
        <v>14.021805102287386</v>
      </c>
      <c r="I65" s="113">
        <v>25.471999999999998</v>
      </c>
      <c r="J65" s="51">
        <v>0</v>
      </c>
      <c r="K65" s="38">
        <v>7.3238658358976823</v>
      </c>
      <c r="L65" s="124">
        <v>0</v>
      </c>
      <c r="M65" s="36">
        <v>0</v>
      </c>
      <c r="N65" s="39">
        <v>7.5091219135705876</v>
      </c>
      <c r="O65" s="39">
        <v>0</v>
      </c>
      <c r="P65" s="37">
        <v>0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40.304987749468268</v>
      </c>
      <c r="W65" s="41">
        <v>92</v>
      </c>
      <c r="X65" s="42">
        <v>33</v>
      </c>
    </row>
    <row r="66" spans="1:24" x14ac:dyDescent="0.25">
      <c r="A66" s="133">
        <v>60</v>
      </c>
      <c r="B66" s="34" t="s">
        <v>613</v>
      </c>
      <c r="C66" s="35">
        <v>670186</v>
      </c>
      <c r="D66" s="34" t="s">
        <v>21</v>
      </c>
      <c r="E66" s="127">
        <v>38575</v>
      </c>
      <c r="F66" s="114">
        <v>0</v>
      </c>
      <c r="G66" s="112">
        <v>0</v>
      </c>
      <c r="H66" s="112">
        <v>15.774859830089794</v>
      </c>
      <c r="I66" s="113">
        <v>25.458999999999996</v>
      </c>
      <c r="J66" s="51">
        <v>0</v>
      </c>
      <c r="K66" s="38">
        <v>14.369225656780777</v>
      </c>
      <c r="L66" s="124">
        <v>0</v>
      </c>
      <c r="M66" s="36">
        <v>0</v>
      </c>
      <c r="N66" s="39">
        <v>0</v>
      </c>
      <c r="O66" s="39">
        <v>0</v>
      </c>
      <c r="P66" s="37">
        <v>0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39.828225656780774</v>
      </c>
      <c r="W66" s="41"/>
      <c r="X66" s="42" t="s">
        <v>1738</v>
      </c>
    </row>
    <row r="67" spans="1:24" x14ac:dyDescent="0.25">
      <c r="A67" s="133">
        <v>61</v>
      </c>
      <c r="B67" s="34" t="s">
        <v>940</v>
      </c>
      <c r="C67" s="35">
        <v>659662</v>
      </c>
      <c r="D67" s="34" t="s">
        <v>26</v>
      </c>
      <c r="E67" s="127">
        <v>38841</v>
      </c>
      <c r="F67" s="114">
        <v>0</v>
      </c>
      <c r="G67" s="112">
        <v>0</v>
      </c>
      <c r="H67" s="112">
        <v>22.805858287557228</v>
      </c>
      <c r="I67" s="113">
        <v>25.468999999999998</v>
      </c>
      <c r="J67" s="51">
        <v>0</v>
      </c>
      <c r="K67" s="38">
        <v>7.1546278810207768</v>
      </c>
      <c r="L67" s="124">
        <v>0</v>
      </c>
      <c r="M67" s="36">
        <v>0</v>
      </c>
      <c r="N67" s="39">
        <v>6.5389564428560236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39.1625843238768</v>
      </c>
      <c r="W67" s="41">
        <v>70</v>
      </c>
      <c r="X67" s="42">
        <v>9</v>
      </c>
    </row>
    <row r="68" spans="1:24" x14ac:dyDescent="0.25">
      <c r="A68" s="133">
        <v>62</v>
      </c>
      <c r="B68" s="34" t="s">
        <v>492</v>
      </c>
      <c r="C68" s="35">
        <v>677343</v>
      </c>
      <c r="D68" s="34" t="s">
        <v>61</v>
      </c>
      <c r="E68" s="127">
        <v>38656</v>
      </c>
      <c r="F68" s="114">
        <v>0</v>
      </c>
      <c r="G68" s="112">
        <v>0</v>
      </c>
      <c r="H68" s="112">
        <v>16.057930839841813</v>
      </c>
      <c r="I68" s="113">
        <v>25.446999999999999</v>
      </c>
      <c r="J68" s="51">
        <v>0</v>
      </c>
      <c r="K68" s="38">
        <v>13.647989069229313</v>
      </c>
      <c r="L68" s="124">
        <v>8.0009999999999994</v>
      </c>
      <c r="M68" s="36">
        <v>0</v>
      </c>
      <c r="N68" s="39">
        <v>0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39.094989069229314</v>
      </c>
      <c r="W68" s="41">
        <v>61</v>
      </c>
      <c r="X68" s="42">
        <v>-1</v>
      </c>
    </row>
    <row r="69" spans="1:24" x14ac:dyDescent="0.25">
      <c r="A69" s="133">
        <v>63</v>
      </c>
      <c r="B69" s="34" t="s">
        <v>977</v>
      </c>
      <c r="C69" s="35">
        <v>660451</v>
      </c>
      <c r="D69" s="34" t="s">
        <v>978</v>
      </c>
      <c r="E69" s="127">
        <v>38754</v>
      </c>
      <c r="F69" s="114">
        <v>0</v>
      </c>
      <c r="G69" s="112">
        <v>0</v>
      </c>
      <c r="H69" s="112">
        <v>11.354671788676738</v>
      </c>
      <c r="I69" s="113">
        <v>25.445999999999998</v>
      </c>
      <c r="J69" s="51">
        <v>0</v>
      </c>
      <c r="K69" s="38">
        <v>13.647989069229313</v>
      </c>
      <c r="L69" s="124">
        <v>0</v>
      </c>
      <c r="M69" s="36">
        <v>0</v>
      </c>
      <c r="N69" s="39">
        <v>0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39.093989069229309</v>
      </c>
      <c r="W69" s="41">
        <v>144</v>
      </c>
      <c r="X69" s="42">
        <v>81</v>
      </c>
    </row>
    <row r="70" spans="1:24" x14ac:dyDescent="0.25">
      <c r="A70" s="133">
        <v>64</v>
      </c>
      <c r="B70" s="34" t="s">
        <v>490</v>
      </c>
      <c r="C70" s="35">
        <v>656776</v>
      </c>
      <c r="D70" s="34" t="s">
        <v>33</v>
      </c>
      <c r="E70" s="127">
        <v>38476</v>
      </c>
      <c r="F70" s="114">
        <v>0</v>
      </c>
      <c r="G70" s="112">
        <v>0</v>
      </c>
      <c r="H70" s="112">
        <v>10.097990291257467</v>
      </c>
      <c r="I70" s="113">
        <v>0</v>
      </c>
      <c r="J70" s="51">
        <v>0</v>
      </c>
      <c r="K70" s="38">
        <v>14.366225656780777</v>
      </c>
      <c r="L70" s="124">
        <v>0</v>
      </c>
      <c r="M70" s="36">
        <v>0</v>
      </c>
      <c r="N70" s="39">
        <v>13.759924180317004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38.224140128355245</v>
      </c>
      <c r="W70" s="41">
        <v>69</v>
      </c>
      <c r="X70" s="42">
        <v>5</v>
      </c>
    </row>
    <row r="71" spans="1:24" x14ac:dyDescent="0.25">
      <c r="A71" s="133">
        <v>65</v>
      </c>
      <c r="B71" s="34" t="s">
        <v>962</v>
      </c>
      <c r="C71" s="35">
        <v>693650</v>
      </c>
      <c r="D71" s="34" t="s">
        <v>25</v>
      </c>
      <c r="E71" s="127">
        <v>38857</v>
      </c>
      <c r="F71" s="114">
        <v>0</v>
      </c>
      <c r="G71" s="112">
        <v>0</v>
      </c>
      <c r="H71" s="112">
        <v>9.9988570503883487</v>
      </c>
      <c r="I71" s="113">
        <v>0</v>
      </c>
      <c r="J71" s="51">
        <v>0</v>
      </c>
      <c r="K71" s="38">
        <v>15.735125381511574</v>
      </c>
      <c r="L71" s="124">
        <v>0</v>
      </c>
      <c r="M71" s="36">
        <v>0</v>
      </c>
      <c r="N71" s="39">
        <v>9.2886811143002834</v>
      </c>
      <c r="O71" s="39">
        <v>0</v>
      </c>
      <c r="P71" s="37">
        <v>9.9369999999999994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35.670982431899922</v>
      </c>
      <c r="W71" s="41">
        <v>119</v>
      </c>
      <c r="X71" s="42">
        <v>54</v>
      </c>
    </row>
    <row r="72" spans="1:24" x14ac:dyDescent="0.25">
      <c r="A72" s="133">
        <v>66</v>
      </c>
      <c r="B72" s="34" t="s">
        <v>190</v>
      </c>
      <c r="C72" s="35">
        <v>653978</v>
      </c>
      <c r="D72" s="34" t="s">
        <v>191</v>
      </c>
      <c r="E72" s="127">
        <v>38198</v>
      </c>
      <c r="F72" s="114">
        <v>0</v>
      </c>
      <c r="G72" s="112">
        <v>0</v>
      </c>
      <c r="H72" s="112">
        <v>11.354671788676738</v>
      </c>
      <c r="I72" s="113">
        <v>0</v>
      </c>
      <c r="J72" s="51">
        <v>0</v>
      </c>
      <c r="K72" s="38">
        <v>13.647989069229313</v>
      </c>
      <c r="L72" s="124">
        <v>0</v>
      </c>
      <c r="M72" s="36">
        <v>0</v>
      </c>
      <c r="N72" s="39">
        <v>10.508786542441262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35.511447400347315</v>
      </c>
      <c r="W72" s="41">
        <v>104</v>
      </c>
      <c r="X72" s="42">
        <v>38</v>
      </c>
    </row>
    <row r="73" spans="1:24" x14ac:dyDescent="0.25">
      <c r="A73" s="133">
        <v>67</v>
      </c>
      <c r="B73" s="34" t="s">
        <v>512</v>
      </c>
      <c r="C73" s="35">
        <v>650435</v>
      </c>
      <c r="D73" s="34" t="s">
        <v>1511</v>
      </c>
      <c r="E73" s="127">
        <v>38434</v>
      </c>
      <c r="F73" s="114">
        <v>0</v>
      </c>
      <c r="G73" s="112">
        <v>0</v>
      </c>
      <c r="H73" s="112">
        <v>11.354671788676738</v>
      </c>
      <c r="I73" s="113">
        <v>25.452999999999999</v>
      </c>
      <c r="J73" s="51">
        <v>0</v>
      </c>
      <c r="K73" s="38">
        <v>0</v>
      </c>
      <c r="L73" s="124">
        <v>0</v>
      </c>
      <c r="M73" s="36">
        <v>0</v>
      </c>
      <c r="N73" s="39">
        <v>8.5383890657335257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33.991389065733529</v>
      </c>
      <c r="W73" s="41">
        <v>149</v>
      </c>
      <c r="X73" s="42">
        <v>82</v>
      </c>
    </row>
    <row r="74" spans="1:24" x14ac:dyDescent="0.25">
      <c r="A74" s="133">
        <v>68</v>
      </c>
      <c r="B74" s="34" t="s">
        <v>932</v>
      </c>
      <c r="C74" s="35">
        <v>667131</v>
      </c>
      <c r="D74" s="34" t="s">
        <v>34</v>
      </c>
      <c r="E74" s="127">
        <v>38733</v>
      </c>
      <c r="F74" s="114">
        <v>0</v>
      </c>
      <c r="G74" s="112">
        <v>0</v>
      </c>
      <c r="H74" s="112">
        <v>12.974808118592184</v>
      </c>
      <c r="I74" s="113">
        <v>12.722999999999999</v>
      </c>
      <c r="J74" s="51">
        <v>0</v>
      </c>
      <c r="K74" s="38">
        <v>8.8711928949990533</v>
      </c>
      <c r="L74" s="124">
        <v>0</v>
      </c>
      <c r="M74" s="36">
        <v>0</v>
      </c>
      <c r="N74" s="39">
        <v>12.075105617578492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33.921106631169728</v>
      </c>
      <c r="W74" s="41">
        <v>51</v>
      </c>
      <c r="X74" s="42">
        <v>-17</v>
      </c>
    </row>
    <row r="75" spans="1:24" x14ac:dyDescent="0.25">
      <c r="A75" s="133">
        <v>69</v>
      </c>
      <c r="B75" s="34" t="s">
        <v>945</v>
      </c>
      <c r="C75" s="35">
        <v>677276</v>
      </c>
      <c r="D75" s="34" t="s">
        <v>22</v>
      </c>
      <c r="E75" s="127">
        <v>38937</v>
      </c>
      <c r="F75" s="114">
        <v>0</v>
      </c>
      <c r="G75" s="112">
        <v>0</v>
      </c>
      <c r="H75" s="112">
        <v>9.0837374309413903</v>
      </c>
      <c r="I75" s="113">
        <v>0</v>
      </c>
      <c r="J75" s="51">
        <v>0</v>
      </c>
      <c r="K75" s="38">
        <v>12.545761306535502</v>
      </c>
      <c r="L75" s="124">
        <v>0</v>
      </c>
      <c r="M75" s="36">
        <v>0</v>
      </c>
      <c r="N75" s="39">
        <v>12.075105617578492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33.704604355055388</v>
      </c>
      <c r="W75" s="41">
        <v>76</v>
      </c>
      <c r="X75" s="42">
        <v>7</v>
      </c>
    </row>
    <row r="76" spans="1:24" x14ac:dyDescent="0.25">
      <c r="A76" s="133">
        <v>70</v>
      </c>
      <c r="B76" s="34" t="s">
        <v>503</v>
      </c>
      <c r="C76" s="35">
        <v>664750</v>
      </c>
      <c r="D76" s="34" t="s">
        <v>128</v>
      </c>
      <c r="E76" s="127">
        <v>38380</v>
      </c>
      <c r="F76" s="114">
        <v>0</v>
      </c>
      <c r="G76" s="112">
        <v>0</v>
      </c>
      <c r="H76" s="112">
        <v>9.0837374309413903</v>
      </c>
      <c r="I76" s="113">
        <v>0</v>
      </c>
      <c r="J76" s="51">
        <v>0</v>
      </c>
      <c r="K76" s="38">
        <v>13.647989069229313</v>
      </c>
      <c r="L76" s="124">
        <v>0</v>
      </c>
      <c r="M76" s="36">
        <v>0</v>
      </c>
      <c r="N76" s="39">
        <v>10.508786542441262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33.240513042611965</v>
      </c>
      <c r="W76" s="41">
        <v>99</v>
      </c>
      <c r="X76" s="42">
        <v>29</v>
      </c>
    </row>
    <row r="77" spans="1:24" x14ac:dyDescent="0.25">
      <c r="A77" s="133">
        <v>71</v>
      </c>
      <c r="B77" s="34" t="s">
        <v>514</v>
      </c>
      <c r="C77" s="35">
        <v>669633</v>
      </c>
      <c r="D77" s="34" t="s">
        <v>28</v>
      </c>
      <c r="E77" s="127">
        <v>38581</v>
      </c>
      <c r="F77" s="114">
        <v>0</v>
      </c>
      <c r="G77" s="112">
        <v>0</v>
      </c>
      <c r="H77" s="112">
        <v>15.622651641231794</v>
      </c>
      <c r="I77" s="113">
        <v>0</v>
      </c>
      <c r="J77" s="51">
        <v>0</v>
      </c>
      <c r="K77" s="38">
        <v>7.8820626907557871</v>
      </c>
      <c r="L77" s="124">
        <v>0</v>
      </c>
      <c r="M77" s="36">
        <v>0</v>
      </c>
      <c r="N77" s="39">
        <v>9.2876811143002822</v>
      </c>
      <c r="O77" s="39">
        <v>0</v>
      </c>
      <c r="P77" s="37">
        <v>0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32.792395446287863</v>
      </c>
      <c r="W77" s="41">
        <v>78</v>
      </c>
      <c r="X77" s="42">
        <v>7</v>
      </c>
    </row>
    <row r="78" spans="1:24" x14ac:dyDescent="0.25">
      <c r="A78" s="133">
        <v>72</v>
      </c>
      <c r="B78" s="34" t="s">
        <v>508</v>
      </c>
      <c r="C78" s="35">
        <v>670313</v>
      </c>
      <c r="D78" s="34" t="s">
        <v>509</v>
      </c>
      <c r="E78" s="127">
        <v>38573</v>
      </c>
      <c r="F78" s="114">
        <v>0</v>
      </c>
      <c r="G78" s="112">
        <v>0</v>
      </c>
      <c r="H78" s="112">
        <v>14.020805102287387</v>
      </c>
      <c r="I78" s="113">
        <v>0</v>
      </c>
      <c r="J78" s="51">
        <v>0</v>
      </c>
      <c r="K78" s="38">
        <v>14.634731671795365</v>
      </c>
      <c r="L78" s="124">
        <v>0</v>
      </c>
      <c r="M78" s="36">
        <v>0</v>
      </c>
      <c r="N78" s="39">
        <v>3.7795609567852937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32.435097730868044</v>
      </c>
      <c r="W78" s="41">
        <v>159</v>
      </c>
      <c r="X78" s="42">
        <v>87</v>
      </c>
    </row>
    <row r="79" spans="1:24" x14ac:dyDescent="0.25">
      <c r="A79" s="133">
        <v>73</v>
      </c>
      <c r="B79" s="34" t="s">
        <v>992</v>
      </c>
      <c r="C79" s="35">
        <v>675752</v>
      </c>
      <c r="D79" s="34" t="s">
        <v>54</v>
      </c>
      <c r="E79" s="127">
        <v>39007</v>
      </c>
      <c r="F79" s="114">
        <v>0</v>
      </c>
      <c r="G79" s="112">
        <v>0</v>
      </c>
      <c r="H79" s="112">
        <v>14.018805102287386</v>
      </c>
      <c r="I79" s="113">
        <v>0</v>
      </c>
      <c r="J79" s="51">
        <v>0</v>
      </c>
      <c r="K79" s="38">
        <v>14.630731671795363</v>
      </c>
      <c r="L79" s="124">
        <v>0</v>
      </c>
      <c r="M79" s="36">
        <v>0</v>
      </c>
      <c r="N79" s="39">
        <v>3.7785609567852938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32.428097730868039</v>
      </c>
      <c r="W79" s="41">
        <v>193</v>
      </c>
      <c r="X79" s="42">
        <v>120</v>
      </c>
    </row>
    <row r="80" spans="1:24" x14ac:dyDescent="0.25">
      <c r="A80" s="133">
        <v>74</v>
      </c>
      <c r="B80" s="34" t="s">
        <v>943</v>
      </c>
      <c r="C80" s="35">
        <v>664047</v>
      </c>
      <c r="D80" s="34" t="s">
        <v>1607</v>
      </c>
      <c r="E80" s="127">
        <v>39064</v>
      </c>
      <c r="F80" s="114">
        <v>0</v>
      </c>
      <c r="G80" s="112">
        <v>0</v>
      </c>
      <c r="H80" s="112">
        <v>9.0837374309413903</v>
      </c>
      <c r="I80" s="113">
        <v>0</v>
      </c>
      <c r="J80" s="51">
        <v>0</v>
      </c>
      <c r="K80" s="38">
        <v>10.918391255383451</v>
      </c>
      <c r="L80" s="124">
        <v>0</v>
      </c>
      <c r="M80" s="36">
        <v>0</v>
      </c>
      <c r="N80" s="39">
        <v>10.508786542441262</v>
      </c>
      <c r="O80" s="39">
        <v>0</v>
      </c>
      <c r="P80" s="37">
        <v>9.9339999999999993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30.510915228766102</v>
      </c>
      <c r="W80" s="41">
        <v>73</v>
      </c>
      <c r="X80" s="42">
        <v>-1</v>
      </c>
    </row>
    <row r="81" spans="1:24" x14ac:dyDescent="0.25">
      <c r="A81" s="133">
        <v>75</v>
      </c>
      <c r="B81" s="34" t="s">
        <v>183</v>
      </c>
      <c r="C81" s="35">
        <v>647810</v>
      </c>
      <c r="D81" s="34" t="s">
        <v>32</v>
      </c>
      <c r="E81" s="127">
        <v>37997</v>
      </c>
      <c r="F81" s="114">
        <v>0</v>
      </c>
      <c r="G81" s="112">
        <v>0</v>
      </c>
      <c r="H81" s="112">
        <v>15.772859830089793</v>
      </c>
      <c r="I81" s="113">
        <v>0</v>
      </c>
      <c r="J81" s="51">
        <v>0</v>
      </c>
      <c r="K81" s="38">
        <v>14.368225656780778</v>
      </c>
      <c r="L81" s="124">
        <v>0</v>
      </c>
      <c r="M81" s="36">
        <v>0</v>
      </c>
      <c r="N81" s="39">
        <v>0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30.141085486870573</v>
      </c>
      <c r="W81" s="41">
        <v>31</v>
      </c>
      <c r="X81" s="42">
        <v>-44</v>
      </c>
    </row>
    <row r="82" spans="1:24" x14ac:dyDescent="0.25">
      <c r="A82" s="133">
        <v>76</v>
      </c>
      <c r="B82" s="34" t="s">
        <v>993</v>
      </c>
      <c r="C82" s="35">
        <v>655259</v>
      </c>
      <c r="D82" s="34" t="s">
        <v>19</v>
      </c>
      <c r="E82" s="127">
        <v>38783</v>
      </c>
      <c r="F82" s="114">
        <v>0</v>
      </c>
      <c r="G82" s="112">
        <v>0</v>
      </c>
      <c r="H82" s="112">
        <v>14.019805102287387</v>
      </c>
      <c r="I82" s="113">
        <v>0</v>
      </c>
      <c r="J82" s="51">
        <v>0</v>
      </c>
      <c r="K82" s="38">
        <v>7.3308658358976819</v>
      </c>
      <c r="L82" s="124">
        <v>0</v>
      </c>
      <c r="M82" s="36">
        <v>0</v>
      </c>
      <c r="N82" s="39">
        <v>7.5121219135705877</v>
      </c>
      <c r="O82" s="39">
        <v>0</v>
      </c>
      <c r="P82" s="37">
        <v>0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28.862792851755657</v>
      </c>
      <c r="W82" s="41">
        <v>195</v>
      </c>
      <c r="X82" s="42">
        <v>119</v>
      </c>
    </row>
    <row r="83" spans="1:24" x14ac:dyDescent="0.25">
      <c r="A83" s="133">
        <v>77</v>
      </c>
      <c r="B83" s="34" t="s">
        <v>957</v>
      </c>
      <c r="C83" s="35">
        <v>670721</v>
      </c>
      <c r="D83" s="34" t="s">
        <v>73</v>
      </c>
      <c r="E83" s="127">
        <v>39051</v>
      </c>
      <c r="F83" s="114">
        <v>0</v>
      </c>
      <c r="G83" s="112">
        <v>0</v>
      </c>
      <c r="H83" s="112">
        <v>14.024805102287386</v>
      </c>
      <c r="I83" s="113">
        <v>12.722</v>
      </c>
      <c r="J83" s="51">
        <v>0</v>
      </c>
      <c r="K83" s="38">
        <v>7.3208658358976821</v>
      </c>
      <c r="L83" s="124">
        <v>0</v>
      </c>
      <c r="M83" s="36">
        <v>0</v>
      </c>
      <c r="N83" s="39">
        <v>7.5041219135705877</v>
      </c>
      <c r="O83" s="39">
        <v>0</v>
      </c>
      <c r="P83" s="37">
        <v>0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28.849792851755659</v>
      </c>
      <c r="W83" s="41">
        <v>113</v>
      </c>
      <c r="X83" s="42">
        <v>36</v>
      </c>
    </row>
    <row r="84" spans="1:24" x14ac:dyDescent="0.25">
      <c r="A84" s="133">
        <v>78</v>
      </c>
      <c r="B84" s="34" t="s">
        <v>965</v>
      </c>
      <c r="C84" s="35">
        <v>667120</v>
      </c>
      <c r="D84" s="34" t="s">
        <v>34</v>
      </c>
      <c r="E84" s="127">
        <v>38766</v>
      </c>
      <c r="F84" s="114">
        <v>0</v>
      </c>
      <c r="G84" s="112">
        <v>0</v>
      </c>
      <c r="H84" s="112">
        <v>10.542031596356152</v>
      </c>
      <c r="I84" s="113">
        <v>0</v>
      </c>
      <c r="J84" s="51">
        <v>0</v>
      </c>
      <c r="K84" s="38">
        <v>8.8711928949990533</v>
      </c>
      <c r="L84" s="124">
        <v>0</v>
      </c>
      <c r="M84" s="36">
        <v>0</v>
      </c>
      <c r="N84" s="39">
        <v>9.292542782752685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28.705767274107892</v>
      </c>
      <c r="W84" s="41">
        <v>122</v>
      </c>
      <c r="X84" s="42">
        <v>44</v>
      </c>
    </row>
    <row r="85" spans="1:24" x14ac:dyDescent="0.25">
      <c r="A85" s="133">
        <v>79</v>
      </c>
      <c r="B85" s="34" t="s">
        <v>913</v>
      </c>
      <c r="C85" s="35">
        <v>670745</v>
      </c>
      <c r="D85" s="34" t="s">
        <v>61</v>
      </c>
      <c r="E85" s="127">
        <v>38323</v>
      </c>
      <c r="F85" s="114">
        <v>0</v>
      </c>
      <c r="G85" s="112">
        <v>0</v>
      </c>
      <c r="H85" s="112">
        <v>12.846344671873451</v>
      </c>
      <c r="I85" s="113">
        <v>12.719999999999999</v>
      </c>
      <c r="J85" s="51">
        <v>0</v>
      </c>
      <c r="K85" s="38">
        <v>6.8269945346146566</v>
      </c>
      <c r="L85" s="124">
        <v>0</v>
      </c>
      <c r="M85" s="36">
        <v>0</v>
      </c>
      <c r="N85" s="39">
        <v>8.5383890657335257</v>
      </c>
      <c r="O85" s="39">
        <v>0</v>
      </c>
      <c r="P85" s="37">
        <v>0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28.211728272221634</v>
      </c>
      <c r="W85" s="41">
        <v>165</v>
      </c>
      <c r="X85" s="42">
        <v>86</v>
      </c>
    </row>
    <row r="86" spans="1:24" x14ac:dyDescent="0.25">
      <c r="A86" s="133">
        <v>80</v>
      </c>
      <c r="B86" s="34" t="s">
        <v>182</v>
      </c>
      <c r="C86" s="35">
        <v>650107</v>
      </c>
      <c r="D86" s="34" t="s">
        <v>25</v>
      </c>
      <c r="E86" s="127">
        <v>38248</v>
      </c>
      <c r="F86" s="114">
        <v>0</v>
      </c>
      <c r="G86" s="112">
        <v>0</v>
      </c>
      <c r="H86" s="112">
        <v>20.308147133601334</v>
      </c>
      <c r="I86" s="113">
        <v>12.726999999999999</v>
      </c>
      <c r="J86" s="51">
        <v>0</v>
      </c>
      <c r="K86" s="38">
        <v>7.8780626907557876</v>
      </c>
      <c r="L86" s="124">
        <v>0</v>
      </c>
      <c r="M86" s="36">
        <v>0</v>
      </c>
      <c r="N86" s="39">
        <v>0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28.186209824357121</v>
      </c>
      <c r="W86" s="41">
        <v>55</v>
      </c>
      <c r="X86" s="42">
        <v>-25</v>
      </c>
    </row>
    <row r="87" spans="1:24" x14ac:dyDescent="0.25">
      <c r="A87" s="133">
        <v>81</v>
      </c>
      <c r="B87" s="34" t="s">
        <v>479</v>
      </c>
      <c r="C87" s="35">
        <v>670561</v>
      </c>
      <c r="D87" s="34" t="s">
        <v>44</v>
      </c>
      <c r="E87" s="127">
        <v>38468</v>
      </c>
      <c r="F87" s="114">
        <v>0</v>
      </c>
      <c r="G87" s="112">
        <v>0</v>
      </c>
      <c r="H87" s="112">
        <v>27.944799661324755</v>
      </c>
      <c r="I87" s="113">
        <v>25.47</v>
      </c>
      <c r="J87" s="51">
        <v>0</v>
      </c>
      <c r="K87" s="38">
        <v>0</v>
      </c>
      <c r="L87" s="124">
        <v>0</v>
      </c>
      <c r="M87" s="36">
        <v>0</v>
      </c>
      <c r="N87" s="39">
        <v>0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27.944799661324755</v>
      </c>
      <c r="W87" s="41">
        <v>9</v>
      </c>
      <c r="X87" s="42">
        <v>-72</v>
      </c>
    </row>
    <row r="88" spans="1:24" x14ac:dyDescent="0.25">
      <c r="A88" s="133">
        <v>82</v>
      </c>
      <c r="B88" s="34" t="s">
        <v>1602</v>
      </c>
      <c r="C88" s="35">
        <v>668555</v>
      </c>
      <c r="D88" s="34" t="s">
        <v>61</v>
      </c>
      <c r="E88" s="127">
        <v>38190</v>
      </c>
      <c r="F88" s="114">
        <v>0</v>
      </c>
      <c r="G88" s="112">
        <v>0</v>
      </c>
      <c r="H88" s="112">
        <v>10.437655045897179</v>
      </c>
      <c r="I88" s="113">
        <v>0</v>
      </c>
      <c r="J88" s="51">
        <v>0</v>
      </c>
      <c r="K88" s="38">
        <v>8.8711928949990533</v>
      </c>
      <c r="L88" s="124">
        <v>0</v>
      </c>
      <c r="M88" s="36">
        <v>0</v>
      </c>
      <c r="N88" s="39">
        <v>8.5383890657335257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27.847237006629758</v>
      </c>
      <c r="W88" s="41"/>
      <c r="X88" s="42" t="s">
        <v>1738</v>
      </c>
    </row>
    <row r="89" spans="1:24" x14ac:dyDescent="0.25">
      <c r="A89" s="133">
        <v>83</v>
      </c>
      <c r="B89" s="34" t="s">
        <v>969</v>
      </c>
      <c r="C89" s="35">
        <v>685377</v>
      </c>
      <c r="D89" s="34" t="s">
        <v>28</v>
      </c>
      <c r="E89" s="127">
        <v>39030</v>
      </c>
      <c r="F89" s="114">
        <v>0</v>
      </c>
      <c r="G89" s="112">
        <v>0</v>
      </c>
      <c r="H89" s="112">
        <v>10.00285705038835</v>
      </c>
      <c r="I89" s="113">
        <v>0</v>
      </c>
      <c r="J89" s="51">
        <v>0</v>
      </c>
      <c r="K89" s="38">
        <v>7.8810626907557877</v>
      </c>
      <c r="L89" s="124">
        <v>0</v>
      </c>
      <c r="M89" s="36">
        <v>0</v>
      </c>
      <c r="N89" s="39">
        <v>9.2866811143002828</v>
      </c>
      <c r="O89" s="39">
        <v>0</v>
      </c>
      <c r="P89" s="37">
        <v>0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27.17060085544442</v>
      </c>
      <c r="W89" s="41">
        <v>132</v>
      </c>
      <c r="X89" s="42">
        <v>49</v>
      </c>
    </row>
    <row r="90" spans="1:24" x14ac:dyDescent="0.25">
      <c r="A90" s="133">
        <v>84</v>
      </c>
      <c r="B90" s="34" t="s">
        <v>527</v>
      </c>
      <c r="C90" s="35">
        <v>688343</v>
      </c>
      <c r="D90" s="34" t="s">
        <v>28</v>
      </c>
      <c r="E90" s="127">
        <v>38683</v>
      </c>
      <c r="F90" s="114">
        <v>0</v>
      </c>
      <c r="G90" s="112">
        <v>0</v>
      </c>
      <c r="H90" s="112">
        <v>9.9998570503883499</v>
      </c>
      <c r="I90" s="113">
        <v>0</v>
      </c>
      <c r="J90" s="51">
        <v>0</v>
      </c>
      <c r="K90" s="38">
        <v>7.8760626907557878</v>
      </c>
      <c r="L90" s="124">
        <v>0</v>
      </c>
      <c r="M90" s="36">
        <v>0</v>
      </c>
      <c r="N90" s="39">
        <v>9.2826811143002832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27.158600855444419</v>
      </c>
      <c r="W90" s="41">
        <v>80</v>
      </c>
      <c r="X90" s="42">
        <v>-4</v>
      </c>
    </row>
    <row r="91" spans="1:24" x14ac:dyDescent="0.25">
      <c r="A91" s="133">
        <v>85</v>
      </c>
      <c r="B91" s="34" t="s">
        <v>960</v>
      </c>
      <c r="C91" s="35">
        <v>669240</v>
      </c>
      <c r="D91" s="34" t="s">
        <v>961</v>
      </c>
      <c r="E91" s="127">
        <v>38746</v>
      </c>
      <c r="F91" s="114">
        <v>0</v>
      </c>
      <c r="G91" s="112">
        <v>0</v>
      </c>
      <c r="H91" s="112">
        <v>17.886111783247845</v>
      </c>
      <c r="I91" s="113">
        <v>0</v>
      </c>
      <c r="J91" s="51">
        <v>0</v>
      </c>
      <c r="K91" s="38">
        <v>9.0603639648880332</v>
      </c>
      <c r="L91" s="124">
        <v>0</v>
      </c>
      <c r="M91" s="36">
        <v>0</v>
      </c>
      <c r="N91" s="39">
        <v>0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26.946475748135878</v>
      </c>
      <c r="W91" s="41">
        <v>117</v>
      </c>
      <c r="X91" s="42">
        <v>32</v>
      </c>
    </row>
    <row r="92" spans="1:24" x14ac:dyDescent="0.25">
      <c r="A92" s="133">
        <v>86</v>
      </c>
      <c r="B92" s="34" t="s">
        <v>1000</v>
      </c>
      <c r="C92" s="35">
        <v>663282</v>
      </c>
      <c r="D92" s="34" t="s">
        <v>1001</v>
      </c>
      <c r="E92" s="127">
        <v>38773</v>
      </c>
      <c r="F92" s="114">
        <v>0</v>
      </c>
      <c r="G92" s="112">
        <v>0</v>
      </c>
      <c r="H92" s="112">
        <v>10.542031596356152</v>
      </c>
      <c r="I92" s="113">
        <v>0</v>
      </c>
      <c r="J92" s="51">
        <v>0</v>
      </c>
      <c r="K92" s="38">
        <v>6.8259945346146562</v>
      </c>
      <c r="L92" s="124">
        <v>0</v>
      </c>
      <c r="M92" s="36">
        <v>0</v>
      </c>
      <c r="N92" s="39">
        <v>9.3389854966664476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26.707011627637257</v>
      </c>
      <c r="W92" s="41">
        <v>211</v>
      </c>
      <c r="X92" s="42">
        <v>125</v>
      </c>
    </row>
    <row r="93" spans="1:24" x14ac:dyDescent="0.25">
      <c r="A93" s="133">
        <v>87</v>
      </c>
      <c r="B93" s="34" t="s">
        <v>507</v>
      </c>
      <c r="C93" s="35">
        <v>658207</v>
      </c>
      <c r="D93" s="34" t="s">
        <v>44</v>
      </c>
      <c r="E93" s="127">
        <v>38628</v>
      </c>
      <c r="F93" s="114">
        <v>0</v>
      </c>
      <c r="G93" s="112">
        <v>0</v>
      </c>
      <c r="H93" s="112">
        <v>8.9550558916239211</v>
      </c>
      <c r="I93" s="113">
        <v>25.453999999999997</v>
      </c>
      <c r="J93" s="51">
        <v>0</v>
      </c>
      <c r="K93" s="38">
        <v>0</v>
      </c>
      <c r="L93" s="124">
        <v>0</v>
      </c>
      <c r="M93" s="36">
        <v>0</v>
      </c>
      <c r="N93" s="39">
        <v>0</v>
      </c>
      <c r="O93" s="39">
        <v>0</v>
      </c>
      <c r="P93" s="37">
        <v>0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25.453999999999997</v>
      </c>
      <c r="W93" s="41">
        <v>52</v>
      </c>
      <c r="X93" s="42">
        <v>-35</v>
      </c>
    </row>
    <row r="94" spans="1:24" x14ac:dyDescent="0.25">
      <c r="A94" s="133">
        <v>88</v>
      </c>
      <c r="B94" s="34" t="s">
        <v>194</v>
      </c>
      <c r="C94" s="35">
        <v>662603</v>
      </c>
      <c r="D94" s="34" t="s">
        <v>39</v>
      </c>
      <c r="E94" s="127">
        <v>38235</v>
      </c>
      <c r="F94" s="114">
        <v>0</v>
      </c>
      <c r="G94" s="112">
        <v>0</v>
      </c>
      <c r="H94" s="112">
        <v>12.846344671873451</v>
      </c>
      <c r="I94" s="113">
        <v>25.45</v>
      </c>
      <c r="J94" s="51">
        <v>0</v>
      </c>
      <c r="K94" s="38">
        <v>0</v>
      </c>
      <c r="L94" s="124">
        <v>0</v>
      </c>
      <c r="M94" s="36">
        <v>0</v>
      </c>
      <c r="N94" s="39">
        <v>0</v>
      </c>
      <c r="O94" s="39">
        <v>0</v>
      </c>
      <c r="P94" s="37">
        <v>0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25.45</v>
      </c>
      <c r="W94" s="41">
        <v>150</v>
      </c>
      <c r="X94" s="42">
        <v>62</v>
      </c>
    </row>
    <row r="95" spans="1:24" x14ac:dyDescent="0.25">
      <c r="A95" s="133">
        <v>89</v>
      </c>
      <c r="B95" s="34" t="s">
        <v>505</v>
      </c>
      <c r="C95" s="35">
        <v>674954</v>
      </c>
      <c r="D95" s="34" t="s">
        <v>39</v>
      </c>
      <c r="E95" s="127">
        <v>38535</v>
      </c>
      <c r="F95" s="114">
        <v>0</v>
      </c>
      <c r="G95" s="112">
        <v>0</v>
      </c>
      <c r="H95" s="112">
        <v>16.057930839841813</v>
      </c>
      <c r="I95" s="113">
        <v>25.444999999999997</v>
      </c>
      <c r="J95" s="51">
        <v>0</v>
      </c>
      <c r="K95" s="38">
        <v>0</v>
      </c>
      <c r="L95" s="124">
        <v>0</v>
      </c>
      <c r="M95" s="36">
        <v>0</v>
      </c>
      <c r="N95" s="39">
        <v>0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25.444999999999997</v>
      </c>
      <c r="W95" s="41">
        <v>75</v>
      </c>
      <c r="X95" s="42">
        <v>-14</v>
      </c>
    </row>
    <row r="96" spans="1:24" x14ac:dyDescent="0.25">
      <c r="A96" s="133">
        <v>90</v>
      </c>
      <c r="B96" s="34" t="s">
        <v>518</v>
      </c>
      <c r="C96" s="35">
        <v>674607</v>
      </c>
      <c r="D96" s="34" t="s">
        <v>40</v>
      </c>
      <c r="E96" s="127">
        <v>38451</v>
      </c>
      <c r="F96" s="114">
        <v>0</v>
      </c>
      <c r="G96" s="112">
        <v>0</v>
      </c>
      <c r="H96" s="112">
        <v>8.9570558916239218</v>
      </c>
      <c r="I96" s="113">
        <v>25.441999999999997</v>
      </c>
      <c r="J96" s="51">
        <v>0</v>
      </c>
      <c r="K96" s="38">
        <v>0</v>
      </c>
      <c r="L96" s="124">
        <v>0</v>
      </c>
      <c r="M96" s="36">
        <v>0</v>
      </c>
      <c r="N96" s="39">
        <v>0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25.441999999999997</v>
      </c>
      <c r="W96" s="41">
        <v>79</v>
      </c>
      <c r="X96" s="42">
        <v>-11</v>
      </c>
    </row>
    <row r="97" spans="1:24" x14ac:dyDescent="0.25">
      <c r="A97" s="133">
        <v>91</v>
      </c>
      <c r="B97" s="34" t="s">
        <v>985</v>
      </c>
      <c r="C97" s="35">
        <v>685965</v>
      </c>
      <c r="D97" s="34" t="s">
        <v>86</v>
      </c>
      <c r="E97" s="127">
        <v>38720</v>
      </c>
      <c r="F97" s="114">
        <v>0</v>
      </c>
      <c r="G97" s="112">
        <v>0</v>
      </c>
      <c r="H97" s="112">
        <v>14.022805102287387</v>
      </c>
      <c r="I97" s="113">
        <v>25.440999999999999</v>
      </c>
      <c r="J97" s="51">
        <v>0</v>
      </c>
      <c r="K97" s="38">
        <v>0</v>
      </c>
      <c r="L97" s="124">
        <v>0</v>
      </c>
      <c r="M97" s="36">
        <v>0</v>
      </c>
      <c r="N97" s="39">
        <v>0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25.440999999999999</v>
      </c>
      <c r="W97" s="41">
        <v>174</v>
      </c>
      <c r="X97" s="42">
        <v>83</v>
      </c>
    </row>
    <row r="98" spans="1:24" x14ac:dyDescent="0.25">
      <c r="A98" s="133">
        <v>92</v>
      </c>
      <c r="B98" s="34" t="s">
        <v>1595</v>
      </c>
      <c r="C98" s="35">
        <v>702665</v>
      </c>
      <c r="D98" s="34" t="s">
        <v>944</v>
      </c>
      <c r="E98" s="127">
        <v>39027</v>
      </c>
      <c r="F98" s="114">
        <v>0</v>
      </c>
      <c r="G98" s="112">
        <v>0</v>
      </c>
      <c r="H98" s="112">
        <v>7.3805366626398801</v>
      </c>
      <c r="I98" s="113">
        <v>0</v>
      </c>
      <c r="J98" s="51">
        <v>0</v>
      </c>
      <c r="K98" s="38">
        <v>8.8711928949990533</v>
      </c>
      <c r="L98" s="124">
        <v>0</v>
      </c>
      <c r="M98" s="36">
        <v>0</v>
      </c>
      <c r="N98" s="39">
        <v>8.5383890657335257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24.790118623372457</v>
      </c>
      <c r="W98" s="41"/>
      <c r="X98" s="42" t="s">
        <v>1738</v>
      </c>
    </row>
    <row r="99" spans="1:24" x14ac:dyDescent="0.25">
      <c r="A99" s="133">
        <v>93</v>
      </c>
      <c r="B99" s="34" t="s">
        <v>912</v>
      </c>
      <c r="C99" s="35">
        <v>669345</v>
      </c>
      <c r="D99" s="34" t="s">
        <v>32</v>
      </c>
      <c r="E99" s="127">
        <v>38246</v>
      </c>
      <c r="F99" s="114">
        <v>0</v>
      </c>
      <c r="G99" s="112">
        <v>0</v>
      </c>
      <c r="H99" s="112">
        <v>10.099990291257468</v>
      </c>
      <c r="I99" s="113">
        <v>0</v>
      </c>
      <c r="J99" s="51">
        <v>0</v>
      </c>
      <c r="K99" s="38">
        <v>7.1966128283903883</v>
      </c>
      <c r="L99" s="124">
        <v>0</v>
      </c>
      <c r="M99" s="36">
        <v>0</v>
      </c>
      <c r="N99" s="39">
        <v>6.8939620901585013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24.190565209806358</v>
      </c>
      <c r="W99" s="41">
        <v>163</v>
      </c>
      <c r="X99" s="42">
        <v>70</v>
      </c>
    </row>
    <row r="100" spans="1:24" x14ac:dyDescent="0.25">
      <c r="A100" s="133">
        <v>94</v>
      </c>
      <c r="B100" s="34" t="s">
        <v>517</v>
      </c>
      <c r="C100" s="35">
        <v>678078</v>
      </c>
      <c r="D100" s="34" t="s">
        <v>59</v>
      </c>
      <c r="E100" s="127">
        <v>38490</v>
      </c>
      <c r="F100" s="114">
        <v>0</v>
      </c>
      <c r="G100" s="112">
        <v>0</v>
      </c>
      <c r="H100" s="112">
        <v>10.437655045897179</v>
      </c>
      <c r="I100" s="113">
        <v>0</v>
      </c>
      <c r="J100" s="51">
        <v>0</v>
      </c>
      <c r="K100" s="38">
        <v>12.545761306535502</v>
      </c>
      <c r="L100" s="124">
        <v>0</v>
      </c>
      <c r="M100" s="36">
        <v>0</v>
      </c>
      <c r="N100" s="39">
        <v>0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22.98341635243268</v>
      </c>
      <c r="W100" s="41">
        <v>102</v>
      </c>
      <c r="X100" s="42">
        <v>8</v>
      </c>
    </row>
    <row r="101" spans="1:24" x14ac:dyDescent="0.25">
      <c r="A101" s="133">
        <v>95</v>
      </c>
      <c r="B101" s="34" t="s">
        <v>887</v>
      </c>
      <c r="C101" s="35">
        <v>674121</v>
      </c>
      <c r="D101" s="34" t="s">
        <v>128</v>
      </c>
      <c r="E101" s="127">
        <v>38065</v>
      </c>
      <c r="F101" s="114">
        <v>0</v>
      </c>
      <c r="G101" s="112">
        <v>0</v>
      </c>
      <c r="H101" s="112">
        <v>7.3805366626398801</v>
      </c>
      <c r="I101" s="113">
        <v>0</v>
      </c>
      <c r="J101" s="51">
        <v>0</v>
      </c>
      <c r="K101" s="38">
        <v>8.8711928949990533</v>
      </c>
      <c r="L101" s="124">
        <v>0</v>
      </c>
      <c r="M101" s="36">
        <v>0</v>
      </c>
      <c r="N101" s="39">
        <v>6.5719915890257878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22.82372114666472</v>
      </c>
      <c r="W101" s="41">
        <v>106</v>
      </c>
      <c r="X101" s="42">
        <v>11</v>
      </c>
    </row>
    <row r="102" spans="1:24" x14ac:dyDescent="0.25">
      <c r="A102" s="133">
        <v>96</v>
      </c>
      <c r="B102" s="34" t="s">
        <v>515</v>
      </c>
      <c r="C102" s="35">
        <v>658910</v>
      </c>
      <c r="D102" s="34" t="s">
        <v>84</v>
      </c>
      <c r="E102" s="127">
        <v>38378</v>
      </c>
      <c r="F102" s="114">
        <v>0</v>
      </c>
      <c r="G102" s="112">
        <v>0</v>
      </c>
      <c r="H102" s="112">
        <v>7.3805366626398801</v>
      </c>
      <c r="I102" s="113">
        <v>0</v>
      </c>
      <c r="J102" s="51">
        <v>0</v>
      </c>
      <c r="K102" s="38">
        <v>15.440936992659077</v>
      </c>
      <c r="L102" s="124">
        <v>8</v>
      </c>
      <c r="M102" s="36">
        <v>0</v>
      </c>
      <c r="N102" s="39">
        <v>0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22.821473655298959</v>
      </c>
      <c r="W102" s="41">
        <v>100</v>
      </c>
      <c r="X102" s="42">
        <v>4</v>
      </c>
    </row>
    <row r="103" spans="1:24" x14ac:dyDescent="0.25">
      <c r="A103" s="133">
        <v>97</v>
      </c>
      <c r="B103" s="34" t="s">
        <v>996</v>
      </c>
      <c r="C103" s="35">
        <v>670080</v>
      </c>
      <c r="D103" s="34" t="s">
        <v>1511</v>
      </c>
      <c r="E103" s="127">
        <v>39044</v>
      </c>
      <c r="F103" s="114">
        <v>0</v>
      </c>
      <c r="G103" s="112">
        <v>0</v>
      </c>
      <c r="H103" s="112">
        <v>7.3805366626398801</v>
      </c>
      <c r="I103" s="113">
        <v>0</v>
      </c>
      <c r="J103" s="51">
        <v>0</v>
      </c>
      <c r="K103" s="38">
        <v>6.8269945346146566</v>
      </c>
      <c r="L103" s="124">
        <v>0</v>
      </c>
      <c r="M103" s="36">
        <v>0</v>
      </c>
      <c r="N103" s="39">
        <v>8.5383890657335257</v>
      </c>
      <c r="O103" s="39">
        <v>0</v>
      </c>
      <c r="P103" s="37">
        <v>0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22.745920262988061</v>
      </c>
      <c r="W103" s="41">
        <v>199</v>
      </c>
      <c r="X103" s="42">
        <v>102</v>
      </c>
    </row>
    <row r="104" spans="1:24" x14ac:dyDescent="0.25">
      <c r="A104" s="133">
        <v>98</v>
      </c>
      <c r="B104" s="34" t="s">
        <v>990</v>
      </c>
      <c r="C104" s="35">
        <v>683640</v>
      </c>
      <c r="D104" s="34" t="s">
        <v>38</v>
      </c>
      <c r="E104" s="127">
        <v>38859</v>
      </c>
      <c r="F104" s="114">
        <v>0</v>
      </c>
      <c r="G104" s="112">
        <v>0</v>
      </c>
      <c r="H104" s="112">
        <v>5.0129285251941749</v>
      </c>
      <c r="I104" s="113">
        <v>0</v>
      </c>
      <c r="J104" s="51">
        <v>0</v>
      </c>
      <c r="K104" s="38">
        <v>7.8770626907557872</v>
      </c>
      <c r="L104" s="124">
        <v>0</v>
      </c>
      <c r="M104" s="36">
        <v>0</v>
      </c>
      <c r="N104" s="39">
        <v>9.2796811143002831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22.169672330250243</v>
      </c>
      <c r="W104" s="41">
        <v>185</v>
      </c>
      <c r="X104" s="42">
        <v>87</v>
      </c>
    </row>
    <row r="105" spans="1:24" x14ac:dyDescent="0.25">
      <c r="A105" s="133">
        <v>99</v>
      </c>
      <c r="B105" s="34" t="s">
        <v>980</v>
      </c>
      <c r="C105" s="35">
        <v>681017</v>
      </c>
      <c r="D105" s="34" t="s">
        <v>973</v>
      </c>
      <c r="E105" s="127">
        <v>38796</v>
      </c>
      <c r="F105" s="114">
        <v>0</v>
      </c>
      <c r="G105" s="112">
        <v>0</v>
      </c>
      <c r="H105" s="112">
        <v>7.0229025511436936</v>
      </c>
      <c r="I105" s="113">
        <v>0</v>
      </c>
      <c r="J105" s="51">
        <v>0</v>
      </c>
      <c r="K105" s="38">
        <v>7.3298658358976816</v>
      </c>
      <c r="L105" s="124">
        <v>0</v>
      </c>
      <c r="M105" s="36">
        <v>0</v>
      </c>
      <c r="N105" s="39">
        <v>7.5021219135705879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21.854890300611963</v>
      </c>
      <c r="W105" s="41">
        <v>167</v>
      </c>
      <c r="X105" s="42">
        <v>68</v>
      </c>
    </row>
    <row r="106" spans="1:24" x14ac:dyDescent="0.25">
      <c r="A106" s="133">
        <v>100</v>
      </c>
      <c r="B106" s="34" t="s">
        <v>981</v>
      </c>
      <c r="C106" s="35">
        <v>677302</v>
      </c>
      <c r="D106" s="34" t="s">
        <v>973</v>
      </c>
      <c r="E106" s="127">
        <v>38899</v>
      </c>
      <c r="F106" s="114">
        <v>0</v>
      </c>
      <c r="G106" s="112">
        <v>0</v>
      </c>
      <c r="H106" s="112">
        <v>7.0219025511436932</v>
      </c>
      <c r="I106" s="113">
        <v>0</v>
      </c>
      <c r="J106" s="51">
        <v>0</v>
      </c>
      <c r="K106" s="38">
        <v>7.3268658358976815</v>
      </c>
      <c r="L106" s="124">
        <v>0</v>
      </c>
      <c r="M106" s="36">
        <v>0</v>
      </c>
      <c r="N106" s="39">
        <v>7.5001219135705881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21.848890300611963</v>
      </c>
      <c r="W106" s="41">
        <v>169</v>
      </c>
      <c r="X106" s="42">
        <v>69</v>
      </c>
    </row>
    <row r="107" spans="1:24" x14ac:dyDescent="0.25">
      <c r="A107" s="133">
        <v>101</v>
      </c>
      <c r="B107" s="34" t="s">
        <v>513</v>
      </c>
      <c r="C107" s="35">
        <v>651671</v>
      </c>
      <c r="D107" s="34" t="s">
        <v>104</v>
      </c>
      <c r="E107" s="127">
        <v>38580</v>
      </c>
      <c r="F107" s="114">
        <v>0</v>
      </c>
      <c r="G107" s="112">
        <v>0</v>
      </c>
      <c r="H107" s="112">
        <v>11.233499464643559</v>
      </c>
      <c r="I107" s="113">
        <v>0</v>
      </c>
      <c r="J107" s="51">
        <v>0</v>
      </c>
      <c r="K107" s="38">
        <v>7.1566278810207766</v>
      </c>
      <c r="L107" s="124">
        <v>0</v>
      </c>
      <c r="M107" s="36">
        <v>0</v>
      </c>
      <c r="N107" s="39">
        <v>3.2629782214280119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21.653105567092346</v>
      </c>
      <c r="W107" s="41">
        <v>54</v>
      </c>
      <c r="X107" s="42">
        <v>-47</v>
      </c>
    </row>
    <row r="108" spans="1:24" x14ac:dyDescent="0.25">
      <c r="A108" s="133">
        <v>102</v>
      </c>
      <c r="B108" s="34" t="s">
        <v>1604</v>
      </c>
      <c r="C108" s="35">
        <v>704280</v>
      </c>
      <c r="D108" s="34" t="s">
        <v>1569</v>
      </c>
      <c r="E108" s="127">
        <v>38957</v>
      </c>
      <c r="F108" s="114">
        <v>0</v>
      </c>
      <c r="G108" s="112">
        <v>0</v>
      </c>
      <c r="H108" s="112">
        <v>8.0319654199209065</v>
      </c>
      <c r="I108" s="113">
        <v>0</v>
      </c>
      <c r="J108" s="51">
        <v>0</v>
      </c>
      <c r="K108" s="38">
        <v>6.8259945346146562</v>
      </c>
      <c r="L108" s="124">
        <v>0</v>
      </c>
      <c r="M108" s="36">
        <v>0</v>
      </c>
      <c r="N108" s="39">
        <v>6.5699915890257881</v>
      </c>
      <c r="O108" s="39">
        <v>0</v>
      </c>
      <c r="P108" s="37">
        <v>0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21.427951543561349</v>
      </c>
      <c r="W108" s="41"/>
      <c r="X108" s="42" t="s">
        <v>1738</v>
      </c>
    </row>
    <row r="109" spans="1:24" x14ac:dyDescent="0.25">
      <c r="A109" s="133">
        <v>103</v>
      </c>
      <c r="B109" s="34" t="s">
        <v>1605</v>
      </c>
      <c r="C109" s="35">
        <v>662069</v>
      </c>
      <c r="D109" s="34" t="s">
        <v>61</v>
      </c>
      <c r="E109" s="127">
        <v>38712</v>
      </c>
      <c r="F109" s="114">
        <v>0</v>
      </c>
      <c r="G109" s="112">
        <v>0</v>
      </c>
      <c r="H109" s="112">
        <v>8.0309654199209071</v>
      </c>
      <c r="I109" s="113">
        <v>0</v>
      </c>
      <c r="J109" s="51">
        <v>0</v>
      </c>
      <c r="K109" s="38">
        <v>6.8249945346146568</v>
      </c>
      <c r="L109" s="124">
        <v>0</v>
      </c>
      <c r="M109" s="36">
        <v>0</v>
      </c>
      <c r="N109" s="39">
        <v>6.5709915890257884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21.426951543561351</v>
      </c>
      <c r="W109" s="41"/>
      <c r="X109" s="42" t="s">
        <v>1738</v>
      </c>
    </row>
    <row r="110" spans="1:24" x14ac:dyDescent="0.25">
      <c r="A110" s="133">
        <v>104</v>
      </c>
      <c r="B110" s="34" t="s">
        <v>949</v>
      </c>
      <c r="C110" s="35">
        <v>682061</v>
      </c>
      <c r="D110" s="34" t="s">
        <v>44</v>
      </c>
      <c r="E110" s="127">
        <v>38720</v>
      </c>
      <c r="F110" s="114">
        <v>0</v>
      </c>
      <c r="G110" s="112">
        <v>0</v>
      </c>
      <c r="H110" s="112">
        <v>4.4725279458119607</v>
      </c>
      <c r="I110" s="113">
        <v>0</v>
      </c>
      <c r="J110" s="51">
        <v>0</v>
      </c>
      <c r="K110" s="38">
        <v>9.0633639648880333</v>
      </c>
      <c r="L110" s="124">
        <v>0</v>
      </c>
      <c r="M110" s="36">
        <v>0</v>
      </c>
      <c r="N110" s="39">
        <v>6.828498688321222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20.364390599021217</v>
      </c>
      <c r="W110" s="41">
        <v>85</v>
      </c>
      <c r="X110" s="42">
        <v>-19</v>
      </c>
    </row>
    <row r="111" spans="1:24" x14ac:dyDescent="0.25">
      <c r="A111" s="133">
        <v>105</v>
      </c>
      <c r="B111" s="34" t="s">
        <v>1596</v>
      </c>
      <c r="C111" s="35">
        <v>661682</v>
      </c>
      <c r="D111" s="34" t="s">
        <v>191</v>
      </c>
      <c r="E111" s="127">
        <v>38267</v>
      </c>
      <c r="F111" s="114">
        <v>0</v>
      </c>
      <c r="G111" s="112">
        <v>0</v>
      </c>
      <c r="H111" s="112">
        <v>9.0837374309413903</v>
      </c>
      <c r="I111" s="113">
        <v>0</v>
      </c>
      <c r="J111" s="51">
        <v>0</v>
      </c>
      <c r="K111" s="38">
        <v>10.918391255383451</v>
      </c>
      <c r="L111" s="124">
        <v>0</v>
      </c>
      <c r="M111" s="36">
        <v>0</v>
      </c>
      <c r="N111" s="39">
        <v>0</v>
      </c>
      <c r="O111" s="39">
        <v>0</v>
      </c>
      <c r="P111" s="37">
        <v>0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20.002128686324841</v>
      </c>
      <c r="W111" s="41"/>
      <c r="X111" s="42" t="s">
        <v>1738</v>
      </c>
    </row>
    <row r="112" spans="1:24" x14ac:dyDescent="0.25">
      <c r="A112" s="133">
        <v>106</v>
      </c>
      <c r="B112" s="34" t="s">
        <v>988</v>
      </c>
      <c r="C112" s="35">
        <v>680740</v>
      </c>
      <c r="D112" s="34" t="s">
        <v>81</v>
      </c>
      <c r="E112" s="127">
        <v>39027</v>
      </c>
      <c r="F112" s="114">
        <v>0</v>
      </c>
      <c r="G112" s="112">
        <v>0</v>
      </c>
      <c r="H112" s="112">
        <v>11.235499464643558</v>
      </c>
      <c r="I112" s="113">
        <v>12.725999999999999</v>
      </c>
      <c r="J112" s="51">
        <v>0</v>
      </c>
      <c r="K112" s="38">
        <v>3.5743139405103883</v>
      </c>
      <c r="L112" s="124">
        <v>0</v>
      </c>
      <c r="M112" s="36">
        <v>0</v>
      </c>
      <c r="N112" s="39">
        <v>3.2709782214280119</v>
      </c>
      <c r="O112" s="39">
        <v>0</v>
      </c>
      <c r="P112" s="37">
        <v>0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19.571292161938402</v>
      </c>
      <c r="W112" s="41">
        <v>180</v>
      </c>
      <c r="X112" s="42">
        <v>74</v>
      </c>
    </row>
    <row r="113" spans="1:24" x14ac:dyDescent="0.25">
      <c r="A113" s="133">
        <v>107</v>
      </c>
      <c r="B113" s="34" t="s">
        <v>974</v>
      </c>
      <c r="C113" s="35">
        <v>670689</v>
      </c>
      <c r="D113" s="34" t="s">
        <v>25</v>
      </c>
      <c r="E113" s="127">
        <v>38818</v>
      </c>
      <c r="F113" s="114">
        <v>0</v>
      </c>
      <c r="G113" s="112">
        <v>0</v>
      </c>
      <c r="H113" s="112">
        <v>10.000857050388349</v>
      </c>
      <c r="I113" s="113">
        <v>0</v>
      </c>
      <c r="J113" s="51">
        <v>0</v>
      </c>
      <c r="K113" s="38">
        <v>0</v>
      </c>
      <c r="L113" s="124">
        <v>0</v>
      </c>
      <c r="M113" s="36">
        <v>0</v>
      </c>
      <c r="N113" s="39">
        <v>9.2806811143002825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19.281538164688634</v>
      </c>
      <c r="W113" s="41">
        <v>137</v>
      </c>
      <c r="X113" s="42">
        <v>30</v>
      </c>
    </row>
    <row r="114" spans="1:24" x14ac:dyDescent="0.25">
      <c r="A114" s="133">
        <v>108</v>
      </c>
      <c r="B114" s="34" t="s">
        <v>489</v>
      </c>
      <c r="C114" s="35">
        <v>663052</v>
      </c>
      <c r="D114" s="34" t="s">
        <v>23</v>
      </c>
      <c r="E114" s="127">
        <v>38358</v>
      </c>
      <c r="F114" s="114">
        <v>0</v>
      </c>
      <c r="G114" s="112">
        <v>0</v>
      </c>
      <c r="H114" s="112">
        <v>7.023902551143693</v>
      </c>
      <c r="I114" s="113">
        <v>0</v>
      </c>
      <c r="J114" s="51">
        <v>0</v>
      </c>
      <c r="K114" s="38">
        <v>3.6584329179488408</v>
      </c>
      <c r="L114" s="124">
        <v>0</v>
      </c>
      <c r="M114" s="36">
        <v>0</v>
      </c>
      <c r="N114" s="39">
        <v>7.5101219135705879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18.192457382663122</v>
      </c>
      <c r="W114" s="41">
        <v>34</v>
      </c>
      <c r="X114" s="42">
        <v>-74</v>
      </c>
    </row>
    <row r="115" spans="1:24" x14ac:dyDescent="0.25">
      <c r="A115" s="133">
        <v>109</v>
      </c>
      <c r="B115" s="34" t="s">
        <v>979</v>
      </c>
      <c r="C115" s="35">
        <v>682219</v>
      </c>
      <c r="D115" s="34" t="s">
        <v>51</v>
      </c>
      <c r="E115" s="127">
        <v>38772</v>
      </c>
      <c r="F115" s="114">
        <v>0</v>
      </c>
      <c r="G115" s="112">
        <v>0</v>
      </c>
      <c r="H115" s="112">
        <v>7.0209025511436929</v>
      </c>
      <c r="I115" s="113">
        <v>0</v>
      </c>
      <c r="J115" s="51">
        <v>0</v>
      </c>
      <c r="K115" s="38">
        <v>7.325865835897682</v>
      </c>
      <c r="L115" s="124">
        <v>0</v>
      </c>
      <c r="M115" s="36">
        <v>0</v>
      </c>
      <c r="N115" s="39">
        <v>3.7815609567852939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18.128329343826671</v>
      </c>
      <c r="W115" s="41">
        <v>166</v>
      </c>
      <c r="X115" s="42">
        <v>57</v>
      </c>
    </row>
    <row r="116" spans="1:24" x14ac:dyDescent="0.25">
      <c r="A116" s="133">
        <v>110</v>
      </c>
      <c r="B116" s="34" t="s">
        <v>989</v>
      </c>
      <c r="C116" s="35">
        <v>667738</v>
      </c>
      <c r="D116" s="34" t="s">
        <v>47</v>
      </c>
      <c r="E116" s="127">
        <v>38886</v>
      </c>
      <c r="F116" s="114">
        <v>0</v>
      </c>
      <c r="G116" s="112">
        <v>0</v>
      </c>
      <c r="H116" s="112">
        <v>7.0199025511436934</v>
      </c>
      <c r="I116" s="113">
        <v>0</v>
      </c>
      <c r="J116" s="51">
        <v>0</v>
      </c>
      <c r="K116" s="38">
        <v>7.3198658358976818</v>
      </c>
      <c r="L116" s="124">
        <v>0</v>
      </c>
      <c r="M116" s="36">
        <v>0</v>
      </c>
      <c r="N116" s="39">
        <v>3.7745609567852938</v>
      </c>
      <c r="O116" s="39">
        <v>0</v>
      </c>
      <c r="P116" s="37">
        <v>0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18.114329343826668</v>
      </c>
      <c r="W116" s="41">
        <v>181</v>
      </c>
      <c r="X116" s="42">
        <v>71</v>
      </c>
    </row>
    <row r="117" spans="1:24" x14ac:dyDescent="0.25">
      <c r="A117" s="133">
        <v>110</v>
      </c>
      <c r="B117" s="34" t="s">
        <v>997</v>
      </c>
      <c r="C117" s="35">
        <v>683857</v>
      </c>
      <c r="D117" s="34" t="s">
        <v>30</v>
      </c>
      <c r="E117" s="127">
        <v>38830</v>
      </c>
      <c r="F117" s="114">
        <v>0</v>
      </c>
      <c r="G117" s="112">
        <v>0</v>
      </c>
      <c r="H117" s="112">
        <v>7.015902551143693</v>
      </c>
      <c r="I117" s="113">
        <v>0</v>
      </c>
      <c r="J117" s="51">
        <v>0</v>
      </c>
      <c r="K117" s="38">
        <v>7.3228658358976819</v>
      </c>
      <c r="L117" s="124">
        <v>0</v>
      </c>
      <c r="M117" s="36">
        <v>0</v>
      </c>
      <c r="N117" s="39">
        <v>3.7755609567852937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18.114329343826668</v>
      </c>
      <c r="W117" s="41">
        <v>200</v>
      </c>
      <c r="X117" s="42">
        <v>90</v>
      </c>
    </row>
    <row r="118" spans="1:24" x14ac:dyDescent="0.25">
      <c r="A118" s="133">
        <v>112</v>
      </c>
      <c r="B118" s="34" t="s">
        <v>526</v>
      </c>
      <c r="C118" s="35">
        <v>675826</v>
      </c>
      <c r="D118" s="34" t="s">
        <v>23</v>
      </c>
      <c r="E118" s="127">
        <v>38474</v>
      </c>
      <c r="F118" s="114">
        <v>0</v>
      </c>
      <c r="G118" s="112">
        <v>0</v>
      </c>
      <c r="H118" s="112">
        <v>7.0139025511436932</v>
      </c>
      <c r="I118" s="113">
        <v>0</v>
      </c>
      <c r="J118" s="51">
        <v>0</v>
      </c>
      <c r="K118" s="38">
        <v>7.3188658358976815</v>
      </c>
      <c r="L118" s="124">
        <v>0</v>
      </c>
      <c r="M118" s="36">
        <v>0</v>
      </c>
      <c r="N118" s="39">
        <v>3.776560956785294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18.109329343826669</v>
      </c>
      <c r="W118" s="41">
        <v>155</v>
      </c>
      <c r="X118" s="42">
        <v>43</v>
      </c>
    </row>
    <row r="119" spans="1:24" x14ac:dyDescent="0.25">
      <c r="A119" s="133">
        <v>113</v>
      </c>
      <c r="B119" s="34" t="s">
        <v>950</v>
      </c>
      <c r="C119" s="35">
        <v>686502</v>
      </c>
      <c r="D119" s="34" t="s">
        <v>26</v>
      </c>
      <c r="E119" s="127">
        <v>38802</v>
      </c>
      <c r="F119" s="114">
        <v>0</v>
      </c>
      <c r="G119" s="112">
        <v>0</v>
      </c>
      <c r="H119" s="112">
        <v>11.233499464643559</v>
      </c>
      <c r="I119" s="113">
        <v>0</v>
      </c>
      <c r="J119" s="51">
        <v>0</v>
      </c>
      <c r="K119" s="38">
        <v>3.5713139405103882</v>
      </c>
      <c r="L119" s="124">
        <v>0</v>
      </c>
      <c r="M119" s="36">
        <v>0</v>
      </c>
      <c r="N119" s="39">
        <v>3.2689782214280116</v>
      </c>
      <c r="O119" s="39">
        <v>0</v>
      </c>
      <c r="P119" s="37">
        <v>0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18.073791626581958</v>
      </c>
      <c r="W119" s="41">
        <v>86</v>
      </c>
      <c r="X119" s="42">
        <v>-27</v>
      </c>
    </row>
    <row r="120" spans="1:24" x14ac:dyDescent="0.25">
      <c r="A120" s="133">
        <v>114</v>
      </c>
      <c r="B120" s="34" t="s">
        <v>948</v>
      </c>
      <c r="C120" s="35">
        <v>670169</v>
      </c>
      <c r="D120" s="34" t="s">
        <v>45</v>
      </c>
      <c r="E120" s="127">
        <v>38749</v>
      </c>
      <c r="F120" s="114">
        <v>0</v>
      </c>
      <c r="G120" s="112">
        <v>0</v>
      </c>
      <c r="H120" s="112">
        <v>17.883111783247845</v>
      </c>
      <c r="I120" s="113">
        <v>12.723999999999998</v>
      </c>
      <c r="J120" s="51">
        <v>0</v>
      </c>
      <c r="K120" s="38">
        <v>0</v>
      </c>
      <c r="L120" s="124">
        <v>0</v>
      </c>
      <c r="M120" s="36">
        <v>0</v>
      </c>
      <c r="N120" s="39">
        <v>0</v>
      </c>
      <c r="O120" s="39">
        <v>0</v>
      </c>
      <c r="P120" s="37">
        <v>0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17.883111783247845</v>
      </c>
      <c r="W120" s="41">
        <v>84</v>
      </c>
      <c r="X120" s="42">
        <v>-30</v>
      </c>
    </row>
    <row r="121" spans="1:24" x14ac:dyDescent="0.25">
      <c r="A121" s="133">
        <v>115</v>
      </c>
      <c r="B121" s="34" t="s">
        <v>197</v>
      </c>
      <c r="C121" s="35">
        <v>682452</v>
      </c>
      <c r="D121" s="34" t="s">
        <v>38</v>
      </c>
      <c r="E121" s="127">
        <v>38164</v>
      </c>
      <c r="F121" s="114">
        <v>0</v>
      </c>
      <c r="G121" s="112">
        <v>0</v>
      </c>
      <c r="H121" s="112">
        <v>10.001857050388349</v>
      </c>
      <c r="I121" s="113">
        <v>0</v>
      </c>
      <c r="J121" s="51">
        <v>0</v>
      </c>
      <c r="K121" s="38">
        <v>7.879062690755787</v>
      </c>
      <c r="L121" s="124">
        <v>0</v>
      </c>
      <c r="M121" s="36">
        <v>0</v>
      </c>
      <c r="N121" s="39">
        <v>0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17.880919741144137</v>
      </c>
      <c r="W121" s="41">
        <v>124</v>
      </c>
      <c r="X121" s="42">
        <v>9</v>
      </c>
    </row>
    <row r="122" spans="1:24" x14ac:dyDescent="0.25">
      <c r="A122" s="133">
        <v>116</v>
      </c>
      <c r="B122" s="34" t="s">
        <v>971</v>
      </c>
      <c r="C122" s="35">
        <v>670697</v>
      </c>
      <c r="D122" s="34" t="s">
        <v>52</v>
      </c>
      <c r="E122" s="127">
        <v>38964</v>
      </c>
      <c r="F122" s="114">
        <v>0</v>
      </c>
      <c r="G122" s="112">
        <v>0</v>
      </c>
      <c r="H122" s="112">
        <v>10.542031596356152</v>
      </c>
      <c r="I122" s="113">
        <v>0</v>
      </c>
      <c r="J122" s="51">
        <v>0</v>
      </c>
      <c r="K122" s="38">
        <v>6.827994534614656</v>
      </c>
      <c r="L122" s="124">
        <v>0</v>
      </c>
      <c r="M122" s="36">
        <v>0</v>
      </c>
      <c r="N122" s="39">
        <v>0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17.370026130970807</v>
      </c>
      <c r="W122" s="41">
        <v>134</v>
      </c>
      <c r="X122" s="42">
        <v>18</v>
      </c>
    </row>
    <row r="123" spans="1:24" x14ac:dyDescent="0.25">
      <c r="A123" s="133">
        <v>117</v>
      </c>
      <c r="B123" s="34" t="s">
        <v>983</v>
      </c>
      <c r="C123" s="35">
        <v>680048</v>
      </c>
      <c r="D123" s="34" t="s">
        <v>21</v>
      </c>
      <c r="E123" s="127">
        <v>38866</v>
      </c>
      <c r="F123" s="114">
        <v>0</v>
      </c>
      <c r="G123" s="112">
        <v>0</v>
      </c>
      <c r="H123" s="112">
        <v>10.101990291257467</v>
      </c>
      <c r="I123" s="113">
        <v>0</v>
      </c>
      <c r="J123" s="51">
        <v>0</v>
      </c>
      <c r="K123" s="38">
        <v>7.1976128283903886</v>
      </c>
      <c r="L123" s="124">
        <v>0</v>
      </c>
      <c r="M123" s="36">
        <v>0</v>
      </c>
      <c r="N123" s="39">
        <v>0</v>
      </c>
      <c r="O123" s="39">
        <v>0</v>
      </c>
      <c r="P123" s="37">
        <v>0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17.299603119647855</v>
      </c>
      <c r="W123" s="41">
        <v>171</v>
      </c>
      <c r="X123" s="42">
        <v>54</v>
      </c>
    </row>
    <row r="124" spans="1:24" x14ac:dyDescent="0.25">
      <c r="A124" s="133">
        <v>118</v>
      </c>
      <c r="B124" s="34" t="s">
        <v>510</v>
      </c>
      <c r="C124" s="35">
        <v>664230</v>
      </c>
      <c r="D124" s="34" t="s">
        <v>511</v>
      </c>
      <c r="E124" s="127">
        <v>38451</v>
      </c>
      <c r="F124" s="114">
        <v>0</v>
      </c>
      <c r="G124" s="112">
        <v>0</v>
      </c>
      <c r="H124" s="112">
        <v>10.098990291257468</v>
      </c>
      <c r="I124" s="113">
        <v>0</v>
      </c>
      <c r="J124" s="51">
        <v>0</v>
      </c>
      <c r="K124" s="38">
        <v>7.1956128283903888</v>
      </c>
      <c r="L124" s="124">
        <v>0</v>
      </c>
      <c r="M124" s="36">
        <v>0</v>
      </c>
      <c r="N124" s="39">
        <v>0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17.294603119647856</v>
      </c>
      <c r="W124" s="41">
        <v>45</v>
      </c>
      <c r="X124" s="42">
        <v>-73</v>
      </c>
    </row>
    <row r="125" spans="1:24" x14ac:dyDescent="0.25">
      <c r="A125" s="133">
        <v>119</v>
      </c>
      <c r="B125" s="34" t="s">
        <v>1603</v>
      </c>
      <c r="C125" s="35">
        <v>665264</v>
      </c>
      <c r="D125" s="34" t="s">
        <v>1569</v>
      </c>
      <c r="E125" s="127">
        <v>38877</v>
      </c>
      <c r="F125" s="114">
        <v>0</v>
      </c>
      <c r="G125" s="112">
        <v>0</v>
      </c>
      <c r="H125" s="112">
        <v>10.437655045897179</v>
      </c>
      <c r="I125" s="113">
        <v>0</v>
      </c>
      <c r="J125" s="51">
        <v>0</v>
      </c>
      <c r="K125" s="38">
        <v>0</v>
      </c>
      <c r="L125" s="124">
        <v>0</v>
      </c>
      <c r="M125" s="36">
        <v>0</v>
      </c>
      <c r="N125" s="39">
        <v>6.5719915890257878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17.009646634922966</v>
      </c>
      <c r="W125" s="41"/>
      <c r="X125" s="42" t="s">
        <v>1738</v>
      </c>
    </row>
    <row r="126" spans="1:24" x14ac:dyDescent="0.25">
      <c r="A126" s="133">
        <v>120</v>
      </c>
      <c r="B126" s="34" t="s">
        <v>935</v>
      </c>
      <c r="C126" s="35">
        <v>667426</v>
      </c>
      <c r="D126" s="34" t="s">
        <v>59</v>
      </c>
      <c r="E126" s="127">
        <v>38785</v>
      </c>
      <c r="F126" s="114">
        <v>0</v>
      </c>
      <c r="G126" s="112">
        <v>0</v>
      </c>
      <c r="H126" s="112">
        <v>10.437655045897179</v>
      </c>
      <c r="I126" s="113">
        <v>0</v>
      </c>
      <c r="J126" s="51">
        <v>0</v>
      </c>
      <c r="K126" s="38">
        <v>4.825292810205962</v>
      </c>
      <c r="L126" s="124">
        <v>0</v>
      </c>
      <c r="M126" s="36">
        <v>0</v>
      </c>
      <c r="N126" s="39">
        <v>0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15.262947856103141</v>
      </c>
      <c r="W126" s="41">
        <v>58</v>
      </c>
      <c r="X126" s="42">
        <v>-62</v>
      </c>
    </row>
    <row r="127" spans="1:24" x14ac:dyDescent="0.25">
      <c r="A127" s="133">
        <v>121</v>
      </c>
      <c r="B127" s="34" t="s">
        <v>192</v>
      </c>
      <c r="C127" s="35">
        <v>664122</v>
      </c>
      <c r="D127" s="34" t="s">
        <v>54</v>
      </c>
      <c r="E127" s="127">
        <v>38264</v>
      </c>
      <c r="F127" s="114">
        <v>0</v>
      </c>
      <c r="G127" s="112">
        <v>0</v>
      </c>
      <c r="H127" s="112">
        <v>0</v>
      </c>
      <c r="I127" s="113">
        <v>0</v>
      </c>
      <c r="J127" s="51">
        <v>0</v>
      </c>
      <c r="K127" s="38">
        <v>7.3218658358976816</v>
      </c>
      <c r="L127" s="124">
        <v>0</v>
      </c>
      <c r="M127" s="36">
        <v>0</v>
      </c>
      <c r="N127" s="39">
        <v>7.5031219135705873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14.824987749468269</v>
      </c>
      <c r="W127" s="41">
        <v>66</v>
      </c>
      <c r="X127" s="42">
        <v>-55</v>
      </c>
    </row>
    <row r="128" spans="1:24" x14ac:dyDescent="0.25">
      <c r="A128" s="133">
        <v>122</v>
      </c>
      <c r="B128" s="34" t="s">
        <v>678</v>
      </c>
      <c r="C128" s="35">
        <v>695997</v>
      </c>
      <c r="D128" s="34" t="s">
        <v>73</v>
      </c>
      <c r="E128" s="127">
        <v>38488</v>
      </c>
      <c r="F128" s="114">
        <v>0</v>
      </c>
      <c r="G128" s="112">
        <v>0</v>
      </c>
      <c r="H128" s="112">
        <v>7.0179025511436937</v>
      </c>
      <c r="I128" s="113">
        <v>0</v>
      </c>
      <c r="J128" s="51">
        <v>0</v>
      </c>
      <c r="K128" s="38">
        <v>0</v>
      </c>
      <c r="L128" s="124">
        <v>0</v>
      </c>
      <c r="M128" s="36">
        <v>0</v>
      </c>
      <c r="N128" s="39">
        <v>7.5011219135705876</v>
      </c>
      <c r="O128" s="39">
        <v>0</v>
      </c>
      <c r="P128" s="37">
        <v>0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14.519024464714281</v>
      </c>
      <c r="W128" s="41"/>
      <c r="X128" s="42" t="s">
        <v>1738</v>
      </c>
    </row>
    <row r="129" spans="1:24" x14ac:dyDescent="0.25">
      <c r="A129" s="133">
        <v>123</v>
      </c>
      <c r="B129" s="34" t="s">
        <v>998</v>
      </c>
      <c r="C129" s="35">
        <v>687364</v>
      </c>
      <c r="D129" s="34" t="s">
        <v>19</v>
      </c>
      <c r="E129" s="127">
        <v>38772</v>
      </c>
      <c r="F129" s="114">
        <v>0</v>
      </c>
      <c r="G129" s="112">
        <v>0</v>
      </c>
      <c r="H129" s="112">
        <v>7.0199025511436934</v>
      </c>
      <c r="I129" s="113">
        <v>0</v>
      </c>
      <c r="J129" s="51">
        <v>0</v>
      </c>
      <c r="K129" s="38">
        <v>7.3168658358976817</v>
      </c>
      <c r="L129" s="124">
        <v>0</v>
      </c>
      <c r="M129" s="36">
        <v>0</v>
      </c>
      <c r="N129" s="39">
        <v>0</v>
      </c>
      <c r="O129" s="39">
        <v>0</v>
      </c>
      <c r="P129" s="37">
        <v>0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14.336768387041374</v>
      </c>
      <c r="W129" s="41">
        <v>207</v>
      </c>
      <c r="X129" s="42">
        <v>84</v>
      </c>
    </row>
    <row r="130" spans="1:24" x14ac:dyDescent="0.25">
      <c r="A130" s="133">
        <v>124</v>
      </c>
      <c r="B130" s="34" t="s">
        <v>199</v>
      </c>
      <c r="C130" s="35">
        <v>670953</v>
      </c>
      <c r="D130" s="34" t="s">
        <v>78</v>
      </c>
      <c r="E130" s="127">
        <v>38108</v>
      </c>
      <c r="F130" s="114">
        <v>0</v>
      </c>
      <c r="G130" s="112">
        <v>0</v>
      </c>
      <c r="H130" s="112">
        <v>0</v>
      </c>
      <c r="I130" s="113">
        <v>0</v>
      </c>
      <c r="J130" s="51">
        <v>0</v>
      </c>
      <c r="K130" s="38">
        <v>6.827994534614656</v>
      </c>
      <c r="L130" s="124">
        <v>0</v>
      </c>
      <c r="M130" s="36">
        <v>0</v>
      </c>
      <c r="N130" s="39">
        <v>6.5719915890257878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13.399986123640444</v>
      </c>
      <c r="W130" s="41"/>
      <c r="X130" s="42" t="s">
        <v>1738</v>
      </c>
    </row>
    <row r="131" spans="1:24" x14ac:dyDescent="0.25">
      <c r="A131" s="133">
        <v>125</v>
      </c>
      <c r="B131" s="34" t="s">
        <v>1598</v>
      </c>
      <c r="C131" s="35">
        <v>662770</v>
      </c>
      <c r="D131" s="34" t="s">
        <v>25</v>
      </c>
      <c r="E131" s="127">
        <v>38243</v>
      </c>
      <c r="F131" s="114">
        <v>0</v>
      </c>
      <c r="G131" s="112">
        <v>0</v>
      </c>
      <c r="H131" s="112">
        <v>5.0149285251941746</v>
      </c>
      <c r="I131" s="113">
        <v>0</v>
      </c>
      <c r="J131" s="51">
        <v>0</v>
      </c>
      <c r="K131" s="38">
        <v>7.8830626907557875</v>
      </c>
      <c r="L131" s="124">
        <v>0</v>
      </c>
      <c r="M131" s="36">
        <v>0</v>
      </c>
      <c r="N131" s="39">
        <v>0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12.897991215949961</v>
      </c>
      <c r="W131" s="41"/>
      <c r="X131" s="42" t="s">
        <v>1738</v>
      </c>
    </row>
    <row r="132" spans="1:24" x14ac:dyDescent="0.25">
      <c r="A132" s="133">
        <v>126</v>
      </c>
      <c r="B132" s="34" t="s">
        <v>523</v>
      </c>
      <c r="C132" s="35">
        <v>683212</v>
      </c>
      <c r="D132" s="34" t="s">
        <v>53</v>
      </c>
      <c r="E132" s="127">
        <v>38701</v>
      </c>
      <c r="F132" s="114">
        <v>0</v>
      </c>
      <c r="G132" s="112">
        <v>0</v>
      </c>
      <c r="H132" s="112">
        <v>12.846344671873451</v>
      </c>
      <c r="I132" s="113">
        <v>12.720999999999998</v>
      </c>
      <c r="J132" s="51">
        <v>0</v>
      </c>
      <c r="K132" s="38">
        <v>0</v>
      </c>
      <c r="L132" s="124">
        <v>0</v>
      </c>
      <c r="M132" s="36">
        <v>0</v>
      </c>
      <c r="N132" s="39">
        <v>0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12.846344671873451</v>
      </c>
      <c r="W132" s="41">
        <v>112</v>
      </c>
      <c r="X132" s="42">
        <v>-14</v>
      </c>
    </row>
    <row r="133" spans="1:24" x14ac:dyDescent="0.25">
      <c r="A133" s="133">
        <v>127</v>
      </c>
      <c r="B133" s="34" t="s">
        <v>976</v>
      </c>
      <c r="C133" s="35">
        <v>662774</v>
      </c>
      <c r="D133" s="34" t="s">
        <v>104</v>
      </c>
      <c r="E133" s="127">
        <v>38840</v>
      </c>
      <c r="F133" s="114">
        <v>0</v>
      </c>
      <c r="G133" s="112">
        <v>0</v>
      </c>
      <c r="H133" s="112">
        <v>5.6167497323217797</v>
      </c>
      <c r="I133" s="113">
        <v>0</v>
      </c>
      <c r="J133" s="51">
        <v>0</v>
      </c>
      <c r="K133" s="38">
        <v>3.5733139405103884</v>
      </c>
      <c r="L133" s="124">
        <v>0</v>
      </c>
      <c r="M133" s="36">
        <v>0</v>
      </c>
      <c r="N133" s="39">
        <v>3.2729782214280116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12.463041894260179</v>
      </c>
      <c r="W133" s="41">
        <v>140</v>
      </c>
      <c r="X133" s="42">
        <v>13</v>
      </c>
    </row>
    <row r="134" spans="1:24" x14ac:dyDescent="0.25">
      <c r="A134" s="133">
        <v>128</v>
      </c>
      <c r="B134" s="34" t="s">
        <v>1601</v>
      </c>
      <c r="C134" s="35">
        <v>662601</v>
      </c>
      <c r="D134" s="34" t="s">
        <v>26</v>
      </c>
      <c r="E134" s="127">
        <v>38459</v>
      </c>
      <c r="F134" s="114">
        <v>0</v>
      </c>
      <c r="G134" s="112">
        <v>0</v>
      </c>
      <c r="H134" s="112">
        <v>5.6137497323217795</v>
      </c>
      <c r="I134" s="113">
        <v>0</v>
      </c>
      <c r="J134" s="51">
        <v>0</v>
      </c>
      <c r="K134" s="38">
        <v>3.5703139405103883</v>
      </c>
      <c r="L134" s="124">
        <v>0</v>
      </c>
      <c r="M134" s="36">
        <v>0</v>
      </c>
      <c r="N134" s="39">
        <v>3.269978221428012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12.454041894260179</v>
      </c>
      <c r="W134" s="41"/>
      <c r="X134" s="42" t="s">
        <v>1738</v>
      </c>
    </row>
    <row r="135" spans="1:24" x14ac:dyDescent="0.25">
      <c r="A135" s="133">
        <v>129</v>
      </c>
      <c r="B135" s="34" t="s">
        <v>967</v>
      </c>
      <c r="C135" s="35">
        <v>682060</v>
      </c>
      <c r="D135" s="34" t="s">
        <v>65</v>
      </c>
      <c r="E135" s="127">
        <v>38755</v>
      </c>
      <c r="F135" s="114">
        <v>0</v>
      </c>
      <c r="G135" s="112">
        <v>0</v>
      </c>
      <c r="H135" s="112">
        <v>4.473527945811961</v>
      </c>
      <c r="I135" s="113">
        <v>0</v>
      </c>
      <c r="J135" s="51">
        <v>0</v>
      </c>
      <c r="K135" s="38">
        <v>4.524681982444017</v>
      </c>
      <c r="L135" s="124">
        <v>0</v>
      </c>
      <c r="M135" s="36">
        <v>0</v>
      </c>
      <c r="N135" s="39">
        <v>3.4072493441606109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12.405459272416589</v>
      </c>
      <c r="W135" s="41">
        <v>127</v>
      </c>
      <c r="X135" s="42">
        <v>-2</v>
      </c>
    </row>
    <row r="136" spans="1:24" x14ac:dyDescent="0.25">
      <c r="A136" s="133">
        <v>130</v>
      </c>
      <c r="B136" s="34" t="s">
        <v>1600</v>
      </c>
      <c r="C136" s="35">
        <v>654960</v>
      </c>
      <c r="D136" s="34" t="s">
        <v>75</v>
      </c>
      <c r="E136" s="127">
        <v>38418</v>
      </c>
      <c r="F136" s="114">
        <v>0</v>
      </c>
      <c r="G136" s="112">
        <v>0</v>
      </c>
      <c r="H136" s="112">
        <v>5.6157497323217793</v>
      </c>
      <c r="I136" s="113">
        <v>0</v>
      </c>
      <c r="J136" s="51">
        <v>0</v>
      </c>
      <c r="K136" s="38">
        <v>0</v>
      </c>
      <c r="L136" s="124">
        <v>0</v>
      </c>
      <c r="M136" s="36">
        <v>0</v>
      </c>
      <c r="N136" s="39">
        <v>6.5329564428560234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12.148706175177804</v>
      </c>
      <c r="W136" s="41"/>
      <c r="X136" s="42" t="s">
        <v>1738</v>
      </c>
    </row>
    <row r="137" spans="1:24" x14ac:dyDescent="0.25">
      <c r="A137" s="133">
        <v>131</v>
      </c>
      <c r="B137" s="34" t="s">
        <v>963</v>
      </c>
      <c r="C137" s="35">
        <v>662928</v>
      </c>
      <c r="D137" s="34" t="s">
        <v>1510</v>
      </c>
      <c r="E137" s="127">
        <v>39075</v>
      </c>
      <c r="F137" s="114">
        <v>0</v>
      </c>
      <c r="G137" s="112">
        <v>0</v>
      </c>
      <c r="H137" s="112">
        <v>11.234499464643559</v>
      </c>
      <c r="I137" s="113">
        <v>0</v>
      </c>
      <c r="J137" s="51">
        <v>0</v>
      </c>
      <c r="K137" s="38">
        <v>0</v>
      </c>
      <c r="L137" s="124">
        <v>0</v>
      </c>
      <c r="M137" s="36">
        <v>0</v>
      </c>
      <c r="N137" s="39">
        <v>0</v>
      </c>
      <c r="O137" s="39">
        <v>0</v>
      </c>
      <c r="P137" s="37">
        <v>0</v>
      </c>
      <c r="Q137" s="46">
        <v>0</v>
      </c>
      <c r="R137" s="39">
        <v>0</v>
      </c>
      <c r="S137" s="39">
        <v>0</v>
      </c>
      <c r="T137" s="39">
        <v>0</v>
      </c>
      <c r="U137" s="37">
        <v>0</v>
      </c>
      <c r="V137" s="40">
        <v>11.234499464643559</v>
      </c>
      <c r="W137" s="41">
        <v>120</v>
      </c>
      <c r="X137" s="42">
        <v>-11</v>
      </c>
    </row>
    <row r="138" spans="1:24" x14ac:dyDescent="0.25">
      <c r="A138" s="133">
        <v>132</v>
      </c>
      <c r="B138" s="34" t="s">
        <v>972</v>
      </c>
      <c r="C138" s="35">
        <v>675362</v>
      </c>
      <c r="D138" s="34" t="s">
        <v>973</v>
      </c>
      <c r="E138" s="127">
        <v>38935</v>
      </c>
      <c r="F138" s="114">
        <v>0</v>
      </c>
      <c r="G138" s="112">
        <v>0</v>
      </c>
      <c r="H138" s="112">
        <v>7.0249025511436933</v>
      </c>
      <c r="I138" s="113">
        <v>0</v>
      </c>
      <c r="J138" s="51">
        <v>0</v>
      </c>
      <c r="K138" s="38">
        <v>0</v>
      </c>
      <c r="L138" s="124">
        <v>0</v>
      </c>
      <c r="M138" s="36">
        <v>0</v>
      </c>
      <c r="N138" s="39">
        <v>3.780560956785294</v>
      </c>
      <c r="O138" s="39">
        <v>0</v>
      </c>
      <c r="P138" s="37">
        <v>0</v>
      </c>
      <c r="Q138" s="46">
        <v>0</v>
      </c>
      <c r="R138" s="39">
        <v>0</v>
      </c>
      <c r="S138" s="39">
        <v>0</v>
      </c>
      <c r="T138" s="39">
        <v>0</v>
      </c>
      <c r="U138" s="37">
        <v>0</v>
      </c>
      <c r="V138" s="40">
        <v>10.805463507928987</v>
      </c>
      <c r="W138" s="41">
        <v>135</v>
      </c>
      <c r="X138" s="42">
        <v>3</v>
      </c>
    </row>
    <row r="139" spans="1:24" x14ac:dyDescent="0.25">
      <c r="A139" s="133">
        <v>133</v>
      </c>
      <c r="B139" s="34" t="s">
        <v>498</v>
      </c>
      <c r="C139" s="35">
        <v>665463</v>
      </c>
      <c r="D139" s="34" t="s">
        <v>21</v>
      </c>
      <c r="E139" s="127">
        <v>38548</v>
      </c>
      <c r="F139" s="114">
        <v>0</v>
      </c>
      <c r="G139" s="112">
        <v>0</v>
      </c>
      <c r="H139" s="112">
        <v>10.100990291257467</v>
      </c>
      <c r="I139" s="113">
        <v>0</v>
      </c>
      <c r="J139" s="51">
        <v>0</v>
      </c>
      <c r="K139" s="38">
        <v>0</v>
      </c>
      <c r="L139" s="124">
        <v>0</v>
      </c>
      <c r="M139" s="36">
        <v>0</v>
      </c>
      <c r="N139" s="39">
        <v>0</v>
      </c>
      <c r="O139" s="39">
        <v>0</v>
      </c>
      <c r="P139" s="37">
        <v>0</v>
      </c>
      <c r="Q139" s="46">
        <v>0</v>
      </c>
      <c r="R139" s="39">
        <v>0</v>
      </c>
      <c r="S139" s="39">
        <v>0</v>
      </c>
      <c r="T139" s="39">
        <v>0</v>
      </c>
      <c r="U139" s="37">
        <v>0</v>
      </c>
      <c r="V139" s="40">
        <v>10.100990291257467</v>
      </c>
      <c r="W139" s="41">
        <v>44</v>
      </c>
      <c r="X139" s="42">
        <v>-89</v>
      </c>
    </row>
    <row r="140" spans="1:24" x14ac:dyDescent="0.25">
      <c r="A140" s="133">
        <v>134</v>
      </c>
      <c r="B140" s="34" t="s">
        <v>984</v>
      </c>
      <c r="C140" s="35">
        <v>673427</v>
      </c>
      <c r="D140" s="34" t="s">
        <v>33</v>
      </c>
      <c r="E140" s="127">
        <v>38746</v>
      </c>
      <c r="F140" s="114">
        <v>0</v>
      </c>
      <c r="G140" s="112">
        <v>0</v>
      </c>
      <c r="H140" s="112">
        <v>10.096990291257468</v>
      </c>
      <c r="I140" s="113">
        <v>0</v>
      </c>
      <c r="J140" s="51">
        <v>0</v>
      </c>
      <c r="K140" s="38">
        <v>0</v>
      </c>
      <c r="L140" s="124">
        <v>0</v>
      </c>
      <c r="M140" s="36">
        <v>0</v>
      </c>
      <c r="N140" s="39">
        <v>0</v>
      </c>
      <c r="O140" s="39">
        <v>0</v>
      </c>
      <c r="P140" s="37">
        <v>0</v>
      </c>
      <c r="Q140" s="46">
        <v>0</v>
      </c>
      <c r="R140" s="39">
        <v>0</v>
      </c>
      <c r="S140" s="39">
        <v>0</v>
      </c>
      <c r="T140" s="39">
        <v>0</v>
      </c>
      <c r="U140" s="37">
        <v>0</v>
      </c>
      <c r="V140" s="40">
        <v>10.096990291257468</v>
      </c>
      <c r="W140" s="41">
        <v>171</v>
      </c>
      <c r="X140" s="42">
        <v>37</v>
      </c>
    </row>
    <row r="141" spans="1:24" x14ac:dyDescent="0.25">
      <c r="A141" s="133">
        <v>135</v>
      </c>
      <c r="B141" s="34" t="s">
        <v>999</v>
      </c>
      <c r="C141" s="35">
        <v>669155</v>
      </c>
      <c r="D141" s="34" t="s">
        <v>511</v>
      </c>
      <c r="E141" s="127">
        <v>39012</v>
      </c>
      <c r="F141" s="114">
        <v>0</v>
      </c>
      <c r="G141" s="112">
        <v>0</v>
      </c>
      <c r="H141" s="112">
        <v>10.095990291257468</v>
      </c>
      <c r="I141" s="113">
        <v>0</v>
      </c>
      <c r="J141" s="51">
        <v>0</v>
      </c>
      <c r="K141" s="38">
        <v>0</v>
      </c>
      <c r="L141" s="124">
        <v>0</v>
      </c>
      <c r="M141" s="36">
        <v>0</v>
      </c>
      <c r="N141" s="39">
        <v>0</v>
      </c>
      <c r="O141" s="39">
        <v>0</v>
      </c>
      <c r="P141" s="37">
        <v>0</v>
      </c>
      <c r="Q141" s="46">
        <v>0</v>
      </c>
      <c r="R141" s="39">
        <v>0</v>
      </c>
      <c r="S141" s="39">
        <v>0</v>
      </c>
      <c r="T141" s="39">
        <v>0</v>
      </c>
      <c r="U141" s="37">
        <v>0</v>
      </c>
      <c r="V141" s="40">
        <v>10.095990291257468</v>
      </c>
      <c r="W141" s="41">
        <v>208</v>
      </c>
      <c r="X141" s="42">
        <v>73</v>
      </c>
    </row>
    <row r="142" spans="1:24" x14ac:dyDescent="0.25">
      <c r="A142" s="133">
        <v>136</v>
      </c>
      <c r="B142" s="34" t="s">
        <v>1002</v>
      </c>
      <c r="C142" s="35">
        <v>678508</v>
      </c>
      <c r="D142" s="34" t="s">
        <v>511</v>
      </c>
      <c r="E142" s="127">
        <v>39031</v>
      </c>
      <c r="F142" s="114">
        <v>0</v>
      </c>
      <c r="G142" s="112">
        <v>0</v>
      </c>
      <c r="H142" s="112">
        <v>10.094990291257467</v>
      </c>
      <c r="I142" s="113">
        <v>0</v>
      </c>
      <c r="J142" s="51">
        <v>0</v>
      </c>
      <c r="K142" s="38">
        <v>0</v>
      </c>
      <c r="L142" s="124">
        <v>0</v>
      </c>
      <c r="M142" s="36">
        <v>0</v>
      </c>
      <c r="N142" s="39">
        <v>0</v>
      </c>
      <c r="O142" s="39">
        <v>0</v>
      </c>
      <c r="P142" s="37">
        <v>0</v>
      </c>
      <c r="Q142" s="46">
        <v>0</v>
      </c>
      <c r="R142" s="39">
        <v>0</v>
      </c>
      <c r="S142" s="39">
        <v>0</v>
      </c>
      <c r="T142" s="39">
        <v>0</v>
      </c>
      <c r="U142" s="37">
        <v>0</v>
      </c>
      <c r="V142" s="40">
        <v>10.094990291257467</v>
      </c>
      <c r="W142" s="41">
        <v>218</v>
      </c>
      <c r="X142" s="42">
        <v>82</v>
      </c>
    </row>
    <row r="143" spans="1:24" x14ac:dyDescent="0.25">
      <c r="A143" s="133">
        <v>137</v>
      </c>
      <c r="B143" s="34" t="s">
        <v>987</v>
      </c>
      <c r="C143" s="35">
        <v>655655</v>
      </c>
      <c r="D143" s="34" t="s">
        <v>55</v>
      </c>
      <c r="E143" s="127">
        <v>38724</v>
      </c>
      <c r="F143" s="114">
        <v>0</v>
      </c>
      <c r="G143" s="112">
        <v>0</v>
      </c>
      <c r="H143" s="112">
        <v>9.0837374309413903</v>
      </c>
      <c r="I143" s="113">
        <v>0</v>
      </c>
      <c r="J143" s="51">
        <v>0</v>
      </c>
      <c r="K143" s="38">
        <v>0</v>
      </c>
      <c r="L143" s="124">
        <v>0</v>
      </c>
      <c r="M143" s="36">
        <v>0</v>
      </c>
      <c r="N143" s="39">
        <v>0</v>
      </c>
      <c r="O143" s="39">
        <v>0</v>
      </c>
      <c r="P143" s="37">
        <v>0</v>
      </c>
      <c r="Q143" s="46">
        <v>0</v>
      </c>
      <c r="R143" s="39">
        <v>0</v>
      </c>
      <c r="S143" s="39">
        <v>0</v>
      </c>
      <c r="T143" s="39">
        <v>0</v>
      </c>
      <c r="U143" s="37">
        <v>0</v>
      </c>
      <c r="V143" s="40">
        <v>9.0837374309413903</v>
      </c>
      <c r="W143" s="41">
        <v>177</v>
      </c>
      <c r="X143" s="42">
        <v>40</v>
      </c>
    </row>
    <row r="144" spans="1:24" x14ac:dyDescent="0.25">
      <c r="A144" s="133">
        <v>138</v>
      </c>
      <c r="B144" s="34" t="s">
        <v>1139</v>
      </c>
      <c r="C144" s="35">
        <v>674656</v>
      </c>
      <c r="D144" s="34" t="s">
        <v>78</v>
      </c>
      <c r="E144" s="127">
        <v>38737</v>
      </c>
      <c r="F144" s="114">
        <v>0</v>
      </c>
      <c r="G144" s="112">
        <v>0</v>
      </c>
      <c r="H144" s="112">
        <v>0</v>
      </c>
      <c r="I144" s="113">
        <v>0</v>
      </c>
      <c r="J144" s="51">
        <v>0</v>
      </c>
      <c r="K144" s="38">
        <v>8.8711928949990533</v>
      </c>
      <c r="L144" s="124">
        <v>0</v>
      </c>
      <c r="M144" s="36">
        <v>0</v>
      </c>
      <c r="N144" s="39">
        <v>0</v>
      </c>
      <c r="O144" s="39">
        <v>0</v>
      </c>
      <c r="P144" s="37">
        <v>0</v>
      </c>
      <c r="Q144" s="46">
        <v>0</v>
      </c>
      <c r="R144" s="39">
        <v>0</v>
      </c>
      <c r="S144" s="39">
        <v>0</v>
      </c>
      <c r="T144" s="39">
        <v>0</v>
      </c>
      <c r="U144" s="37">
        <v>0</v>
      </c>
      <c r="V144" s="40">
        <v>8.8711928949990533</v>
      </c>
      <c r="W144" s="41"/>
      <c r="X144" s="42" t="s">
        <v>1738</v>
      </c>
    </row>
    <row r="145" spans="1:24" x14ac:dyDescent="0.25">
      <c r="A145" s="133">
        <v>139</v>
      </c>
      <c r="B145" s="34" t="s">
        <v>1006</v>
      </c>
      <c r="C145" s="35">
        <v>687127</v>
      </c>
      <c r="D145" s="34" t="s">
        <v>1001</v>
      </c>
      <c r="E145" s="127">
        <v>38932</v>
      </c>
      <c r="F145" s="114">
        <v>0</v>
      </c>
      <c r="G145" s="112">
        <v>0</v>
      </c>
      <c r="H145" s="112">
        <v>8.113255074120115</v>
      </c>
      <c r="I145" s="113">
        <v>0</v>
      </c>
      <c r="J145" s="51">
        <v>0</v>
      </c>
      <c r="K145" s="38">
        <v>0</v>
      </c>
      <c r="L145" s="124">
        <v>0</v>
      </c>
      <c r="M145" s="36">
        <v>0</v>
      </c>
      <c r="N145" s="39">
        <v>0</v>
      </c>
      <c r="O145" s="39">
        <v>0</v>
      </c>
      <c r="P145" s="37">
        <v>0</v>
      </c>
      <c r="Q145" s="46">
        <v>0</v>
      </c>
      <c r="R145" s="39">
        <v>0</v>
      </c>
      <c r="S145" s="39">
        <v>0</v>
      </c>
      <c r="T145" s="39">
        <v>0</v>
      </c>
      <c r="U145" s="37">
        <v>0</v>
      </c>
      <c r="V145" s="40">
        <v>8.113255074120115</v>
      </c>
      <c r="W145" s="41">
        <v>224</v>
      </c>
      <c r="X145" s="42">
        <v>85</v>
      </c>
    </row>
    <row r="146" spans="1:24" x14ac:dyDescent="0.25">
      <c r="A146" s="133">
        <v>140</v>
      </c>
      <c r="B146" s="34" t="s">
        <v>516</v>
      </c>
      <c r="C146" s="35">
        <v>670388</v>
      </c>
      <c r="D146" s="34" t="s">
        <v>1569</v>
      </c>
      <c r="E146" s="127">
        <v>38423</v>
      </c>
      <c r="F146" s="114">
        <v>0</v>
      </c>
      <c r="G146" s="112">
        <v>0</v>
      </c>
      <c r="H146" s="112">
        <v>8.032965419920906</v>
      </c>
      <c r="I146" s="113">
        <v>0</v>
      </c>
      <c r="J146" s="51">
        <v>0</v>
      </c>
      <c r="K146" s="38">
        <v>0</v>
      </c>
      <c r="L146" s="124">
        <v>0</v>
      </c>
      <c r="M146" s="36">
        <v>0</v>
      </c>
      <c r="N146" s="39">
        <v>0</v>
      </c>
      <c r="O146" s="39">
        <v>0</v>
      </c>
      <c r="P146" s="37">
        <v>0</v>
      </c>
      <c r="Q146" s="46">
        <v>0</v>
      </c>
      <c r="R146" s="39">
        <v>0</v>
      </c>
      <c r="S146" s="39">
        <v>0</v>
      </c>
      <c r="T146" s="39">
        <v>0</v>
      </c>
      <c r="U146" s="37">
        <v>0</v>
      </c>
      <c r="V146" s="40">
        <v>8.032965419920906</v>
      </c>
      <c r="W146" s="41"/>
      <c r="X146" s="42" t="s">
        <v>1738</v>
      </c>
    </row>
    <row r="147" spans="1:24" x14ac:dyDescent="0.25">
      <c r="A147" s="133">
        <v>141</v>
      </c>
      <c r="B147" s="34" t="s">
        <v>1694</v>
      </c>
      <c r="C147" s="35">
        <v>695996</v>
      </c>
      <c r="D147" s="34" t="s">
        <v>73</v>
      </c>
      <c r="E147" s="127">
        <v>38799</v>
      </c>
      <c r="F147" s="114">
        <v>0</v>
      </c>
      <c r="G147" s="112">
        <v>0</v>
      </c>
      <c r="H147" s="112">
        <v>0</v>
      </c>
      <c r="I147" s="113">
        <v>0</v>
      </c>
      <c r="J147" s="51">
        <v>0</v>
      </c>
      <c r="K147" s="38">
        <v>7.3188658358976815</v>
      </c>
      <c r="L147" s="124">
        <v>0</v>
      </c>
      <c r="M147" s="36">
        <v>0</v>
      </c>
      <c r="N147" s="39">
        <v>0</v>
      </c>
      <c r="O147" s="39">
        <v>0</v>
      </c>
      <c r="P147" s="37">
        <v>0</v>
      </c>
      <c r="Q147" s="46">
        <v>0</v>
      </c>
      <c r="R147" s="39">
        <v>0</v>
      </c>
      <c r="S147" s="39">
        <v>0</v>
      </c>
      <c r="T147" s="39">
        <v>0</v>
      </c>
      <c r="U147" s="37">
        <v>0</v>
      </c>
      <c r="V147" s="40">
        <v>7.3188658358976815</v>
      </c>
      <c r="W147" s="41"/>
      <c r="X147" s="42" t="s">
        <v>1738</v>
      </c>
    </row>
    <row r="148" spans="1:24" x14ac:dyDescent="0.25">
      <c r="A148" s="133">
        <v>142</v>
      </c>
      <c r="B148" s="34" t="s">
        <v>958</v>
      </c>
      <c r="C148" s="35">
        <v>661434</v>
      </c>
      <c r="D148" s="34" t="s">
        <v>973</v>
      </c>
      <c r="E148" s="127">
        <v>38774</v>
      </c>
      <c r="F148" s="114">
        <v>0</v>
      </c>
      <c r="G148" s="112">
        <v>0</v>
      </c>
      <c r="H148" s="112">
        <v>7.0169025511436933</v>
      </c>
      <c r="I148" s="113">
        <v>0</v>
      </c>
      <c r="J148" s="51">
        <v>0</v>
      </c>
      <c r="K148" s="38">
        <v>0</v>
      </c>
      <c r="L148" s="124">
        <v>0</v>
      </c>
      <c r="M148" s="36">
        <v>0</v>
      </c>
      <c r="N148" s="39">
        <v>0</v>
      </c>
      <c r="O148" s="39">
        <v>0</v>
      </c>
      <c r="P148" s="37">
        <v>0</v>
      </c>
      <c r="Q148" s="46">
        <v>0</v>
      </c>
      <c r="R148" s="39">
        <v>0</v>
      </c>
      <c r="S148" s="39">
        <v>0</v>
      </c>
      <c r="T148" s="39">
        <v>0</v>
      </c>
      <c r="U148" s="37">
        <v>0</v>
      </c>
      <c r="V148" s="40">
        <v>7.0169025511436933</v>
      </c>
      <c r="W148" s="41">
        <v>114</v>
      </c>
      <c r="X148" s="42">
        <v>-28</v>
      </c>
    </row>
    <row r="149" spans="1:24" x14ac:dyDescent="0.25">
      <c r="A149" s="133">
        <v>143</v>
      </c>
      <c r="B149" s="34" t="s">
        <v>982</v>
      </c>
      <c r="C149" s="35">
        <v>672559</v>
      </c>
      <c r="D149" s="34" t="s">
        <v>184</v>
      </c>
      <c r="E149" s="127">
        <v>38902</v>
      </c>
      <c r="F149" s="114">
        <v>0</v>
      </c>
      <c r="G149" s="112">
        <v>0</v>
      </c>
      <c r="H149" s="112">
        <v>7.0149025511436935</v>
      </c>
      <c r="I149" s="113">
        <v>0</v>
      </c>
      <c r="J149" s="51">
        <v>0</v>
      </c>
      <c r="K149" s="38">
        <v>0</v>
      </c>
      <c r="L149" s="124">
        <v>0</v>
      </c>
      <c r="M149" s="36">
        <v>0</v>
      </c>
      <c r="N149" s="39">
        <v>0</v>
      </c>
      <c r="O149" s="39">
        <v>0</v>
      </c>
      <c r="P149" s="37">
        <v>0</v>
      </c>
      <c r="Q149" s="46">
        <v>0</v>
      </c>
      <c r="R149" s="39">
        <v>0</v>
      </c>
      <c r="S149" s="39">
        <v>0</v>
      </c>
      <c r="T149" s="39">
        <v>0</v>
      </c>
      <c r="U149" s="37">
        <v>0</v>
      </c>
      <c r="V149" s="40">
        <v>7.0149025511436935</v>
      </c>
      <c r="W149" s="41">
        <v>170</v>
      </c>
      <c r="X149" s="42">
        <v>27</v>
      </c>
    </row>
    <row r="150" spans="1:24" x14ac:dyDescent="0.25">
      <c r="A150" s="133">
        <v>144</v>
      </c>
      <c r="B150" s="34" t="s">
        <v>911</v>
      </c>
      <c r="C150" s="35">
        <v>670743</v>
      </c>
      <c r="D150" s="34" t="s">
        <v>61</v>
      </c>
      <c r="E150" s="127">
        <v>38323</v>
      </c>
      <c r="F150" s="114">
        <v>0</v>
      </c>
      <c r="G150" s="112">
        <v>0</v>
      </c>
      <c r="H150" s="112">
        <v>0</v>
      </c>
      <c r="I150" s="113">
        <v>0</v>
      </c>
      <c r="J150" s="51">
        <v>0</v>
      </c>
      <c r="K150" s="38">
        <v>6.827994534614656</v>
      </c>
      <c r="L150" s="124">
        <v>0</v>
      </c>
      <c r="M150" s="36">
        <v>0</v>
      </c>
      <c r="N150" s="39">
        <v>0</v>
      </c>
      <c r="O150" s="39">
        <v>0</v>
      </c>
      <c r="P150" s="37">
        <v>0</v>
      </c>
      <c r="Q150" s="46">
        <v>0</v>
      </c>
      <c r="R150" s="39">
        <v>0</v>
      </c>
      <c r="S150" s="39">
        <v>0</v>
      </c>
      <c r="T150" s="39">
        <v>0</v>
      </c>
      <c r="U150" s="37">
        <v>0</v>
      </c>
      <c r="V150" s="40">
        <v>6.827994534614656</v>
      </c>
      <c r="W150" s="41">
        <v>160</v>
      </c>
      <c r="X150" s="42">
        <v>16</v>
      </c>
    </row>
    <row r="151" spans="1:24" x14ac:dyDescent="0.25">
      <c r="A151" s="133">
        <v>145</v>
      </c>
      <c r="B151" s="34" t="s">
        <v>193</v>
      </c>
      <c r="C151" s="35">
        <v>680300</v>
      </c>
      <c r="D151" s="34" t="s">
        <v>81</v>
      </c>
      <c r="E151" s="127">
        <v>38193</v>
      </c>
      <c r="F151" s="114">
        <v>0</v>
      </c>
      <c r="G151" s="112">
        <v>0</v>
      </c>
      <c r="H151" s="112">
        <v>5.6147497323217799</v>
      </c>
      <c r="I151" s="113">
        <v>0</v>
      </c>
      <c r="J151" s="51">
        <v>0</v>
      </c>
      <c r="K151" s="38">
        <v>0</v>
      </c>
      <c r="L151" s="124">
        <v>0</v>
      </c>
      <c r="M151" s="36">
        <v>0</v>
      </c>
      <c r="N151" s="39">
        <v>0</v>
      </c>
      <c r="O151" s="39">
        <v>0</v>
      </c>
      <c r="P151" s="37">
        <v>0</v>
      </c>
      <c r="Q151" s="46">
        <v>0</v>
      </c>
      <c r="R151" s="39">
        <v>0</v>
      </c>
      <c r="S151" s="39">
        <v>0</v>
      </c>
      <c r="T151" s="39">
        <v>0</v>
      </c>
      <c r="U151" s="37">
        <v>0</v>
      </c>
      <c r="V151" s="40">
        <v>5.6147497323217799</v>
      </c>
      <c r="W151" s="41">
        <v>105</v>
      </c>
      <c r="X151" s="42">
        <v>-40</v>
      </c>
    </row>
    <row r="152" spans="1:24" x14ac:dyDescent="0.25">
      <c r="A152" s="133">
        <v>146</v>
      </c>
      <c r="B152" s="34" t="s">
        <v>1597</v>
      </c>
      <c r="C152" s="35">
        <v>675764</v>
      </c>
      <c r="D152" s="34" t="s">
        <v>25</v>
      </c>
      <c r="E152" s="127">
        <v>38191</v>
      </c>
      <c r="F152" s="114">
        <v>0</v>
      </c>
      <c r="G152" s="112">
        <v>0</v>
      </c>
      <c r="H152" s="112">
        <v>5.0149285251941746</v>
      </c>
      <c r="I152" s="113">
        <v>0</v>
      </c>
      <c r="J152" s="51">
        <v>0</v>
      </c>
      <c r="K152" s="38">
        <v>0</v>
      </c>
      <c r="L152" s="124">
        <v>0</v>
      </c>
      <c r="M152" s="36">
        <v>0</v>
      </c>
      <c r="N152" s="39">
        <v>0</v>
      </c>
      <c r="O152" s="39">
        <v>0</v>
      </c>
      <c r="P152" s="37">
        <v>0</v>
      </c>
      <c r="Q152" s="46">
        <v>0</v>
      </c>
      <c r="R152" s="39">
        <v>0</v>
      </c>
      <c r="S152" s="39">
        <v>0</v>
      </c>
      <c r="T152" s="39">
        <v>0</v>
      </c>
      <c r="U152" s="37">
        <v>0</v>
      </c>
      <c r="V152" s="40">
        <v>5.0149285251941746</v>
      </c>
      <c r="W152" s="41"/>
      <c r="X152" s="42" t="s">
        <v>1738</v>
      </c>
    </row>
    <row r="153" spans="1:24" x14ac:dyDescent="0.25">
      <c r="A153" s="133">
        <v>147</v>
      </c>
      <c r="B153" s="34" t="s">
        <v>1009</v>
      </c>
      <c r="C153" s="35">
        <v>683261</v>
      </c>
      <c r="D153" s="34" t="s">
        <v>25</v>
      </c>
      <c r="E153" s="127">
        <v>38888</v>
      </c>
      <c r="F153" s="114">
        <v>0</v>
      </c>
      <c r="G153" s="112">
        <v>0</v>
      </c>
      <c r="H153" s="112">
        <v>5.0119285251941745</v>
      </c>
      <c r="I153" s="113">
        <v>0</v>
      </c>
      <c r="J153" s="51">
        <v>0</v>
      </c>
      <c r="K153" s="38">
        <v>0</v>
      </c>
      <c r="L153" s="124">
        <v>0</v>
      </c>
      <c r="M153" s="36">
        <v>0</v>
      </c>
      <c r="N153" s="39">
        <v>0</v>
      </c>
      <c r="O153" s="39">
        <v>0</v>
      </c>
      <c r="P153" s="37">
        <v>0</v>
      </c>
      <c r="Q153" s="46">
        <v>0</v>
      </c>
      <c r="R153" s="39">
        <v>0</v>
      </c>
      <c r="S153" s="39">
        <v>0</v>
      </c>
      <c r="T153" s="39">
        <v>0</v>
      </c>
      <c r="U153" s="37">
        <v>0</v>
      </c>
      <c r="V153" s="40">
        <v>5.0119285251941745</v>
      </c>
      <c r="W153" s="41">
        <v>234</v>
      </c>
      <c r="X153" s="42">
        <v>87</v>
      </c>
    </row>
    <row r="154" spans="1:24" x14ac:dyDescent="0.25">
      <c r="A154" s="133">
        <v>148</v>
      </c>
      <c r="B154" s="34" t="s">
        <v>1599</v>
      </c>
      <c r="C154" s="35">
        <v>704732</v>
      </c>
      <c r="D154" s="34" t="s">
        <v>25</v>
      </c>
      <c r="E154" s="127">
        <v>38455</v>
      </c>
      <c r="F154" s="114">
        <v>0</v>
      </c>
      <c r="G154" s="112">
        <v>0</v>
      </c>
      <c r="H154" s="112">
        <v>5.0109285251941742</v>
      </c>
      <c r="I154" s="113">
        <v>0</v>
      </c>
      <c r="J154" s="51">
        <v>0</v>
      </c>
      <c r="K154" s="38">
        <v>0</v>
      </c>
      <c r="L154" s="124">
        <v>0</v>
      </c>
      <c r="M154" s="36">
        <v>0</v>
      </c>
      <c r="N154" s="39">
        <v>0</v>
      </c>
      <c r="O154" s="39">
        <v>0</v>
      </c>
      <c r="P154" s="37">
        <v>0</v>
      </c>
      <c r="Q154" s="46">
        <v>0</v>
      </c>
      <c r="R154" s="39">
        <v>0</v>
      </c>
      <c r="S154" s="39">
        <v>0</v>
      </c>
      <c r="T154" s="39">
        <v>0</v>
      </c>
      <c r="U154" s="37">
        <v>0</v>
      </c>
      <c r="V154" s="40">
        <v>5.0109285251941742</v>
      </c>
      <c r="W154" s="41"/>
      <c r="X154" s="42" t="s">
        <v>1738</v>
      </c>
    </row>
    <row r="155" spans="1:24" x14ac:dyDescent="0.25">
      <c r="A155" s="133">
        <v>149</v>
      </c>
      <c r="B155" s="34" t="s">
        <v>991</v>
      </c>
      <c r="C155" s="35">
        <v>672027</v>
      </c>
      <c r="D155" s="34" t="s">
        <v>529</v>
      </c>
      <c r="E155" s="127">
        <v>39034</v>
      </c>
      <c r="F155" s="114">
        <v>0</v>
      </c>
      <c r="G155" s="112">
        <v>0</v>
      </c>
      <c r="H155" s="112">
        <v>0</v>
      </c>
      <c r="I155" s="113">
        <v>0</v>
      </c>
      <c r="J155" s="51">
        <v>0</v>
      </c>
      <c r="K155" s="38">
        <v>4.5256819824440173</v>
      </c>
      <c r="L155" s="124">
        <v>0</v>
      </c>
      <c r="M155" s="36">
        <v>0</v>
      </c>
      <c r="N155" s="39">
        <v>0</v>
      </c>
      <c r="O155" s="39">
        <v>0</v>
      </c>
      <c r="P155" s="37">
        <v>0</v>
      </c>
      <c r="Q155" s="46">
        <v>0</v>
      </c>
      <c r="R155" s="39">
        <v>0</v>
      </c>
      <c r="S155" s="39">
        <v>0</v>
      </c>
      <c r="T155" s="39">
        <v>0</v>
      </c>
      <c r="U155" s="37">
        <v>0</v>
      </c>
      <c r="V155" s="40">
        <v>4.5256819824440173</v>
      </c>
      <c r="W155" s="41">
        <v>189</v>
      </c>
      <c r="X155" s="42">
        <v>40</v>
      </c>
    </row>
    <row r="156" spans="1:24" x14ac:dyDescent="0.25">
      <c r="A156" s="133">
        <v>150</v>
      </c>
      <c r="B156" s="34" t="s">
        <v>964</v>
      </c>
      <c r="C156" s="35">
        <v>673942</v>
      </c>
      <c r="D156" s="34" t="s">
        <v>40</v>
      </c>
      <c r="E156" s="127">
        <v>38891</v>
      </c>
      <c r="F156" s="114">
        <v>0</v>
      </c>
      <c r="G156" s="112">
        <v>0</v>
      </c>
      <c r="H156" s="112">
        <v>4.4715279458119612</v>
      </c>
      <c r="I156" s="113">
        <v>0</v>
      </c>
      <c r="J156" s="51">
        <v>0</v>
      </c>
      <c r="K156" s="38">
        <v>0</v>
      </c>
      <c r="L156" s="124">
        <v>0</v>
      </c>
      <c r="M156" s="36">
        <v>0</v>
      </c>
      <c r="N156" s="39">
        <v>0</v>
      </c>
      <c r="O156" s="39">
        <v>0</v>
      </c>
      <c r="P156" s="37">
        <v>0</v>
      </c>
      <c r="Q156" s="46">
        <v>0</v>
      </c>
      <c r="R156" s="39">
        <v>0</v>
      </c>
      <c r="S156" s="39">
        <v>0</v>
      </c>
      <c r="T156" s="39">
        <v>0</v>
      </c>
      <c r="U156" s="37">
        <v>0</v>
      </c>
      <c r="V156" s="40">
        <v>4.4715279458119612</v>
      </c>
      <c r="W156" s="41">
        <v>121</v>
      </c>
      <c r="X156" s="42">
        <v>-29</v>
      </c>
    </row>
    <row r="157" spans="1:24" x14ac:dyDescent="0.25">
      <c r="A157" s="133">
        <v>151</v>
      </c>
      <c r="B157" s="34" t="s">
        <v>970</v>
      </c>
      <c r="C157" s="35">
        <v>673948</v>
      </c>
      <c r="D157" s="34" t="s">
        <v>40</v>
      </c>
      <c r="E157" s="127">
        <v>38747</v>
      </c>
      <c r="F157" s="114">
        <v>0</v>
      </c>
      <c r="G157" s="112">
        <v>0</v>
      </c>
      <c r="H157" s="112">
        <v>4.4705279458119609</v>
      </c>
      <c r="I157" s="113">
        <v>0</v>
      </c>
      <c r="J157" s="51">
        <v>0</v>
      </c>
      <c r="K157" s="38">
        <v>0</v>
      </c>
      <c r="L157" s="124">
        <v>0</v>
      </c>
      <c r="M157" s="36">
        <v>0</v>
      </c>
      <c r="N157" s="39">
        <v>0</v>
      </c>
      <c r="O157" s="39">
        <v>0</v>
      </c>
      <c r="P157" s="37">
        <v>0</v>
      </c>
      <c r="Q157" s="46">
        <v>0</v>
      </c>
      <c r="R157" s="39">
        <v>0</v>
      </c>
      <c r="S157" s="39">
        <v>0</v>
      </c>
      <c r="T157" s="39">
        <v>0</v>
      </c>
      <c r="U157" s="37">
        <v>0</v>
      </c>
      <c r="V157" s="40">
        <v>4.4705279458119609</v>
      </c>
      <c r="W157" s="41">
        <v>133</v>
      </c>
      <c r="X157" s="42">
        <v>-18</v>
      </c>
    </row>
    <row r="158" spans="1:24" x14ac:dyDescent="0.25">
      <c r="A158" s="133">
        <v>152</v>
      </c>
      <c r="B158" s="34" t="s">
        <v>1012</v>
      </c>
      <c r="C158" s="35">
        <v>684221</v>
      </c>
      <c r="D158" s="34" t="s">
        <v>52</v>
      </c>
      <c r="E158" s="127">
        <v>38877</v>
      </c>
      <c r="F158" s="114">
        <v>0</v>
      </c>
      <c r="G158" s="112">
        <v>0</v>
      </c>
      <c r="H158" s="112">
        <v>0</v>
      </c>
      <c r="I158" s="113">
        <v>0</v>
      </c>
      <c r="J158" s="51">
        <v>0</v>
      </c>
      <c r="K158" s="38">
        <v>4.3753565021533802</v>
      </c>
      <c r="L158" s="124">
        <v>0</v>
      </c>
      <c r="M158" s="36">
        <v>0</v>
      </c>
      <c r="N158" s="39">
        <v>0</v>
      </c>
      <c r="O158" s="39">
        <v>0</v>
      </c>
      <c r="P158" s="37">
        <v>0</v>
      </c>
      <c r="Q158" s="46">
        <v>0</v>
      </c>
      <c r="R158" s="39">
        <v>0</v>
      </c>
      <c r="S158" s="39">
        <v>0</v>
      </c>
      <c r="T158" s="39">
        <v>0</v>
      </c>
      <c r="U158" s="37">
        <v>0</v>
      </c>
      <c r="V158" s="40">
        <v>4.3753565021533802</v>
      </c>
      <c r="W158" s="41">
        <v>240</v>
      </c>
      <c r="X158" s="42">
        <v>88</v>
      </c>
    </row>
    <row r="159" spans="1:24" x14ac:dyDescent="0.25">
      <c r="A159" s="133">
        <v>153</v>
      </c>
      <c r="B159" s="34" t="s">
        <v>986</v>
      </c>
      <c r="C159" s="35">
        <v>694950</v>
      </c>
      <c r="D159" s="34" t="s">
        <v>39</v>
      </c>
      <c r="E159" s="127">
        <v>38959</v>
      </c>
      <c r="F159" s="114">
        <v>0</v>
      </c>
      <c r="G159" s="112">
        <v>0</v>
      </c>
      <c r="H159" s="112">
        <v>4.0144827099604532</v>
      </c>
      <c r="I159" s="113">
        <v>0</v>
      </c>
      <c r="J159" s="51">
        <v>0</v>
      </c>
      <c r="K159" s="38">
        <v>0</v>
      </c>
      <c r="L159" s="124">
        <v>0</v>
      </c>
      <c r="M159" s="36">
        <v>0</v>
      </c>
      <c r="N159" s="39">
        <v>0</v>
      </c>
      <c r="O159" s="39">
        <v>0</v>
      </c>
      <c r="P159" s="37">
        <v>0</v>
      </c>
      <c r="Q159" s="46">
        <v>0</v>
      </c>
      <c r="R159" s="39">
        <v>0</v>
      </c>
      <c r="S159" s="39">
        <v>0</v>
      </c>
      <c r="T159" s="39">
        <v>0</v>
      </c>
      <c r="U159" s="37">
        <v>0</v>
      </c>
      <c r="V159" s="40">
        <v>4.0144827099604532</v>
      </c>
      <c r="W159" s="41">
        <v>175</v>
      </c>
      <c r="X159" s="42">
        <v>22</v>
      </c>
    </row>
    <row r="160" spans="1:24" x14ac:dyDescent="0.25">
      <c r="A160" s="133">
        <v>154</v>
      </c>
      <c r="B160" s="34" t="s">
        <v>994</v>
      </c>
      <c r="C160" s="35">
        <v>693414</v>
      </c>
      <c r="D160" s="34" t="s">
        <v>75</v>
      </c>
      <c r="E160" s="127">
        <v>38890</v>
      </c>
      <c r="F160" s="114">
        <v>0</v>
      </c>
      <c r="G160" s="112">
        <v>0</v>
      </c>
      <c r="H160" s="112">
        <v>0</v>
      </c>
      <c r="I160" s="113">
        <v>0</v>
      </c>
      <c r="J160" s="51">
        <v>0</v>
      </c>
      <c r="K160" s="38">
        <v>0</v>
      </c>
      <c r="L160" s="124">
        <v>0</v>
      </c>
      <c r="M160" s="36">
        <v>0</v>
      </c>
      <c r="N160" s="39">
        <v>3.2669782214280119</v>
      </c>
      <c r="O160" s="39">
        <v>0</v>
      </c>
      <c r="P160" s="37">
        <v>0</v>
      </c>
      <c r="Q160" s="46">
        <v>0</v>
      </c>
      <c r="R160" s="39">
        <v>0</v>
      </c>
      <c r="S160" s="39">
        <v>0</v>
      </c>
      <c r="T160" s="39">
        <v>0</v>
      </c>
      <c r="U160" s="37">
        <v>0</v>
      </c>
      <c r="V160" s="40">
        <v>3.2669782214280119</v>
      </c>
      <c r="W160" s="41">
        <v>196</v>
      </c>
      <c r="X160" s="42">
        <v>42</v>
      </c>
    </row>
    <row r="161" spans="1:24" ht="13.8" thickBot="1" x14ac:dyDescent="0.3">
      <c r="A161" s="134">
        <v>155</v>
      </c>
      <c r="B161" s="105" t="s">
        <v>1008</v>
      </c>
      <c r="C161" s="106">
        <v>690656</v>
      </c>
      <c r="D161" s="105" t="s">
        <v>995</v>
      </c>
      <c r="E161" s="128">
        <v>38797</v>
      </c>
      <c r="F161" s="118">
        <v>0</v>
      </c>
      <c r="G161" s="119">
        <v>0</v>
      </c>
      <c r="H161" s="119">
        <v>0</v>
      </c>
      <c r="I161" s="120">
        <v>0</v>
      </c>
      <c r="J161" s="99">
        <v>0</v>
      </c>
      <c r="K161" s="97">
        <v>0</v>
      </c>
      <c r="L161" s="125">
        <v>0</v>
      </c>
      <c r="M161" s="96">
        <v>0</v>
      </c>
      <c r="N161" s="100">
        <v>3.2649782214280116</v>
      </c>
      <c r="O161" s="100">
        <v>0</v>
      </c>
      <c r="P161" s="98">
        <v>0</v>
      </c>
      <c r="Q161" s="107">
        <v>0</v>
      </c>
      <c r="R161" s="100">
        <v>0</v>
      </c>
      <c r="S161" s="100">
        <v>0</v>
      </c>
      <c r="T161" s="100">
        <v>0</v>
      </c>
      <c r="U161" s="98">
        <v>0</v>
      </c>
      <c r="V161" s="101">
        <v>3.2649782214280116</v>
      </c>
      <c r="W161" s="102">
        <v>230</v>
      </c>
      <c r="X161" s="103">
        <v>75</v>
      </c>
    </row>
  </sheetData>
  <sortState ref="A7:WWJ108">
    <sortCondition ref="A108"/>
  </sortState>
  <mergeCells count="5">
    <mergeCell ref="A1:V1"/>
    <mergeCell ref="P2:V2"/>
    <mergeCell ref="A3:V3"/>
    <mergeCell ref="W3:X3"/>
    <mergeCell ref="A4:V4"/>
  </mergeCells>
  <conditionalFormatting sqref="J7:J161">
    <cfRule type="cellIs" dxfId="7535" priority="32" stopIfTrue="1" operator="greaterThan">
      <formula>MAXA(K7,L7)</formula>
    </cfRule>
  </conditionalFormatting>
  <conditionalFormatting sqref="K7:K161">
    <cfRule type="cellIs" dxfId="7534" priority="33" stopIfTrue="1" operator="greaterThan">
      <formula>MAXA(J7,L7)</formula>
    </cfRule>
  </conditionalFormatting>
  <conditionalFormatting sqref="L7:L161">
    <cfRule type="cellIs" dxfId="7533" priority="34" stopIfTrue="1" operator="greaterThan">
      <formula>MAXA(J7,K7)</formula>
    </cfRule>
  </conditionalFormatting>
  <conditionalFormatting sqref="M7:P161">
    <cfRule type="cellIs" dxfId="7532" priority="35" stopIfTrue="1" operator="equal">
      <formula>0</formula>
    </cfRule>
    <cfRule type="cellIs" dxfId="7531" priority="36" stopIfTrue="1" operator="greaterThanOrEqual">
      <formula>MAX($M7:$P7)</formula>
    </cfRule>
  </conditionalFormatting>
  <conditionalFormatting sqref="Q7:U161">
    <cfRule type="cellIs" dxfId="7530" priority="30" stopIfTrue="1" operator="equal">
      <formula>0</formula>
    </cfRule>
    <cfRule type="cellIs" dxfId="7529" priority="31" stopIfTrue="1" operator="greaterThanOrEqual">
      <formula>MAX($Q7:$U7)</formula>
    </cfRule>
  </conditionalFormatting>
  <conditionalFormatting sqref="X8:X161">
    <cfRule type="cellIs" dxfId="7528" priority="21" stopIfTrue="1" operator="equal">
      <formula>"NE"</formula>
    </cfRule>
    <cfRule type="cellIs" dxfId="7527" priority="22" stopIfTrue="1" operator="lessThan">
      <formula>0</formula>
    </cfRule>
  </conditionalFormatting>
  <conditionalFormatting sqref="X7">
    <cfRule type="cellIs" dxfId="7526" priority="19" stopIfTrue="1" operator="equal">
      <formula>"NE"</formula>
    </cfRule>
    <cfRule type="cellIs" dxfId="7525" priority="20" stopIfTrue="1" operator="lessThan">
      <formula>0</formula>
    </cfRule>
  </conditionalFormatting>
  <conditionalFormatting sqref="F7:I7">
    <cfRule type="cellIs" priority="7" stopIfTrue="1" operator="equal">
      <formula>0</formula>
    </cfRule>
    <cfRule type="cellIs" dxfId="7524" priority="8" operator="equal">
      <formula>MAX($F7:$I7)</formula>
    </cfRule>
  </conditionalFormatting>
  <conditionalFormatting sqref="F8:I8">
    <cfRule type="cellIs" priority="5" stopIfTrue="1" operator="equal">
      <formula>0</formula>
    </cfRule>
    <cfRule type="cellIs" dxfId="7523" priority="6" operator="equal">
      <formula>MAX($F8:$I8)</formula>
    </cfRule>
  </conditionalFormatting>
  <conditionalFormatting sqref="F9:I18">
    <cfRule type="cellIs" priority="3" stopIfTrue="1" operator="equal">
      <formula>0</formula>
    </cfRule>
    <cfRule type="cellIs" dxfId="7522" priority="4" operator="equal">
      <formula>MAX($F9:$I9)</formula>
    </cfRule>
  </conditionalFormatting>
  <conditionalFormatting sqref="F19:I161">
    <cfRule type="cellIs" priority="1" stopIfTrue="1" operator="equal">
      <formula>0</formula>
    </cfRule>
    <cfRule type="cellIs" dxfId="7521" priority="2" operator="equal">
      <formula>MAX($F19:$I19)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2"/>
  <dimension ref="A1:WWJ257"/>
  <sheetViews>
    <sheetView zoomScale="85" zoomScaleNormal="85" workbookViewId="0">
      <selection activeCell="I15" sqref="I1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hidden="1" customWidth="1"/>
    <col min="8" max="8" width="7.6640625" style="13" customWidth="1"/>
    <col min="9" max="9" width="7.6640625" style="11" customWidth="1"/>
    <col min="10" max="10" width="7.6640625" style="11" hidden="1" customWidth="1"/>
    <col min="11" max="12" width="7.6640625" style="11" customWidth="1"/>
    <col min="13" max="13" width="7.6640625" style="11" hidden="1" customWidth="1"/>
    <col min="14" max="14" width="7.6640625" style="11" customWidth="1"/>
    <col min="15" max="15" width="8.33203125" style="49" hidden="1" customWidth="1"/>
    <col min="16" max="16" width="7.6640625" style="16" bestFit="1" customWidth="1"/>
    <col min="17" max="19" width="7.6640625" style="13" customWidth="1"/>
    <col min="20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5.10937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6640625" style="16" bestFit="1" customWidth="1"/>
    <col min="263" max="263" width="7.6640625" style="16" customWidth="1"/>
    <col min="264" max="264" width="0" style="16" hidden="1" customWidth="1"/>
    <col min="265" max="270" width="7.6640625" style="16" customWidth="1"/>
    <col min="271" max="271" width="0" style="16" hidden="1" customWidth="1"/>
    <col min="272" max="272" width="7.6640625" style="16" bestFit="1" customWidth="1"/>
    <col min="273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5.10937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6640625" style="16" bestFit="1" customWidth="1"/>
    <col min="519" max="519" width="7.6640625" style="16" customWidth="1"/>
    <col min="520" max="520" width="0" style="16" hidden="1" customWidth="1"/>
    <col min="521" max="526" width="7.6640625" style="16" customWidth="1"/>
    <col min="527" max="527" width="0" style="16" hidden="1" customWidth="1"/>
    <col min="528" max="528" width="7.6640625" style="16" bestFit="1" customWidth="1"/>
    <col min="529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5.10937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6640625" style="16" bestFit="1" customWidth="1"/>
    <col min="775" max="775" width="7.6640625" style="16" customWidth="1"/>
    <col min="776" max="776" width="0" style="16" hidden="1" customWidth="1"/>
    <col min="777" max="782" width="7.6640625" style="16" customWidth="1"/>
    <col min="783" max="783" width="0" style="16" hidden="1" customWidth="1"/>
    <col min="784" max="784" width="7.6640625" style="16" bestFit="1" customWidth="1"/>
    <col min="785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5.10937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6640625" style="16" bestFit="1" customWidth="1"/>
    <col min="1031" max="1031" width="7.6640625" style="16" customWidth="1"/>
    <col min="1032" max="1032" width="0" style="16" hidden="1" customWidth="1"/>
    <col min="1033" max="1038" width="7.6640625" style="16" customWidth="1"/>
    <col min="1039" max="1039" width="0" style="16" hidden="1" customWidth="1"/>
    <col min="1040" max="1040" width="7.6640625" style="16" bestFit="1" customWidth="1"/>
    <col min="1041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5.10937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6640625" style="16" bestFit="1" customWidth="1"/>
    <col min="1287" max="1287" width="7.6640625" style="16" customWidth="1"/>
    <col min="1288" max="1288" width="0" style="16" hidden="1" customWidth="1"/>
    <col min="1289" max="1294" width="7.6640625" style="16" customWidth="1"/>
    <col min="1295" max="1295" width="0" style="16" hidden="1" customWidth="1"/>
    <col min="1296" max="1296" width="7.6640625" style="16" bestFit="1" customWidth="1"/>
    <col min="1297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5.10937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6640625" style="16" bestFit="1" customWidth="1"/>
    <col min="1543" max="1543" width="7.6640625" style="16" customWidth="1"/>
    <col min="1544" max="1544" width="0" style="16" hidden="1" customWidth="1"/>
    <col min="1545" max="1550" width="7.6640625" style="16" customWidth="1"/>
    <col min="1551" max="1551" width="0" style="16" hidden="1" customWidth="1"/>
    <col min="1552" max="1552" width="7.6640625" style="16" bestFit="1" customWidth="1"/>
    <col min="1553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5.10937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6640625" style="16" bestFit="1" customWidth="1"/>
    <col min="1799" max="1799" width="7.6640625" style="16" customWidth="1"/>
    <col min="1800" max="1800" width="0" style="16" hidden="1" customWidth="1"/>
    <col min="1801" max="1806" width="7.6640625" style="16" customWidth="1"/>
    <col min="1807" max="1807" width="0" style="16" hidden="1" customWidth="1"/>
    <col min="1808" max="1808" width="7.6640625" style="16" bestFit="1" customWidth="1"/>
    <col min="1809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5.10937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6640625" style="16" bestFit="1" customWidth="1"/>
    <col min="2055" max="2055" width="7.6640625" style="16" customWidth="1"/>
    <col min="2056" max="2056" width="0" style="16" hidden="1" customWidth="1"/>
    <col min="2057" max="2062" width="7.6640625" style="16" customWidth="1"/>
    <col min="2063" max="2063" width="0" style="16" hidden="1" customWidth="1"/>
    <col min="2064" max="2064" width="7.6640625" style="16" bestFit="1" customWidth="1"/>
    <col min="2065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5.10937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6640625" style="16" bestFit="1" customWidth="1"/>
    <col min="2311" max="2311" width="7.6640625" style="16" customWidth="1"/>
    <col min="2312" max="2312" width="0" style="16" hidden="1" customWidth="1"/>
    <col min="2313" max="2318" width="7.6640625" style="16" customWidth="1"/>
    <col min="2319" max="2319" width="0" style="16" hidden="1" customWidth="1"/>
    <col min="2320" max="2320" width="7.6640625" style="16" bestFit="1" customWidth="1"/>
    <col min="2321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5.10937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6640625" style="16" bestFit="1" customWidth="1"/>
    <col min="2567" max="2567" width="7.6640625" style="16" customWidth="1"/>
    <col min="2568" max="2568" width="0" style="16" hidden="1" customWidth="1"/>
    <col min="2569" max="2574" width="7.6640625" style="16" customWidth="1"/>
    <col min="2575" max="2575" width="0" style="16" hidden="1" customWidth="1"/>
    <col min="2576" max="2576" width="7.6640625" style="16" bestFit="1" customWidth="1"/>
    <col min="2577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5.10937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6640625" style="16" bestFit="1" customWidth="1"/>
    <col min="2823" max="2823" width="7.6640625" style="16" customWidth="1"/>
    <col min="2824" max="2824" width="0" style="16" hidden="1" customWidth="1"/>
    <col min="2825" max="2830" width="7.6640625" style="16" customWidth="1"/>
    <col min="2831" max="2831" width="0" style="16" hidden="1" customWidth="1"/>
    <col min="2832" max="2832" width="7.6640625" style="16" bestFit="1" customWidth="1"/>
    <col min="2833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5.10937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6640625" style="16" bestFit="1" customWidth="1"/>
    <col min="3079" max="3079" width="7.6640625" style="16" customWidth="1"/>
    <col min="3080" max="3080" width="0" style="16" hidden="1" customWidth="1"/>
    <col min="3081" max="3086" width="7.6640625" style="16" customWidth="1"/>
    <col min="3087" max="3087" width="0" style="16" hidden="1" customWidth="1"/>
    <col min="3088" max="3088" width="7.6640625" style="16" bestFit="1" customWidth="1"/>
    <col min="3089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5.10937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6640625" style="16" bestFit="1" customWidth="1"/>
    <col min="3335" max="3335" width="7.6640625" style="16" customWidth="1"/>
    <col min="3336" max="3336" width="0" style="16" hidden="1" customWidth="1"/>
    <col min="3337" max="3342" width="7.6640625" style="16" customWidth="1"/>
    <col min="3343" max="3343" width="0" style="16" hidden="1" customWidth="1"/>
    <col min="3344" max="3344" width="7.6640625" style="16" bestFit="1" customWidth="1"/>
    <col min="3345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5.10937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6640625" style="16" bestFit="1" customWidth="1"/>
    <col min="3591" max="3591" width="7.6640625" style="16" customWidth="1"/>
    <col min="3592" max="3592" width="0" style="16" hidden="1" customWidth="1"/>
    <col min="3593" max="3598" width="7.6640625" style="16" customWidth="1"/>
    <col min="3599" max="3599" width="0" style="16" hidden="1" customWidth="1"/>
    <col min="3600" max="3600" width="7.6640625" style="16" bestFit="1" customWidth="1"/>
    <col min="3601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5.10937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6640625" style="16" bestFit="1" customWidth="1"/>
    <col min="3847" max="3847" width="7.6640625" style="16" customWidth="1"/>
    <col min="3848" max="3848" width="0" style="16" hidden="1" customWidth="1"/>
    <col min="3849" max="3854" width="7.6640625" style="16" customWidth="1"/>
    <col min="3855" max="3855" width="0" style="16" hidden="1" customWidth="1"/>
    <col min="3856" max="3856" width="7.6640625" style="16" bestFit="1" customWidth="1"/>
    <col min="3857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5.10937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6640625" style="16" bestFit="1" customWidth="1"/>
    <col min="4103" max="4103" width="7.6640625" style="16" customWidth="1"/>
    <col min="4104" max="4104" width="0" style="16" hidden="1" customWidth="1"/>
    <col min="4105" max="4110" width="7.6640625" style="16" customWidth="1"/>
    <col min="4111" max="4111" width="0" style="16" hidden="1" customWidth="1"/>
    <col min="4112" max="4112" width="7.6640625" style="16" bestFit="1" customWidth="1"/>
    <col min="4113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5.10937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6640625" style="16" bestFit="1" customWidth="1"/>
    <col min="4359" max="4359" width="7.6640625" style="16" customWidth="1"/>
    <col min="4360" max="4360" width="0" style="16" hidden="1" customWidth="1"/>
    <col min="4361" max="4366" width="7.6640625" style="16" customWidth="1"/>
    <col min="4367" max="4367" width="0" style="16" hidden="1" customWidth="1"/>
    <col min="4368" max="4368" width="7.6640625" style="16" bestFit="1" customWidth="1"/>
    <col min="4369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5.10937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6640625" style="16" bestFit="1" customWidth="1"/>
    <col min="4615" max="4615" width="7.6640625" style="16" customWidth="1"/>
    <col min="4616" max="4616" width="0" style="16" hidden="1" customWidth="1"/>
    <col min="4617" max="4622" width="7.6640625" style="16" customWidth="1"/>
    <col min="4623" max="4623" width="0" style="16" hidden="1" customWidth="1"/>
    <col min="4624" max="4624" width="7.6640625" style="16" bestFit="1" customWidth="1"/>
    <col min="4625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5.10937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6640625" style="16" bestFit="1" customWidth="1"/>
    <col min="4871" max="4871" width="7.6640625" style="16" customWidth="1"/>
    <col min="4872" max="4872" width="0" style="16" hidden="1" customWidth="1"/>
    <col min="4873" max="4878" width="7.6640625" style="16" customWidth="1"/>
    <col min="4879" max="4879" width="0" style="16" hidden="1" customWidth="1"/>
    <col min="4880" max="4880" width="7.6640625" style="16" bestFit="1" customWidth="1"/>
    <col min="4881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5.10937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6640625" style="16" bestFit="1" customWidth="1"/>
    <col min="5127" max="5127" width="7.6640625" style="16" customWidth="1"/>
    <col min="5128" max="5128" width="0" style="16" hidden="1" customWidth="1"/>
    <col min="5129" max="5134" width="7.6640625" style="16" customWidth="1"/>
    <col min="5135" max="5135" width="0" style="16" hidden="1" customWidth="1"/>
    <col min="5136" max="5136" width="7.6640625" style="16" bestFit="1" customWidth="1"/>
    <col min="5137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5.10937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6640625" style="16" bestFit="1" customWidth="1"/>
    <col min="5383" max="5383" width="7.6640625" style="16" customWidth="1"/>
    <col min="5384" max="5384" width="0" style="16" hidden="1" customWidth="1"/>
    <col min="5385" max="5390" width="7.6640625" style="16" customWidth="1"/>
    <col min="5391" max="5391" width="0" style="16" hidden="1" customWidth="1"/>
    <col min="5392" max="5392" width="7.6640625" style="16" bestFit="1" customWidth="1"/>
    <col min="5393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5.10937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6640625" style="16" bestFit="1" customWidth="1"/>
    <col min="5639" max="5639" width="7.6640625" style="16" customWidth="1"/>
    <col min="5640" max="5640" width="0" style="16" hidden="1" customWidth="1"/>
    <col min="5641" max="5646" width="7.6640625" style="16" customWidth="1"/>
    <col min="5647" max="5647" width="0" style="16" hidden="1" customWidth="1"/>
    <col min="5648" max="5648" width="7.6640625" style="16" bestFit="1" customWidth="1"/>
    <col min="5649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5.10937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6640625" style="16" bestFit="1" customWidth="1"/>
    <col min="5895" max="5895" width="7.6640625" style="16" customWidth="1"/>
    <col min="5896" max="5896" width="0" style="16" hidden="1" customWidth="1"/>
    <col min="5897" max="5902" width="7.6640625" style="16" customWidth="1"/>
    <col min="5903" max="5903" width="0" style="16" hidden="1" customWidth="1"/>
    <col min="5904" max="5904" width="7.6640625" style="16" bestFit="1" customWidth="1"/>
    <col min="5905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5.10937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6640625" style="16" bestFit="1" customWidth="1"/>
    <col min="6151" max="6151" width="7.6640625" style="16" customWidth="1"/>
    <col min="6152" max="6152" width="0" style="16" hidden="1" customWidth="1"/>
    <col min="6153" max="6158" width="7.6640625" style="16" customWidth="1"/>
    <col min="6159" max="6159" width="0" style="16" hidden="1" customWidth="1"/>
    <col min="6160" max="6160" width="7.6640625" style="16" bestFit="1" customWidth="1"/>
    <col min="6161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5.10937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6640625" style="16" bestFit="1" customWidth="1"/>
    <col min="6407" max="6407" width="7.6640625" style="16" customWidth="1"/>
    <col min="6408" max="6408" width="0" style="16" hidden="1" customWidth="1"/>
    <col min="6409" max="6414" width="7.6640625" style="16" customWidth="1"/>
    <col min="6415" max="6415" width="0" style="16" hidden="1" customWidth="1"/>
    <col min="6416" max="6416" width="7.6640625" style="16" bestFit="1" customWidth="1"/>
    <col min="6417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5.10937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6640625" style="16" bestFit="1" customWidth="1"/>
    <col min="6663" max="6663" width="7.6640625" style="16" customWidth="1"/>
    <col min="6664" max="6664" width="0" style="16" hidden="1" customWidth="1"/>
    <col min="6665" max="6670" width="7.6640625" style="16" customWidth="1"/>
    <col min="6671" max="6671" width="0" style="16" hidden="1" customWidth="1"/>
    <col min="6672" max="6672" width="7.6640625" style="16" bestFit="1" customWidth="1"/>
    <col min="6673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5.10937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6640625" style="16" bestFit="1" customWidth="1"/>
    <col min="6919" max="6919" width="7.6640625" style="16" customWidth="1"/>
    <col min="6920" max="6920" width="0" style="16" hidden="1" customWidth="1"/>
    <col min="6921" max="6926" width="7.6640625" style="16" customWidth="1"/>
    <col min="6927" max="6927" width="0" style="16" hidden="1" customWidth="1"/>
    <col min="6928" max="6928" width="7.6640625" style="16" bestFit="1" customWidth="1"/>
    <col min="6929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5.10937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6640625" style="16" bestFit="1" customWidth="1"/>
    <col min="7175" max="7175" width="7.6640625" style="16" customWidth="1"/>
    <col min="7176" max="7176" width="0" style="16" hidden="1" customWidth="1"/>
    <col min="7177" max="7182" width="7.6640625" style="16" customWidth="1"/>
    <col min="7183" max="7183" width="0" style="16" hidden="1" customWidth="1"/>
    <col min="7184" max="7184" width="7.6640625" style="16" bestFit="1" customWidth="1"/>
    <col min="7185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5.10937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6640625" style="16" bestFit="1" customWidth="1"/>
    <col min="7431" max="7431" width="7.6640625" style="16" customWidth="1"/>
    <col min="7432" max="7432" width="0" style="16" hidden="1" customWidth="1"/>
    <col min="7433" max="7438" width="7.6640625" style="16" customWidth="1"/>
    <col min="7439" max="7439" width="0" style="16" hidden="1" customWidth="1"/>
    <col min="7440" max="7440" width="7.6640625" style="16" bestFit="1" customWidth="1"/>
    <col min="7441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5.10937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6640625" style="16" bestFit="1" customWidth="1"/>
    <col min="7687" max="7687" width="7.6640625" style="16" customWidth="1"/>
    <col min="7688" max="7688" width="0" style="16" hidden="1" customWidth="1"/>
    <col min="7689" max="7694" width="7.6640625" style="16" customWidth="1"/>
    <col min="7695" max="7695" width="0" style="16" hidden="1" customWidth="1"/>
    <col min="7696" max="7696" width="7.6640625" style="16" bestFit="1" customWidth="1"/>
    <col min="7697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5.10937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6640625" style="16" bestFit="1" customWidth="1"/>
    <col min="7943" max="7943" width="7.6640625" style="16" customWidth="1"/>
    <col min="7944" max="7944" width="0" style="16" hidden="1" customWidth="1"/>
    <col min="7945" max="7950" width="7.6640625" style="16" customWidth="1"/>
    <col min="7951" max="7951" width="0" style="16" hidden="1" customWidth="1"/>
    <col min="7952" max="7952" width="7.6640625" style="16" bestFit="1" customWidth="1"/>
    <col min="7953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5.10937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6640625" style="16" bestFit="1" customWidth="1"/>
    <col min="8199" max="8199" width="7.6640625" style="16" customWidth="1"/>
    <col min="8200" max="8200" width="0" style="16" hidden="1" customWidth="1"/>
    <col min="8201" max="8206" width="7.6640625" style="16" customWidth="1"/>
    <col min="8207" max="8207" width="0" style="16" hidden="1" customWidth="1"/>
    <col min="8208" max="8208" width="7.6640625" style="16" bestFit="1" customWidth="1"/>
    <col min="8209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5.10937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6640625" style="16" bestFit="1" customWidth="1"/>
    <col min="8455" max="8455" width="7.6640625" style="16" customWidth="1"/>
    <col min="8456" max="8456" width="0" style="16" hidden="1" customWidth="1"/>
    <col min="8457" max="8462" width="7.6640625" style="16" customWidth="1"/>
    <col min="8463" max="8463" width="0" style="16" hidden="1" customWidth="1"/>
    <col min="8464" max="8464" width="7.6640625" style="16" bestFit="1" customWidth="1"/>
    <col min="8465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5.10937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6640625" style="16" bestFit="1" customWidth="1"/>
    <col min="8711" max="8711" width="7.6640625" style="16" customWidth="1"/>
    <col min="8712" max="8712" width="0" style="16" hidden="1" customWidth="1"/>
    <col min="8713" max="8718" width="7.6640625" style="16" customWidth="1"/>
    <col min="8719" max="8719" width="0" style="16" hidden="1" customWidth="1"/>
    <col min="8720" max="8720" width="7.6640625" style="16" bestFit="1" customWidth="1"/>
    <col min="8721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5.10937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6640625" style="16" bestFit="1" customWidth="1"/>
    <col min="8967" max="8967" width="7.6640625" style="16" customWidth="1"/>
    <col min="8968" max="8968" width="0" style="16" hidden="1" customWidth="1"/>
    <col min="8969" max="8974" width="7.6640625" style="16" customWidth="1"/>
    <col min="8975" max="8975" width="0" style="16" hidden="1" customWidth="1"/>
    <col min="8976" max="8976" width="7.6640625" style="16" bestFit="1" customWidth="1"/>
    <col min="8977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5.10937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6640625" style="16" bestFit="1" customWidth="1"/>
    <col min="9223" max="9223" width="7.6640625" style="16" customWidth="1"/>
    <col min="9224" max="9224" width="0" style="16" hidden="1" customWidth="1"/>
    <col min="9225" max="9230" width="7.6640625" style="16" customWidth="1"/>
    <col min="9231" max="9231" width="0" style="16" hidden="1" customWidth="1"/>
    <col min="9232" max="9232" width="7.6640625" style="16" bestFit="1" customWidth="1"/>
    <col min="9233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5.10937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6640625" style="16" bestFit="1" customWidth="1"/>
    <col min="9479" max="9479" width="7.6640625" style="16" customWidth="1"/>
    <col min="9480" max="9480" width="0" style="16" hidden="1" customWidth="1"/>
    <col min="9481" max="9486" width="7.6640625" style="16" customWidth="1"/>
    <col min="9487" max="9487" width="0" style="16" hidden="1" customWidth="1"/>
    <col min="9488" max="9488" width="7.6640625" style="16" bestFit="1" customWidth="1"/>
    <col min="9489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5.10937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6640625" style="16" bestFit="1" customWidth="1"/>
    <col min="9735" max="9735" width="7.6640625" style="16" customWidth="1"/>
    <col min="9736" max="9736" width="0" style="16" hidden="1" customWidth="1"/>
    <col min="9737" max="9742" width="7.6640625" style="16" customWidth="1"/>
    <col min="9743" max="9743" width="0" style="16" hidden="1" customWidth="1"/>
    <col min="9744" max="9744" width="7.6640625" style="16" bestFit="1" customWidth="1"/>
    <col min="9745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5.10937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6640625" style="16" bestFit="1" customWidth="1"/>
    <col min="9991" max="9991" width="7.6640625" style="16" customWidth="1"/>
    <col min="9992" max="9992" width="0" style="16" hidden="1" customWidth="1"/>
    <col min="9993" max="9998" width="7.6640625" style="16" customWidth="1"/>
    <col min="9999" max="9999" width="0" style="16" hidden="1" customWidth="1"/>
    <col min="10000" max="10000" width="7.6640625" style="16" bestFit="1" customWidth="1"/>
    <col min="10001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5.10937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6640625" style="16" bestFit="1" customWidth="1"/>
    <col min="10247" max="10247" width="7.6640625" style="16" customWidth="1"/>
    <col min="10248" max="10248" width="0" style="16" hidden="1" customWidth="1"/>
    <col min="10249" max="10254" width="7.6640625" style="16" customWidth="1"/>
    <col min="10255" max="10255" width="0" style="16" hidden="1" customWidth="1"/>
    <col min="10256" max="10256" width="7.6640625" style="16" bestFit="1" customWidth="1"/>
    <col min="10257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5.10937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6640625" style="16" bestFit="1" customWidth="1"/>
    <col min="10503" max="10503" width="7.6640625" style="16" customWidth="1"/>
    <col min="10504" max="10504" width="0" style="16" hidden="1" customWidth="1"/>
    <col min="10505" max="10510" width="7.6640625" style="16" customWidth="1"/>
    <col min="10511" max="10511" width="0" style="16" hidden="1" customWidth="1"/>
    <col min="10512" max="10512" width="7.6640625" style="16" bestFit="1" customWidth="1"/>
    <col min="10513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5.10937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6640625" style="16" bestFit="1" customWidth="1"/>
    <col min="10759" max="10759" width="7.6640625" style="16" customWidth="1"/>
    <col min="10760" max="10760" width="0" style="16" hidden="1" customWidth="1"/>
    <col min="10761" max="10766" width="7.6640625" style="16" customWidth="1"/>
    <col min="10767" max="10767" width="0" style="16" hidden="1" customWidth="1"/>
    <col min="10768" max="10768" width="7.6640625" style="16" bestFit="1" customWidth="1"/>
    <col min="10769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5.10937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6640625" style="16" bestFit="1" customWidth="1"/>
    <col min="11015" max="11015" width="7.6640625" style="16" customWidth="1"/>
    <col min="11016" max="11016" width="0" style="16" hidden="1" customWidth="1"/>
    <col min="11017" max="11022" width="7.6640625" style="16" customWidth="1"/>
    <col min="11023" max="11023" width="0" style="16" hidden="1" customWidth="1"/>
    <col min="11024" max="11024" width="7.6640625" style="16" bestFit="1" customWidth="1"/>
    <col min="11025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5.10937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6640625" style="16" bestFit="1" customWidth="1"/>
    <col min="11271" max="11271" width="7.6640625" style="16" customWidth="1"/>
    <col min="11272" max="11272" width="0" style="16" hidden="1" customWidth="1"/>
    <col min="11273" max="11278" width="7.6640625" style="16" customWidth="1"/>
    <col min="11279" max="11279" width="0" style="16" hidden="1" customWidth="1"/>
    <col min="11280" max="11280" width="7.6640625" style="16" bestFit="1" customWidth="1"/>
    <col min="11281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5.10937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6640625" style="16" bestFit="1" customWidth="1"/>
    <col min="11527" max="11527" width="7.6640625" style="16" customWidth="1"/>
    <col min="11528" max="11528" width="0" style="16" hidden="1" customWidth="1"/>
    <col min="11529" max="11534" width="7.6640625" style="16" customWidth="1"/>
    <col min="11535" max="11535" width="0" style="16" hidden="1" customWidth="1"/>
    <col min="11536" max="11536" width="7.6640625" style="16" bestFit="1" customWidth="1"/>
    <col min="11537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5.10937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6640625" style="16" bestFit="1" customWidth="1"/>
    <col min="11783" max="11783" width="7.6640625" style="16" customWidth="1"/>
    <col min="11784" max="11784" width="0" style="16" hidden="1" customWidth="1"/>
    <col min="11785" max="11790" width="7.6640625" style="16" customWidth="1"/>
    <col min="11791" max="11791" width="0" style="16" hidden="1" customWidth="1"/>
    <col min="11792" max="11792" width="7.6640625" style="16" bestFit="1" customWidth="1"/>
    <col min="11793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5.10937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6640625" style="16" bestFit="1" customWidth="1"/>
    <col min="12039" max="12039" width="7.6640625" style="16" customWidth="1"/>
    <col min="12040" max="12040" width="0" style="16" hidden="1" customWidth="1"/>
    <col min="12041" max="12046" width="7.6640625" style="16" customWidth="1"/>
    <col min="12047" max="12047" width="0" style="16" hidden="1" customWidth="1"/>
    <col min="12048" max="12048" width="7.6640625" style="16" bestFit="1" customWidth="1"/>
    <col min="12049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5.10937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6640625" style="16" bestFit="1" customWidth="1"/>
    <col min="12295" max="12295" width="7.6640625" style="16" customWidth="1"/>
    <col min="12296" max="12296" width="0" style="16" hidden="1" customWidth="1"/>
    <col min="12297" max="12302" width="7.6640625" style="16" customWidth="1"/>
    <col min="12303" max="12303" width="0" style="16" hidden="1" customWidth="1"/>
    <col min="12304" max="12304" width="7.6640625" style="16" bestFit="1" customWidth="1"/>
    <col min="12305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5.10937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6640625" style="16" bestFit="1" customWidth="1"/>
    <col min="12551" max="12551" width="7.6640625" style="16" customWidth="1"/>
    <col min="12552" max="12552" width="0" style="16" hidden="1" customWidth="1"/>
    <col min="12553" max="12558" width="7.6640625" style="16" customWidth="1"/>
    <col min="12559" max="12559" width="0" style="16" hidden="1" customWidth="1"/>
    <col min="12560" max="12560" width="7.6640625" style="16" bestFit="1" customWidth="1"/>
    <col min="12561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5.10937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6640625" style="16" bestFit="1" customWidth="1"/>
    <col min="12807" max="12807" width="7.6640625" style="16" customWidth="1"/>
    <col min="12808" max="12808" width="0" style="16" hidden="1" customWidth="1"/>
    <col min="12809" max="12814" width="7.6640625" style="16" customWidth="1"/>
    <col min="12815" max="12815" width="0" style="16" hidden="1" customWidth="1"/>
    <col min="12816" max="12816" width="7.6640625" style="16" bestFit="1" customWidth="1"/>
    <col min="12817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5.10937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6640625" style="16" bestFit="1" customWidth="1"/>
    <col min="13063" max="13063" width="7.6640625" style="16" customWidth="1"/>
    <col min="13064" max="13064" width="0" style="16" hidden="1" customWidth="1"/>
    <col min="13065" max="13070" width="7.6640625" style="16" customWidth="1"/>
    <col min="13071" max="13071" width="0" style="16" hidden="1" customWidth="1"/>
    <col min="13072" max="13072" width="7.6640625" style="16" bestFit="1" customWidth="1"/>
    <col min="13073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5.10937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6640625" style="16" bestFit="1" customWidth="1"/>
    <col min="13319" max="13319" width="7.6640625" style="16" customWidth="1"/>
    <col min="13320" max="13320" width="0" style="16" hidden="1" customWidth="1"/>
    <col min="13321" max="13326" width="7.6640625" style="16" customWidth="1"/>
    <col min="13327" max="13327" width="0" style="16" hidden="1" customWidth="1"/>
    <col min="13328" max="13328" width="7.6640625" style="16" bestFit="1" customWidth="1"/>
    <col min="13329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5.10937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6640625" style="16" bestFit="1" customWidth="1"/>
    <col min="13575" max="13575" width="7.6640625" style="16" customWidth="1"/>
    <col min="13576" max="13576" width="0" style="16" hidden="1" customWidth="1"/>
    <col min="13577" max="13582" width="7.6640625" style="16" customWidth="1"/>
    <col min="13583" max="13583" width="0" style="16" hidden="1" customWidth="1"/>
    <col min="13584" max="13584" width="7.6640625" style="16" bestFit="1" customWidth="1"/>
    <col min="13585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5.10937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6640625" style="16" bestFit="1" customWidth="1"/>
    <col min="13831" max="13831" width="7.6640625" style="16" customWidth="1"/>
    <col min="13832" max="13832" width="0" style="16" hidden="1" customWidth="1"/>
    <col min="13833" max="13838" width="7.6640625" style="16" customWidth="1"/>
    <col min="13839" max="13839" width="0" style="16" hidden="1" customWidth="1"/>
    <col min="13840" max="13840" width="7.6640625" style="16" bestFit="1" customWidth="1"/>
    <col min="13841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5.10937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6640625" style="16" bestFit="1" customWidth="1"/>
    <col min="14087" max="14087" width="7.6640625" style="16" customWidth="1"/>
    <col min="14088" max="14088" width="0" style="16" hidden="1" customWidth="1"/>
    <col min="14089" max="14094" width="7.6640625" style="16" customWidth="1"/>
    <col min="14095" max="14095" width="0" style="16" hidden="1" customWidth="1"/>
    <col min="14096" max="14096" width="7.6640625" style="16" bestFit="1" customWidth="1"/>
    <col min="14097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5.10937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6640625" style="16" bestFit="1" customWidth="1"/>
    <col min="14343" max="14343" width="7.6640625" style="16" customWidth="1"/>
    <col min="14344" max="14344" width="0" style="16" hidden="1" customWidth="1"/>
    <col min="14345" max="14350" width="7.6640625" style="16" customWidth="1"/>
    <col min="14351" max="14351" width="0" style="16" hidden="1" customWidth="1"/>
    <col min="14352" max="14352" width="7.6640625" style="16" bestFit="1" customWidth="1"/>
    <col min="14353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5.10937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6640625" style="16" bestFit="1" customWidth="1"/>
    <col min="14599" max="14599" width="7.6640625" style="16" customWidth="1"/>
    <col min="14600" max="14600" width="0" style="16" hidden="1" customWidth="1"/>
    <col min="14601" max="14606" width="7.6640625" style="16" customWidth="1"/>
    <col min="14607" max="14607" width="0" style="16" hidden="1" customWidth="1"/>
    <col min="14608" max="14608" width="7.6640625" style="16" bestFit="1" customWidth="1"/>
    <col min="14609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5.10937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6640625" style="16" bestFit="1" customWidth="1"/>
    <col min="14855" max="14855" width="7.6640625" style="16" customWidth="1"/>
    <col min="14856" max="14856" width="0" style="16" hidden="1" customWidth="1"/>
    <col min="14857" max="14862" width="7.6640625" style="16" customWidth="1"/>
    <col min="14863" max="14863" width="0" style="16" hidden="1" customWidth="1"/>
    <col min="14864" max="14864" width="7.6640625" style="16" bestFit="1" customWidth="1"/>
    <col min="14865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5.10937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6640625" style="16" bestFit="1" customWidth="1"/>
    <col min="15111" max="15111" width="7.6640625" style="16" customWidth="1"/>
    <col min="15112" max="15112" width="0" style="16" hidden="1" customWidth="1"/>
    <col min="15113" max="15118" width="7.6640625" style="16" customWidth="1"/>
    <col min="15119" max="15119" width="0" style="16" hidden="1" customWidth="1"/>
    <col min="15120" max="15120" width="7.6640625" style="16" bestFit="1" customWidth="1"/>
    <col min="15121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5.10937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6640625" style="16" bestFit="1" customWidth="1"/>
    <col min="15367" max="15367" width="7.6640625" style="16" customWidth="1"/>
    <col min="15368" max="15368" width="0" style="16" hidden="1" customWidth="1"/>
    <col min="15369" max="15374" width="7.6640625" style="16" customWidth="1"/>
    <col min="15375" max="15375" width="0" style="16" hidden="1" customWidth="1"/>
    <col min="15376" max="15376" width="7.6640625" style="16" bestFit="1" customWidth="1"/>
    <col min="15377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5.10937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6640625" style="16" bestFit="1" customWidth="1"/>
    <col min="15623" max="15623" width="7.6640625" style="16" customWidth="1"/>
    <col min="15624" max="15624" width="0" style="16" hidden="1" customWidth="1"/>
    <col min="15625" max="15630" width="7.6640625" style="16" customWidth="1"/>
    <col min="15631" max="15631" width="0" style="16" hidden="1" customWidth="1"/>
    <col min="15632" max="15632" width="7.6640625" style="16" bestFit="1" customWidth="1"/>
    <col min="15633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5.10937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6640625" style="16" bestFit="1" customWidth="1"/>
    <col min="15879" max="15879" width="7.6640625" style="16" customWidth="1"/>
    <col min="15880" max="15880" width="0" style="16" hidden="1" customWidth="1"/>
    <col min="15881" max="15886" width="7.6640625" style="16" customWidth="1"/>
    <col min="15887" max="15887" width="0" style="16" hidden="1" customWidth="1"/>
    <col min="15888" max="15888" width="7.6640625" style="16" bestFit="1" customWidth="1"/>
    <col min="15889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5.10937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6640625" style="16" bestFit="1" customWidth="1"/>
    <col min="16135" max="16135" width="7.6640625" style="16" customWidth="1"/>
    <col min="16136" max="16136" width="0" style="16" hidden="1" customWidth="1"/>
    <col min="16137" max="16142" width="7.6640625" style="16" customWidth="1"/>
    <col min="16143" max="16143" width="0" style="16" hidden="1" customWidth="1"/>
    <col min="16144" max="16144" width="7.6640625" style="16" bestFit="1" customWidth="1"/>
    <col min="16145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10"/>
      <c r="X1" s="110"/>
    </row>
    <row r="2" spans="1:29" s="7" customFormat="1" ht="15.6" x14ac:dyDescent="0.3">
      <c r="A2" s="2"/>
      <c r="B2" s="3"/>
      <c r="C2" s="4"/>
      <c r="D2" s="111"/>
      <c r="E2" s="4"/>
      <c r="F2" s="4"/>
      <c r="G2" s="4"/>
      <c r="H2" s="5"/>
      <c r="I2" s="4"/>
      <c r="J2" s="4"/>
      <c r="K2" s="4"/>
      <c r="L2" s="4"/>
      <c r="M2" s="4"/>
      <c r="N2" s="4"/>
      <c r="O2" s="48"/>
      <c r="P2" s="48"/>
      <c r="Q2" s="48"/>
      <c r="R2" s="48"/>
      <c r="S2" s="48"/>
      <c r="T2" s="48"/>
      <c r="U2" s="48"/>
    </row>
    <row r="3" spans="1:29" s="7" customFormat="1" ht="15.6" x14ac:dyDescent="0.3">
      <c r="A3" s="131" t="s">
        <v>918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ht="13.8" thickBot="1" x14ac:dyDescent="0.3">
      <c r="A5" s="9"/>
      <c r="D5" s="12"/>
      <c r="P5" s="15"/>
      <c r="T5" s="15"/>
      <c r="U5" s="15"/>
    </row>
    <row r="6" spans="1:2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20" t="s">
        <v>7</v>
      </c>
      <c r="H6" s="93" t="s">
        <v>1524</v>
      </c>
      <c r="I6" s="141" t="s">
        <v>1686</v>
      </c>
      <c r="J6" s="21" t="s">
        <v>8</v>
      </c>
      <c r="K6" s="22" t="s">
        <v>1522</v>
      </c>
      <c r="L6" s="126" t="s">
        <v>9</v>
      </c>
      <c r="M6" s="23" t="s">
        <v>10</v>
      </c>
      <c r="N6" s="143" t="s">
        <v>1523</v>
      </c>
      <c r="O6" s="24" t="s">
        <v>11</v>
      </c>
      <c r="P6" s="25" t="s">
        <v>12</v>
      </c>
      <c r="Q6" s="26" t="s">
        <v>13</v>
      </c>
      <c r="R6" s="27" t="s">
        <v>14</v>
      </c>
      <c r="S6" s="27" t="s">
        <v>68</v>
      </c>
      <c r="T6" s="27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25">
      <c r="A7" s="133">
        <v>1</v>
      </c>
      <c r="B7" s="34" t="s">
        <v>534</v>
      </c>
      <c r="C7" s="35">
        <v>663498</v>
      </c>
      <c r="D7" s="34" t="s">
        <v>44</v>
      </c>
      <c r="E7" s="127">
        <v>38642</v>
      </c>
      <c r="F7" s="115">
        <v>0</v>
      </c>
      <c r="G7" s="116">
        <v>0</v>
      </c>
      <c r="H7" s="116">
        <v>0</v>
      </c>
      <c r="I7" s="117">
        <v>312</v>
      </c>
      <c r="J7" s="51">
        <v>0</v>
      </c>
      <c r="K7" s="38">
        <v>0</v>
      </c>
      <c r="L7" s="124">
        <v>63.614999999999995</v>
      </c>
      <c r="M7" s="36">
        <v>0</v>
      </c>
      <c r="N7" s="39">
        <v>0</v>
      </c>
      <c r="O7" s="39">
        <v>0</v>
      </c>
      <c r="P7" s="37">
        <v>81.36399999999999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40">
        <v>456.97899999999998</v>
      </c>
      <c r="W7" s="41">
        <v>1</v>
      </c>
      <c r="X7" s="42">
        <v>0</v>
      </c>
      <c r="Z7" s="43" t="s">
        <v>13</v>
      </c>
      <c r="AA7" s="43"/>
      <c r="AB7" s="44"/>
      <c r="AC7" s="45"/>
    </row>
    <row r="8" spans="1:29" x14ac:dyDescent="0.25">
      <c r="A8" s="133">
        <v>2</v>
      </c>
      <c r="B8" s="34" t="s">
        <v>202</v>
      </c>
      <c r="C8" s="35">
        <v>656674</v>
      </c>
      <c r="D8" s="34" t="s">
        <v>28</v>
      </c>
      <c r="E8" s="127">
        <v>38238</v>
      </c>
      <c r="F8" s="114">
        <v>0</v>
      </c>
      <c r="G8" s="112">
        <v>0</v>
      </c>
      <c r="H8" s="112">
        <v>0</v>
      </c>
      <c r="I8" s="113">
        <v>202.8</v>
      </c>
      <c r="J8" s="51">
        <v>0</v>
      </c>
      <c r="K8" s="38">
        <v>0</v>
      </c>
      <c r="L8" s="124">
        <v>198.75200000000001</v>
      </c>
      <c r="M8" s="36">
        <v>0</v>
      </c>
      <c r="N8" s="39">
        <v>0</v>
      </c>
      <c r="O8" s="39">
        <v>0</v>
      </c>
      <c r="P8" s="37">
        <v>40.687999999999995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40">
        <v>442.24</v>
      </c>
      <c r="W8" s="41">
        <v>2</v>
      </c>
      <c r="X8" s="42">
        <v>0</v>
      </c>
      <c r="Z8" s="43" t="s">
        <v>14</v>
      </c>
      <c r="AA8" s="43"/>
      <c r="AB8" s="44"/>
      <c r="AC8" s="45"/>
    </row>
    <row r="9" spans="1:29" x14ac:dyDescent="0.25">
      <c r="A9" s="133">
        <v>3</v>
      </c>
      <c r="B9" s="34" t="s">
        <v>200</v>
      </c>
      <c r="C9" s="35">
        <v>651640</v>
      </c>
      <c r="D9" s="34" t="s">
        <v>36</v>
      </c>
      <c r="E9" s="127">
        <v>38022</v>
      </c>
      <c r="F9" s="114">
        <v>0</v>
      </c>
      <c r="G9" s="112">
        <v>0</v>
      </c>
      <c r="H9" s="112">
        <v>0</v>
      </c>
      <c r="I9" s="113">
        <v>99.847000000000008</v>
      </c>
      <c r="J9" s="51">
        <v>0</v>
      </c>
      <c r="K9" s="38">
        <v>0</v>
      </c>
      <c r="L9" s="124">
        <v>198.75299999999999</v>
      </c>
      <c r="M9" s="36">
        <v>0</v>
      </c>
      <c r="N9" s="39">
        <v>9.4177097080977656</v>
      </c>
      <c r="O9" s="39">
        <v>0</v>
      </c>
      <c r="P9" s="37">
        <v>81.370999999999981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40">
        <v>379.971</v>
      </c>
      <c r="W9" s="41">
        <v>6</v>
      </c>
      <c r="X9" s="42">
        <v>3</v>
      </c>
      <c r="Z9" s="43" t="s">
        <v>68</v>
      </c>
      <c r="AA9" s="43"/>
      <c r="AB9" s="44"/>
      <c r="AC9" s="45"/>
    </row>
    <row r="10" spans="1:29" x14ac:dyDescent="0.25">
      <c r="A10" s="133">
        <v>4</v>
      </c>
      <c r="B10" s="34" t="s">
        <v>211</v>
      </c>
      <c r="C10" s="35">
        <v>655279</v>
      </c>
      <c r="D10" s="34" t="s">
        <v>28</v>
      </c>
      <c r="E10" s="127">
        <v>38070</v>
      </c>
      <c r="F10" s="114">
        <v>0</v>
      </c>
      <c r="G10" s="112">
        <v>0</v>
      </c>
      <c r="H10" s="112">
        <v>34.539815047701282</v>
      </c>
      <c r="I10" s="113">
        <v>249.60000000000002</v>
      </c>
      <c r="J10" s="51">
        <v>0</v>
      </c>
      <c r="K10" s="38">
        <v>15.181772459960859</v>
      </c>
      <c r="L10" s="124">
        <v>15.938999999999998</v>
      </c>
      <c r="M10" s="36">
        <v>0</v>
      </c>
      <c r="N10" s="39">
        <v>26.278056056567674</v>
      </c>
      <c r="O10" s="39">
        <v>0</v>
      </c>
      <c r="P10" s="37">
        <v>20.393999999999995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40">
        <v>291.81705605656771</v>
      </c>
      <c r="W10" s="41">
        <v>13</v>
      </c>
      <c r="X10" s="42">
        <v>9</v>
      </c>
      <c r="Z10" s="43" t="s">
        <v>15</v>
      </c>
      <c r="AA10" s="43"/>
      <c r="AB10" s="44"/>
      <c r="AC10" s="45"/>
    </row>
    <row r="11" spans="1:29" x14ac:dyDescent="0.25">
      <c r="A11" s="133">
        <v>5</v>
      </c>
      <c r="B11" s="34" t="s">
        <v>213</v>
      </c>
      <c r="C11" s="35">
        <v>643159</v>
      </c>
      <c r="D11" s="34" t="s">
        <v>28</v>
      </c>
      <c r="E11" s="127">
        <v>37990</v>
      </c>
      <c r="F11" s="114">
        <v>0</v>
      </c>
      <c r="G11" s="112">
        <v>0</v>
      </c>
      <c r="H11" s="112">
        <v>17.273907523850642</v>
      </c>
      <c r="I11" s="113">
        <v>202.8</v>
      </c>
      <c r="J11" s="51">
        <v>0</v>
      </c>
      <c r="K11" s="38">
        <v>47.418038937377688</v>
      </c>
      <c r="L11" s="124">
        <v>31.815999999999995</v>
      </c>
      <c r="M11" s="36">
        <v>0</v>
      </c>
      <c r="N11" s="39">
        <v>8.4216579381016548</v>
      </c>
      <c r="O11" s="39">
        <v>0</v>
      </c>
      <c r="P11" s="37">
        <v>20.403999999999996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270.62203893737768</v>
      </c>
      <c r="W11" s="41">
        <v>23</v>
      </c>
      <c r="X11" s="42">
        <v>18</v>
      </c>
      <c r="Z11" s="43" t="s">
        <v>16</v>
      </c>
      <c r="AA11" s="43"/>
      <c r="AB11" s="44"/>
    </row>
    <row r="12" spans="1:29" x14ac:dyDescent="0.25">
      <c r="A12" s="133">
        <v>6</v>
      </c>
      <c r="B12" s="34" t="s">
        <v>535</v>
      </c>
      <c r="C12" s="35">
        <v>661652</v>
      </c>
      <c r="D12" s="34" t="s">
        <v>973</v>
      </c>
      <c r="E12" s="127">
        <v>38363</v>
      </c>
      <c r="F12" s="114">
        <v>0</v>
      </c>
      <c r="G12" s="112">
        <v>0</v>
      </c>
      <c r="H12" s="112">
        <v>30.340566903075491</v>
      </c>
      <c r="I12" s="113">
        <v>99.846000000000004</v>
      </c>
      <c r="J12" s="51">
        <v>0</v>
      </c>
      <c r="K12" s="38">
        <v>33.599370546231086</v>
      </c>
      <c r="L12" s="124">
        <v>127.20099999999999</v>
      </c>
      <c r="M12" s="36">
        <v>0</v>
      </c>
      <c r="N12" s="39">
        <v>20.475952122977638</v>
      </c>
      <c r="O12" s="39">
        <v>0</v>
      </c>
      <c r="P12" s="37">
        <v>20.381999999999998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40">
        <v>247.52295212297764</v>
      </c>
      <c r="W12" s="41">
        <v>27</v>
      </c>
      <c r="X12" s="42">
        <v>21</v>
      </c>
    </row>
    <row r="13" spans="1:29" x14ac:dyDescent="0.25">
      <c r="A13" s="133">
        <v>7</v>
      </c>
      <c r="B13" s="34" t="s">
        <v>1019</v>
      </c>
      <c r="C13" s="35">
        <v>662554</v>
      </c>
      <c r="D13" s="34" t="s">
        <v>72</v>
      </c>
      <c r="E13" s="127">
        <v>38977</v>
      </c>
      <c r="F13" s="114">
        <v>0</v>
      </c>
      <c r="G13" s="112">
        <v>0</v>
      </c>
      <c r="H13" s="112">
        <v>44.590709486943794</v>
      </c>
      <c r="I13" s="113">
        <v>156.00399999999999</v>
      </c>
      <c r="J13" s="51">
        <v>0</v>
      </c>
      <c r="K13" s="38">
        <v>14.457656020176035</v>
      </c>
      <c r="L13" s="124">
        <v>31.816999999999997</v>
      </c>
      <c r="M13" s="36">
        <v>0</v>
      </c>
      <c r="N13" s="39">
        <v>13.60096750637631</v>
      </c>
      <c r="O13" s="39">
        <v>0</v>
      </c>
      <c r="P13" s="37">
        <v>40.707999999999991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228.529</v>
      </c>
      <c r="W13" s="41">
        <v>66</v>
      </c>
      <c r="X13" s="42">
        <v>59</v>
      </c>
    </row>
    <row r="14" spans="1:29" x14ac:dyDescent="0.25">
      <c r="A14" s="133">
        <v>8</v>
      </c>
      <c r="B14" s="34" t="s">
        <v>209</v>
      </c>
      <c r="C14" s="35">
        <v>646599</v>
      </c>
      <c r="D14" s="34" t="s">
        <v>26</v>
      </c>
      <c r="E14" s="127">
        <v>38343</v>
      </c>
      <c r="F14" s="114">
        <v>0</v>
      </c>
      <c r="G14" s="112">
        <v>0</v>
      </c>
      <c r="H14" s="112">
        <v>14.277027035822014</v>
      </c>
      <c r="I14" s="113">
        <v>156.00299999999999</v>
      </c>
      <c r="J14" s="51">
        <v>0</v>
      </c>
      <c r="K14" s="38">
        <v>36.129140050440085</v>
      </c>
      <c r="L14" s="124">
        <v>31.831999999999997</v>
      </c>
      <c r="M14" s="36">
        <v>0</v>
      </c>
      <c r="N14" s="39">
        <v>13.605967506376309</v>
      </c>
      <c r="O14" s="39">
        <v>0</v>
      </c>
      <c r="P14" s="37">
        <v>20.359999999999996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212.49214005044004</v>
      </c>
      <c r="W14" s="41">
        <v>18</v>
      </c>
      <c r="X14" s="42">
        <v>10</v>
      </c>
    </row>
    <row r="15" spans="1:29" x14ac:dyDescent="0.25">
      <c r="A15" s="133">
        <v>9</v>
      </c>
      <c r="B15" s="34" t="s">
        <v>551</v>
      </c>
      <c r="C15" s="35">
        <v>663520</v>
      </c>
      <c r="D15" s="34" t="s">
        <v>21</v>
      </c>
      <c r="E15" s="127">
        <v>38559</v>
      </c>
      <c r="F15" s="114">
        <v>0</v>
      </c>
      <c r="G15" s="112">
        <v>0</v>
      </c>
      <c r="H15" s="112">
        <v>14.236847054144718</v>
      </c>
      <c r="I15" s="113">
        <v>156.001</v>
      </c>
      <c r="J15" s="51">
        <v>0</v>
      </c>
      <c r="K15" s="38">
        <v>7.174047628278438</v>
      </c>
      <c r="L15" s="124">
        <v>0</v>
      </c>
      <c r="M15" s="36">
        <v>0</v>
      </c>
      <c r="N15" s="39">
        <v>6.5927806826830055</v>
      </c>
      <c r="O15" s="39">
        <v>0</v>
      </c>
      <c r="P15" s="37">
        <v>0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169.76782831096145</v>
      </c>
      <c r="W15" s="41">
        <v>39</v>
      </c>
      <c r="X15" s="42">
        <v>30</v>
      </c>
    </row>
    <row r="16" spans="1:29" x14ac:dyDescent="0.25">
      <c r="A16" s="133">
        <v>10</v>
      </c>
      <c r="B16" s="34" t="s">
        <v>563</v>
      </c>
      <c r="C16" s="35">
        <v>664662</v>
      </c>
      <c r="D16" s="34" t="s">
        <v>52</v>
      </c>
      <c r="E16" s="127">
        <v>38617</v>
      </c>
      <c r="F16" s="114">
        <v>0</v>
      </c>
      <c r="G16" s="112">
        <v>0</v>
      </c>
      <c r="H16" s="112">
        <v>9.4064016582784049</v>
      </c>
      <c r="I16" s="113">
        <v>156.00200000000001</v>
      </c>
      <c r="J16" s="51">
        <v>0</v>
      </c>
      <c r="K16" s="38">
        <v>7.401352883750639</v>
      </c>
      <c r="L16" s="124">
        <v>0</v>
      </c>
      <c r="M16" s="36">
        <v>0</v>
      </c>
      <c r="N16" s="39">
        <v>3.5709506698420834</v>
      </c>
      <c r="O16" s="39">
        <v>0</v>
      </c>
      <c r="P16" s="37">
        <v>0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166.97430355359273</v>
      </c>
      <c r="W16" s="41">
        <v>115</v>
      </c>
      <c r="X16" s="42">
        <v>105</v>
      </c>
    </row>
    <row r="17" spans="1:24" x14ac:dyDescent="0.25">
      <c r="A17" s="133">
        <v>11</v>
      </c>
      <c r="B17" s="34" t="s">
        <v>532</v>
      </c>
      <c r="C17" s="35">
        <v>676451</v>
      </c>
      <c r="D17" s="34" t="s">
        <v>1166</v>
      </c>
      <c r="E17" s="127">
        <v>38547</v>
      </c>
      <c r="F17" s="114">
        <v>0</v>
      </c>
      <c r="G17" s="112">
        <v>0</v>
      </c>
      <c r="H17" s="112">
        <v>0</v>
      </c>
      <c r="I17" s="113">
        <v>99.847999999999999</v>
      </c>
      <c r="J17" s="51">
        <v>0</v>
      </c>
      <c r="K17" s="38">
        <v>0</v>
      </c>
      <c r="L17" s="124">
        <v>31.821999999999996</v>
      </c>
      <c r="M17" s="36">
        <v>0</v>
      </c>
      <c r="N17" s="39">
        <v>0</v>
      </c>
      <c r="O17" s="39">
        <v>0</v>
      </c>
      <c r="P17" s="37">
        <v>20.376999999999995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152.04699999999997</v>
      </c>
      <c r="W17" s="41">
        <v>3</v>
      </c>
      <c r="X17" s="42">
        <v>-8</v>
      </c>
    </row>
    <row r="18" spans="1:24" x14ac:dyDescent="0.25">
      <c r="A18" s="133">
        <v>12</v>
      </c>
      <c r="B18" s="34" t="s">
        <v>233</v>
      </c>
      <c r="C18" s="35">
        <v>651873</v>
      </c>
      <c r="D18" s="34" t="s">
        <v>47</v>
      </c>
      <c r="E18" s="127">
        <v>38058</v>
      </c>
      <c r="F18" s="114">
        <v>0</v>
      </c>
      <c r="G18" s="112">
        <v>0</v>
      </c>
      <c r="H18" s="112">
        <v>9.7169814089841573</v>
      </c>
      <c r="I18" s="113">
        <v>99.843000000000004</v>
      </c>
      <c r="J18" s="51">
        <v>0</v>
      </c>
      <c r="K18" s="38">
        <v>25.848669650946988</v>
      </c>
      <c r="L18" s="124">
        <v>15.941999999999998</v>
      </c>
      <c r="M18" s="36">
        <v>0</v>
      </c>
      <c r="N18" s="39">
        <v>6.5626646793528449</v>
      </c>
      <c r="O18" s="39">
        <v>0</v>
      </c>
      <c r="P18" s="37">
        <v>0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132.25433433029983</v>
      </c>
      <c r="W18" s="41">
        <v>88</v>
      </c>
      <c r="X18" s="42">
        <v>76</v>
      </c>
    </row>
    <row r="19" spans="1:24" x14ac:dyDescent="0.25">
      <c r="A19" s="133">
        <v>13</v>
      </c>
      <c r="B19" s="34" t="s">
        <v>533</v>
      </c>
      <c r="C19" s="35">
        <v>666469</v>
      </c>
      <c r="D19" s="34" t="s">
        <v>59</v>
      </c>
      <c r="E19" s="127">
        <v>38572</v>
      </c>
      <c r="F19" s="114">
        <v>0</v>
      </c>
      <c r="G19" s="112">
        <v>0</v>
      </c>
      <c r="H19" s="112">
        <v>32.422762670933615</v>
      </c>
      <c r="I19" s="113">
        <v>99.844000000000008</v>
      </c>
      <c r="J19" s="51">
        <v>0</v>
      </c>
      <c r="K19" s="38">
        <v>11.846164614001022</v>
      </c>
      <c r="L19" s="124">
        <v>0</v>
      </c>
      <c r="M19" s="36">
        <v>0</v>
      </c>
      <c r="N19" s="39">
        <v>14.546859531714629</v>
      </c>
      <c r="O19" s="39">
        <v>0</v>
      </c>
      <c r="P19" s="37">
        <v>20.370999999999995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132.06116461400103</v>
      </c>
      <c r="W19" s="41">
        <v>5</v>
      </c>
      <c r="X19" s="42">
        <v>-8</v>
      </c>
    </row>
    <row r="20" spans="1:24" x14ac:dyDescent="0.25">
      <c r="A20" s="133">
        <v>14</v>
      </c>
      <c r="B20" s="34" t="s">
        <v>541</v>
      </c>
      <c r="C20" s="35">
        <v>666096</v>
      </c>
      <c r="D20" s="34" t="s">
        <v>71</v>
      </c>
      <c r="E20" s="127">
        <v>38631</v>
      </c>
      <c r="F20" s="114">
        <v>0</v>
      </c>
      <c r="G20" s="112">
        <v>0</v>
      </c>
      <c r="H20" s="112">
        <v>51.800499656913367</v>
      </c>
      <c r="I20" s="113">
        <v>99.841000000000008</v>
      </c>
      <c r="J20" s="51">
        <v>0</v>
      </c>
      <c r="K20" s="38">
        <v>9.5620827714306476</v>
      </c>
      <c r="L20" s="124">
        <v>31.815999999999995</v>
      </c>
      <c r="M20" s="36">
        <v>0</v>
      </c>
      <c r="N20" s="39">
        <v>0</v>
      </c>
      <c r="O20" s="39">
        <v>0</v>
      </c>
      <c r="P20" s="37">
        <v>0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131.65700000000001</v>
      </c>
      <c r="W20" s="41">
        <v>31</v>
      </c>
      <c r="X20" s="42">
        <v>17</v>
      </c>
    </row>
    <row r="21" spans="1:24" x14ac:dyDescent="0.25">
      <c r="A21" s="133">
        <v>15</v>
      </c>
      <c r="B21" s="34" t="s">
        <v>222</v>
      </c>
      <c r="C21" s="35">
        <v>657355</v>
      </c>
      <c r="D21" s="34" t="s">
        <v>44</v>
      </c>
      <c r="E21" s="127">
        <v>37995</v>
      </c>
      <c r="F21" s="114">
        <v>0</v>
      </c>
      <c r="G21" s="112">
        <v>0</v>
      </c>
      <c r="H21" s="112">
        <v>33.670324776993688</v>
      </c>
      <c r="I21" s="113">
        <v>49.936</v>
      </c>
      <c r="J21" s="51">
        <v>0</v>
      </c>
      <c r="K21" s="38">
        <v>59.688017321441535</v>
      </c>
      <c r="L21" s="124">
        <v>31.818999999999996</v>
      </c>
      <c r="M21" s="36">
        <v>0</v>
      </c>
      <c r="N21" s="39">
        <v>18.810419416195533</v>
      </c>
      <c r="O21" s="39">
        <v>0</v>
      </c>
      <c r="P21" s="37">
        <v>20.397999999999996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130.02201732144152</v>
      </c>
      <c r="W21" s="41">
        <v>8</v>
      </c>
      <c r="X21" s="42">
        <v>-7</v>
      </c>
    </row>
    <row r="22" spans="1:24" x14ac:dyDescent="0.25">
      <c r="A22" s="133">
        <v>16</v>
      </c>
      <c r="B22" s="34" t="s">
        <v>216</v>
      </c>
      <c r="C22" s="35">
        <v>662815</v>
      </c>
      <c r="D22" s="34" t="s">
        <v>39</v>
      </c>
      <c r="E22" s="127">
        <v>38138</v>
      </c>
      <c r="F22" s="114">
        <v>0</v>
      </c>
      <c r="G22" s="112">
        <v>0</v>
      </c>
      <c r="H22" s="112">
        <v>16.214381335466808</v>
      </c>
      <c r="I22" s="113">
        <v>99.844999999999999</v>
      </c>
      <c r="J22" s="51">
        <v>0</v>
      </c>
      <c r="K22" s="38">
        <v>7.584985352960655</v>
      </c>
      <c r="L22" s="124">
        <v>0</v>
      </c>
      <c r="M22" s="36">
        <v>0</v>
      </c>
      <c r="N22" s="39">
        <v>17.903827115956467</v>
      </c>
      <c r="O22" s="39">
        <v>0</v>
      </c>
      <c r="P22" s="37">
        <v>20.363999999999997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127.79398535296065</v>
      </c>
      <c r="W22" s="41">
        <v>14</v>
      </c>
      <c r="X22" s="42">
        <v>-2</v>
      </c>
    </row>
    <row r="23" spans="1:24" x14ac:dyDescent="0.25">
      <c r="A23" s="133">
        <v>17</v>
      </c>
      <c r="B23" s="34" t="s">
        <v>210</v>
      </c>
      <c r="C23" s="35">
        <v>661577</v>
      </c>
      <c r="D23" s="34" t="s">
        <v>44</v>
      </c>
      <c r="E23" s="127">
        <v>38284</v>
      </c>
      <c r="F23" s="114">
        <v>0</v>
      </c>
      <c r="G23" s="112">
        <v>0</v>
      </c>
      <c r="H23" s="112">
        <v>33.670324776993688</v>
      </c>
      <c r="I23" s="113">
        <v>49.923000000000002</v>
      </c>
      <c r="J23" s="51">
        <v>0</v>
      </c>
      <c r="K23" s="38">
        <v>29.847008660720768</v>
      </c>
      <c r="L23" s="124">
        <v>15.958999999999998</v>
      </c>
      <c r="M23" s="36">
        <v>0</v>
      </c>
      <c r="N23" s="39">
        <v>18.806419416195531</v>
      </c>
      <c r="O23" s="39">
        <v>0</v>
      </c>
      <c r="P23" s="37">
        <v>40.681999999999995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120.45200866072076</v>
      </c>
      <c r="W23" s="41">
        <v>11</v>
      </c>
      <c r="X23" s="42">
        <v>-6</v>
      </c>
    </row>
    <row r="24" spans="1:24" x14ac:dyDescent="0.25">
      <c r="A24" s="133">
        <v>18</v>
      </c>
      <c r="B24" s="34" t="s">
        <v>208</v>
      </c>
      <c r="C24" s="35">
        <v>641408</v>
      </c>
      <c r="D24" s="34" t="s">
        <v>32</v>
      </c>
      <c r="E24" s="127">
        <v>38119</v>
      </c>
      <c r="F24" s="114">
        <v>0</v>
      </c>
      <c r="G24" s="112">
        <v>0</v>
      </c>
      <c r="H24" s="112">
        <v>14.235847054144719</v>
      </c>
      <c r="I24" s="113">
        <v>49.935000000000002</v>
      </c>
      <c r="J24" s="51">
        <v>0</v>
      </c>
      <c r="K24" s="38">
        <v>22.378148838370119</v>
      </c>
      <c r="L24" s="124">
        <v>63.605999999999995</v>
      </c>
      <c r="M24" s="36">
        <v>0</v>
      </c>
      <c r="N24" s="39">
        <v>6.5997806826830052</v>
      </c>
      <c r="O24" s="39">
        <v>0</v>
      </c>
      <c r="P24" s="37">
        <v>0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120.140780682683</v>
      </c>
      <c r="W24" s="41">
        <v>12</v>
      </c>
      <c r="X24" s="42">
        <v>-6</v>
      </c>
    </row>
    <row r="25" spans="1:24" x14ac:dyDescent="0.25">
      <c r="A25" s="133">
        <v>19</v>
      </c>
      <c r="B25" s="34" t="s">
        <v>212</v>
      </c>
      <c r="C25" s="35">
        <v>665309</v>
      </c>
      <c r="D25" s="34" t="s">
        <v>64</v>
      </c>
      <c r="E25" s="127">
        <v>38278</v>
      </c>
      <c r="F25" s="114">
        <v>0</v>
      </c>
      <c r="G25" s="112">
        <v>0</v>
      </c>
      <c r="H25" s="112">
        <v>8.3040799451061389</v>
      </c>
      <c r="I25" s="113">
        <v>99.841999999999999</v>
      </c>
      <c r="J25" s="51">
        <v>0</v>
      </c>
      <c r="K25" s="38">
        <v>9.5520827714306478</v>
      </c>
      <c r="L25" s="124">
        <v>0</v>
      </c>
      <c r="M25" s="36">
        <v>0</v>
      </c>
      <c r="N25" s="39">
        <v>4.7318548540488825</v>
      </c>
      <c r="O25" s="39">
        <v>0</v>
      </c>
      <c r="P25" s="37">
        <v>0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114.12593762547952</v>
      </c>
      <c r="W25" s="41">
        <v>51</v>
      </c>
      <c r="X25" s="42">
        <v>32</v>
      </c>
    </row>
    <row r="26" spans="1:24" x14ac:dyDescent="0.25">
      <c r="A26" s="133">
        <v>20</v>
      </c>
      <c r="B26" s="34" t="s">
        <v>1015</v>
      </c>
      <c r="C26" s="35">
        <v>655970</v>
      </c>
      <c r="D26" s="34" t="s">
        <v>29</v>
      </c>
      <c r="E26" s="127">
        <v>38879</v>
      </c>
      <c r="F26" s="114">
        <v>0</v>
      </c>
      <c r="G26" s="112">
        <v>0</v>
      </c>
      <c r="H26" s="112">
        <v>16.584159890212277</v>
      </c>
      <c r="I26" s="113">
        <v>24.992000000000001</v>
      </c>
      <c r="J26" s="51">
        <v>0</v>
      </c>
      <c r="K26" s="38">
        <v>38.797211258936997</v>
      </c>
      <c r="L26" s="124">
        <v>63.600999999999992</v>
      </c>
      <c r="M26" s="36">
        <v>0</v>
      </c>
      <c r="N26" s="39">
        <v>18.804419416195532</v>
      </c>
      <c r="O26" s="39">
        <v>0</v>
      </c>
      <c r="P26" s="37">
        <v>20.352999999999998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108.94599999999998</v>
      </c>
      <c r="W26" s="41">
        <v>46</v>
      </c>
      <c r="X26" s="42">
        <v>26</v>
      </c>
    </row>
    <row r="27" spans="1:24" x14ac:dyDescent="0.25">
      <c r="A27" s="133">
        <v>21</v>
      </c>
      <c r="B27" s="34" t="s">
        <v>1017</v>
      </c>
      <c r="C27" s="35">
        <v>655739</v>
      </c>
      <c r="D27" s="34" t="s">
        <v>1166</v>
      </c>
      <c r="E27" s="127">
        <v>38891</v>
      </c>
      <c r="F27" s="114">
        <v>0</v>
      </c>
      <c r="G27" s="112">
        <v>0</v>
      </c>
      <c r="H27" s="112">
        <v>16.583159890212279</v>
      </c>
      <c r="I27" s="113">
        <v>49.933</v>
      </c>
      <c r="J27" s="51">
        <v>0</v>
      </c>
      <c r="K27" s="38">
        <v>29.846008660720766</v>
      </c>
      <c r="L27" s="124">
        <v>31.826999999999998</v>
      </c>
      <c r="M27" s="36">
        <v>0</v>
      </c>
      <c r="N27" s="39">
        <v>9.4047097080977657</v>
      </c>
      <c r="O27" s="39">
        <v>0</v>
      </c>
      <c r="P27" s="37">
        <v>20.387999999999995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102.14799999999998</v>
      </c>
      <c r="W27" s="41">
        <v>58</v>
      </c>
      <c r="X27" s="42">
        <v>37</v>
      </c>
    </row>
    <row r="28" spans="1:24" x14ac:dyDescent="0.25">
      <c r="A28" s="133">
        <v>22</v>
      </c>
      <c r="B28" s="34" t="s">
        <v>544</v>
      </c>
      <c r="C28" s="35">
        <v>661614</v>
      </c>
      <c r="D28" s="34" t="s">
        <v>24</v>
      </c>
      <c r="E28" s="127">
        <v>38384</v>
      </c>
      <c r="F28" s="114">
        <v>0</v>
      </c>
      <c r="G28" s="112">
        <v>0</v>
      </c>
      <c r="H28" s="112">
        <v>25.903249828456683</v>
      </c>
      <c r="I28" s="113">
        <v>49.934000000000005</v>
      </c>
      <c r="J28" s="51">
        <v>0</v>
      </c>
      <c r="K28" s="38">
        <v>38.797211258936997</v>
      </c>
      <c r="L28" s="124">
        <v>15.952999999999999</v>
      </c>
      <c r="M28" s="36">
        <v>0</v>
      </c>
      <c r="N28" s="39">
        <v>9.4057097080977652</v>
      </c>
      <c r="O28" s="39">
        <v>0</v>
      </c>
      <c r="P28" s="37">
        <v>10.174999999999999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98.906211258937006</v>
      </c>
      <c r="W28" s="41">
        <v>67</v>
      </c>
      <c r="X28" s="42">
        <v>45</v>
      </c>
    </row>
    <row r="29" spans="1:24" x14ac:dyDescent="0.25">
      <c r="A29" s="133">
        <v>23</v>
      </c>
      <c r="B29" s="34" t="s">
        <v>1014</v>
      </c>
      <c r="C29" s="35">
        <v>659597</v>
      </c>
      <c r="D29" s="34" t="s">
        <v>22</v>
      </c>
      <c r="E29" s="127">
        <v>38809</v>
      </c>
      <c r="F29" s="114">
        <v>0</v>
      </c>
      <c r="G29" s="112">
        <v>0</v>
      </c>
      <c r="H29" s="112">
        <v>13.302660798266091</v>
      </c>
      <c r="I29" s="113">
        <v>49.928000000000004</v>
      </c>
      <c r="J29" s="51">
        <v>0</v>
      </c>
      <c r="K29" s="38">
        <v>11.386696744231752</v>
      </c>
      <c r="L29" s="124">
        <v>31.810999999999996</v>
      </c>
      <c r="M29" s="36">
        <v>0</v>
      </c>
      <c r="N29" s="39">
        <v>12.596932898392446</v>
      </c>
      <c r="O29" s="39">
        <v>0</v>
      </c>
      <c r="P29" s="37">
        <v>10.178999999999998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94.335932898392457</v>
      </c>
      <c r="W29" s="41">
        <v>42</v>
      </c>
      <c r="X29" s="42">
        <v>19</v>
      </c>
    </row>
    <row r="30" spans="1:24" x14ac:dyDescent="0.25">
      <c r="A30" s="133">
        <v>24</v>
      </c>
      <c r="B30" s="34" t="s">
        <v>223</v>
      </c>
      <c r="C30" s="35">
        <v>663183</v>
      </c>
      <c r="D30" s="34" t="s">
        <v>39</v>
      </c>
      <c r="E30" s="127">
        <v>38264</v>
      </c>
      <c r="F30" s="114">
        <v>0</v>
      </c>
      <c r="G30" s="112">
        <v>0</v>
      </c>
      <c r="H30" s="112">
        <v>25.938210136746893</v>
      </c>
      <c r="I30" s="113">
        <v>49.93</v>
      </c>
      <c r="J30" s="51">
        <v>0</v>
      </c>
      <c r="K30" s="38">
        <v>15.394813998201332</v>
      </c>
      <c r="L30" s="124">
        <v>31.819999999999997</v>
      </c>
      <c r="M30" s="36">
        <v>0</v>
      </c>
      <c r="N30" s="39">
        <v>11.193891947472791</v>
      </c>
      <c r="O30" s="39">
        <v>0</v>
      </c>
      <c r="P30" s="37">
        <v>0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92.943891947472792</v>
      </c>
      <c r="W30" s="41">
        <v>17</v>
      </c>
      <c r="X30" s="42">
        <v>-7</v>
      </c>
    </row>
    <row r="31" spans="1:24" x14ac:dyDescent="0.25">
      <c r="A31" s="133">
        <v>25</v>
      </c>
      <c r="B31" s="34" t="s">
        <v>230</v>
      </c>
      <c r="C31" s="35">
        <v>649848</v>
      </c>
      <c r="D31" s="34" t="s">
        <v>1166</v>
      </c>
      <c r="E31" s="127">
        <v>37996</v>
      </c>
      <c r="F31" s="114">
        <v>0</v>
      </c>
      <c r="G31" s="112">
        <v>0</v>
      </c>
      <c r="H31" s="112">
        <v>25.904249828456685</v>
      </c>
      <c r="I31" s="113">
        <v>49.920999999999999</v>
      </c>
      <c r="J31" s="51">
        <v>0</v>
      </c>
      <c r="K31" s="38">
        <v>19.107165542861296</v>
      </c>
      <c r="L31" s="124">
        <v>31.811999999999998</v>
      </c>
      <c r="M31" s="36">
        <v>0</v>
      </c>
      <c r="N31" s="39">
        <v>9.4027097080977651</v>
      </c>
      <c r="O31" s="39">
        <v>0</v>
      </c>
      <c r="P31" s="37">
        <v>0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91.135709708097764</v>
      </c>
      <c r="W31" s="41">
        <v>15</v>
      </c>
      <c r="X31" s="42">
        <v>-10</v>
      </c>
    </row>
    <row r="32" spans="1:24" x14ac:dyDescent="0.25">
      <c r="A32" s="133">
        <v>26</v>
      </c>
      <c r="B32" s="34" t="s">
        <v>536</v>
      </c>
      <c r="C32" s="35">
        <v>653087</v>
      </c>
      <c r="D32" s="34" t="s">
        <v>21</v>
      </c>
      <c r="E32" s="127">
        <v>38574</v>
      </c>
      <c r="F32" s="114">
        <v>0</v>
      </c>
      <c r="G32" s="112">
        <v>0</v>
      </c>
      <c r="H32" s="112">
        <v>22.774155286631551</v>
      </c>
      <c r="I32" s="113">
        <v>49.931000000000004</v>
      </c>
      <c r="J32" s="51">
        <v>0</v>
      </c>
      <c r="K32" s="38">
        <v>14.324095256556875</v>
      </c>
      <c r="L32" s="124">
        <v>31.823999999999998</v>
      </c>
      <c r="M32" s="36">
        <v>0</v>
      </c>
      <c r="N32" s="39">
        <v>6.5987806826830049</v>
      </c>
      <c r="O32" s="39">
        <v>0</v>
      </c>
      <c r="P32" s="37">
        <v>0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88.353780682682995</v>
      </c>
      <c r="W32" s="41">
        <v>37</v>
      </c>
      <c r="X32" s="42">
        <v>11</v>
      </c>
    </row>
    <row r="33" spans="1:24" x14ac:dyDescent="0.25">
      <c r="A33" s="133">
        <v>27</v>
      </c>
      <c r="B33" s="34" t="s">
        <v>201</v>
      </c>
      <c r="C33" s="35">
        <v>633562</v>
      </c>
      <c r="D33" s="34" t="s">
        <v>55</v>
      </c>
      <c r="E33" s="127">
        <v>38079</v>
      </c>
      <c r="F33" s="114">
        <v>0</v>
      </c>
      <c r="G33" s="112">
        <v>0</v>
      </c>
      <c r="H33" s="112">
        <v>9.4064016582784049</v>
      </c>
      <c r="I33" s="113">
        <v>49.923999999999999</v>
      </c>
      <c r="J33" s="51">
        <v>0</v>
      </c>
      <c r="K33" s="38">
        <v>11.386696744231752</v>
      </c>
      <c r="L33" s="124">
        <v>15.953999999999999</v>
      </c>
      <c r="M33" s="36">
        <v>0</v>
      </c>
      <c r="N33" s="39">
        <v>11.134220843256511</v>
      </c>
      <c r="O33" s="39">
        <v>0</v>
      </c>
      <c r="P33" s="37">
        <v>20.376999999999995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86.254999999999995</v>
      </c>
      <c r="W33" s="41">
        <v>29</v>
      </c>
      <c r="X33" s="42">
        <v>2</v>
      </c>
    </row>
    <row r="34" spans="1:24" x14ac:dyDescent="0.25">
      <c r="A34" s="133">
        <v>28</v>
      </c>
      <c r="B34" s="34" t="s">
        <v>564</v>
      </c>
      <c r="C34" s="35">
        <v>661781</v>
      </c>
      <c r="D34" s="34" t="s">
        <v>81</v>
      </c>
      <c r="E34" s="127">
        <v>38512</v>
      </c>
      <c r="F34" s="114">
        <v>0</v>
      </c>
      <c r="G34" s="112">
        <v>0</v>
      </c>
      <c r="H34" s="112">
        <v>22.297354743471896</v>
      </c>
      <c r="I34" s="113">
        <v>49.925000000000004</v>
      </c>
      <c r="J34" s="51">
        <v>0</v>
      </c>
      <c r="K34" s="38">
        <v>29.354926290982572</v>
      </c>
      <c r="L34" s="124">
        <v>7.9589999999999996</v>
      </c>
      <c r="M34" s="36">
        <v>0</v>
      </c>
      <c r="N34" s="39">
        <v>6.8139837531881549</v>
      </c>
      <c r="O34" s="39">
        <v>0</v>
      </c>
      <c r="P34" s="37">
        <v>0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86.093910044170727</v>
      </c>
      <c r="W34" s="41">
        <v>34</v>
      </c>
      <c r="X34" s="42">
        <v>6</v>
      </c>
    </row>
    <row r="35" spans="1:24" x14ac:dyDescent="0.25">
      <c r="A35" s="133">
        <v>29</v>
      </c>
      <c r="B35" s="34" t="s">
        <v>1029</v>
      </c>
      <c r="C35" s="35">
        <v>665307</v>
      </c>
      <c r="D35" s="34" t="s">
        <v>874</v>
      </c>
      <c r="E35" s="127">
        <v>38814</v>
      </c>
      <c r="F35" s="114">
        <v>0</v>
      </c>
      <c r="G35" s="112">
        <v>0</v>
      </c>
      <c r="H35" s="112">
        <v>41.440399725530696</v>
      </c>
      <c r="I35" s="113">
        <v>24.984000000000002</v>
      </c>
      <c r="J35" s="51">
        <v>0</v>
      </c>
      <c r="K35" s="38">
        <v>19.106165542861294</v>
      </c>
      <c r="L35" s="124">
        <v>31.824999999999996</v>
      </c>
      <c r="M35" s="36">
        <v>0</v>
      </c>
      <c r="N35" s="39">
        <v>4.7248548540488828</v>
      </c>
      <c r="O35" s="39">
        <v>0</v>
      </c>
      <c r="P35" s="37">
        <v>0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77.990254579579585</v>
      </c>
      <c r="W35" s="41">
        <v>96</v>
      </c>
      <c r="X35" s="42">
        <v>67</v>
      </c>
    </row>
    <row r="36" spans="1:24" x14ac:dyDescent="0.25">
      <c r="A36" s="133">
        <v>30</v>
      </c>
      <c r="B36" s="34" t="s">
        <v>228</v>
      </c>
      <c r="C36" s="35">
        <v>669826</v>
      </c>
      <c r="D36" s="34" t="s">
        <v>61</v>
      </c>
      <c r="E36" s="127">
        <v>38185</v>
      </c>
      <c r="F36" s="114">
        <v>0</v>
      </c>
      <c r="G36" s="112">
        <v>0</v>
      </c>
      <c r="H36" s="112">
        <v>13.302660798266091</v>
      </c>
      <c r="I36" s="113">
        <v>49.932000000000002</v>
      </c>
      <c r="J36" s="51">
        <v>0</v>
      </c>
      <c r="K36" s="38">
        <v>11.386696744231752</v>
      </c>
      <c r="L36" s="124">
        <v>15.931999999999999</v>
      </c>
      <c r="M36" s="36">
        <v>0</v>
      </c>
      <c r="N36" s="39">
        <v>8.9073766746052083</v>
      </c>
      <c r="O36" s="39">
        <v>0</v>
      </c>
      <c r="P36" s="37">
        <v>0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74.771376674605207</v>
      </c>
      <c r="W36" s="41">
        <v>91</v>
      </c>
      <c r="X36" s="42">
        <v>61</v>
      </c>
    </row>
    <row r="37" spans="1:24" x14ac:dyDescent="0.25">
      <c r="A37" s="133">
        <v>31</v>
      </c>
      <c r="B37" s="34" t="s">
        <v>581</v>
      </c>
      <c r="C37" s="35">
        <v>663264</v>
      </c>
      <c r="D37" s="34" t="s">
        <v>28</v>
      </c>
      <c r="E37" s="127">
        <v>38551</v>
      </c>
      <c r="F37" s="114">
        <v>0</v>
      </c>
      <c r="G37" s="112">
        <v>0</v>
      </c>
      <c r="H37" s="112">
        <v>17.272907523850641</v>
      </c>
      <c r="I37" s="113">
        <v>49.927</v>
      </c>
      <c r="J37" s="51">
        <v>0</v>
      </c>
      <c r="K37" s="38">
        <v>15.17677245996086</v>
      </c>
      <c r="L37" s="124">
        <v>15.946999999999999</v>
      </c>
      <c r="M37" s="36">
        <v>0</v>
      </c>
      <c r="N37" s="39">
        <v>8.4106579381016555</v>
      </c>
      <c r="O37" s="39">
        <v>0</v>
      </c>
      <c r="P37" s="37">
        <v>0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74.284657938101645</v>
      </c>
      <c r="W37" s="41">
        <v>56</v>
      </c>
      <c r="X37" s="42">
        <v>25</v>
      </c>
    </row>
    <row r="38" spans="1:24" x14ac:dyDescent="0.25">
      <c r="A38" s="133">
        <v>32</v>
      </c>
      <c r="B38" s="34" t="s">
        <v>537</v>
      </c>
      <c r="C38" s="35">
        <v>645382</v>
      </c>
      <c r="D38" s="34" t="s">
        <v>21</v>
      </c>
      <c r="E38" s="127">
        <v>38371</v>
      </c>
      <c r="F38" s="114">
        <v>0</v>
      </c>
      <c r="G38" s="112">
        <v>0</v>
      </c>
      <c r="H38" s="112">
        <v>28.467694108289436</v>
      </c>
      <c r="I38" s="113">
        <v>24.975000000000001</v>
      </c>
      <c r="J38" s="51">
        <v>0</v>
      </c>
      <c r="K38" s="38">
        <v>22.377148838370118</v>
      </c>
      <c r="L38" s="124">
        <v>15.955999999999998</v>
      </c>
      <c r="M38" s="36">
        <v>0</v>
      </c>
      <c r="N38" s="39">
        <v>13.17556136536601</v>
      </c>
      <c r="O38" s="39">
        <v>0</v>
      </c>
      <c r="P38" s="37">
        <v>20.366999999999997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71.211842946659544</v>
      </c>
      <c r="W38" s="41">
        <v>20</v>
      </c>
      <c r="X38" s="42">
        <v>-12</v>
      </c>
    </row>
    <row r="39" spans="1:24" x14ac:dyDescent="0.25">
      <c r="A39" s="133">
        <v>33</v>
      </c>
      <c r="B39" s="34" t="s">
        <v>1035</v>
      </c>
      <c r="C39" s="35">
        <v>679761</v>
      </c>
      <c r="D39" s="34" t="s">
        <v>973</v>
      </c>
      <c r="E39" s="127">
        <v>38875</v>
      </c>
      <c r="F39" s="114">
        <v>0</v>
      </c>
      <c r="G39" s="112">
        <v>0</v>
      </c>
      <c r="H39" s="112">
        <v>15.173283451537745</v>
      </c>
      <c r="I39" s="113">
        <v>49.922000000000004</v>
      </c>
      <c r="J39" s="51">
        <v>0</v>
      </c>
      <c r="K39" s="38">
        <v>16.544228576606073</v>
      </c>
      <c r="L39" s="124">
        <v>15.939999999999998</v>
      </c>
      <c r="M39" s="36">
        <v>0</v>
      </c>
      <c r="N39" s="39">
        <v>3.3078323396764224</v>
      </c>
      <c r="O39" s="39">
        <v>0</v>
      </c>
      <c r="P39" s="37">
        <v>0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69.774060916282508</v>
      </c>
      <c r="W39" s="41">
        <v>111</v>
      </c>
      <c r="X39" s="42">
        <v>78</v>
      </c>
    </row>
    <row r="40" spans="1:24" x14ac:dyDescent="0.25">
      <c r="A40" s="133">
        <v>34</v>
      </c>
      <c r="B40" s="34" t="s">
        <v>205</v>
      </c>
      <c r="C40" s="35">
        <v>667735</v>
      </c>
      <c r="D40" s="34" t="s">
        <v>25</v>
      </c>
      <c r="E40" s="127">
        <v>38127</v>
      </c>
      <c r="F40" s="114">
        <v>0</v>
      </c>
      <c r="G40" s="112">
        <v>0</v>
      </c>
      <c r="H40" s="112">
        <v>22.450879781005835</v>
      </c>
      <c r="I40" s="113">
        <v>24.987000000000002</v>
      </c>
      <c r="J40" s="51">
        <v>0</v>
      </c>
      <c r="K40" s="38">
        <v>23.710019468688845</v>
      </c>
      <c r="L40" s="124">
        <v>15.927999999999999</v>
      </c>
      <c r="M40" s="36">
        <v>0</v>
      </c>
      <c r="N40" s="39">
        <v>8.4226579381016542</v>
      </c>
      <c r="O40" s="39">
        <v>0</v>
      </c>
      <c r="P40" s="37">
        <v>20.372999999999998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69.070019468688855</v>
      </c>
      <c r="W40" s="41">
        <v>10</v>
      </c>
      <c r="X40" s="42">
        <v>-24</v>
      </c>
    </row>
    <row r="41" spans="1:24" x14ac:dyDescent="0.25">
      <c r="A41" s="133">
        <v>35</v>
      </c>
      <c r="B41" s="34" t="s">
        <v>214</v>
      </c>
      <c r="C41" s="35">
        <v>655095</v>
      </c>
      <c r="D41" s="34" t="s">
        <v>20</v>
      </c>
      <c r="E41" s="127">
        <v>38072</v>
      </c>
      <c r="F41" s="114">
        <v>0</v>
      </c>
      <c r="G41" s="112">
        <v>0</v>
      </c>
      <c r="H41" s="112">
        <v>28.98396116651347</v>
      </c>
      <c r="I41" s="113">
        <v>24.981999999999999</v>
      </c>
      <c r="J41" s="51">
        <v>0</v>
      </c>
      <c r="K41" s="38">
        <v>14.456656020176036</v>
      </c>
      <c r="L41" s="124">
        <v>31.800999999999998</v>
      </c>
      <c r="M41" s="36">
        <v>0</v>
      </c>
      <c r="N41" s="39">
        <v>6.7999837531881555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67.584944919701627</v>
      </c>
      <c r="W41" s="41">
        <v>38</v>
      </c>
      <c r="X41" s="42">
        <v>3</v>
      </c>
    </row>
    <row r="42" spans="1:24" x14ac:dyDescent="0.25">
      <c r="A42" s="133">
        <v>36</v>
      </c>
      <c r="B42" s="34" t="s">
        <v>538</v>
      </c>
      <c r="C42" s="35">
        <v>654393</v>
      </c>
      <c r="D42" s="34" t="s">
        <v>38</v>
      </c>
      <c r="E42" s="127">
        <v>38433</v>
      </c>
      <c r="F42" s="114">
        <v>0</v>
      </c>
      <c r="G42" s="112">
        <v>0</v>
      </c>
      <c r="H42" s="112">
        <v>27.631852038161028</v>
      </c>
      <c r="I42" s="113">
        <v>49.926000000000002</v>
      </c>
      <c r="J42" s="51">
        <v>0</v>
      </c>
      <c r="K42" s="38">
        <v>7.5898862299804302</v>
      </c>
      <c r="L42" s="124">
        <v>0</v>
      </c>
      <c r="M42" s="36">
        <v>0</v>
      </c>
      <c r="N42" s="39">
        <v>8.416657938101654</v>
      </c>
      <c r="O42" s="39">
        <v>0</v>
      </c>
      <c r="P42" s="37">
        <v>0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65.932544168082089</v>
      </c>
      <c r="W42" s="41">
        <v>78</v>
      </c>
      <c r="X42" s="42">
        <v>42</v>
      </c>
    </row>
    <row r="43" spans="1:24" x14ac:dyDescent="0.25">
      <c r="A43" s="133">
        <v>37</v>
      </c>
      <c r="B43" s="34" t="s">
        <v>207</v>
      </c>
      <c r="C43" s="35">
        <v>650018</v>
      </c>
      <c r="D43" s="34" t="s">
        <v>32</v>
      </c>
      <c r="E43" s="127">
        <v>38322</v>
      </c>
      <c r="F43" s="114">
        <v>0</v>
      </c>
      <c r="G43" s="112">
        <v>0</v>
      </c>
      <c r="H43" s="112">
        <v>18.504001170388133</v>
      </c>
      <c r="I43" s="113">
        <v>24.990000000000002</v>
      </c>
      <c r="J43" s="51">
        <v>0</v>
      </c>
      <c r="K43" s="38">
        <v>22.379148838370121</v>
      </c>
      <c r="L43" s="124">
        <v>31.830999999999996</v>
      </c>
      <c r="M43" s="36">
        <v>0</v>
      </c>
      <c r="N43" s="39">
        <v>6.5967806826830051</v>
      </c>
      <c r="O43" s="39">
        <v>0</v>
      </c>
      <c r="P43" s="37">
        <v>0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63.417780682683002</v>
      </c>
      <c r="W43" s="41">
        <v>4</v>
      </c>
      <c r="X43" s="42">
        <v>-33</v>
      </c>
    </row>
    <row r="44" spans="1:24" x14ac:dyDescent="0.25">
      <c r="A44" s="133">
        <v>38</v>
      </c>
      <c r="B44" s="34" t="s">
        <v>217</v>
      </c>
      <c r="C44" s="35">
        <v>648460</v>
      </c>
      <c r="D44" s="34" t="s">
        <v>19</v>
      </c>
      <c r="E44" s="127">
        <v>37999</v>
      </c>
      <c r="F44" s="114">
        <v>0</v>
      </c>
      <c r="G44" s="112">
        <v>0</v>
      </c>
      <c r="H44" s="112">
        <v>19.721368486999069</v>
      </c>
      <c r="I44" s="113">
        <v>24.969000000000001</v>
      </c>
      <c r="J44" s="51">
        <v>0</v>
      </c>
      <c r="K44" s="38">
        <v>8.2866142883030367</v>
      </c>
      <c r="L44" s="124">
        <v>15.951999999999998</v>
      </c>
      <c r="M44" s="36">
        <v>0</v>
      </c>
      <c r="N44" s="39">
        <v>13.107329358705689</v>
      </c>
      <c r="O44" s="39">
        <v>0</v>
      </c>
      <c r="P44" s="37">
        <v>20.347999999999995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61.268999999999991</v>
      </c>
      <c r="W44" s="41">
        <v>63</v>
      </c>
      <c r="X44" s="42">
        <v>25</v>
      </c>
    </row>
    <row r="45" spans="1:24" x14ac:dyDescent="0.25">
      <c r="A45" s="133">
        <v>39</v>
      </c>
      <c r="B45" s="34" t="s">
        <v>553</v>
      </c>
      <c r="C45" s="35">
        <v>672905</v>
      </c>
      <c r="D45" s="34" t="s">
        <v>37</v>
      </c>
      <c r="E45" s="127">
        <v>38554</v>
      </c>
      <c r="F45" s="114">
        <v>0</v>
      </c>
      <c r="G45" s="112">
        <v>0</v>
      </c>
      <c r="H45" s="112">
        <v>28.98396116651347</v>
      </c>
      <c r="I45" s="113">
        <v>49.929000000000002</v>
      </c>
      <c r="J45" s="51">
        <v>0</v>
      </c>
      <c r="K45" s="38">
        <v>7.2288280100880176</v>
      </c>
      <c r="L45" s="124">
        <v>0</v>
      </c>
      <c r="M45" s="36">
        <v>0</v>
      </c>
      <c r="N45" s="39">
        <v>3.4314918765940776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60.589319886682098</v>
      </c>
      <c r="W45" s="41">
        <v>41</v>
      </c>
      <c r="X45" s="42">
        <v>2</v>
      </c>
    </row>
    <row r="46" spans="1:24" x14ac:dyDescent="0.25">
      <c r="A46" s="133">
        <v>40</v>
      </c>
      <c r="B46" s="34" t="s">
        <v>559</v>
      </c>
      <c r="C46" s="35">
        <v>655524</v>
      </c>
      <c r="D46" s="34" t="s">
        <v>40</v>
      </c>
      <c r="E46" s="127">
        <v>38362</v>
      </c>
      <c r="F46" s="114">
        <v>0</v>
      </c>
      <c r="G46" s="112">
        <v>0</v>
      </c>
      <c r="H46" s="112">
        <v>16.579159890212278</v>
      </c>
      <c r="I46" s="113">
        <v>12.537000000000001</v>
      </c>
      <c r="J46" s="51">
        <v>0</v>
      </c>
      <c r="K46" s="38">
        <v>29.845008660720769</v>
      </c>
      <c r="L46" s="124">
        <v>31.806999999999999</v>
      </c>
      <c r="M46" s="36">
        <v>0</v>
      </c>
      <c r="N46" s="39">
        <v>9.4037097080977663</v>
      </c>
      <c r="O46" s="39">
        <v>0</v>
      </c>
      <c r="P46" s="37">
        <v>0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57.789869598310041</v>
      </c>
      <c r="W46" s="41">
        <v>153</v>
      </c>
      <c r="X46" s="42">
        <v>113</v>
      </c>
    </row>
    <row r="47" spans="1:24" x14ac:dyDescent="0.25">
      <c r="A47" s="133">
        <v>41</v>
      </c>
      <c r="B47" s="34" t="s">
        <v>1013</v>
      </c>
      <c r="C47" s="35">
        <v>653135</v>
      </c>
      <c r="D47" s="34" t="s">
        <v>51</v>
      </c>
      <c r="E47" s="127">
        <v>38796</v>
      </c>
      <c r="F47" s="114">
        <v>0</v>
      </c>
      <c r="G47" s="112">
        <v>0</v>
      </c>
      <c r="H47" s="112">
        <v>15.172283451537746</v>
      </c>
      <c r="I47" s="113">
        <v>24.974</v>
      </c>
      <c r="J47" s="51">
        <v>0</v>
      </c>
      <c r="K47" s="38">
        <v>25.846669650946989</v>
      </c>
      <c r="L47" s="124">
        <v>15.933999999999999</v>
      </c>
      <c r="M47" s="36">
        <v>0</v>
      </c>
      <c r="N47" s="39">
        <v>6.565664679352845</v>
      </c>
      <c r="O47" s="39">
        <v>0</v>
      </c>
      <c r="P47" s="37">
        <v>0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57.386334330299832</v>
      </c>
      <c r="W47" s="41">
        <v>35</v>
      </c>
      <c r="X47" s="42">
        <v>-6</v>
      </c>
    </row>
    <row r="48" spans="1:24" x14ac:dyDescent="0.25">
      <c r="A48" s="133">
        <v>42</v>
      </c>
      <c r="B48" s="34" t="s">
        <v>1020</v>
      </c>
      <c r="C48" s="35">
        <v>679910</v>
      </c>
      <c r="D48" s="34" t="s">
        <v>1021</v>
      </c>
      <c r="E48" s="127">
        <v>38775</v>
      </c>
      <c r="F48" s="114">
        <v>0</v>
      </c>
      <c r="G48" s="112">
        <v>0</v>
      </c>
      <c r="H48" s="112">
        <v>13.302660798266091</v>
      </c>
      <c r="I48" s="113">
        <v>24.977</v>
      </c>
      <c r="J48" s="51">
        <v>0</v>
      </c>
      <c r="K48" s="38">
        <v>11.386696744231752</v>
      </c>
      <c r="L48" s="124">
        <v>7.9579999999999993</v>
      </c>
      <c r="M48" s="36">
        <v>0</v>
      </c>
      <c r="N48" s="39">
        <v>8.9073766746052083</v>
      </c>
      <c r="O48" s="39">
        <v>0</v>
      </c>
      <c r="P48" s="37">
        <v>20.373999999999995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56.737696744231748</v>
      </c>
      <c r="W48" s="41">
        <v>72</v>
      </c>
      <c r="X48" s="42">
        <v>30</v>
      </c>
    </row>
    <row r="49" spans="1:16156" x14ac:dyDescent="0.25">
      <c r="A49" s="133">
        <v>43</v>
      </c>
      <c r="B49" s="34" t="s">
        <v>549</v>
      </c>
      <c r="C49" s="35">
        <v>660654</v>
      </c>
      <c r="D49" s="34" t="s">
        <v>34</v>
      </c>
      <c r="E49" s="127">
        <v>38610</v>
      </c>
      <c r="F49" s="114">
        <v>0</v>
      </c>
      <c r="G49" s="112">
        <v>0</v>
      </c>
      <c r="H49" s="112">
        <v>10.590037632549921</v>
      </c>
      <c r="I49" s="113">
        <v>24.968</v>
      </c>
      <c r="J49" s="51">
        <v>0</v>
      </c>
      <c r="K49" s="38">
        <v>11.386696744231752</v>
      </c>
      <c r="L49" s="124">
        <v>7.9539999999999988</v>
      </c>
      <c r="M49" s="36">
        <v>0</v>
      </c>
      <c r="N49" s="39">
        <v>11.134220843256511</v>
      </c>
      <c r="O49" s="39">
        <v>0</v>
      </c>
      <c r="P49" s="37">
        <v>20.371999999999996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56.726696744231745</v>
      </c>
      <c r="W49" s="41">
        <v>55</v>
      </c>
      <c r="X49" s="42">
        <v>12</v>
      </c>
    </row>
    <row r="50" spans="1:16156" x14ac:dyDescent="0.25">
      <c r="A50" s="133">
        <v>44</v>
      </c>
      <c r="B50" s="34" t="s">
        <v>575</v>
      </c>
      <c r="C50" s="35">
        <v>666862</v>
      </c>
      <c r="D50" s="34" t="s">
        <v>20</v>
      </c>
      <c r="E50" s="127">
        <v>38524</v>
      </c>
      <c r="F50" s="114">
        <v>0</v>
      </c>
      <c r="G50" s="112">
        <v>0</v>
      </c>
      <c r="H50" s="112">
        <v>35.672567589555044</v>
      </c>
      <c r="I50" s="113">
        <v>24.961000000000002</v>
      </c>
      <c r="J50" s="51">
        <v>0</v>
      </c>
      <c r="K50" s="38">
        <v>3.6409140050440087</v>
      </c>
      <c r="L50" s="124">
        <v>0</v>
      </c>
      <c r="M50" s="36">
        <v>0</v>
      </c>
      <c r="N50" s="39">
        <v>13.59896750637631</v>
      </c>
      <c r="O50" s="39">
        <v>0</v>
      </c>
      <c r="P50" s="37">
        <v>0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52.912449100975365</v>
      </c>
      <c r="W50" s="41">
        <v>142</v>
      </c>
      <c r="X50" s="42">
        <v>98</v>
      </c>
    </row>
    <row r="51" spans="1:16156" x14ac:dyDescent="0.25">
      <c r="A51" s="133">
        <v>45</v>
      </c>
      <c r="B51" s="34" t="s">
        <v>204</v>
      </c>
      <c r="C51" s="35">
        <v>667447</v>
      </c>
      <c r="D51" s="34" t="s">
        <v>27</v>
      </c>
      <c r="E51" s="127">
        <v>38019</v>
      </c>
      <c r="F51" s="114">
        <v>0</v>
      </c>
      <c r="G51" s="112">
        <v>0</v>
      </c>
      <c r="H51" s="112">
        <v>14.270027035822014</v>
      </c>
      <c r="I51" s="113">
        <v>12.542</v>
      </c>
      <c r="J51" s="51">
        <v>0</v>
      </c>
      <c r="K51" s="38">
        <v>22.582712531525051</v>
      </c>
      <c r="L51" s="124">
        <v>31.804999999999996</v>
      </c>
      <c r="M51" s="36">
        <v>0</v>
      </c>
      <c r="N51" s="39">
        <v>6.8039837531881551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52.879010789010167</v>
      </c>
      <c r="W51" s="41">
        <v>45</v>
      </c>
      <c r="X51" s="42">
        <v>0</v>
      </c>
    </row>
    <row r="52" spans="1:16156" x14ac:dyDescent="0.25">
      <c r="A52" s="133">
        <v>46</v>
      </c>
      <c r="B52" s="34" t="s">
        <v>543</v>
      </c>
      <c r="C52" s="35">
        <v>659705</v>
      </c>
      <c r="D52" s="34" t="s">
        <v>59</v>
      </c>
      <c r="E52" s="127">
        <v>38493</v>
      </c>
      <c r="F52" s="114">
        <v>0</v>
      </c>
      <c r="G52" s="112">
        <v>0</v>
      </c>
      <c r="H52" s="112">
        <v>21.07479573610685</v>
      </c>
      <c r="I52" s="113">
        <v>24.974</v>
      </c>
      <c r="J52" s="51">
        <v>0</v>
      </c>
      <c r="K52" s="38">
        <v>11.845164614001023</v>
      </c>
      <c r="L52" s="124">
        <v>0</v>
      </c>
      <c r="M52" s="36">
        <v>0</v>
      </c>
      <c r="N52" s="39">
        <v>14.546859531714629</v>
      </c>
      <c r="O52" s="39">
        <v>0</v>
      </c>
      <c r="P52" s="37">
        <v>10.172999999999998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51.366024145715656</v>
      </c>
      <c r="W52" s="41">
        <v>9</v>
      </c>
      <c r="X52" s="42">
        <v>-37</v>
      </c>
    </row>
    <row r="53" spans="1:16156" ht="14.4" x14ac:dyDescent="0.3">
      <c r="A53" s="133">
        <v>47</v>
      </c>
      <c r="B53" s="34" t="s">
        <v>1032</v>
      </c>
      <c r="C53" s="35">
        <v>674232</v>
      </c>
      <c r="D53" s="34" t="s">
        <v>30</v>
      </c>
      <c r="E53" s="127">
        <v>38803</v>
      </c>
      <c r="F53" s="114">
        <v>0</v>
      </c>
      <c r="G53" s="112">
        <v>0</v>
      </c>
      <c r="H53" s="112">
        <v>24.272453522460392</v>
      </c>
      <c r="I53" s="113">
        <v>24.991</v>
      </c>
      <c r="J53" s="51">
        <v>0</v>
      </c>
      <c r="K53" s="38">
        <v>16.549228576606072</v>
      </c>
      <c r="L53" s="124">
        <v>15.948999999999998</v>
      </c>
      <c r="M53" s="36">
        <v>0</v>
      </c>
      <c r="N53" s="39">
        <v>6.5636646793528444</v>
      </c>
      <c r="O53" s="39">
        <v>0</v>
      </c>
      <c r="P53" s="37">
        <v>0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48.103893255958916</v>
      </c>
      <c r="W53" s="41">
        <v>104</v>
      </c>
      <c r="X53" s="42">
        <v>57</v>
      </c>
      <c r="Y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  <c r="AME53"/>
      <c r="AMF53"/>
      <c r="AMG53"/>
      <c r="AMH53"/>
      <c r="AMI53"/>
      <c r="AMJ53"/>
      <c r="AMK53"/>
      <c r="AML53"/>
      <c r="AMM53"/>
      <c r="AMN53"/>
      <c r="AMO53"/>
      <c r="AMP53"/>
      <c r="AMQ53"/>
      <c r="AMR53"/>
      <c r="AMS53"/>
      <c r="AMT53"/>
      <c r="AMU53"/>
      <c r="AMV53"/>
      <c r="AMW53"/>
      <c r="AMX53"/>
      <c r="AMY53"/>
      <c r="AMZ53"/>
      <c r="ANA53"/>
      <c r="ANB53"/>
      <c r="ANC53"/>
      <c r="AND53"/>
      <c r="ANE53"/>
      <c r="ANF53"/>
      <c r="ANG53"/>
      <c r="ANH53"/>
      <c r="ANI53"/>
      <c r="ANJ53"/>
      <c r="ANK53"/>
      <c r="ANL53"/>
      <c r="ANM53"/>
      <c r="ANN53"/>
      <c r="ANO53"/>
      <c r="ANP53"/>
      <c r="ANQ53"/>
      <c r="ANR53"/>
      <c r="ANS53"/>
      <c r="ANT53"/>
      <c r="ANU53"/>
      <c r="ANV53"/>
      <c r="ANW53"/>
      <c r="ANX53"/>
      <c r="ANY53"/>
      <c r="ANZ53"/>
      <c r="AOA53"/>
      <c r="AOB53"/>
      <c r="AOC53"/>
      <c r="AOD53"/>
      <c r="AOE53"/>
      <c r="AOF53"/>
      <c r="AOG53"/>
      <c r="AOH53"/>
      <c r="AOI53"/>
      <c r="AOJ53"/>
      <c r="AOK53"/>
      <c r="AOL53"/>
      <c r="AOM53"/>
      <c r="AON53"/>
      <c r="AOO53"/>
      <c r="AOP53"/>
      <c r="AOQ53"/>
      <c r="AOR53"/>
      <c r="AOS53"/>
      <c r="AOT53"/>
      <c r="AOU53"/>
      <c r="AOV53"/>
      <c r="AOW53"/>
      <c r="AOX53"/>
      <c r="AOY53"/>
      <c r="AOZ53"/>
      <c r="APA53"/>
      <c r="APB53"/>
      <c r="APC53"/>
      <c r="APD53"/>
      <c r="APE53"/>
      <c r="APF53"/>
      <c r="APG53"/>
      <c r="APH53"/>
      <c r="API53"/>
      <c r="APJ53"/>
      <c r="APK53"/>
      <c r="APL53"/>
      <c r="APM53"/>
      <c r="APN53"/>
      <c r="APO53"/>
      <c r="APP53"/>
      <c r="APQ53"/>
      <c r="APR53"/>
      <c r="APS53"/>
      <c r="APT53"/>
      <c r="APU53"/>
      <c r="APV53"/>
      <c r="APW53"/>
      <c r="APX53"/>
      <c r="APY53"/>
      <c r="APZ53"/>
      <c r="AQA53"/>
      <c r="AQB53"/>
      <c r="AQC53"/>
      <c r="AQD53"/>
      <c r="AQE53"/>
      <c r="AQF53"/>
      <c r="AQG53"/>
      <c r="AQH53"/>
      <c r="AQI53"/>
      <c r="AQJ53"/>
      <c r="AQK53"/>
      <c r="AQL53"/>
      <c r="AQM53"/>
      <c r="AQN53"/>
      <c r="AQO53"/>
      <c r="AQP53"/>
      <c r="AQQ53"/>
      <c r="AQR53"/>
      <c r="AQS53"/>
      <c r="AQT53"/>
      <c r="AQU53"/>
      <c r="AQV53"/>
      <c r="AQW53"/>
      <c r="AQX53"/>
      <c r="AQY53"/>
      <c r="AQZ53"/>
      <c r="ARA53"/>
      <c r="ARB53"/>
      <c r="ARC53"/>
      <c r="ARD53"/>
      <c r="ARE53"/>
      <c r="ARF53"/>
      <c r="ARG53"/>
      <c r="ARH53"/>
      <c r="ARI53"/>
      <c r="ARJ53"/>
      <c r="ARK53"/>
      <c r="ARL53"/>
      <c r="ARM53"/>
      <c r="ARN53"/>
      <c r="ARO53"/>
      <c r="ARP53"/>
      <c r="ARQ53"/>
      <c r="ARR53"/>
      <c r="ARS53"/>
      <c r="ART53"/>
      <c r="ARU53"/>
      <c r="ARV53"/>
      <c r="ARW53"/>
      <c r="ARX53"/>
      <c r="ARY53"/>
      <c r="ARZ53"/>
      <c r="ASA53"/>
      <c r="ASB53"/>
      <c r="ASC53"/>
      <c r="ASD53"/>
      <c r="ASE53"/>
      <c r="ASF53"/>
      <c r="ASG53"/>
      <c r="ASH53"/>
      <c r="ASI53"/>
      <c r="ASJ53"/>
      <c r="ASK53"/>
      <c r="ASL53"/>
      <c r="ASM53"/>
      <c r="ASN53"/>
      <c r="ASO53"/>
      <c r="ASP53"/>
      <c r="ASQ53"/>
      <c r="ASR53"/>
      <c r="ASS53"/>
      <c r="AST53"/>
      <c r="ASU53"/>
      <c r="ASV53"/>
      <c r="ASW53"/>
      <c r="ASX53"/>
      <c r="ASY53"/>
      <c r="ASZ53"/>
      <c r="ATA53"/>
      <c r="ATB53"/>
      <c r="ATC53"/>
      <c r="ATD53"/>
      <c r="ATE53"/>
      <c r="ATF53"/>
      <c r="ATG53"/>
      <c r="ATH53"/>
      <c r="ATI53"/>
      <c r="ATJ53"/>
      <c r="ATK53"/>
      <c r="ATL53"/>
      <c r="ATM53"/>
      <c r="ATN53"/>
      <c r="ATO53"/>
      <c r="ATP53"/>
      <c r="ATQ53"/>
      <c r="ATR53"/>
      <c r="ATS53"/>
      <c r="ATT53"/>
      <c r="ATU53"/>
      <c r="ATV53"/>
      <c r="ATW53"/>
      <c r="ATX53"/>
      <c r="ATY53"/>
      <c r="ATZ53"/>
      <c r="AUA53"/>
      <c r="AUB53"/>
      <c r="AUC53"/>
      <c r="AUD53"/>
      <c r="AUE53"/>
      <c r="AUF53"/>
      <c r="AUG53"/>
      <c r="AUH53"/>
      <c r="AUI53"/>
      <c r="AUJ53"/>
      <c r="AUK53"/>
      <c r="AUL53"/>
      <c r="AUM53"/>
      <c r="AUN53"/>
      <c r="AUO53"/>
      <c r="AUP53"/>
      <c r="AUQ53"/>
      <c r="AUR53"/>
      <c r="AUS53"/>
      <c r="AUT53"/>
      <c r="AUU53"/>
      <c r="AUV53"/>
      <c r="AUW53"/>
      <c r="AUX53"/>
      <c r="AUY53"/>
      <c r="AUZ53"/>
      <c r="AVA53"/>
      <c r="AVB53"/>
      <c r="AVC53"/>
      <c r="AVD53"/>
      <c r="AVE53"/>
      <c r="AVF53"/>
      <c r="AVG53"/>
      <c r="AVH53"/>
      <c r="AVI53"/>
      <c r="AVJ53"/>
      <c r="AVK53"/>
      <c r="AVL53"/>
      <c r="AVM53"/>
      <c r="AVN53"/>
      <c r="AVO53"/>
      <c r="AVP53"/>
      <c r="AVQ53"/>
      <c r="AVR53"/>
      <c r="AVS53"/>
      <c r="AVT53"/>
      <c r="AVU53"/>
      <c r="AVV53"/>
      <c r="AVW53"/>
      <c r="AVX53"/>
      <c r="AVY53"/>
      <c r="AVZ53"/>
      <c r="AWA53"/>
      <c r="AWB53"/>
      <c r="AWC53"/>
      <c r="AWD53"/>
      <c r="AWE53"/>
      <c r="AWF53"/>
      <c r="AWG53"/>
      <c r="AWH53"/>
      <c r="AWI53"/>
      <c r="AWJ53"/>
      <c r="AWK53"/>
      <c r="AWL53"/>
      <c r="AWM53"/>
      <c r="AWN53"/>
      <c r="AWO53"/>
      <c r="AWP53"/>
      <c r="AWQ53"/>
      <c r="AWR53"/>
      <c r="AWS53"/>
      <c r="AWT53"/>
      <c r="AWU53"/>
      <c r="AWV53"/>
      <c r="AWW53"/>
      <c r="AWX53"/>
      <c r="AWY53"/>
      <c r="AWZ53"/>
      <c r="AXA53"/>
      <c r="AXB53"/>
      <c r="AXC53"/>
      <c r="AXD53"/>
      <c r="AXE53"/>
      <c r="AXF53"/>
      <c r="AXG53"/>
      <c r="AXH53"/>
      <c r="AXI53"/>
      <c r="AXJ53"/>
      <c r="AXK53"/>
      <c r="AXL53"/>
      <c r="AXM53"/>
      <c r="AXN53"/>
      <c r="AXO53"/>
      <c r="AXP53"/>
      <c r="AXQ53"/>
      <c r="AXR53"/>
      <c r="AXS53"/>
      <c r="AXT53"/>
      <c r="AXU53"/>
      <c r="AXV53"/>
      <c r="AXW53"/>
      <c r="AXX53"/>
      <c r="AXY53"/>
      <c r="AXZ53"/>
      <c r="AYA53"/>
      <c r="AYB53"/>
      <c r="AYC53"/>
      <c r="AYD53"/>
      <c r="AYE53"/>
      <c r="AYF53"/>
      <c r="AYG53"/>
      <c r="AYH53"/>
      <c r="AYI53"/>
      <c r="AYJ53"/>
      <c r="AYK53"/>
      <c r="AYL53"/>
      <c r="AYM53"/>
      <c r="AYN53"/>
      <c r="AYO53"/>
      <c r="AYP53"/>
      <c r="AYQ53"/>
      <c r="AYR53"/>
      <c r="AYS53"/>
      <c r="AYT53"/>
      <c r="AYU53"/>
      <c r="AYV53"/>
      <c r="AYW53"/>
      <c r="AYX53"/>
      <c r="AYY53"/>
      <c r="AYZ53"/>
      <c r="AZA53"/>
      <c r="AZB53"/>
      <c r="AZC53"/>
      <c r="AZD53"/>
      <c r="AZE53"/>
      <c r="AZF53"/>
      <c r="AZG53"/>
      <c r="AZH53"/>
      <c r="AZI53"/>
      <c r="AZJ53"/>
      <c r="AZK53"/>
      <c r="AZL53"/>
      <c r="AZM53"/>
      <c r="AZN53"/>
      <c r="AZO53"/>
      <c r="AZP53"/>
      <c r="AZQ53"/>
      <c r="AZR53"/>
      <c r="AZS53"/>
      <c r="AZT53"/>
      <c r="AZU53"/>
      <c r="AZV53"/>
      <c r="AZW53"/>
      <c r="AZX53"/>
      <c r="AZY53"/>
      <c r="AZZ53"/>
      <c r="BAA53"/>
      <c r="BAB53"/>
      <c r="BAC53"/>
      <c r="BAD53"/>
      <c r="BAE53"/>
      <c r="BAF53"/>
      <c r="BAG53"/>
      <c r="BAH53"/>
      <c r="BAI53"/>
      <c r="BAJ53"/>
      <c r="BAK53"/>
      <c r="BAL53"/>
      <c r="BAM53"/>
      <c r="BAN53"/>
      <c r="BAO53"/>
      <c r="BAP53"/>
      <c r="BAQ53"/>
      <c r="BAR53"/>
      <c r="BAS53"/>
      <c r="BAT53"/>
      <c r="BAU53"/>
      <c r="BAV53"/>
      <c r="BAW53"/>
      <c r="BAX53"/>
      <c r="BAY53"/>
      <c r="BAZ53"/>
      <c r="BBA53"/>
      <c r="BBB53"/>
      <c r="BBC53"/>
      <c r="BBD53"/>
      <c r="BBE53"/>
      <c r="BBF53"/>
      <c r="BBG53"/>
      <c r="BBH53"/>
      <c r="BBI53"/>
      <c r="BBJ53"/>
      <c r="BBK53"/>
      <c r="BBL53"/>
      <c r="BBM53"/>
      <c r="BBN53"/>
      <c r="BBO53"/>
      <c r="BBP53"/>
      <c r="BBQ53"/>
      <c r="BBR53"/>
      <c r="BBS53"/>
      <c r="BBT53"/>
      <c r="BBU53"/>
      <c r="BBV53"/>
      <c r="BBW53"/>
      <c r="BBX53"/>
      <c r="BBY53"/>
      <c r="BBZ53"/>
      <c r="BCA53"/>
      <c r="BCB53"/>
      <c r="BCC53"/>
      <c r="BCD53"/>
      <c r="BCE53"/>
      <c r="BCF53"/>
      <c r="BCG53"/>
      <c r="BCH53"/>
      <c r="BCI53"/>
      <c r="BCJ53"/>
      <c r="BCK53"/>
      <c r="BCL53"/>
      <c r="BCM53"/>
      <c r="BCN53"/>
      <c r="BCO53"/>
      <c r="BCP53"/>
      <c r="BCQ53"/>
      <c r="BCR53"/>
      <c r="BCS53"/>
      <c r="BCT53"/>
      <c r="BCU53"/>
      <c r="BCV53"/>
      <c r="BCW53"/>
      <c r="BCX53"/>
      <c r="BCY53"/>
      <c r="BCZ53"/>
      <c r="BDA53"/>
      <c r="BDB53"/>
      <c r="BDC53"/>
      <c r="BDD53"/>
      <c r="BDE53"/>
      <c r="BDF53"/>
      <c r="BDG53"/>
      <c r="BDH53"/>
      <c r="BDI53"/>
      <c r="BDJ53"/>
      <c r="BDK53"/>
      <c r="BDL53"/>
      <c r="BDM53"/>
      <c r="BDN53"/>
      <c r="BDO53"/>
      <c r="BDP53"/>
      <c r="BDQ53"/>
      <c r="BDR53"/>
      <c r="BDS53"/>
      <c r="BDT53"/>
      <c r="BDU53"/>
      <c r="BDV53"/>
      <c r="BDW53"/>
      <c r="BDX53"/>
      <c r="BDY53"/>
      <c r="BDZ53"/>
      <c r="BEA53"/>
      <c r="BEB53"/>
      <c r="BEC53"/>
      <c r="BED53"/>
      <c r="BEE53"/>
      <c r="BEF53"/>
      <c r="BEG53"/>
      <c r="BEH53"/>
      <c r="BEI53"/>
      <c r="BEJ53"/>
      <c r="BEK53"/>
      <c r="BEL53"/>
      <c r="BEM53"/>
      <c r="BEN53"/>
      <c r="BEO53"/>
      <c r="BEP53"/>
      <c r="BEQ53"/>
      <c r="BER53"/>
      <c r="BES53"/>
      <c r="BET53"/>
      <c r="BEU53"/>
      <c r="BEV53"/>
      <c r="BEW53"/>
      <c r="BEX53"/>
      <c r="BEY53"/>
      <c r="BEZ53"/>
      <c r="BFA53"/>
      <c r="BFB53"/>
      <c r="BFC53"/>
      <c r="BFD53"/>
      <c r="BFE53"/>
      <c r="BFF53"/>
      <c r="BFG53"/>
      <c r="BFH53"/>
      <c r="BFI53"/>
      <c r="BFJ53"/>
      <c r="BFK53"/>
      <c r="BFL53"/>
      <c r="BFM53"/>
      <c r="BFN53"/>
      <c r="BFO53"/>
      <c r="BFP53"/>
      <c r="BFQ53"/>
      <c r="BFR53"/>
      <c r="BFS53"/>
      <c r="BFT53"/>
      <c r="BFU53"/>
      <c r="BFV53"/>
      <c r="BFW53"/>
      <c r="BFX53"/>
      <c r="BFY53"/>
      <c r="BFZ53"/>
      <c r="BGA53"/>
      <c r="BGB53"/>
      <c r="BGC53"/>
      <c r="BGD53"/>
      <c r="BGE53"/>
      <c r="BGF53"/>
      <c r="BGG53"/>
      <c r="BGH53"/>
      <c r="BGI53"/>
      <c r="BGJ53"/>
      <c r="BGK53"/>
      <c r="BGL53"/>
      <c r="BGM53"/>
      <c r="BGN53"/>
      <c r="BGO53"/>
      <c r="BGP53"/>
      <c r="BGQ53"/>
      <c r="BGR53"/>
      <c r="BGS53"/>
      <c r="BGT53"/>
      <c r="BGU53"/>
      <c r="BGV53"/>
      <c r="BGW53"/>
      <c r="BGX53"/>
      <c r="BGY53"/>
      <c r="BGZ53"/>
      <c r="BHA53"/>
      <c r="BHB53"/>
      <c r="BHC53"/>
      <c r="BHD53"/>
      <c r="BHE53"/>
      <c r="BHF53"/>
      <c r="BHG53"/>
      <c r="BHH53"/>
      <c r="BHI53"/>
      <c r="BHJ53"/>
      <c r="BHK53"/>
      <c r="BHL53"/>
      <c r="BHM53"/>
      <c r="BHN53"/>
      <c r="BHO53"/>
      <c r="BHP53"/>
      <c r="BHQ53"/>
      <c r="BHR53"/>
      <c r="BHS53"/>
      <c r="BHT53"/>
      <c r="BHU53"/>
      <c r="BHV53"/>
      <c r="BHW53"/>
      <c r="BHX53"/>
      <c r="BHY53"/>
      <c r="BHZ53"/>
      <c r="BIA53"/>
      <c r="BIB53"/>
      <c r="BIC53"/>
      <c r="BID53"/>
      <c r="BIE53"/>
      <c r="BIF53"/>
      <c r="BIG53"/>
      <c r="BIH53"/>
      <c r="BII53"/>
      <c r="BIJ53"/>
      <c r="BIK53"/>
      <c r="BIL53"/>
      <c r="BIM53"/>
      <c r="BIN53"/>
      <c r="BIO53"/>
      <c r="BIP53"/>
      <c r="BIQ53"/>
      <c r="BIR53"/>
      <c r="BIS53"/>
      <c r="BIT53"/>
      <c r="BIU53"/>
      <c r="BIV53"/>
      <c r="BIW53"/>
      <c r="BIX53"/>
      <c r="BIY53"/>
      <c r="BIZ53"/>
      <c r="BJA53"/>
      <c r="BJB53"/>
      <c r="BJC53"/>
      <c r="BJD53"/>
      <c r="BJE53"/>
      <c r="BJF53"/>
      <c r="BJG53"/>
      <c r="BJH53"/>
      <c r="BJI53"/>
      <c r="BJJ53"/>
      <c r="BJK53"/>
      <c r="BJL53"/>
      <c r="BJM53"/>
      <c r="BJN53"/>
      <c r="BJO53"/>
      <c r="BJP53"/>
      <c r="BJQ53"/>
      <c r="BJR53"/>
      <c r="BJS53"/>
      <c r="BJT53"/>
      <c r="BJU53"/>
      <c r="BJV53"/>
      <c r="BJW53"/>
      <c r="BJX53"/>
      <c r="BJY53"/>
      <c r="BJZ53"/>
      <c r="BKA53"/>
      <c r="BKB53"/>
      <c r="BKC53"/>
      <c r="BKD53"/>
      <c r="BKE53"/>
      <c r="BKF53"/>
      <c r="BKG53"/>
      <c r="BKH53"/>
      <c r="BKI53"/>
      <c r="BKJ53"/>
      <c r="BKK53"/>
      <c r="BKL53"/>
      <c r="BKM53"/>
      <c r="BKN53"/>
      <c r="BKO53"/>
      <c r="BKP53"/>
      <c r="BKQ53"/>
      <c r="BKR53"/>
      <c r="BKS53"/>
      <c r="BKT53"/>
      <c r="BKU53"/>
      <c r="BKV53"/>
      <c r="BKW53"/>
      <c r="BKX53"/>
      <c r="BKY53"/>
      <c r="BKZ53"/>
      <c r="BLA53"/>
      <c r="BLB53"/>
      <c r="BLC53"/>
      <c r="BLD53"/>
      <c r="BLE53"/>
      <c r="BLF53"/>
      <c r="BLG53"/>
      <c r="BLH53"/>
      <c r="BLI53"/>
      <c r="BLJ53"/>
      <c r="BLK53"/>
      <c r="BLL53"/>
      <c r="BLM53"/>
      <c r="BLN53"/>
      <c r="BLO53"/>
      <c r="BLP53"/>
      <c r="BLQ53"/>
      <c r="BLR53"/>
      <c r="BLS53"/>
      <c r="BLT53"/>
      <c r="BLU53"/>
      <c r="BLV53"/>
      <c r="BLW53"/>
      <c r="BLX53"/>
      <c r="BLY53"/>
      <c r="BLZ53"/>
      <c r="BMA53"/>
      <c r="BMB53"/>
      <c r="BMC53"/>
      <c r="BMD53"/>
      <c r="BME53"/>
      <c r="BMF53"/>
      <c r="BMG53"/>
      <c r="BMH53"/>
      <c r="BMI53"/>
      <c r="BMJ53"/>
      <c r="BMK53"/>
      <c r="BML53"/>
      <c r="BMM53"/>
      <c r="BMN53"/>
      <c r="BMO53"/>
      <c r="BMP53"/>
      <c r="BMQ53"/>
      <c r="BMR53"/>
      <c r="BMS53"/>
      <c r="BMT53"/>
      <c r="BMU53"/>
      <c r="BMV53"/>
      <c r="BMW53"/>
      <c r="BMX53"/>
      <c r="BMY53"/>
      <c r="BMZ53"/>
      <c r="BNA53"/>
      <c r="BNB53"/>
      <c r="BNC53"/>
      <c r="BND53"/>
      <c r="BNE53"/>
      <c r="BNF53"/>
      <c r="BNG53"/>
      <c r="BNH53"/>
      <c r="BNI53"/>
      <c r="BNJ53"/>
      <c r="BNK53"/>
      <c r="BNL53"/>
      <c r="BNM53"/>
      <c r="BNN53"/>
      <c r="BNO53"/>
      <c r="BNP53"/>
      <c r="BNQ53"/>
      <c r="BNR53"/>
      <c r="BNS53"/>
      <c r="BNT53"/>
      <c r="BNU53"/>
      <c r="BNV53"/>
      <c r="BNW53"/>
      <c r="BNX53"/>
      <c r="BNY53"/>
      <c r="BNZ53"/>
      <c r="BOA53"/>
      <c r="BOB53"/>
      <c r="BOC53"/>
      <c r="BOD53"/>
      <c r="BOE53"/>
      <c r="BOF53"/>
      <c r="BOG53"/>
      <c r="BOH53"/>
      <c r="BOI53"/>
      <c r="BOJ53"/>
      <c r="BOK53"/>
      <c r="BOL53"/>
      <c r="BOM53"/>
      <c r="BON53"/>
      <c r="BOO53"/>
      <c r="BOP53"/>
      <c r="BOQ53"/>
      <c r="BOR53"/>
      <c r="BOS53"/>
      <c r="BOT53"/>
      <c r="BOU53"/>
      <c r="BOV53"/>
      <c r="BOW53"/>
      <c r="BOX53"/>
      <c r="BOY53"/>
      <c r="BOZ53"/>
      <c r="BPA53"/>
      <c r="BPB53"/>
      <c r="BPC53"/>
      <c r="BPD53"/>
      <c r="BPE53"/>
      <c r="BPF53"/>
      <c r="BPG53"/>
      <c r="BPH53"/>
      <c r="BPI53"/>
      <c r="BPJ53"/>
      <c r="BPK53"/>
      <c r="BPL53"/>
      <c r="BPM53"/>
      <c r="BPN53"/>
      <c r="BPO53"/>
      <c r="BPP53"/>
      <c r="BPQ53"/>
      <c r="BPR53"/>
      <c r="BPS53"/>
      <c r="BPT53"/>
      <c r="BPU53"/>
      <c r="BPV53"/>
      <c r="BPW53"/>
      <c r="BPX53"/>
      <c r="BPY53"/>
      <c r="BPZ53"/>
      <c r="BQA53"/>
      <c r="BQB53"/>
      <c r="BQC53"/>
      <c r="BQD53"/>
      <c r="BQE53"/>
      <c r="BQF53"/>
      <c r="BQG53"/>
      <c r="BQH53"/>
      <c r="BQI53"/>
      <c r="BQJ53"/>
      <c r="BQK53"/>
      <c r="BQL53"/>
      <c r="BQM53"/>
      <c r="BQN53"/>
      <c r="BQO53"/>
      <c r="BQP53"/>
      <c r="BQQ53"/>
      <c r="BQR53"/>
      <c r="BQS53"/>
      <c r="BQT53"/>
      <c r="BQU53"/>
      <c r="BQV53"/>
      <c r="BQW53"/>
      <c r="BQX53"/>
      <c r="BQY53"/>
      <c r="BQZ53"/>
      <c r="BRA53"/>
      <c r="BRB53"/>
      <c r="BRC53"/>
      <c r="BRD53"/>
      <c r="BRE53"/>
      <c r="BRF53"/>
      <c r="BRG53"/>
      <c r="BRH53"/>
      <c r="BRI53"/>
      <c r="BRJ53"/>
      <c r="BRK53"/>
      <c r="BRL53"/>
      <c r="BRM53"/>
      <c r="BRN53"/>
      <c r="BRO53"/>
      <c r="BRP53"/>
      <c r="BRQ53"/>
      <c r="BRR53"/>
      <c r="BRS53"/>
      <c r="BRT53"/>
      <c r="BRU53"/>
      <c r="BRV53"/>
      <c r="BRW53"/>
      <c r="BRX53"/>
      <c r="BRY53"/>
      <c r="BRZ53"/>
      <c r="BSA53"/>
      <c r="BSB53"/>
      <c r="BSC53"/>
      <c r="BSD53"/>
      <c r="BSE53"/>
      <c r="BSF53"/>
      <c r="BSG53"/>
      <c r="BSH53"/>
      <c r="BSI53"/>
      <c r="BSJ53"/>
      <c r="BSK53"/>
      <c r="BSL53"/>
      <c r="BSM53"/>
      <c r="BSN53"/>
      <c r="BSO53"/>
      <c r="BSP53"/>
      <c r="BSQ53"/>
      <c r="BSR53"/>
      <c r="BSS53"/>
      <c r="BST53"/>
      <c r="BSU53"/>
      <c r="BSV53"/>
      <c r="BSW53"/>
      <c r="BSX53"/>
      <c r="BSY53"/>
      <c r="BSZ53"/>
      <c r="BTA53"/>
      <c r="BTB53"/>
      <c r="BTC53"/>
      <c r="BTD53"/>
      <c r="BTE53"/>
      <c r="BTF53"/>
      <c r="BTG53"/>
      <c r="BTH53"/>
      <c r="BTI53"/>
      <c r="BTJ53"/>
      <c r="BTK53"/>
      <c r="BTL53"/>
      <c r="BTM53"/>
      <c r="BTN53"/>
      <c r="BTO53"/>
      <c r="BTP53"/>
      <c r="BTQ53"/>
      <c r="BTR53"/>
      <c r="BTS53"/>
      <c r="BTT53"/>
      <c r="BTU53"/>
      <c r="BTV53"/>
      <c r="BTW53"/>
      <c r="BTX53"/>
      <c r="BTY53"/>
      <c r="BTZ53"/>
      <c r="BUA53"/>
      <c r="BUB53"/>
      <c r="BUC53"/>
      <c r="BUD53"/>
      <c r="BUE53"/>
      <c r="BUF53"/>
      <c r="BUG53"/>
      <c r="BUH53"/>
      <c r="BUI53"/>
      <c r="BUJ53"/>
      <c r="BUK53"/>
      <c r="BUL53"/>
      <c r="BUM53"/>
      <c r="BUN53"/>
      <c r="BUO53"/>
      <c r="BUP53"/>
      <c r="BUQ53"/>
      <c r="BUR53"/>
      <c r="BUS53"/>
      <c r="BUT53"/>
      <c r="BUU53"/>
      <c r="BUV53"/>
      <c r="BUW53"/>
      <c r="BUX53"/>
      <c r="BUY53"/>
      <c r="BUZ53"/>
      <c r="BVA53"/>
      <c r="BVB53"/>
      <c r="BVC53"/>
      <c r="BVD53"/>
      <c r="BVE53"/>
      <c r="BVF53"/>
      <c r="BVG53"/>
      <c r="BVH53"/>
      <c r="BVI53"/>
      <c r="BVJ53"/>
      <c r="BVK53"/>
      <c r="BVL53"/>
      <c r="BVM53"/>
      <c r="BVN53"/>
      <c r="BVO53"/>
      <c r="BVP53"/>
      <c r="BVQ53"/>
      <c r="BVR53"/>
      <c r="BVS53"/>
      <c r="BVT53"/>
      <c r="BVU53"/>
      <c r="BVV53"/>
      <c r="BVW53"/>
      <c r="BVX53"/>
      <c r="BVY53"/>
      <c r="BVZ53"/>
      <c r="BWA53"/>
      <c r="BWB53"/>
      <c r="BWC53"/>
      <c r="BWD53"/>
      <c r="BWE53"/>
      <c r="BWF53"/>
      <c r="BWG53"/>
      <c r="BWH53"/>
      <c r="BWI53"/>
      <c r="BWJ53"/>
      <c r="BWK53"/>
      <c r="BWL53"/>
      <c r="BWM53"/>
      <c r="BWN53"/>
      <c r="BWO53"/>
      <c r="BWP53"/>
      <c r="BWQ53"/>
      <c r="BWR53"/>
      <c r="BWS53"/>
      <c r="BWT53"/>
      <c r="BWU53"/>
      <c r="BWV53"/>
      <c r="BWW53"/>
      <c r="BWX53"/>
      <c r="BWY53"/>
      <c r="BWZ53"/>
      <c r="BXA53"/>
      <c r="BXB53"/>
      <c r="BXC53"/>
      <c r="BXD53"/>
      <c r="BXE53"/>
      <c r="BXF53"/>
      <c r="BXG53"/>
      <c r="BXH53"/>
      <c r="BXI53"/>
      <c r="BXJ53"/>
      <c r="BXK53"/>
      <c r="BXL53"/>
      <c r="BXM53"/>
      <c r="BXN53"/>
      <c r="BXO53"/>
      <c r="BXP53"/>
      <c r="BXQ53"/>
      <c r="BXR53"/>
      <c r="BXS53"/>
      <c r="BXT53"/>
      <c r="BXU53"/>
      <c r="BXV53"/>
      <c r="BXW53"/>
      <c r="BXX53"/>
      <c r="BXY53"/>
      <c r="BXZ53"/>
      <c r="BYA53"/>
      <c r="BYB53"/>
      <c r="BYC53"/>
      <c r="BYD53"/>
      <c r="BYE53"/>
      <c r="BYF53"/>
      <c r="BYG53"/>
      <c r="BYH53"/>
      <c r="BYI53"/>
      <c r="BYJ53"/>
      <c r="BYK53"/>
      <c r="BYL53"/>
      <c r="BYM53"/>
      <c r="BYN53"/>
      <c r="BYO53"/>
      <c r="BYP53"/>
      <c r="BYQ53"/>
      <c r="BYR53"/>
      <c r="BYS53"/>
      <c r="BYT53"/>
      <c r="BYU53"/>
      <c r="BYV53"/>
      <c r="BYW53"/>
      <c r="BYX53"/>
      <c r="BYY53"/>
      <c r="BYZ53"/>
      <c r="BZA53"/>
      <c r="BZB53"/>
      <c r="BZC53"/>
      <c r="BZD53"/>
      <c r="BZE53"/>
      <c r="BZF53"/>
      <c r="BZG53"/>
      <c r="BZH53"/>
      <c r="BZI53"/>
      <c r="BZJ53"/>
      <c r="BZK53"/>
      <c r="BZL53"/>
      <c r="BZM53"/>
      <c r="BZN53"/>
      <c r="BZO53"/>
      <c r="BZP53"/>
      <c r="BZQ53"/>
      <c r="BZR53"/>
      <c r="BZS53"/>
      <c r="BZT53"/>
      <c r="BZU53"/>
      <c r="BZV53"/>
      <c r="BZW53"/>
      <c r="BZX53"/>
      <c r="BZY53"/>
      <c r="BZZ53"/>
      <c r="CAA53"/>
      <c r="CAB53"/>
      <c r="CAC53"/>
      <c r="CAD53"/>
      <c r="CAE53"/>
      <c r="CAF53"/>
      <c r="CAG53"/>
      <c r="CAH53"/>
      <c r="CAI53"/>
      <c r="CAJ53"/>
      <c r="CAK53"/>
      <c r="CAL53"/>
      <c r="CAM53"/>
      <c r="CAN53"/>
      <c r="CAO53"/>
      <c r="CAP53"/>
      <c r="CAQ53"/>
      <c r="CAR53"/>
      <c r="CAS53"/>
      <c r="CAT53"/>
      <c r="CAU53"/>
      <c r="CAV53"/>
      <c r="CAW53"/>
      <c r="CAX53"/>
      <c r="CAY53"/>
      <c r="CAZ53"/>
      <c r="CBA53"/>
      <c r="CBB53"/>
      <c r="CBC53"/>
      <c r="CBD53"/>
      <c r="CBE53"/>
      <c r="CBF53"/>
      <c r="CBG53"/>
      <c r="CBH53"/>
      <c r="CBI53"/>
      <c r="CBJ53"/>
      <c r="CBK53"/>
      <c r="CBL53"/>
      <c r="CBM53"/>
      <c r="CBN53"/>
      <c r="CBO53"/>
      <c r="CBP53"/>
      <c r="CBQ53"/>
      <c r="CBR53"/>
      <c r="CBS53"/>
      <c r="CBT53"/>
      <c r="CBU53"/>
      <c r="CBV53"/>
      <c r="CBW53"/>
      <c r="CBX53"/>
      <c r="CBY53"/>
      <c r="CBZ53"/>
      <c r="CCA53"/>
      <c r="CCB53"/>
      <c r="CCC53"/>
      <c r="CCD53"/>
      <c r="CCE53"/>
      <c r="CCF53"/>
      <c r="CCG53"/>
      <c r="CCH53"/>
      <c r="CCI53"/>
      <c r="CCJ53"/>
      <c r="CCK53"/>
      <c r="CCL53"/>
      <c r="CCM53"/>
      <c r="CCN53"/>
      <c r="CCO53"/>
      <c r="CCP53"/>
      <c r="CCQ53"/>
      <c r="CCR53"/>
      <c r="CCS53"/>
      <c r="CCT53"/>
      <c r="CCU53"/>
      <c r="CCV53"/>
      <c r="CCW53"/>
      <c r="CCX53"/>
      <c r="CCY53"/>
      <c r="CCZ53"/>
      <c r="CDA53"/>
      <c r="CDB53"/>
      <c r="CDC53"/>
      <c r="CDD53"/>
      <c r="CDE53"/>
      <c r="CDF53"/>
      <c r="CDG53"/>
      <c r="CDH53"/>
      <c r="CDI53"/>
      <c r="CDJ53"/>
      <c r="CDK53"/>
      <c r="CDL53"/>
      <c r="CDM53"/>
      <c r="CDN53"/>
      <c r="CDO53"/>
      <c r="CDP53"/>
      <c r="CDQ53"/>
      <c r="CDR53"/>
      <c r="CDS53"/>
      <c r="CDT53"/>
      <c r="CDU53"/>
      <c r="CDV53"/>
      <c r="CDW53"/>
      <c r="CDX53"/>
      <c r="CDY53"/>
      <c r="CDZ53"/>
      <c r="CEA53"/>
      <c r="CEB53"/>
      <c r="CEC53"/>
      <c r="CED53"/>
      <c r="CEE53"/>
      <c r="CEF53"/>
      <c r="CEG53"/>
      <c r="CEH53"/>
      <c r="CEI53"/>
      <c r="CEJ53"/>
      <c r="CEK53"/>
      <c r="CEL53"/>
      <c r="CEM53"/>
      <c r="CEN53"/>
      <c r="CEO53"/>
      <c r="CEP53"/>
      <c r="CEQ53"/>
      <c r="CER53"/>
      <c r="CES53"/>
      <c r="CET53"/>
      <c r="CEU53"/>
      <c r="CEV53"/>
      <c r="CEW53"/>
      <c r="CEX53"/>
      <c r="CEY53"/>
      <c r="CEZ53"/>
      <c r="CFA53"/>
      <c r="CFB53"/>
      <c r="CFC53"/>
      <c r="CFD53"/>
      <c r="CFE53"/>
      <c r="CFF53"/>
      <c r="CFG53"/>
      <c r="CFH53"/>
      <c r="CFI53"/>
      <c r="CFJ53"/>
      <c r="CFK53"/>
      <c r="CFL53"/>
      <c r="CFM53"/>
      <c r="CFN53"/>
      <c r="CFO53"/>
      <c r="CFP53"/>
      <c r="CFQ53"/>
      <c r="CFR53"/>
      <c r="CFS53"/>
      <c r="CFT53"/>
      <c r="CFU53"/>
      <c r="CFV53"/>
      <c r="CFW53"/>
      <c r="CFX53"/>
      <c r="CFY53"/>
      <c r="CFZ53"/>
      <c r="CGA53"/>
      <c r="CGB53"/>
      <c r="CGC53"/>
      <c r="CGD53"/>
      <c r="CGE53"/>
      <c r="CGF53"/>
      <c r="CGG53"/>
      <c r="CGH53"/>
      <c r="CGI53"/>
      <c r="CGJ53"/>
      <c r="CGK53"/>
      <c r="CGL53"/>
      <c r="CGM53"/>
      <c r="CGN53"/>
      <c r="CGO53"/>
      <c r="CGP53"/>
      <c r="CGQ53"/>
      <c r="CGR53"/>
      <c r="CGS53"/>
      <c r="CGT53"/>
      <c r="CGU53"/>
      <c r="CGV53"/>
      <c r="CGW53"/>
      <c r="CGX53"/>
      <c r="CGY53"/>
      <c r="CGZ53"/>
      <c r="CHA53"/>
      <c r="CHB53"/>
      <c r="CHC53"/>
      <c r="CHD53"/>
      <c r="CHE53"/>
      <c r="CHF53"/>
      <c r="CHG53"/>
      <c r="CHH53"/>
      <c r="CHI53"/>
      <c r="CHJ53"/>
      <c r="CHK53"/>
      <c r="CHL53"/>
      <c r="CHM53"/>
      <c r="CHN53"/>
      <c r="CHO53"/>
      <c r="CHP53"/>
      <c r="CHQ53"/>
      <c r="CHR53"/>
      <c r="CHS53"/>
      <c r="CHT53"/>
      <c r="CHU53"/>
      <c r="CHV53"/>
      <c r="CHW53"/>
      <c r="CHX53"/>
      <c r="CHY53"/>
      <c r="CHZ53"/>
      <c r="CIA53"/>
      <c r="CIB53"/>
      <c r="CIC53"/>
      <c r="CID53"/>
      <c r="CIE53"/>
      <c r="CIF53"/>
      <c r="CIG53"/>
      <c r="CIH53"/>
      <c r="CII53"/>
      <c r="CIJ53"/>
      <c r="CIK53"/>
      <c r="CIL53"/>
      <c r="CIM53"/>
      <c r="CIN53"/>
      <c r="CIO53"/>
      <c r="CIP53"/>
      <c r="CIQ53"/>
      <c r="CIR53"/>
      <c r="CIS53"/>
      <c r="CIT53"/>
      <c r="CIU53"/>
      <c r="CIV53"/>
      <c r="CIW53"/>
      <c r="CIX53"/>
      <c r="CIY53"/>
      <c r="CIZ53"/>
      <c r="CJA53"/>
      <c r="CJB53"/>
      <c r="CJC53"/>
      <c r="CJD53"/>
      <c r="CJE53"/>
      <c r="CJF53"/>
      <c r="CJG53"/>
      <c r="CJH53"/>
      <c r="CJI53"/>
      <c r="CJJ53"/>
      <c r="CJK53"/>
      <c r="CJL53"/>
      <c r="CJM53"/>
      <c r="CJN53"/>
      <c r="CJO53"/>
      <c r="CJP53"/>
      <c r="CJQ53"/>
      <c r="CJR53"/>
      <c r="CJS53"/>
      <c r="CJT53"/>
      <c r="CJU53"/>
      <c r="CJV53"/>
      <c r="CJW53"/>
      <c r="CJX53"/>
      <c r="CJY53"/>
      <c r="CJZ53"/>
      <c r="CKA53"/>
      <c r="CKB53"/>
      <c r="CKC53"/>
      <c r="CKD53"/>
      <c r="CKE53"/>
      <c r="CKF53"/>
      <c r="CKG53"/>
      <c r="CKH53"/>
      <c r="CKI53"/>
      <c r="CKJ53"/>
      <c r="CKK53"/>
      <c r="CKL53"/>
      <c r="CKM53"/>
      <c r="CKN53"/>
      <c r="CKO53"/>
      <c r="CKP53"/>
      <c r="CKQ53"/>
      <c r="CKR53"/>
      <c r="CKS53"/>
      <c r="CKT53"/>
      <c r="CKU53"/>
      <c r="CKV53"/>
      <c r="CKW53"/>
      <c r="CKX53"/>
      <c r="CKY53"/>
      <c r="CKZ53"/>
      <c r="CLA53"/>
      <c r="CLB53"/>
      <c r="CLC53"/>
      <c r="CLD53"/>
      <c r="CLE53"/>
      <c r="CLF53"/>
      <c r="CLG53"/>
      <c r="CLH53"/>
      <c r="CLI53"/>
      <c r="CLJ53"/>
      <c r="CLK53"/>
      <c r="CLL53"/>
      <c r="CLM53"/>
      <c r="CLN53"/>
      <c r="CLO53"/>
      <c r="CLP53"/>
      <c r="CLQ53"/>
      <c r="CLR53"/>
      <c r="CLS53"/>
      <c r="CLT53"/>
      <c r="CLU53"/>
      <c r="CLV53"/>
      <c r="CLW53"/>
      <c r="CLX53"/>
      <c r="CLY53"/>
      <c r="CLZ53"/>
      <c r="CMA53"/>
      <c r="CMB53"/>
      <c r="CMC53"/>
      <c r="CMD53"/>
      <c r="CME53"/>
      <c r="CMF53"/>
      <c r="CMG53"/>
      <c r="CMH53"/>
      <c r="CMI53"/>
      <c r="CMJ53"/>
      <c r="CMK53"/>
      <c r="CML53"/>
      <c r="CMM53"/>
      <c r="CMN53"/>
      <c r="CMO53"/>
      <c r="CMP53"/>
      <c r="CMQ53"/>
      <c r="CMR53"/>
      <c r="CMS53"/>
      <c r="CMT53"/>
      <c r="CMU53"/>
      <c r="CMV53"/>
      <c r="CMW53"/>
      <c r="CMX53"/>
      <c r="CMY53"/>
      <c r="CMZ53"/>
      <c r="CNA53"/>
      <c r="CNB53"/>
      <c r="CNC53"/>
      <c r="CND53"/>
      <c r="CNE53"/>
      <c r="CNF53"/>
      <c r="CNG53"/>
      <c r="CNH53"/>
      <c r="CNI53"/>
      <c r="CNJ53"/>
      <c r="CNK53"/>
      <c r="CNL53"/>
      <c r="CNM53"/>
      <c r="CNN53"/>
      <c r="CNO53"/>
      <c r="CNP53"/>
      <c r="CNQ53"/>
      <c r="CNR53"/>
      <c r="CNS53"/>
      <c r="CNT53"/>
      <c r="CNU53"/>
      <c r="CNV53"/>
      <c r="CNW53"/>
      <c r="CNX53"/>
      <c r="CNY53"/>
      <c r="CNZ53"/>
      <c r="COA53"/>
      <c r="COB53"/>
      <c r="COC53"/>
      <c r="COD53"/>
      <c r="COE53"/>
      <c r="COF53"/>
      <c r="COG53"/>
      <c r="COH53"/>
      <c r="COI53"/>
      <c r="COJ53"/>
      <c r="COK53"/>
      <c r="COL53"/>
      <c r="COM53"/>
      <c r="CON53"/>
      <c r="COO53"/>
      <c r="COP53"/>
      <c r="COQ53"/>
      <c r="COR53"/>
      <c r="COS53"/>
      <c r="COT53"/>
      <c r="COU53"/>
      <c r="COV53"/>
      <c r="COW53"/>
      <c r="COX53"/>
      <c r="COY53"/>
      <c r="COZ53"/>
      <c r="CPA53"/>
      <c r="CPB53"/>
      <c r="CPC53"/>
      <c r="CPD53"/>
      <c r="CPE53"/>
      <c r="CPF53"/>
      <c r="CPG53"/>
      <c r="CPH53"/>
      <c r="CPI53"/>
      <c r="CPJ53"/>
      <c r="CPK53"/>
      <c r="CPL53"/>
      <c r="CPM53"/>
      <c r="CPN53"/>
      <c r="CPO53"/>
      <c r="CPP53"/>
      <c r="CPQ53"/>
      <c r="CPR53"/>
      <c r="CPS53"/>
      <c r="CPT53"/>
      <c r="CPU53"/>
      <c r="CPV53"/>
      <c r="CPW53"/>
      <c r="CPX53"/>
      <c r="CPY53"/>
      <c r="CPZ53"/>
      <c r="CQA53"/>
      <c r="CQB53"/>
      <c r="CQC53"/>
      <c r="CQD53"/>
      <c r="CQE53"/>
      <c r="CQF53"/>
      <c r="CQG53"/>
      <c r="CQH53"/>
      <c r="CQI53"/>
      <c r="CQJ53"/>
      <c r="CQK53"/>
      <c r="CQL53"/>
      <c r="CQM53"/>
      <c r="CQN53"/>
      <c r="CQO53"/>
      <c r="CQP53"/>
      <c r="CQQ53"/>
      <c r="CQR53"/>
      <c r="CQS53"/>
      <c r="CQT53"/>
      <c r="CQU53"/>
      <c r="CQV53"/>
      <c r="CQW53"/>
      <c r="CQX53"/>
      <c r="CQY53"/>
      <c r="CQZ53"/>
      <c r="CRA53"/>
      <c r="CRB53"/>
      <c r="CRC53"/>
      <c r="CRD53"/>
      <c r="CRE53"/>
      <c r="CRF53"/>
      <c r="CRG53"/>
      <c r="CRH53"/>
      <c r="CRI53"/>
      <c r="CRJ53"/>
      <c r="CRK53"/>
      <c r="CRL53"/>
      <c r="CRM53"/>
      <c r="CRN53"/>
      <c r="CRO53"/>
      <c r="CRP53"/>
      <c r="CRQ53"/>
      <c r="CRR53"/>
      <c r="CRS53"/>
      <c r="CRT53"/>
      <c r="CRU53"/>
      <c r="CRV53"/>
      <c r="CRW53"/>
      <c r="CRX53"/>
      <c r="CRY53"/>
      <c r="CRZ53"/>
      <c r="CSA53"/>
      <c r="CSB53"/>
      <c r="CSC53"/>
      <c r="CSD53"/>
      <c r="CSE53"/>
      <c r="CSF53"/>
      <c r="CSG53"/>
      <c r="CSH53"/>
      <c r="CSI53"/>
      <c r="CSJ53"/>
      <c r="CSK53"/>
      <c r="CSL53"/>
      <c r="CSM53"/>
      <c r="CSN53"/>
      <c r="CSO53"/>
      <c r="CSP53"/>
      <c r="CSQ53"/>
      <c r="CSR53"/>
      <c r="CSS53"/>
      <c r="CST53"/>
      <c r="CSU53"/>
      <c r="CSV53"/>
      <c r="CSW53"/>
      <c r="CSX53"/>
      <c r="CSY53"/>
      <c r="CSZ53"/>
      <c r="CTA53"/>
      <c r="CTB53"/>
      <c r="CTC53"/>
      <c r="CTD53"/>
      <c r="CTE53"/>
      <c r="CTF53"/>
      <c r="CTG53"/>
      <c r="CTH53"/>
      <c r="CTI53"/>
      <c r="CTJ53"/>
      <c r="CTK53"/>
      <c r="CTL53"/>
      <c r="CTM53"/>
      <c r="CTN53"/>
      <c r="CTO53"/>
      <c r="CTP53"/>
      <c r="CTQ53"/>
      <c r="CTR53"/>
      <c r="CTS53"/>
      <c r="CTT53"/>
      <c r="CTU53"/>
      <c r="CTV53"/>
      <c r="CTW53"/>
      <c r="CTX53"/>
      <c r="CTY53"/>
      <c r="CTZ53"/>
      <c r="CUA53"/>
      <c r="CUB53"/>
      <c r="CUC53"/>
      <c r="CUD53"/>
      <c r="CUE53"/>
      <c r="CUF53"/>
      <c r="CUG53"/>
      <c r="CUH53"/>
      <c r="CUI53"/>
      <c r="CUJ53"/>
      <c r="CUK53"/>
      <c r="CUL53"/>
      <c r="CUM53"/>
      <c r="CUN53"/>
      <c r="CUO53"/>
      <c r="CUP53"/>
      <c r="CUQ53"/>
      <c r="CUR53"/>
      <c r="CUS53"/>
      <c r="CUT53"/>
      <c r="CUU53"/>
      <c r="CUV53"/>
      <c r="CUW53"/>
      <c r="CUX53"/>
      <c r="CUY53"/>
      <c r="CUZ53"/>
      <c r="CVA53"/>
      <c r="CVB53"/>
      <c r="CVC53"/>
      <c r="CVD53"/>
      <c r="CVE53"/>
      <c r="CVF53"/>
      <c r="CVG53"/>
      <c r="CVH53"/>
      <c r="CVI53"/>
      <c r="CVJ53"/>
      <c r="CVK53"/>
      <c r="CVL53"/>
      <c r="CVM53"/>
      <c r="CVN53"/>
      <c r="CVO53"/>
      <c r="CVP53"/>
      <c r="CVQ53"/>
      <c r="CVR53"/>
      <c r="CVS53"/>
      <c r="CVT53"/>
      <c r="CVU53"/>
      <c r="CVV53"/>
      <c r="CVW53"/>
      <c r="CVX53"/>
      <c r="CVY53"/>
      <c r="CVZ53"/>
      <c r="CWA53"/>
      <c r="CWB53"/>
      <c r="CWC53"/>
      <c r="CWD53"/>
      <c r="CWE53"/>
      <c r="CWF53"/>
      <c r="CWG53"/>
      <c r="CWH53"/>
      <c r="CWI53"/>
      <c r="CWJ53"/>
      <c r="CWK53"/>
      <c r="CWL53"/>
      <c r="CWM53"/>
      <c r="CWN53"/>
      <c r="CWO53"/>
      <c r="CWP53"/>
      <c r="CWQ53"/>
      <c r="CWR53"/>
      <c r="CWS53"/>
      <c r="CWT53"/>
      <c r="CWU53"/>
      <c r="CWV53"/>
      <c r="CWW53"/>
      <c r="CWX53"/>
      <c r="CWY53"/>
      <c r="CWZ53"/>
      <c r="CXA53"/>
      <c r="CXB53"/>
      <c r="CXC53"/>
      <c r="CXD53"/>
      <c r="CXE53"/>
      <c r="CXF53"/>
      <c r="CXG53"/>
      <c r="CXH53"/>
      <c r="CXI53"/>
      <c r="CXJ53"/>
      <c r="CXK53"/>
      <c r="CXL53"/>
      <c r="CXM53"/>
      <c r="CXN53"/>
      <c r="CXO53"/>
      <c r="CXP53"/>
      <c r="CXQ53"/>
      <c r="CXR53"/>
      <c r="CXS53"/>
      <c r="CXT53"/>
      <c r="CXU53"/>
      <c r="CXV53"/>
      <c r="CXW53"/>
      <c r="CXX53"/>
      <c r="CXY53"/>
      <c r="CXZ53"/>
      <c r="CYA53"/>
      <c r="CYB53"/>
      <c r="CYC53"/>
      <c r="CYD53"/>
      <c r="CYE53"/>
      <c r="CYF53"/>
      <c r="CYG53"/>
      <c r="CYH53"/>
      <c r="CYI53"/>
      <c r="CYJ53"/>
      <c r="CYK53"/>
      <c r="CYL53"/>
      <c r="CYM53"/>
      <c r="CYN53"/>
      <c r="CYO53"/>
      <c r="CYP53"/>
      <c r="CYQ53"/>
      <c r="CYR53"/>
      <c r="CYS53"/>
      <c r="CYT53"/>
      <c r="CYU53"/>
      <c r="CYV53"/>
      <c r="CYW53"/>
      <c r="CYX53"/>
      <c r="CYY53"/>
      <c r="CYZ53"/>
      <c r="CZA53"/>
      <c r="CZB53"/>
      <c r="CZC53"/>
      <c r="CZD53"/>
      <c r="CZE53"/>
      <c r="CZF53"/>
      <c r="CZG53"/>
      <c r="CZH53"/>
      <c r="CZI53"/>
      <c r="CZJ53"/>
      <c r="CZK53"/>
      <c r="CZL53"/>
      <c r="CZM53"/>
      <c r="CZN53"/>
      <c r="CZO53"/>
      <c r="CZP53"/>
      <c r="CZQ53"/>
      <c r="CZR53"/>
      <c r="CZS53"/>
      <c r="CZT53"/>
      <c r="CZU53"/>
      <c r="CZV53"/>
      <c r="CZW53"/>
      <c r="CZX53"/>
      <c r="CZY53"/>
      <c r="CZZ53"/>
      <c r="DAA53"/>
      <c r="DAB53"/>
      <c r="DAC53"/>
      <c r="DAD53"/>
      <c r="DAE53"/>
      <c r="DAF53"/>
      <c r="DAG53"/>
      <c r="DAH53"/>
      <c r="DAI53"/>
      <c r="DAJ53"/>
      <c r="DAK53"/>
      <c r="DAL53"/>
      <c r="DAM53"/>
      <c r="DAN53"/>
      <c r="DAO53"/>
      <c r="DAP53"/>
      <c r="DAQ53"/>
      <c r="DAR53"/>
      <c r="DAS53"/>
      <c r="DAT53"/>
      <c r="DAU53"/>
      <c r="DAV53"/>
      <c r="DAW53"/>
      <c r="DAX53"/>
      <c r="DAY53"/>
      <c r="DAZ53"/>
      <c r="DBA53"/>
      <c r="DBB53"/>
      <c r="DBC53"/>
      <c r="DBD53"/>
      <c r="DBE53"/>
      <c r="DBF53"/>
      <c r="DBG53"/>
      <c r="DBH53"/>
      <c r="DBI53"/>
      <c r="DBJ53"/>
      <c r="DBK53"/>
      <c r="DBL53"/>
      <c r="DBM53"/>
      <c r="DBN53"/>
      <c r="DBO53"/>
      <c r="DBP53"/>
      <c r="DBQ53"/>
      <c r="DBR53"/>
      <c r="DBS53"/>
      <c r="DBT53"/>
      <c r="DBU53"/>
      <c r="DBV53"/>
      <c r="DBW53"/>
      <c r="DBX53"/>
      <c r="DBY53"/>
      <c r="DBZ53"/>
      <c r="DCA53"/>
      <c r="DCB53"/>
      <c r="DCC53"/>
      <c r="DCD53"/>
      <c r="DCE53"/>
      <c r="DCF53"/>
      <c r="DCG53"/>
      <c r="DCH53"/>
      <c r="DCI53"/>
      <c r="DCJ53"/>
      <c r="DCK53"/>
      <c r="DCL53"/>
      <c r="DCM53"/>
      <c r="DCN53"/>
      <c r="DCO53"/>
      <c r="DCP53"/>
      <c r="DCQ53"/>
      <c r="DCR53"/>
      <c r="DCS53"/>
      <c r="DCT53"/>
      <c r="DCU53"/>
      <c r="DCV53"/>
      <c r="DCW53"/>
      <c r="DCX53"/>
      <c r="DCY53"/>
      <c r="DCZ53"/>
      <c r="DDA53"/>
      <c r="DDB53"/>
      <c r="DDC53"/>
      <c r="DDD53"/>
      <c r="DDE53"/>
      <c r="DDF53"/>
      <c r="DDG53"/>
      <c r="DDH53"/>
      <c r="DDI53"/>
      <c r="DDJ53"/>
      <c r="DDK53"/>
      <c r="DDL53"/>
      <c r="DDM53"/>
      <c r="DDN53"/>
      <c r="DDO53"/>
      <c r="DDP53"/>
      <c r="DDQ53"/>
      <c r="DDR53"/>
      <c r="DDS53"/>
      <c r="DDT53"/>
      <c r="DDU53"/>
      <c r="DDV53"/>
      <c r="DDW53"/>
      <c r="DDX53"/>
      <c r="DDY53"/>
      <c r="DDZ53"/>
      <c r="DEA53"/>
      <c r="DEB53"/>
      <c r="DEC53"/>
      <c r="DED53"/>
      <c r="DEE53"/>
      <c r="DEF53"/>
      <c r="DEG53"/>
      <c r="DEH53"/>
      <c r="DEI53"/>
      <c r="DEJ53"/>
      <c r="DEK53"/>
      <c r="DEL53"/>
      <c r="DEM53"/>
      <c r="DEN53"/>
      <c r="DEO53"/>
      <c r="DEP53"/>
      <c r="DEQ53"/>
      <c r="DER53"/>
      <c r="DES53"/>
      <c r="DET53"/>
      <c r="DEU53"/>
      <c r="DEV53"/>
      <c r="DEW53"/>
      <c r="DEX53"/>
      <c r="DEY53"/>
      <c r="DEZ53"/>
      <c r="DFA53"/>
      <c r="DFB53"/>
      <c r="DFC53"/>
      <c r="DFD53"/>
      <c r="DFE53"/>
      <c r="DFF53"/>
      <c r="DFG53"/>
      <c r="DFH53"/>
      <c r="DFI53"/>
      <c r="DFJ53"/>
      <c r="DFK53"/>
      <c r="DFL53"/>
      <c r="DFM53"/>
      <c r="DFN53"/>
      <c r="DFO53"/>
      <c r="DFP53"/>
      <c r="DFQ53"/>
      <c r="DFR53"/>
      <c r="DFS53"/>
      <c r="DFT53"/>
      <c r="DFU53"/>
      <c r="DFV53"/>
      <c r="DFW53"/>
      <c r="DFX53"/>
      <c r="DFY53"/>
      <c r="DFZ53"/>
      <c r="DGA53"/>
      <c r="DGB53"/>
      <c r="DGC53"/>
      <c r="DGD53"/>
      <c r="DGE53"/>
      <c r="DGF53"/>
      <c r="DGG53"/>
      <c r="DGH53"/>
      <c r="DGI53"/>
      <c r="DGJ53"/>
      <c r="DGK53"/>
      <c r="DGL53"/>
      <c r="DGM53"/>
      <c r="DGN53"/>
      <c r="DGO53"/>
      <c r="DGP53"/>
      <c r="DGQ53"/>
      <c r="DGR53"/>
      <c r="DGS53"/>
      <c r="DGT53"/>
      <c r="DGU53"/>
      <c r="DGV53"/>
      <c r="DGW53"/>
      <c r="DGX53"/>
      <c r="DGY53"/>
      <c r="DGZ53"/>
      <c r="DHA53"/>
      <c r="DHB53"/>
      <c r="DHC53"/>
      <c r="DHD53"/>
      <c r="DHE53"/>
      <c r="DHF53"/>
      <c r="DHG53"/>
      <c r="DHH53"/>
      <c r="DHI53"/>
      <c r="DHJ53"/>
      <c r="DHK53"/>
      <c r="DHL53"/>
      <c r="DHM53"/>
      <c r="DHN53"/>
      <c r="DHO53"/>
      <c r="DHP53"/>
      <c r="DHQ53"/>
      <c r="DHR53"/>
      <c r="DHS53"/>
      <c r="DHT53"/>
      <c r="DHU53"/>
      <c r="DHV53"/>
      <c r="DHW53"/>
      <c r="DHX53"/>
      <c r="DHY53"/>
      <c r="DHZ53"/>
      <c r="DIA53"/>
      <c r="DIB53"/>
      <c r="DIC53"/>
      <c r="DID53"/>
      <c r="DIE53"/>
      <c r="DIF53"/>
      <c r="DIG53"/>
      <c r="DIH53"/>
      <c r="DII53"/>
      <c r="DIJ53"/>
      <c r="DIK53"/>
      <c r="DIL53"/>
      <c r="DIM53"/>
      <c r="DIN53"/>
      <c r="DIO53"/>
      <c r="DIP53"/>
      <c r="DIQ53"/>
      <c r="DIR53"/>
      <c r="DIS53"/>
      <c r="DIT53"/>
      <c r="DIU53"/>
      <c r="DIV53"/>
      <c r="DIW53"/>
      <c r="DIX53"/>
      <c r="DIY53"/>
      <c r="DIZ53"/>
      <c r="DJA53"/>
      <c r="DJB53"/>
      <c r="DJC53"/>
      <c r="DJD53"/>
      <c r="DJE53"/>
      <c r="DJF53"/>
      <c r="DJG53"/>
      <c r="DJH53"/>
      <c r="DJI53"/>
      <c r="DJJ53"/>
      <c r="DJK53"/>
      <c r="DJL53"/>
      <c r="DJM53"/>
      <c r="DJN53"/>
      <c r="DJO53"/>
      <c r="DJP53"/>
      <c r="DJQ53"/>
      <c r="DJR53"/>
      <c r="DJS53"/>
      <c r="DJT53"/>
      <c r="DJU53"/>
      <c r="DJV53"/>
      <c r="DJW53"/>
      <c r="DJX53"/>
      <c r="DJY53"/>
      <c r="DJZ53"/>
      <c r="DKA53"/>
      <c r="DKB53"/>
      <c r="DKC53"/>
      <c r="DKD53"/>
      <c r="DKE53"/>
      <c r="DKF53"/>
      <c r="DKG53"/>
      <c r="DKH53"/>
      <c r="DKI53"/>
      <c r="DKJ53"/>
      <c r="DKK53"/>
      <c r="DKL53"/>
      <c r="DKM53"/>
      <c r="DKN53"/>
      <c r="DKO53"/>
      <c r="DKP53"/>
      <c r="DKQ53"/>
      <c r="DKR53"/>
      <c r="DKS53"/>
      <c r="DKT53"/>
      <c r="DKU53"/>
      <c r="DKV53"/>
      <c r="DKW53"/>
      <c r="DKX53"/>
      <c r="DKY53"/>
      <c r="DKZ53"/>
      <c r="DLA53"/>
      <c r="DLB53"/>
      <c r="DLC53"/>
      <c r="DLD53"/>
      <c r="DLE53"/>
      <c r="DLF53"/>
      <c r="DLG53"/>
      <c r="DLH53"/>
      <c r="DLI53"/>
      <c r="DLJ53"/>
      <c r="DLK53"/>
      <c r="DLL53"/>
      <c r="DLM53"/>
      <c r="DLN53"/>
      <c r="DLO53"/>
      <c r="DLP53"/>
      <c r="DLQ53"/>
      <c r="DLR53"/>
      <c r="DLS53"/>
      <c r="DLT53"/>
      <c r="DLU53"/>
      <c r="DLV53"/>
      <c r="DLW53"/>
      <c r="DLX53"/>
      <c r="DLY53"/>
      <c r="DLZ53"/>
      <c r="DMA53"/>
      <c r="DMB53"/>
      <c r="DMC53"/>
      <c r="DMD53"/>
      <c r="DME53"/>
      <c r="DMF53"/>
      <c r="DMG53"/>
      <c r="DMH53"/>
      <c r="DMI53"/>
      <c r="DMJ53"/>
      <c r="DMK53"/>
      <c r="DML53"/>
      <c r="DMM53"/>
      <c r="DMN53"/>
      <c r="DMO53"/>
      <c r="DMP53"/>
      <c r="DMQ53"/>
      <c r="DMR53"/>
      <c r="DMS53"/>
      <c r="DMT53"/>
      <c r="DMU53"/>
      <c r="DMV53"/>
      <c r="DMW53"/>
      <c r="DMX53"/>
      <c r="DMY53"/>
      <c r="DMZ53"/>
      <c r="DNA53"/>
      <c r="DNB53"/>
      <c r="DNC53"/>
      <c r="DND53"/>
      <c r="DNE53"/>
      <c r="DNF53"/>
      <c r="DNG53"/>
      <c r="DNH53"/>
      <c r="DNI53"/>
      <c r="DNJ53"/>
      <c r="DNK53"/>
      <c r="DNL53"/>
      <c r="DNM53"/>
      <c r="DNN53"/>
      <c r="DNO53"/>
      <c r="DNP53"/>
      <c r="DNQ53"/>
      <c r="DNR53"/>
      <c r="DNS53"/>
      <c r="DNT53"/>
      <c r="DNU53"/>
      <c r="DNV53"/>
      <c r="DNW53"/>
      <c r="DNX53"/>
      <c r="DNY53"/>
      <c r="DNZ53"/>
      <c r="DOA53"/>
      <c r="DOB53"/>
      <c r="DOC53"/>
      <c r="DOD53"/>
      <c r="DOE53"/>
      <c r="DOF53"/>
      <c r="DOG53"/>
      <c r="DOH53"/>
      <c r="DOI53"/>
      <c r="DOJ53"/>
      <c r="DOK53"/>
      <c r="DOL53"/>
      <c r="DOM53"/>
      <c r="DON53"/>
      <c r="DOO53"/>
      <c r="DOP53"/>
      <c r="DOQ53"/>
      <c r="DOR53"/>
      <c r="DOS53"/>
      <c r="DOT53"/>
      <c r="DOU53"/>
      <c r="DOV53"/>
      <c r="DOW53"/>
      <c r="DOX53"/>
      <c r="DOY53"/>
      <c r="DOZ53"/>
      <c r="DPA53"/>
      <c r="DPB53"/>
      <c r="DPC53"/>
      <c r="DPD53"/>
      <c r="DPE53"/>
      <c r="DPF53"/>
      <c r="DPG53"/>
      <c r="DPH53"/>
      <c r="DPI53"/>
      <c r="DPJ53"/>
      <c r="DPK53"/>
      <c r="DPL53"/>
      <c r="DPM53"/>
      <c r="DPN53"/>
      <c r="DPO53"/>
      <c r="DPP53"/>
      <c r="DPQ53"/>
      <c r="DPR53"/>
      <c r="DPS53"/>
      <c r="DPT53"/>
      <c r="DPU53"/>
      <c r="DPV53"/>
      <c r="DPW53"/>
      <c r="DPX53"/>
      <c r="DPY53"/>
      <c r="DPZ53"/>
      <c r="DQA53"/>
      <c r="DQB53"/>
      <c r="DQC53"/>
      <c r="DQD53"/>
      <c r="DQE53"/>
      <c r="DQF53"/>
      <c r="DQG53"/>
      <c r="DQH53"/>
      <c r="DQI53"/>
      <c r="DQJ53"/>
      <c r="DQK53"/>
      <c r="DQL53"/>
      <c r="DQM53"/>
      <c r="DQN53"/>
      <c r="DQO53"/>
      <c r="DQP53"/>
      <c r="DQQ53"/>
      <c r="DQR53"/>
      <c r="DQS53"/>
      <c r="DQT53"/>
      <c r="DQU53"/>
      <c r="DQV53"/>
      <c r="DQW53"/>
      <c r="DQX53"/>
      <c r="DQY53"/>
      <c r="DQZ53"/>
      <c r="DRA53"/>
      <c r="DRB53"/>
      <c r="DRC53"/>
      <c r="DRD53"/>
      <c r="DRE53"/>
      <c r="DRF53"/>
      <c r="DRG53"/>
      <c r="DRH53"/>
      <c r="DRI53"/>
      <c r="DRJ53"/>
      <c r="DRK53"/>
      <c r="DRL53"/>
      <c r="DRM53"/>
      <c r="DRN53"/>
      <c r="DRO53"/>
      <c r="DRP53"/>
      <c r="DRQ53"/>
      <c r="DRR53"/>
      <c r="DRS53"/>
      <c r="DRT53"/>
      <c r="DRU53"/>
      <c r="DRV53"/>
      <c r="DRW53"/>
      <c r="DRX53"/>
      <c r="DRY53"/>
      <c r="DRZ53"/>
      <c r="DSA53"/>
      <c r="DSB53"/>
      <c r="DSC53"/>
      <c r="DSD53"/>
      <c r="DSE53"/>
      <c r="DSF53"/>
      <c r="DSG53"/>
      <c r="DSH53"/>
      <c r="DSI53"/>
      <c r="DSJ53"/>
      <c r="DSK53"/>
      <c r="DSL53"/>
      <c r="DSM53"/>
      <c r="DSN53"/>
      <c r="DSO53"/>
      <c r="DSP53"/>
      <c r="DSQ53"/>
      <c r="DSR53"/>
      <c r="DSS53"/>
      <c r="DST53"/>
      <c r="DSU53"/>
      <c r="DSV53"/>
      <c r="DSW53"/>
      <c r="DSX53"/>
      <c r="DSY53"/>
      <c r="DSZ53"/>
      <c r="DTA53"/>
      <c r="DTB53"/>
      <c r="DTC53"/>
      <c r="DTD53"/>
      <c r="DTE53"/>
      <c r="DTF53"/>
      <c r="DTG53"/>
      <c r="DTH53"/>
      <c r="DTI53"/>
      <c r="DTJ53"/>
      <c r="DTK53"/>
      <c r="DTL53"/>
      <c r="DTM53"/>
      <c r="DTN53"/>
      <c r="DTO53"/>
      <c r="DTP53"/>
      <c r="DTQ53"/>
      <c r="DTR53"/>
      <c r="DTS53"/>
      <c r="DTT53"/>
      <c r="DTU53"/>
      <c r="DTV53"/>
      <c r="DTW53"/>
      <c r="DTX53"/>
      <c r="DTY53"/>
      <c r="DTZ53"/>
      <c r="DUA53"/>
      <c r="DUB53"/>
      <c r="DUC53"/>
      <c r="DUD53"/>
      <c r="DUE53"/>
      <c r="DUF53"/>
      <c r="DUG53"/>
      <c r="DUH53"/>
      <c r="DUI53"/>
      <c r="DUJ53"/>
      <c r="DUK53"/>
      <c r="DUL53"/>
      <c r="DUM53"/>
      <c r="DUN53"/>
      <c r="DUO53"/>
      <c r="DUP53"/>
      <c r="DUQ53"/>
      <c r="DUR53"/>
      <c r="DUS53"/>
      <c r="DUT53"/>
      <c r="DUU53"/>
      <c r="DUV53"/>
      <c r="DUW53"/>
      <c r="DUX53"/>
      <c r="DUY53"/>
      <c r="DUZ53"/>
      <c r="DVA53"/>
      <c r="DVB53"/>
      <c r="DVC53"/>
      <c r="DVD53"/>
      <c r="DVE53"/>
      <c r="DVF53"/>
      <c r="DVG53"/>
      <c r="DVH53"/>
      <c r="DVI53"/>
      <c r="DVJ53"/>
      <c r="DVK53"/>
      <c r="DVL53"/>
      <c r="DVM53"/>
      <c r="DVN53"/>
      <c r="DVO53"/>
      <c r="DVP53"/>
      <c r="DVQ53"/>
      <c r="DVR53"/>
      <c r="DVS53"/>
      <c r="DVT53"/>
      <c r="DVU53"/>
      <c r="DVV53"/>
      <c r="DVW53"/>
      <c r="DVX53"/>
      <c r="DVY53"/>
      <c r="DVZ53"/>
      <c r="DWA53"/>
      <c r="DWB53"/>
      <c r="DWC53"/>
      <c r="DWD53"/>
      <c r="DWE53"/>
      <c r="DWF53"/>
      <c r="DWG53"/>
      <c r="DWH53"/>
      <c r="DWI53"/>
      <c r="DWJ53"/>
      <c r="DWK53"/>
      <c r="DWL53"/>
      <c r="DWM53"/>
      <c r="DWN53"/>
      <c r="DWO53"/>
      <c r="DWP53"/>
      <c r="DWQ53"/>
      <c r="DWR53"/>
      <c r="DWS53"/>
      <c r="DWT53"/>
      <c r="DWU53"/>
      <c r="DWV53"/>
      <c r="DWW53"/>
      <c r="DWX53"/>
      <c r="DWY53"/>
      <c r="DWZ53"/>
      <c r="DXA53"/>
      <c r="DXB53"/>
      <c r="DXC53"/>
      <c r="DXD53"/>
      <c r="DXE53"/>
      <c r="DXF53"/>
      <c r="DXG53"/>
      <c r="DXH53"/>
      <c r="DXI53"/>
      <c r="DXJ53"/>
      <c r="DXK53"/>
      <c r="DXL53"/>
      <c r="DXM53"/>
      <c r="DXN53"/>
      <c r="DXO53"/>
      <c r="DXP53"/>
      <c r="DXQ53"/>
      <c r="DXR53"/>
      <c r="DXS53"/>
      <c r="DXT53"/>
      <c r="DXU53"/>
      <c r="DXV53"/>
      <c r="DXW53"/>
      <c r="DXX53"/>
      <c r="DXY53"/>
      <c r="DXZ53"/>
      <c r="DYA53"/>
      <c r="DYB53"/>
      <c r="DYC53"/>
      <c r="DYD53"/>
      <c r="DYE53"/>
      <c r="DYF53"/>
      <c r="DYG53"/>
      <c r="DYH53"/>
      <c r="DYI53"/>
      <c r="DYJ53"/>
      <c r="DYK53"/>
      <c r="DYL53"/>
      <c r="DYM53"/>
      <c r="DYN53"/>
      <c r="DYO53"/>
      <c r="DYP53"/>
      <c r="DYQ53"/>
      <c r="DYR53"/>
      <c r="DYS53"/>
      <c r="DYT53"/>
      <c r="DYU53"/>
      <c r="DYV53"/>
      <c r="DYW53"/>
      <c r="DYX53"/>
      <c r="DYY53"/>
      <c r="DYZ53"/>
      <c r="DZA53"/>
      <c r="DZB53"/>
      <c r="DZC53"/>
      <c r="DZD53"/>
      <c r="DZE53"/>
      <c r="DZF53"/>
      <c r="DZG53"/>
      <c r="DZH53"/>
      <c r="DZI53"/>
      <c r="DZJ53"/>
      <c r="DZK53"/>
      <c r="DZL53"/>
      <c r="DZM53"/>
      <c r="DZN53"/>
      <c r="DZO53"/>
      <c r="DZP53"/>
      <c r="DZQ53"/>
      <c r="DZR53"/>
      <c r="DZS53"/>
      <c r="DZT53"/>
      <c r="DZU53"/>
      <c r="DZV53"/>
      <c r="DZW53"/>
      <c r="DZX53"/>
      <c r="DZY53"/>
      <c r="DZZ53"/>
      <c r="EAA53"/>
      <c r="EAB53"/>
      <c r="EAC53"/>
      <c r="EAD53"/>
      <c r="EAE53"/>
      <c r="EAF53"/>
      <c r="EAG53"/>
      <c r="EAH53"/>
      <c r="EAI53"/>
      <c r="EAJ53"/>
      <c r="EAK53"/>
      <c r="EAL53"/>
      <c r="EAM53"/>
      <c r="EAN53"/>
      <c r="EAO53"/>
      <c r="EAP53"/>
      <c r="EAQ53"/>
      <c r="EAR53"/>
      <c r="EAS53"/>
      <c r="EAT53"/>
      <c r="EAU53"/>
      <c r="EAV53"/>
      <c r="EAW53"/>
      <c r="EAX53"/>
      <c r="EAY53"/>
      <c r="EAZ53"/>
      <c r="EBA53"/>
      <c r="EBB53"/>
      <c r="EBC53"/>
      <c r="EBD53"/>
      <c r="EBE53"/>
      <c r="EBF53"/>
      <c r="EBG53"/>
      <c r="EBH53"/>
      <c r="EBI53"/>
      <c r="EBJ53"/>
      <c r="EBK53"/>
      <c r="EBL53"/>
      <c r="EBM53"/>
      <c r="EBN53"/>
      <c r="EBO53"/>
      <c r="EBP53"/>
      <c r="EBQ53"/>
      <c r="EBR53"/>
      <c r="EBS53"/>
      <c r="EBT53"/>
      <c r="EBU53"/>
      <c r="EBV53"/>
      <c r="EBW53"/>
      <c r="EBX53"/>
      <c r="EBY53"/>
      <c r="EBZ53"/>
      <c r="ECA53"/>
      <c r="ECB53"/>
      <c r="ECC53"/>
      <c r="ECD53"/>
      <c r="ECE53"/>
      <c r="ECF53"/>
      <c r="ECG53"/>
      <c r="ECH53"/>
      <c r="ECI53"/>
      <c r="ECJ53"/>
      <c r="ECK53"/>
      <c r="ECL53"/>
      <c r="ECM53"/>
      <c r="ECN53"/>
      <c r="ECO53"/>
      <c r="ECP53"/>
      <c r="ECQ53"/>
      <c r="ECR53"/>
      <c r="ECS53"/>
      <c r="ECT53"/>
      <c r="ECU53"/>
      <c r="ECV53"/>
      <c r="ECW53"/>
      <c r="ECX53"/>
      <c r="ECY53"/>
      <c r="ECZ53"/>
      <c r="EDA53"/>
      <c r="EDB53"/>
      <c r="EDC53"/>
      <c r="EDD53"/>
      <c r="EDE53"/>
      <c r="EDF53"/>
      <c r="EDG53"/>
      <c r="EDH53"/>
      <c r="EDI53"/>
      <c r="EDJ53"/>
      <c r="EDK53"/>
      <c r="EDL53"/>
      <c r="EDM53"/>
      <c r="EDN53"/>
      <c r="EDO53"/>
      <c r="EDP53"/>
      <c r="EDQ53"/>
      <c r="EDR53"/>
      <c r="EDS53"/>
      <c r="EDT53"/>
      <c r="EDU53"/>
      <c r="EDV53"/>
      <c r="EDW53"/>
      <c r="EDX53"/>
      <c r="EDY53"/>
      <c r="EDZ53"/>
      <c r="EEA53"/>
      <c r="EEB53"/>
      <c r="EEC53"/>
      <c r="EED53"/>
      <c r="EEE53"/>
      <c r="EEF53"/>
      <c r="EEG53"/>
      <c r="EEH53"/>
      <c r="EEI53"/>
      <c r="EEJ53"/>
      <c r="EEK53"/>
      <c r="EEL53"/>
      <c r="EEM53"/>
      <c r="EEN53"/>
      <c r="EEO53"/>
      <c r="EEP53"/>
      <c r="EEQ53"/>
      <c r="EER53"/>
      <c r="EES53"/>
      <c r="EET53"/>
      <c r="EEU53"/>
      <c r="EEV53"/>
      <c r="EEW53"/>
      <c r="EEX53"/>
      <c r="EEY53"/>
      <c r="EEZ53"/>
      <c r="EFA53"/>
      <c r="EFB53"/>
      <c r="EFC53"/>
      <c r="EFD53"/>
      <c r="EFE53"/>
      <c r="EFF53"/>
      <c r="EFG53"/>
      <c r="EFH53"/>
      <c r="EFI53"/>
      <c r="EFJ53"/>
      <c r="EFK53"/>
      <c r="EFL53"/>
      <c r="EFM53"/>
      <c r="EFN53"/>
      <c r="EFO53"/>
      <c r="EFP53"/>
      <c r="EFQ53"/>
      <c r="EFR53"/>
      <c r="EFS53"/>
      <c r="EFT53"/>
      <c r="EFU53"/>
      <c r="EFV53"/>
      <c r="EFW53"/>
      <c r="EFX53"/>
      <c r="EFY53"/>
      <c r="EFZ53"/>
      <c r="EGA53"/>
      <c r="EGB53"/>
      <c r="EGC53"/>
      <c r="EGD53"/>
      <c r="EGE53"/>
      <c r="EGF53"/>
      <c r="EGG53"/>
      <c r="EGH53"/>
      <c r="EGI53"/>
      <c r="EGJ53"/>
      <c r="EGK53"/>
      <c r="EGL53"/>
      <c r="EGM53"/>
      <c r="EGN53"/>
      <c r="EGO53"/>
      <c r="EGP53"/>
      <c r="EGQ53"/>
      <c r="EGR53"/>
      <c r="EGS53"/>
      <c r="EGT53"/>
      <c r="EGU53"/>
      <c r="EGV53"/>
      <c r="EGW53"/>
      <c r="EGX53"/>
      <c r="EGY53"/>
      <c r="EGZ53"/>
      <c r="EHA53"/>
      <c r="EHB53"/>
      <c r="EHC53"/>
      <c r="EHD53"/>
      <c r="EHE53"/>
      <c r="EHF53"/>
      <c r="EHG53"/>
      <c r="EHH53"/>
      <c r="EHI53"/>
      <c r="EHJ53"/>
      <c r="EHK53"/>
      <c r="EHL53"/>
      <c r="EHM53"/>
      <c r="EHN53"/>
      <c r="EHO53"/>
      <c r="EHP53"/>
      <c r="EHQ53"/>
      <c r="EHR53"/>
      <c r="EHS53"/>
      <c r="EHT53"/>
      <c r="EHU53"/>
      <c r="EHV53"/>
      <c r="EHW53"/>
      <c r="EHX53"/>
      <c r="EHY53"/>
      <c r="EHZ53"/>
      <c r="EIA53"/>
      <c r="EIB53"/>
      <c r="EIC53"/>
      <c r="EID53"/>
      <c r="EIE53"/>
      <c r="EIF53"/>
      <c r="EIG53"/>
      <c r="EIH53"/>
      <c r="EII53"/>
      <c r="EIJ53"/>
      <c r="EIK53"/>
      <c r="EIL53"/>
      <c r="EIM53"/>
      <c r="EIN53"/>
      <c r="EIO53"/>
      <c r="EIP53"/>
      <c r="EIQ53"/>
      <c r="EIR53"/>
      <c r="EIS53"/>
      <c r="EIT53"/>
      <c r="EIU53"/>
      <c r="EIV53"/>
      <c r="EIW53"/>
      <c r="EIX53"/>
      <c r="EIY53"/>
      <c r="EIZ53"/>
      <c r="EJA53"/>
      <c r="EJB53"/>
      <c r="EJC53"/>
      <c r="EJD53"/>
      <c r="EJE53"/>
      <c r="EJF53"/>
      <c r="EJG53"/>
      <c r="EJH53"/>
      <c r="EJI53"/>
      <c r="EJJ53"/>
      <c r="EJK53"/>
      <c r="EJL53"/>
      <c r="EJM53"/>
      <c r="EJN53"/>
      <c r="EJO53"/>
      <c r="EJP53"/>
      <c r="EJQ53"/>
      <c r="EJR53"/>
      <c r="EJS53"/>
      <c r="EJT53"/>
      <c r="EJU53"/>
      <c r="EJV53"/>
      <c r="EJW53"/>
      <c r="EJX53"/>
      <c r="EJY53"/>
      <c r="EJZ53"/>
      <c r="EKA53"/>
      <c r="EKB53"/>
      <c r="EKC53"/>
      <c r="EKD53"/>
      <c r="EKE53"/>
      <c r="EKF53"/>
      <c r="EKG53"/>
      <c r="EKH53"/>
      <c r="EKI53"/>
      <c r="EKJ53"/>
      <c r="EKK53"/>
      <c r="EKL53"/>
      <c r="EKM53"/>
      <c r="EKN53"/>
      <c r="EKO53"/>
      <c r="EKP53"/>
      <c r="EKQ53"/>
      <c r="EKR53"/>
      <c r="EKS53"/>
      <c r="EKT53"/>
      <c r="EKU53"/>
      <c r="EKV53"/>
      <c r="EKW53"/>
      <c r="EKX53"/>
      <c r="EKY53"/>
      <c r="EKZ53"/>
      <c r="ELA53"/>
      <c r="ELB53"/>
      <c r="ELC53"/>
      <c r="ELD53"/>
      <c r="ELE53"/>
      <c r="ELF53"/>
      <c r="ELG53"/>
      <c r="ELH53"/>
      <c r="ELI53"/>
      <c r="ELJ53"/>
      <c r="ELK53"/>
      <c r="ELL53"/>
      <c r="ELM53"/>
      <c r="ELN53"/>
      <c r="ELO53"/>
      <c r="ELP53"/>
      <c r="ELQ53"/>
      <c r="ELR53"/>
      <c r="ELS53"/>
      <c r="ELT53"/>
      <c r="ELU53"/>
      <c r="ELV53"/>
      <c r="ELW53"/>
      <c r="ELX53"/>
      <c r="ELY53"/>
      <c r="ELZ53"/>
      <c r="EMA53"/>
      <c r="EMB53"/>
      <c r="EMC53"/>
      <c r="EMD53"/>
      <c r="EME53"/>
      <c r="EMF53"/>
      <c r="EMG53"/>
      <c r="EMH53"/>
      <c r="EMI53"/>
      <c r="EMJ53"/>
      <c r="EMK53"/>
      <c r="EML53"/>
      <c r="EMM53"/>
      <c r="EMN53"/>
      <c r="EMO53"/>
      <c r="EMP53"/>
      <c r="EMQ53"/>
      <c r="EMR53"/>
      <c r="EMS53"/>
      <c r="EMT53"/>
      <c r="EMU53"/>
      <c r="EMV53"/>
      <c r="EMW53"/>
      <c r="EMX53"/>
      <c r="EMY53"/>
      <c r="EMZ53"/>
      <c r="ENA53"/>
      <c r="ENB53"/>
      <c r="ENC53"/>
      <c r="END53"/>
      <c r="ENE53"/>
      <c r="ENF53"/>
      <c r="ENG53"/>
      <c r="ENH53"/>
      <c r="ENI53"/>
      <c r="ENJ53"/>
      <c r="ENK53"/>
      <c r="ENL53"/>
      <c r="ENM53"/>
      <c r="ENN53"/>
      <c r="ENO53"/>
      <c r="ENP53"/>
      <c r="ENQ53"/>
      <c r="ENR53"/>
      <c r="ENS53"/>
      <c r="ENT53"/>
      <c r="ENU53"/>
      <c r="ENV53"/>
      <c r="ENW53"/>
      <c r="ENX53"/>
      <c r="ENY53"/>
      <c r="ENZ53"/>
      <c r="EOA53"/>
      <c r="EOB53"/>
      <c r="EOC53"/>
      <c r="EOD53"/>
      <c r="EOE53"/>
      <c r="EOF53"/>
      <c r="EOG53"/>
      <c r="EOH53"/>
      <c r="EOI53"/>
      <c r="EOJ53"/>
      <c r="EOK53"/>
      <c r="EOL53"/>
      <c r="EOM53"/>
      <c r="EON53"/>
      <c r="EOO53"/>
      <c r="EOP53"/>
      <c r="EOQ53"/>
      <c r="EOR53"/>
      <c r="EOS53"/>
      <c r="EOT53"/>
      <c r="EOU53"/>
      <c r="EOV53"/>
      <c r="EOW53"/>
      <c r="EOX53"/>
      <c r="EOY53"/>
      <c r="EOZ53"/>
      <c r="EPA53"/>
      <c r="EPB53"/>
      <c r="EPC53"/>
      <c r="EPD53"/>
      <c r="EPE53"/>
      <c r="EPF53"/>
      <c r="EPG53"/>
      <c r="EPH53"/>
      <c r="EPI53"/>
      <c r="EPJ53"/>
      <c r="EPK53"/>
      <c r="EPL53"/>
      <c r="EPM53"/>
      <c r="EPN53"/>
      <c r="EPO53"/>
      <c r="EPP53"/>
      <c r="EPQ53"/>
      <c r="EPR53"/>
      <c r="EPS53"/>
      <c r="EPT53"/>
      <c r="EPU53"/>
      <c r="EPV53"/>
      <c r="EPW53"/>
      <c r="EPX53"/>
      <c r="EPY53"/>
      <c r="EPZ53"/>
      <c r="EQA53"/>
      <c r="EQB53"/>
      <c r="EQC53"/>
      <c r="EQD53"/>
      <c r="EQE53"/>
      <c r="EQF53"/>
      <c r="EQG53"/>
      <c r="EQH53"/>
      <c r="EQI53"/>
      <c r="EQJ53"/>
      <c r="EQK53"/>
      <c r="EQL53"/>
      <c r="EQM53"/>
      <c r="EQN53"/>
      <c r="EQO53"/>
      <c r="EQP53"/>
      <c r="EQQ53"/>
      <c r="EQR53"/>
      <c r="EQS53"/>
      <c r="EQT53"/>
      <c r="EQU53"/>
      <c r="EQV53"/>
      <c r="EQW53"/>
      <c r="EQX53"/>
      <c r="EQY53"/>
      <c r="EQZ53"/>
      <c r="ERA53"/>
      <c r="ERB53"/>
      <c r="ERC53"/>
      <c r="ERD53"/>
      <c r="ERE53"/>
      <c r="ERF53"/>
      <c r="ERG53"/>
      <c r="ERH53"/>
      <c r="ERI53"/>
      <c r="ERJ53"/>
      <c r="ERK53"/>
      <c r="ERL53"/>
      <c r="ERM53"/>
      <c r="ERN53"/>
      <c r="ERO53"/>
      <c r="ERP53"/>
      <c r="ERQ53"/>
      <c r="ERR53"/>
      <c r="ERS53"/>
      <c r="ERT53"/>
      <c r="ERU53"/>
      <c r="ERV53"/>
      <c r="ERW53"/>
      <c r="ERX53"/>
      <c r="ERY53"/>
      <c r="ERZ53"/>
      <c r="ESA53"/>
      <c r="ESB53"/>
      <c r="ESC53"/>
      <c r="ESD53"/>
      <c r="ESE53"/>
      <c r="ESF53"/>
      <c r="ESG53"/>
      <c r="ESH53"/>
      <c r="ESI53"/>
      <c r="ESJ53"/>
      <c r="ESK53"/>
      <c r="ESL53"/>
      <c r="ESM53"/>
      <c r="ESN53"/>
      <c r="ESO53"/>
      <c r="ESP53"/>
      <c r="ESQ53"/>
      <c r="ESR53"/>
      <c r="ESS53"/>
      <c r="EST53"/>
      <c r="ESU53"/>
      <c r="ESV53"/>
      <c r="ESW53"/>
      <c r="ESX53"/>
      <c r="ESY53"/>
      <c r="ESZ53"/>
      <c r="ETA53"/>
      <c r="ETB53"/>
      <c r="ETC53"/>
      <c r="ETD53"/>
      <c r="ETE53"/>
      <c r="ETF53"/>
      <c r="ETG53"/>
      <c r="ETH53"/>
      <c r="ETI53"/>
      <c r="ETJ53"/>
      <c r="ETK53"/>
      <c r="ETL53"/>
      <c r="ETM53"/>
      <c r="ETN53"/>
      <c r="ETO53"/>
      <c r="ETP53"/>
      <c r="ETQ53"/>
      <c r="ETR53"/>
      <c r="ETS53"/>
      <c r="ETT53"/>
      <c r="ETU53"/>
      <c r="ETV53"/>
      <c r="ETW53"/>
      <c r="ETX53"/>
      <c r="ETY53"/>
      <c r="ETZ53"/>
      <c r="EUA53"/>
      <c r="EUB53"/>
      <c r="EUC53"/>
      <c r="EUD53"/>
      <c r="EUE53"/>
      <c r="EUF53"/>
      <c r="EUG53"/>
      <c r="EUH53"/>
      <c r="EUI53"/>
      <c r="EUJ53"/>
      <c r="EUK53"/>
      <c r="EUL53"/>
      <c r="EUM53"/>
      <c r="EUN53"/>
      <c r="EUO53"/>
      <c r="EUP53"/>
      <c r="EUQ53"/>
      <c r="EUR53"/>
      <c r="EUS53"/>
      <c r="EUT53"/>
      <c r="EUU53"/>
      <c r="EUV53"/>
      <c r="EUW53"/>
      <c r="EUX53"/>
      <c r="EUY53"/>
      <c r="EUZ53"/>
      <c r="EVA53"/>
      <c r="EVB53"/>
      <c r="EVC53"/>
      <c r="EVD53"/>
      <c r="EVE53"/>
      <c r="EVF53"/>
      <c r="EVG53"/>
      <c r="EVH53"/>
      <c r="EVI53"/>
      <c r="EVJ53"/>
      <c r="EVK53"/>
      <c r="EVL53"/>
      <c r="EVM53"/>
      <c r="EVN53"/>
      <c r="EVO53"/>
      <c r="EVP53"/>
      <c r="EVQ53"/>
      <c r="EVR53"/>
      <c r="EVS53"/>
      <c r="EVT53"/>
      <c r="EVU53"/>
      <c r="EVV53"/>
      <c r="EVW53"/>
      <c r="EVX53"/>
      <c r="EVY53"/>
      <c r="EVZ53"/>
      <c r="EWA53"/>
      <c r="EWB53"/>
      <c r="EWC53"/>
      <c r="EWD53"/>
      <c r="EWE53"/>
      <c r="EWF53"/>
      <c r="EWG53"/>
      <c r="EWH53"/>
      <c r="EWI53"/>
      <c r="EWJ53"/>
      <c r="EWK53"/>
      <c r="EWL53"/>
      <c r="EWM53"/>
      <c r="EWN53"/>
      <c r="EWO53"/>
      <c r="EWP53"/>
      <c r="EWQ53"/>
      <c r="EWR53"/>
      <c r="EWS53"/>
      <c r="EWT53"/>
      <c r="EWU53"/>
      <c r="EWV53"/>
      <c r="EWW53"/>
      <c r="EWX53"/>
      <c r="EWY53"/>
      <c r="EWZ53"/>
      <c r="EXA53"/>
      <c r="EXB53"/>
      <c r="EXC53"/>
      <c r="EXD53"/>
      <c r="EXE53"/>
      <c r="EXF53"/>
      <c r="EXG53"/>
      <c r="EXH53"/>
      <c r="EXI53"/>
      <c r="EXJ53"/>
      <c r="EXK53"/>
      <c r="EXL53"/>
      <c r="EXM53"/>
      <c r="EXN53"/>
      <c r="EXO53"/>
      <c r="EXP53"/>
      <c r="EXQ53"/>
      <c r="EXR53"/>
      <c r="EXS53"/>
      <c r="EXT53"/>
      <c r="EXU53"/>
      <c r="EXV53"/>
      <c r="EXW53"/>
      <c r="EXX53"/>
      <c r="EXY53"/>
      <c r="EXZ53"/>
      <c r="EYA53"/>
      <c r="EYB53"/>
      <c r="EYC53"/>
      <c r="EYD53"/>
      <c r="EYE53"/>
      <c r="EYF53"/>
      <c r="EYG53"/>
      <c r="EYH53"/>
      <c r="EYI53"/>
      <c r="EYJ53"/>
      <c r="EYK53"/>
      <c r="EYL53"/>
      <c r="EYM53"/>
      <c r="EYN53"/>
      <c r="EYO53"/>
      <c r="EYP53"/>
      <c r="EYQ53"/>
      <c r="EYR53"/>
      <c r="EYS53"/>
      <c r="EYT53"/>
      <c r="EYU53"/>
      <c r="EYV53"/>
      <c r="EYW53"/>
      <c r="EYX53"/>
      <c r="EYY53"/>
      <c r="EYZ53"/>
      <c r="EZA53"/>
      <c r="EZB53"/>
      <c r="EZC53"/>
      <c r="EZD53"/>
      <c r="EZE53"/>
      <c r="EZF53"/>
      <c r="EZG53"/>
      <c r="EZH53"/>
      <c r="EZI53"/>
      <c r="EZJ53"/>
      <c r="EZK53"/>
      <c r="EZL53"/>
      <c r="EZM53"/>
      <c r="EZN53"/>
      <c r="EZO53"/>
      <c r="EZP53"/>
      <c r="EZQ53"/>
      <c r="EZR53"/>
      <c r="EZS53"/>
      <c r="EZT53"/>
      <c r="EZU53"/>
      <c r="EZV53"/>
      <c r="EZW53"/>
      <c r="EZX53"/>
      <c r="EZY53"/>
      <c r="EZZ53"/>
      <c r="FAA53"/>
      <c r="FAB53"/>
      <c r="FAC53"/>
      <c r="FAD53"/>
      <c r="FAE53"/>
      <c r="FAF53"/>
      <c r="FAG53"/>
      <c r="FAH53"/>
      <c r="FAI53"/>
      <c r="FAJ53"/>
      <c r="FAK53"/>
      <c r="FAL53"/>
      <c r="FAM53"/>
      <c r="FAN53"/>
      <c r="FAO53"/>
      <c r="FAP53"/>
      <c r="FAQ53"/>
      <c r="FAR53"/>
      <c r="FAS53"/>
      <c r="FAT53"/>
      <c r="FAU53"/>
      <c r="FAV53"/>
      <c r="FAW53"/>
      <c r="FAX53"/>
      <c r="FAY53"/>
      <c r="FAZ53"/>
      <c r="FBA53"/>
      <c r="FBB53"/>
      <c r="FBC53"/>
      <c r="FBD53"/>
      <c r="FBE53"/>
      <c r="FBF53"/>
      <c r="FBG53"/>
      <c r="FBH53"/>
      <c r="FBI53"/>
      <c r="FBJ53"/>
      <c r="FBK53"/>
      <c r="FBL53"/>
      <c r="FBM53"/>
      <c r="FBN53"/>
      <c r="FBO53"/>
      <c r="FBP53"/>
      <c r="FBQ53"/>
      <c r="FBR53"/>
      <c r="FBS53"/>
      <c r="FBT53"/>
      <c r="FBU53"/>
      <c r="FBV53"/>
      <c r="FBW53"/>
      <c r="FBX53"/>
      <c r="FBY53"/>
      <c r="FBZ53"/>
      <c r="FCA53"/>
      <c r="FCB53"/>
      <c r="FCC53"/>
      <c r="FCD53"/>
      <c r="FCE53"/>
      <c r="FCF53"/>
      <c r="FCG53"/>
      <c r="FCH53"/>
      <c r="FCI53"/>
      <c r="FCJ53"/>
      <c r="FCK53"/>
      <c r="FCL53"/>
      <c r="FCM53"/>
      <c r="FCN53"/>
      <c r="FCO53"/>
      <c r="FCP53"/>
      <c r="FCQ53"/>
      <c r="FCR53"/>
      <c r="FCS53"/>
      <c r="FCT53"/>
      <c r="FCU53"/>
      <c r="FCV53"/>
      <c r="FCW53"/>
      <c r="FCX53"/>
      <c r="FCY53"/>
      <c r="FCZ53"/>
      <c r="FDA53"/>
      <c r="FDB53"/>
      <c r="FDC53"/>
      <c r="FDD53"/>
      <c r="FDE53"/>
      <c r="FDF53"/>
      <c r="FDG53"/>
      <c r="FDH53"/>
      <c r="FDI53"/>
      <c r="FDJ53"/>
      <c r="FDK53"/>
      <c r="FDL53"/>
      <c r="FDM53"/>
      <c r="FDN53"/>
      <c r="FDO53"/>
      <c r="FDP53"/>
      <c r="FDQ53"/>
      <c r="FDR53"/>
      <c r="FDS53"/>
      <c r="FDT53"/>
      <c r="FDU53"/>
      <c r="FDV53"/>
      <c r="FDW53"/>
      <c r="FDX53"/>
      <c r="FDY53"/>
      <c r="FDZ53"/>
      <c r="FEA53"/>
      <c r="FEB53"/>
      <c r="FEC53"/>
      <c r="FED53"/>
      <c r="FEE53"/>
      <c r="FEF53"/>
      <c r="FEG53"/>
      <c r="FEH53"/>
      <c r="FEI53"/>
      <c r="FEJ53"/>
      <c r="FEK53"/>
      <c r="FEL53"/>
      <c r="FEM53"/>
      <c r="FEN53"/>
      <c r="FEO53"/>
      <c r="FEP53"/>
      <c r="FEQ53"/>
      <c r="FER53"/>
      <c r="FES53"/>
      <c r="FET53"/>
      <c r="FEU53"/>
      <c r="FEV53"/>
      <c r="FEW53"/>
      <c r="FEX53"/>
      <c r="FEY53"/>
      <c r="FEZ53"/>
      <c r="FFA53"/>
      <c r="FFB53"/>
      <c r="FFC53"/>
      <c r="FFD53"/>
      <c r="FFE53"/>
      <c r="FFF53"/>
      <c r="FFG53"/>
      <c r="FFH53"/>
      <c r="FFI53"/>
      <c r="FFJ53"/>
      <c r="FFK53"/>
      <c r="FFL53"/>
      <c r="FFM53"/>
      <c r="FFN53"/>
      <c r="FFO53"/>
      <c r="FFP53"/>
      <c r="FFQ53"/>
      <c r="FFR53"/>
      <c r="FFS53"/>
      <c r="FFT53"/>
      <c r="FFU53"/>
      <c r="FFV53"/>
      <c r="FFW53"/>
      <c r="FFX53"/>
      <c r="FFY53"/>
      <c r="FFZ53"/>
      <c r="FGA53"/>
      <c r="FGB53"/>
      <c r="FGC53"/>
      <c r="FGD53"/>
      <c r="FGE53"/>
      <c r="FGF53"/>
      <c r="FGG53"/>
      <c r="FGH53"/>
      <c r="FGI53"/>
      <c r="FGJ53"/>
      <c r="FGK53"/>
      <c r="FGL53"/>
      <c r="FGM53"/>
      <c r="FGN53"/>
      <c r="FGO53"/>
      <c r="FGP53"/>
      <c r="FGQ53"/>
      <c r="FGR53"/>
      <c r="FGS53"/>
      <c r="FGT53"/>
      <c r="FGU53"/>
      <c r="FGV53"/>
      <c r="FGW53"/>
      <c r="FGX53"/>
      <c r="FGY53"/>
      <c r="FGZ53"/>
      <c r="FHA53"/>
      <c r="FHB53"/>
      <c r="FHC53"/>
      <c r="FHD53"/>
      <c r="FHE53"/>
      <c r="FHF53"/>
      <c r="FHG53"/>
      <c r="FHH53"/>
      <c r="FHI53"/>
      <c r="FHJ53"/>
      <c r="FHK53"/>
      <c r="FHL53"/>
      <c r="FHM53"/>
      <c r="FHN53"/>
      <c r="FHO53"/>
      <c r="FHP53"/>
      <c r="FHQ53"/>
      <c r="FHR53"/>
      <c r="FHS53"/>
      <c r="FHT53"/>
      <c r="FHU53"/>
      <c r="FHV53"/>
      <c r="FHW53"/>
      <c r="FHX53"/>
      <c r="FHY53"/>
      <c r="FHZ53"/>
      <c r="FIA53"/>
      <c r="FIB53"/>
      <c r="FIC53"/>
      <c r="FID53"/>
      <c r="FIE53"/>
      <c r="FIF53"/>
      <c r="FIG53"/>
      <c r="FIH53"/>
      <c r="FII53"/>
      <c r="FIJ53"/>
      <c r="FIK53"/>
      <c r="FIL53"/>
      <c r="FIM53"/>
      <c r="FIN53"/>
      <c r="FIO53"/>
      <c r="FIP53"/>
      <c r="FIQ53"/>
      <c r="FIR53"/>
      <c r="FIS53"/>
      <c r="FIT53"/>
      <c r="FIU53"/>
      <c r="FIV53"/>
      <c r="FIW53"/>
      <c r="FIX53"/>
      <c r="FIY53"/>
      <c r="FIZ53"/>
      <c r="FJA53"/>
      <c r="FJB53"/>
      <c r="FJC53"/>
      <c r="FJD53"/>
      <c r="FJE53"/>
      <c r="FJF53"/>
      <c r="FJG53"/>
      <c r="FJH53"/>
      <c r="FJI53"/>
      <c r="FJJ53"/>
      <c r="FJK53"/>
      <c r="FJL53"/>
      <c r="FJM53"/>
      <c r="FJN53"/>
      <c r="FJO53"/>
      <c r="FJP53"/>
      <c r="FJQ53"/>
      <c r="FJR53"/>
      <c r="FJS53"/>
      <c r="FJT53"/>
      <c r="FJU53"/>
      <c r="FJV53"/>
      <c r="FJW53"/>
      <c r="FJX53"/>
      <c r="FJY53"/>
      <c r="FJZ53"/>
      <c r="FKA53"/>
      <c r="FKB53"/>
      <c r="FKC53"/>
      <c r="FKD53"/>
      <c r="FKE53"/>
      <c r="FKF53"/>
      <c r="FKG53"/>
      <c r="FKH53"/>
      <c r="FKI53"/>
      <c r="FKJ53"/>
      <c r="FKK53"/>
      <c r="FKL53"/>
      <c r="FKM53"/>
      <c r="FKN53"/>
      <c r="FKO53"/>
      <c r="FKP53"/>
      <c r="FKQ53"/>
      <c r="FKR53"/>
      <c r="FKS53"/>
      <c r="FKT53"/>
      <c r="FKU53"/>
      <c r="FKV53"/>
      <c r="FKW53"/>
      <c r="FKX53"/>
      <c r="FKY53"/>
      <c r="FKZ53"/>
      <c r="FLA53"/>
      <c r="FLB53"/>
      <c r="FLC53"/>
      <c r="FLD53"/>
      <c r="FLE53"/>
      <c r="FLF53"/>
      <c r="FLG53"/>
      <c r="FLH53"/>
      <c r="FLI53"/>
      <c r="FLJ53"/>
      <c r="FLK53"/>
      <c r="FLL53"/>
      <c r="FLM53"/>
      <c r="FLN53"/>
      <c r="FLO53"/>
      <c r="FLP53"/>
      <c r="FLQ53"/>
      <c r="FLR53"/>
      <c r="FLS53"/>
      <c r="FLT53"/>
      <c r="FLU53"/>
      <c r="FLV53"/>
      <c r="FLW53"/>
      <c r="FLX53"/>
      <c r="FLY53"/>
      <c r="FLZ53"/>
      <c r="FMA53"/>
      <c r="FMB53"/>
      <c r="FMC53"/>
      <c r="FMD53"/>
      <c r="FME53"/>
      <c r="FMF53"/>
      <c r="FMG53"/>
      <c r="FMH53"/>
      <c r="FMI53"/>
      <c r="FMJ53"/>
      <c r="FMK53"/>
      <c r="FML53"/>
      <c r="FMM53"/>
      <c r="FMN53"/>
      <c r="FMO53"/>
      <c r="FMP53"/>
      <c r="FMQ53"/>
      <c r="FMR53"/>
      <c r="FMS53"/>
      <c r="FMT53"/>
      <c r="FMU53"/>
      <c r="FMV53"/>
      <c r="FMW53"/>
      <c r="FMX53"/>
      <c r="FMY53"/>
      <c r="FMZ53"/>
      <c r="FNA53"/>
      <c r="FNB53"/>
      <c r="FNC53"/>
      <c r="FND53"/>
      <c r="FNE53"/>
      <c r="FNF53"/>
      <c r="FNG53"/>
      <c r="FNH53"/>
      <c r="FNI53"/>
      <c r="FNJ53"/>
      <c r="FNK53"/>
      <c r="FNL53"/>
      <c r="FNM53"/>
      <c r="FNN53"/>
      <c r="FNO53"/>
      <c r="FNP53"/>
      <c r="FNQ53"/>
      <c r="FNR53"/>
      <c r="FNS53"/>
      <c r="FNT53"/>
      <c r="FNU53"/>
      <c r="FNV53"/>
      <c r="FNW53"/>
      <c r="FNX53"/>
      <c r="FNY53"/>
      <c r="FNZ53"/>
      <c r="FOA53"/>
      <c r="FOB53"/>
      <c r="FOC53"/>
      <c r="FOD53"/>
      <c r="FOE53"/>
      <c r="FOF53"/>
      <c r="FOG53"/>
      <c r="FOH53"/>
      <c r="FOI53"/>
      <c r="FOJ53"/>
      <c r="FOK53"/>
      <c r="FOL53"/>
      <c r="FOM53"/>
      <c r="FON53"/>
      <c r="FOO53"/>
      <c r="FOP53"/>
      <c r="FOQ53"/>
      <c r="FOR53"/>
      <c r="FOS53"/>
      <c r="FOT53"/>
      <c r="FOU53"/>
      <c r="FOV53"/>
      <c r="FOW53"/>
      <c r="FOX53"/>
      <c r="FOY53"/>
      <c r="FOZ53"/>
      <c r="FPA53"/>
      <c r="FPB53"/>
      <c r="FPC53"/>
      <c r="FPD53"/>
      <c r="FPE53"/>
      <c r="FPF53"/>
      <c r="FPG53"/>
      <c r="FPH53"/>
      <c r="FPI53"/>
      <c r="FPJ53"/>
      <c r="FPK53"/>
      <c r="FPL53"/>
      <c r="FPM53"/>
      <c r="FPN53"/>
      <c r="FPO53"/>
      <c r="FPP53"/>
      <c r="FPQ53"/>
      <c r="FPR53"/>
      <c r="FPS53"/>
      <c r="FPT53"/>
      <c r="FPU53"/>
      <c r="FPV53"/>
      <c r="FPW53"/>
      <c r="FPX53"/>
      <c r="FPY53"/>
      <c r="FPZ53"/>
      <c r="FQA53"/>
      <c r="FQB53"/>
      <c r="FQC53"/>
      <c r="FQD53"/>
      <c r="FQE53"/>
      <c r="FQF53"/>
      <c r="FQG53"/>
      <c r="FQH53"/>
      <c r="FQI53"/>
      <c r="FQJ53"/>
      <c r="FQK53"/>
      <c r="FQL53"/>
      <c r="FQM53"/>
      <c r="FQN53"/>
      <c r="FQO53"/>
      <c r="FQP53"/>
      <c r="FQQ53"/>
      <c r="FQR53"/>
      <c r="FQS53"/>
      <c r="FQT53"/>
      <c r="FQU53"/>
      <c r="FQV53"/>
      <c r="FQW53"/>
      <c r="FQX53"/>
      <c r="FQY53"/>
      <c r="FQZ53"/>
      <c r="FRA53"/>
      <c r="FRB53"/>
      <c r="FRC53"/>
      <c r="FRD53"/>
      <c r="FRE53"/>
      <c r="FRF53"/>
      <c r="FRG53"/>
      <c r="FRH53"/>
      <c r="FRI53"/>
      <c r="FRJ53"/>
      <c r="FRK53"/>
      <c r="FRL53"/>
      <c r="FRM53"/>
      <c r="FRN53"/>
      <c r="FRO53"/>
      <c r="FRP53"/>
      <c r="FRQ53"/>
      <c r="FRR53"/>
      <c r="FRS53"/>
      <c r="FRT53"/>
      <c r="FRU53"/>
      <c r="FRV53"/>
      <c r="FRW53"/>
      <c r="FRX53"/>
      <c r="FRY53"/>
      <c r="FRZ53"/>
      <c r="FSA53"/>
      <c r="FSB53"/>
      <c r="FSC53"/>
      <c r="FSD53"/>
      <c r="FSE53"/>
      <c r="FSF53"/>
      <c r="FSG53"/>
      <c r="FSH53"/>
      <c r="FSI53"/>
      <c r="FSJ53"/>
      <c r="FSK53"/>
      <c r="FSL53"/>
      <c r="FSM53"/>
      <c r="FSN53"/>
      <c r="FSO53"/>
      <c r="FSP53"/>
      <c r="FSQ53"/>
      <c r="FSR53"/>
      <c r="FSS53"/>
      <c r="FST53"/>
      <c r="FSU53"/>
      <c r="FSV53"/>
      <c r="FSW53"/>
      <c r="FSX53"/>
      <c r="FSY53"/>
      <c r="FSZ53"/>
      <c r="FTA53"/>
      <c r="FTB53"/>
      <c r="FTC53"/>
      <c r="FTD53"/>
      <c r="FTE53"/>
      <c r="FTF53"/>
      <c r="FTG53"/>
      <c r="FTH53"/>
      <c r="FTI53"/>
      <c r="FTJ53"/>
      <c r="FTK53"/>
      <c r="FTL53"/>
      <c r="FTM53"/>
      <c r="FTN53"/>
      <c r="FTO53"/>
      <c r="FTP53"/>
      <c r="FTQ53"/>
      <c r="FTR53"/>
      <c r="FTS53"/>
      <c r="FTT53"/>
      <c r="FTU53"/>
      <c r="FTV53"/>
      <c r="FTW53"/>
      <c r="FTX53"/>
      <c r="FTY53"/>
      <c r="FTZ53"/>
      <c r="FUA53"/>
      <c r="FUB53"/>
      <c r="FUC53"/>
      <c r="FUD53"/>
      <c r="FUE53"/>
      <c r="FUF53"/>
      <c r="FUG53"/>
      <c r="FUH53"/>
      <c r="FUI53"/>
      <c r="FUJ53"/>
      <c r="FUK53"/>
      <c r="FUL53"/>
      <c r="FUM53"/>
      <c r="FUN53"/>
      <c r="FUO53"/>
      <c r="FUP53"/>
      <c r="FUQ53"/>
      <c r="FUR53"/>
      <c r="FUS53"/>
      <c r="FUT53"/>
      <c r="FUU53"/>
      <c r="FUV53"/>
      <c r="FUW53"/>
      <c r="FUX53"/>
      <c r="FUY53"/>
      <c r="FUZ53"/>
      <c r="FVA53"/>
      <c r="FVB53"/>
      <c r="FVC53"/>
      <c r="FVD53"/>
      <c r="FVE53"/>
      <c r="FVF53"/>
      <c r="FVG53"/>
      <c r="FVH53"/>
      <c r="FVI53"/>
      <c r="FVJ53"/>
      <c r="FVK53"/>
      <c r="FVL53"/>
      <c r="FVM53"/>
      <c r="FVN53"/>
      <c r="FVO53"/>
      <c r="FVP53"/>
      <c r="FVQ53"/>
      <c r="FVR53"/>
      <c r="FVS53"/>
      <c r="FVT53"/>
      <c r="FVU53"/>
      <c r="FVV53"/>
      <c r="FVW53"/>
      <c r="FVX53"/>
      <c r="FVY53"/>
      <c r="FVZ53"/>
      <c r="FWA53"/>
      <c r="FWB53"/>
      <c r="FWC53"/>
      <c r="FWD53"/>
      <c r="FWE53"/>
      <c r="FWF53"/>
      <c r="FWG53"/>
      <c r="FWH53"/>
      <c r="FWI53"/>
      <c r="FWJ53"/>
      <c r="FWK53"/>
      <c r="FWL53"/>
      <c r="FWM53"/>
      <c r="FWN53"/>
      <c r="FWO53"/>
      <c r="FWP53"/>
      <c r="FWQ53"/>
      <c r="FWR53"/>
      <c r="FWS53"/>
      <c r="FWT53"/>
      <c r="FWU53"/>
      <c r="FWV53"/>
      <c r="FWW53"/>
      <c r="FWX53"/>
      <c r="FWY53"/>
      <c r="FWZ53"/>
      <c r="FXA53"/>
      <c r="FXB53"/>
      <c r="FXC53"/>
      <c r="FXD53"/>
      <c r="FXE53"/>
      <c r="FXF53"/>
      <c r="FXG53"/>
      <c r="FXH53"/>
      <c r="FXI53"/>
      <c r="FXJ53"/>
      <c r="FXK53"/>
      <c r="FXL53"/>
      <c r="FXM53"/>
      <c r="FXN53"/>
      <c r="FXO53"/>
      <c r="FXP53"/>
      <c r="FXQ53"/>
      <c r="FXR53"/>
      <c r="FXS53"/>
      <c r="FXT53"/>
      <c r="FXU53"/>
      <c r="FXV53"/>
      <c r="FXW53"/>
      <c r="FXX53"/>
      <c r="FXY53"/>
      <c r="FXZ53"/>
      <c r="FYA53"/>
      <c r="FYB53"/>
      <c r="FYC53"/>
      <c r="FYD53"/>
      <c r="FYE53"/>
      <c r="FYF53"/>
      <c r="FYG53"/>
      <c r="FYH53"/>
      <c r="FYI53"/>
      <c r="FYJ53"/>
      <c r="FYK53"/>
      <c r="FYL53"/>
      <c r="FYM53"/>
      <c r="FYN53"/>
      <c r="FYO53"/>
      <c r="FYP53"/>
      <c r="FYQ53"/>
      <c r="FYR53"/>
      <c r="FYS53"/>
      <c r="FYT53"/>
      <c r="FYU53"/>
      <c r="FYV53"/>
      <c r="FYW53"/>
      <c r="FYX53"/>
      <c r="FYY53"/>
      <c r="FYZ53"/>
      <c r="FZA53"/>
      <c r="FZB53"/>
      <c r="FZC53"/>
      <c r="FZD53"/>
      <c r="FZE53"/>
      <c r="FZF53"/>
      <c r="FZG53"/>
      <c r="FZH53"/>
      <c r="FZI53"/>
      <c r="FZJ53"/>
      <c r="FZK53"/>
      <c r="FZL53"/>
      <c r="FZM53"/>
      <c r="FZN53"/>
      <c r="FZO53"/>
      <c r="FZP53"/>
      <c r="FZQ53"/>
      <c r="FZR53"/>
      <c r="FZS53"/>
      <c r="FZT53"/>
      <c r="FZU53"/>
      <c r="FZV53"/>
      <c r="FZW53"/>
      <c r="FZX53"/>
      <c r="FZY53"/>
      <c r="FZZ53"/>
      <c r="GAA53"/>
      <c r="GAB53"/>
      <c r="GAC53"/>
      <c r="GAD53"/>
      <c r="GAE53"/>
      <c r="GAF53"/>
      <c r="GAG53"/>
      <c r="GAH53"/>
      <c r="GAI53"/>
      <c r="GAJ53"/>
      <c r="GAK53"/>
      <c r="GAL53"/>
      <c r="GAM53"/>
      <c r="GAN53"/>
      <c r="GAO53"/>
      <c r="GAP53"/>
      <c r="GAQ53"/>
      <c r="GAR53"/>
      <c r="GAS53"/>
      <c r="GAT53"/>
      <c r="GAU53"/>
      <c r="GAV53"/>
      <c r="GAW53"/>
      <c r="GAX53"/>
      <c r="GAY53"/>
      <c r="GAZ53"/>
      <c r="GBA53"/>
      <c r="GBB53"/>
      <c r="GBC53"/>
      <c r="GBD53"/>
      <c r="GBE53"/>
      <c r="GBF53"/>
      <c r="GBG53"/>
      <c r="GBH53"/>
      <c r="GBI53"/>
      <c r="GBJ53"/>
      <c r="GBK53"/>
      <c r="GBL53"/>
      <c r="GBM53"/>
      <c r="GBN53"/>
      <c r="GBO53"/>
      <c r="GBP53"/>
      <c r="GBQ53"/>
      <c r="GBR53"/>
      <c r="GBS53"/>
      <c r="GBT53"/>
      <c r="GBU53"/>
      <c r="GBV53"/>
      <c r="GBW53"/>
      <c r="GBX53"/>
      <c r="GBY53"/>
      <c r="GBZ53"/>
      <c r="GCA53"/>
      <c r="GCB53"/>
      <c r="GCC53"/>
      <c r="GCD53"/>
      <c r="GCE53"/>
      <c r="GCF53"/>
      <c r="GCG53"/>
      <c r="GCH53"/>
      <c r="GCI53"/>
      <c r="GCJ53"/>
      <c r="GCK53"/>
      <c r="GCL53"/>
      <c r="GCM53"/>
      <c r="GCN53"/>
      <c r="GCO53"/>
      <c r="GCP53"/>
      <c r="GCQ53"/>
      <c r="GCR53"/>
      <c r="GCS53"/>
      <c r="GCT53"/>
      <c r="GCU53"/>
      <c r="GCV53"/>
      <c r="GCW53"/>
      <c r="GCX53"/>
      <c r="GCY53"/>
      <c r="GCZ53"/>
      <c r="GDA53"/>
      <c r="GDB53"/>
      <c r="GDC53"/>
      <c r="GDD53"/>
      <c r="GDE53"/>
      <c r="GDF53"/>
      <c r="GDG53"/>
      <c r="GDH53"/>
      <c r="GDI53"/>
      <c r="GDJ53"/>
      <c r="GDK53"/>
      <c r="GDL53"/>
      <c r="GDM53"/>
      <c r="GDN53"/>
      <c r="GDO53"/>
      <c r="GDP53"/>
      <c r="GDQ53"/>
      <c r="GDR53"/>
      <c r="GDS53"/>
      <c r="GDT53"/>
      <c r="GDU53"/>
      <c r="GDV53"/>
      <c r="GDW53"/>
      <c r="GDX53"/>
      <c r="GDY53"/>
      <c r="GDZ53"/>
      <c r="GEA53"/>
      <c r="GEB53"/>
      <c r="GEC53"/>
      <c r="GED53"/>
      <c r="GEE53"/>
      <c r="GEF53"/>
      <c r="GEG53"/>
      <c r="GEH53"/>
      <c r="GEI53"/>
      <c r="GEJ53"/>
      <c r="GEK53"/>
      <c r="GEL53"/>
      <c r="GEM53"/>
      <c r="GEN53"/>
      <c r="GEO53"/>
      <c r="GEP53"/>
      <c r="GEQ53"/>
      <c r="GER53"/>
      <c r="GES53"/>
      <c r="GET53"/>
      <c r="GEU53"/>
      <c r="GEV53"/>
      <c r="GEW53"/>
      <c r="GEX53"/>
      <c r="GEY53"/>
      <c r="GEZ53"/>
      <c r="GFA53"/>
      <c r="GFB53"/>
      <c r="GFC53"/>
      <c r="GFD53"/>
      <c r="GFE53"/>
      <c r="GFF53"/>
      <c r="GFG53"/>
      <c r="GFH53"/>
      <c r="GFI53"/>
      <c r="GFJ53"/>
      <c r="GFK53"/>
      <c r="GFL53"/>
      <c r="GFM53"/>
      <c r="GFN53"/>
      <c r="GFO53"/>
      <c r="GFP53"/>
      <c r="GFQ53"/>
      <c r="GFR53"/>
      <c r="GFS53"/>
      <c r="GFT53"/>
      <c r="GFU53"/>
      <c r="GFV53"/>
      <c r="GFW53"/>
      <c r="GFX53"/>
      <c r="GFY53"/>
      <c r="GFZ53"/>
      <c r="GGA53"/>
      <c r="GGB53"/>
      <c r="GGC53"/>
      <c r="GGD53"/>
      <c r="GGE53"/>
      <c r="GGF53"/>
      <c r="GGG53"/>
      <c r="GGH53"/>
      <c r="GGI53"/>
      <c r="GGJ53"/>
      <c r="GGK53"/>
      <c r="GGL53"/>
      <c r="GGM53"/>
      <c r="GGN53"/>
      <c r="GGO53"/>
      <c r="GGP53"/>
      <c r="GGQ53"/>
      <c r="GGR53"/>
      <c r="GGS53"/>
      <c r="GGT53"/>
      <c r="GGU53"/>
      <c r="GGV53"/>
      <c r="GGW53"/>
      <c r="GGX53"/>
      <c r="GGY53"/>
      <c r="GGZ53"/>
      <c r="GHA53"/>
      <c r="GHB53"/>
      <c r="GHC53"/>
      <c r="GHD53"/>
      <c r="GHE53"/>
      <c r="GHF53"/>
      <c r="GHG53"/>
      <c r="GHH53"/>
      <c r="GHI53"/>
      <c r="GHJ53"/>
      <c r="GHK53"/>
      <c r="GHL53"/>
      <c r="GHM53"/>
      <c r="GHN53"/>
      <c r="GHO53"/>
      <c r="GHP53"/>
      <c r="GHQ53"/>
      <c r="GHR53"/>
      <c r="GHS53"/>
      <c r="GHT53"/>
      <c r="GHU53"/>
      <c r="GHV53"/>
      <c r="GHW53"/>
      <c r="GHX53"/>
      <c r="GHY53"/>
      <c r="GHZ53"/>
      <c r="GIA53"/>
      <c r="GIB53"/>
      <c r="GIC53"/>
      <c r="GID53"/>
      <c r="GIE53"/>
      <c r="GIF53"/>
      <c r="GIG53"/>
      <c r="GIH53"/>
      <c r="GII53"/>
      <c r="GIJ53"/>
      <c r="GIK53"/>
      <c r="GIL53"/>
      <c r="GIM53"/>
      <c r="GIN53"/>
      <c r="GIO53"/>
      <c r="GIP53"/>
      <c r="GIQ53"/>
      <c r="GIR53"/>
      <c r="GIS53"/>
      <c r="GIT53"/>
      <c r="GIU53"/>
      <c r="GIV53"/>
      <c r="GIW53"/>
      <c r="GIX53"/>
      <c r="GIY53"/>
      <c r="GIZ53"/>
      <c r="GJA53"/>
      <c r="GJB53"/>
      <c r="GJC53"/>
      <c r="GJD53"/>
      <c r="GJE53"/>
      <c r="GJF53"/>
      <c r="GJG53"/>
      <c r="GJH53"/>
      <c r="GJI53"/>
      <c r="GJJ53"/>
      <c r="GJK53"/>
      <c r="GJL53"/>
      <c r="GJM53"/>
      <c r="GJN53"/>
      <c r="GJO53"/>
      <c r="GJP53"/>
      <c r="GJQ53"/>
      <c r="GJR53"/>
      <c r="GJS53"/>
      <c r="GJT53"/>
      <c r="GJU53"/>
      <c r="GJV53"/>
      <c r="GJW53"/>
      <c r="GJX53"/>
      <c r="GJY53"/>
      <c r="GJZ53"/>
      <c r="GKA53"/>
      <c r="GKB53"/>
      <c r="GKC53"/>
      <c r="GKD53"/>
      <c r="GKE53"/>
      <c r="GKF53"/>
      <c r="GKG53"/>
      <c r="GKH53"/>
      <c r="GKI53"/>
      <c r="GKJ53"/>
      <c r="GKK53"/>
      <c r="GKL53"/>
      <c r="GKM53"/>
      <c r="GKN53"/>
      <c r="GKO53"/>
      <c r="GKP53"/>
      <c r="GKQ53"/>
      <c r="GKR53"/>
      <c r="GKS53"/>
      <c r="GKT53"/>
      <c r="GKU53"/>
      <c r="GKV53"/>
      <c r="GKW53"/>
      <c r="GKX53"/>
      <c r="GKY53"/>
      <c r="GKZ53"/>
      <c r="GLA53"/>
      <c r="GLB53"/>
      <c r="GLC53"/>
      <c r="GLD53"/>
      <c r="GLE53"/>
      <c r="GLF53"/>
      <c r="GLG53"/>
      <c r="GLH53"/>
      <c r="GLI53"/>
      <c r="GLJ53"/>
      <c r="GLK53"/>
      <c r="GLL53"/>
      <c r="GLM53"/>
      <c r="GLN53"/>
      <c r="GLO53"/>
      <c r="GLP53"/>
      <c r="GLQ53"/>
      <c r="GLR53"/>
      <c r="GLS53"/>
      <c r="GLT53"/>
      <c r="GLU53"/>
      <c r="GLV53"/>
      <c r="GLW53"/>
      <c r="GLX53"/>
      <c r="GLY53"/>
      <c r="GLZ53"/>
      <c r="GMA53"/>
      <c r="GMB53"/>
      <c r="GMC53"/>
      <c r="GMD53"/>
      <c r="GME53"/>
      <c r="GMF53"/>
      <c r="GMG53"/>
      <c r="GMH53"/>
      <c r="GMI53"/>
      <c r="GMJ53"/>
      <c r="GMK53"/>
      <c r="GML53"/>
      <c r="GMM53"/>
      <c r="GMN53"/>
      <c r="GMO53"/>
      <c r="GMP53"/>
      <c r="GMQ53"/>
      <c r="GMR53"/>
      <c r="GMS53"/>
      <c r="GMT53"/>
      <c r="GMU53"/>
      <c r="GMV53"/>
      <c r="GMW53"/>
      <c r="GMX53"/>
      <c r="GMY53"/>
      <c r="GMZ53"/>
      <c r="GNA53"/>
      <c r="GNB53"/>
      <c r="GNC53"/>
      <c r="GND53"/>
      <c r="GNE53"/>
      <c r="GNF53"/>
      <c r="GNG53"/>
      <c r="GNH53"/>
      <c r="GNI53"/>
      <c r="GNJ53"/>
      <c r="GNK53"/>
      <c r="GNL53"/>
      <c r="GNM53"/>
      <c r="GNN53"/>
      <c r="GNO53"/>
      <c r="GNP53"/>
      <c r="GNQ53"/>
      <c r="GNR53"/>
      <c r="GNS53"/>
      <c r="GNT53"/>
      <c r="GNU53"/>
      <c r="GNV53"/>
      <c r="GNW53"/>
      <c r="GNX53"/>
      <c r="GNY53"/>
      <c r="GNZ53"/>
      <c r="GOA53"/>
      <c r="GOB53"/>
      <c r="GOC53"/>
      <c r="GOD53"/>
      <c r="GOE53"/>
      <c r="GOF53"/>
      <c r="GOG53"/>
      <c r="GOH53"/>
      <c r="GOI53"/>
      <c r="GOJ53"/>
      <c r="GOK53"/>
      <c r="GOL53"/>
      <c r="GOM53"/>
      <c r="GON53"/>
      <c r="GOO53"/>
      <c r="GOP53"/>
      <c r="GOQ53"/>
      <c r="GOR53"/>
      <c r="GOS53"/>
      <c r="GOT53"/>
      <c r="GOU53"/>
      <c r="GOV53"/>
      <c r="GOW53"/>
      <c r="GOX53"/>
      <c r="GOY53"/>
      <c r="GOZ53"/>
      <c r="GPA53"/>
      <c r="GPB53"/>
      <c r="GPC53"/>
      <c r="GPD53"/>
      <c r="GPE53"/>
      <c r="GPF53"/>
      <c r="GPG53"/>
      <c r="GPH53"/>
      <c r="GPI53"/>
      <c r="GPJ53"/>
      <c r="GPK53"/>
      <c r="GPL53"/>
      <c r="GPM53"/>
      <c r="GPN53"/>
      <c r="GPO53"/>
      <c r="GPP53"/>
      <c r="GPQ53"/>
      <c r="GPR53"/>
      <c r="GPS53"/>
      <c r="GPT53"/>
      <c r="GPU53"/>
      <c r="GPV53"/>
      <c r="GPW53"/>
      <c r="GPX53"/>
      <c r="GPY53"/>
      <c r="GPZ53"/>
      <c r="GQA53"/>
      <c r="GQB53"/>
      <c r="GQC53"/>
      <c r="GQD53"/>
      <c r="GQE53"/>
      <c r="GQF53"/>
      <c r="GQG53"/>
      <c r="GQH53"/>
      <c r="GQI53"/>
      <c r="GQJ53"/>
      <c r="GQK53"/>
      <c r="GQL53"/>
      <c r="GQM53"/>
      <c r="GQN53"/>
      <c r="GQO53"/>
      <c r="GQP53"/>
      <c r="GQQ53"/>
      <c r="GQR53"/>
      <c r="GQS53"/>
      <c r="GQT53"/>
      <c r="GQU53"/>
      <c r="GQV53"/>
      <c r="GQW53"/>
      <c r="GQX53"/>
      <c r="GQY53"/>
      <c r="GQZ53"/>
      <c r="GRA53"/>
      <c r="GRB53"/>
      <c r="GRC53"/>
      <c r="GRD53"/>
      <c r="GRE53"/>
      <c r="GRF53"/>
      <c r="GRG53"/>
      <c r="GRH53"/>
      <c r="GRI53"/>
      <c r="GRJ53"/>
      <c r="GRK53"/>
      <c r="GRL53"/>
      <c r="GRM53"/>
      <c r="GRN53"/>
      <c r="GRO53"/>
      <c r="GRP53"/>
      <c r="GRQ53"/>
      <c r="GRR53"/>
      <c r="GRS53"/>
      <c r="GRT53"/>
      <c r="GRU53"/>
      <c r="GRV53"/>
      <c r="GRW53"/>
      <c r="GRX53"/>
      <c r="GRY53"/>
      <c r="GRZ53"/>
      <c r="GSA53"/>
      <c r="GSB53"/>
      <c r="GSC53"/>
      <c r="GSD53"/>
      <c r="GSE53"/>
      <c r="GSF53"/>
      <c r="GSG53"/>
      <c r="GSH53"/>
      <c r="GSI53"/>
      <c r="GSJ53"/>
      <c r="GSK53"/>
      <c r="GSL53"/>
      <c r="GSM53"/>
      <c r="GSN53"/>
      <c r="GSO53"/>
      <c r="GSP53"/>
      <c r="GSQ53"/>
      <c r="GSR53"/>
      <c r="GSS53"/>
      <c r="GST53"/>
      <c r="GSU53"/>
      <c r="GSV53"/>
      <c r="GSW53"/>
      <c r="GSX53"/>
      <c r="GSY53"/>
      <c r="GSZ53"/>
      <c r="GTA53"/>
      <c r="GTB53"/>
      <c r="GTC53"/>
      <c r="GTD53"/>
      <c r="GTE53"/>
      <c r="GTF53"/>
      <c r="GTG53"/>
      <c r="GTH53"/>
      <c r="GTI53"/>
      <c r="GTJ53"/>
      <c r="GTK53"/>
      <c r="GTL53"/>
      <c r="GTM53"/>
      <c r="GTN53"/>
      <c r="GTO53"/>
      <c r="GTP53"/>
      <c r="GTQ53"/>
      <c r="GTR53"/>
      <c r="GTS53"/>
      <c r="GTT53"/>
      <c r="GTU53"/>
      <c r="GTV53"/>
      <c r="GTW53"/>
      <c r="GTX53"/>
      <c r="GTY53"/>
      <c r="GTZ53"/>
      <c r="GUA53"/>
      <c r="GUB53"/>
      <c r="GUC53"/>
      <c r="GUD53"/>
      <c r="GUE53"/>
      <c r="GUF53"/>
      <c r="GUG53"/>
      <c r="GUH53"/>
      <c r="GUI53"/>
      <c r="GUJ53"/>
      <c r="GUK53"/>
      <c r="GUL53"/>
      <c r="GUM53"/>
      <c r="GUN53"/>
      <c r="GUO53"/>
      <c r="GUP53"/>
      <c r="GUQ53"/>
      <c r="GUR53"/>
      <c r="GUS53"/>
      <c r="GUT53"/>
      <c r="GUU53"/>
      <c r="GUV53"/>
      <c r="GUW53"/>
      <c r="GUX53"/>
      <c r="GUY53"/>
      <c r="GUZ53"/>
      <c r="GVA53"/>
      <c r="GVB53"/>
      <c r="GVC53"/>
      <c r="GVD53"/>
      <c r="GVE53"/>
      <c r="GVF53"/>
      <c r="GVG53"/>
      <c r="GVH53"/>
      <c r="GVI53"/>
      <c r="GVJ53"/>
      <c r="GVK53"/>
      <c r="GVL53"/>
      <c r="GVM53"/>
      <c r="GVN53"/>
      <c r="GVO53"/>
      <c r="GVP53"/>
      <c r="GVQ53"/>
      <c r="GVR53"/>
      <c r="GVS53"/>
      <c r="GVT53"/>
      <c r="GVU53"/>
      <c r="GVV53"/>
      <c r="GVW53"/>
      <c r="GVX53"/>
      <c r="GVY53"/>
      <c r="GVZ53"/>
      <c r="GWA53"/>
      <c r="GWB53"/>
      <c r="GWC53"/>
      <c r="GWD53"/>
      <c r="GWE53"/>
      <c r="GWF53"/>
      <c r="GWG53"/>
      <c r="GWH53"/>
      <c r="GWI53"/>
      <c r="GWJ53"/>
      <c r="GWK53"/>
      <c r="GWL53"/>
      <c r="GWM53"/>
      <c r="GWN53"/>
      <c r="GWO53"/>
      <c r="GWP53"/>
      <c r="GWQ53"/>
      <c r="GWR53"/>
      <c r="GWS53"/>
      <c r="GWT53"/>
      <c r="GWU53"/>
      <c r="GWV53"/>
      <c r="GWW53"/>
      <c r="GWX53"/>
      <c r="GWY53"/>
      <c r="GWZ53"/>
      <c r="GXA53"/>
      <c r="GXB53"/>
      <c r="GXC53"/>
      <c r="GXD53"/>
      <c r="GXE53"/>
      <c r="GXF53"/>
      <c r="GXG53"/>
      <c r="GXH53"/>
      <c r="GXI53"/>
      <c r="GXJ53"/>
      <c r="GXK53"/>
      <c r="GXL53"/>
      <c r="GXM53"/>
      <c r="GXN53"/>
      <c r="GXO53"/>
      <c r="GXP53"/>
      <c r="GXQ53"/>
      <c r="GXR53"/>
      <c r="GXS53"/>
      <c r="GXT53"/>
      <c r="GXU53"/>
      <c r="GXV53"/>
      <c r="GXW53"/>
      <c r="GXX53"/>
      <c r="GXY53"/>
      <c r="GXZ53"/>
      <c r="GYA53"/>
      <c r="GYB53"/>
      <c r="GYC53"/>
      <c r="GYD53"/>
      <c r="GYE53"/>
      <c r="GYF53"/>
      <c r="GYG53"/>
      <c r="GYH53"/>
      <c r="GYI53"/>
      <c r="GYJ53"/>
      <c r="GYK53"/>
      <c r="GYL53"/>
      <c r="GYM53"/>
      <c r="GYN53"/>
      <c r="GYO53"/>
      <c r="GYP53"/>
      <c r="GYQ53"/>
      <c r="GYR53"/>
      <c r="GYS53"/>
      <c r="GYT53"/>
      <c r="GYU53"/>
      <c r="GYV53"/>
      <c r="GYW53"/>
      <c r="GYX53"/>
      <c r="GYY53"/>
      <c r="GYZ53"/>
      <c r="GZA53"/>
      <c r="GZB53"/>
      <c r="GZC53"/>
      <c r="GZD53"/>
      <c r="GZE53"/>
      <c r="GZF53"/>
      <c r="GZG53"/>
      <c r="GZH53"/>
      <c r="GZI53"/>
      <c r="GZJ53"/>
      <c r="GZK53"/>
      <c r="GZL53"/>
      <c r="GZM53"/>
      <c r="GZN53"/>
      <c r="GZO53"/>
      <c r="GZP53"/>
      <c r="GZQ53"/>
      <c r="GZR53"/>
      <c r="GZS53"/>
      <c r="GZT53"/>
      <c r="GZU53"/>
      <c r="GZV53"/>
      <c r="GZW53"/>
      <c r="GZX53"/>
      <c r="GZY53"/>
      <c r="GZZ53"/>
      <c r="HAA53"/>
      <c r="HAB53"/>
      <c r="HAC53"/>
      <c r="HAD53"/>
      <c r="HAE53"/>
      <c r="HAF53"/>
      <c r="HAG53"/>
      <c r="HAH53"/>
      <c r="HAI53"/>
      <c r="HAJ53"/>
      <c r="HAK53"/>
      <c r="HAL53"/>
      <c r="HAM53"/>
      <c r="HAN53"/>
      <c r="HAO53"/>
      <c r="HAP53"/>
      <c r="HAQ53"/>
      <c r="HAR53"/>
      <c r="HAS53"/>
      <c r="HAT53"/>
      <c r="HAU53"/>
      <c r="HAV53"/>
      <c r="HAW53"/>
      <c r="HAX53"/>
      <c r="HAY53"/>
      <c r="HAZ53"/>
      <c r="HBA53"/>
      <c r="HBB53"/>
      <c r="HBC53"/>
      <c r="HBD53"/>
      <c r="HBE53"/>
      <c r="HBF53"/>
      <c r="HBG53"/>
      <c r="HBH53"/>
      <c r="HBI53"/>
      <c r="HBJ53"/>
      <c r="HBK53"/>
      <c r="HBL53"/>
      <c r="HBM53"/>
      <c r="HBN53"/>
      <c r="HBO53"/>
      <c r="HBP53"/>
      <c r="HBQ53"/>
      <c r="HBR53"/>
      <c r="HBS53"/>
      <c r="HBT53"/>
      <c r="HBU53"/>
      <c r="HBV53"/>
      <c r="HBW53"/>
      <c r="HBX53"/>
      <c r="HBY53"/>
      <c r="HBZ53"/>
      <c r="HCA53"/>
      <c r="HCB53"/>
      <c r="HCC53"/>
      <c r="HCD53"/>
      <c r="HCE53"/>
      <c r="HCF53"/>
      <c r="HCG53"/>
      <c r="HCH53"/>
      <c r="HCI53"/>
      <c r="HCJ53"/>
      <c r="HCK53"/>
      <c r="HCL53"/>
      <c r="HCM53"/>
      <c r="HCN53"/>
      <c r="HCO53"/>
      <c r="HCP53"/>
      <c r="HCQ53"/>
      <c r="HCR53"/>
      <c r="HCS53"/>
      <c r="HCT53"/>
      <c r="HCU53"/>
      <c r="HCV53"/>
      <c r="HCW53"/>
      <c r="HCX53"/>
      <c r="HCY53"/>
      <c r="HCZ53"/>
      <c r="HDA53"/>
      <c r="HDB53"/>
      <c r="HDC53"/>
      <c r="HDD53"/>
      <c r="HDE53"/>
      <c r="HDF53"/>
      <c r="HDG53"/>
      <c r="HDH53"/>
      <c r="HDI53"/>
      <c r="HDJ53"/>
      <c r="HDK53"/>
      <c r="HDL53"/>
      <c r="HDM53"/>
      <c r="HDN53"/>
      <c r="HDO53"/>
      <c r="HDP53"/>
      <c r="HDQ53"/>
      <c r="HDR53"/>
      <c r="HDS53"/>
      <c r="HDT53"/>
      <c r="HDU53"/>
      <c r="HDV53"/>
      <c r="HDW53"/>
      <c r="HDX53"/>
      <c r="HDY53"/>
      <c r="HDZ53"/>
      <c r="HEA53"/>
      <c r="HEB53"/>
      <c r="HEC53"/>
      <c r="HED53"/>
      <c r="HEE53"/>
      <c r="HEF53"/>
      <c r="HEG53"/>
      <c r="HEH53"/>
      <c r="HEI53"/>
      <c r="HEJ53"/>
      <c r="HEK53"/>
      <c r="HEL53"/>
      <c r="HEM53"/>
      <c r="HEN53"/>
      <c r="HEO53"/>
      <c r="HEP53"/>
      <c r="HEQ53"/>
      <c r="HER53"/>
      <c r="HES53"/>
      <c r="HET53"/>
      <c r="HEU53"/>
      <c r="HEV53"/>
      <c r="HEW53"/>
      <c r="HEX53"/>
      <c r="HEY53"/>
      <c r="HEZ53"/>
      <c r="HFA53"/>
      <c r="HFB53"/>
      <c r="HFC53"/>
      <c r="HFD53"/>
      <c r="HFE53"/>
      <c r="HFF53"/>
      <c r="HFG53"/>
      <c r="HFH53"/>
      <c r="HFI53"/>
      <c r="HFJ53"/>
      <c r="HFK53"/>
      <c r="HFL53"/>
      <c r="HFM53"/>
      <c r="HFN53"/>
      <c r="HFO53"/>
      <c r="HFP53"/>
      <c r="HFQ53"/>
      <c r="HFR53"/>
      <c r="HFS53"/>
      <c r="HFT53"/>
      <c r="HFU53"/>
      <c r="HFV53"/>
      <c r="HFW53"/>
      <c r="HFX53"/>
      <c r="HFY53"/>
      <c r="HFZ53"/>
      <c r="HGA53"/>
      <c r="HGB53"/>
      <c r="HGC53"/>
      <c r="HGD53"/>
      <c r="HGE53"/>
      <c r="HGF53"/>
      <c r="HGG53"/>
      <c r="HGH53"/>
      <c r="HGI53"/>
      <c r="HGJ53"/>
      <c r="HGK53"/>
      <c r="HGL53"/>
      <c r="HGM53"/>
      <c r="HGN53"/>
      <c r="HGO53"/>
      <c r="HGP53"/>
      <c r="HGQ53"/>
      <c r="HGR53"/>
      <c r="HGS53"/>
      <c r="HGT53"/>
      <c r="HGU53"/>
      <c r="HGV53"/>
      <c r="HGW53"/>
      <c r="HGX53"/>
      <c r="HGY53"/>
      <c r="HGZ53"/>
      <c r="HHA53"/>
      <c r="HHB53"/>
      <c r="HHC53"/>
      <c r="HHD53"/>
      <c r="HHE53"/>
      <c r="HHF53"/>
      <c r="HHG53"/>
      <c r="HHH53"/>
      <c r="HHI53"/>
      <c r="HHJ53"/>
      <c r="HHK53"/>
      <c r="HHL53"/>
      <c r="HHM53"/>
      <c r="HHN53"/>
      <c r="HHO53"/>
      <c r="HHP53"/>
      <c r="HHQ53"/>
      <c r="HHR53"/>
      <c r="HHS53"/>
      <c r="HHT53"/>
      <c r="HHU53"/>
      <c r="HHV53"/>
      <c r="HHW53"/>
      <c r="HHX53"/>
      <c r="HHY53"/>
      <c r="HHZ53"/>
      <c r="HIA53"/>
      <c r="HIB53"/>
      <c r="HIC53"/>
      <c r="HID53"/>
      <c r="HIE53"/>
      <c r="HIF53"/>
      <c r="HIG53"/>
      <c r="HIH53"/>
      <c r="HII53"/>
      <c r="HIJ53"/>
      <c r="HIK53"/>
      <c r="HIL53"/>
      <c r="HIM53"/>
      <c r="HIN53"/>
      <c r="HIO53"/>
      <c r="HIP53"/>
      <c r="HIQ53"/>
      <c r="HIR53"/>
      <c r="HIS53"/>
      <c r="HIT53"/>
      <c r="HIU53"/>
      <c r="HIV53"/>
      <c r="HIW53"/>
      <c r="HIX53"/>
      <c r="HIY53"/>
      <c r="HIZ53"/>
      <c r="HJA53"/>
      <c r="HJB53"/>
      <c r="HJC53"/>
      <c r="HJD53"/>
      <c r="HJE53"/>
      <c r="HJF53"/>
      <c r="HJG53"/>
      <c r="HJH53"/>
      <c r="HJI53"/>
      <c r="HJJ53"/>
      <c r="HJK53"/>
      <c r="HJL53"/>
      <c r="HJM53"/>
      <c r="HJN53"/>
      <c r="HJO53"/>
      <c r="HJP53"/>
      <c r="HJQ53"/>
      <c r="HJR53"/>
      <c r="HJS53"/>
      <c r="HJT53"/>
      <c r="HJU53"/>
      <c r="HJV53"/>
      <c r="HJW53"/>
      <c r="HJX53"/>
      <c r="HJY53"/>
      <c r="HJZ53"/>
      <c r="HKA53"/>
      <c r="HKB53"/>
      <c r="HKC53"/>
      <c r="HKD53"/>
      <c r="HKE53"/>
      <c r="HKF53"/>
      <c r="HKG53"/>
      <c r="HKH53"/>
      <c r="HKI53"/>
      <c r="HKJ53"/>
      <c r="HKK53"/>
      <c r="HKL53"/>
      <c r="HKM53"/>
      <c r="HKN53"/>
      <c r="HKO53"/>
      <c r="HKP53"/>
      <c r="HKQ53"/>
      <c r="HKR53"/>
      <c r="HKS53"/>
      <c r="HKT53"/>
      <c r="HKU53"/>
      <c r="HKV53"/>
      <c r="HKW53"/>
      <c r="HKX53"/>
      <c r="HKY53"/>
      <c r="HKZ53"/>
      <c r="HLA53"/>
      <c r="HLB53"/>
      <c r="HLC53"/>
      <c r="HLD53"/>
      <c r="HLE53"/>
      <c r="HLF53"/>
      <c r="HLG53"/>
      <c r="HLH53"/>
      <c r="HLI53"/>
      <c r="HLJ53"/>
      <c r="HLK53"/>
      <c r="HLL53"/>
      <c r="HLM53"/>
      <c r="HLN53"/>
      <c r="HLO53"/>
      <c r="HLP53"/>
      <c r="HLQ53"/>
      <c r="HLR53"/>
      <c r="HLS53"/>
      <c r="HLT53"/>
      <c r="HLU53"/>
      <c r="HLV53"/>
      <c r="HLW53"/>
      <c r="HLX53"/>
      <c r="HLY53"/>
      <c r="HLZ53"/>
      <c r="HMA53"/>
      <c r="HMB53"/>
      <c r="HMC53"/>
      <c r="HMD53"/>
      <c r="HME53"/>
      <c r="HMF53"/>
      <c r="HMG53"/>
      <c r="HMH53"/>
      <c r="HMI53"/>
      <c r="HMJ53"/>
      <c r="HMK53"/>
      <c r="HML53"/>
      <c r="HMM53"/>
      <c r="HMN53"/>
      <c r="HMO53"/>
      <c r="HMP53"/>
      <c r="HMQ53"/>
      <c r="HMR53"/>
      <c r="HMS53"/>
      <c r="HMT53"/>
      <c r="HMU53"/>
      <c r="HMV53"/>
      <c r="HMW53"/>
      <c r="HMX53"/>
      <c r="HMY53"/>
      <c r="HMZ53"/>
      <c r="HNA53"/>
      <c r="HNB53"/>
      <c r="HNC53"/>
      <c r="HND53"/>
      <c r="HNE53"/>
      <c r="HNF53"/>
      <c r="HNG53"/>
      <c r="HNH53"/>
      <c r="HNI53"/>
      <c r="HNJ53"/>
      <c r="HNK53"/>
      <c r="HNL53"/>
      <c r="HNM53"/>
      <c r="HNN53"/>
      <c r="HNO53"/>
      <c r="HNP53"/>
      <c r="HNQ53"/>
      <c r="HNR53"/>
      <c r="HNS53"/>
      <c r="HNT53"/>
      <c r="HNU53"/>
      <c r="HNV53"/>
      <c r="HNW53"/>
      <c r="HNX53"/>
      <c r="HNY53"/>
      <c r="HNZ53"/>
      <c r="HOA53"/>
      <c r="HOB53"/>
      <c r="HOC53"/>
      <c r="HOD53"/>
      <c r="HOE53"/>
      <c r="HOF53"/>
      <c r="HOG53"/>
      <c r="HOH53"/>
      <c r="HOI53"/>
      <c r="HOJ53"/>
      <c r="HOK53"/>
      <c r="HOL53"/>
      <c r="HOM53"/>
      <c r="HON53"/>
      <c r="HOO53"/>
      <c r="HOP53"/>
      <c r="HOQ53"/>
      <c r="HOR53"/>
      <c r="HOS53"/>
      <c r="HOT53"/>
      <c r="HOU53"/>
      <c r="HOV53"/>
      <c r="HOW53"/>
      <c r="HOX53"/>
      <c r="HOY53"/>
      <c r="HOZ53"/>
      <c r="HPA53"/>
      <c r="HPB53"/>
      <c r="HPC53"/>
      <c r="HPD53"/>
      <c r="HPE53"/>
      <c r="HPF53"/>
      <c r="HPG53"/>
      <c r="HPH53"/>
      <c r="HPI53"/>
      <c r="HPJ53"/>
      <c r="HPK53"/>
      <c r="HPL53"/>
      <c r="HPM53"/>
      <c r="HPN53"/>
      <c r="HPO53"/>
      <c r="HPP53"/>
      <c r="HPQ53"/>
      <c r="HPR53"/>
      <c r="HPS53"/>
      <c r="HPT53"/>
      <c r="HPU53"/>
      <c r="HPV53"/>
      <c r="HPW53"/>
      <c r="HPX53"/>
      <c r="HPY53"/>
      <c r="HPZ53"/>
      <c r="HQA53"/>
      <c r="HQB53"/>
      <c r="HQC53"/>
      <c r="HQD53"/>
      <c r="HQE53"/>
      <c r="HQF53"/>
      <c r="HQG53"/>
      <c r="HQH53"/>
      <c r="HQI53"/>
      <c r="HQJ53"/>
      <c r="HQK53"/>
      <c r="HQL53"/>
      <c r="HQM53"/>
      <c r="HQN53"/>
      <c r="HQO53"/>
      <c r="HQP53"/>
      <c r="HQQ53"/>
      <c r="HQR53"/>
      <c r="HQS53"/>
      <c r="HQT53"/>
      <c r="HQU53"/>
      <c r="HQV53"/>
      <c r="HQW53"/>
      <c r="HQX53"/>
      <c r="HQY53"/>
      <c r="HQZ53"/>
      <c r="HRA53"/>
      <c r="HRB53"/>
      <c r="HRC53"/>
      <c r="HRD53"/>
      <c r="HRE53"/>
      <c r="HRF53"/>
      <c r="HRG53"/>
      <c r="HRH53"/>
      <c r="HRI53"/>
      <c r="HRJ53"/>
      <c r="HRK53"/>
      <c r="HRL53"/>
      <c r="HRM53"/>
      <c r="HRN53"/>
      <c r="HRO53"/>
      <c r="HRP53"/>
      <c r="HRQ53"/>
      <c r="HRR53"/>
      <c r="HRS53"/>
      <c r="HRT53"/>
      <c r="HRU53"/>
      <c r="HRV53"/>
      <c r="HRW53"/>
      <c r="HRX53"/>
      <c r="HRY53"/>
      <c r="HRZ53"/>
      <c r="HSA53"/>
      <c r="HSB53"/>
      <c r="HSC53"/>
      <c r="HSD53"/>
      <c r="HSE53"/>
      <c r="HSF53"/>
      <c r="HSG53"/>
      <c r="HSH53"/>
      <c r="HSI53"/>
      <c r="HSJ53"/>
      <c r="HSK53"/>
      <c r="HSL53"/>
      <c r="HSM53"/>
      <c r="HSN53"/>
      <c r="HSO53"/>
      <c r="HSP53"/>
      <c r="HSQ53"/>
      <c r="HSR53"/>
      <c r="HSS53"/>
      <c r="HST53"/>
      <c r="HSU53"/>
      <c r="HSV53"/>
      <c r="HSW53"/>
      <c r="HSX53"/>
      <c r="HSY53"/>
      <c r="HSZ53"/>
      <c r="HTA53"/>
      <c r="HTB53"/>
      <c r="HTC53"/>
      <c r="HTD53"/>
      <c r="HTE53"/>
      <c r="HTF53"/>
      <c r="HTG53"/>
      <c r="HTH53"/>
      <c r="HTI53"/>
      <c r="HTJ53"/>
      <c r="HTK53"/>
      <c r="HTL53"/>
      <c r="HTM53"/>
      <c r="HTN53"/>
      <c r="HTO53"/>
      <c r="HTP53"/>
      <c r="HTQ53"/>
      <c r="HTR53"/>
      <c r="HTS53"/>
      <c r="HTT53"/>
      <c r="HTU53"/>
      <c r="HTV53"/>
      <c r="HTW53"/>
      <c r="HTX53"/>
      <c r="HTY53"/>
      <c r="HTZ53"/>
      <c r="HUA53"/>
      <c r="HUB53"/>
      <c r="HUC53"/>
      <c r="HUD53"/>
      <c r="HUE53"/>
      <c r="HUF53"/>
      <c r="HUG53"/>
      <c r="HUH53"/>
      <c r="HUI53"/>
      <c r="HUJ53"/>
      <c r="HUK53"/>
      <c r="HUL53"/>
      <c r="HUM53"/>
      <c r="HUN53"/>
      <c r="HUO53"/>
      <c r="HUP53"/>
      <c r="HUQ53"/>
      <c r="HUR53"/>
      <c r="HUS53"/>
      <c r="HUT53"/>
      <c r="HUU53"/>
      <c r="HUV53"/>
      <c r="HUW53"/>
      <c r="HUX53"/>
      <c r="HUY53"/>
      <c r="HUZ53"/>
      <c r="HVA53"/>
      <c r="HVB53"/>
      <c r="HVC53"/>
      <c r="HVD53"/>
      <c r="HVE53"/>
      <c r="HVF53"/>
      <c r="HVG53"/>
      <c r="HVH53"/>
      <c r="HVI53"/>
      <c r="HVJ53"/>
      <c r="HVK53"/>
      <c r="HVL53"/>
      <c r="HVM53"/>
      <c r="HVN53"/>
      <c r="HVO53"/>
      <c r="HVP53"/>
      <c r="HVQ53"/>
      <c r="HVR53"/>
      <c r="HVS53"/>
      <c r="HVT53"/>
      <c r="HVU53"/>
      <c r="HVV53"/>
      <c r="HVW53"/>
      <c r="HVX53"/>
      <c r="HVY53"/>
      <c r="HVZ53"/>
      <c r="HWA53"/>
      <c r="HWB53"/>
      <c r="HWC53"/>
      <c r="HWD53"/>
      <c r="HWE53"/>
      <c r="HWF53"/>
      <c r="HWG53"/>
      <c r="HWH53"/>
      <c r="HWI53"/>
      <c r="HWJ53"/>
      <c r="HWK53"/>
      <c r="HWL53"/>
      <c r="HWM53"/>
      <c r="HWN53"/>
      <c r="HWO53"/>
      <c r="HWP53"/>
      <c r="HWQ53"/>
      <c r="HWR53"/>
      <c r="HWS53"/>
      <c r="HWT53"/>
      <c r="HWU53"/>
      <c r="HWV53"/>
      <c r="HWW53"/>
      <c r="HWX53"/>
      <c r="HWY53"/>
      <c r="HWZ53"/>
      <c r="HXA53"/>
      <c r="HXB53"/>
      <c r="HXC53"/>
      <c r="HXD53"/>
      <c r="HXE53"/>
      <c r="HXF53"/>
      <c r="HXG53"/>
      <c r="HXH53"/>
      <c r="HXI53"/>
      <c r="HXJ53"/>
      <c r="HXK53"/>
      <c r="HXL53"/>
      <c r="HXM53"/>
      <c r="HXN53"/>
      <c r="HXO53"/>
      <c r="HXP53"/>
      <c r="HXQ53"/>
      <c r="HXR53"/>
      <c r="HXS53"/>
      <c r="HXT53"/>
      <c r="HXU53"/>
      <c r="HXV53"/>
      <c r="HXW53"/>
      <c r="HXX53"/>
      <c r="HXY53"/>
      <c r="HXZ53"/>
      <c r="HYA53"/>
      <c r="HYB53"/>
      <c r="HYC53"/>
      <c r="HYD53"/>
      <c r="HYE53"/>
      <c r="HYF53"/>
      <c r="HYG53"/>
      <c r="HYH53"/>
      <c r="HYI53"/>
      <c r="HYJ53"/>
      <c r="HYK53"/>
      <c r="HYL53"/>
      <c r="HYM53"/>
      <c r="HYN53"/>
      <c r="HYO53"/>
      <c r="HYP53"/>
      <c r="HYQ53"/>
      <c r="HYR53"/>
      <c r="HYS53"/>
      <c r="HYT53"/>
      <c r="HYU53"/>
      <c r="HYV53"/>
      <c r="HYW53"/>
      <c r="HYX53"/>
      <c r="HYY53"/>
      <c r="HYZ53"/>
      <c r="HZA53"/>
      <c r="HZB53"/>
      <c r="HZC53"/>
      <c r="HZD53"/>
      <c r="HZE53"/>
      <c r="HZF53"/>
      <c r="HZG53"/>
      <c r="HZH53"/>
      <c r="HZI53"/>
      <c r="HZJ53"/>
      <c r="HZK53"/>
      <c r="HZL53"/>
      <c r="HZM53"/>
      <c r="HZN53"/>
      <c r="HZO53"/>
      <c r="HZP53"/>
      <c r="HZQ53"/>
      <c r="HZR53"/>
      <c r="HZS53"/>
      <c r="HZT53"/>
      <c r="HZU53"/>
      <c r="HZV53"/>
      <c r="HZW53"/>
      <c r="HZX53"/>
      <c r="HZY53"/>
      <c r="HZZ53"/>
      <c r="IAA53"/>
      <c r="IAB53"/>
      <c r="IAC53"/>
      <c r="IAD53"/>
      <c r="IAE53"/>
      <c r="IAF53"/>
      <c r="IAG53"/>
      <c r="IAH53"/>
      <c r="IAI53"/>
      <c r="IAJ53"/>
      <c r="IAK53"/>
      <c r="IAL53"/>
      <c r="IAM53"/>
      <c r="IAN53"/>
      <c r="IAO53"/>
      <c r="IAP53"/>
      <c r="IAQ53"/>
      <c r="IAR53"/>
      <c r="IAS53"/>
      <c r="IAT53"/>
      <c r="IAU53"/>
      <c r="IAV53"/>
      <c r="IAW53"/>
      <c r="IAX53"/>
      <c r="IAY53"/>
      <c r="IAZ53"/>
      <c r="IBA53"/>
      <c r="IBB53"/>
      <c r="IBC53"/>
      <c r="IBD53"/>
      <c r="IBE53"/>
      <c r="IBF53"/>
      <c r="IBG53"/>
      <c r="IBH53"/>
      <c r="IBI53"/>
      <c r="IBJ53"/>
      <c r="IBK53"/>
      <c r="IBL53"/>
      <c r="IBM53"/>
      <c r="IBN53"/>
      <c r="IBO53"/>
      <c r="IBP53"/>
      <c r="IBQ53"/>
      <c r="IBR53"/>
      <c r="IBS53"/>
      <c r="IBT53"/>
      <c r="IBU53"/>
      <c r="IBV53"/>
      <c r="IBW53"/>
      <c r="IBX53"/>
      <c r="IBY53"/>
      <c r="IBZ53"/>
      <c r="ICA53"/>
      <c r="ICB53"/>
      <c r="ICC53"/>
      <c r="ICD53"/>
      <c r="ICE53"/>
      <c r="ICF53"/>
      <c r="ICG53"/>
      <c r="ICH53"/>
      <c r="ICI53"/>
      <c r="ICJ53"/>
      <c r="ICK53"/>
      <c r="ICL53"/>
      <c r="ICM53"/>
      <c r="ICN53"/>
      <c r="ICO53"/>
      <c r="ICP53"/>
      <c r="ICQ53"/>
      <c r="ICR53"/>
      <c r="ICS53"/>
      <c r="ICT53"/>
      <c r="ICU53"/>
      <c r="ICV53"/>
      <c r="ICW53"/>
      <c r="ICX53"/>
      <c r="ICY53"/>
      <c r="ICZ53"/>
      <c r="IDA53"/>
      <c r="IDB53"/>
      <c r="IDC53"/>
      <c r="IDD53"/>
      <c r="IDE53"/>
      <c r="IDF53"/>
      <c r="IDG53"/>
      <c r="IDH53"/>
      <c r="IDI53"/>
      <c r="IDJ53"/>
      <c r="IDK53"/>
      <c r="IDL53"/>
      <c r="IDM53"/>
      <c r="IDN53"/>
      <c r="IDO53"/>
      <c r="IDP53"/>
      <c r="IDQ53"/>
      <c r="IDR53"/>
      <c r="IDS53"/>
      <c r="IDT53"/>
      <c r="IDU53"/>
      <c r="IDV53"/>
      <c r="IDW53"/>
      <c r="IDX53"/>
      <c r="IDY53"/>
      <c r="IDZ53"/>
      <c r="IEA53"/>
      <c r="IEB53"/>
      <c r="IEC53"/>
      <c r="IED53"/>
      <c r="IEE53"/>
      <c r="IEF53"/>
      <c r="IEG53"/>
      <c r="IEH53"/>
      <c r="IEI53"/>
      <c r="IEJ53"/>
      <c r="IEK53"/>
      <c r="IEL53"/>
      <c r="IEM53"/>
      <c r="IEN53"/>
      <c r="IEO53"/>
      <c r="IEP53"/>
      <c r="IEQ53"/>
      <c r="IER53"/>
      <c r="IES53"/>
      <c r="IET53"/>
      <c r="IEU53"/>
      <c r="IEV53"/>
      <c r="IEW53"/>
      <c r="IEX53"/>
      <c r="IEY53"/>
      <c r="IEZ53"/>
      <c r="IFA53"/>
      <c r="IFB53"/>
      <c r="IFC53"/>
      <c r="IFD53"/>
      <c r="IFE53"/>
      <c r="IFF53"/>
      <c r="IFG53"/>
      <c r="IFH53"/>
      <c r="IFI53"/>
      <c r="IFJ53"/>
      <c r="IFK53"/>
      <c r="IFL53"/>
      <c r="IFM53"/>
      <c r="IFN53"/>
      <c r="IFO53"/>
      <c r="IFP53"/>
      <c r="IFQ53"/>
      <c r="IFR53"/>
      <c r="IFS53"/>
      <c r="IFT53"/>
      <c r="IFU53"/>
      <c r="IFV53"/>
      <c r="IFW53"/>
      <c r="IFX53"/>
      <c r="IFY53"/>
      <c r="IFZ53"/>
      <c r="IGA53"/>
      <c r="IGB53"/>
      <c r="IGC53"/>
      <c r="IGD53"/>
      <c r="IGE53"/>
      <c r="IGF53"/>
      <c r="IGG53"/>
      <c r="IGH53"/>
      <c r="IGI53"/>
      <c r="IGJ53"/>
      <c r="IGK53"/>
      <c r="IGL53"/>
      <c r="IGM53"/>
      <c r="IGN53"/>
      <c r="IGO53"/>
      <c r="IGP53"/>
      <c r="IGQ53"/>
      <c r="IGR53"/>
      <c r="IGS53"/>
      <c r="IGT53"/>
      <c r="IGU53"/>
      <c r="IGV53"/>
      <c r="IGW53"/>
      <c r="IGX53"/>
      <c r="IGY53"/>
      <c r="IGZ53"/>
      <c r="IHA53"/>
      <c r="IHB53"/>
      <c r="IHC53"/>
      <c r="IHD53"/>
      <c r="IHE53"/>
      <c r="IHF53"/>
      <c r="IHG53"/>
      <c r="IHH53"/>
      <c r="IHI53"/>
      <c r="IHJ53"/>
      <c r="IHK53"/>
      <c r="IHL53"/>
      <c r="IHM53"/>
      <c r="IHN53"/>
      <c r="IHO53"/>
      <c r="IHP53"/>
      <c r="IHQ53"/>
      <c r="IHR53"/>
      <c r="IHS53"/>
      <c r="IHT53"/>
      <c r="IHU53"/>
      <c r="IHV53"/>
      <c r="IHW53"/>
      <c r="IHX53"/>
      <c r="IHY53"/>
      <c r="IHZ53"/>
      <c r="IIA53"/>
      <c r="IIB53"/>
      <c r="IIC53"/>
      <c r="IID53"/>
      <c r="IIE53"/>
      <c r="IIF53"/>
      <c r="IIG53"/>
      <c r="IIH53"/>
      <c r="III53"/>
      <c r="IIJ53"/>
      <c r="IIK53"/>
      <c r="IIL53"/>
      <c r="IIM53"/>
      <c r="IIN53"/>
      <c r="IIO53"/>
      <c r="IIP53"/>
      <c r="IIQ53"/>
      <c r="IIR53"/>
      <c r="IIS53"/>
      <c r="IIT53"/>
      <c r="IIU53"/>
      <c r="IIV53"/>
      <c r="IIW53"/>
      <c r="IIX53"/>
      <c r="IIY53"/>
      <c r="IIZ53"/>
      <c r="IJA53"/>
      <c r="IJB53"/>
      <c r="IJC53"/>
      <c r="IJD53"/>
      <c r="IJE53"/>
      <c r="IJF53"/>
      <c r="IJG53"/>
      <c r="IJH53"/>
      <c r="IJI53"/>
      <c r="IJJ53"/>
      <c r="IJK53"/>
      <c r="IJL53"/>
      <c r="IJM53"/>
      <c r="IJN53"/>
      <c r="IJO53"/>
      <c r="IJP53"/>
      <c r="IJQ53"/>
      <c r="IJR53"/>
      <c r="IJS53"/>
      <c r="IJT53"/>
      <c r="IJU53"/>
      <c r="IJV53"/>
      <c r="IJW53"/>
      <c r="IJX53"/>
      <c r="IJY53"/>
      <c r="IJZ53"/>
      <c r="IKA53"/>
      <c r="IKB53"/>
      <c r="IKC53"/>
      <c r="IKD53"/>
      <c r="IKE53"/>
      <c r="IKF53"/>
      <c r="IKG53"/>
      <c r="IKH53"/>
      <c r="IKI53"/>
      <c r="IKJ53"/>
      <c r="IKK53"/>
      <c r="IKL53"/>
      <c r="IKM53"/>
      <c r="IKN53"/>
      <c r="IKO53"/>
      <c r="IKP53"/>
      <c r="IKQ53"/>
      <c r="IKR53"/>
      <c r="IKS53"/>
      <c r="IKT53"/>
      <c r="IKU53"/>
      <c r="IKV53"/>
      <c r="IKW53"/>
      <c r="IKX53"/>
      <c r="IKY53"/>
      <c r="IKZ53"/>
      <c r="ILA53"/>
      <c r="ILB53"/>
      <c r="ILC53"/>
      <c r="ILD53"/>
      <c r="ILE53"/>
      <c r="ILF53"/>
      <c r="ILG53"/>
      <c r="ILH53"/>
      <c r="ILI53"/>
      <c r="ILJ53"/>
      <c r="ILK53"/>
      <c r="ILL53"/>
      <c r="ILM53"/>
      <c r="ILN53"/>
      <c r="ILO53"/>
      <c r="ILP53"/>
      <c r="ILQ53"/>
      <c r="ILR53"/>
      <c r="ILS53"/>
      <c r="ILT53"/>
      <c r="ILU53"/>
      <c r="ILV53"/>
      <c r="ILW53"/>
      <c r="ILX53"/>
      <c r="ILY53"/>
      <c r="ILZ53"/>
      <c r="IMA53"/>
      <c r="IMB53"/>
      <c r="IMC53"/>
      <c r="IMD53"/>
      <c r="IME53"/>
      <c r="IMF53"/>
      <c r="IMG53"/>
      <c r="IMH53"/>
      <c r="IMI53"/>
      <c r="IMJ53"/>
      <c r="IMK53"/>
      <c r="IML53"/>
      <c r="IMM53"/>
      <c r="IMN53"/>
      <c r="IMO53"/>
      <c r="IMP53"/>
      <c r="IMQ53"/>
      <c r="IMR53"/>
      <c r="IMS53"/>
      <c r="IMT53"/>
      <c r="IMU53"/>
      <c r="IMV53"/>
      <c r="IMW53"/>
      <c r="IMX53"/>
      <c r="IMY53"/>
      <c r="IMZ53"/>
      <c r="INA53"/>
      <c r="INB53"/>
      <c r="INC53"/>
      <c r="IND53"/>
      <c r="INE53"/>
      <c r="INF53"/>
      <c r="ING53"/>
      <c r="INH53"/>
      <c r="INI53"/>
      <c r="INJ53"/>
      <c r="INK53"/>
      <c r="INL53"/>
      <c r="INM53"/>
      <c r="INN53"/>
      <c r="INO53"/>
      <c r="INP53"/>
      <c r="INQ53"/>
      <c r="INR53"/>
      <c r="INS53"/>
      <c r="INT53"/>
      <c r="INU53"/>
      <c r="INV53"/>
      <c r="INW53"/>
      <c r="INX53"/>
      <c r="INY53"/>
      <c r="INZ53"/>
      <c r="IOA53"/>
      <c r="IOB53"/>
      <c r="IOC53"/>
      <c r="IOD53"/>
      <c r="IOE53"/>
      <c r="IOF53"/>
      <c r="IOG53"/>
      <c r="IOH53"/>
      <c r="IOI53"/>
      <c r="IOJ53"/>
      <c r="IOK53"/>
      <c r="IOL53"/>
      <c r="IOM53"/>
      <c r="ION53"/>
      <c r="IOO53"/>
      <c r="IOP53"/>
      <c r="IOQ53"/>
      <c r="IOR53"/>
      <c r="IOS53"/>
      <c r="IOT53"/>
      <c r="IOU53"/>
      <c r="IOV53"/>
      <c r="IOW53"/>
      <c r="IOX53"/>
      <c r="IOY53"/>
      <c r="IOZ53"/>
      <c r="IPA53"/>
      <c r="IPB53"/>
      <c r="IPC53"/>
      <c r="IPD53"/>
      <c r="IPE53"/>
      <c r="IPF53"/>
      <c r="IPG53"/>
      <c r="IPH53"/>
      <c r="IPI53"/>
      <c r="IPJ53"/>
      <c r="IPK53"/>
      <c r="IPL53"/>
      <c r="IPM53"/>
      <c r="IPN53"/>
      <c r="IPO53"/>
      <c r="IPP53"/>
      <c r="IPQ53"/>
      <c r="IPR53"/>
      <c r="IPS53"/>
      <c r="IPT53"/>
      <c r="IPU53"/>
      <c r="IPV53"/>
      <c r="IPW53"/>
      <c r="IPX53"/>
      <c r="IPY53"/>
      <c r="IPZ53"/>
      <c r="IQA53"/>
      <c r="IQB53"/>
      <c r="IQC53"/>
      <c r="IQD53"/>
      <c r="IQE53"/>
      <c r="IQF53"/>
      <c r="IQG53"/>
      <c r="IQH53"/>
      <c r="IQI53"/>
      <c r="IQJ53"/>
      <c r="IQK53"/>
      <c r="IQL53"/>
      <c r="IQM53"/>
      <c r="IQN53"/>
      <c r="IQO53"/>
      <c r="IQP53"/>
      <c r="IQQ53"/>
      <c r="IQR53"/>
      <c r="IQS53"/>
      <c r="IQT53"/>
      <c r="IQU53"/>
      <c r="IQV53"/>
      <c r="IQW53"/>
      <c r="IQX53"/>
      <c r="IQY53"/>
      <c r="IQZ53"/>
      <c r="IRA53"/>
      <c r="IRB53"/>
      <c r="IRC53"/>
      <c r="IRD53"/>
      <c r="IRE53"/>
      <c r="IRF53"/>
      <c r="IRG53"/>
      <c r="IRH53"/>
      <c r="IRI53"/>
      <c r="IRJ53"/>
      <c r="IRK53"/>
      <c r="IRL53"/>
      <c r="IRM53"/>
      <c r="IRN53"/>
      <c r="IRO53"/>
      <c r="IRP53"/>
      <c r="IRQ53"/>
      <c r="IRR53"/>
      <c r="IRS53"/>
      <c r="IRT53"/>
      <c r="IRU53"/>
      <c r="IRV53"/>
      <c r="IRW53"/>
      <c r="IRX53"/>
      <c r="IRY53"/>
      <c r="IRZ53"/>
      <c r="ISA53"/>
      <c r="ISB53"/>
      <c r="ISC53"/>
      <c r="ISD53"/>
      <c r="ISE53"/>
      <c r="ISF53"/>
      <c r="ISG53"/>
      <c r="ISH53"/>
      <c r="ISI53"/>
      <c r="ISJ53"/>
      <c r="ISK53"/>
      <c r="ISL53"/>
      <c r="ISM53"/>
      <c r="ISN53"/>
      <c r="ISO53"/>
      <c r="ISP53"/>
      <c r="ISQ53"/>
      <c r="ISR53"/>
      <c r="ISS53"/>
      <c r="IST53"/>
      <c r="ISU53"/>
      <c r="ISV53"/>
      <c r="ISW53"/>
      <c r="ISX53"/>
      <c r="ISY53"/>
      <c r="ISZ53"/>
      <c r="ITA53"/>
      <c r="ITB53"/>
      <c r="ITC53"/>
      <c r="ITD53"/>
      <c r="ITE53"/>
      <c r="ITF53"/>
      <c r="ITG53"/>
      <c r="ITH53"/>
      <c r="ITI53"/>
      <c r="ITJ53"/>
      <c r="ITK53"/>
      <c r="ITL53"/>
      <c r="ITM53"/>
      <c r="ITN53"/>
      <c r="ITO53"/>
      <c r="ITP53"/>
      <c r="ITQ53"/>
      <c r="ITR53"/>
      <c r="ITS53"/>
      <c r="ITT53"/>
      <c r="ITU53"/>
      <c r="ITV53"/>
      <c r="ITW53"/>
      <c r="ITX53"/>
      <c r="ITY53"/>
      <c r="ITZ53"/>
      <c r="IUA53"/>
      <c r="IUB53"/>
      <c r="IUC53"/>
      <c r="IUD53"/>
      <c r="IUE53"/>
      <c r="IUF53"/>
      <c r="IUG53"/>
      <c r="IUH53"/>
      <c r="IUI53"/>
      <c r="IUJ53"/>
      <c r="IUK53"/>
      <c r="IUL53"/>
      <c r="IUM53"/>
      <c r="IUN53"/>
      <c r="IUO53"/>
      <c r="IUP53"/>
      <c r="IUQ53"/>
      <c r="IUR53"/>
      <c r="IUS53"/>
      <c r="IUT53"/>
      <c r="IUU53"/>
      <c r="IUV53"/>
      <c r="IUW53"/>
      <c r="IUX53"/>
      <c r="IUY53"/>
      <c r="IUZ53"/>
      <c r="IVA53"/>
      <c r="IVB53"/>
      <c r="IVC53"/>
      <c r="IVD53"/>
      <c r="IVE53"/>
      <c r="IVF53"/>
      <c r="IVG53"/>
      <c r="IVH53"/>
      <c r="IVI53"/>
      <c r="IVJ53"/>
      <c r="IVK53"/>
      <c r="IVL53"/>
      <c r="IVM53"/>
      <c r="IVN53"/>
      <c r="IVO53"/>
      <c r="IVP53"/>
      <c r="IVQ53"/>
      <c r="IVR53"/>
      <c r="IVS53"/>
      <c r="IVT53"/>
      <c r="IVU53"/>
      <c r="IVV53"/>
      <c r="IVW53"/>
      <c r="IVX53"/>
      <c r="IVY53"/>
      <c r="IVZ53"/>
      <c r="IWA53"/>
      <c r="IWB53"/>
      <c r="IWC53"/>
      <c r="IWD53"/>
      <c r="IWE53"/>
      <c r="IWF53"/>
      <c r="IWG53"/>
      <c r="IWH53"/>
      <c r="IWI53"/>
      <c r="IWJ53"/>
      <c r="IWK53"/>
      <c r="IWL53"/>
      <c r="IWM53"/>
      <c r="IWN53"/>
      <c r="IWO53"/>
      <c r="IWP53"/>
      <c r="IWQ53"/>
      <c r="IWR53"/>
      <c r="IWS53"/>
      <c r="IWT53"/>
      <c r="IWU53"/>
      <c r="IWV53"/>
      <c r="IWW53"/>
      <c r="IWX53"/>
      <c r="IWY53"/>
      <c r="IWZ53"/>
      <c r="IXA53"/>
      <c r="IXB53"/>
      <c r="IXC53"/>
      <c r="IXD53"/>
      <c r="IXE53"/>
      <c r="IXF53"/>
      <c r="IXG53"/>
      <c r="IXH53"/>
      <c r="IXI53"/>
      <c r="IXJ53"/>
      <c r="IXK53"/>
      <c r="IXL53"/>
      <c r="IXM53"/>
      <c r="IXN53"/>
      <c r="IXO53"/>
      <c r="IXP53"/>
      <c r="IXQ53"/>
      <c r="IXR53"/>
      <c r="IXS53"/>
      <c r="IXT53"/>
      <c r="IXU53"/>
      <c r="IXV53"/>
      <c r="IXW53"/>
      <c r="IXX53"/>
      <c r="IXY53"/>
      <c r="IXZ53"/>
      <c r="IYA53"/>
      <c r="IYB53"/>
      <c r="IYC53"/>
      <c r="IYD53"/>
      <c r="IYE53"/>
      <c r="IYF53"/>
      <c r="IYG53"/>
      <c r="IYH53"/>
      <c r="IYI53"/>
      <c r="IYJ53"/>
      <c r="IYK53"/>
      <c r="IYL53"/>
      <c r="IYM53"/>
      <c r="IYN53"/>
      <c r="IYO53"/>
      <c r="IYP53"/>
      <c r="IYQ53"/>
      <c r="IYR53"/>
      <c r="IYS53"/>
      <c r="IYT53"/>
      <c r="IYU53"/>
      <c r="IYV53"/>
      <c r="IYW53"/>
      <c r="IYX53"/>
      <c r="IYY53"/>
      <c r="IYZ53"/>
      <c r="IZA53"/>
      <c r="IZB53"/>
      <c r="IZC53"/>
      <c r="IZD53"/>
      <c r="IZE53"/>
      <c r="IZF53"/>
      <c r="IZG53"/>
      <c r="IZH53"/>
      <c r="IZI53"/>
      <c r="IZJ53"/>
      <c r="IZK53"/>
      <c r="IZL53"/>
      <c r="IZM53"/>
      <c r="IZN53"/>
      <c r="IZO53"/>
      <c r="IZP53"/>
      <c r="IZQ53"/>
      <c r="IZR53"/>
      <c r="IZS53"/>
      <c r="IZT53"/>
      <c r="IZU53"/>
      <c r="IZV53"/>
      <c r="IZW53"/>
      <c r="IZX53"/>
      <c r="IZY53"/>
      <c r="IZZ53"/>
      <c r="JAA53"/>
      <c r="JAB53"/>
      <c r="JAC53"/>
      <c r="JAD53"/>
      <c r="JAE53"/>
      <c r="JAF53"/>
      <c r="JAG53"/>
      <c r="JAH53"/>
      <c r="JAI53"/>
      <c r="JAJ53"/>
      <c r="JAK53"/>
      <c r="JAL53"/>
      <c r="JAM53"/>
      <c r="JAN53"/>
      <c r="JAO53"/>
      <c r="JAP53"/>
      <c r="JAQ53"/>
      <c r="JAR53"/>
      <c r="JAS53"/>
      <c r="JAT53"/>
      <c r="JAU53"/>
      <c r="JAV53"/>
      <c r="JAW53"/>
      <c r="JAX53"/>
      <c r="JAY53"/>
      <c r="JAZ53"/>
      <c r="JBA53"/>
      <c r="JBB53"/>
      <c r="JBC53"/>
      <c r="JBD53"/>
      <c r="JBE53"/>
      <c r="JBF53"/>
      <c r="JBG53"/>
      <c r="JBH53"/>
      <c r="JBI53"/>
      <c r="JBJ53"/>
      <c r="JBK53"/>
      <c r="JBL53"/>
      <c r="JBM53"/>
      <c r="JBN53"/>
      <c r="JBO53"/>
      <c r="JBP53"/>
      <c r="JBQ53"/>
      <c r="JBR53"/>
      <c r="JBS53"/>
      <c r="JBT53"/>
      <c r="JBU53"/>
      <c r="JBV53"/>
      <c r="JBW53"/>
      <c r="JBX53"/>
      <c r="JBY53"/>
      <c r="JBZ53"/>
      <c r="JCA53"/>
      <c r="JCB53"/>
      <c r="JCC53"/>
      <c r="JCD53"/>
      <c r="JCE53"/>
      <c r="JCF53"/>
      <c r="JCG53"/>
      <c r="JCH53"/>
      <c r="JCI53"/>
      <c r="JCJ53"/>
      <c r="JCK53"/>
      <c r="JCL53"/>
      <c r="JCM53"/>
      <c r="JCN53"/>
      <c r="JCO53"/>
      <c r="JCP53"/>
      <c r="JCQ53"/>
      <c r="JCR53"/>
      <c r="JCS53"/>
      <c r="JCT53"/>
      <c r="JCU53"/>
      <c r="JCV53"/>
      <c r="JCW53"/>
      <c r="JCX53"/>
      <c r="JCY53"/>
      <c r="JCZ53"/>
      <c r="JDA53"/>
      <c r="JDB53"/>
      <c r="JDC53"/>
      <c r="JDD53"/>
      <c r="JDE53"/>
      <c r="JDF53"/>
      <c r="JDG53"/>
      <c r="JDH53"/>
      <c r="JDI53"/>
      <c r="JDJ53"/>
      <c r="JDK53"/>
      <c r="JDL53"/>
      <c r="JDM53"/>
      <c r="JDN53"/>
      <c r="JDO53"/>
      <c r="JDP53"/>
      <c r="JDQ53"/>
      <c r="JDR53"/>
      <c r="JDS53"/>
      <c r="JDT53"/>
      <c r="JDU53"/>
      <c r="JDV53"/>
      <c r="JDW53"/>
      <c r="JDX53"/>
      <c r="JDY53"/>
      <c r="JDZ53"/>
      <c r="JEA53"/>
      <c r="JEB53"/>
      <c r="JEC53"/>
      <c r="JED53"/>
      <c r="JEE53"/>
      <c r="JEF53"/>
      <c r="JEG53"/>
      <c r="JEH53"/>
      <c r="JEI53"/>
      <c r="JEJ53"/>
      <c r="JEK53"/>
      <c r="JEL53"/>
      <c r="JEM53"/>
      <c r="JEN53"/>
      <c r="JEO53"/>
      <c r="JEP53"/>
      <c r="JEQ53"/>
      <c r="JER53"/>
      <c r="JES53"/>
      <c r="JET53"/>
      <c r="JEU53"/>
      <c r="JEV53"/>
      <c r="JEW53"/>
      <c r="JEX53"/>
      <c r="JEY53"/>
      <c r="JEZ53"/>
      <c r="JFA53"/>
      <c r="JFB53"/>
      <c r="JFC53"/>
      <c r="JFD53"/>
      <c r="JFE53"/>
      <c r="JFF53"/>
      <c r="JFG53"/>
      <c r="JFH53"/>
      <c r="JFI53"/>
      <c r="JFJ53"/>
      <c r="JFK53"/>
      <c r="JFL53"/>
      <c r="JFM53"/>
      <c r="JFN53"/>
      <c r="JFO53"/>
      <c r="JFP53"/>
      <c r="JFQ53"/>
      <c r="JFR53"/>
      <c r="JFS53"/>
      <c r="JFT53"/>
      <c r="JFU53"/>
      <c r="JFV53"/>
      <c r="JFW53"/>
      <c r="JFX53"/>
      <c r="JFY53"/>
      <c r="JFZ53"/>
      <c r="JGA53"/>
      <c r="JGB53"/>
      <c r="JGC53"/>
      <c r="JGD53"/>
      <c r="JGE53"/>
      <c r="JGF53"/>
      <c r="JGG53"/>
      <c r="JGH53"/>
      <c r="JGI53"/>
      <c r="JGJ53"/>
      <c r="JGK53"/>
      <c r="JGL53"/>
      <c r="JGM53"/>
      <c r="JGN53"/>
      <c r="JGO53"/>
      <c r="JGP53"/>
      <c r="JGQ53"/>
      <c r="JGR53"/>
      <c r="JGS53"/>
      <c r="JGT53"/>
      <c r="JGU53"/>
      <c r="JGV53"/>
      <c r="JGW53"/>
      <c r="JGX53"/>
      <c r="JGY53"/>
      <c r="JGZ53"/>
      <c r="JHA53"/>
      <c r="JHB53"/>
      <c r="JHC53"/>
      <c r="JHD53"/>
      <c r="JHE53"/>
      <c r="JHF53"/>
      <c r="JHG53"/>
      <c r="JHH53"/>
      <c r="JHI53"/>
      <c r="JHJ53"/>
      <c r="JHK53"/>
      <c r="JHL53"/>
      <c r="JHM53"/>
      <c r="JHN53"/>
      <c r="JHO53"/>
      <c r="JHP53"/>
      <c r="JHQ53"/>
      <c r="JHR53"/>
      <c r="JHS53"/>
      <c r="JHT53"/>
      <c r="JHU53"/>
      <c r="JHV53"/>
      <c r="JHW53"/>
      <c r="JHX53"/>
      <c r="JHY53"/>
      <c r="JHZ53"/>
      <c r="JIA53"/>
      <c r="JIB53"/>
      <c r="JIC53"/>
      <c r="JID53"/>
      <c r="JIE53"/>
      <c r="JIF53"/>
      <c r="JIG53"/>
      <c r="JIH53"/>
      <c r="JII53"/>
      <c r="JIJ53"/>
      <c r="JIK53"/>
      <c r="JIL53"/>
      <c r="JIM53"/>
      <c r="JIN53"/>
      <c r="JIO53"/>
      <c r="JIP53"/>
      <c r="JIQ53"/>
      <c r="JIR53"/>
      <c r="JIS53"/>
      <c r="JIT53"/>
      <c r="JIU53"/>
      <c r="JIV53"/>
      <c r="JIW53"/>
      <c r="JIX53"/>
      <c r="JIY53"/>
      <c r="JIZ53"/>
      <c r="JJA53"/>
      <c r="JJB53"/>
      <c r="JJC53"/>
      <c r="JJD53"/>
      <c r="JJE53"/>
      <c r="JJF53"/>
      <c r="JJG53"/>
      <c r="JJH53"/>
      <c r="JJI53"/>
      <c r="JJJ53"/>
      <c r="JJK53"/>
      <c r="JJL53"/>
      <c r="JJM53"/>
      <c r="JJN53"/>
      <c r="JJO53"/>
      <c r="JJP53"/>
      <c r="JJQ53"/>
      <c r="JJR53"/>
      <c r="JJS53"/>
      <c r="JJT53"/>
      <c r="JJU53"/>
      <c r="JJV53"/>
      <c r="JJW53"/>
      <c r="JJX53"/>
      <c r="JJY53"/>
      <c r="JJZ53"/>
      <c r="JKA53"/>
      <c r="JKB53"/>
      <c r="JKC53"/>
      <c r="JKD53"/>
      <c r="JKE53"/>
      <c r="JKF53"/>
      <c r="JKG53"/>
      <c r="JKH53"/>
      <c r="JKI53"/>
      <c r="JKJ53"/>
      <c r="JKK53"/>
      <c r="JKL53"/>
      <c r="JKM53"/>
      <c r="JKN53"/>
      <c r="JKO53"/>
      <c r="JKP53"/>
      <c r="JKQ53"/>
      <c r="JKR53"/>
      <c r="JKS53"/>
      <c r="JKT53"/>
      <c r="JKU53"/>
      <c r="JKV53"/>
      <c r="JKW53"/>
      <c r="JKX53"/>
      <c r="JKY53"/>
      <c r="JKZ53"/>
      <c r="JLA53"/>
      <c r="JLB53"/>
      <c r="JLC53"/>
      <c r="JLD53"/>
      <c r="JLE53"/>
      <c r="JLF53"/>
      <c r="JLG53"/>
      <c r="JLH53"/>
      <c r="JLI53"/>
      <c r="JLJ53"/>
      <c r="JLK53"/>
      <c r="JLL53"/>
      <c r="JLM53"/>
      <c r="JLN53"/>
      <c r="JLO53"/>
      <c r="JLP53"/>
      <c r="JLQ53"/>
      <c r="JLR53"/>
      <c r="JLS53"/>
      <c r="JLT53"/>
      <c r="JLU53"/>
      <c r="JLV53"/>
      <c r="JLW53"/>
      <c r="JLX53"/>
      <c r="JLY53"/>
      <c r="JLZ53"/>
      <c r="JMA53"/>
      <c r="JMB53"/>
      <c r="JMC53"/>
      <c r="JMD53"/>
      <c r="JME53"/>
      <c r="JMF53"/>
      <c r="JMG53"/>
      <c r="JMH53"/>
      <c r="JMI53"/>
      <c r="JMJ53"/>
      <c r="JMK53"/>
      <c r="JML53"/>
      <c r="JMM53"/>
      <c r="JMN53"/>
      <c r="JMO53"/>
      <c r="JMP53"/>
      <c r="JMQ53"/>
      <c r="JMR53"/>
      <c r="JMS53"/>
      <c r="JMT53"/>
      <c r="JMU53"/>
      <c r="JMV53"/>
      <c r="JMW53"/>
      <c r="JMX53"/>
      <c r="JMY53"/>
      <c r="JMZ53"/>
      <c r="JNA53"/>
      <c r="JNB53"/>
      <c r="JNC53"/>
      <c r="JND53"/>
      <c r="JNE53"/>
      <c r="JNF53"/>
      <c r="JNG53"/>
      <c r="JNH53"/>
      <c r="JNI53"/>
      <c r="JNJ53"/>
      <c r="JNK53"/>
      <c r="JNL53"/>
      <c r="JNM53"/>
      <c r="JNN53"/>
      <c r="JNO53"/>
      <c r="JNP53"/>
      <c r="JNQ53"/>
      <c r="JNR53"/>
      <c r="JNS53"/>
      <c r="JNT53"/>
      <c r="JNU53"/>
      <c r="JNV53"/>
      <c r="JNW53"/>
      <c r="JNX53"/>
      <c r="JNY53"/>
      <c r="JNZ53"/>
      <c r="JOA53"/>
      <c r="JOB53"/>
      <c r="JOC53"/>
      <c r="JOD53"/>
      <c r="JOE53"/>
      <c r="JOF53"/>
      <c r="JOG53"/>
      <c r="JOH53"/>
      <c r="JOI53"/>
      <c r="JOJ53"/>
      <c r="JOK53"/>
      <c r="JOL53"/>
      <c r="JOM53"/>
      <c r="JON53"/>
      <c r="JOO53"/>
      <c r="JOP53"/>
      <c r="JOQ53"/>
      <c r="JOR53"/>
      <c r="JOS53"/>
      <c r="JOT53"/>
      <c r="JOU53"/>
      <c r="JOV53"/>
      <c r="JOW53"/>
      <c r="JOX53"/>
      <c r="JOY53"/>
      <c r="JOZ53"/>
      <c r="JPA53"/>
      <c r="JPB53"/>
      <c r="JPC53"/>
      <c r="JPD53"/>
      <c r="JPE53"/>
      <c r="JPF53"/>
      <c r="JPG53"/>
      <c r="JPH53"/>
      <c r="JPI53"/>
      <c r="JPJ53"/>
      <c r="JPK53"/>
      <c r="JPL53"/>
      <c r="JPM53"/>
      <c r="JPN53"/>
      <c r="JPO53"/>
      <c r="JPP53"/>
      <c r="JPQ53"/>
      <c r="JPR53"/>
      <c r="JPS53"/>
      <c r="JPT53"/>
      <c r="JPU53"/>
      <c r="JPV53"/>
      <c r="JPW53"/>
      <c r="JPX53"/>
      <c r="JPY53"/>
      <c r="JPZ53"/>
      <c r="JQA53"/>
      <c r="JQB53"/>
      <c r="JQC53"/>
      <c r="JQD53"/>
      <c r="JQE53"/>
      <c r="JQF53"/>
      <c r="JQG53"/>
      <c r="JQH53"/>
      <c r="JQI53"/>
      <c r="JQJ53"/>
      <c r="JQK53"/>
      <c r="JQL53"/>
      <c r="JQM53"/>
      <c r="JQN53"/>
      <c r="JQO53"/>
      <c r="JQP53"/>
      <c r="JQQ53"/>
      <c r="JQR53"/>
      <c r="JQS53"/>
      <c r="JQT53"/>
      <c r="JQU53"/>
      <c r="JQV53"/>
      <c r="JQW53"/>
      <c r="JQX53"/>
      <c r="JQY53"/>
      <c r="JQZ53"/>
      <c r="JRA53"/>
      <c r="JRB53"/>
      <c r="JRC53"/>
      <c r="JRD53"/>
      <c r="JRE53"/>
      <c r="JRF53"/>
      <c r="JRG53"/>
      <c r="JRH53"/>
      <c r="JRI53"/>
      <c r="JRJ53"/>
      <c r="JRK53"/>
      <c r="JRL53"/>
      <c r="JRM53"/>
      <c r="JRN53"/>
      <c r="JRO53"/>
      <c r="JRP53"/>
      <c r="JRQ53"/>
      <c r="JRR53"/>
      <c r="JRS53"/>
      <c r="JRT53"/>
      <c r="JRU53"/>
      <c r="JRV53"/>
      <c r="JRW53"/>
      <c r="JRX53"/>
      <c r="JRY53"/>
      <c r="JRZ53"/>
      <c r="JSA53"/>
      <c r="JSB53"/>
      <c r="JSC53"/>
      <c r="JSD53"/>
      <c r="JSE53"/>
      <c r="JSF53"/>
      <c r="JSG53"/>
      <c r="JSH53"/>
      <c r="JSI53"/>
      <c r="JSJ53"/>
      <c r="JSK53"/>
      <c r="JSL53"/>
      <c r="JSM53"/>
      <c r="JSN53"/>
      <c r="JSO53"/>
      <c r="JSP53"/>
      <c r="JSQ53"/>
      <c r="JSR53"/>
      <c r="JSS53"/>
      <c r="JST53"/>
      <c r="JSU53"/>
      <c r="JSV53"/>
      <c r="JSW53"/>
      <c r="JSX53"/>
      <c r="JSY53"/>
      <c r="JSZ53"/>
      <c r="JTA53"/>
      <c r="JTB53"/>
      <c r="JTC53"/>
      <c r="JTD53"/>
      <c r="JTE53"/>
      <c r="JTF53"/>
      <c r="JTG53"/>
      <c r="JTH53"/>
      <c r="JTI53"/>
      <c r="JTJ53"/>
      <c r="JTK53"/>
      <c r="JTL53"/>
      <c r="JTM53"/>
      <c r="JTN53"/>
      <c r="JTO53"/>
      <c r="JTP53"/>
      <c r="JTQ53"/>
      <c r="JTR53"/>
      <c r="JTS53"/>
      <c r="JTT53"/>
      <c r="JTU53"/>
      <c r="JTV53"/>
      <c r="JTW53"/>
      <c r="JTX53"/>
      <c r="JTY53"/>
      <c r="JTZ53"/>
      <c r="JUA53"/>
      <c r="JUB53"/>
      <c r="JUC53"/>
      <c r="JUD53"/>
      <c r="JUE53"/>
      <c r="JUF53"/>
      <c r="JUG53"/>
      <c r="JUH53"/>
      <c r="JUI53"/>
      <c r="JUJ53"/>
      <c r="JUK53"/>
      <c r="JUL53"/>
      <c r="JUM53"/>
      <c r="JUN53"/>
      <c r="JUO53"/>
      <c r="JUP53"/>
      <c r="JUQ53"/>
      <c r="JUR53"/>
      <c r="JUS53"/>
      <c r="JUT53"/>
      <c r="JUU53"/>
      <c r="JUV53"/>
      <c r="JUW53"/>
      <c r="JUX53"/>
      <c r="JUY53"/>
      <c r="JUZ53"/>
      <c r="JVA53"/>
      <c r="JVB53"/>
      <c r="JVC53"/>
      <c r="JVD53"/>
      <c r="JVE53"/>
      <c r="JVF53"/>
      <c r="JVG53"/>
      <c r="JVH53"/>
      <c r="JVI53"/>
      <c r="JVJ53"/>
      <c r="JVK53"/>
      <c r="JVL53"/>
      <c r="JVM53"/>
      <c r="JVN53"/>
      <c r="JVO53"/>
      <c r="JVP53"/>
      <c r="JVQ53"/>
      <c r="JVR53"/>
      <c r="JVS53"/>
      <c r="JVT53"/>
      <c r="JVU53"/>
      <c r="JVV53"/>
      <c r="JVW53"/>
      <c r="JVX53"/>
      <c r="JVY53"/>
      <c r="JVZ53"/>
      <c r="JWA53"/>
      <c r="JWB53"/>
      <c r="JWC53"/>
      <c r="JWD53"/>
      <c r="JWE53"/>
      <c r="JWF53"/>
      <c r="JWG53"/>
      <c r="JWH53"/>
      <c r="JWI53"/>
      <c r="JWJ53"/>
      <c r="JWK53"/>
      <c r="JWL53"/>
      <c r="JWM53"/>
      <c r="JWN53"/>
      <c r="JWO53"/>
      <c r="JWP53"/>
      <c r="JWQ53"/>
      <c r="JWR53"/>
      <c r="JWS53"/>
      <c r="JWT53"/>
      <c r="JWU53"/>
      <c r="JWV53"/>
      <c r="JWW53"/>
      <c r="JWX53"/>
      <c r="JWY53"/>
      <c r="JWZ53"/>
      <c r="JXA53"/>
      <c r="JXB53"/>
      <c r="JXC53"/>
      <c r="JXD53"/>
      <c r="JXE53"/>
      <c r="JXF53"/>
      <c r="JXG53"/>
      <c r="JXH53"/>
      <c r="JXI53"/>
      <c r="JXJ53"/>
      <c r="JXK53"/>
      <c r="JXL53"/>
      <c r="JXM53"/>
      <c r="JXN53"/>
      <c r="JXO53"/>
      <c r="JXP53"/>
      <c r="JXQ53"/>
      <c r="JXR53"/>
      <c r="JXS53"/>
      <c r="JXT53"/>
      <c r="JXU53"/>
      <c r="JXV53"/>
      <c r="JXW53"/>
      <c r="JXX53"/>
      <c r="JXY53"/>
      <c r="JXZ53"/>
      <c r="JYA53"/>
      <c r="JYB53"/>
      <c r="JYC53"/>
      <c r="JYD53"/>
      <c r="JYE53"/>
      <c r="JYF53"/>
      <c r="JYG53"/>
      <c r="JYH53"/>
      <c r="JYI53"/>
      <c r="JYJ53"/>
      <c r="JYK53"/>
      <c r="JYL53"/>
      <c r="JYM53"/>
      <c r="JYN53"/>
      <c r="JYO53"/>
      <c r="JYP53"/>
      <c r="JYQ53"/>
      <c r="JYR53"/>
      <c r="JYS53"/>
      <c r="JYT53"/>
      <c r="JYU53"/>
      <c r="JYV53"/>
      <c r="JYW53"/>
      <c r="JYX53"/>
      <c r="JYY53"/>
      <c r="JYZ53"/>
      <c r="JZA53"/>
      <c r="JZB53"/>
      <c r="JZC53"/>
      <c r="JZD53"/>
      <c r="JZE53"/>
      <c r="JZF53"/>
      <c r="JZG53"/>
      <c r="JZH53"/>
      <c r="JZI53"/>
      <c r="JZJ53"/>
      <c r="JZK53"/>
      <c r="JZL53"/>
      <c r="JZM53"/>
      <c r="JZN53"/>
      <c r="JZO53"/>
      <c r="JZP53"/>
      <c r="JZQ53"/>
      <c r="JZR53"/>
      <c r="JZS53"/>
      <c r="JZT53"/>
      <c r="JZU53"/>
      <c r="JZV53"/>
      <c r="JZW53"/>
      <c r="JZX53"/>
      <c r="JZY53"/>
      <c r="JZZ53"/>
      <c r="KAA53"/>
      <c r="KAB53"/>
      <c r="KAC53"/>
      <c r="KAD53"/>
      <c r="KAE53"/>
      <c r="KAF53"/>
      <c r="KAG53"/>
      <c r="KAH53"/>
      <c r="KAI53"/>
      <c r="KAJ53"/>
      <c r="KAK53"/>
      <c r="KAL53"/>
      <c r="KAM53"/>
      <c r="KAN53"/>
      <c r="KAO53"/>
      <c r="KAP53"/>
      <c r="KAQ53"/>
      <c r="KAR53"/>
      <c r="KAS53"/>
      <c r="KAT53"/>
      <c r="KAU53"/>
      <c r="KAV53"/>
      <c r="KAW53"/>
      <c r="KAX53"/>
      <c r="KAY53"/>
      <c r="KAZ53"/>
      <c r="KBA53"/>
      <c r="KBB53"/>
      <c r="KBC53"/>
      <c r="KBD53"/>
      <c r="KBE53"/>
      <c r="KBF53"/>
      <c r="KBG53"/>
      <c r="KBH53"/>
      <c r="KBI53"/>
      <c r="KBJ53"/>
      <c r="KBK53"/>
      <c r="KBL53"/>
      <c r="KBM53"/>
      <c r="KBN53"/>
      <c r="KBO53"/>
      <c r="KBP53"/>
      <c r="KBQ53"/>
      <c r="KBR53"/>
      <c r="KBS53"/>
      <c r="KBT53"/>
      <c r="KBU53"/>
      <c r="KBV53"/>
      <c r="KBW53"/>
      <c r="KBX53"/>
      <c r="KBY53"/>
      <c r="KBZ53"/>
      <c r="KCA53"/>
      <c r="KCB53"/>
      <c r="KCC53"/>
      <c r="KCD53"/>
      <c r="KCE53"/>
      <c r="KCF53"/>
      <c r="KCG53"/>
      <c r="KCH53"/>
      <c r="KCI53"/>
      <c r="KCJ53"/>
      <c r="KCK53"/>
      <c r="KCL53"/>
      <c r="KCM53"/>
      <c r="KCN53"/>
      <c r="KCO53"/>
      <c r="KCP53"/>
      <c r="KCQ53"/>
      <c r="KCR53"/>
      <c r="KCS53"/>
      <c r="KCT53"/>
      <c r="KCU53"/>
      <c r="KCV53"/>
      <c r="KCW53"/>
      <c r="KCX53"/>
      <c r="KCY53"/>
      <c r="KCZ53"/>
      <c r="KDA53"/>
      <c r="KDB53"/>
      <c r="KDC53"/>
      <c r="KDD53"/>
      <c r="KDE53"/>
      <c r="KDF53"/>
      <c r="KDG53"/>
      <c r="KDH53"/>
      <c r="KDI53"/>
      <c r="KDJ53"/>
      <c r="KDK53"/>
      <c r="KDL53"/>
      <c r="KDM53"/>
      <c r="KDN53"/>
      <c r="KDO53"/>
      <c r="KDP53"/>
      <c r="KDQ53"/>
      <c r="KDR53"/>
      <c r="KDS53"/>
      <c r="KDT53"/>
      <c r="KDU53"/>
      <c r="KDV53"/>
      <c r="KDW53"/>
      <c r="KDX53"/>
      <c r="KDY53"/>
      <c r="KDZ53"/>
      <c r="KEA53"/>
      <c r="KEB53"/>
      <c r="KEC53"/>
      <c r="KED53"/>
      <c r="KEE53"/>
      <c r="KEF53"/>
      <c r="KEG53"/>
      <c r="KEH53"/>
      <c r="KEI53"/>
      <c r="KEJ53"/>
      <c r="KEK53"/>
      <c r="KEL53"/>
      <c r="KEM53"/>
      <c r="KEN53"/>
      <c r="KEO53"/>
      <c r="KEP53"/>
      <c r="KEQ53"/>
      <c r="KER53"/>
      <c r="KES53"/>
      <c r="KET53"/>
      <c r="KEU53"/>
      <c r="KEV53"/>
      <c r="KEW53"/>
      <c r="KEX53"/>
      <c r="KEY53"/>
      <c r="KEZ53"/>
      <c r="KFA53"/>
      <c r="KFB53"/>
      <c r="KFC53"/>
      <c r="KFD53"/>
      <c r="KFE53"/>
      <c r="KFF53"/>
      <c r="KFG53"/>
      <c r="KFH53"/>
      <c r="KFI53"/>
      <c r="KFJ53"/>
      <c r="KFK53"/>
      <c r="KFL53"/>
      <c r="KFM53"/>
      <c r="KFN53"/>
      <c r="KFO53"/>
      <c r="KFP53"/>
      <c r="KFQ53"/>
      <c r="KFR53"/>
      <c r="KFS53"/>
      <c r="KFT53"/>
      <c r="KFU53"/>
      <c r="KFV53"/>
      <c r="KFW53"/>
      <c r="KFX53"/>
      <c r="KFY53"/>
      <c r="KFZ53"/>
      <c r="KGA53"/>
      <c r="KGB53"/>
      <c r="KGC53"/>
      <c r="KGD53"/>
      <c r="KGE53"/>
      <c r="KGF53"/>
      <c r="KGG53"/>
      <c r="KGH53"/>
      <c r="KGI53"/>
      <c r="KGJ53"/>
      <c r="KGK53"/>
      <c r="KGL53"/>
      <c r="KGM53"/>
      <c r="KGN53"/>
      <c r="KGO53"/>
      <c r="KGP53"/>
      <c r="KGQ53"/>
      <c r="KGR53"/>
      <c r="KGS53"/>
      <c r="KGT53"/>
      <c r="KGU53"/>
      <c r="KGV53"/>
      <c r="KGW53"/>
      <c r="KGX53"/>
      <c r="KGY53"/>
      <c r="KGZ53"/>
      <c r="KHA53"/>
      <c r="KHB53"/>
      <c r="KHC53"/>
      <c r="KHD53"/>
      <c r="KHE53"/>
      <c r="KHF53"/>
      <c r="KHG53"/>
      <c r="KHH53"/>
      <c r="KHI53"/>
      <c r="KHJ53"/>
      <c r="KHK53"/>
      <c r="KHL53"/>
      <c r="KHM53"/>
      <c r="KHN53"/>
      <c r="KHO53"/>
      <c r="KHP53"/>
      <c r="KHQ53"/>
      <c r="KHR53"/>
      <c r="KHS53"/>
      <c r="KHT53"/>
      <c r="KHU53"/>
      <c r="KHV53"/>
      <c r="KHW53"/>
      <c r="KHX53"/>
      <c r="KHY53"/>
      <c r="KHZ53"/>
      <c r="KIA53"/>
      <c r="KIB53"/>
      <c r="KIC53"/>
      <c r="KID53"/>
      <c r="KIE53"/>
      <c r="KIF53"/>
      <c r="KIG53"/>
      <c r="KIH53"/>
      <c r="KII53"/>
      <c r="KIJ53"/>
      <c r="KIK53"/>
      <c r="KIL53"/>
      <c r="KIM53"/>
      <c r="KIN53"/>
      <c r="KIO53"/>
      <c r="KIP53"/>
      <c r="KIQ53"/>
      <c r="KIR53"/>
      <c r="KIS53"/>
      <c r="KIT53"/>
      <c r="KIU53"/>
      <c r="KIV53"/>
      <c r="KIW53"/>
      <c r="KIX53"/>
      <c r="KIY53"/>
      <c r="KIZ53"/>
      <c r="KJA53"/>
      <c r="KJB53"/>
      <c r="KJC53"/>
      <c r="KJD53"/>
      <c r="KJE53"/>
      <c r="KJF53"/>
      <c r="KJG53"/>
      <c r="KJH53"/>
      <c r="KJI53"/>
      <c r="KJJ53"/>
      <c r="KJK53"/>
      <c r="KJL53"/>
      <c r="KJM53"/>
      <c r="KJN53"/>
      <c r="KJO53"/>
      <c r="KJP53"/>
      <c r="KJQ53"/>
      <c r="KJR53"/>
      <c r="KJS53"/>
      <c r="KJT53"/>
      <c r="KJU53"/>
      <c r="KJV53"/>
      <c r="KJW53"/>
      <c r="KJX53"/>
      <c r="KJY53"/>
      <c r="KJZ53"/>
      <c r="KKA53"/>
      <c r="KKB53"/>
      <c r="KKC53"/>
      <c r="KKD53"/>
      <c r="KKE53"/>
      <c r="KKF53"/>
      <c r="KKG53"/>
      <c r="KKH53"/>
      <c r="KKI53"/>
      <c r="KKJ53"/>
      <c r="KKK53"/>
      <c r="KKL53"/>
      <c r="KKM53"/>
      <c r="KKN53"/>
      <c r="KKO53"/>
      <c r="KKP53"/>
      <c r="KKQ53"/>
      <c r="KKR53"/>
      <c r="KKS53"/>
      <c r="KKT53"/>
      <c r="KKU53"/>
      <c r="KKV53"/>
      <c r="KKW53"/>
      <c r="KKX53"/>
      <c r="KKY53"/>
      <c r="KKZ53"/>
      <c r="KLA53"/>
      <c r="KLB53"/>
      <c r="KLC53"/>
      <c r="KLD53"/>
      <c r="KLE53"/>
      <c r="KLF53"/>
      <c r="KLG53"/>
      <c r="KLH53"/>
      <c r="KLI53"/>
      <c r="KLJ53"/>
      <c r="KLK53"/>
      <c r="KLL53"/>
      <c r="KLM53"/>
      <c r="KLN53"/>
      <c r="KLO53"/>
      <c r="KLP53"/>
      <c r="KLQ53"/>
      <c r="KLR53"/>
      <c r="KLS53"/>
      <c r="KLT53"/>
      <c r="KLU53"/>
      <c r="KLV53"/>
      <c r="KLW53"/>
      <c r="KLX53"/>
      <c r="KLY53"/>
      <c r="KLZ53"/>
      <c r="KMA53"/>
      <c r="KMB53"/>
      <c r="KMC53"/>
      <c r="KMD53"/>
      <c r="KME53"/>
      <c r="KMF53"/>
      <c r="KMG53"/>
      <c r="KMH53"/>
      <c r="KMI53"/>
      <c r="KMJ53"/>
      <c r="KMK53"/>
      <c r="KML53"/>
      <c r="KMM53"/>
      <c r="KMN53"/>
      <c r="KMO53"/>
      <c r="KMP53"/>
      <c r="KMQ53"/>
      <c r="KMR53"/>
      <c r="KMS53"/>
      <c r="KMT53"/>
      <c r="KMU53"/>
      <c r="KMV53"/>
      <c r="KMW53"/>
      <c r="KMX53"/>
      <c r="KMY53"/>
      <c r="KMZ53"/>
      <c r="KNA53"/>
      <c r="KNB53"/>
      <c r="KNC53"/>
      <c r="KND53"/>
      <c r="KNE53"/>
      <c r="KNF53"/>
      <c r="KNG53"/>
      <c r="KNH53"/>
      <c r="KNI53"/>
      <c r="KNJ53"/>
      <c r="KNK53"/>
      <c r="KNL53"/>
      <c r="KNM53"/>
      <c r="KNN53"/>
      <c r="KNO53"/>
      <c r="KNP53"/>
      <c r="KNQ53"/>
      <c r="KNR53"/>
      <c r="KNS53"/>
      <c r="KNT53"/>
      <c r="KNU53"/>
      <c r="KNV53"/>
      <c r="KNW53"/>
      <c r="KNX53"/>
      <c r="KNY53"/>
      <c r="KNZ53"/>
      <c r="KOA53"/>
      <c r="KOB53"/>
      <c r="KOC53"/>
      <c r="KOD53"/>
      <c r="KOE53"/>
      <c r="KOF53"/>
      <c r="KOG53"/>
      <c r="KOH53"/>
      <c r="KOI53"/>
      <c r="KOJ53"/>
      <c r="KOK53"/>
      <c r="KOL53"/>
      <c r="KOM53"/>
      <c r="KON53"/>
      <c r="KOO53"/>
      <c r="KOP53"/>
      <c r="KOQ53"/>
      <c r="KOR53"/>
      <c r="KOS53"/>
      <c r="KOT53"/>
      <c r="KOU53"/>
      <c r="KOV53"/>
      <c r="KOW53"/>
      <c r="KOX53"/>
      <c r="KOY53"/>
      <c r="KOZ53"/>
      <c r="KPA53"/>
      <c r="KPB53"/>
      <c r="KPC53"/>
      <c r="KPD53"/>
      <c r="KPE53"/>
      <c r="KPF53"/>
      <c r="KPG53"/>
      <c r="KPH53"/>
      <c r="KPI53"/>
      <c r="KPJ53"/>
      <c r="KPK53"/>
      <c r="KPL53"/>
      <c r="KPM53"/>
      <c r="KPN53"/>
      <c r="KPO53"/>
      <c r="KPP53"/>
      <c r="KPQ53"/>
      <c r="KPR53"/>
      <c r="KPS53"/>
      <c r="KPT53"/>
      <c r="KPU53"/>
      <c r="KPV53"/>
      <c r="KPW53"/>
      <c r="KPX53"/>
      <c r="KPY53"/>
      <c r="KPZ53"/>
      <c r="KQA53"/>
      <c r="KQB53"/>
      <c r="KQC53"/>
      <c r="KQD53"/>
      <c r="KQE53"/>
      <c r="KQF53"/>
      <c r="KQG53"/>
      <c r="KQH53"/>
      <c r="KQI53"/>
      <c r="KQJ53"/>
      <c r="KQK53"/>
      <c r="KQL53"/>
      <c r="KQM53"/>
      <c r="KQN53"/>
      <c r="KQO53"/>
      <c r="KQP53"/>
      <c r="KQQ53"/>
      <c r="KQR53"/>
      <c r="KQS53"/>
      <c r="KQT53"/>
      <c r="KQU53"/>
      <c r="KQV53"/>
      <c r="KQW53"/>
      <c r="KQX53"/>
      <c r="KQY53"/>
      <c r="KQZ53"/>
      <c r="KRA53"/>
      <c r="KRB53"/>
      <c r="KRC53"/>
      <c r="KRD53"/>
      <c r="KRE53"/>
      <c r="KRF53"/>
      <c r="KRG53"/>
      <c r="KRH53"/>
      <c r="KRI53"/>
      <c r="KRJ53"/>
      <c r="KRK53"/>
      <c r="KRL53"/>
      <c r="KRM53"/>
      <c r="KRN53"/>
      <c r="KRO53"/>
      <c r="KRP53"/>
      <c r="KRQ53"/>
      <c r="KRR53"/>
      <c r="KRS53"/>
      <c r="KRT53"/>
      <c r="KRU53"/>
      <c r="KRV53"/>
      <c r="KRW53"/>
      <c r="KRX53"/>
      <c r="KRY53"/>
      <c r="KRZ53"/>
      <c r="KSA53"/>
      <c r="KSB53"/>
      <c r="KSC53"/>
      <c r="KSD53"/>
      <c r="KSE53"/>
      <c r="KSF53"/>
      <c r="KSG53"/>
      <c r="KSH53"/>
      <c r="KSI53"/>
      <c r="KSJ53"/>
      <c r="KSK53"/>
      <c r="KSL53"/>
      <c r="KSM53"/>
      <c r="KSN53"/>
      <c r="KSO53"/>
      <c r="KSP53"/>
      <c r="KSQ53"/>
      <c r="KSR53"/>
      <c r="KSS53"/>
      <c r="KST53"/>
      <c r="KSU53"/>
      <c r="KSV53"/>
      <c r="KSW53"/>
      <c r="KSX53"/>
      <c r="KSY53"/>
      <c r="KSZ53"/>
      <c r="KTA53"/>
      <c r="KTB53"/>
      <c r="KTC53"/>
      <c r="KTD53"/>
      <c r="KTE53"/>
      <c r="KTF53"/>
      <c r="KTG53"/>
      <c r="KTH53"/>
      <c r="KTI53"/>
      <c r="KTJ53"/>
      <c r="KTK53"/>
      <c r="KTL53"/>
      <c r="KTM53"/>
      <c r="KTN53"/>
      <c r="KTO53"/>
      <c r="KTP53"/>
      <c r="KTQ53"/>
      <c r="KTR53"/>
      <c r="KTS53"/>
      <c r="KTT53"/>
      <c r="KTU53"/>
      <c r="KTV53"/>
      <c r="KTW53"/>
      <c r="KTX53"/>
      <c r="KTY53"/>
      <c r="KTZ53"/>
      <c r="KUA53"/>
      <c r="KUB53"/>
      <c r="KUC53"/>
      <c r="KUD53"/>
      <c r="KUE53"/>
      <c r="KUF53"/>
      <c r="KUG53"/>
      <c r="KUH53"/>
      <c r="KUI53"/>
      <c r="KUJ53"/>
      <c r="KUK53"/>
      <c r="KUL53"/>
      <c r="KUM53"/>
      <c r="KUN53"/>
      <c r="KUO53"/>
      <c r="KUP53"/>
      <c r="KUQ53"/>
      <c r="KUR53"/>
      <c r="KUS53"/>
      <c r="KUT53"/>
      <c r="KUU53"/>
      <c r="KUV53"/>
      <c r="KUW53"/>
      <c r="KUX53"/>
      <c r="KUY53"/>
      <c r="KUZ53"/>
      <c r="KVA53"/>
      <c r="KVB53"/>
      <c r="KVC53"/>
      <c r="KVD53"/>
      <c r="KVE53"/>
      <c r="KVF53"/>
      <c r="KVG53"/>
      <c r="KVH53"/>
      <c r="KVI53"/>
      <c r="KVJ53"/>
      <c r="KVK53"/>
      <c r="KVL53"/>
      <c r="KVM53"/>
      <c r="KVN53"/>
      <c r="KVO53"/>
      <c r="KVP53"/>
      <c r="KVQ53"/>
      <c r="KVR53"/>
      <c r="KVS53"/>
      <c r="KVT53"/>
      <c r="KVU53"/>
      <c r="KVV53"/>
      <c r="KVW53"/>
      <c r="KVX53"/>
      <c r="KVY53"/>
      <c r="KVZ53"/>
      <c r="KWA53"/>
      <c r="KWB53"/>
      <c r="KWC53"/>
      <c r="KWD53"/>
      <c r="KWE53"/>
      <c r="KWF53"/>
      <c r="KWG53"/>
      <c r="KWH53"/>
      <c r="KWI53"/>
      <c r="KWJ53"/>
      <c r="KWK53"/>
      <c r="KWL53"/>
      <c r="KWM53"/>
      <c r="KWN53"/>
      <c r="KWO53"/>
      <c r="KWP53"/>
      <c r="KWQ53"/>
      <c r="KWR53"/>
      <c r="KWS53"/>
      <c r="KWT53"/>
      <c r="KWU53"/>
      <c r="KWV53"/>
      <c r="KWW53"/>
      <c r="KWX53"/>
      <c r="KWY53"/>
      <c r="KWZ53"/>
      <c r="KXA53"/>
      <c r="KXB53"/>
      <c r="KXC53"/>
      <c r="KXD53"/>
      <c r="KXE53"/>
      <c r="KXF53"/>
      <c r="KXG53"/>
      <c r="KXH53"/>
      <c r="KXI53"/>
      <c r="KXJ53"/>
      <c r="KXK53"/>
      <c r="KXL53"/>
      <c r="KXM53"/>
      <c r="KXN53"/>
      <c r="KXO53"/>
      <c r="KXP53"/>
      <c r="KXQ53"/>
      <c r="KXR53"/>
      <c r="KXS53"/>
      <c r="KXT53"/>
      <c r="KXU53"/>
      <c r="KXV53"/>
      <c r="KXW53"/>
      <c r="KXX53"/>
      <c r="KXY53"/>
      <c r="KXZ53"/>
      <c r="KYA53"/>
      <c r="KYB53"/>
      <c r="KYC53"/>
      <c r="KYD53"/>
      <c r="KYE53"/>
      <c r="KYF53"/>
      <c r="KYG53"/>
      <c r="KYH53"/>
      <c r="KYI53"/>
      <c r="KYJ53"/>
      <c r="KYK53"/>
      <c r="KYL53"/>
      <c r="KYM53"/>
      <c r="KYN53"/>
      <c r="KYO53"/>
      <c r="KYP53"/>
      <c r="KYQ53"/>
      <c r="KYR53"/>
      <c r="KYS53"/>
      <c r="KYT53"/>
      <c r="KYU53"/>
      <c r="KYV53"/>
      <c r="KYW53"/>
      <c r="KYX53"/>
      <c r="KYY53"/>
      <c r="KYZ53"/>
      <c r="KZA53"/>
      <c r="KZB53"/>
      <c r="KZC53"/>
      <c r="KZD53"/>
      <c r="KZE53"/>
      <c r="KZF53"/>
      <c r="KZG53"/>
      <c r="KZH53"/>
      <c r="KZI53"/>
      <c r="KZJ53"/>
      <c r="KZK53"/>
      <c r="KZL53"/>
      <c r="KZM53"/>
      <c r="KZN53"/>
      <c r="KZO53"/>
      <c r="KZP53"/>
      <c r="KZQ53"/>
      <c r="KZR53"/>
      <c r="KZS53"/>
      <c r="KZT53"/>
      <c r="KZU53"/>
      <c r="KZV53"/>
      <c r="KZW53"/>
      <c r="KZX53"/>
      <c r="KZY53"/>
      <c r="KZZ53"/>
      <c r="LAA53"/>
      <c r="LAB53"/>
      <c r="LAC53"/>
      <c r="LAD53"/>
      <c r="LAE53"/>
      <c r="LAF53"/>
      <c r="LAG53"/>
      <c r="LAH53"/>
      <c r="LAI53"/>
      <c r="LAJ53"/>
      <c r="LAK53"/>
      <c r="LAL53"/>
      <c r="LAM53"/>
      <c r="LAN53"/>
      <c r="LAO53"/>
      <c r="LAP53"/>
      <c r="LAQ53"/>
      <c r="LAR53"/>
      <c r="LAS53"/>
      <c r="LAT53"/>
      <c r="LAU53"/>
      <c r="LAV53"/>
      <c r="LAW53"/>
      <c r="LAX53"/>
      <c r="LAY53"/>
      <c r="LAZ53"/>
      <c r="LBA53"/>
      <c r="LBB53"/>
      <c r="LBC53"/>
      <c r="LBD53"/>
      <c r="LBE53"/>
      <c r="LBF53"/>
      <c r="LBG53"/>
      <c r="LBH53"/>
      <c r="LBI53"/>
      <c r="LBJ53"/>
      <c r="LBK53"/>
      <c r="LBL53"/>
      <c r="LBM53"/>
      <c r="LBN53"/>
      <c r="LBO53"/>
      <c r="LBP53"/>
      <c r="LBQ53"/>
      <c r="LBR53"/>
      <c r="LBS53"/>
      <c r="LBT53"/>
      <c r="LBU53"/>
      <c r="LBV53"/>
      <c r="LBW53"/>
      <c r="LBX53"/>
      <c r="LBY53"/>
      <c r="LBZ53"/>
      <c r="LCA53"/>
      <c r="LCB53"/>
      <c r="LCC53"/>
      <c r="LCD53"/>
      <c r="LCE53"/>
      <c r="LCF53"/>
      <c r="LCG53"/>
      <c r="LCH53"/>
      <c r="LCI53"/>
      <c r="LCJ53"/>
      <c r="LCK53"/>
      <c r="LCL53"/>
      <c r="LCM53"/>
      <c r="LCN53"/>
      <c r="LCO53"/>
      <c r="LCP53"/>
      <c r="LCQ53"/>
      <c r="LCR53"/>
      <c r="LCS53"/>
      <c r="LCT53"/>
      <c r="LCU53"/>
      <c r="LCV53"/>
      <c r="LCW53"/>
      <c r="LCX53"/>
      <c r="LCY53"/>
      <c r="LCZ53"/>
      <c r="LDA53"/>
      <c r="LDB53"/>
      <c r="LDC53"/>
      <c r="LDD53"/>
      <c r="LDE53"/>
      <c r="LDF53"/>
      <c r="LDG53"/>
      <c r="LDH53"/>
      <c r="LDI53"/>
      <c r="LDJ53"/>
      <c r="LDK53"/>
      <c r="LDL53"/>
      <c r="LDM53"/>
      <c r="LDN53"/>
      <c r="LDO53"/>
      <c r="LDP53"/>
      <c r="LDQ53"/>
      <c r="LDR53"/>
      <c r="LDS53"/>
      <c r="LDT53"/>
      <c r="LDU53"/>
      <c r="LDV53"/>
      <c r="LDW53"/>
      <c r="LDX53"/>
      <c r="LDY53"/>
      <c r="LDZ53"/>
      <c r="LEA53"/>
      <c r="LEB53"/>
      <c r="LEC53"/>
      <c r="LED53"/>
      <c r="LEE53"/>
      <c r="LEF53"/>
      <c r="LEG53"/>
      <c r="LEH53"/>
      <c r="LEI53"/>
      <c r="LEJ53"/>
      <c r="LEK53"/>
      <c r="LEL53"/>
      <c r="LEM53"/>
      <c r="LEN53"/>
      <c r="LEO53"/>
      <c r="LEP53"/>
      <c r="LEQ53"/>
      <c r="LER53"/>
      <c r="LES53"/>
      <c r="LET53"/>
      <c r="LEU53"/>
      <c r="LEV53"/>
      <c r="LEW53"/>
      <c r="LEX53"/>
      <c r="LEY53"/>
      <c r="LEZ53"/>
      <c r="LFA53"/>
      <c r="LFB53"/>
      <c r="LFC53"/>
      <c r="LFD53"/>
      <c r="LFE53"/>
      <c r="LFF53"/>
      <c r="LFG53"/>
      <c r="LFH53"/>
      <c r="LFI53"/>
      <c r="LFJ53"/>
      <c r="LFK53"/>
      <c r="LFL53"/>
      <c r="LFM53"/>
      <c r="LFN53"/>
      <c r="LFO53"/>
      <c r="LFP53"/>
      <c r="LFQ53"/>
      <c r="LFR53"/>
      <c r="LFS53"/>
      <c r="LFT53"/>
      <c r="LFU53"/>
      <c r="LFV53"/>
      <c r="LFW53"/>
      <c r="LFX53"/>
      <c r="LFY53"/>
      <c r="LFZ53"/>
      <c r="LGA53"/>
      <c r="LGB53"/>
      <c r="LGC53"/>
      <c r="LGD53"/>
      <c r="LGE53"/>
      <c r="LGF53"/>
      <c r="LGG53"/>
      <c r="LGH53"/>
      <c r="LGI53"/>
      <c r="LGJ53"/>
      <c r="LGK53"/>
      <c r="LGL53"/>
      <c r="LGM53"/>
      <c r="LGN53"/>
      <c r="LGO53"/>
      <c r="LGP53"/>
      <c r="LGQ53"/>
      <c r="LGR53"/>
      <c r="LGS53"/>
      <c r="LGT53"/>
      <c r="LGU53"/>
      <c r="LGV53"/>
      <c r="LGW53"/>
      <c r="LGX53"/>
      <c r="LGY53"/>
      <c r="LGZ53"/>
      <c r="LHA53"/>
      <c r="LHB53"/>
      <c r="LHC53"/>
      <c r="LHD53"/>
      <c r="LHE53"/>
      <c r="LHF53"/>
      <c r="LHG53"/>
      <c r="LHH53"/>
      <c r="LHI53"/>
      <c r="LHJ53"/>
      <c r="LHK53"/>
      <c r="LHL53"/>
      <c r="LHM53"/>
      <c r="LHN53"/>
      <c r="LHO53"/>
      <c r="LHP53"/>
      <c r="LHQ53"/>
      <c r="LHR53"/>
      <c r="LHS53"/>
      <c r="LHT53"/>
      <c r="LHU53"/>
      <c r="LHV53"/>
      <c r="LHW53"/>
      <c r="LHX53"/>
      <c r="LHY53"/>
      <c r="LHZ53"/>
      <c r="LIA53"/>
      <c r="LIB53"/>
      <c r="LIC53"/>
      <c r="LID53"/>
      <c r="LIE53"/>
      <c r="LIF53"/>
      <c r="LIG53"/>
      <c r="LIH53"/>
      <c r="LII53"/>
      <c r="LIJ53"/>
      <c r="LIK53"/>
      <c r="LIL53"/>
      <c r="LIM53"/>
      <c r="LIN53"/>
      <c r="LIO53"/>
      <c r="LIP53"/>
      <c r="LIQ53"/>
      <c r="LIR53"/>
      <c r="LIS53"/>
      <c r="LIT53"/>
      <c r="LIU53"/>
      <c r="LIV53"/>
      <c r="LIW53"/>
      <c r="LIX53"/>
      <c r="LIY53"/>
      <c r="LIZ53"/>
      <c r="LJA53"/>
      <c r="LJB53"/>
      <c r="LJC53"/>
      <c r="LJD53"/>
      <c r="LJE53"/>
      <c r="LJF53"/>
      <c r="LJG53"/>
      <c r="LJH53"/>
      <c r="LJI53"/>
      <c r="LJJ53"/>
      <c r="LJK53"/>
      <c r="LJL53"/>
      <c r="LJM53"/>
      <c r="LJN53"/>
      <c r="LJO53"/>
      <c r="LJP53"/>
      <c r="LJQ53"/>
      <c r="LJR53"/>
      <c r="LJS53"/>
      <c r="LJT53"/>
      <c r="LJU53"/>
      <c r="LJV53"/>
      <c r="LJW53"/>
      <c r="LJX53"/>
      <c r="LJY53"/>
      <c r="LJZ53"/>
      <c r="LKA53"/>
      <c r="LKB53"/>
      <c r="LKC53"/>
      <c r="LKD53"/>
      <c r="LKE53"/>
      <c r="LKF53"/>
      <c r="LKG53"/>
      <c r="LKH53"/>
      <c r="LKI53"/>
      <c r="LKJ53"/>
      <c r="LKK53"/>
      <c r="LKL53"/>
      <c r="LKM53"/>
      <c r="LKN53"/>
      <c r="LKO53"/>
      <c r="LKP53"/>
      <c r="LKQ53"/>
      <c r="LKR53"/>
      <c r="LKS53"/>
      <c r="LKT53"/>
      <c r="LKU53"/>
      <c r="LKV53"/>
      <c r="LKW53"/>
      <c r="LKX53"/>
      <c r="LKY53"/>
      <c r="LKZ53"/>
      <c r="LLA53"/>
      <c r="LLB53"/>
      <c r="LLC53"/>
      <c r="LLD53"/>
      <c r="LLE53"/>
      <c r="LLF53"/>
      <c r="LLG53"/>
      <c r="LLH53"/>
      <c r="LLI53"/>
      <c r="LLJ53"/>
      <c r="LLK53"/>
      <c r="LLL53"/>
      <c r="LLM53"/>
      <c r="LLN53"/>
      <c r="LLO53"/>
      <c r="LLP53"/>
      <c r="LLQ53"/>
      <c r="LLR53"/>
      <c r="LLS53"/>
      <c r="LLT53"/>
      <c r="LLU53"/>
      <c r="LLV53"/>
      <c r="LLW53"/>
      <c r="LLX53"/>
      <c r="LLY53"/>
      <c r="LLZ53"/>
      <c r="LMA53"/>
      <c r="LMB53"/>
      <c r="LMC53"/>
      <c r="LMD53"/>
      <c r="LME53"/>
      <c r="LMF53"/>
      <c r="LMG53"/>
      <c r="LMH53"/>
      <c r="LMI53"/>
      <c r="LMJ53"/>
      <c r="LMK53"/>
      <c r="LML53"/>
      <c r="LMM53"/>
      <c r="LMN53"/>
      <c r="LMO53"/>
      <c r="LMP53"/>
      <c r="LMQ53"/>
      <c r="LMR53"/>
      <c r="LMS53"/>
      <c r="LMT53"/>
      <c r="LMU53"/>
      <c r="LMV53"/>
      <c r="LMW53"/>
      <c r="LMX53"/>
      <c r="LMY53"/>
      <c r="LMZ53"/>
      <c r="LNA53"/>
      <c r="LNB53"/>
      <c r="LNC53"/>
      <c r="LND53"/>
      <c r="LNE53"/>
      <c r="LNF53"/>
      <c r="LNG53"/>
      <c r="LNH53"/>
      <c r="LNI53"/>
      <c r="LNJ53"/>
      <c r="LNK53"/>
      <c r="LNL53"/>
      <c r="LNM53"/>
      <c r="LNN53"/>
      <c r="LNO53"/>
      <c r="LNP53"/>
      <c r="LNQ53"/>
      <c r="LNR53"/>
      <c r="LNS53"/>
      <c r="LNT53"/>
      <c r="LNU53"/>
      <c r="LNV53"/>
      <c r="LNW53"/>
      <c r="LNX53"/>
      <c r="LNY53"/>
      <c r="LNZ53"/>
      <c r="LOA53"/>
      <c r="LOB53"/>
      <c r="LOC53"/>
      <c r="LOD53"/>
      <c r="LOE53"/>
      <c r="LOF53"/>
      <c r="LOG53"/>
      <c r="LOH53"/>
      <c r="LOI53"/>
      <c r="LOJ53"/>
      <c r="LOK53"/>
      <c r="LOL53"/>
      <c r="LOM53"/>
      <c r="LON53"/>
      <c r="LOO53"/>
      <c r="LOP53"/>
      <c r="LOQ53"/>
      <c r="LOR53"/>
      <c r="LOS53"/>
      <c r="LOT53"/>
      <c r="LOU53"/>
      <c r="LOV53"/>
      <c r="LOW53"/>
      <c r="LOX53"/>
      <c r="LOY53"/>
      <c r="LOZ53"/>
      <c r="LPA53"/>
      <c r="LPB53"/>
      <c r="LPC53"/>
      <c r="LPD53"/>
      <c r="LPE53"/>
      <c r="LPF53"/>
      <c r="LPG53"/>
      <c r="LPH53"/>
      <c r="LPI53"/>
      <c r="LPJ53"/>
      <c r="LPK53"/>
      <c r="LPL53"/>
      <c r="LPM53"/>
      <c r="LPN53"/>
      <c r="LPO53"/>
      <c r="LPP53"/>
      <c r="LPQ53"/>
      <c r="LPR53"/>
      <c r="LPS53"/>
      <c r="LPT53"/>
      <c r="LPU53"/>
      <c r="LPV53"/>
      <c r="LPW53"/>
      <c r="LPX53"/>
      <c r="LPY53"/>
      <c r="LPZ53"/>
      <c r="LQA53"/>
      <c r="LQB53"/>
      <c r="LQC53"/>
      <c r="LQD53"/>
      <c r="LQE53"/>
      <c r="LQF53"/>
      <c r="LQG53"/>
      <c r="LQH53"/>
      <c r="LQI53"/>
      <c r="LQJ53"/>
      <c r="LQK53"/>
      <c r="LQL53"/>
      <c r="LQM53"/>
      <c r="LQN53"/>
      <c r="LQO53"/>
      <c r="LQP53"/>
      <c r="LQQ53"/>
      <c r="LQR53"/>
      <c r="LQS53"/>
      <c r="LQT53"/>
      <c r="LQU53"/>
      <c r="LQV53"/>
      <c r="LQW53"/>
      <c r="LQX53"/>
      <c r="LQY53"/>
      <c r="LQZ53"/>
      <c r="LRA53"/>
      <c r="LRB53"/>
      <c r="LRC53"/>
      <c r="LRD53"/>
      <c r="LRE53"/>
      <c r="LRF53"/>
      <c r="LRG53"/>
      <c r="LRH53"/>
      <c r="LRI53"/>
      <c r="LRJ53"/>
      <c r="LRK53"/>
      <c r="LRL53"/>
      <c r="LRM53"/>
      <c r="LRN53"/>
      <c r="LRO53"/>
      <c r="LRP53"/>
      <c r="LRQ53"/>
      <c r="LRR53"/>
      <c r="LRS53"/>
      <c r="LRT53"/>
      <c r="LRU53"/>
      <c r="LRV53"/>
      <c r="LRW53"/>
      <c r="LRX53"/>
      <c r="LRY53"/>
      <c r="LRZ53"/>
      <c r="LSA53"/>
      <c r="LSB53"/>
      <c r="LSC53"/>
      <c r="LSD53"/>
      <c r="LSE53"/>
      <c r="LSF53"/>
      <c r="LSG53"/>
      <c r="LSH53"/>
      <c r="LSI53"/>
      <c r="LSJ53"/>
      <c r="LSK53"/>
      <c r="LSL53"/>
      <c r="LSM53"/>
      <c r="LSN53"/>
      <c r="LSO53"/>
      <c r="LSP53"/>
      <c r="LSQ53"/>
      <c r="LSR53"/>
      <c r="LSS53"/>
      <c r="LST53"/>
      <c r="LSU53"/>
      <c r="LSV53"/>
      <c r="LSW53"/>
      <c r="LSX53"/>
      <c r="LSY53"/>
      <c r="LSZ53"/>
      <c r="LTA53"/>
      <c r="LTB53"/>
      <c r="LTC53"/>
      <c r="LTD53"/>
      <c r="LTE53"/>
      <c r="LTF53"/>
      <c r="LTG53"/>
      <c r="LTH53"/>
      <c r="LTI53"/>
      <c r="LTJ53"/>
      <c r="LTK53"/>
      <c r="LTL53"/>
      <c r="LTM53"/>
      <c r="LTN53"/>
      <c r="LTO53"/>
      <c r="LTP53"/>
      <c r="LTQ53"/>
      <c r="LTR53"/>
      <c r="LTS53"/>
      <c r="LTT53"/>
      <c r="LTU53"/>
      <c r="LTV53"/>
      <c r="LTW53"/>
      <c r="LTX53"/>
      <c r="LTY53"/>
      <c r="LTZ53"/>
      <c r="LUA53"/>
      <c r="LUB53"/>
      <c r="LUC53"/>
      <c r="LUD53"/>
      <c r="LUE53"/>
      <c r="LUF53"/>
      <c r="LUG53"/>
      <c r="LUH53"/>
      <c r="LUI53"/>
      <c r="LUJ53"/>
      <c r="LUK53"/>
      <c r="LUL53"/>
      <c r="LUM53"/>
      <c r="LUN53"/>
      <c r="LUO53"/>
      <c r="LUP53"/>
      <c r="LUQ53"/>
      <c r="LUR53"/>
      <c r="LUS53"/>
      <c r="LUT53"/>
      <c r="LUU53"/>
      <c r="LUV53"/>
      <c r="LUW53"/>
      <c r="LUX53"/>
      <c r="LUY53"/>
      <c r="LUZ53"/>
      <c r="LVA53"/>
      <c r="LVB53"/>
      <c r="LVC53"/>
      <c r="LVD53"/>
      <c r="LVE53"/>
      <c r="LVF53"/>
      <c r="LVG53"/>
      <c r="LVH53"/>
      <c r="LVI53"/>
      <c r="LVJ53"/>
      <c r="LVK53"/>
      <c r="LVL53"/>
      <c r="LVM53"/>
      <c r="LVN53"/>
      <c r="LVO53"/>
      <c r="LVP53"/>
      <c r="LVQ53"/>
      <c r="LVR53"/>
      <c r="LVS53"/>
      <c r="LVT53"/>
      <c r="LVU53"/>
      <c r="LVV53"/>
      <c r="LVW53"/>
      <c r="LVX53"/>
      <c r="LVY53"/>
      <c r="LVZ53"/>
      <c r="LWA53"/>
      <c r="LWB53"/>
      <c r="LWC53"/>
      <c r="LWD53"/>
      <c r="LWE53"/>
      <c r="LWF53"/>
      <c r="LWG53"/>
      <c r="LWH53"/>
      <c r="LWI53"/>
      <c r="LWJ53"/>
      <c r="LWK53"/>
      <c r="LWL53"/>
      <c r="LWM53"/>
      <c r="LWN53"/>
      <c r="LWO53"/>
      <c r="LWP53"/>
      <c r="LWQ53"/>
      <c r="LWR53"/>
      <c r="LWS53"/>
      <c r="LWT53"/>
      <c r="LWU53"/>
      <c r="LWV53"/>
      <c r="LWW53"/>
      <c r="LWX53"/>
      <c r="LWY53"/>
      <c r="LWZ53"/>
      <c r="LXA53"/>
      <c r="LXB53"/>
      <c r="LXC53"/>
      <c r="LXD53"/>
      <c r="LXE53"/>
      <c r="LXF53"/>
      <c r="LXG53"/>
      <c r="LXH53"/>
      <c r="LXI53"/>
      <c r="LXJ53"/>
      <c r="LXK53"/>
      <c r="LXL53"/>
      <c r="LXM53"/>
      <c r="LXN53"/>
      <c r="LXO53"/>
      <c r="LXP53"/>
      <c r="LXQ53"/>
      <c r="LXR53"/>
      <c r="LXS53"/>
      <c r="LXT53"/>
      <c r="LXU53"/>
      <c r="LXV53"/>
      <c r="LXW53"/>
      <c r="LXX53"/>
      <c r="LXY53"/>
      <c r="LXZ53"/>
      <c r="LYA53"/>
      <c r="LYB53"/>
      <c r="LYC53"/>
      <c r="LYD53"/>
      <c r="LYE53"/>
      <c r="LYF53"/>
      <c r="LYG53"/>
      <c r="LYH53"/>
      <c r="LYI53"/>
      <c r="LYJ53"/>
      <c r="LYK53"/>
      <c r="LYL53"/>
      <c r="LYM53"/>
      <c r="LYN53"/>
      <c r="LYO53"/>
      <c r="LYP53"/>
      <c r="LYQ53"/>
      <c r="LYR53"/>
      <c r="LYS53"/>
      <c r="LYT53"/>
      <c r="LYU53"/>
      <c r="LYV53"/>
      <c r="LYW53"/>
      <c r="LYX53"/>
      <c r="LYY53"/>
      <c r="LYZ53"/>
      <c r="LZA53"/>
      <c r="LZB53"/>
      <c r="LZC53"/>
      <c r="LZD53"/>
      <c r="LZE53"/>
      <c r="LZF53"/>
      <c r="LZG53"/>
      <c r="LZH53"/>
      <c r="LZI53"/>
      <c r="LZJ53"/>
      <c r="LZK53"/>
      <c r="LZL53"/>
      <c r="LZM53"/>
      <c r="LZN53"/>
      <c r="LZO53"/>
      <c r="LZP53"/>
      <c r="LZQ53"/>
      <c r="LZR53"/>
      <c r="LZS53"/>
      <c r="LZT53"/>
      <c r="LZU53"/>
      <c r="LZV53"/>
      <c r="LZW53"/>
      <c r="LZX53"/>
      <c r="LZY53"/>
      <c r="LZZ53"/>
      <c r="MAA53"/>
      <c r="MAB53"/>
      <c r="MAC53"/>
      <c r="MAD53"/>
      <c r="MAE53"/>
      <c r="MAF53"/>
      <c r="MAG53"/>
      <c r="MAH53"/>
      <c r="MAI53"/>
      <c r="MAJ53"/>
      <c r="MAK53"/>
      <c r="MAL53"/>
      <c r="MAM53"/>
      <c r="MAN53"/>
      <c r="MAO53"/>
      <c r="MAP53"/>
      <c r="MAQ53"/>
      <c r="MAR53"/>
      <c r="MAS53"/>
      <c r="MAT53"/>
      <c r="MAU53"/>
      <c r="MAV53"/>
      <c r="MAW53"/>
      <c r="MAX53"/>
      <c r="MAY53"/>
      <c r="MAZ53"/>
      <c r="MBA53"/>
      <c r="MBB53"/>
      <c r="MBC53"/>
      <c r="MBD53"/>
      <c r="MBE53"/>
      <c r="MBF53"/>
      <c r="MBG53"/>
      <c r="MBH53"/>
      <c r="MBI53"/>
      <c r="MBJ53"/>
      <c r="MBK53"/>
      <c r="MBL53"/>
      <c r="MBM53"/>
      <c r="MBN53"/>
      <c r="MBO53"/>
      <c r="MBP53"/>
      <c r="MBQ53"/>
      <c r="MBR53"/>
      <c r="MBS53"/>
      <c r="MBT53"/>
      <c r="MBU53"/>
      <c r="MBV53"/>
      <c r="MBW53"/>
      <c r="MBX53"/>
      <c r="MBY53"/>
      <c r="MBZ53"/>
      <c r="MCA53"/>
      <c r="MCB53"/>
      <c r="MCC53"/>
      <c r="MCD53"/>
      <c r="MCE53"/>
      <c r="MCF53"/>
      <c r="MCG53"/>
      <c r="MCH53"/>
      <c r="MCI53"/>
      <c r="MCJ53"/>
      <c r="MCK53"/>
      <c r="MCL53"/>
      <c r="MCM53"/>
      <c r="MCN53"/>
      <c r="MCO53"/>
      <c r="MCP53"/>
      <c r="MCQ53"/>
      <c r="MCR53"/>
      <c r="MCS53"/>
      <c r="MCT53"/>
      <c r="MCU53"/>
      <c r="MCV53"/>
      <c r="MCW53"/>
      <c r="MCX53"/>
      <c r="MCY53"/>
      <c r="MCZ53"/>
      <c r="MDA53"/>
      <c r="MDB53"/>
      <c r="MDC53"/>
      <c r="MDD53"/>
      <c r="MDE53"/>
      <c r="MDF53"/>
      <c r="MDG53"/>
      <c r="MDH53"/>
      <c r="MDI53"/>
      <c r="MDJ53"/>
      <c r="MDK53"/>
      <c r="MDL53"/>
      <c r="MDM53"/>
      <c r="MDN53"/>
      <c r="MDO53"/>
      <c r="MDP53"/>
      <c r="MDQ53"/>
      <c r="MDR53"/>
      <c r="MDS53"/>
      <c r="MDT53"/>
      <c r="MDU53"/>
      <c r="MDV53"/>
      <c r="MDW53"/>
      <c r="MDX53"/>
      <c r="MDY53"/>
      <c r="MDZ53"/>
      <c r="MEA53"/>
      <c r="MEB53"/>
      <c r="MEC53"/>
      <c r="MED53"/>
      <c r="MEE53"/>
      <c r="MEF53"/>
      <c r="MEG53"/>
      <c r="MEH53"/>
      <c r="MEI53"/>
      <c r="MEJ53"/>
      <c r="MEK53"/>
      <c r="MEL53"/>
      <c r="MEM53"/>
      <c r="MEN53"/>
      <c r="MEO53"/>
      <c r="MEP53"/>
      <c r="MEQ53"/>
      <c r="MER53"/>
      <c r="MES53"/>
      <c r="MET53"/>
      <c r="MEU53"/>
      <c r="MEV53"/>
      <c r="MEW53"/>
      <c r="MEX53"/>
      <c r="MEY53"/>
      <c r="MEZ53"/>
      <c r="MFA53"/>
      <c r="MFB53"/>
      <c r="MFC53"/>
      <c r="MFD53"/>
      <c r="MFE53"/>
      <c r="MFF53"/>
      <c r="MFG53"/>
      <c r="MFH53"/>
      <c r="MFI53"/>
      <c r="MFJ53"/>
      <c r="MFK53"/>
      <c r="MFL53"/>
      <c r="MFM53"/>
      <c r="MFN53"/>
      <c r="MFO53"/>
      <c r="MFP53"/>
      <c r="MFQ53"/>
      <c r="MFR53"/>
      <c r="MFS53"/>
      <c r="MFT53"/>
      <c r="MFU53"/>
      <c r="MFV53"/>
      <c r="MFW53"/>
      <c r="MFX53"/>
      <c r="MFY53"/>
      <c r="MFZ53"/>
      <c r="MGA53"/>
      <c r="MGB53"/>
      <c r="MGC53"/>
      <c r="MGD53"/>
      <c r="MGE53"/>
      <c r="MGF53"/>
      <c r="MGG53"/>
      <c r="MGH53"/>
      <c r="MGI53"/>
      <c r="MGJ53"/>
      <c r="MGK53"/>
      <c r="MGL53"/>
      <c r="MGM53"/>
      <c r="MGN53"/>
      <c r="MGO53"/>
      <c r="MGP53"/>
      <c r="MGQ53"/>
      <c r="MGR53"/>
      <c r="MGS53"/>
      <c r="MGT53"/>
      <c r="MGU53"/>
      <c r="MGV53"/>
      <c r="MGW53"/>
      <c r="MGX53"/>
      <c r="MGY53"/>
      <c r="MGZ53"/>
      <c r="MHA53"/>
      <c r="MHB53"/>
      <c r="MHC53"/>
      <c r="MHD53"/>
      <c r="MHE53"/>
      <c r="MHF53"/>
      <c r="MHG53"/>
      <c r="MHH53"/>
      <c r="MHI53"/>
      <c r="MHJ53"/>
      <c r="MHK53"/>
      <c r="MHL53"/>
      <c r="MHM53"/>
      <c r="MHN53"/>
      <c r="MHO53"/>
      <c r="MHP53"/>
      <c r="MHQ53"/>
      <c r="MHR53"/>
      <c r="MHS53"/>
      <c r="MHT53"/>
      <c r="MHU53"/>
      <c r="MHV53"/>
      <c r="MHW53"/>
      <c r="MHX53"/>
      <c r="MHY53"/>
      <c r="MHZ53"/>
      <c r="MIA53"/>
      <c r="MIB53"/>
      <c r="MIC53"/>
      <c r="MID53"/>
      <c r="MIE53"/>
      <c r="MIF53"/>
      <c r="MIG53"/>
      <c r="MIH53"/>
      <c r="MII53"/>
      <c r="MIJ53"/>
      <c r="MIK53"/>
      <c r="MIL53"/>
      <c r="MIM53"/>
      <c r="MIN53"/>
      <c r="MIO53"/>
      <c r="MIP53"/>
      <c r="MIQ53"/>
      <c r="MIR53"/>
      <c r="MIS53"/>
      <c r="MIT53"/>
      <c r="MIU53"/>
      <c r="MIV53"/>
      <c r="MIW53"/>
      <c r="MIX53"/>
      <c r="MIY53"/>
      <c r="MIZ53"/>
      <c r="MJA53"/>
      <c r="MJB53"/>
      <c r="MJC53"/>
      <c r="MJD53"/>
      <c r="MJE53"/>
      <c r="MJF53"/>
      <c r="MJG53"/>
      <c r="MJH53"/>
      <c r="MJI53"/>
      <c r="MJJ53"/>
      <c r="MJK53"/>
      <c r="MJL53"/>
      <c r="MJM53"/>
      <c r="MJN53"/>
      <c r="MJO53"/>
      <c r="MJP53"/>
      <c r="MJQ53"/>
      <c r="MJR53"/>
      <c r="MJS53"/>
      <c r="MJT53"/>
      <c r="MJU53"/>
      <c r="MJV53"/>
      <c r="MJW53"/>
      <c r="MJX53"/>
      <c r="MJY53"/>
      <c r="MJZ53"/>
      <c r="MKA53"/>
      <c r="MKB53"/>
      <c r="MKC53"/>
      <c r="MKD53"/>
      <c r="MKE53"/>
      <c r="MKF53"/>
      <c r="MKG53"/>
      <c r="MKH53"/>
      <c r="MKI53"/>
      <c r="MKJ53"/>
      <c r="MKK53"/>
      <c r="MKL53"/>
      <c r="MKM53"/>
      <c r="MKN53"/>
      <c r="MKO53"/>
      <c r="MKP53"/>
      <c r="MKQ53"/>
      <c r="MKR53"/>
      <c r="MKS53"/>
      <c r="MKT53"/>
      <c r="MKU53"/>
      <c r="MKV53"/>
      <c r="MKW53"/>
      <c r="MKX53"/>
      <c r="MKY53"/>
      <c r="MKZ53"/>
      <c r="MLA53"/>
      <c r="MLB53"/>
      <c r="MLC53"/>
      <c r="MLD53"/>
      <c r="MLE53"/>
      <c r="MLF53"/>
      <c r="MLG53"/>
      <c r="MLH53"/>
      <c r="MLI53"/>
      <c r="MLJ53"/>
      <c r="MLK53"/>
      <c r="MLL53"/>
      <c r="MLM53"/>
      <c r="MLN53"/>
      <c r="MLO53"/>
      <c r="MLP53"/>
      <c r="MLQ53"/>
      <c r="MLR53"/>
      <c r="MLS53"/>
      <c r="MLT53"/>
      <c r="MLU53"/>
      <c r="MLV53"/>
      <c r="MLW53"/>
      <c r="MLX53"/>
      <c r="MLY53"/>
      <c r="MLZ53"/>
      <c r="MMA53"/>
      <c r="MMB53"/>
      <c r="MMC53"/>
      <c r="MMD53"/>
      <c r="MME53"/>
      <c r="MMF53"/>
      <c r="MMG53"/>
      <c r="MMH53"/>
      <c r="MMI53"/>
      <c r="MMJ53"/>
      <c r="MMK53"/>
      <c r="MML53"/>
      <c r="MMM53"/>
      <c r="MMN53"/>
      <c r="MMO53"/>
      <c r="MMP53"/>
      <c r="MMQ53"/>
      <c r="MMR53"/>
      <c r="MMS53"/>
      <c r="MMT53"/>
      <c r="MMU53"/>
      <c r="MMV53"/>
      <c r="MMW53"/>
      <c r="MMX53"/>
      <c r="MMY53"/>
      <c r="MMZ53"/>
      <c r="MNA53"/>
      <c r="MNB53"/>
      <c r="MNC53"/>
      <c r="MND53"/>
      <c r="MNE53"/>
      <c r="MNF53"/>
      <c r="MNG53"/>
      <c r="MNH53"/>
      <c r="MNI53"/>
      <c r="MNJ53"/>
      <c r="MNK53"/>
      <c r="MNL53"/>
      <c r="MNM53"/>
      <c r="MNN53"/>
      <c r="MNO53"/>
      <c r="MNP53"/>
      <c r="MNQ53"/>
      <c r="MNR53"/>
      <c r="MNS53"/>
      <c r="MNT53"/>
      <c r="MNU53"/>
      <c r="MNV53"/>
      <c r="MNW53"/>
      <c r="MNX53"/>
      <c r="MNY53"/>
      <c r="MNZ53"/>
      <c r="MOA53"/>
      <c r="MOB53"/>
      <c r="MOC53"/>
      <c r="MOD53"/>
      <c r="MOE53"/>
      <c r="MOF53"/>
      <c r="MOG53"/>
      <c r="MOH53"/>
      <c r="MOI53"/>
      <c r="MOJ53"/>
      <c r="MOK53"/>
      <c r="MOL53"/>
      <c r="MOM53"/>
      <c r="MON53"/>
      <c r="MOO53"/>
      <c r="MOP53"/>
      <c r="MOQ53"/>
      <c r="MOR53"/>
      <c r="MOS53"/>
      <c r="MOT53"/>
      <c r="MOU53"/>
      <c r="MOV53"/>
      <c r="MOW53"/>
      <c r="MOX53"/>
      <c r="MOY53"/>
      <c r="MOZ53"/>
      <c r="MPA53"/>
      <c r="MPB53"/>
      <c r="MPC53"/>
      <c r="MPD53"/>
      <c r="MPE53"/>
      <c r="MPF53"/>
      <c r="MPG53"/>
      <c r="MPH53"/>
      <c r="MPI53"/>
      <c r="MPJ53"/>
      <c r="MPK53"/>
      <c r="MPL53"/>
      <c r="MPM53"/>
      <c r="MPN53"/>
      <c r="MPO53"/>
      <c r="MPP53"/>
      <c r="MPQ53"/>
      <c r="MPR53"/>
      <c r="MPS53"/>
      <c r="MPT53"/>
      <c r="MPU53"/>
      <c r="MPV53"/>
      <c r="MPW53"/>
      <c r="MPX53"/>
      <c r="MPY53"/>
      <c r="MPZ53"/>
      <c r="MQA53"/>
      <c r="MQB53"/>
      <c r="MQC53"/>
      <c r="MQD53"/>
      <c r="MQE53"/>
      <c r="MQF53"/>
      <c r="MQG53"/>
      <c r="MQH53"/>
      <c r="MQI53"/>
      <c r="MQJ53"/>
      <c r="MQK53"/>
      <c r="MQL53"/>
      <c r="MQM53"/>
      <c r="MQN53"/>
      <c r="MQO53"/>
      <c r="MQP53"/>
      <c r="MQQ53"/>
      <c r="MQR53"/>
      <c r="MQS53"/>
      <c r="MQT53"/>
      <c r="MQU53"/>
      <c r="MQV53"/>
      <c r="MQW53"/>
      <c r="MQX53"/>
      <c r="MQY53"/>
      <c r="MQZ53"/>
      <c r="MRA53"/>
      <c r="MRB53"/>
      <c r="MRC53"/>
      <c r="MRD53"/>
      <c r="MRE53"/>
      <c r="MRF53"/>
      <c r="MRG53"/>
      <c r="MRH53"/>
      <c r="MRI53"/>
      <c r="MRJ53"/>
      <c r="MRK53"/>
      <c r="MRL53"/>
      <c r="MRM53"/>
      <c r="MRN53"/>
      <c r="MRO53"/>
      <c r="MRP53"/>
      <c r="MRQ53"/>
      <c r="MRR53"/>
      <c r="MRS53"/>
      <c r="MRT53"/>
      <c r="MRU53"/>
      <c r="MRV53"/>
      <c r="MRW53"/>
      <c r="MRX53"/>
      <c r="MRY53"/>
      <c r="MRZ53"/>
      <c r="MSA53"/>
      <c r="MSB53"/>
      <c r="MSC53"/>
      <c r="MSD53"/>
      <c r="MSE53"/>
      <c r="MSF53"/>
      <c r="MSG53"/>
      <c r="MSH53"/>
      <c r="MSI53"/>
      <c r="MSJ53"/>
      <c r="MSK53"/>
      <c r="MSL53"/>
      <c r="MSM53"/>
      <c r="MSN53"/>
      <c r="MSO53"/>
      <c r="MSP53"/>
      <c r="MSQ53"/>
      <c r="MSR53"/>
      <c r="MSS53"/>
      <c r="MST53"/>
      <c r="MSU53"/>
      <c r="MSV53"/>
      <c r="MSW53"/>
      <c r="MSX53"/>
      <c r="MSY53"/>
      <c r="MSZ53"/>
      <c r="MTA53"/>
      <c r="MTB53"/>
      <c r="MTC53"/>
      <c r="MTD53"/>
      <c r="MTE53"/>
      <c r="MTF53"/>
      <c r="MTG53"/>
      <c r="MTH53"/>
      <c r="MTI53"/>
      <c r="MTJ53"/>
      <c r="MTK53"/>
      <c r="MTL53"/>
      <c r="MTM53"/>
      <c r="MTN53"/>
      <c r="MTO53"/>
      <c r="MTP53"/>
      <c r="MTQ53"/>
      <c r="MTR53"/>
      <c r="MTS53"/>
      <c r="MTT53"/>
      <c r="MTU53"/>
      <c r="MTV53"/>
      <c r="MTW53"/>
      <c r="MTX53"/>
      <c r="MTY53"/>
      <c r="MTZ53"/>
      <c r="MUA53"/>
      <c r="MUB53"/>
      <c r="MUC53"/>
      <c r="MUD53"/>
      <c r="MUE53"/>
      <c r="MUF53"/>
      <c r="MUG53"/>
      <c r="MUH53"/>
      <c r="MUI53"/>
      <c r="MUJ53"/>
      <c r="MUK53"/>
      <c r="MUL53"/>
      <c r="MUM53"/>
      <c r="MUN53"/>
      <c r="MUO53"/>
      <c r="MUP53"/>
      <c r="MUQ53"/>
      <c r="MUR53"/>
      <c r="MUS53"/>
      <c r="MUT53"/>
      <c r="MUU53"/>
      <c r="MUV53"/>
      <c r="MUW53"/>
      <c r="MUX53"/>
      <c r="MUY53"/>
      <c r="MUZ53"/>
      <c r="MVA53"/>
      <c r="MVB53"/>
      <c r="MVC53"/>
      <c r="MVD53"/>
      <c r="MVE53"/>
      <c r="MVF53"/>
      <c r="MVG53"/>
      <c r="MVH53"/>
      <c r="MVI53"/>
      <c r="MVJ53"/>
      <c r="MVK53"/>
      <c r="MVL53"/>
      <c r="MVM53"/>
      <c r="MVN53"/>
      <c r="MVO53"/>
      <c r="MVP53"/>
      <c r="MVQ53"/>
      <c r="MVR53"/>
      <c r="MVS53"/>
      <c r="MVT53"/>
      <c r="MVU53"/>
      <c r="MVV53"/>
      <c r="MVW53"/>
      <c r="MVX53"/>
      <c r="MVY53"/>
      <c r="MVZ53"/>
      <c r="MWA53"/>
      <c r="MWB53"/>
      <c r="MWC53"/>
      <c r="MWD53"/>
      <c r="MWE53"/>
      <c r="MWF53"/>
      <c r="MWG53"/>
      <c r="MWH53"/>
      <c r="MWI53"/>
      <c r="MWJ53"/>
      <c r="MWK53"/>
      <c r="MWL53"/>
      <c r="MWM53"/>
      <c r="MWN53"/>
      <c r="MWO53"/>
      <c r="MWP53"/>
      <c r="MWQ53"/>
      <c r="MWR53"/>
      <c r="MWS53"/>
      <c r="MWT53"/>
      <c r="MWU53"/>
      <c r="MWV53"/>
      <c r="MWW53"/>
      <c r="MWX53"/>
      <c r="MWY53"/>
      <c r="MWZ53"/>
      <c r="MXA53"/>
      <c r="MXB53"/>
      <c r="MXC53"/>
      <c r="MXD53"/>
      <c r="MXE53"/>
      <c r="MXF53"/>
      <c r="MXG53"/>
      <c r="MXH53"/>
      <c r="MXI53"/>
      <c r="MXJ53"/>
      <c r="MXK53"/>
      <c r="MXL53"/>
      <c r="MXM53"/>
      <c r="MXN53"/>
      <c r="MXO53"/>
      <c r="MXP53"/>
      <c r="MXQ53"/>
      <c r="MXR53"/>
      <c r="MXS53"/>
      <c r="MXT53"/>
      <c r="MXU53"/>
      <c r="MXV53"/>
      <c r="MXW53"/>
      <c r="MXX53"/>
      <c r="MXY53"/>
      <c r="MXZ53"/>
      <c r="MYA53"/>
      <c r="MYB53"/>
      <c r="MYC53"/>
      <c r="MYD53"/>
      <c r="MYE53"/>
      <c r="MYF53"/>
      <c r="MYG53"/>
      <c r="MYH53"/>
      <c r="MYI53"/>
      <c r="MYJ53"/>
      <c r="MYK53"/>
      <c r="MYL53"/>
      <c r="MYM53"/>
      <c r="MYN53"/>
      <c r="MYO53"/>
      <c r="MYP53"/>
      <c r="MYQ53"/>
      <c r="MYR53"/>
      <c r="MYS53"/>
      <c r="MYT53"/>
      <c r="MYU53"/>
      <c r="MYV53"/>
      <c r="MYW53"/>
      <c r="MYX53"/>
      <c r="MYY53"/>
      <c r="MYZ53"/>
      <c r="MZA53"/>
      <c r="MZB53"/>
      <c r="MZC53"/>
      <c r="MZD53"/>
      <c r="MZE53"/>
      <c r="MZF53"/>
      <c r="MZG53"/>
      <c r="MZH53"/>
      <c r="MZI53"/>
      <c r="MZJ53"/>
      <c r="MZK53"/>
      <c r="MZL53"/>
      <c r="MZM53"/>
      <c r="MZN53"/>
      <c r="MZO53"/>
      <c r="MZP53"/>
      <c r="MZQ53"/>
      <c r="MZR53"/>
      <c r="MZS53"/>
      <c r="MZT53"/>
      <c r="MZU53"/>
      <c r="MZV53"/>
      <c r="MZW53"/>
      <c r="MZX53"/>
      <c r="MZY53"/>
      <c r="MZZ53"/>
      <c r="NAA53"/>
      <c r="NAB53"/>
      <c r="NAC53"/>
      <c r="NAD53"/>
      <c r="NAE53"/>
      <c r="NAF53"/>
      <c r="NAG53"/>
      <c r="NAH53"/>
      <c r="NAI53"/>
      <c r="NAJ53"/>
      <c r="NAK53"/>
      <c r="NAL53"/>
      <c r="NAM53"/>
      <c r="NAN53"/>
      <c r="NAO53"/>
      <c r="NAP53"/>
      <c r="NAQ53"/>
      <c r="NAR53"/>
      <c r="NAS53"/>
      <c r="NAT53"/>
      <c r="NAU53"/>
      <c r="NAV53"/>
      <c r="NAW53"/>
      <c r="NAX53"/>
      <c r="NAY53"/>
      <c r="NAZ53"/>
      <c r="NBA53"/>
      <c r="NBB53"/>
      <c r="NBC53"/>
      <c r="NBD53"/>
      <c r="NBE53"/>
      <c r="NBF53"/>
      <c r="NBG53"/>
      <c r="NBH53"/>
      <c r="NBI53"/>
      <c r="NBJ53"/>
      <c r="NBK53"/>
      <c r="NBL53"/>
      <c r="NBM53"/>
      <c r="NBN53"/>
      <c r="NBO53"/>
      <c r="NBP53"/>
      <c r="NBQ53"/>
      <c r="NBR53"/>
      <c r="NBS53"/>
      <c r="NBT53"/>
      <c r="NBU53"/>
      <c r="NBV53"/>
      <c r="NBW53"/>
      <c r="NBX53"/>
      <c r="NBY53"/>
      <c r="NBZ53"/>
      <c r="NCA53"/>
      <c r="NCB53"/>
      <c r="NCC53"/>
      <c r="NCD53"/>
      <c r="NCE53"/>
      <c r="NCF53"/>
      <c r="NCG53"/>
      <c r="NCH53"/>
      <c r="NCI53"/>
      <c r="NCJ53"/>
      <c r="NCK53"/>
      <c r="NCL53"/>
      <c r="NCM53"/>
      <c r="NCN53"/>
      <c r="NCO53"/>
      <c r="NCP53"/>
      <c r="NCQ53"/>
      <c r="NCR53"/>
      <c r="NCS53"/>
      <c r="NCT53"/>
      <c r="NCU53"/>
      <c r="NCV53"/>
      <c r="NCW53"/>
      <c r="NCX53"/>
      <c r="NCY53"/>
      <c r="NCZ53"/>
      <c r="NDA53"/>
      <c r="NDB53"/>
      <c r="NDC53"/>
      <c r="NDD53"/>
      <c r="NDE53"/>
      <c r="NDF53"/>
      <c r="NDG53"/>
      <c r="NDH53"/>
      <c r="NDI53"/>
      <c r="NDJ53"/>
      <c r="NDK53"/>
      <c r="NDL53"/>
      <c r="NDM53"/>
      <c r="NDN53"/>
      <c r="NDO53"/>
      <c r="NDP53"/>
      <c r="NDQ53"/>
      <c r="NDR53"/>
      <c r="NDS53"/>
      <c r="NDT53"/>
      <c r="NDU53"/>
      <c r="NDV53"/>
      <c r="NDW53"/>
      <c r="NDX53"/>
      <c r="NDY53"/>
      <c r="NDZ53"/>
      <c r="NEA53"/>
      <c r="NEB53"/>
      <c r="NEC53"/>
      <c r="NED53"/>
      <c r="NEE53"/>
      <c r="NEF53"/>
      <c r="NEG53"/>
      <c r="NEH53"/>
      <c r="NEI53"/>
      <c r="NEJ53"/>
      <c r="NEK53"/>
      <c r="NEL53"/>
      <c r="NEM53"/>
      <c r="NEN53"/>
      <c r="NEO53"/>
      <c r="NEP53"/>
      <c r="NEQ53"/>
      <c r="NER53"/>
      <c r="NES53"/>
      <c r="NET53"/>
      <c r="NEU53"/>
      <c r="NEV53"/>
      <c r="NEW53"/>
      <c r="NEX53"/>
      <c r="NEY53"/>
      <c r="NEZ53"/>
      <c r="NFA53"/>
      <c r="NFB53"/>
      <c r="NFC53"/>
      <c r="NFD53"/>
      <c r="NFE53"/>
      <c r="NFF53"/>
      <c r="NFG53"/>
      <c r="NFH53"/>
      <c r="NFI53"/>
      <c r="NFJ53"/>
      <c r="NFK53"/>
      <c r="NFL53"/>
      <c r="NFM53"/>
      <c r="NFN53"/>
      <c r="NFO53"/>
      <c r="NFP53"/>
      <c r="NFQ53"/>
      <c r="NFR53"/>
      <c r="NFS53"/>
      <c r="NFT53"/>
      <c r="NFU53"/>
      <c r="NFV53"/>
      <c r="NFW53"/>
      <c r="NFX53"/>
      <c r="NFY53"/>
      <c r="NFZ53"/>
      <c r="NGA53"/>
      <c r="NGB53"/>
      <c r="NGC53"/>
      <c r="NGD53"/>
      <c r="NGE53"/>
      <c r="NGF53"/>
      <c r="NGG53"/>
      <c r="NGH53"/>
      <c r="NGI53"/>
      <c r="NGJ53"/>
      <c r="NGK53"/>
      <c r="NGL53"/>
      <c r="NGM53"/>
      <c r="NGN53"/>
      <c r="NGO53"/>
      <c r="NGP53"/>
      <c r="NGQ53"/>
      <c r="NGR53"/>
      <c r="NGS53"/>
      <c r="NGT53"/>
      <c r="NGU53"/>
      <c r="NGV53"/>
      <c r="NGW53"/>
      <c r="NGX53"/>
      <c r="NGY53"/>
      <c r="NGZ53"/>
      <c r="NHA53"/>
      <c r="NHB53"/>
      <c r="NHC53"/>
      <c r="NHD53"/>
      <c r="NHE53"/>
      <c r="NHF53"/>
      <c r="NHG53"/>
      <c r="NHH53"/>
      <c r="NHI53"/>
      <c r="NHJ53"/>
      <c r="NHK53"/>
      <c r="NHL53"/>
      <c r="NHM53"/>
      <c r="NHN53"/>
      <c r="NHO53"/>
      <c r="NHP53"/>
      <c r="NHQ53"/>
      <c r="NHR53"/>
      <c r="NHS53"/>
      <c r="NHT53"/>
      <c r="NHU53"/>
      <c r="NHV53"/>
      <c r="NHW53"/>
      <c r="NHX53"/>
      <c r="NHY53"/>
      <c r="NHZ53"/>
      <c r="NIA53"/>
      <c r="NIB53"/>
      <c r="NIC53"/>
      <c r="NID53"/>
      <c r="NIE53"/>
      <c r="NIF53"/>
      <c r="NIG53"/>
      <c r="NIH53"/>
      <c r="NII53"/>
      <c r="NIJ53"/>
      <c r="NIK53"/>
      <c r="NIL53"/>
      <c r="NIM53"/>
      <c r="NIN53"/>
      <c r="NIO53"/>
      <c r="NIP53"/>
      <c r="NIQ53"/>
      <c r="NIR53"/>
      <c r="NIS53"/>
      <c r="NIT53"/>
      <c r="NIU53"/>
      <c r="NIV53"/>
      <c r="NIW53"/>
      <c r="NIX53"/>
      <c r="NIY53"/>
      <c r="NIZ53"/>
      <c r="NJA53"/>
      <c r="NJB53"/>
      <c r="NJC53"/>
      <c r="NJD53"/>
      <c r="NJE53"/>
      <c r="NJF53"/>
      <c r="NJG53"/>
      <c r="NJH53"/>
      <c r="NJI53"/>
      <c r="NJJ53"/>
      <c r="NJK53"/>
      <c r="NJL53"/>
      <c r="NJM53"/>
      <c r="NJN53"/>
      <c r="NJO53"/>
      <c r="NJP53"/>
      <c r="NJQ53"/>
      <c r="NJR53"/>
      <c r="NJS53"/>
      <c r="NJT53"/>
      <c r="NJU53"/>
      <c r="NJV53"/>
      <c r="NJW53"/>
      <c r="NJX53"/>
      <c r="NJY53"/>
      <c r="NJZ53"/>
      <c r="NKA53"/>
      <c r="NKB53"/>
      <c r="NKC53"/>
      <c r="NKD53"/>
      <c r="NKE53"/>
      <c r="NKF53"/>
      <c r="NKG53"/>
      <c r="NKH53"/>
      <c r="NKI53"/>
      <c r="NKJ53"/>
      <c r="NKK53"/>
      <c r="NKL53"/>
      <c r="NKM53"/>
      <c r="NKN53"/>
      <c r="NKO53"/>
      <c r="NKP53"/>
      <c r="NKQ53"/>
      <c r="NKR53"/>
      <c r="NKS53"/>
      <c r="NKT53"/>
      <c r="NKU53"/>
      <c r="NKV53"/>
      <c r="NKW53"/>
      <c r="NKX53"/>
      <c r="NKY53"/>
      <c r="NKZ53"/>
      <c r="NLA53"/>
      <c r="NLB53"/>
      <c r="NLC53"/>
      <c r="NLD53"/>
      <c r="NLE53"/>
      <c r="NLF53"/>
      <c r="NLG53"/>
      <c r="NLH53"/>
      <c r="NLI53"/>
      <c r="NLJ53"/>
      <c r="NLK53"/>
      <c r="NLL53"/>
      <c r="NLM53"/>
      <c r="NLN53"/>
      <c r="NLO53"/>
      <c r="NLP53"/>
      <c r="NLQ53"/>
      <c r="NLR53"/>
      <c r="NLS53"/>
      <c r="NLT53"/>
      <c r="NLU53"/>
      <c r="NLV53"/>
      <c r="NLW53"/>
      <c r="NLX53"/>
      <c r="NLY53"/>
      <c r="NLZ53"/>
      <c r="NMA53"/>
      <c r="NMB53"/>
      <c r="NMC53"/>
      <c r="NMD53"/>
      <c r="NME53"/>
      <c r="NMF53"/>
      <c r="NMG53"/>
      <c r="NMH53"/>
      <c r="NMI53"/>
      <c r="NMJ53"/>
      <c r="NMK53"/>
      <c r="NML53"/>
      <c r="NMM53"/>
      <c r="NMN53"/>
      <c r="NMO53"/>
      <c r="NMP53"/>
      <c r="NMQ53"/>
      <c r="NMR53"/>
      <c r="NMS53"/>
      <c r="NMT53"/>
      <c r="NMU53"/>
      <c r="NMV53"/>
      <c r="NMW53"/>
      <c r="NMX53"/>
      <c r="NMY53"/>
      <c r="NMZ53"/>
      <c r="NNA53"/>
      <c r="NNB53"/>
      <c r="NNC53"/>
      <c r="NND53"/>
      <c r="NNE53"/>
      <c r="NNF53"/>
      <c r="NNG53"/>
      <c r="NNH53"/>
      <c r="NNI53"/>
      <c r="NNJ53"/>
      <c r="NNK53"/>
      <c r="NNL53"/>
      <c r="NNM53"/>
      <c r="NNN53"/>
      <c r="NNO53"/>
      <c r="NNP53"/>
      <c r="NNQ53"/>
      <c r="NNR53"/>
      <c r="NNS53"/>
      <c r="NNT53"/>
      <c r="NNU53"/>
      <c r="NNV53"/>
      <c r="NNW53"/>
      <c r="NNX53"/>
      <c r="NNY53"/>
      <c r="NNZ53"/>
      <c r="NOA53"/>
      <c r="NOB53"/>
      <c r="NOC53"/>
      <c r="NOD53"/>
      <c r="NOE53"/>
      <c r="NOF53"/>
      <c r="NOG53"/>
      <c r="NOH53"/>
      <c r="NOI53"/>
      <c r="NOJ53"/>
      <c r="NOK53"/>
      <c r="NOL53"/>
      <c r="NOM53"/>
      <c r="NON53"/>
      <c r="NOO53"/>
      <c r="NOP53"/>
      <c r="NOQ53"/>
      <c r="NOR53"/>
      <c r="NOS53"/>
      <c r="NOT53"/>
      <c r="NOU53"/>
      <c r="NOV53"/>
      <c r="NOW53"/>
      <c r="NOX53"/>
      <c r="NOY53"/>
      <c r="NOZ53"/>
      <c r="NPA53"/>
      <c r="NPB53"/>
      <c r="NPC53"/>
      <c r="NPD53"/>
      <c r="NPE53"/>
      <c r="NPF53"/>
      <c r="NPG53"/>
      <c r="NPH53"/>
      <c r="NPI53"/>
      <c r="NPJ53"/>
      <c r="NPK53"/>
      <c r="NPL53"/>
      <c r="NPM53"/>
      <c r="NPN53"/>
      <c r="NPO53"/>
      <c r="NPP53"/>
      <c r="NPQ53"/>
      <c r="NPR53"/>
      <c r="NPS53"/>
      <c r="NPT53"/>
      <c r="NPU53"/>
      <c r="NPV53"/>
      <c r="NPW53"/>
      <c r="NPX53"/>
      <c r="NPY53"/>
      <c r="NPZ53"/>
      <c r="NQA53"/>
      <c r="NQB53"/>
      <c r="NQC53"/>
      <c r="NQD53"/>
      <c r="NQE53"/>
      <c r="NQF53"/>
      <c r="NQG53"/>
      <c r="NQH53"/>
      <c r="NQI53"/>
      <c r="NQJ53"/>
      <c r="NQK53"/>
      <c r="NQL53"/>
      <c r="NQM53"/>
      <c r="NQN53"/>
      <c r="NQO53"/>
      <c r="NQP53"/>
      <c r="NQQ53"/>
      <c r="NQR53"/>
      <c r="NQS53"/>
      <c r="NQT53"/>
      <c r="NQU53"/>
      <c r="NQV53"/>
      <c r="NQW53"/>
      <c r="NQX53"/>
      <c r="NQY53"/>
      <c r="NQZ53"/>
      <c r="NRA53"/>
      <c r="NRB53"/>
      <c r="NRC53"/>
      <c r="NRD53"/>
      <c r="NRE53"/>
      <c r="NRF53"/>
      <c r="NRG53"/>
      <c r="NRH53"/>
      <c r="NRI53"/>
      <c r="NRJ53"/>
      <c r="NRK53"/>
      <c r="NRL53"/>
      <c r="NRM53"/>
      <c r="NRN53"/>
      <c r="NRO53"/>
      <c r="NRP53"/>
      <c r="NRQ53"/>
      <c r="NRR53"/>
      <c r="NRS53"/>
      <c r="NRT53"/>
      <c r="NRU53"/>
      <c r="NRV53"/>
      <c r="NRW53"/>
      <c r="NRX53"/>
      <c r="NRY53"/>
      <c r="NRZ53"/>
      <c r="NSA53"/>
      <c r="NSB53"/>
      <c r="NSC53"/>
      <c r="NSD53"/>
      <c r="NSE53"/>
      <c r="NSF53"/>
      <c r="NSG53"/>
      <c r="NSH53"/>
      <c r="NSI53"/>
      <c r="NSJ53"/>
      <c r="NSK53"/>
      <c r="NSL53"/>
      <c r="NSM53"/>
      <c r="NSN53"/>
      <c r="NSO53"/>
      <c r="NSP53"/>
      <c r="NSQ53"/>
      <c r="NSR53"/>
      <c r="NSS53"/>
      <c r="NST53"/>
      <c r="NSU53"/>
      <c r="NSV53"/>
      <c r="NSW53"/>
      <c r="NSX53"/>
      <c r="NSY53"/>
      <c r="NSZ53"/>
      <c r="NTA53"/>
      <c r="NTB53"/>
      <c r="NTC53"/>
      <c r="NTD53"/>
      <c r="NTE53"/>
      <c r="NTF53"/>
      <c r="NTG53"/>
      <c r="NTH53"/>
      <c r="NTI53"/>
      <c r="NTJ53"/>
      <c r="NTK53"/>
      <c r="NTL53"/>
      <c r="NTM53"/>
      <c r="NTN53"/>
      <c r="NTO53"/>
      <c r="NTP53"/>
      <c r="NTQ53"/>
      <c r="NTR53"/>
      <c r="NTS53"/>
      <c r="NTT53"/>
      <c r="NTU53"/>
      <c r="NTV53"/>
      <c r="NTW53"/>
      <c r="NTX53"/>
      <c r="NTY53"/>
      <c r="NTZ53"/>
      <c r="NUA53"/>
      <c r="NUB53"/>
      <c r="NUC53"/>
      <c r="NUD53"/>
      <c r="NUE53"/>
      <c r="NUF53"/>
      <c r="NUG53"/>
      <c r="NUH53"/>
      <c r="NUI53"/>
      <c r="NUJ53"/>
      <c r="NUK53"/>
      <c r="NUL53"/>
      <c r="NUM53"/>
      <c r="NUN53"/>
      <c r="NUO53"/>
      <c r="NUP53"/>
      <c r="NUQ53"/>
      <c r="NUR53"/>
      <c r="NUS53"/>
      <c r="NUT53"/>
      <c r="NUU53"/>
      <c r="NUV53"/>
      <c r="NUW53"/>
      <c r="NUX53"/>
      <c r="NUY53"/>
      <c r="NUZ53"/>
      <c r="NVA53"/>
      <c r="NVB53"/>
      <c r="NVC53"/>
      <c r="NVD53"/>
      <c r="NVE53"/>
      <c r="NVF53"/>
      <c r="NVG53"/>
      <c r="NVH53"/>
      <c r="NVI53"/>
      <c r="NVJ53"/>
      <c r="NVK53"/>
      <c r="NVL53"/>
      <c r="NVM53"/>
      <c r="NVN53"/>
      <c r="NVO53"/>
      <c r="NVP53"/>
      <c r="NVQ53"/>
      <c r="NVR53"/>
      <c r="NVS53"/>
      <c r="NVT53"/>
      <c r="NVU53"/>
      <c r="NVV53"/>
      <c r="NVW53"/>
      <c r="NVX53"/>
      <c r="NVY53"/>
      <c r="NVZ53"/>
      <c r="NWA53"/>
      <c r="NWB53"/>
      <c r="NWC53"/>
      <c r="NWD53"/>
      <c r="NWE53"/>
      <c r="NWF53"/>
      <c r="NWG53"/>
      <c r="NWH53"/>
      <c r="NWI53"/>
      <c r="NWJ53"/>
      <c r="NWK53"/>
      <c r="NWL53"/>
      <c r="NWM53"/>
      <c r="NWN53"/>
      <c r="NWO53"/>
      <c r="NWP53"/>
      <c r="NWQ53"/>
      <c r="NWR53"/>
      <c r="NWS53"/>
      <c r="NWT53"/>
      <c r="NWU53"/>
      <c r="NWV53"/>
      <c r="NWW53"/>
      <c r="NWX53"/>
      <c r="NWY53"/>
      <c r="NWZ53"/>
      <c r="NXA53"/>
      <c r="NXB53"/>
      <c r="NXC53"/>
      <c r="NXD53"/>
      <c r="NXE53"/>
      <c r="NXF53"/>
      <c r="NXG53"/>
      <c r="NXH53"/>
      <c r="NXI53"/>
      <c r="NXJ53"/>
      <c r="NXK53"/>
      <c r="NXL53"/>
      <c r="NXM53"/>
      <c r="NXN53"/>
      <c r="NXO53"/>
      <c r="NXP53"/>
      <c r="NXQ53"/>
      <c r="NXR53"/>
      <c r="NXS53"/>
      <c r="NXT53"/>
      <c r="NXU53"/>
      <c r="NXV53"/>
      <c r="NXW53"/>
      <c r="NXX53"/>
      <c r="NXY53"/>
      <c r="NXZ53"/>
      <c r="NYA53"/>
      <c r="NYB53"/>
      <c r="NYC53"/>
      <c r="NYD53"/>
      <c r="NYE53"/>
      <c r="NYF53"/>
      <c r="NYG53"/>
      <c r="NYH53"/>
      <c r="NYI53"/>
      <c r="NYJ53"/>
      <c r="NYK53"/>
      <c r="NYL53"/>
      <c r="NYM53"/>
      <c r="NYN53"/>
      <c r="NYO53"/>
      <c r="NYP53"/>
      <c r="NYQ53"/>
      <c r="NYR53"/>
      <c r="NYS53"/>
      <c r="NYT53"/>
      <c r="NYU53"/>
      <c r="NYV53"/>
      <c r="NYW53"/>
      <c r="NYX53"/>
      <c r="NYY53"/>
      <c r="NYZ53"/>
      <c r="NZA53"/>
      <c r="NZB53"/>
      <c r="NZC53"/>
      <c r="NZD53"/>
      <c r="NZE53"/>
      <c r="NZF53"/>
      <c r="NZG53"/>
      <c r="NZH53"/>
      <c r="NZI53"/>
      <c r="NZJ53"/>
      <c r="NZK53"/>
      <c r="NZL53"/>
      <c r="NZM53"/>
      <c r="NZN53"/>
      <c r="NZO53"/>
      <c r="NZP53"/>
      <c r="NZQ53"/>
      <c r="NZR53"/>
      <c r="NZS53"/>
      <c r="NZT53"/>
      <c r="NZU53"/>
      <c r="NZV53"/>
      <c r="NZW53"/>
      <c r="NZX53"/>
      <c r="NZY53"/>
      <c r="NZZ53"/>
      <c r="OAA53"/>
      <c r="OAB53"/>
      <c r="OAC53"/>
      <c r="OAD53"/>
      <c r="OAE53"/>
      <c r="OAF53"/>
      <c r="OAG53"/>
      <c r="OAH53"/>
      <c r="OAI53"/>
      <c r="OAJ53"/>
      <c r="OAK53"/>
      <c r="OAL53"/>
      <c r="OAM53"/>
      <c r="OAN53"/>
      <c r="OAO53"/>
      <c r="OAP53"/>
      <c r="OAQ53"/>
      <c r="OAR53"/>
      <c r="OAS53"/>
      <c r="OAT53"/>
      <c r="OAU53"/>
      <c r="OAV53"/>
      <c r="OAW53"/>
      <c r="OAX53"/>
      <c r="OAY53"/>
      <c r="OAZ53"/>
      <c r="OBA53"/>
      <c r="OBB53"/>
      <c r="OBC53"/>
      <c r="OBD53"/>
      <c r="OBE53"/>
      <c r="OBF53"/>
      <c r="OBG53"/>
      <c r="OBH53"/>
      <c r="OBI53"/>
      <c r="OBJ53"/>
      <c r="OBK53"/>
      <c r="OBL53"/>
      <c r="OBM53"/>
      <c r="OBN53"/>
      <c r="OBO53"/>
      <c r="OBP53"/>
      <c r="OBQ53"/>
      <c r="OBR53"/>
      <c r="OBS53"/>
      <c r="OBT53"/>
      <c r="OBU53"/>
      <c r="OBV53"/>
      <c r="OBW53"/>
      <c r="OBX53"/>
      <c r="OBY53"/>
      <c r="OBZ53"/>
      <c r="OCA53"/>
      <c r="OCB53"/>
      <c r="OCC53"/>
      <c r="OCD53"/>
      <c r="OCE53"/>
      <c r="OCF53"/>
      <c r="OCG53"/>
      <c r="OCH53"/>
      <c r="OCI53"/>
      <c r="OCJ53"/>
      <c r="OCK53"/>
      <c r="OCL53"/>
      <c r="OCM53"/>
      <c r="OCN53"/>
      <c r="OCO53"/>
      <c r="OCP53"/>
      <c r="OCQ53"/>
      <c r="OCR53"/>
      <c r="OCS53"/>
      <c r="OCT53"/>
      <c r="OCU53"/>
      <c r="OCV53"/>
      <c r="OCW53"/>
      <c r="OCX53"/>
      <c r="OCY53"/>
      <c r="OCZ53"/>
      <c r="ODA53"/>
      <c r="ODB53"/>
      <c r="ODC53"/>
      <c r="ODD53"/>
      <c r="ODE53"/>
      <c r="ODF53"/>
      <c r="ODG53"/>
      <c r="ODH53"/>
      <c r="ODI53"/>
      <c r="ODJ53"/>
      <c r="ODK53"/>
      <c r="ODL53"/>
      <c r="ODM53"/>
      <c r="ODN53"/>
      <c r="ODO53"/>
      <c r="ODP53"/>
      <c r="ODQ53"/>
      <c r="ODR53"/>
      <c r="ODS53"/>
      <c r="ODT53"/>
      <c r="ODU53"/>
      <c r="ODV53"/>
      <c r="ODW53"/>
      <c r="ODX53"/>
      <c r="ODY53"/>
      <c r="ODZ53"/>
      <c r="OEA53"/>
      <c r="OEB53"/>
      <c r="OEC53"/>
      <c r="OED53"/>
      <c r="OEE53"/>
      <c r="OEF53"/>
      <c r="OEG53"/>
      <c r="OEH53"/>
      <c r="OEI53"/>
      <c r="OEJ53"/>
      <c r="OEK53"/>
      <c r="OEL53"/>
      <c r="OEM53"/>
      <c r="OEN53"/>
      <c r="OEO53"/>
      <c r="OEP53"/>
      <c r="OEQ53"/>
      <c r="OER53"/>
      <c r="OES53"/>
      <c r="OET53"/>
      <c r="OEU53"/>
      <c r="OEV53"/>
      <c r="OEW53"/>
      <c r="OEX53"/>
      <c r="OEY53"/>
      <c r="OEZ53"/>
      <c r="OFA53"/>
      <c r="OFB53"/>
      <c r="OFC53"/>
      <c r="OFD53"/>
      <c r="OFE53"/>
      <c r="OFF53"/>
      <c r="OFG53"/>
      <c r="OFH53"/>
      <c r="OFI53"/>
      <c r="OFJ53"/>
      <c r="OFK53"/>
      <c r="OFL53"/>
      <c r="OFM53"/>
      <c r="OFN53"/>
      <c r="OFO53"/>
      <c r="OFP53"/>
      <c r="OFQ53"/>
      <c r="OFR53"/>
      <c r="OFS53"/>
      <c r="OFT53"/>
      <c r="OFU53"/>
      <c r="OFV53"/>
      <c r="OFW53"/>
      <c r="OFX53"/>
      <c r="OFY53"/>
      <c r="OFZ53"/>
      <c r="OGA53"/>
      <c r="OGB53"/>
      <c r="OGC53"/>
      <c r="OGD53"/>
      <c r="OGE53"/>
      <c r="OGF53"/>
      <c r="OGG53"/>
      <c r="OGH53"/>
      <c r="OGI53"/>
      <c r="OGJ53"/>
      <c r="OGK53"/>
      <c r="OGL53"/>
      <c r="OGM53"/>
      <c r="OGN53"/>
      <c r="OGO53"/>
      <c r="OGP53"/>
      <c r="OGQ53"/>
      <c r="OGR53"/>
      <c r="OGS53"/>
      <c r="OGT53"/>
      <c r="OGU53"/>
      <c r="OGV53"/>
      <c r="OGW53"/>
      <c r="OGX53"/>
      <c r="OGY53"/>
      <c r="OGZ53"/>
      <c r="OHA53"/>
      <c r="OHB53"/>
      <c r="OHC53"/>
      <c r="OHD53"/>
      <c r="OHE53"/>
      <c r="OHF53"/>
      <c r="OHG53"/>
      <c r="OHH53"/>
      <c r="OHI53"/>
      <c r="OHJ53"/>
      <c r="OHK53"/>
      <c r="OHL53"/>
      <c r="OHM53"/>
      <c r="OHN53"/>
      <c r="OHO53"/>
      <c r="OHP53"/>
      <c r="OHQ53"/>
      <c r="OHR53"/>
      <c r="OHS53"/>
      <c r="OHT53"/>
      <c r="OHU53"/>
      <c r="OHV53"/>
      <c r="OHW53"/>
      <c r="OHX53"/>
      <c r="OHY53"/>
      <c r="OHZ53"/>
      <c r="OIA53"/>
      <c r="OIB53"/>
      <c r="OIC53"/>
      <c r="OID53"/>
      <c r="OIE53"/>
      <c r="OIF53"/>
      <c r="OIG53"/>
      <c r="OIH53"/>
      <c r="OII53"/>
      <c r="OIJ53"/>
      <c r="OIK53"/>
      <c r="OIL53"/>
      <c r="OIM53"/>
      <c r="OIN53"/>
      <c r="OIO53"/>
      <c r="OIP53"/>
      <c r="OIQ53"/>
      <c r="OIR53"/>
      <c r="OIS53"/>
      <c r="OIT53"/>
      <c r="OIU53"/>
      <c r="OIV53"/>
      <c r="OIW53"/>
      <c r="OIX53"/>
      <c r="OIY53"/>
      <c r="OIZ53"/>
      <c r="OJA53"/>
      <c r="OJB53"/>
      <c r="OJC53"/>
      <c r="OJD53"/>
      <c r="OJE53"/>
      <c r="OJF53"/>
      <c r="OJG53"/>
      <c r="OJH53"/>
      <c r="OJI53"/>
      <c r="OJJ53"/>
      <c r="OJK53"/>
      <c r="OJL53"/>
      <c r="OJM53"/>
      <c r="OJN53"/>
      <c r="OJO53"/>
      <c r="OJP53"/>
      <c r="OJQ53"/>
      <c r="OJR53"/>
      <c r="OJS53"/>
      <c r="OJT53"/>
      <c r="OJU53"/>
      <c r="OJV53"/>
      <c r="OJW53"/>
      <c r="OJX53"/>
      <c r="OJY53"/>
      <c r="OJZ53"/>
      <c r="OKA53"/>
      <c r="OKB53"/>
      <c r="OKC53"/>
      <c r="OKD53"/>
      <c r="OKE53"/>
      <c r="OKF53"/>
      <c r="OKG53"/>
      <c r="OKH53"/>
      <c r="OKI53"/>
      <c r="OKJ53"/>
      <c r="OKK53"/>
      <c r="OKL53"/>
      <c r="OKM53"/>
      <c r="OKN53"/>
      <c r="OKO53"/>
      <c r="OKP53"/>
      <c r="OKQ53"/>
      <c r="OKR53"/>
      <c r="OKS53"/>
      <c r="OKT53"/>
      <c r="OKU53"/>
      <c r="OKV53"/>
      <c r="OKW53"/>
      <c r="OKX53"/>
      <c r="OKY53"/>
      <c r="OKZ53"/>
      <c r="OLA53"/>
      <c r="OLB53"/>
      <c r="OLC53"/>
      <c r="OLD53"/>
      <c r="OLE53"/>
      <c r="OLF53"/>
      <c r="OLG53"/>
      <c r="OLH53"/>
      <c r="OLI53"/>
      <c r="OLJ53"/>
      <c r="OLK53"/>
      <c r="OLL53"/>
      <c r="OLM53"/>
      <c r="OLN53"/>
      <c r="OLO53"/>
      <c r="OLP53"/>
      <c r="OLQ53"/>
      <c r="OLR53"/>
      <c r="OLS53"/>
      <c r="OLT53"/>
      <c r="OLU53"/>
      <c r="OLV53"/>
      <c r="OLW53"/>
      <c r="OLX53"/>
      <c r="OLY53"/>
      <c r="OLZ53"/>
      <c r="OMA53"/>
      <c r="OMB53"/>
      <c r="OMC53"/>
      <c r="OMD53"/>
      <c r="OME53"/>
      <c r="OMF53"/>
      <c r="OMG53"/>
      <c r="OMH53"/>
      <c r="OMI53"/>
      <c r="OMJ53"/>
      <c r="OMK53"/>
      <c r="OML53"/>
      <c r="OMM53"/>
      <c r="OMN53"/>
      <c r="OMO53"/>
      <c r="OMP53"/>
      <c r="OMQ53"/>
      <c r="OMR53"/>
      <c r="OMS53"/>
      <c r="OMT53"/>
      <c r="OMU53"/>
      <c r="OMV53"/>
      <c r="OMW53"/>
      <c r="OMX53"/>
      <c r="OMY53"/>
      <c r="OMZ53"/>
      <c r="ONA53"/>
      <c r="ONB53"/>
      <c r="ONC53"/>
      <c r="OND53"/>
      <c r="ONE53"/>
      <c r="ONF53"/>
      <c r="ONG53"/>
      <c r="ONH53"/>
      <c r="ONI53"/>
      <c r="ONJ53"/>
      <c r="ONK53"/>
      <c r="ONL53"/>
      <c r="ONM53"/>
      <c r="ONN53"/>
      <c r="ONO53"/>
      <c r="ONP53"/>
      <c r="ONQ53"/>
      <c r="ONR53"/>
      <c r="ONS53"/>
      <c r="ONT53"/>
      <c r="ONU53"/>
      <c r="ONV53"/>
      <c r="ONW53"/>
      <c r="ONX53"/>
      <c r="ONY53"/>
      <c r="ONZ53"/>
      <c r="OOA53"/>
      <c r="OOB53"/>
      <c r="OOC53"/>
      <c r="OOD53"/>
      <c r="OOE53"/>
      <c r="OOF53"/>
      <c r="OOG53"/>
      <c r="OOH53"/>
      <c r="OOI53"/>
      <c r="OOJ53"/>
      <c r="OOK53"/>
      <c r="OOL53"/>
      <c r="OOM53"/>
      <c r="OON53"/>
      <c r="OOO53"/>
      <c r="OOP53"/>
      <c r="OOQ53"/>
      <c r="OOR53"/>
      <c r="OOS53"/>
      <c r="OOT53"/>
      <c r="OOU53"/>
      <c r="OOV53"/>
      <c r="OOW53"/>
      <c r="OOX53"/>
      <c r="OOY53"/>
      <c r="OOZ53"/>
      <c r="OPA53"/>
      <c r="OPB53"/>
      <c r="OPC53"/>
      <c r="OPD53"/>
      <c r="OPE53"/>
      <c r="OPF53"/>
      <c r="OPG53"/>
      <c r="OPH53"/>
      <c r="OPI53"/>
      <c r="OPJ53"/>
      <c r="OPK53"/>
      <c r="OPL53"/>
      <c r="OPM53"/>
      <c r="OPN53"/>
      <c r="OPO53"/>
      <c r="OPP53"/>
      <c r="OPQ53"/>
      <c r="OPR53"/>
      <c r="OPS53"/>
      <c r="OPT53"/>
      <c r="OPU53"/>
      <c r="OPV53"/>
      <c r="OPW53"/>
      <c r="OPX53"/>
      <c r="OPY53"/>
      <c r="OPZ53"/>
      <c r="OQA53"/>
      <c r="OQB53"/>
      <c r="OQC53"/>
      <c r="OQD53"/>
      <c r="OQE53"/>
      <c r="OQF53"/>
      <c r="OQG53"/>
      <c r="OQH53"/>
      <c r="OQI53"/>
      <c r="OQJ53"/>
      <c r="OQK53"/>
      <c r="OQL53"/>
      <c r="OQM53"/>
      <c r="OQN53"/>
      <c r="OQO53"/>
      <c r="OQP53"/>
      <c r="OQQ53"/>
      <c r="OQR53"/>
      <c r="OQS53"/>
      <c r="OQT53"/>
      <c r="OQU53"/>
      <c r="OQV53"/>
      <c r="OQW53"/>
      <c r="OQX53"/>
      <c r="OQY53"/>
      <c r="OQZ53"/>
      <c r="ORA53"/>
      <c r="ORB53"/>
      <c r="ORC53"/>
      <c r="ORD53"/>
      <c r="ORE53"/>
      <c r="ORF53"/>
      <c r="ORG53"/>
      <c r="ORH53"/>
      <c r="ORI53"/>
      <c r="ORJ53"/>
      <c r="ORK53"/>
      <c r="ORL53"/>
      <c r="ORM53"/>
      <c r="ORN53"/>
      <c r="ORO53"/>
      <c r="ORP53"/>
      <c r="ORQ53"/>
      <c r="ORR53"/>
      <c r="ORS53"/>
      <c r="ORT53"/>
      <c r="ORU53"/>
      <c r="ORV53"/>
      <c r="ORW53"/>
      <c r="ORX53"/>
      <c r="ORY53"/>
      <c r="ORZ53"/>
      <c r="OSA53"/>
      <c r="OSB53"/>
      <c r="OSC53"/>
      <c r="OSD53"/>
      <c r="OSE53"/>
      <c r="OSF53"/>
      <c r="OSG53"/>
      <c r="OSH53"/>
      <c r="OSI53"/>
      <c r="OSJ53"/>
      <c r="OSK53"/>
      <c r="OSL53"/>
      <c r="OSM53"/>
      <c r="OSN53"/>
      <c r="OSO53"/>
      <c r="OSP53"/>
      <c r="OSQ53"/>
      <c r="OSR53"/>
      <c r="OSS53"/>
      <c r="OST53"/>
      <c r="OSU53"/>
      <c r="OSV53"/>
      <c r="OSW53"/>
      <c r="OSX53"/>
      <c r="OSY53"/>
      <c r="OSZ53"/>
      <c r="OTA53"/>
      <c r="OTB53"/>
      <c r="OTC53"/>
      <c r="OTD53"/>
      <c r="OTE53"/>
      <c r="OTF53"/>
      <c r="OTG53"/>
      <c r="OTH53"/>
      <c r="OTI53"/>
      <c r="OTJ53"/>
      <c r="OTK53"/>
      <c r="OTL53"/>
      <c r="OTM53"/>
      <c r="OTN53"/>
      <c r="OTO53"/>
      <c r="OTP53"/>
      <c r="OTQ53"/>
      <c r="OTR53"/>
      <c r="OTS53"/>
      <c r="OTT53"/>
      <c r="OTU53"/>
      <c r="OTV53"/>
      <c r="OTW53"/>
      <c r="OTX53"/>
      <c r="OTY53"/>
      <c r="OTZ53"/>
      <c r="OUA53"/>
      <c r="OUB53"/>
      <c r="OUC53"/>
      <c r="OUD53"/>
      <c r="OUE53"/>
      <c r="OUF53"/>
      <c r="OUG53"/>
      <c r="OUH53"/>
      <c r="OUI53"/>
      <c r="OUJ53"/>
      <c r="OUK53"/>
      <c r="OUL53"/>
      <c r="OUM53"/>
      <c r="OUN53"/>
      <c r="OUO53"/>
      <c r="OUP53"/>
      <c r="OUQ53"/>
      <c r="OUR53"/>
      <c r="OUS53"/>
      <c r="OUT53"/>
      <c r="OUU53"/>
      <c r="OUV53"/>
      <c r="OUW53"/>
      <c r="OUX53"/>
      <c r="OUY53"/>
      <c r="OUZ53"/>
      <c r="OVA53"/>
      <c r="OVB53"/>
      <c r="OVC53"/>
      <c r="OVD53"/>
      <c r="OVE53"/>
      <c r="OVF53"/>
      <c r="OVG53"/>
      <c r="OVH53"/>
      <c r="OVI53"/>
      <c r="OVJ53"/>
      <c r="OVK53"/>
      <c r="OVL53"/>
      <c r="OVM53"/>
      <c r="OVN53"/>
      <c r="OVO53"/>
      <c r="OVP53"/>
      <c r="OVQ53"/>
      <c r="OVR53"/>
      <c r="OVS53"/>
      <c r="OVT53"/>
      <c r="OVU53"/>
      <c r="OVV53"/>
      <c r="OVW53"/>
      <c r="OVX53"/>
      <c r="OVY53"/>
      <c r="OVZ53"/>
      <c r="OWA53"/>
      <c r="OWB53"/>
      <c r="OWC53"/>
      <c r="OWD53"/>
      <c r="OWE53"/>
      <c r="OWF53"/>
      <c r="OWG53"/>
      <c r="OWH53"/>
      <c r="OWI53"/>
      <c r="OWJ53"/>
      <c r="OWK53"/>
      <c r="OWL53"/>
      <c r="OWM53"/>
      <c r="OWN53"/>
      <c r="OWO53"/>
      <c r="OWP53"/>
      <c r="OWQ53"/>
      <c r="OWR53"/>
      <c r="OWS53"/>
      <c r="OWT53"/>
      <c r="OWU53"/>
      <c r="OWV53"/>
      <c r="OWW53"/>
      <c r="OWX53"/>
      <c r="OWY53"/>
      <c r="OWZ53"/>
      <c r="OXA53"/>
      <c r="OXB53"/>
      <c r="OXC53"/>
      <c r="OXD53"/>
      <c r="OXE53"/>
      <c r="OXF53"/>
      <c r="OXG53"/>
      <c r="OXH53"/>
      <c r="OXI53"/>
      <c r="OXJ53"/>
      <c r="OXK53"/>
      <c r="OXL53"/>
      <c r="OXM53"/>
      <c r="OXN53"/>
      <c r="OXO53"/>
      <c r="OXP53"/>
      <c r="OXQ53"/>
      <c r="OXR53"/>
      <c r="OXS53"/>
      <c r="OXT53"/>
      <c r="OXU53"/>
      <c r="OXV53"/>
      <c r="OXW53"/>
      <c r="OXX53"/>
      <c r="OXY53"/>
      <c r="OXZ53"/>
      <c r="OYA53"/>
      <c r="OYB53"/>
      <c r="OYC53"/>
      <c r="OYD53"/>
      <c r="OYE53"/>
      <c r="OYF53"/>
      <c r="OYG53"/>
      <c r="OYH53"/>
      <c r="OYI53"/>
      <c r="OYJ53"/>
      <c r="OYK53"/>
      <c r="OYL53"/>
      <c r="OYM53"/>
      <c r="OYN53"/>
      <c r="OYO53"/>
      <c r="OYP53"/>
      <c r="OYQ53"/>
      <c r="OYR53"/>
      <c r="OYS53"/>
      <c r="OYT53"/>
      <c r="OYU53"/>
      <c r="OYV53"/>
      <c r="OYW53"/>
      <c r="OYX53"/>
      <c r="OYY53"/>
      <c r="OYZ53"/>
      <c r="OZA53"/>
      <c r="OZB53"/>
      <c r="OZC53"/>
      <c r="OZD53"/>
      <c r="OZE53"/>
      <c r="OZF53"/>
      <c r="OZG53"/>
      <c r="OZH53"/>
      <c r="OZI53"/>
      <c r="OZJ53"/>
      <c r="OZK53"/>
      <c r="OZL53"/>
      <c r="OZM53"/>
      <c r="OZN53"/>
      <c r="OZO53"/>
      <c r="OZP53"/>
      <c r="OZQ53"/>
      <c r="OZR53"/>
      <c r="OZS53"/>
      <c r="OZT53"/>
      <c r="OZU53"/>
      <c r="OZV53"/>
      <c r="OZW53"/>
      <c r="OZX53"/>
      <c r="OZY53"/>
      <c r="OZZ53"/>
      <c r="PAA53"/>
      <c r="PAB53"/>
      <c r="PAC53"/>
      <c r="PAD53"/>
      <c r="PAE53"/>
      <c r="PAF53"/>
      <c r="PAG53"/>
      <c r="PAH53"/>
      <c r="PAI53"/>
      <c r="PAJ53"/>
      <c r="PAK53"/>
      <c r="PAL53"/>
      <c r="PAM53"/>
      <c r="PAN53"/>
      <c r="PAO53"/>
      <c r="PAP53"/>
      <c r="PAQ53"/>
      <c r="PAR53"/>
      <c r="PAS53"/>
      <c r="PAT53"/>
      <c r="PAU53"/>
      <c r="PAV53"/>
      <c r="PAW53"/>
      <c r="PAX53"/>
      <c r="PAY53"/>
      <c r="PAZ53"/>
      <c r="PBA53"/>
      <c r="PBB53"/>
      <c r="PBC53"/>
      <c r="PBD53"/>
      <c r="PBE53"/>
      <c r="PBF53"/>
      <c r="PBG53"/>
      <c r="PBH53"/>
      <c r="PBI53"/>
      <c r="PBJ53"/>
      <c r="PBK53"/>
      <c r="PBL53"/>
      <c r="PBM53"/>
      <c r="PBN53"/>
      <c r="PBO53"/>
      <c r="PBP53"/>
      <c r="PBQ53"/>
      <c r="PBR53"/>
      <c r="PBS53"/>
      <c r="PBT53"/>
      <c r="PBU53"/>
      <c r="PBV53"/>
      <c r="PBW53"/>
      <c r="PBX53"/>
      <c r="PBY53"/>
      <c r="PBZ53"/>
      <c r="PCA53"/>
      <c r="PCB53"/>
      <c r="PCC53"/>
      <c r="PCD53"/>
      <c r="PCE53"/>
      <c r="PCF53"/>
      <c r="PCG53"/>
      <c r="PCH53"/>
      <c r="PCI53"/>
      <c r="PCJ53"/>
      <c r="PCK53"/>
      <c r="PCL53"/>
      <c r="PCM53"/>
      <c r="PCN53"/>
      <c r="PCO53"/>
      <c r="PCP53"/>
      <c r="PCQ53"/>
      <c r="PCR53"/>
      <c r="PCS53"/>
      <c r="PCT53"/>
      <c r="PCU53"/>
      <c r="PCV53"/>
      <c r="PCW53"/>
      <c r="PCX53"/>
      <c r="PCY53"/>
      <c r="PCZ53"/>
      <c r="PDA53"/>
      <c r="PDB53"/>
      <c r="PDC53"/>
      <c r="PDD53"/>
      <c r="PDE53"/>
      <c r="PDF53"/>
      <c r="PDG53"/>
      <c r="PDH53"/>
      <c r="PDI53"/>
      <c r="PDJ53"/>
      <c r="PDK53"/>
      <c r="PDL53"/>
      <c r="PDM53"/>
      <c r="PDN53"/>
      <c r="PDO53"/>
      <c r="PDP53"/>
      <c r="PDQ53"/>
      <c r="PDR53"/>
      <c r="PDS53"/>
      <c r="PDT53"/>
      <c r="PDU53"/>
      <c r="PDV53"/>
      <c r="PDW53"/>
      <c r="PDX53"/>
      <c r="PDY53"/>
      <c r="PDZ53"/>
      <c r="PEA53"/>
      <c r="PEB53"/>
      <c r="PEC53"/>
      <c r="PED53"/>
      <c r="PEE53"/>
      <c r="PEF53"/>
      <c r="PEG53"/>
      <c r="PEH53"/>
      <c r="PEI53"/>
      <c r="PEJ53"/>
      <c r="PEK53"/>
      <c r="PEL53"/>
      <c r="PEM53"/>
      <c r="PEN53"/>
      <c r="PEO53"/>
      <c r="PEP53"/>
      <c r="PEQ53"/>
      <c r="PER53"/>
      <c r="PES53"/>
      <c r="PET53"/>
      <c r="PEU53"/>
      <c r="PEV53"/>
      <c r="PEW53"/>
      <c r="PEX53"/>
      <c r="PEY53"/>
      <c r="PEZ53"/>
      <c r="PFA53"/>
      <c r="PFB53"/>
      <c r="PFC53"/>
      <c r="PFD53"/>
      <c r="PFE53"/>
      <c r="PFF53"/>
      <c r="PFG53"/>
      <c r="PFH53"/>
      <c r="PFI53"/>
      <c r="PFJ53"/>
      <c r="PFK53"/>
      <c r="PFL53"/>
      <c r="PFM53"/>
      <c r="PFN53"/>
      <c r="PFO53"/>
      <c r="PFP53"/>
      <c r="PFQ53"/>
      <c r="PFR53"/>
      <c r="PFS53"/>
      <c r="PFT53"/>
      <c r="PFU53"/>
      <c r="PFV53"/>
      <c r="PFW53"/>
      <c r="PFX53"/>
      <c r="PFY53"/>
      <c r="PFZ53"/>
      <c r="PGA53"/>
      <c r="PGB53"/>
      <c r="PGC53"/>
      <c r="PGD53"/>
      <c r="PGE53"/>
      <c r="PGF53"/>
      <c r="PGG53"/>
      <c r="PGH53"/>
      <c r="PGI53"/>
      <c r="PGJ53"/>
      <c r="PGK53"/>
      <c r="PGL53"/>
      <c r="PGM53"/>
      <c r="PGN53"/>
      <c r="PGO53"/>
      <c r="PGP53"/>
      <c r="PGQ53"/>
      <c r="PGR53"/>
      <c r="PGS53"/>
      <c r="PGT53"/>
      <c r="PGU53"/>
      <c r="PGV53"/>
      <c r="PGW53"/>
      <c r="PGX53"/>
      <c r="PGY53"/>
      <c r="PGZ53"/>
      <c r="PHA53"/>
      <c r="PHB53"/>
      <c r="PHC53"/>
      <c r="PHD53"/>
      <c r="PHE53"/>
      <c r="PHF53"/>
      <c r="PHG53"/>
      <c r="PHH53"/>
      <c r="PHI53"/>
      <c r="PHJ53"/>
      <c r="PHK53"/>
      <c r="PHL53"/>
      <c r="PHM53"/>
      <c r="PHN53"/>
      <c r="PHO53"/>
      <c r="PHP53"/>
      <c r="PHQ53"/>
      <c r="PHR53"/>
      <c r="PHS53"/>
      <c r="PHT53"/>
      <c r="PHU53"/>
      <c r="PHV53"/>
      <c r="PHW53"/>
      <c r="PHX53"/>
      <c r="PHY53"/>
      <c r="PHZ53"/>
      <c r="PIA53"/>
      <c r="PIB53"/>
      <c r="PIC53"/>
      <c r="PID53"/>
      <c r="PIE53"/>
      <c r="PIF53"/>
      <c r="PIG53"/>
      <c r="PIH53"/>
      <c r="PII53"/>
      <c r="PIJ53"/>
      <c r="PIK53"/>
      <c r="PIL53"/>
      <c r="PIM53"/>
      <c r="PIN53"/>
      <c r="PIO53"/>
      <c r="PIP53"/>
      <c r="PIQ53"/>
      <c r="PIR53"/>
      <c r="PIS53"/>
      <c r="PIT53"/>
      <c r="PIU53"/>
      <c r="PIV53"/>
      <c r="PIW53"/>
      <c r="PIX53"/>
      <c r="PIY53"/>
      <c r="PIZ53"/>
      <c r="PJA53"/>
      <c r="PJB53"/>
      <c r="PJC53"/>
      <c r="PJD53"/>
      <c r="PJE53"/>
      <c r="PJF53"/>
      <c r="PJG53"/>
      <c r="PJH53"/>
      <c r="PJI53"/>
      <c r="PJJ53"/>
      <c r="PJK53"/>
      <c r="PJL53"/>
      <c r="PJM53"/>
      <c r="PJN53"/>
      <c r="PJO53"/>
      <c r="PJP53"/>
      <c r="PJQ53"/>
      <c r="PJR53"/>
      <c r="PJS53"/>
      <c r="PJT53"/>
      <c r="PJU53"/>
      <c r="PJV53"/>
      <c r="PJW53"/>
      <c r="PJX53"/>
      <c r="PJY53"/>
      <c r="PJZ53"/>
      <c r="PKA53"/>
      <c r="PKB53"/>
      <c r="PKC53"/>
      <c r="PKD53"/>
      <c r="PKE53"/>
      <c r="PKF53"/>
      <c r="PKG53"/>
      <c r="PKH53"/>
      <c r="PKI53"/>
      <c r="PKJ53"/>
      <c r="PKK53"/>
      <c r="PKL53"/>
      <c r="PKM53"/>
      <c r="PKN53"/>
      <c r="PKO53"/>
      <c r="PKP53"/>
      <c r="PKQ53"/>
      <c r="PKR53"/>
      <c r="PKS53"/>
      <c r="PKT53"/>
      <c r="PKU53"/>
      <c r="PKV53"/>
      <c r="PKW53"/>
      <c r="PKX53"/>
      <c r="PKY53"/>
      <c r="PKZ53"/>
      <c r="PLA53"/>
      <c r="PLB53"/>
      <c r="PLC53"/>
      <c r="PLD53"/>
      <c r="PLE53"/>
      <c r="PLF53"/>
      <c r="PLG53"/>
      <c r="PLH53"/>
      <c r="PLI53"/>
      <c r="PLJ53"/>
      <c r="PLK53"/>
      <c r="PLL53"/>
      <c r="PLM53"/>
      <c r="PLN53"/>
      <c r="PLO53"/>
      <c r="PLP53"/>
      <c r="PLQ53"/>
      <c r="PLR53"/>
      <c r="PLS53"/>
      <c r="PLT53"/>
      <c r="PLU53"/>
      <c r="PLV53"/>
      <c r="PLW53"/>
      <c r="PLX53"/>
      <c r="PLY53"/>
      <c r="PLZ53"/>
      <c r="PMA53"/>
      <c r="PMB53"/>
      <c r="PMC53"/>
      <c r="PMD53"/>
      <c r="PME53"/>
      <c r="PMF53"/>
      <c r="PMG53"/>
      <c r="PMH53"/>
      <c r="PMI53"/>
      <c r="PMJ53"/>
      <c r="PMK53"/>
      <c r="PML53"/>
      <c r="PMM53"/>
      <c r="PMN53"/>
      <c r="PMO53"/>
      <c r="PMP53"/>
      <c r="PMQ53"/>
      <c r="PMR53"/>
      <c r="PMS53"/>
      <c r="PMT53"/>
      <c r="PMU53"/>
      <c r="PMV53"/>
      <c r="PMW53"/>
      <c r="PMX53"/>
      <c r="PMY53"/>
      <c r="PMZ53"/>
      <c r="PNA53"/>
      <c r="PNB53"/>
      <c r="PNC53"/>
      <c r="PND53"/>
      <c r="PNE53"/>
      <c r="PNF53"/>
      <c r="PNG53"/>
      <c r="PNH53"/>
      <c r="PNI53"/>
      <c r="PNJ53"/>
      <c r="PNK53"/>
      <c r="PNL53"/>
      <c r="PNM53"/>
      <c r="PNN53"/>
      <c r="PNO53"/>
      <c r="PNP53"/>
      <c r="PNQ53"/>
      <c r="PNR53"/>
      <c r="PNS53"/>
      <c r="PNT53"/>
      <c r="PNU53"/>
      <c r="PNV53"/>
      <c r="PNW53"/>
      <c r="PNX53"/>
      <c r="PNY53"/>
      <c r="PNZ53"/>
      <c r="POA53"/>
      <c r="POB53"/>
      <c r="POC53"/>
      <c r="POD53"/>
      <c r="POE53"/>
      <c r="POF53"/>
      <c r="POG53"/>
      <c r="POH53"/>
      <c r="POI53"/>
      <c r="POJ53"/>
      <c r="POK53"/>
      <c r="POL53"/>
      <c r="POM53"/>
      <c r="PON53"/>
      <c r="POO53"/>
      <c r="POP53"/>
      <c r="POQ53"/>
      <c r="POR53"/>
      <c r="POS53"/>
      <c r="POT53"/>
      <c r="POU53"/>
      <c r="POV53"/>
      <c r="POW53"/>
      <c r="POX53"/>
      <c r="POY53"/>
      <c r="POZ53"/>
      <c r="PPA53"/>
      <c r="PPB53"/>
      <c r="PPC53"/>
      <c r="PPD53"/>
      <c r="PPE53"/>
      <c r="PPF53"/>
      <c r="PPG53"/>
      <c r="PPH53"/>
      <c r="PPI53"/>
      <c r="PPJ53"/>
      <c r="PPK53"/>
      <c r="PPL53"/>
      <c r="PPM53"/>
      <c r="PPN53"/>
      <c r="PPO53"/>
      <c r="PPP53"/>
      <c r="PPQ53"/>
      <c r="PPR53"/>
      <c r="PPS53"/>
      <c r="PPT53"/>
      <c r="PPU53"/>
      <c r="PPV53"/>
      <c r="PPW53"/>
      <c r="PPX53"/>
      <c r="PPY53"/>
      <c r="PPZ53"/>
      <c r="PQA53"/>
      <c r="PQB53"/>
      <c r="PQC53"/>
      <c r="PQD53"/>
      <c r="PQE53"/>
      <c r="PQF53"/>
      <c r="PQG53"/>
      <c r="PQH53"/>
      <c r="PQI53"/>
      <c r="PQJ53"/>
      <c r="PQK53"/>
      <c r="PQL53"/>
      <c r="PQM53"/>
      <c r="PQN53"/>
      <c r="PQO53"/>
      <c r="PQP53"/>
      <c r="PQQ53"/>
      <c r="PQR53"/>
      <c r="PQS53"/>
      <c r="PQT53"/>
      <c r="PQU53"/>
      <c r="PQV53"/>
      <c r="PQW53"/>
      <c r="PQX53"/>
      <c r="PQY53"/>
      <c r="PQZ53"/>
      <c r="PRA53"/>
      <c r="PRB53"/>
      <c r="PRC53"/>
      <c r="PRD53"/>
      <c r="PRE53"/>
      <c r="PRF53"/>
      <c r="PRG53"/>
      <c r="PRH53"/>
      <c r="PRI53"/>
      <c r="PRJ53"/>
      <c r="PRK53"/>
      <c r="PRL53"/>
      <c r="PRM53"/>
      <c r="PRN53"/>
      <c r="PRO53"/>
      <c r="PRP53"/>
      <c r="PRQ53"/>
      <c r="PRR53"/>
      <c r="PRS53"/>
      <c r="PRT53"/>
      <c r="PRU53"/>
      <c r="PRV53"/>
      <c r="PRW53"/>
      <c r="PRX53"/>
      <c r="PRY53"/>
      <c r="PRZ53"/>
      <c r="PSA53"/>
      <c r="PSB53"/>
      <c r="PSC53"/>
      <c r="PSD53"/>
      <c r="PSE53"/>
      <c r="PSF53"/>
      <c r="PSG53"/>
      <c r="PSH53"/>
      <c r="PSI53"/>
      <c r="PSJ53"/>
      <c r="PSK53"/>
      <c r="PSL53"/>
      <c r="PSM53"/>
      <c r="PSN53"/>
      <c r="PSO53"/>
      <c r="PSP53"/>
      <c r="PSQ53"/>
      <c r="PSR53"/>
      <c r="PSS53"/>
      <c r="PST53"/>
      <c r="PSU53"/>
      <c r="PSV53"/>
      <c r="PSW53"/>
      <c r="PSX53"/>
      <c r="PSY53"/>
      <c r="PSZ53"/>
      <c r="PTA53"/>
      <c r="PTB53"/>
      <c r="PTC53"/>
      <c r="PTD53"/>
      <c r="PTE53"/>
      <c r="PTF53"/>
      <c r="PTG53"/>
      <c r="PTH53"/>
      <c r="PTI53"/>
      <c r="PTJ53"/>
      <c r="PTK53"/>
      <c r="PTL53"/>
      <c r="PTM53"/>
      <c r="PTN53"/>
      <c r="PTO53"/>
      <c r="PTP53"/>
      <c r="PTQ53"/>
      <c r="PTR53"/>
      <c r="PTS53"/>
      <c r="PTT53"/>
      <c r="PTU53"/>
      <c r="PTV53"/>
      <c r="PTW53"/>
      <c r="PTX53"/>
      <c r="PTY53"/>
      <c r="PTZ53"/>
      <c r="PUA53"/>
      <c r="PUB53"/>
      <c r="PUC53"/>
      <c r="PUD53"/>
      <c r="PUE53"/>
      <c r="PUF53"/>
      <c r="PUG53"/>
      <c r="PUH53"/>
      <c r="PUI53"/>
      <c r="PUJ53"/>
      <c r="PUK53"/>
      <c r="PUL53"/>
      <c r="PUM53"/>
      <c r="PUN53"/>
      <c r="PUO53"/>
      <c r="PUP53"/>
      <c r="PUQ53"/>
      <c r="PUR53"/>
      <c r="PUS53"/>
      <c r="PUT53"/>
      <c r="PUU53"/>
      <c r="PUV53"/>
      <c r="PUW53"/>
      <c r="PUX53"/>
      <c r="PUY53"/>
      <c r="PUZ53"/>
      <c r="PVA53"/>
      <c r="PVB53"/>
      <c r="PVC53"/>
      <c r="PVD53"/>
      <c r="PVE53"/>
      <c r="PVF53"/>
      <c r="PVG53"/>
      <c r="PVH53"/>
      <c r="PVI53"/>
      <c r="PVJ53"/>
      <c r="PVK53"/>
      <c r="PVL53"/>
      <c r="PVM53"/>
      <c r="PVN53"/>
      <c r="PVO53"/>
      <c r="PVP53"/>
      <c r="PVQ53"/>
      <c r="PVR53"/>
      <c r="PVS53"/>
      <c r="PVT53"/>
      <c r="PVU53"/>
      <c r="PVV53"/>
      <c r="PVW53"/>
      <c r="PVX53"/>
      <c r="PVY53"/>
      <c r="PVZ53"/>
      <c r="PWA53"/>
      <c r="PWB53"/>
      <c r="PWC53"/>
      <c r="PWD53"/>
      <c r="PWE53"/>
      <c r="PWF53"/>
      <c r="PWG53"/>
      <c r="PWH53"/>
      <c r="PWI53"/>
      <c r="PWJ53"/>
      <c r="PWK53"/>
      <c r="PWL53"/>
      <c r="PWM53"/>
      <c r="PWN53"/>
      <c r="PWO53"/>
      <c r="PWP53"/>
      <c r="PWQ53"/>
      <c r="PWR53"/>
      <c r="PWS53"/>
      <c r="PWT53"/>
      <c r="PWU53"/>
      <c r="PWV53"/>
      <c r="PWW53"/>
      <c r="PWX53"/>
      <c r="PWY53"/>
      <c r="PWZ53"/>
      <c r="PXA53"/>
      <c r="PXB53"/>
      <c r="PXC53"/>
      <c r="PXD53"/>
      <c r="PXE53"/>
      <c r="PXF53"/>
      <c r="PXG53"/>
      <c r="PXH53"/>
      <c r="PXI53"/>
      <c r="PXJ53"/>
      <c r="PXK53"/>
      <c r="PXL53"/>
      <c r="PXM53"/>
      <c r="PXN53"/>
      <c r="PXO53"/>
      <c r="PXP53"/>
      <c r="PXQ53"/>
      <c r="PXR53"/>
      <c r="PXS53"/>
      <c r="PXT53"/>
      <c r="PXU53"/>
      <c r="PXV53"/>
      <c r="PXW53"/>
      <c r="PXX53"/>
      <c r="PXY53"/>
      <c r="PXZ53"/>
      <c r="PYA53"/>
      <c r="PYB53"/>
      <c r="PYC53"/>
      <c r="PYD53"/>
      <c r="PYE53"/>
      <c r="PYF53"/>
      <c r="PYG53"/>
      <c r="PYH53"/>
      <c r="PYI53"/>
      <c r="PYJ53"/>
      <c r="PYK53"/>
      <c r="PYL53"/>
      <c r="PYM53"/>
      <c r="PYN53"/>
      <c r="PYO53"/>
      <c r="PYP53"/>
      <c r="PYQ53"/>
      <c r="PYR53"/>
      <c r="PYS53"/>
      <c r="PYT53"/>
      <c r="PYU53"/>
      <c r="PYV53"/>
      <c r="PYW53"/>
      <c r="PYX53"/>
      <c r="PYY53"/>
      <c r="PYZ53"/>
      <c r="PZA53"/>
      <c r="PZB53"/>
      <c r="PZC53"/>
      <c r="PZD53"/>
      <c r="PZE53"/>
      <c r="PZF53"/>
      <c r="PZG53"/>
      <c r="PZH53"/>
      <c r="PZI53"/>
      <c r="PZJ53"/>
      <c r="PZK53"/>
      <c r="PZL53"/>
      <c r="PZM53"/>
      <c r="PZN53"/>
      <c r="PZO53"/>
      <c r="PZP53"/>
      <c r="PZQ53"/>
      <c r="PZR53"/>
      <c r="PZS53"/>
      <c r="PZT53"/>
      <c r="PZU53"/>
      <c r="PZV53"/>
      <c r="PZW53"/>
      <c r="PZX53"/>
      <c r="PZY53"/>
      <c r="PZZ53"/>
      <c r="QAA53"/>
      <c r="QAB53"/>
      <c r="QAC53"/>
      <c r="QAD53"/>
      <c r="QAE53"/>
      <c r="QAF53"/>
      <c r="QAG53"/>
      <c r="QAH53"/>
      <c r="QAI53"/>
      <c r="QAJ53"/>
      <c r="QAK53"/>
      <c r="QAL53"/>
      <c r="QAM53"/>
      <c r="QAN53"/>
      <c r="QAO53"/>
      <c r="QAP53"/>
      <c r="QAQ53"/>
      <c r="QAR53"/>
      <c r="QAS53"/>
      <c r="QAT53"/>
      <c r="QAU53"/>
      <c r="QAV53"/>
      <c r="QAW53"/>
      <c r="QAX53"/>
      <c r="QAY53"/>
      <c r="QAZ53"/>
      <c r="QBA53"/>
      <c r="QBB53"/>
      <c r="QBC53"/>
      <c r="QBD53"/>
      <c r="QBE53"/>
      <c r="QBF53"/>
      <c r="QBG53"/>
      <c r="QBH53"/>
      <c r="QBI53"/>
      <c r="QBJ53"/>
      <c r="QBK53"/>
      <c r="QBL53"/>
      <c r="QBM53"/>
      <c r="QBN53"/>
      <c r="QBO53"/>
      <c r="QBP53"/>
      <c r="QBQ53"/>
      <c r="QBR53"/>
      <c r="QBS53"/>
      <c r="QBT53"/>
      <c r="QBU53"/>
      <c r="QBV53"/>
      <c r="QBW53"/>
      <c r="QBX53"/>
      <c r="QBY53"/>
      <c r="QBZ53"/>
      <c r="QCA53"/>
      <c r="QCB53"/>
      <c r="QCC53"/>
      <c r="QCD53"/>
      <c r="QCE53"/>
      <c r="QCF53"/>
      <c r="QCG53"/>
      <c r="QCH53"/>
      <c r="QCI53"/>
      <c r="QCJ53"/>
      <c r="QCK53"/>
      <c r="QCL53"/>
      <c r="QCM53"/>
      <c r="QCN53"/>
      <c r="QCO53"/>
      <c r="QCP53"/>
      <c r="QCQ53"/>
      <c r="QCR53"/>
      <c r="QCS53"/>
      <c r="QCT53"/>
      <c r="QCU53"/>
      <c r="QCV53"/>
      <c r="QCW53"/>
      <c r="QCX53"/>
      <c r="QCY53"/>
      <c r="QCZ53"/>
      <c r="QDA53"/>
      <c r="QDB53"/>
      <c r="QDC53"/>
      <c r="QDD53"/>
      <c r="QDE53"/>
      <c r="QDF53"/>
      <c r="QDG53"/>
      <c r="QDH53"/>
      <c r="QDI53"/>
      <c r="QDJ53"/>
      <c r="QDK53"/>
      <c r="QDL53"/>
      <c r="QDM53"/>
      <c r="QDN53"/>
      <c r="QDO53"/>
      <c r="QDP53"/>
      <c r="QDQ53"/>
      <c r="QDR53"/>
      <c r="QDS53"/>
      <c r="QDT53"/>
      <c r="QDU53"/>
      <c r="QDV53"/>
      <c r="QDW53"/>
      <c r="QDX53"/>
      <c r="QDY53"/>
      <c r="QDZ53"/>
      <c r="QEA53"/>
      <c r="QEB53"/>
      <c r="QEC53"/>
      <c r="QED53"/>
      <c r="QEE53"/>
      <c r="QEF53"/>
      <c r="QEG53"/>
      <c r="QEH53"/>
      <c r="QEI53"/>
      <c r="QEJ53"/>
      <c r="QEK53"/>
      <c r="QEL53"/>
      <c r="QEM53"/>
      <c r="QEN53"/>
      <c r="QEO53"/>
      <c r="QEP53"/>
      <c r="QEQ53"/>
      <c r="QER53"/>
      <c r="QES53"/>
      <c r="QET53"/>
      <c r="QEU53"/>
      <c r="QEV53"/>
      <c r="QEW53"/>
      <c r="QEX53"/>
      <c r="QEY53"/>
      <c r="QEZ53"/>
      <c r="QFA53"/>
      <c r="QFB53"/>
      <c r="QFC53"/>
      <c r="QFD53"/>
      <c r="QFE53"/>
      <c r="QFF53"/>
      <c r="QFG53"/>
      <c r="QFH53"/>
      <c r="QFI53"/>
      <c r="QFJ53"/>
      <c r="QFK53"/>
      <c r="QFL53"/>
      <c r="QFM53"/>
      <c r="QFN53"/>
      <c r="QFO53"/>
      <c r="QFP53"/>
      <c r="QFQ53"/>
      <c r="QFR53"/>
      <c r="QFS53"/>
      <c r="QFT53"/>
      <c r="QFU53"/>
      <c r="QFV53"/>
      <c r="QFW53"/>
      <c r="QFX53"/>
      <c r="QFY53"/>
      <c r="QFZ53"/>
      <c r="QGA53"/>
      <c r="QGB53"/>
      <c r="QGC53"/>
      <c r="QGD53"/>
      <c r="QGE53"/>
      <c r="QGF53"/>
      <c r="QGG53"/>
      <c r="QGH53"/>
      <c r="QGI53"/>
      <c r="QGJ53"/>
      <c r="QGK53"/>
      <c r="QGL53"/>
      <c r="QGM53"/>
      <c r="QGN53"/>
      <c r="QGO53"/>
      <c r="QGP53"/>
      <c r="QGQ53"/>
      <c r="QGR53"/>
      <c r="QGS53"/>
      <c r="QGT53"/>
      <c r="QGU53"/>
      <c r="QGV53"/>
      <c r="QGW53"/>
      <c r="QGX53"/>
      <c r="QGY53"/>
      <c r="QGZ53"/>
      <c r="QHA53"/>
      <c r="QHB53"/>
      <c r="QHC53"/>
      <c r="QHD53"/>
      <c r="QHE53"/>
      <c r="QHF53"/>
      <c r="QHG53"/>
      <c r="QHH53"/>
      <c r="QHI53"/>
      <c r="QHJ53"/>
      <c r="QHK53"/>
      <c r="QHL53"/>
      <c r="QHM53"/>
      <c r="QHN53"/>
      <c r="QHO53"/>
      <c r="QHP53"/>
      <c r="QHQ53"/>
      <c r="QHR53"/>
      <c r="QHS53"/>
      <c r="QHT53"/>
      <c r="QHU53"/>
      <c r="QHV53"/>
      <c r="QHW53"/>
      <c r="QHX53"/>
      <c r="QHY53"/>
      <c r="QHZ53"/>
      <c r="QIA53"/>
      <c r="QIB53"/>
      <c r="QIC53"/>
      <c r="QID53"/>
      <c r="QIE53"/>
      <c r="QIF53"/>
      <c r="QIG53"/>
      <c r="QIH53"/>
      <c r="QII53"/>
      <c r="QIJ53"/>
      <c r="QIK53"/>
      <c r="QIL53"/>
      <c r="QIM53"/>
      <c r="QIN53"/>
      <c r="QIO53"/>
      <c r="QIP53"/>
      <c r="QIQ53"/>
      <c r="QIR53"/>
      <c r="QIS53"/>
      <c r="QIT53"/>
      <c r="QIU53"/>
      <c r="QIV53"/>
      <c r="QIW53"/>
      <c r="QIX53"/>
      <c r="QIY53"/>
      <c r="QIZ53"/>
      <c r="QJA53"/>
      <c r="QJB53"/>
      <c r="QJC53"/>
      <c r="QJD53"/>
      <c r="QJE53"/>
      <c r="QJF53"/>
      <c r="QJG53"/>
      <c r="QJH53"/>
      <c r="QJI53"/>
      <c r="QJJ53"/>
      <c r="QJK53"/>
      <c r="QJL53"/>
      <c r="QJM53"/>
      <c r="QJN53"/>
      <c r="QJO53"/>
      <c r="QJP53"/>
      <c r="QJQ53"/>
      <c r="QJR53"/>
      <c r="QJS53"/>
      <c r="QJT53"/>
      <c r="QJU53"/>
      <c r="QJV53"/>
      <c r="QJW53"/>
      <c r="QJX53"/>
      <c r="QJY53"/>
      <c r="QJZ53"/>
      <c r="QKA53"/>
      <c r="QKB53"/>
      <c r="QKC53"/>
      <c r="QKD53"/>
      <c r="QKE53"/>
      <c r="QKF53"/>
      <c r="QKG53"/>
      <c r="QKH53"/>
      <c r="QKI53"/>
      <c r="QKJ53"/>
      <c r="QKK53"/>
      <c r="QKL53"/>
      <c r="QKM53"/>
      <c r="QKN53"/>
      <c r="QKO53"/>
      <c r="QKP53"/>
      <c r="QKQ53"/>
      <c r="QKR53"/>
      <c r="QKS53"/>
      <c r="QKT53"/>
      <c r="QKU53"/>
      <c r="QKV53"/>
      <c r="QKW53"/>
      <c r="QKX53"/>
      <c r="QKY53"/>
      <c r="QKZ53"/>
      <c r="QLA53"/>
      <c r="QLB53"/>
      <c r="QLC53"/>
      <c r="QLD53"/>
      <c r="QLE53"/>
      <c r="QLF53"/>
      <c r="QLG53"/>
      <c r="QLH53"/>
      <c r="QLI53"/>
      <c r="QLJ53"/>
      <c r="QLK53"/>
      <c r="QLL53"/>
      <c r="QLM53"/>
      <c r="QLN53"/>
      <c r="QLO53"/>
      <c r="QLP53"/>
      <c r="QLQ53"/>
      <c r="QLR53"/>
      <c r="QLS53"/>
      <c r="QLT53"/>
      <c r="QLU53"/>
      <c r="QLV53"/>
      <c r="QLW53"/>
      <c r="QLX53"/>
      <c r="QLY53"/>
      <c r="QLZ53"/>
      <c r="QMA53"/>
      <c r="QMB53"/>
      <c r="QMC53"/>
      <c r="QMD53"/>
      <c r="QME53"/>
      <c r="QMF53"/>
      <c r="QMG53"/>
      <c r="QMH53"/>
      <c r="QMI53"/>
      <c r="QMJ53"/>
      <c r="QMK53"/>
      <c r="QML53"/>
      <c r="QMM53"/>
      <c r="QMN53"/>
      <c r="QMO53"/>
      <c r="QMP53"/>
      <c r="QMQ53"/>
      <c r="QMR53"/>
      <c r="QMS53"/>
      <c r="QMT53"/>
      <c r="QMU53"/>
      <c r="QMV53"/>
      <c r="QMW53"/>
      <c r="QMX53"/>
      <c r="QMY53"/>
      <c r="QMZ53"/>
      <c r="QNA53"/>
      <c r="QNB53"/>
      <c r="QNC53"/>
      <c r="QND53"/>
      <c r="QNE53"/>
      <c r="QNF53"/>
      <c r="QNG53"/>
      <c r="QNH53"/>
      <c r="QNI53"/>
      <c r="QNJ53"/>
      <c r="QNK53"/>
      <c r="QNL53"/>
      <c r="QNM53"/>
      <c r="QNN53"/>
      <c r="QNO53"/>
      <c r="QNP53"/>
      <c r="QNQ53"/>
      <c r="QNR53"/>
      <c r="QNS53"/>
      <c r="QNT53"/>
      <c r="QNU53"/>
      <c r="QNV53"/>
      <c r="QNW53"/>
      <c r="QNX53"/>
      <c r="QNY53"/>
      <c r="QNZ53"/>
      <c r="QOA53"/>
      <c r="QOB53"/>
      <c r="QOC53"/>
      <c r="QOD53"/>
      <c r="QOE53"/>
      <c r="QOF53"/>
      <c r="QOG53"/>
      <c r="QOH53"/>
      <c r="QOI53"/>
      <c r="QOJ53"/>
      <c r="QOK53"/>
      <c r="QOL53"/>
      <c r="QOM53"/>
      <c r="QON53"/>
      <c r="QOO53"/>
      <c r="QOP53"/>
      <c r="QOQ53"/>
      <c r="QOR53"/>
      <c r="QOS53"/>
      <c r="QOT53"/>
      <c r="QOU53"/>
      <c r="QOV53"/>
      <c r="QOW53"/>
      <c r="QOX53"/>
      <c r="QOY53"/>
      <c r="QOZ53"/>
      <c r="QPA53"/>
      <c r="QPB53"/>
      <c r="QPC53"/>
      <c r="QPD53"/>
      <c r="QPE53"/>
      <c r="QPF53"/>
      <c r="QPG53"/>
      <c r="QPH53"/>
      <c r="QPI53"/>
      <c r="QPJ53"/>
      <c r="QPK53"/>
      <c r="QPL53"/>
      <c r="QPM53"/>
      <c r="QPN53"/>
      <c r="QPO53"/>
      <c r="QPP53"/>
      <c r="QPQ53"/>
      <c r="QPR53"/>
      <c r="QPS53"/>
      <c r="QPT53"/>
      <c r="QPU53"/>
      <c r="QPV53"/>
      <c r="QPW53"/>
      <c r="QPX53"/>
      <c r="QPY53"/>
      <c r="QPZ53"/>
      <c r="QQA53"/>
      <c r="QQB53"/>
      <c r="QQC53"/>
      <c r="QQD53"/>
      <c r="QQE53"/>
      <c r="QQF53"/>
      <c r="QQG53"/>
      <c r="QQH53"/>
      <c r="QQI53"/>
      <c r="QQJ53"/>
      <c r="QQK53"/>
      <c r="QQL53"/>
      <c r="QQM53"/>
      <c r="QQN53"/>
      <c r="QQO53"/>
      <c r="QQP53"/>
      <c r="QQQ53"/>
      <c r="QQR53"/>
      <c r="QQS53"/>
      <c r="QQT53"/>
      <c r="QQU53"/>
      <c r="QQV53"/>
      <c r="QQW53"/>
      <c r="QQX53"/>
      <c r="QQY53"/>
      <c r="QQZ53"/>
      <c r="QRA53"/>
      <c r="QRB53"/>
      <c r="QRC53"/>
      <c r="QRD53"/>
      <c r="QRE53"/>
      <c r="QRF53"/>
      <c r="QRG53"/>
      <c r="QRH53"/>
      <c r="QRI53"/>
      <c r="QRJ53"/>
      <c r="QRK53"/>
      <c r="QRL53"/>
      <c r="QRM53"/>
      <c r="QRN53"/>
      <c r="QRO53"/>
      <c r="QRP53"/>
      <c r="QRQ53"/>
      <c r="QRR53"/>
      <c r="QRS53"/>
      <c r="QRT53"/>
      <c r="QRU53"/>
      <c r="QRV53"/>
      <c r="QRW53"/>
      <c r="QRX53"/>
      <c r="QRY53"/>
      <c r="QRZ53"/>
      <c r="QSA53"/>
      <c r="QSB53"/>
      <c r="QSC53"/>
      <c r="QSD53"/>
      <c r="QSE53"/>
      <c r="QSF53"/>
      <c r="QSG53"/>
      <c r="QSH53"/>
      <c r="QSI53"/>
      <c r="QSJ53"/>
      <c r="QSK53"/>
      <c r="QSL53"/>
      <c r="QSM53"/>
      <c r="QSN53"/>
      <c r="QSO53"/>
      <c r="QSP53"/>
      <c r="QSQ53"/>
      <c r="QSR53"/>
      <c r="QSS53"/>
      <c r="QST53"/>
      <c r="QSU53"/>
      <c r="QSV53"/>
      <c r="QSW53"/>
      <c r="QSX53"/>
      <c r="QSY53"/>
      <c r="QSZ53"/>
      <c r="QTA53"/>
      <c r="QTB53"/>
      <c r="QTC53"/>
      <c r="QTD53"/>
      <c r="QTE53"/>
      <c r="QTF53"/>
      <c r="QTG53"/>
      <c r="QTH53"/>
      <c r="QTI53"/>
      <c r="QTJ53"/>
      <c r="QTK53"/>
      <c r="QTL53"/>
      <c r="QTM53"/>
      <c r="QTN53"/>
      <c r="QTO53"/>
      <c r="QTP53"/>
      <c r="QTQ53"/>
      <c r="QTR53"/>
      <c r="QTS53"/>
      <c r="QTT53"/>
      <c r="QTU53"/>
      <c r="QTV53"/>
      <c r="QTW53"/>
      <c r="QTX53"/>
      <c r="QTY53"/>
      <c r="QTZ53"/>
      <c r="QUA53"/>
      <c r="QUB53"/>
      <c r="QUC53"/>
      <c r="QUD53"/>
      <c r="QUE53"/>
      <c r="QUF53"/>
      <c r="QUG53"/>
      <c r="QUH53"/>
      <c r="QUI53"/>
      <c r="QUJ53"/>
      <c r="QUK53"/>
      <c r="QUL53"/>
      <c r="QUM53"/>
      <c r="QUN53"/>
      <c r="QUO53"/>
      <c r="QUP53"/>
      <c r="QUQ53"/>
      <c r="QUR53"/>
      <c r="QUS53"/>
      <c r="QUT53"/>
      <c r="QUU53"/>
      <c r="QUV53"/>
      <c r="QUW53"/>
      <c r="QUX53"/>
      <c r="QUY53"/>
      <c r="QUZ53"/>
      <c r="QVA53"/>
      <c r="QVB53"/>
      <c r="QVC53"/>
      <c r="QVD53"/>
      <c r="QVE53"/>
      <c r="QVF53"/>
      <c r="QVG53"/>
      <c r="QVH53"/>
      <c r="QVI53"/>
      <c r="QVJ53"/>
      <c r="QVK53"/>
      <c r="QVL53"/>
      <c r="QVM53"/>
      <c r="QVN53"/>
      <c r="QVO53"/>
      <c r="QVP53"/>
      <c r="QVQ53"/>
      <c r="QVR53"/>
      <c r="QVS53"/>
      <c r="QVT53"/>
      <c r="QVU53"/>
      <c r="QVV53"/>
      <c r="QVW53"/>
      <c r="QVX53"/>
      <c r="QVY53"/>
      <c r="QVZ53"/>
      <c r="QWA53"/>
      <c r="QWB53"/>
      <c r="QWC53"/>
      <c r="QWD53"/>
      <c r="QWE53"/>
      <c r="QWF53"/>
      <c r="QWG53"/>
      <c r="QWH53"/>
      <c r="QWI53"/>
      <c r="QWJ53"/>
      <c r="QWK53"/>
      <c r="QWL53"/>
      <c r="QWM53"/>
      <c r="QWN53"/>
      <c r="QWO53"/>
      <c r="QWP53"/>
      <c r="QWQ53"/>
      <c r="QWR53"/>
      <c r="QWS53"/>
      <c r="QWT53"/>
      <c r="QWU53"/>
      <c r="QWV53"/>
      <c r="QWW53"/>
      <c r="QWX53"/>
      <c r="QWY53"/>
      <c r="QWZ53"/>
      <c r="QXA53"/>
      <c r="QXB53"/>
      <c r="QXC53"/>
      <c r="QXD53"/>
      <c r="QXE53"/>
      <c r="QXF53"/>
      <c r="QXG53"/>
      <c r="QXH53"/>
      <c r="QXI53"/>
      <c r="QXJ53"/>
      <c r="QXK53"/>
      <c r="QXL53"/>
      <c r="QXM53"/>
      <c r="QXN53"/>
      <c r="QXO53"/>
      <c r="QXP53"/>
      <c r="QXQ53"/>
      <c r="QXR53"/>
      <c r="QXS53"/>
      <c r="QXT53"/>
      <c r="QXU53"/>
      <c r="QXV53"/>
      <c r="QXW53"/>
      <c r="QXX53"/>
      <c r="QXY53"/>
      <c r="QXZ53"/>
      <c r="QYA53"/>
      <c r="QYB53"/>
      <c r="QYC53"/>
      <c r="QYD53"/>
      <c r="QYE53"/>
      <c r="QYF53"/>
      <c r="QYG53"/>
      <c r="QYH53"/>
      <c r="QYI53"/>
      <c r="QYJ53"/>
      <c r="QYK53"/>
      <c r="QYL53"/>
      <c r="QYM53"/>
      <c r="QYN53"/>
      <c r="QYO53"/>
      <c r="QYP53"/>
      <c r="QYQ53"/>
      <c r="QYR53"/>
      <c r="QYS53"/>
      <c r="QYT53"/>
      <c r="QYU53"/>
      <c r="QYV53"/>
      <c r="QYW53"/>
      <c r="QYX53"/>
      <c r="QYY53"/>
      <c r="QYZ53"/>
      <c r="QZA53"/>
      <c r="QZB53"/>
      <c r="QZC53"/>
      <c r="QZD53"/>
      <c r="QZE53"/>
      <c r="QZF53"/>
      <c r="QZG53"/>
      <c r="QZH53"/>
      <c r="QZI53"/>
      <c r="QZJ53"/>
      <c r="QZK53"/>
      <c r="QZL53"/>
      <c r="QZM53"/>
      <c r="QZN53"/>
      <c r="QZO53"/>
      <c r="QZP53"/>
      <c r="QZQ53"/>
      <c r="QZR53"/>
      <c r="QZS53"/>
      <c r="QZT53"/>
      <c r="QZU53"/>
      <c r="QZV53"/>
      <c r="QZW53"/>
      <c r="QZX53"/>
      <c r="QZY53"/>
      <c r="QZZ53"/>
      <c r="RAA53"/>
      <c r="RAB53"/>
      <c r="RAC53"/>
      <c r="RAD53"/>
      <c r="RAE53"/>
      <c r="RAF53"/>
      <c r="RAG53"/>
      <c r="RAH53"/>
      <c r="RAI53"/>
      <c r="RAJ53"/>
      <c r="RAK53"/>
      <c r="RAL53"/>
      <c r="RAM53"/>
      <c r="RAN53"/>
      <c r="RAO53"/>
      <c r="RAP53"/>
      <c r="RAQ53"/>
      <c r="RAR53"/>
      <c r="RAS53"/>
      <c r="RAT53"/>
      <c r="RAU53"/>
      <c r="RAV53"/>
      <c r="RAW53"/>
      <c r="RAX53"/>
      <c r="RAY53"/>
      <c r="RAZ53"/>
      <c r="RBA53"/>
      <c r="RBB53"/>
      <c r="RBC53"/>
      <c r="RBD53"/>
      <c r="RBE53"/>
      <c r="RBF53"/>
      <c r="RBG53"/>
      <c r="RBH53"/>
      <c r="RBI53"/>
      <c r="RBJ53"/>
      <c r="RBK53"/>
      <c r="RBL53"/>
      <c r="RBM53"/>
      <c r="RBN53"/>
      <c r="RBO53"/>
      <c r="RBP53"/>
      <c r="RBQ53"/>
      <c r="RBR53"/>
      <c r="RBS53"/>
      <c r="RBT53"/>
      <c r="RBU53"/>
      <c r="RBV53"/>
      <c r="RBW53"/>
      <c r="RBX53"/>
      <c r="RBY53"/>
      <c r="RBZ53"/>
      <c r="RCA53"/>
      <c r="RCB53"/>
      <c r="RCC53"/>
      <c r="RCD53"/>
      <c r="RCE53"/>
      <c r="RCF53"/>
      <c r="RCG53"/>
      <c r="RCH53"/>
      <c r="RCI53"/>
      <c r="RCJ53"/>
      <c r="RCK53"/>
      <c r="RCL53"/>
      <c r="RCM53"/>
      <c r="RCN53"/>
      <c r="RCO53"/>
      <c r="RCP53"/>
      <c r="RCQ53"/>
      <c r="RCR53"/>
      <c r="RCS53"/>
      <c r="RCT53"/>
      <c r="RCU53"/>
      <c r="RCV53"/>
      <c r="RCW53"/>
      <c r="RCX53"/>
      <c r="RCY53"/>
      <c r="RCZ53"/>
      <c r="RDA53"/>
      <c r="RDB53"/>
      <c r="RDC53"/>
      <c r="RDD53"/>
      <c r="RDE53"/>
      <c r="RDF53"/>
      <c r="RDG53"/>
      <c r="RDH53"/>
      <c r="RDI53"/>
      <c r="RDJ53"/>
      <c r="RDK53"/>
      <c r="RDL53"/>
      <c r="RDM53"/>
      <c r="RDN53"/>
      <c r="RDO53"/>
      <c r="RDP53"/>
      <c r="RDQ53"/>
      <c r="RDR53"/>
      <c r="RDS53"/>
      <c r="RDT53"/>
      <c r="RDU53"/>
      <c r="RDV53"/>
      <c r="RDW53"/>
      <c r="RDX53"/>
      <c r="RDY53"/>
      <c r="RDZ53"/>
      <c r="REA53"/>
      <c r="REB53"/>
      <c r="REC53"/>
      <c r="RED53"/>
      <c r="REE53"/>
      <c r="REF53"/>
      <c r="REG53"/>
      <c r="REH53"/>
      <c r="REI53"/>
      <c r="REJ53"/>
      <c r="REK53"/>
      <c r="REL53"/>
      <c r="REM53"/>
      <c r="REN53"/>
      <c r="REO53"/>
      <c r="REP53"/>
      <c r="REQ53"/>
      <c r="RER53"/>
      <c r="RES53"/>
      <c r="RET53"/>
      <c r="REU53"/>
      <c r="REV53"/>
      <c r="REW53"/>
      <c r="REX53"/>
      <c r="REY53"/>
      <c r="REZ53"/>
      <c r="RFA53"/>
      <c r="RFB53"/>
      <c r="RFC53"/>
      <c r="RFD53"/>
      <c r="RFE53"/>
      <c r="RFF53"/>
      <c r="RFG53"/>
      <c r="RFH53"/>
      <c r="RFI53"/>
      <c r="RFJ53"/>
      <c r="RFK53"/>
      <c r="RFL53"/>
      <c r="RFM53"/>
      <c r="RFN53"/>
      <c r="RFO53"/>
      <c r="RFP53"/>
      <c r="RFQ53"/>
      <c r="RFR53"/>
      <c r="RFS53"/>
      <c r="RFT53"/>
      <c r="RFU53"/>
      <c r="RFV53"/>
      <c r="RFW53"/>
      <c r="RFX53"/>
      <c r="RFY53"/>
      <c r="RFZ53"/>
      <c r="RGA53"/>
      <c r="RGB53"/>
      <c r="RGC53"/>
      <c r="RGD53"/>
      <c r="RGE53"/>
      <c r="RGF53"/>
      <c r="RGG53"/>
      <c r="RGH53"/>
      <c r="RGI53"/>
      <c r="RGJ53"/>
      <c r="RGK53"/>
      <c r="RGL53"/>
      <c r="RGM53"/>
      <c r="RGN53"/>
      <c r="RGO53"/>
      <c r="RGP53"/>
      <c r="RGQ53"/>
      <c r="RGR53"/>
      <c r="RGS53"/>
      <c r="RGT53"/>
      <c r="RGU53"/>
      <c r="RGV53"/>
      <c r="RGW53"/>
      <c r="RGX53"/>
      <c r="RGY53"/>
      <c r="RGZ53"/>
      <c r="RHA53"/>
      <c r="RHB53"/>
      <c r="RHC53"/>
      <c r="RHD53"/>
      <c r="RHE53"/>
      <c r="RHF53"/>
      <c r="RHG53"/>
      <c r="RHH53"/>
      <c r="RHI53"/>
      <c r="RHJ53"/>
      <c r="RHK53"/>
      <c r="RHL53"/>
      <c r="RHM53"/>
      <c r="RHN53"/>
      <c r="RHO53"/>
      <c r="RHP53"/>
      <c r="RHQ53"/>
      <c r="RHR53"/>
      <c r="RHS53"/>
      <c r="RHT53"/>
      <c r="RHU53"/>
      <c r="RHV53"/>
      <c r="RHW53"/>
      <c r="RHX53"/>
      <c r="RHY53"/>
      <c r="RHZ53"/>
      <c r="RIA53"/>
      <c r="RIB53"/>
      <c r="RIC53"/>
      <c r="RID53"/>
      <c r="RIE53"/>
      <c r="RIF53"/>
      <c r="RIG53"/>
      <c r="RIH53"/>
      <c r="RII53"/>
      <c r="RIJ53"/>
      <c r="RIK53"/>
      <c r="RIL53"/>
      <c r="RIM53"/>
      <c r="RIN53"/>
      <c r="RIO53"/>
      <c r="RIP53"/>
      <c r="RIQ53"/>
      <c r="RIR53"/>
      <c r="RIS53"/>
      <c r="RIT53"/>
      <c r="RIU53"/>
      <c r="RIV53"/>
      <c r="RIW53"/>
      <c r="RIX53"/>
      <c r="RIY53"/>
      <c r="RIZ53"/>
      <c r="RJA53"/>
      <c r="RJB53"/>
      <c r="RJC53"/>
      <c r="RJD53"/>
      <c r="RJE53"/>
      <c r="RJF53"/>
      <c r="RJG53"/>
      <c r="RJH53"/>
      <c r="RJI53"/>
      <c r="RJJ53"/>
      <c r="RJK53"/>
      <c r="RJL53"/>
      <c r="RJM53"/>
      <c r="RJN53"/>
      <c r="RJO53"/>
      <c r="RJP53"/>
      <c r="RJQ53"/>
      <c r="RJR53"/>
      <c r="RJS53"/>
      <c r="RJT53"/>
      <c r="RJU53"/>
      <c r="RJV53"/>
      <c r="RJW53"/>
      <c r="RJX53"/>
      <c r="RJY53"/>
      <c r="RJZ53"/>
      <c r="RKA53"/>
      <c r="RKB53"/>
      <c r="RKC53"/>
      <c r="RKD53"/>
      <c r="RKE53"/>
      <c r="RKF53"/>
      <c r="RKG53"/>
      <c r="RKH53"/>
      <c r="RKI53"/>
      <c r="RKJ53"/>
      <c r="RKK53"/>
      <c r="RKL53"/>
      <c r="RKM53"/>
      <c r="RKN53"/>
      <c r="RKO53"/>
      <c r="RKP53"/>
      <c r="RKQ53"/>
      <c r="RKR53"/>
      <c r="RKS53"/>
      <c r="RKT53"/>
      <c r="RKU53"/>
      <c r="RKV53"/>
      <c r="RKW53"/>
      <c r="RKX53"/>
      <c r="RKY53"/>
      <c r="RKZ53"/>
      <c r="RLA53"/>
      <c r="RLB53"/>
      <c r="RLC53"/>
      <c r="RLD53"/>
      <c r="RLE53"/>
      <c r="RLF53"/>
      <c r="RLG53"/>
      <c r="RLH53"/>
      <c r="RLI53"/>
      <c r="RLJ53"/>
      <c r="RLK53"/>
      <c r="RLL53"/>
      <c r="RLM53"/>
      <c r="RLN53"/>
      <c r="RLO53"/>
      <c r="RLP53"/>
      <c r="RLQ53"/>
      <c r="RLR53"/>
      <c r="RLS53"/>
      <c r="RLT53"/>
      <c r="RLU53"/>
      <c r="RLV53"/>
      <c r="RLW53"/>
      <c r="RLX53"/>
      <c r="RLY53"/>
      <c r="RLZ53"/>
      <c r="RMA53"/>
      <c r="RMB53"/>
      <c r="RMC53"/>
      <c r="RMD53"/>
      <c r="RME53"/>
      <c r="RMF53"/>
      <c r="RMG53"/>
      <c r="RMH53"/>
      <c r="RMI53"/>
      <c r="RMJ53"/>
      <c r="RMK53"/>
      <c r="RML53"/>
      <c r="RMM53"/>
      <c r="RMN53"/>
      <c r="RMO53"/>
      <c r="RMP53"/>
      <c r="RMQ53"/>
      <c r="RMR53"/>
      <c r="RMS53"/>
      <c r="RMT53"/>
      <c r="RMU53"/>
      <c r="RMV53"/>
      <c r="RMW53"/>
      <c r="RMX53"/>
      <c r="RMY53"/>
      <c r="RMZ53"/>
      <c r="RNA53"/>
      <c r="RNB53"/>
      <c r="RNC53"/>
      <c r="RND53"/>
      <c r="RNE53"/>
      <c r="RNF53"/>
      <c r="RNG53"/>
      <c r="RNH53"/>
      <c r="RNI53"/>
      <c r="RNJ53"/>
      <c r="RNK53"/>
      <c r="RNL53"/>
      <c r="RNM53"/>
      <c r="RNN53"/>
      <c r="RNO53"/>
      <c r="RNP53"/>
      <c r="RNQ53"/>
      <c r="RNR53"/>
      <c r="RNS53"/>
      <c r="RNT53"/>
      <c r="RNU53"/>
      <c r="RNV53"/>
      <c r="RNW53"/>
      <c r="RNX53"/>
      <c r="RNY53"/>
      <c r="RNZ53"/>
      <c r="ROA53"/>
      <c r="ROB53"/>
      <c r="ROC53"/>
      <c r="ROD53"/>
      <c r="ROE53"/>
      <c r="ROF53"/>
      <c r="ROG53"/>
      <c r="ROH53"/>
      <c r="ROI53"/>
      <c r="ROJ53"/>
      <c r="ROK53"/>
      <c r="ROL53"/>
      <c r="ROM53"/>
      <c r="RON53"/>
      <c r="ROO53"/>
      <c r="ROP53"/>
      <c r="ROQ53"/>
      <c r="ROR53"/>
      <c r="ROS53"/>
      <c r="ROT53"/>
      <c r="ROU53"/>
      <c r="ROV53"/>
      <c r="ROW53"/>
      <c r="ROX53"/>
      <c r="ROY53"/>
      <c r="ROZ53"/>
      <c r="RPA53"/>
      <c r="RPB53"/>
      <c r="RPC53"/>
      <c r="RPD53"/>
      <c r="RPE53"/>
      <c r="RPF53"/>
      <c r="RPG53"/>
      <c r="RPH53"/>
      <c r="RPI53"/>
      <c r="RPJ53"/>
      <c r="RPK53"/>
      <c r="RPL53"/>
      <c r="RPM53"/>
      <c r="RPN53"/>
      <c r="RPO53"/>
      <c r="RPP53"/>
      <c r="RPQ53"/>
      <c r="RPR53"/>
      <c r="RPS53"/>
      <c r="RPT53"/>
      <c r="RPU53"/>
      <c r="RPV53"/>
      <c r="RPW53"/>
      <c r="RPX53"/>
      <c r="RPY53"/>
      <c r="RPZ53"/>
      <c r="RQA53"/>
      <c r="RQB53"/>
      <c r="RQC53"/>
      <c r="RQD53"/>
      <c r="RQE53"/>
      <c r="RQF53"/>
      <c r="RQG53"/>
      <c r="RQH53"/>
      <c r="RQI53"/>
      <c r="RQJ53"/>
      <c r="RQK53"/>
      <c r="RQL53"/>
      <c r="RQM53"/>
      <c r="RQN53"/>
      <c r="RQO53"/>
      <c r="RQP53"/>
      <c r="RQQ53"/>
      <c r="RQR53"/>
      <c r="RQS53"/>
      <c r="RQT53"/>
      <c r="RQU53"/>
      <c r="RQV53"/>
      <c r="RQW53"/>
      <c r="RQX53"/>
      <c r="RQY53"/>
      <c r="RQZ53"/>
      <c r="RRA53"/>
      <c r="RRB53"/>
      <c r="RRC53"/>
      <c r="RRD53"/>
      <c r="RRE53"/>
      <c r="RRF53"/>
      <c r="RRG53"/>
      <c r="RRH53"/>
      <c r="RRI53"/>
      <c r="RRJ53"/>
      <c r="RRK53"/>
      <c r="RRL53"/>
      <c r="RRM53"/>
      <c r="RRN53"/>
      <c r="RRO53"/>
      <c r="RRP53"/>
      <c r="RRQ53"/>
      <c r="RRR53"/>
      <c r="RRS53"/>
      <c r="RRT53"/>
      <c r="RRU53"/>
      <c r="RRV53"/>
      <c r="RRW53"/>
      <c r="RRX53"/>
      <c r="RRY53"/>
      <c r="RRZ53"/>
      <c r="RSA53"/>
      <c r="RSB53"/>
      <c r="RSC53"/>
      <c r="RSD53"/>
      <c r="RSE53"/>
      <c r="RSF53"/>
      <c r="RSG53"/>
      <c r="RSH53"/>
      <c r="RSI53"/>
      <c r="RSJ53"/>
      <c r="RSK53"/>
      <c r="RSL53"/>
      <c r="RSM53"/>
      <c r="RSN53"/>
      <c r="RSO53"/>
      <c r="RSP53"/>
      <c r="RSQ53"/>
      <c r="RSR53"/>
      <c r="RSS53"/>
      <c r="RST53"/>
      <c r="RSU53"/>
      <c r="RSV53"/>
      <c r="RSW53"/>
      <c r="RSX53"/>
      <c r="RSY53"/>
      <c r="RSZ53"/>
      <c r="RTA53"/>
      <c r="RTB53"/>
      <c r="RTC53"/>
      <c r="RTD53"/>
      <c r="RTE53"/>
      <c r="RTF53"/>
      <c r="RTG53"/>
      <c r="RTH53"/>
      <c r="RTI53"/>
      <c r="RTJ53"/>
      <c r="RTK53"/>
      <c r="RTL53"/>
      <c r="RTM53"/>
      <c r="RTN53"/>
      <c r="RTO53"/>
      <c r="RTP53"/>
      <c r="RTQ53"/>
      <c r="RTR53"/>
      <c r="RTS53"/>
      <c r="RTT53"/>
      <c r="RTU53"/>
      <c r="RTV53"/>
      <c r="RTW53"/>
      <c r="RTX53"/>
      <c r="RTY53"/>
      <c r="RTZ53"/>
      <c r="RUA53"/>
      <c r="RUB53"/>
      <c r="RUC53"/>
      <c r="RUD53"/>
      <c r="RUE53"/>
      <c r="RUF53"/>
      <c r="RUG53"/>
      <c r="RUH53"/>
      <c r="RUI53"/>
      <c r="RUJ53"/>
      <c r="RUK53"/>
      <c r="RUL53"/>
      <c r="RUM53"/>
      <c r="RUN53"/>
      <c r="RUO53"/>
      <c r="RUP53"/>
      <c r="RUQ53"/>
      <c r="RUR53"/>
      <c r="RUS53"/>
      <c r="RUT53"/>
      <c r="RUU53"/>
      <c r="RUV53"/>
      <c r="RUW53"/>
      <c r="RUX53"/>
      <c r="RUY53"/>
      <c r="RUZ53"/>
      <c r="RVA53"/>
      <c r="RVB53"/>
      <c r="RVC53"/>
      <c r="RVD53"/>
      <c r="RVE53"/>
      <c r="RVF53"/>
      <c r="RVG53"/>
      <c r="RVH53"/>
      <c r="RVI53"/>
      <c r="RVJ53"/>
      <c r="RVK53"/>
      <c r="RVL53"/>
      <c r="RVM53"/>
      <c r="RVN53"/>
      <c r="RVO53"/>
      <c r="RVP53"/>
      <c r="RVQ53"/>
      <c r="RVR53"/>
      <c r="RVS53"/>
      <c r="RVT53"/>
      <c r="RVU53"/>
      <c r="RVV53"/>
      <c r="RVW53"/>
      <c r="RVX53"/>
      <c r="RVY53"/>
      <c r="RVZ53"/>
      <c r="RWA53"/>
      <c r="RWB53"/>
      <c r="RWC53"/>
      <c r="RWD53"/>
      <c r="RWE53"/>
      <c r="RWF53"/>
      <c r="RWG53"/>
      <c r="RWH53"/>
      <c r="RWI53"/>
      <c r="RWJ53"/>
      <c r="RWK53"/>
      <c r="RWL53"/>
      <c r="RWM53"/>
      <c r="RWN53"/>
      <c r="RWO53"/>
      <c r="RWP53"/>
      <c r="RWQ53"/>
      <c r="RWR53"/>
      <c r="RWS53"/>
      <c r="RWT53"/>
      <c r="RWU53"/>
      <c r="RWV53"/>
      <c r="RWW53"/>
      <c r="RWX53"/>
      <c r="RWY53"/>
      <c r="RWZ53"/>
      <c r="RXA53"/>
      <c r="RXB53"/>
      <c r="RXC53"/>
      <c r="RXD53"/>
      <c r="RXE53"/>
      <c r="RXF53"/>
      <c r="RXG53"/>
      <c r="RXH53"/>
      <c r="RXI53"/>
      <c r="RXJ53"/>
      <c r="RXK53"/>
      <c r="RXL53"/>
      <c r="RXM53"/>
      <c r="RXN53"/>
      <c r="RXO53"/>
      <c r="RXP53"/>
      <c r="RXQ53"/>
      <c r="RXR53"/>
      <c r="RXS53"/>
      <c r="RXT53"/>
      <c r="RXU53"/>
      <c r="RXV53"/>
      <c r="RXW53"/>
      <c r="RXX53"/>
      <c r="RXY53"/>
      <c r="RXZ53"/>
      <c r="RYA53"/>
      <c r="RYB53"/>
      <c r="RYC53"/>
      <c r="RYD53"/>
      <c r="RYE53"/>
      <c r="RYF53"/>
      <c r="RYG53"/>
      <c r="RYH53"/>
      <c r="RYI53"/>
      <c r="RYJ53"/>
      <c r="RYK53"/>
      <c r="RYL53"/>
      <c r="RYM53"/>
      <c r="RYN53"/>
      <c r="RYO53"/>
      <c r="RYP53"/>
      <c r="RYQ53"/>
      <c r="RYR53"/>
      <c r="RYS53"/>
      <c r="RYT53"/>
      <c r="RYU53"/>
      <c r="RYV53"/>
      <c r="RYW53"/>
      <c r="RYX53"/>
      <c r="RYY53"/>
      <c r="RYZ53"/>
      <c r="RZA53"/>
      <c r="RZB53"/>
      <c r="RZC53"/>
      <c r="RZD53"/>
      <c r="RZE53"/>
      <c r="RZF53"/>
      <c r="RZG53"/>
      <c r="RZH53"/>
      <c r="RZI53"/>
      <c r="RZJ53"/>
      <c r="RZK53"/>
      <c r="RZL53"/>
      <c r="RZM53"/>
      <c r="RZN53"/>
      <c r="RZO53"/>
      <c r="RZP53"/>
      <c r="RZQ53"/>
      <c r="RZR53"/>
      <c r="RZS53"/>
      <c r="RZT53"/>
      <c r="RZU53"/>
      <c r="RZV53"/>
      <c r="RZW53"/>
      <c r="RZX53"/>
      <c r="RZY53"/>
      <c r="RZZ53"/>
      <c r="SAA53"/>
      <c r="SAB53"/>
      <c r="SAC53"/>
      <c r="SAD53"/>
      <c r="SAE53"/>
      <c r="SAF53"/>
      <c r="SAG53"/>
      <c r="SAH53"/>
      <c r="SAI53"/>
      <c r="SAJ53"/>
      <c r="SAK53"/>
      <c r="SAL53"/>
      <c r="SAM53"/>
      <c r="SAN53"/>
      <c r="SAO53"/>
      <c r="SAP53"/>
      <c r="SAQ53"/>
      <c r="SAR53"/>
      <c r="SAS53"/>
      <c r="SAT53"/>
      <c r="SAU53"/>
      <c r="SAV53"/>
      <c r="SAW53"/>
      <c r="SAX53"/>
      <c r="SAY53"/>
      <c r="SAZ53"/>
      <c r="SBA53"/>
      <c r="SBB53"/>
      <c r="SBC53"/>
      <c r="SBD53"/>
      <c r="SBE53"/>
      <c r="SBF53"/>
      <c r="SBG53"/>
      <c r="SBH53"/>
      <c r="SBI53"/>
      <c r="SBJ53"/>
      <c r="SBK53"/>
      <c r="SBL53"/>
      <c r="SBM53"/>
      <c r="SBN53"/>
      <c r="SBO53"/>
      <c r="SBP53"/>
      <c r="SBQ53"/>
      <c r="SBR53"/>
      <c r="SBS53"/>
      <c r="SBT53"/>
      <c r="SBU53"/>
      <c r="SBV53"/>
      <c r="SBW53"/>
      <c r="SBX53"/>
      <c r="SBY53"/>
      <c r="SBZ53"/>
      <c r="SCA53"/>
      <c r="SCB53"/>
      <c r="SCC53"/>
      <c r="SCD53"/>
      <c r="SCE53"/>
      <c r="SCF53"/>
      <c r="SCG53"/>
      <c r="SCH53"/>
      <c r="SCI53"/>
      <c r="SCJ53"/>
      <c r="SCK53"/>
      <c r="SCL53"/>
      <c r="SCM53"/>
      <c r="SCN53"/>
      <c r="SCO53"/>
      <c r="SCP53"/>
      <c r="SCQ53"/>
      <c r="SCR53"/>
      <c r="SCS53"/>
      <c r="SCT53"/>
      <c r="SCU53"/>
      <c r="SCV53"/>
      <c r="SCW53"/>
      <c r="SCX53"/>
      <c r="SCY53"/>
      <c r="SCZ53"/>
      <c r="SDA53"/>
      <c r="SDB53"/>
      <c r="SDC53"/>
      <c r="SDD53"/>
      <c r="SDE53"/>
      <c r="SDF53"/>
      <c r="SDG53"/>
      <c r="SDH53"/>
      <c r="SDI53"/>
      <c r="SDJ53"/>
      <c r="SDK53"/>
      <c r="SDL53"/>
      <c r="SDM53"/>
      <c r="SDN53"/>
      <c r="SDO53"/>
      <c r="SDP53"/>
      <c r="SDQ53"/>
      <c r="SDR53"/>
      <c r="SDS53"/>
      <c r="SDT53"/>
      <c r="SDU53"/>
      <c r="SDV53"/>
      <c r="SDW53"/>
      <c r="SDX53"/>
      <c r="SDY53"/>
      <c r="SDZ53"/>
      <c r="SEA53"/>
      <c r="SEB53"/>
      <c r="SEC53"/>
      <c r="SED53"/>
      <c r="SEE53"/>
      <c r="SEF53"/>
      <c r="SEG53"/>
      <c r="SEH53"/>
      <c r="SEI53"/>
      <c r="SEJ53"/>
      <c r="SEK53"/>
      <c r="SEL53"/>
      <c r="SEM53"/>
      <c r="SEN53"/>
      <c r="SEO53"/>
      <c r="SEP53"/>
      <c r="SEQ53"/>
      <c r="SER53"/>
      <c r="SES53"/>
      <c r="SET53"/>
      <c r="SEU53"/>
      <c r="SEV53"/>
      <c r="SEW53"/>
      <c r="SEX53"/>
      <c r="SEY53"/>
      <c r="SEZ53"/>
      <c r="SFA53"/>
      <c r="SFB53"/>
      <c r="SFC53"/>
      <c r="SFD53"/>
      <c r="SFE53"/>
      <c r="SFF53"/>
      <c r="SFG53"/>
      <c r="SFH53"/>
      <c r="SFI53"/>
      <c r="SFJ53"/>
      <c r="SFK53"/>
      <c r="SFL53"/>
      <c r="SFM53"/>
      <c r="SFN53"/>
      <c r="SFO53"/>
      <c r="SFP53"/>
      <c r="SFQ53"/>
      <c r="SFR53"/>
      <c r="SFS53"/>
      <c r="SFT53"/>
      <c r="SFU53"/>
      <c r="SFV53"/>
      <c r="SFW53"/>
      <c r="SFX53"/>
      <c r="SFY53"/>
      <c r="SFZ53"/>
      <c r="SGA53"/>
      <c r="SGB53"/>
      <c r="SGC53"/>
      <c r="SGD53"/>
      <c r="SGE53"/>
      <c r="SGF53"/>
      <c r="SGG53"/>
      <c r="SGH53"/>
      <c r="SGI53"/>
      <c r="SGJ53"/>
      <c r="SGK53"/>
      <c r="SGL53"/>
      <c r="SGM53"/>
      <c r="SGN53"/>
      <c r="SGO53"/>
      <c r="SGP53"/>
      <c r="SGQ53"/>
      <c r="SGR53"/>
      <c r="SGS53"/>
      <c r="SGT53"/>
      <c r="SGU53"/>
      <c r="SGV53"/>
      <c r="SGW53"/>
      <c r="SGX53"/>
      <c r="SGY53"/>
      <c r="SGZ53"/>
      <c r="SHA53"/>
      <c r="SHB53"/>
      <c r="SHC53"/>
      <c r="SHD53"/>
      <c r="SHE53"/>
      <c r="SHF53"/>
      <c r="SHG53"/>
      <c r="SHH53"/>
      <c r="SHI53"/>
      <c r="SHJ53"/>
      <c r="SHK53"/>
      <c r="SHL53"/>
      <c r="SHM53"/>
      <c r="SHN53"/>
      <c r="SHO53"/>
      <c r="SHP53"/>
      <c r="SHQ53"/>
      <c r="SHR53"/>
      <c r="SHS53"/>
      <c r="SHT53"/>
      <c r="SHU53"/>
      <c r="SHV53"/>
      <c r="SHW53"/>
      <c r="SHX53"/>
      <c r="SHY53"/>
      <c r="SHZ53"/>
      <c r="SIA53"/>
      <c r="SIB53"/>
      <c r="SIC53"/>
      <c r="SID53"/>
      <c r="SIE53"/>
      <c r="SIF53"/>
      <c r="SIG53"/>
      <c r="SIH53"/>
      <c r="SII53"/>
      <c r="SIJ53"/>
      <c r="SIK53"/>
      <c r="SIL53"/>
      <c r="SIM53"/>
      <c r="SIN53"/>
      <c r="SIO53"/>
      <c r="SIP53"/>
      <c r="SIQ53"/>
      <c r="SIR53"/>
      <c r="SIS53"/>
      <c r="SIT53"/>
      <c r="SIU53"/>
      <c r="SIV53"/>
      <c r="SIW53"/>
      <c r="SIX53"/>
      <c r="SIY53"/>
      <c r="SIZ53"/>
      <c r="SJA53"/>
      <c r="SJB53"/>
      <c r="SJC53"/>
      <c r="SJD53"/>
      <c r="SJE53"/>
      <c r="SJF53"/>
      <c r="SJG53"/>
      <c r="SJH53"/>
      <c r="SJI53"/>
      <c r="SJJ53"/>
      <c r="SJK53"/>
      <c r="SJL53"/>
      <c r="SJM53"/>
      <c r="SJN53"/>
      <c r="SJO53"/>
      <c r="SJP53"/>
      <c r="SJQ53"/>
      <c r="SJR53"/>
      <c r="SJS53"/>
      <c r="SJT53"/>
      <c r="SJU53"/>
      <c r="SJV53"/>
      <c r="SJW53"/>
      <c r="SJX53"/>
      <c r="SJY53"/>
      <c r="SJZ53"/>
      <c r="SKA53"/>
      <c r="SKB53"/>
      <c r="SKC53"/>
      <c r="SKD53"/>
      <c r="SKE53"/>
      <c r="SKF53"/>
      <c r="SKG53"/>
      <c r="SKH53"/>
      <c r="SKI53"/>
      <c r="SKJ53"/>
      <c r="SKK53"/>
      <c r="SKL53"/>
      <c r="SKM53"/>
      <c r="SKN53"/>
      <c r="SKO53"/>
      <c r="SKP53"/>
      <c r="SKQ53"/>
      <c r="SKR53"/>
      <c r="SKS53"/>
      <c r="SKT53"/>
      <c r="SKU53"/>
      <c r="SKV53"/>
      <c r="SKW53"/>
      <c r="SKX53"/>
      <c r="SKY53"/>
      <c r="SKZ53"/>
      <c r="SLA53"/>
      <c r="SLB53"/>
      <c r="SLC53"/>
      <c r="SLD53"/>
      <c r="SLE53"/>
      <c r="SLF53"/>
      <c r="SLG53"/>
      <c r="SLH53"/>
      <c r="SLI53"/>
      <c r="SLJ53"/>
      <c r="SLK53"/>
      <c r="SLL53"/>
      <c r="SLM53"/>
      <c r="SLN53"/>
      <c r="SLO53"/>
      <c r="SLP53"/>
      <c r="SLQ53"/>
      <c r="SLR53"/>
      <c r="SLS53"/>
      <c r="SLT53"/>
      <c r="SLU53"/>
      <c r="SLV53"/>
      <c r="SLW53"/>
      <c r="SLX53"/>
      <c r="SLY53"/>
      <c r="SLZ53"/>
      <c r="SMA53"/>
      <c r="SMB53"/>
      <c r="SMC53"/>
      <c r="SMD53"/>
      <c r="SME53"/>
      <c r="SMF53"/>
      <c r="SMG53"/>
      <c r="SMH53"/>
      <c r="SMI53"/>
      <c r="SMJ53"/>
      <c r="SMK53"/>
      <c r="SML53"/>
      <c r="SMM53"/>
      <c r="SMN53"/>
      <c r="SMO53"/>
      <c r="SMP53"/>
      <c r="SMQ53"/>
      <c r="SMR53"/>
      <c r="SMS53"/>
      <c r="SMT53"/>
      <c r="SMU53"/>
      <c r="SMV53"/>
      <c r="SMW53"/>
      <c r="SMX53"/>
      <c r="SMY53"/>
      <c r="SMZ53"/>
      <c r="SNA53"/>
      <c r="SNB53"/>
      <c r="SNC53"/>
      <c r="SND53"/>
      <c r="SNE53"/>
      <c r="SNF53"/>
      <c r="SNG53"/>
      <c r="SNH53"/>
      <c r="SNI53"/>
      <c r="SNJ53"/>
      <c r="SNK53"/>
      <c r="SNL53"/>
      <c r="SNM53"/>
      <c r="SNN53"/>
      <c r="SNO53"/>
      <c r="SNP53"/>
      <c r="SNQ53"/>
      <c r="SNR53"/>
      <c r="SNS53"/>
      <c r="SNT53"/>
      <c r="SNU53"/>
      <c r="SNV53"/>
      <c r="SNW53"/>
      <c r="SNX53"/>
      <c r="SNY53"/>
      <c r="SNZ53"/>
      <c r="SOA53"/>
      <c r="SOB53"/>
      <c r="SOC53"/>
      <c r="SOD53"/>
      <c r="SOE53"/>
      <c r="SOF53"/>
      <c r="SOG53"/>
      <c r="SOH53"/>
      <c r="SOI53"/>
      <c r="SOJ53"/>
      <c r="SOK53"/>
      <c r="SOL53"/>
      <c r="SOM53"/>
      <c r="SON53"/>
      <c r="SOO53"/>
      <c r="SOP53"/>
      <c r="SOQ53"/>
      <c r="SOR53"/>
      <c r="SOS53"/>
      <c r="SOT53"/>
      <c r="SOU53"/>
      <c r="SOV53"/>
      <c r="SOW53"/>
      <c r="SOX53"/>
      <c r="SOY53"/>
      <c r="SOZ53"/>
      <c r="SPA53"/>
      <c r="SPB53"/>
      <c r="SPC53"/>
      <c r="SPD53"/>
      <c r="SPE53"/>
      <c r="SPF53"/>
      <c r="SPG53"/>
      <c r="SPH53"/>
      <c r="SPI53"/>
      <c r="SPJ53"/>
      <c r="SPK53"/>
      <c r="SPL53"/>
      <c r="SPM53"/>
      <c r="SPN53"/>
      <c r="SPO53"/>
      <c r="SPP53"/>
      <c r="SPQ53"/>
      <c r="SPR53"/>
      <c r="SPS53"/>
      <c r="SPT53"/>
      <c r="SPU53"/>
      <c r="SPV53"/>
      <c r="SPW53"/>
      <c r="SPX53"/>
      <c r="SPY53"/>
      <c r="SPZ53"/>
      <c r="SQA53"/>
      <c r="SQB53"/>
      <c r="SQC53"/>
      <c r="SQD53"/>
      <c r="SQE53"/>
      <c r="SQF53"/>
      <c r="SQG53"/>
      <c r="SQH53"/>
      <c r="SQI53"/>
      <c r="SQJ53"/>
      <c r="SQK53"/>
      <c r="SQL53"/>
      <c r="SQM53"/>
      <c r="SQN53"/>
      <c r="SQO53"/>
      <c r="SQP53"/>
      <c r="SQQ53"/>
      <c r="SQR53"/>
      <c r="SQS53"/>
      <c r="SQT53"/>
      <c r="SQU53"/>
      <c r="SQV53"/>
      <c r="SQW53"/>
      <c r="SQX53"/>
      <c r="SQY53"/>
      <c r="SQZ53"/>
      <c r="SRA53"/>
      <c r="SRB53"/>
      <c r="SRC53"/>
      <c r="SRD53"/>
      <c r="SRE53"/>
      <c r="SRF53"/>
      <c r="SRG53"/>
      <c r="SRH53"/>
      <c r="SRI53"/>
      <c r="SRJ53"/>
      <c r="SRK53"/>
      <c r="SRL53"/>
      <c r="SRM53"/>
      <c r="SRN53"/>
      <c r="SRO53"/>
      <c r="SRP53"/>
      <c r="SRQ53"/>
      <c r="SRR53"/>
      <c r="SRS53"/>
      <c r="SRT53"/>
      <c r="SRU53"/>
      <c r="SRV53"/>
      <c r="SRW53"/>
      <c r="SRX53"/>
      <c r="SRY53"/>
      <c r="SRZ53"/>
      <c r="SSA53"/>
      <c r="SSB53"/>
      <c r="SSC53"/>
      <c r="SSD53"/>
      <c r="SSE53"/>
      <c r="SSF53"/>
      <c r="SSG53"/>
      <c r="SSH53"/>
      <c r="SSI53"/>
      <c r="SSJ53"/>
      <c r="SSK53"/>
      <c r="SSL53"/>
      <c r="SSM53"/>
      <c r="SSN53"/>
      <c r="SSO53"/>
      <c r="SSP53"/>
      <c r="SSQ53"/>
      <c r="SSR53"/>
      <c r="SSS53"/>
      <c r="SST53"/>
      <c r="SSU53"/>
      <c r="SSV53"/>
      <c r="SSW53"/>
      <c r="SSX53"/>
      <c r="SSY53"/>
      <c r="SSZ53"/>
      <c r="STA53"/>
      <c r="STB53"/>
      <c r="STC53"/>
      <c r="STD53"/>
      <c r="STE53"/>
      <c r="STF53"/>
      <c r="STG53"/>
      <c r="STH53"/>
      <c r="STI53"/>
      <c r="STJ53"/>
      <c r="STK53"/>
      <c r="STL53"/>
      <c r="STM53"/>
      <c r="STN53"/>
      <c r="STO53"/>
      <c r="STP53"/>
      <c r="STQ53"/>
      <c r="STR53"/>
      <c r="STS53"/>
      <c r="STT53"/>
      <c r="STU53"/>
      <c r="STV53"/>
      <c r="STW53"/>
      <c r="STX53"/>
      <c r="STY53"/>
      <c r="STZ53"/>
      <c r="SUA53"/>
      <c r="SUB53"/>
      <c r="SUC53"/>
      <c r="SUD53"/>
      <c r="SUE53"/>
      <c r="SUF53"/>
      <c r="SUG53"/>
      <c r="SUH53"/>
      <c r="SUI53"/>
      <c r="SUJ53"/>
      <c r="SUK53"/>
      <c r="SUL53"/>
      <c r="SUM53"/>
      <c r="SUN53"/>
      <c r="SUO53"/>
      <c r="SUP53"/>
      <c r="SUQ53"/>
      <c r="SUR53"/>
      <c r="SUS53"/>
      <c r="SUT53"/>
      <c r="SUU53"/>
      <c r="SUV53"/>
      <c r="SUW53"/>
      <c r="SUX53"/>
      <c r="SUY53"/>
      <c r="SUZ53"/>
      <c r="SVA53"/>
      <c r="SVB53"/>
      <c r="SVC53"/>
      <c r="SVD53"/>
      <c r="SVE53"/>
      <c r="SVF53"/>
      <c r="SVG53"/>
      <c r="SVH53"/>
      <c r="SVI53"/>
      <c r="SVJ53"/>
      <c r="SVK53"/>
      <c r="SVL53"/>
      <c r="SVM53"/>
      <c r="SVN53"/>
      <c r="SVO53"/>
      <c r="SVP53"/>
      <c r="SVQ53"/>
      <c r="SVR53"/>
      <c r="SVS53"/>
      <c r="SVT53"/>
      <c r="SVU53"/>
      <c r="SVV53"/>
      <c r="SVW53"/>
      <c r="SVX53"/>
      <c r="SVY53"/>
      <c r="SVZ53"/>
      <c r="SWA53"/>
      <c r="SWB53"/>
      <c r="SWC53"/>
      <c r="SWD53"/>
      <c r="SWE53"/>
      <c r="SWF53"/>
      <c r="SWG53"/>
      <c r="SWH53"/>
      <c r="SWI53"/>
      <c r="SWJ53"/>
      <c r="SWK53"/>
      <c r="SWL53"/>
      <c r="SWM53"/>
      <c r="SWN53"/>
      <c r="SWO53"/>
      <c r="SWP53"/>
      <c r="SWQ53"/>
      <c r="SWR53"/>
      <c r="SWS53"/>
      <c r="SWT53"/>
      <c r="SWU53"/>
      <c r="SWV53"/>
      <c r="SWW53"/>
      <c r="SWX53"/>
      <c r="SWY53"/>
      <c r="SWZ53"/>
      <c r="SXA53"/>
      <c r="SXB53"/>
      <c r="SXC53"/>
      <c r="SXD53"/>
      <c r="SXE53"/>
      <c r="SXF53"/>
      <c r="SXG53"/>
      <c r="SXH53"/>
      <c r="SXI53"/>
      <c r="SXJ53"/>
      <c r="SXK53"/>
      <c r="SXL53"/>
      <c r="SXM53"/>
      <c r="SXN53"/>
      <c r="SXO53"/>
      <c r="SXP53"/>
      <c r="SXQ53"/>
      <c r="SXR53"/>
      <c r="SXS53"/>
      <c r="SXT53"/>
      <c r="SXU53"/>
      <c r="SXV53"/>
      <c r="SXW53"/>
      <c r="SXX53"/>
      <c r="SXY53"/>
      <c r="SXZ53"/>
      <c r="SYA53"/>
      <c r="SYB53"/>
      <c r="SYC53"/>
      <c r="SYD53"/>
      <c r="SYE53"/>
      <c r="SYF53"/>
      <c r="SYG53"/>
      <c r="SYH53"/>
      <c r="SYI53"/>
      <c r="SYJ53"/>
      <c r="SYK53"/>
      <c r="SYL53"/>
      <c r="SYM53"/>
      <c r="SYN53"/>
      <c r="SYO53"/>
      <c r="SYP53"/>
      <c r="SYQ53"/>
      <c r="SYR53"/>
      <c r="SYS53"/>
      <c r="SYT53"/>
      <c r="SYU53"/>
      <c r="SYV53"/>
      <c r="SYW53"/>
      <c r="SYX53"/>
      <c r="SYY53"/>
      <c r="SYZ53"/>
      <c r="SZA53"/>
      <c r="SZB53"/>
      <c r="SZC53"/>
      <c r="SZD53"/>
      <c r="SZE53"/>
      <c r="SZF53"/>
      <c r="SZG53"/>
      <c r="SZH53"/>
      <c r="SZI53"/>
      <c r="SZJ53"/>
      <c r="SZK53"/>
      <c r="SZL53"/>
      <c r="SZM53"/>
      <c r="SZN53"/>
      <c r="SZO53"/>
      <c r="SZP53"/>
      <c r="SZQ53"/>
      <c r="SZR53"/>
      <c r="SZS53"/>
      <c r="SZT53"/>
      <c r="SZU53"/>
      <c r="SZV53"/>
      <c r="SZW53"/>
      <c r="SZX53"/>
      <c r="SZY53"/>
      <c r="SZZ53"/>
      <c r="TAA53"/>
      <c r="TAB53"/>
      <c r="TAC53"/>
      <c r="TAD53"/>
      <c r="TAE53"/>
      <c r="TAF53"/>
      <c r="TAG53"/>
      <c r="TAH53"/>
      <c r="TAI53"/>
      <c r="TAJ53"/>
      <c r="TAK53"/>
      <c r="TAL53"/>
      <c r="TAM53"/>
      <c r="TAN53"/>
      <c r="TAO53"/>
      <c r="TAP53"/>
      <c r="TAQ53"/>
      <c r="TAR53"/>
      <c r="TAS53"/>
      <c r="TAT53"/>
      <c r="TAU53"/>
      <c r="TAV53"/>
      <c r="TAW53"/>
      <c r="TAX53"/>
      <c r="TAY53"/>
      <c r="TAZ53"/>
      <c r="TBA53"/>
      <c r="TBB53"/>
      <c r="TBC53"/>
      <c r="TBD53"/>
      <c r="TBE53"/>
      <c r="TBF53"/>
      <c r="TBG53"/>
      <c r="TBH53"/>
      <c r="TBI53"/>
      <c r="TBJ53"/>
      <c r="TBK53"/>
      <c r="TBL53"/>
      <c r="TBM53"/>
      <c r="TBN53"/>
      <c r="TBO53"/>
      <c r="TBP53"/>
      <c r="TBQ53"/>
      <c r="TBR53"/>
      <c r="TBS53"/>
      <c r="TBT53"/>
      <c r="TBU53"/>
      <c r="TBV53"/>
      <c r="TBW53"/>
      <c r="TBX53"/>
      <c r="TBY53"/>
      <c r="TBZ53"/>
      <c r="TCA53"/>
      <c r="TCB53"/>
      <c r="TCC53"/>
      <c r="TCD53"/>
      <c r="TCE53"/>
      <c r="TCF53"/>
      <c r="TCG53"/>
      <c r="TCH53"/>
      <c r="TCI53"/>
      <c r="TCJ53"/>
      <c r="TCK53"/>
      <c r="TCL53"/>
      <c r="TCM53"/>
      <c r="TCN53"/>
      <c r="TCO53"/>
      <c r="TCP53"/>
      <c r="TCQ53"/>
      <c r="TCR53"/>
      <c r="TCS53"/>
      <c r="TCT53"/>
      <c r="TCU53"/>
      <c r="TCV53"/>
      <c r="TCW53"/>
      <c r="TCX53"/>
      <c r="TCY53"/>
      <c r="TCZ53"/>
      <c r="TDA53"/>
      <c r="TDB53"/>
      <c r="TDC53"/>
      <c r="TDD53"/>
      <c r="TDE53"/>
      <c r="TDF53"/>
      <c r="TDG53"/>
      <c r="TDH53"/>
      <c r="TDI53"/>
      <c r="TDJ53"/>
      <c r="TDK53"/>
      <c r="TDL53"/>
      <c r="TDM53"/>
      <c r="TDN53"/>
      <c r="TDO53"/>
      <c r="TDP53"/>
      <c r="TDQ53"/>
      <c r="TDR53"/>
      <c r="TDS53"/>
      <c r="TDT53"/>
      <c r="TDU53"/>
      <c r="TDV53"/>
      <c r="TDW53"/>
      <c r="TDX53"/>
      <c r="TDY53"/>
      <c r="TDZ53"/>
      <c r="TEA53"/>
      <c r="TEB53"/>
      <c r="TEC53"/>
      <c r="TED53"/>
      <c r="TEE53"/>
      <c r="TEF53"/>
      <c r="TEG53"/>
      <c r="TEH53"/>
      <c r="TEI53"/>
      <c r="TEJ53"/>
      <c r="TEK53"/>
      <c r="TEL53"/>
      <c r="TEM53"/>
      <c r="TEN53"/>
      <c r="TEO53"/>
      <c r="TEP53"/>
      <c r="TEQ53"/>
      <c r="TER53"/>
      <c r="TES53"/>
      <c r="TET53"/>
      <c r="TEU53"/>
      <c r="TEV53"/>
      <c r="TEW53"/>
      <c r="TEX53"/>
      <c r="TEY53"/>
      <c r="TEZ53"/>
      <c r="TFA53"/>
      <c r="TFB53"/>
      <c r="TFC53"/>
      <c r="TFD53"/>
      <c r="TFE53"/>
      <c r="TFF53"/>
      <c r="TFG53"/>
      <c r="TFH53"/>
      <c r="TFI53"/>
      <c r="TFJ53"/>
      <c r="TFK53"/>
      <c r="TFL53"/>
      <c r="TFM53"/>
      <c r="TFN53"/>
      <c r="TFO53"/>
      <c r="TFP53"/>
      <c r="TFQ53"/>
      <c r="TFR53"/>
      <c r="TFS53"/>
      <c r="TFT53"/>
      <c r="TFU53"/>
      <c r="TFV53"/>
      <c r="TFW53"/>
      <c r="TFX53"/>
      <c r="TFY53"/>
      <c r="TFZ53"/>
      <c r="TGA53"/>
      <c r="TGB53"/>
      <c r="TGC53"/>
      <c r="TGD53"/>
      <c r="TGE53"/>
      <c r="TGF53"/>
      <c r="TGG53"/>
      <c r="TGH53"/>
      <c r="TGI53"/>
      <c r="TGJ53"/>
      <c r="TGK53"/>
      <c r="TGL53"/>
      <c r="TGM53"/>
      <c r="TGN53"/>
      <c r="TGO53"/>
      <c r="TGP53"/>
      <c r="TGQ53"/>
      <c r="TGR53"/>
      <c r="TGS53"/>
      <c r="TGT53"/>
      <c r="TGU53"/>
      <c r="TGV53"/>
      <c r="TGW53"/>
      <c r="TGX53"/>
      <c r="TGY53"/>
      <c r="TGZ53"/>
      <c r="THA53"/>
      <c r="THB53"/>
      <c r="THC53"/>
      <c r="THD53"/>
      <c r="THE53"/>
      <c r="THF53"/>
      <c r="THG53"/>
      <c r="THH53"/>
      <c r="THI53"/>
      <c r="THJ53"/>
      <c r="THK53"/>
      <c r="THL53"/>
      <c r="THM53"/>
      <c r="THN53"/>
      <c r="THO53"/>
      <c r="THP53"/>
      <c r="THQ53"/>
      <c r="THR53"/>
      <c r="THS53"/>
      <c r="THT53"/>
      <c r="THU53"/>
      <c r="THV53"/>
      <c r="THW53"/>
      <c r="THX53"/>
      <c r="THY53"/>
      <c r="THZ53"/>
      <c r="TIA53"/>
      <c r="TIB53"/>
      <c r="TIC53"/>
      <c r="TID53"/>
      <c r="TIE53"/>
      <c r="TIF53"/>
      <c r="TIG53"/>
      <c r="TIH53"/>
      <c r="TII53"/>
      <c r="TIJ53"/>
      <c r="TIK53"/>
      <c r="TIL53"/>
      <c r="TIM53"/>
      <c r="TIN53"/>
      <c r="TIO53"/>
      <c r="TIP53"/>
      <c r="TIQ53"/>
      <c r="TIR53"/>
      <c r="TIS53"/>
      <c r="TIT53"/>
      <c r="TIU53"/>
      <c r="TIV53"/>
      <c r="TIW53"/>
      <c r="TIX53"/>
      <c r="TIY53"/>
      <c r="TIZ53"/>
      <c r="TJA53"/>
      <c r="TJB53"/>
      <c r="TJC53"/>
      <c r="TJD53"/>
      <c r="TJE53"/>
      <c r="TJF53"/>
      <c r="TJG53"/>
      <c r="TJH53"/>
      <c r="TJI53"/>
      <c r="TJJ53"/>
      <c r="TJK53"/>
      <c r="TJL53"/>
      <c r="TJM53"/>
      <c r="TJN53"/>
      <c r="TJO53"/>
      <c r="TJP53"/>
      <c r="TJQ53"/>
      <c r="TJR53"/>
      <c r="TJS53"/>
      <c r="TJT53"/>
      <c r="TJU53"/>
      <c r="TJV53"/>
      <c r="TJW53"/>
      <c r="TJX53"/>
      <c r="TJY53"/>
      <c r="TJZ53"/>
      <c r="TKA53"/>
      <c r="TKB53"/>
      <c r="TKC53"/>
      <c r="TKD53"/>
      <c r="TKE53"/>
      <c r="TKF53"/>
      <c r="TKG53"/>
      <c r="TKH53"/>
      <c r="TKI53"/>
      <c r="TKJ53"/>
      <c r="TKK53"/>
      <c r="TKL53"/>
      <c r="TKM53"/>
      <c r="TKN53"/>
      <c r="TKO53"/>
      <c r="TKP53"/>
      <c r="TKQ53"/>
      <c r="TKR53"/>
      <c r="TKS53"/>
      <c r="TKT53"/>
      <c r="TKU53"/>
      <c r="TKV53"/>
      <c r="TKW53"/>
      <c r="TKX53"/>
      <c r="TKY53"/>
      <c r="TKZ53"/>
      <c r="TLA53"/>
      <c r="TLB53"/>
      <c r="TLC53"/>
      <c r="TLD53"/>
      <c r="TLE53"/>
      <c r="TLF53"/>
      <c r="TLG53"/>
      <c r="TLH53"/>
      <c r="TLI53"/>
      <c r="TLJ53"/>
      <c r="TLK53"/>
      <c r="TLL53"/>
      <c r="TLM53"/>
      <c r="TLN53"/>
      <c r="TLO53"/>
      <c r="TLP53"/>
      <c r="TLQ53"/>
      <c r="TLR53"/>
      <c r="TLS53"/>
      <c r="TLT53"/>
      <c r="TLU53"/>
      <c r="TLV53"/>
      <c r="TLW53"/>
      <c r="TLX53"/>
      <c r="TLY53"/>
      <c r="TLZ53"/>
      <c r="TMA53"/>
      <c r="TMB53"/>
      <c r="TMC53"/>
      <c r="TMD53"/>
      <c r="TME53"/>
      <c r="TMF53"/>
      <c r="TMG53"/>
      <c r="TMH53"/>
      <c r="TMI53"/>
      <c r="TMJ53"/>
      <c r="TMK53"/>
      <c r="TML53"/>
      <c r="TMM53"/>
      <c r="TMN53"/>
      <c r="TMO53"/>
      <c r="TMP53"/>
      <c r="TMQ53"/>
      <c r="TMR53"/>
      <c r="TMS53"/>
      <c r="TMT53"/>
      <c r="TMU53"/>
      <c r="TMV53"/>
      <c r="TMW53"/>
      <c r="TMX53"/>
      <c r="TMY53"/>
      <c r="TMZ53"/>
      <c r="TNA53"/>
      <c r="TNB53"/>
      <c r="TNC53"/>
      <c r="TND53"/>
      <c r="TNE53"/>
      <c r="TNF53"/>
      <c r="TNG53"/>
      <c r="TNH53"/>
      <c r="TNI53"/>
      <c r="TNJ53"/>
      <c r="TNK53"/>
      <c r="TNL53"/>
      <c r="TNM53"/>
      <c r="TNN53"/>
      <c r="TNO53"/>
      <c r="TNP53"/>
      <c r="TNQ53"/>
      <c r="TNR53"/>
      <c r="TNS53"/>
      <c r="TNT53"/>
      <c r="TNU53"/>
      <c r="TNV53"/>
      <c r="TNW53"/>
      <c r="TNX53"/>
      <c r="TNY53"/>
      <c r="TNZ53"/>
      <c r="TOA53"/>
      <c r="TOB53"/>
      <c r="TOC53"/>
      <c r="TOD53"/>
      <c r="TOE53"/>
      <c r="TOF53"/>
      <c r="TOG53"/>
      <c r="TOH53"/>
      <c r="TOI53"/>
      <c r="TOJ53"/>
      <c r="TOK53"/>
      <c r="TOL53"/>
      <c r="TOM53"/>
      <c r="TON53"/>
      <c r="TOO53"/>
      <c r="TOP53"/>
      <c r="TOQ53"/>
      <c r="TOR53"/>
      <c r="TOS53"/>
      <c r="TOT53"/>
      <c r="TOU53"/>
      <c r="TOV53"/>
      <c r="TOW53"/>
      <c r="TOX53"/>
      <c r="TOY53"/>
      <c r="TOZ53"/>
      <c r="TPA53"/>
      <c r="TPB53"/>
      <c r="TPC53"/>
      <c r="TPD53"/>
      <c r="TPE53"/>
      <c r="TPF53"/>
      <c r="TPG53"/>
      <c r="TPH53"/>
      <c r="TPI53"/>
      <c r="TPJ53"/>
      <c r="TPK53"/>
      <c r="TPL53"/>
      <c r="TPM53"/>
      <c r="TPN53"/>
      <c r="TPO53"/>
      <c r="TPP53"/>
      <c r="TPQ53"/>
      <c r="TPR53"/>
      <c r="TPS53"/>
      <c r="TPT53"/>
      <c r="TPU53"/>
      <c r="TPV53"/>
      <c r="TPW53"/>
      <c r="TPX53"/>
      <c r="TPY53"/>
      <c r="TPZ53"/>
      <c r="TQA53"/>
      <c r="TQB53"/>
      <c r="TQC53"/>
      <c r="TQD53"/>
      <c r="TQE53"/>
      <c r="TQF53"/>
      <c r="TQG53"/>
      <c r="TQH53"/>
      <c r="TQI53"/>
      <c r="TQJ53"/>
      <c r="TQK53"/>
      <c r="TQL53"/>
      <c r="TQM53"/>
      <c r="TQN53"/>
      <c r="TQO53"/>
      <c r="TQP53"/>
      <c r="TQQ53"/>
      <c r="TQR53"/>
      <c r="TQS53"/>
      <c r="TQT53"/>
      <c r="TQU53"/>
      <c r="TQV53"/>
      <c r="TQW53"/>
      <c r="TQX53"/>
      <c r="TQY53"/>
      <c r="TQZ53"/>
      <c r="TRA53"/>
      <c r="TRB53"/>
      <c r="TRC53"/>
      <c r="TRD53"/>
      <c r="TRE53"/>
      <c r="TRF53"/>
      <c r="TRG53"/>
      <c r="TRH53"/>
      <c r="TRI53"/>
      <c r="TRJ53"/>
      <c r="TRK53"/>
      <c r="TRL53"/>
      <c r="TRM53"/>
      <c r="TRN53"/>
      <c r="TRO53"/>
      <c r="TRP53"/>
      <c r="TRQ53"/>
      <c r="TRR53"/>
      <c r="TRS53"/>
      <c r="TRT53"/>
      <c r="TRU53"/>
      <c r="TRV53"/>
      <c r="TRW53"/>
      <c r="TRX53"/>
      <c r="TRY53"/>
      <c r="TRZ53"/>
      <c r="TSA53"/>
      <c r="TSB53"/>
      <c r="TSC53"/>
      <c r="TSD53"/>
      <c r="TSE53"/>
      <c r="TSF53"/>
      <c r="TSG53"/>
      <c r="TSH53"/>
      <c r="TSI53"/>
      <c r="TSJ53"/>
      <c r="TSK53"/>
      <c r="TSL53"/>
      <c r="TSM53"/>
      <c r="TSN53"/>
      <c r="TSO53"/>
      <c r="TSP53"/>
      <c r="TSQ53"/>
      <c r="TSR53"/>
      <c r="TSS53"/>
      <c r="TST53"/>
      <c r="TSU53"/>
      <c r="TSV53"/>
      <c r="TSW53"/>
      <c r="TSX53"/>
      <c r="TSY53"/>
      <c r="TSZ53"/>
      <c r="TTA53"/>
      <c r="TTB53"/>
      <c r="TTC53"/>
      <c r="TTD53"/>
      <c r="TTE53"/>
      <c r="TTF53"/>
      <c r="TTG53"/>
      <c r="TTH53"/>
      <c r="TTI53"/>
      <c r="TTJ53"/>
      <c r="TTK53"/>
      <c r="TTL53"/>
      <c r="TTM53"/>
      <c r="TTN53"/>
      <c r="TTO53"/>
      <c r="TTP53"/>
      <c r="TTQ53"/>
      <c r="TTR53"/>
      <c r="TTS53"/>
      <c r="TTT53"/>
      <c r="TTU53"/>
      <c r="TTV53"/>
      <c r="TTW53"/>
      <c r="TTX53"/>
      <c r="TTY53"/>
      <c r="TTZ53"/>
      <c r="TUA53"/>
      <c r="TUB53"/>
      <c r="TUC53"/>
      <c r="TUD53"/>
      <c r="TUE53"/>
      <c r="TUF53"/>
      <c r="TUG53"/>
      <c r="TUH53"/>
      <c r="TUI53"/>
      <c r="TUJ53"/>
      <c r="TUK53"/>
      <c r="TUL53"/>
      <c r="TUM53"/>
      <c r="TUN53"/>
      <c r="TUO53"/>
      <c r="TUP53"/>
      <c r="TUQ53"/>
      <c r="TUR53"/>
      <c r="TUS53"/>
      <c r="TUT53"/>
      <c r="TUU53"/>
      <c r="TUV53"/>
      <c r="TUW53"/>
      <c r="TUX53"/>
      <c r="TUY53"/>
      <c r="TUZ53"/>
      <c r="TVA53"/>
      <c r="TVB53"/>
      <c r="TVC53"/>
      <c r="TVD53"/>
      <c r="TVE53"/>
      <c r="TVF53"/>
      <c r="TVG53"/>
      <c r="TVH53"/>
      <c r="TVI53"/>
      <c r="TVJ53"/>
      <c r="TVK53"/>
      <c r="TVL53"/>
      <c r="TVM53"/>
      <c r="TVN53"/>
      <c r="TVO53"/>
      <c r="TVP53"/>
      <c r="TVQ53"/>
      <c r="TVR53"/>
      <c r="TVS53"/>
      <c r="TVT53"/>
      <c r="TVU53"/>
      <c r="TVV53"/>
      <c r="TVW53"/>
      <c r="TVX53"/>
      <c r="TVY53"/>
      <c r="TVZ53"/>
      <c r="TWA53"/>
      <c r="TWB53"/>
      <c r="TWC53"/>
      <c r="TWD53"/>
      <c r="TWE53"/>
      <c r="TWF53"/>
      <c r="TWG53"/>
      <c r="TWH53"/>
      <c r="TWI53"/>
      <c r="TWJ53"/>
      <c r="TWK53"/>
      <c r="TWL53"/>
      <c r="TWM53"/>
      <c r="TWN53"/>
      <c r="TWO53"/>
      <c r="TWP53"/>
      <c r="TWQ53"/>
      <c r="TWR53"/>
      <c r="TWS53"/>
      <c r="TWT53"/>
      <c r="TWU53"/>
      <c r="TWV53"/>
      <c r="TWW53"/>
      <c r="TWX53"/>
      <c r="TWY53"/>
      <c r="TWZ53"/>
      <c r="TXA53"/>
      <c r="TXB53"/>
      <c r="TXC53"/>
      <c r="TXD53"/>
      <c r="TXE53"/>
      <c r="TXF53"/>
      <c r="TXG53"/>
      <c r="TXH53"/>
      <c r="TXI53"/>
      <c r="TXJ53"/>
      <c r="TXK53"/>
      <c r="TXL53"/>
      <c r="TXM53"/>
      <c r="TXN53"/>
      <c r="TXO53"/>
      <c r="TXP53"/>
      <c r="TXQ53"/>
      <c r="TXR53"/>
      <c r="TXS53"/>
      <c r="TXT53"/>
      <c r="TXU53"/>
      <c r="TXV53"/>
      <c r="TXW53"/>
      <c r="TXX53"/>
      <c r="TXY53"/>
      <c r="TXZ53"/>
      <c r="TYA53"/>
      <c r="TYB53"/>
      <c r="TYC53"/>
      <c r="TYD53"/>
      <c r="TYE53"/>
      <c r="TYF53"/>
      <c r="TYG53"/>
      <c r="TYH53"/>
      <c r="TYI53"/>
      <c r="TYJ53"/>
      <c r="TYK53"/>
      <c r="TYL53"/>
      <c r="TYM53"/>
      <c r="TYN53"/>
      <c r="TYO53"/>
      <c r="TYP53"/>
      <c r="TYQ53"/>
      <c r="TYR53"/>
      <c r="TYS53"/>
      <c r="TYT53"/>
      <c r="TYU53"/>
      <c r="TYV53"/>
      <c r="TYW53"/>
      <c r="TYX53"/>
      <c r="TYY53"/>
      <c r="TYZ53"/>
      <c r="TZA53"/>
      <c r="TZB53"/>
      <c r="TZC53"/>
      <c r="TZD53"/>
      <c r="TZE53"/>
      <c r="TZF53"/>
      <c r="TZG53"/>
      <c r="TZH53"/>
      <c r="TZI53"/>
      <c r="TZJ53"/>
      <c r="TZK53"/>
      <c r="TZL53"/>
      <c r="TZM53"/>
      <c r="TZN53"/>
      <c r="TZO53"/>
      <c r="TZP53"/>
      <c r="TZQ53"/>
      <c r="TZR53"/>
      <c r="TZS53"/>
      <c r="TZT53"/>
      <c r="TZU53"/>
      <c r="TZV53"/>
      <c r="TZW53"/>
      <c r="TZX53"/>
      <c r="TZY53"/>
      <c r="TZZ53"/>
      <c r="UAA53"/>
      <c r="UAB53"/>
      <c r="UAC53"/>
      <c r="UAD53"/>
      <c r="UAE53"/>
      <c r="UAF53"/>
      <c r="UAG53"/>
      <c r="UAH53"/>
      <c r="UAI53"/>
      <c r="UAJ53"/>
      <c r="UAK53"/>
      <c r="UAL53"/>
      <c r="UAM53"/>
      <c r="UAN53"/>
      <c r="UAO53"/>
      <c r="UAP53"/>
      <c r="UAQ53"/>
      <c r="UAR53"/>
      <c r="UAS53"/>
      <c r="UAT53"/>
      <c r="UAU53"/>
      <c r="UAV53"/>
      <c r="UAW53"/>
      <c r="UAX53"/>
      <c r="UAY53"/>
      <c r="UAZ53"/>
      <c r="UBA53"/>
      <c r="UBB53"/>
      <c r="UBC53"/>
      <c r="UBD53"/>
      <c r="UBE53"/>
      <c r="UBF53"/>
      <c r="UBG53"/>
      <c r="UBH53"/>
      <c r="UBI53"/>
      <c r="UBJ53"/>
      <c r="UBK53"/>
      <c r="UBL53"/>
      <c r="UBM53"/>
      <c r="UBN53"/>
      <c r="UBO53"/>
      <c r="UBP53"/>
      <c r="UBQ53"/>
      <c r="UBR53"/>
      <c r="UBS53"/>
      <c r="UBT53"/>
      <c r="UBU53"/>
      <c r="UBV53"/>
      <c r="UBW53"/>
      <c r="UBX53"/>
      <c r="UBY53"/>
      <c r="UBZ53"/>
      <c r="UCA53"/>
      <c r="UCB53"/>
      <c r="UCC53"/>
      <c r="UCD53"/>
      <c r="UCE53"/>
      <c r="UCF53"/>
      <c r="UCG53"/>
      <c r="UCH53"/>
      <c r="UCI53"/>
      <c r="UCJ53"/>
      <c r="UCK53"/>
      <c r="UCL53"/>
      <c r="UCM53"/>
      <c r="UCN53"/>
      <c r="UCO53"/>
      <c r="UCP53"/>
      <c r="UCQ53"/>
      <c r="UCR53"/>
      <c r="UCS53"/>
      <c r="UCT53"/>
      <c r="UCU53"/>
      <c r="UCV53"/>
      <c r="UCW53"/>
      <c r="UCX53"/>
      <c r="UCY53"/>
      <c r="UCZ53"/>
      <c r="UDA53"/>
      <c r="UDB53"/>
      <c r="UDC53"/>
      <c r="UDD53"/>
      <c r="UDE53"/>
      <c r="UDF53"/>
      <c r="UDG53"/>
      <c r="UDH53"/>
      <c r="UDI53"/>
      <c r="UDJ53"/>
      <c r="UDK53"/>
      <c r="UDL53"/>
      <c r="UDM53"/>
      <c r="UDN53"/>
      <c r="UDO53"/>
      <c r="UDP53"/>
      <c r="UDQ53"/>
      <c r="UDR53"/>
      <c r="UDS53"/>
      <c r="UDT53"/>
      <c r="UDU53"/>
      <c r="UDV53"/>
      <c r="UDW53"/>
      <c r="UDX53"/>
      <c r="UDY53"/>
      <c r="UDZ53"/>
      <c r="UEA53"/>
      <c r="UEB53"/>
      <c r="UEC53"/>
      <c r="UED53"/>
      <c r="UEE53"/>
      <c r="UEF53"/>
      <c r="UEG53"/>
      <c r="UEH53"/>
      <c r="UEI53"/>
      <c r="UEJ53"/>
      <c r="UEK53"/>
      <c r="UEL53"/>
      <c r="UEM53"/>
      <c r="UEN53"/>
      <c r="UEO53"/>
      <c r="UEP53"/>
      <c r="UEQ53"/>
      <c r="UER53"/>
      <c r="UES53"/>
      <c r="UET53"/>
      <c r="UEU53"/>
      <c r="UEV53"/>
      <c r="UEW53"/>
      <c r="UEX53"/>
      <c r="UEY53"/>
      <c r="UEZ53"/>
      <c r="UFA53"/>
      <c r="UFB53"/>
      <c r="UFC53"/>
      <c r="UFD53"/>
      <c r="UFE53"/>
      <c r="UFF53"/>
      <c r="UFG53"/>
      <c r="UFH53"/>
      <c r="UFI53"/>
      <c r="UFJ53"/>
      <c r="UFK53"/>
      <c r="UFL53"/>
      <c r="UFM53"/>
      <c r="UFN53"/>
      <c r="UFO53"/>
      <c r="UFP53"/>
      <c r="UFQ53"/>
      <c r="UFR53"/>
      <c r="UFS53"/>
      <c r="UFT53"/>
      <c r="UFU53"/>
      <c r="UFV53"/>
      <c r="UFW53"/>
      <c r="UFX53"/>
      <c r="UFY53"/>
      <c r="UFZ53"/>
      <c r="UGA53"/>
      <c r="UGB53"/>
      <c r="UGC53"/>
      <c r="UGD53"/>
      <c r="UGE53"/>
      <c r="UGF53"/>
      <c r="UGG53"/>
      <c r="UGH53"/>
      <c r="UGI53"/>
      <c r="UGJ53"/>
      <c r="UGK53"/>
      <c r="UGL53"/>
      <c r="UGM53"/>
      <c r="UGN53"/>
      <c r="UGO53"/>
      <c r="UGP53"/>
      <c r="UGQ53"/>
      <c r="UGR53"/>
      <c r="UGS53"/>
      <c r="UGT53"/>
      <c r="UGU53"/>
      <c r="UGV53"/>
      <c r="UGW53"/>
      <c r="UGX53"/>
      <c r="UGY53"/>
      <c r="UGZ53"/>
      <c r="UHA53"/>
      <c r="UHB53"/>
      <c r="UHC53"/>
      <c r="UHD53"/>
      <c r="UHE53"/>
      <c r="UHF53"/>
      <c r="UHG53"/>
      <c r="UHH53"/>
      <c r="UHI53"/>
      <c r="UHJ53"/>
      <c r="UHK53"/>
      <c r="UHL53"/>
      <c r="UHM53"/>
      <c r="UHN53"/>
      <c r="UHO53"/>
      <c r="UHP53"/>
      <c r="UHQ53"/>
      <c r="UHR53"/>
      <c r="UHS53"/>
      <c r="UHT53"/>
      <c r="UHU53"/>
      <c r="UHV53"/>
      <c r="UHW53"/>
      <c r="UHX53"/>
      <c r="UHY53"/>
      <c r="UHZ53"/>
      <c r="UIA53"/>
      <c r="UIB53"/>
      <c r="UIC53"/>
      <c r="UID53"/>
      <c r="UIE53"/>
      <c r="UIF53"/>
      <c r="UIG53"/>
      <c r="UIH53"/>
      <c r="UII53"/>
      <c r="UIJ53"/>
      <c r="UIK53"/>
      <c r="UIL53"/>
      <c r="UIM53"/>
      <c r="UIN53"/>
      <c r="UIO53"/>
      <c r="UIP53"/>
      <c r="UIQ53"/>
      <c r="UIR53"/>
      <c r="UIS53"/>
      <c r="UIT53"/>
      <c r="UIU53"/>
      <c r="UIV53"/>
      <c r="UIW53"/>
      <c r="UIX53"/>
      <c r="UIY53"/>
      <c r="UIZ53"/>
      <c r="UJA53"/>
      <c r="UJB53"/>
      <c r="UJC53"/>
      <c r="UJD53"/>
      <c r="UJE53"/>
      <c r="UJF53"/>
      <c r="UJG53"/>
      <c r="UJH53"/>
      <c r="UJI53"/>
      <c r="UJJ53"/>
      <c r="UJK53"/>
      <c r="UJL53"/>
      <c r="UJM53"/>
      <c r="UJN53"/>
      <c r="UJO53"/>
      <c r="UJP53"/>
      <c r="UJQ53"/>
      <c r="UJR53"/>
      <c r="UJS53"/>
      <c r="UJT53"/>
      <c r="UJU53"/>
      <c r="UJV53"/>
      <c r="UJW53"/>
      <c r="UJX53"/>
      <c r="UJY53"/>
      <c r="UJZ53"/>
      <c r="UKA53"/>
      <c r="UKB53"/>
      <c r="UKC53"/>
      <c r="UKD53"/>
      <c r="UKE53"/>
      <c r="UKF53"/>
      <c r="UKG53"/>
      <c r="UKH53"/>
      <c r="UKI53"/>
      <c r="UKJ53"/>
      <c r="UKK53"/>
      <c r="UKL53"/>
      <c r="UKM53"/>
      <c r="UKN53"/>
      <c r="UKO53"/>
      <c r="UKP53"/>
      <c r="UKQ53"/>
      <c r="UKR53"/>
      <c r="UKS53"/>
      <c r="UKT53"/>
      <c r="UKU53"/>
      <c r="UKV53"/>
      <c r="UKW53"/>
      <c r="UKX53"/>
      <c r="UKY53"/>
      <c r="UKZ53"/>
      <c r="ULA53"/>
      <c r="ULB53"/>
      <c r="ULC53"/>
      <c r="ULD53"/>
      <c r="ULE53"/>
      <c r="ULF53"/>
      <c r="ULG53"/>
      <c r="ULH53"/>
      <c r="ULI53"/>
      <c r="ULJ53"/>
      <c r="ULK53"/>
      <c r="ULL53"/>
      <c r="ULM53"/>
      <c r="ULN53"/>
      <c r="ULO53"/>
      <c r="ULP53"/>
      <c r="ULQ53"/>
      <c r="ULR53"/>
      <c r="ULS53"/>
      <c r="ULT53"/>
      <c r="ULU53"/>
      <c r="ULV53"/>
      <c r="ULW53"/>
      <c r="ULX53"/>
      <c r="ULY53"/>
      <c r="ULZ53"/>
      <c r="UMA53"/>
      <c r="UMB53"/>
      <c r="UMC53"/>
      <c r="UMD53"/>
      <c r="UME53"/>
      <c r="UMF53"/>
      <c r="UMG53"/>
      <c r="UMH53"/>
      <c r="UMI53"/>
      <c r="UMJ53"/>
      <c r="UMK53"/>
      <c r="UML53"/>
      <c r="UMM53"/>
      <c r="UMN53"/>
      <c r="UMO53"/>
      <c r="UMP53"/>
      <c r="UMQ53"/>
      <c r="UMR53"/>
      <c r="UMS53"/>
      <c r="UMT53"/>
      <c r="UMU53"/>
      <c r="UMV53"/>
      <c r="UMW53"/>
      <c r="UMX53"/>
      <c r="UMY53"/>
      <c r="UMZ53"/>
      <c r="UNA53"/>
      <c r="UNB53"/>
      <c r="UNC53"/>
      <c r="UND53"/>
      <c r="UNE53"/>
      <c r="UNF53"/>
      <c r="UNG53"/>
      <c r="UNH53"/>
      <c r="UNI53"/>
      <c r="UNJ53"/>
      <c r="UNK53"/>
      <c r="UNL53"/>
      <c r="UNM53"/>
      <c r="UNN53"/>
      <c r="UNO53"/>
      <c r="UNP53"/>
      <c r="UNQ53"/>
      <c r="UNR53"/>
      <c r="UNS53"/>
      <c r="UNT53"/>
      <c r="UNU53"/>
      <c r="UNV53"/>
      <c r="UNW53"/>
      <c r="UNX53"/>
      <c r="UNY53"/>
      <c r="UNZ53"/>
      <c r="UOA53"/>
      <c r="UOB53"/>
      <c r="UOC53"/>
      <c r="UOD53"/>
      <c r="UOE53"/>
      <c r="UOF53"/>
      <c r="UOG53"/>
      <c r="UOH53"/>
      <c r="UOI53"/>
      <c r="UOJ53"/>
      <c r="UOK53"/>
      <c r="UOL53"/>
      <c r="UOM53"/>
      <c r="UON53"/>
      <c r="UOO53"/>
      <c r="UOP53"/>
      <c r="UOQ53"/>
      <c r="UOR53"/>
      <c r="UOS53"/>
      <c r="UOT53"/>
      <c r="UOU53"/>
      <c r="UOV53"/>
      <c r="UOW53"/>
      <c r="UOX53"/>
      <c r="UOY53"/>
      <c r="UOZ53"/>
      <c r="UPA53"/>
      <c r="UPB53"/>
      <c r="UPC53"/>
      <c r="UPD53"/>
      <c r="UPE53"/>
      <c r="UPF53"/>
      <c r="UPG53"/>
      <c r="UPH53"/>
      <c r="UPI53"/>
      <c r="UPJ53"/>
      <c r="UPK53"/>
      <c r="UPL53"/>
      <c r="UPM53"/>
      <c r="UPN53"/>
      <c r="UPO53"/>
      <c r="UPP53"/>
      <c r="UPQ53"/>
      <c r="UPR53"/>
      <c r="UPS53"/>
      <c r="UPT53"/>
      <c r="UPU53"/>
      <c r="UPV53"/>
      <c r="UPW53"/>
      <c r="UPX53"/>
      <c r="UPY53"/>
      <c r="UPZ53"/>
      <c r="UQA53"/>
      <c r="UQB53"/>
      <c r="UQC53"/>
      <c r="UQD53"/>
      <c r="UQE53"/>
      <c r="UQF53"/>
      <c r="UQG53"/>
      <c r="UQH53"/>
      <c r="UQI53"/>
      <c r="UQJ53"/>
      <c r="UQK53"/>
      <c r="UQL53"/>
      <c r="UQM53"/>
      <c r="UQN53"/>
      <c r="UQO53"/>
      <c r="UQP53"/>
      <c r="UQQ53"/>
      <c r="UQR53"/>
      <c r="UQS53"/>
      <c r="UQT53"/>
      <c r="UQU53"/>
      <c r="UQV53"/>
      <c r="UQW53"/>
      <c r="UQX53"/>
      <c r="UQY53"/>
      <c r="UQZ53"/>
      <c r="URA53"/>
      <c r="URB53"/>
      <c r="URC53"/>
      <c r="URD53"/>
      <c r="URE53"/>
      <c r="URF53"/>
      <c r="URG53"/>
      <c r="URH53"/>
      <c r="URI53"/>
      <c r="URJ53"/>
      <c r="URK53"/>
      <c r="URL53"/>
      <c r="URM53"/>
      <c r="URN53"/>
      <c r="URO53"/>
      <c r="URP53"/>
      <c r="URQ53"/>
      <c r="URR53"/>
      <c r="URS53"/>
      <c r="URT53"/>
      <c r="URU53"/>
      <c r="URV53"/>
      <c r="URW53"/>
      <c r="URX53"/>
      <c r="URY53"/>
      <c r="URZ53"/>
      <c r="USA53"/>
      <c r="USB53"/>
      <c r="USC53"/>
      <c r="USD53"/>
      <c r="USE53"/>
      <c r="USF53"/>
      <c r="USG53"/>
      <c r="USH53"/>
      <c r="USI53"/>
      <c r="USJ53"/>
      <c r="USK53"/>
      <c r="USL53"/>
      <c r="USM53"/>
      <c r="USN53"/>
      <c r="USO53"/>
      <c r="USP53"/>
      <c r="USQ53"/>
      <c r="USR53"/>
      <c r="USS53"/>
      <c r="UST53"/>
      <c r="USU53"/>
      <c r="USV53"/>
      <c r="USW53"/>
      <c r="USX53"/>
      <c r="USY53"/>
      <c r="USZ53"/>
      <c r="UTA53"/>
      <c r="UTB53"/>
      <c r="UTC53"/>
      <c r="UTD53"/>
      <c r="UTE53"/>
      <c r="UTF53"/>
      <c r="UTG53"/>
      <c r="UTH53"/>
      <c r="UTI53"/>
      <c r="UTJ53"/>
      <c r="UTK53"/>
      <c r="UTL53"/>
      <c r="UTM53"/>
      <c r="UTN53"/>
      <c r="UTO53"/>
      <c r="UTP53"/>
      <c r="UTQ53"/>
      <c r="UTR53"/>
      <c r="UTS53"/>
      <c r="UTT53"/>
      <c r="UTU53"/>
      <c r="UTV53"/>
      <c r="UTW53"/>
      <c r="UTX53"/>
      <c r="UTY53"/>
      <c r="UTZ53"/>
      <c r="UUA53"/>
      <c r="UUB53"/>
      <c r="UUC53"/>
      <c r="UUD53"/>
      <c r="UUE53"/>
      <c r="UUF53"/>
      <c r="UUG53"/>
      <c r="UUH53"/>
      <c r="UUI53"/>
      <c r="UUJ53"/>
      <c r="UUK53"/>
      <c r="UUL53"/>
      <c r="UUM53"/>
      <c r="UUN53"/>
      <c r="UUO53"/>
      <c r="UUP53"/>
      <c r="UUQ53"/>
      <c r="UUR53"/>
      <c r="UUS53"/>
      <c r="UUT53"/>
      <c r="UUU53"/>
      <c r="UUV53"/>
      <c r="UUW53"/>
      <c r="UUX53"/>
      <c r="UUY53"/>
      <c r="UUZ53"/>
      <c r="UVA53"/>
      <c r="UVB53"/>
      <c r="UVC53"/>
      <c r="UVD53"/>
      <c r="UVE53"/>
      <c r="UVF53"/>
      <c r="UVG53"/>
      <c r="UVH53"/>
      <c r="UVI53"/>
      <c r="UVJ53"/>
      <c r="UVK53"/>
      <c r="UVL53"/>
      <c r="UVM53"/>
      <c r="UVN53"/>
      <c r="UVO53"/>
      <c r="UVP53"/>
      <c r="UVQ53"/>
      <c r="UVR53"/>
      <c r="UVS53"/>
      <c r="UVT53"/>
      <c r="UVU53"/>
      <c r="UVV53"/>
      <c r="UVW53"/>
      <c r="UVX53"/>
      <c r="UVY53"/>
      <c r="UVZ53"/>
      <c r="UWA53"/>
      <c r="UWB53"/>
      <c r="UWC53"/>
      <c r="UWD53"/>
      <c r="UWE53"/>
      <c r="UWF53"/>
      <c r="UWG53"/>
      <c r="UWH53"/>
      <c r="UWI53"/>
      <c r="UWJ53"/>
      <c r="UWK53"/>
      <c r="UWL53"/>
      <c r="UWM53"/>
      <c r="UWN53"/>
      <c r="UWO53"/>
      <c r="UWP53"/>
      <c r="UWQ53"/>
      <c r="UWR53"/>
      <c r="UWS53"/>
      <c r="UWT53"/>
      <c r="UWU53"/>
      <c r="UWV53"/>
      <c r="UWW53"/>
      <c r="UWX53"/>
      <c r="UWY53"/>
      <c r="UWZ53"/>
      <c r="UXA53"/>
      <c r="UXB53"/>
      <c r="UXC53"/>
      <c r="UXD53"/>
      <c r="UXE53"/>
      <c r="UXF53"/>
      <c r="UXG53"/>
      <c r="UXH53"/>
      <c r="UXI53"/>
      <c r="UXJ53"/>
      <c r="UXK53"/>
      <c r="UXL53"/>
      <c r="UXM53"/>
      <c r="UXN53"/>
      <c r="UXO53"/>
      <c r="UXP53"/>
      <c r="UXQ53"/>
      <c r="UXR53"/>
      <c r="UXS53"/>
      <c r="UXT53"/>
      <c r="UXU53"/>
      <c r="UXV53"/>
      <c r="UXW53"/>
      <c r="UXX53"/>
      <c r="UXY53"/>
      <c r="UXZ53"/>
      <c r="UYA53"/>
      <c r="UYB53"/>
      <c r="UYC53"/>
      <c r="UYD53"/>
      <c r="UYE53"/>
      <c r="UYF53"/>
      <c r="UYG53"/>
      <c r="UYH53"/>
      <c r="UYI53"/>
      <c r="UYJ53"/>
      <c r="UYK53"/>
      <c r="UYL53"/>
      <c r="UYM53"/>
      <c r="UYN53"/>
      <c r="UYO53"/>
      <c r="UYP53"/>
      <c r="UYQ53"/>
      <c r="UYR53"/>
      <c r="UYS53"/>
      <c r="UYT53"/>
      <c r="UYU53"/>
      <c r="UYV53"/>
      <c r="UYW53"/>
      <c r="UYX53"/>
      <c r="UYY53"/>
      <c r="UYZ53"/>
      <c r="UZA53"/>
      <c r="UZB53"/>
      <c r="UZC53"/>
      <c r="UZD53"/>
      <c r="UZE53"/>
      <c r="UZF53"/>
      <c r="UZG53"/>
      <c r="UZH53"/>
      <c r="UZI53"/>
      <c r="UZJ53"/>
      <c r="UZK53"/>
      <c r="UZL53"/>
      <c r="UZM53"/>
      <c r="UZN53"/>
      <c r="UZO53"/>
      <c r="UZP53"/>
      <c r="UZQ53"/>
      <c r="UZR53"/>
      <c r="UZS53"/>
      <c r="UZT53"/>
      <c r="UZU53"/>
      <c r="UZV53"/>
      <c r="UZW53"/>
      <c r="UZX53"/>
      <c r="UZY53"/>
      <c r="UZZ53"/>
      <c r="VAA53"/>
      <c r="VAB53"/>
      <c r="VAC53"/>
      <c r="VAD53"/>
      <c r="VAE53"/>
      <c r="VAF53"/>
      <c r="VAG53"/>
      <c r="VAH53"/>
      <c r="VAI53"/>
      <c r="VAJ53"/>
      <c r="VAK53"/>
      <c r="VAL53"/>
      <c r="VAM53"/>
      <c r="VAN53"/>
      <c r="VAO53"/>
      <c r="VAP53"/>
      <c r="VAQ53"/>
      <c r="VAR53"/>
      <c r="VAS53"/>
      <c r="VAT53"/>
      <c r="VAU53"/>
      <c r="VAV53"/>
      <c r="VAW53"/>
      <c r="VAX53"/>
      <c r="VAY53"/>
      <c r="VAZ53"/>
      <c r="VBA53"/>
      <c r="VBB53"/>
      <c r="VBC53"/>
      <c r="VBD53"/>
      <c r="VBE53"/>
      <c r="VBF53"/>
      <c r="VBG53"/>
      <c r="VBH53"/>
      <c r="VBI53"/>
      <c r="VBJ53"/>
      <c r="VBK53"/>
      <c r="VBL53"/>
      <c r="VBM53"/>
      <c r="VBN53"/>
      <c r="VBO53"/>
      <c r="VBP53"/>
      <c r="VBQ53"/>
      <c r="VBR53"/>
      <c r="VBS53"/>
      <c r="VBT53"/>
      <c r="VBU53"/>
      <c r="VBV53"/>
      <c r="VBW53"/>
      <c r="VBX53"/>
      <c r="VBY53"/>
      <c r="VBZ53"/>
      <c r="VCA53"/>
      <c r="VCB53"/>
      <c r="VCC53"/>
      <c r="VCD53"/>
      <c r="VCE53"/>
      <c r="VCF53"/>
      <c r="VCG53"/>
      <c r="VCH53"/>
      <c r="VCI53"/>
      <c r="VCJ53"/>
      <c r="VCK53"/>
      <c r="VCL53"/>
      <c r="VCM53"/>
      <c r="VCN53"/>
      <c r="VCO53"/>
      <c r="VCP53"/>
      <c r="VCQ53"/>
      <c r="VCR53"/>
      <c r="VCS53"/>
      <c r="VCT53"/>
      <c r="VCU53"/>
      <c r="VCV53"/>
      <c r="VCW53"/>
      <c r="VCX53"/>
      <c r="VCY53"/>
      <c r="VCZ53"/>
      <c r="VDA53"/>
      <c r="VDB53"/>
      <c r="VDC53"/>
      <c r="VDD53"/>
      <c r="VDE53"/>
      <c r="VDF53"/>
      <c r="VDG53"/>
      <c r="VDH53"/>
      <c r="VDI53"/>
      <c r="VDJ53"/>
      <c r="VDK53"/>
      <c r="VDL53"/>
      <c r="VDM53"/>
      <c r="VDN53"/>
      <c r="VDO53"/>
      <c r="VDP53"/>
      <c r="VDQ53"/>
      <c r="VDR53"/>
      <c r="VDS53"/>
      <c r="VDT53"/>
      <c r="VDU53"/>
      <c r="VDV53"/>
      <c r="VDW53"/>
      <c r="VDX53"/>
      <c r="VDY53"/>
      <c r="VDZ53"/>
      <c r="VEA53"/>
      <c r="VEB53"/>
      <c r="VEC53"/>
      <c r="VED53"/>
      <c r="VEE53"/>
      <c r="VEF53"/>
      <c r="VEG53"/>
      <c r="VEH53"/>
      <c r="VEI53"/>
      <c r="VEJ53"/>
      <c r="VEK53"/>
      <c r="VEL53"/>
      <c r="VEM53"/>
      <c r="VEN53"/>
      <c r="VEO53"/>
      <c r="VEP53"/>
      <c r="VEQ53"/>
      <c r="VER53"/>
      <c r="VES53"/>
      <c r="VET53"/>
      <c r="VEU53"/>
      <c r="VEV53"/>
      <c r="VEW53"/>
      <c r="VEX53"/>
      <c r="VEY53"/>
      <c r="VEZ53"/>
      <c r="VFA53"/>
      <c r="VFB53"/>
      <c r="VFC53"/>
      <c r="VFD53"/>
      <c r="VFE53"/>
      <c r="VFF53"/>
      <c r="VFG53"/>
      <c r="VFH53"/>
      <c r="VFI53"/>
      <c r="VFJ53"/>
      <c r="VFK53"/>
      <c r="VFL53"/>
      <c r="VFM53"/>
      <c r="VFN53"/>
      <c r="VFO53"/>
      <c r="VFP53"/>
      <c r="VFQ53"/>
      <c r="VFR53"/>
      <c r="VFS53"/>
      <c r="VFT53"/>
      <c r="VFU53"/>
      <c r="VFV53"/>
      <c r="VFW53"/>
      <c r="VFX53"/>
      <c r="VFY53"/>
      <c r="VFZ53"/>
      <c r="VGA53"/>
      <c r="VGB53"/>
      <c r="VGC53"/>
      <c r="VGD53"/>
      <c r="VGE53"/>
      <c r="VGF53"/>
      <c r="VGG53"/>
      <c r="VGH53"/>
      <c r="VGI53"/>
      <c r="VGJ53"/>
      <c r="VGK53"/>
      <c r="VGL53"/>
      <c r="VGM53"/>
      <c r="VGN53"/>
      <c r="VGO53"/>
      <c r="VGP53"/>
      <c r="VGQ53"/>
      <c r="VGR53"/>
      <c r="VGS53"/>
      <c r="VGT53"/>
      <c r="VGU53"/>
      <c r="VGV53"/>
      <c r="VGW53"/>
      <c r="VGX53"/>
      <c r="VGY53"/>
      <c r="VGZ53"/>
      <c r="VHA53"/>
      <c r="VHB53"/>
      <c r="VHC53"/>
      <c r="VHD53"/>
      <c r="VHE53"/>
      <c r="VHF53"/>
      <c r="VHG53"/>
      <c r="VHH53"/>
      <c r="VHI53"/>
      <c r="VHJ53"/>
      <c r="VHK53"/>
      <c r="VHL53"/>
      <c r="VHM53"/>
      <c r="VHN53"/>
      <c r="VHO53"/>
      <c r="VHP53"/>
      <c r="VHQ53"/>
      <c r="VHR53"/>
      <c r="VHS53"/>
      <c r="VHT53"/>
      <c r="VHU53"/>
      <c r="VHV53"/>
      <c r="VHW53"/>
      <c r="VHX53"/>
      <c r="VHY53"/>
      <c r="VHZ53"/>
      <c r="VIA53"/>
      <c r="VIB53"/>
      <c r="VIC53"/>
      <c r="VID53"/>
      <c r="VIE53"/>
      <c r="VIF53"/>
      <c r="VIG53"/>
      <c r="VIH53"/>
      <c r="VII53"/>
      <c r="VIJ53"/>
      <c r="VIK53"/>
      <c r="VIL53"/>
      <c r="VIM53"/>
      <c r="VIN53"/>
      <c r="VIO53"/>
      <c r="VIP53"/>
      <c r="VIQ53"/>
      <c r="VIR53"/>
      <c r="VIS53"/>
      <c r="VIT53"/>
      <c r="VIU53"/>
      <c r="VIV53"/>
      <c r="VIW53"/>
      <c r="VIX53"/>
      <c r="VIY53"/>
      <c r="VIZ53"/>
      <c r="VJA53"/>
      <c r="VJB53"/>
      <c r="VJC53"/>
      <c r="VJD53"/>
      <c r="VJE53"/>
      <c r="VJF53"/>
      <c r="VJG53"/>
      <c r="VJH53"/>
      <c r="VJI53"/>
      <c r="VJJ53"/>
      <c r="VJK53"/>
      <c r="VJL53"/>
      <c r="VJM53"/>
      <c r="VJN53"/>
      <c r="VJO53"/>
      <c r="VJP53"/>
      <c r="VJQ53"/>
      <c r="VJR53"/>
      <c r="VJS53"/>
      <c r="VJT53"/>
      <c r="VJU53"/>
      <c r="VJV53"/>
      <c r="VJW53"/>
      <c r="VJX53"/>
      <c r="VJY53"/>
      <c r="VJZ53"/>
      <c r="VKA53"/>
      <c r="VKB53"/>
      <c r="VKC53"/>
      <c r="VKD53"/>
      <c r="VKE53"/>
      <c r="VKF53"/>
      <c r="VKG53"/>
      <c r="VKH53"/>
      <c r="VKI53"/>
      <c r="VKJ53"/>
      <c r="VKK53"/>
      <c r="VKL53"/>
      <c r="VKM53"/>
      <c r="VKN53"/>
      <c r="VKO53"/>
      <c r="VKP53"/>
      <c r="VKQ53"/>
      <c r="VKR53"/>
      <c r="VKS53"/>
      <c r="VKT53"/>
      <c r="VKU53"/>
      <c r="VKV53"/>
      <c r="VKW53"/>
      <c r="VKX53"/>
      <c r="VKY53"/>
      <c r="VKZ53"/>
      <c r="VLA53"/>
      <c r="VLB53"/>
      <c r="VLC53"/>
      <c r="VLD53"/>
      <c r="VLE53"/>
      <c r="VLF53"/>
      <c r="VLG53"/>
      <c r="VLH53"/>
      <c r="VLI53"/>
      <c r="VLJ53"/>
      <c r="VLK53"/>
      <c r="VLL53"/>
      <c r="VLM53"/>
      <c r="VLN53"/>
      <c r="VLO53"/>
      <c r="VLP53"/>
      <c r="VLQ53"/>
      <c r="VLR53"/>
      <c r="VLS53"/>
      <c r="VLT53"/>
      <c r="VLU53"/>
      <c r="VLV53"/>
      <c r="VLW53"/>
      <c r="VLX53"/>
      <c r="VLY53"/>
      <c r="VLZ53"/>
      <c r="VMA53"/>
      <c r="VMB53"/>
      <c r="VMC53"/>
      <c r="VMD53"/>
      <c r="VME53"/>
      <c r="VMF53"/>
      <c r="VMG53"/>
      <c r="VMH53"/>
      <c r="VMI53"/>
      <c r="VMJ53"/>
      <c r="VMK53"/>
      <c r="VML53"/>
      <c r="VMM53"/>
      <c r="VMN53"/>
      <c r="VMO53"/>
      <c r="VMP53"/>
      <c r="VMQ53"/>
      <c r="VMR53"/>
      <c r="VMS53"/>
      <c r="VMT53"/>
      <c r="VMU53"/>
      <c r="VMV53"/>
      <c r="VMW53"/>
      <c r="VMX53"/>
      <c r="VMY53"/>
      <c r="VMZ53"/>
      <c r="VNA53"/>
      <c r="VNB53"/>
      <c r="VNC53"/>
      <c r="VND53"/>
      <c r="VNE53"/>
      <c r="VNF53"/>
      <c r="VNG53"/>
      <c r="VNH53"/>
      <c r="VNI53"/>
      <c r="VNJ53"/>
      <c r="VNK53"/>
      <c r="VNL53"/>
      <c r="VNM53"/>
      <c r="VNN53"/>
      <c r="VNO53"/>
      <c r="VNP53"/>
      <c r="VNQ53"/>
      <c r="VNR53"/>
      <c r="VNS53"/>
      <c r="VNT53"/>
      <c r="VNU53"/>
      <c r="VNV53"/>
      <c r="VNW53"/>
      <c r="VNX53"/>
      <c r="VNY53"/>
      <c r="VNZ53"/>
      <c r="VOA53"/>
      <c r="VOB53"/>
      <c r="VOC53"/>
      <c r="VOD53"/>
      <c r="VOE53"/>
      <c r="VOF53"/>
      <c r="VOG53"/>
      <c r="VOH53"/>
      <c r="VOI53"/>
      <c r="VOJ53"/>
      <c r="VOK53"/>
      <c r="VOL53"/>
      <c r="VOM53"/>
      <c r="VON53"/>
      <c r="VOO53"/>
      <c r="VOP53"/>
      <c r="VOQ53"/>
      <c r="VOR53"/>
      <c r="VOS53"/>
      <c r="VOT53"/>
      <c r="VOU53"/>
      <c r="VOV53"/>
      <c r="VOW53"/>
      <c r="VOX53"/>
      <c r="VOY53"/>
      <c r="VOZ53"/>
      <c r="VPA53"/>
      <c r="VPB53"/>
      <c r="VPC53"/>
      <c r="VPD53"/>
      <c r="VPE53"/>
      <c r="VPF53"/>
      <c r="VPG53"/>
      <c r="VPH53"/>
      <c r="VPI53"/>
      <c r="VPJ53"/>
      <c r="VPK53"/>
      <c r="VPL53"/>
      <c r="VPM53"/>
      <c r="VPN53"/>
      <c r="VPO53"/>
      <c r="VPP53"/>
      <c r="VPQ53"/>
      <c r="VPR53"/>
      <c r="VPS53"/>
      <c r="VPT53"/>
      <c r="VPU53"/>
      <c r="VPV53"/>
      <c r="VPW53"/>
      <c r="VPX53"/>
      <c r="VPY53"/>
      <c r="VPZ53"/>
      <c r="VQA53"/>
      <c r="VQB53"/>
      <c r="VQC53"/>
      <c r="VQD53"/>
      <c r="VQE53"/>
      <c r="VQF53"/>
      <c r="VQG53"/>
      <c r="VQH53"/>
      <c r="VQI53"/>
      <c r="VQJ53"/>
      <c r="VQK53"/>
      <c r="VQL53"/>
      <c r="VQM53"/>
      <c r="VQN53"/>
      <c r="VQO53"/>
      <c r="VQP53"/>
      <c r="VQQ53"/>
      <c r="VQR53"/>
      <c r="VQS53"/>
      <c r="VQT53"/>
      <c r="VQU53"/>
      <c r="VQV53"/>
      <c r="VQW53"/>
      <c r="VQX53"/>
      <c r="VQY53"/>
      <c r="VQZ53"/>
      <c r="VRA53"/>
      <c r="VRB53"/>
      <c r="VRC53"/>
      <c r="VRD53"/>
      <c r="VRE53"/>
      <c r="VRF53"/>
      <c r="VRG53"/>
      <c r="VRH53"/>
      <c r="VRI53"/>
      <c r="VRJ53"/>
      <c r="VRK53"/>
      <c r="VRL53"/>
      <c r="VRM53"/>
      <c r="VRN53"/>
      <c r="VRO53"/>
      <c r="VRP53"/>
      <c r="VRQ53"/>
      <c r="VRR53"/>
      <c r="VRS53"/>
      <c r="VRT53"/>
      <c r="VRU53"/>
      <c r="VRV53"/>
      <c r="VRW53"/>
      <c r="VRX53"/>
      <c r="VRY53"/>
      <c r="VRZ53"/>
      <c r="VSA53"/>
      <c r="VSB53"/>
      <c r="VSC53"/>
      <c r="VSD53"/>
      <c r="VSE53"/>
      <c r="VSF53"/>
      <c r="VSG53"/>
      <c r="VSH53"/>
      <c r="VSI53"/>
      <c r="VSJ53"/>
      <c r="VSK53"/>
      <c r="VSL53"/>
      <c r="VSM53"/>
      <c r="VSN53"/>
      <c r="VSO53"/>
      <c r="VSP53"/>
      <c r="VSQ53"/>
      <c r="VSR53"/>
      <c r="VSS53"/>
      <c r="VST53"/>
      <c r="VSU53"/>
      <c r="VSV53"/>
      <c r="VSW53"/>
      <c r="VSX53"/>
      <c r="VSY53"/>
      <c r="VSZ53"/>
      <c r="VTA53"/>
      <c r="VTB53"/>
      <c r="VTC53"/>
      <c r="VTD53"/>
      <c r="VTE53"/>
      <c r="VTF53"/>
      <c r="VTG53"/>
      <c r="VTH53"/>
      <c r="VTI53"/>
      <c r="VTJ53"/>
      <c r="VTK53"/>
      <c r="VTL53"/>
      <c r="VTM53"/>
      <c r="VTN53"/>
      <c r="VTO53"/>
      <c r="VTP53"/>
      <c r="VTQ53"/>
      <c r="VTR53"/>
      <c r="VTS53"/>
      <c r="VTT53"/>
      <c r="VTU53"/>
      <c r="VTV53"/>
      <c r="VTW53"/>
      <c r="VTX53"/>
      <c r="VTY53"/>
      <c r="VTZ53"/>
      <c r="VUA53"/>
      <c r="VUB53"/>
      <c r="VUC53"/>
      <c r="VUD53"/>
      <c r="VUE53"/>
      <c r="VUF53"/>
      <c r="VUG53"/>
      <c r="VUH53"/>
      <c r="VUI53"/>
      <c r="VUJ53"/>
      <c r="VUK53"/>
      <c r="VUL53"/>
      <c r="VUM53"/>
      <c r="VUN53"/>
      <c r="VUO53"/>
      <c r="VUP53"/>
      <c r="VUQ53"/>
      <c r="VUR53"/>
      <c r="VUS53"/>
      <c r="VUT53"/>
      <c r="VUU53"/>
      <c r="VUV53"/>
      <c r="VUW53"/>
      <c r="VUX53"/>
      <c r="VUY53"/>
      <c r="VUZ53"/>
      <c r="VVA53"/>
      <c r="VVB53"/>
      <c r="VVC53"/>
      <c r="VVD53"/>
      <c r="VVE53"/>
      <c r="VVF53"/>
      <c r="VVG53"/>
      <c r="VVH53"/>
      <c r="VVI53"/>
      <c r="VVJ53"/>
      <c r="VVK53"/>
      <c r="VVL53"/>
      <c r="VVM53"/>
      <c r="VVN53"/>
      <c r="VVO53"/>
      <c r="VVP53"/>
      <c r="VVQ53"/>
      <c r="VVR53"/>
      <c r="VVS53"/>
      <c r="VVT53"/>
      <c r="VVU53"/>
      <c r="VVV53"/>
      <c r="VVW53"/>
      <c r="VVX53"/>
      <c r="VVY53"/>
      <c r="VVZ53"/>
      <c r="VWA53"/>
      <c r="VWB53"/>
      <c r="VWC53"/>
      <c r="VWD53"/>
      <c r="VWE53"/>
      <c r="VWF53"/>
      <c r="VWG53"/>
      <c r="VWH53"/>
      <c r="VWI53"/>
      <c r="VWJ53"/>
      <c r="VWK53"/>
      <c r="VWL53"/>
      <c r="VWM53"/>
      <c r="VWN53"/>
      <c r="VWO53"/>
      <c r="VWP53"/>
      <c r="VWQ53"/>
      <c r="VWR53"/>
      <c r="VWS53"/>
      <c r="VWT53"/>
      <c r="VWU53"/>
      <c r="VWV53"/>
      <c r="VWW53"/>
      <c r="VWX53"/>
      <c r="VWY53"/>
      <c r="VWZ53"/>
      <c r="VXA53"/>
      <c r="VXB53"/>
      <c r="VXC53"/>
      <c r="VXD53"/>
      <c r="VXE53"/>
      <c r="VXF53"/>
      <c r="VXG53"/>
      <c r="VXH53"/>
      <c r="VXI53"/>
      <c r="VXJ53"/>
      <c r="VXK53"/>
      <c r="VXL53"/>
      <c r="VXM53"/>
      <c r="VXN53"/>
      <c r="VXO53"/>
      <c r="VXP53"/>
      <c r="VXQ53"/>
      <c r="VXR53"/>
      <c r="VXS53"/>
      <c r="VXT53"/>
      <c r="VXU53"/>
      <c r="VXV53"/>
      <c r="VXW53"/>
      <c r="VXX53"/>
      <c r="VXY53"/>
      <c r="VXZ53"/>
      <c r="VYA53"/>
      <c r="VYB53"/>
      <c r="VYC53"/>
      <c r="VYD53"/>
      <c r="VYE53"/>
      <c r="VYF53"/>
      <c r="VYG53"/>
      <c r="VYH53"/>
      <c r="VYI53"/>
      <c r="VYJ53"/>
      <c r="VYK53"/>
      <c r="VYL53"/>
      <c r="VYM53"/>
      <c r="VYN53"/>
      <c r="VYO53"/>
      <c r="VYP53"/>
      <c r="VYQ53"/>
      <c r="VYR53"/>
      <c r="VYS53"/>
      <c r="VYT53"/>
      <c r="VYU53"/>
      <c r="VYV53"/>
      <c r="VYW53"/>
      <c r="VYX53"/>
      <c r="VYY53"/>
      <c r="VYZ53"/>
      <c r="VZA53"/>
      <c r="VZB53"/>
      <c r="VZC53"/>
      <c r="VZD53"/>
      <c r="VZE53"/>
      <c r="VZF53"/>
      <c r="VZG53"/>
      <c r="VZH53"/>
      <c r="VZI53"/>
      <c r="VZJ53"/>
      <c r="VZK53"/>
      <c r="VZL53"/>
      <c r="VZM53"/>
      <c r="VZN53"/>
      <c r="VZO53"/>
      <c r="VZP53"/>
      <c r="VZQ53"/>
      <c r="VZR53"/>
      <c r="VZS53"/>
      <c r="VZT53"/>
      <c r="VZU53"/>
      <c r="VZV53"/>
      <c r="VZW53"/>
      <c r="VZX53"/>
      <c r="VZY53"/>
      <c r="VZZ53"/>
      <c r="WAA53"/>
      <c r="WAB53"/>
      <c r="WAC53"/>
      <c r="WAD53"/>
      <c r="WAE53"/>
      <c r="WAF53"/>
      <c r="WAG53"/>
      <c r="WAH53"/>
      <c r="WAI53"/>
      <c r="WAJ53"/>
      <c r="WAK53"/>
      <c r="WAL53"/>
      <c r="WAM53"/>
      <c r="WAN53"/>
      <c r="WAO53"/>
      <c r="WAP53"/>
      <c r="WAQ53"/>
      <c r="WAR53"/>
      <c r="WAS53"/>
      <c r="WAT53"/>
      <c r="WAU53"/>
      <c r="WAV53"/>
      <c r="WAW53"/>
      <c r="WAX53"/>
      <c r="WAY53"/>
      <c r="WAZ53"/>
      <c r="WBA53"/>
      <c r="WBB53"/>
      <c r="WBC53"/>
      <c r="WBD53"/>
      <c r="WBE53"/>
      <c r="WBF53"/>
      <c r="WBG53"/>
      <c r="WBH53"/>
      <c r="WBI53"/>
      <c r="WBJ53"/>
      <c r="WBK53"/>
      <c r="WBL53"/>
      <c r="WBM53"/>
      <c r="WBN53"/>
      <c r="WBO53"/>
      <c r="WBP53"/>
      <c r="WBQ53"/>
      <c r="WBR53"/>
      <c r="WBS53"/>
      <c r="WBT53"/>
      <c r="WBU53"/>
      <c r="WBV53"/>
      <c r="WBW53"/>
      <c r="WBX53"/>
      <c r="WBY53"/>
      <c r="WBZ53"/>
      <c r="WCA53"/>
      <c r="WCB53"/>
      <c r="WCC53"/>
      <c r="WCD53"/>
      <c r="WCE53"/>
      <c r="WCF53"/>
      <c r="WCG53"/>
      <c r="WCH53"/>
      <c r="WCI53"/>
      <c r="WCJ53"/>
      <c r="WCK53"/>
      <c r="WCL53"/>
      <c r="WCM53"/>
      <c r="WCN53"/>
      <c r="WCO53"/>
      <c r="WCP53"/>
      <c r="WCQ53"/>
      <c r="WCR53"/>
      <c r="WCS53"/>
      <c r="WCT53"/>
      <c r="WCU53"/>
      <c r="WCV53"/>
      <c r="WCW53"/>
      <c r="WCX53"/>
      <c r="WCY53"/>
      <c r="WCZ53"/>
      <c r="WDA53"/>
      <c r="WDB53"/>
      <c r="WDC53"/>
      <c r="WDD53"/>
      <c r="WDE53"/>
      <c r="WDF53"/>
      <c r="WDG53"/>
      <c r="WDH53"/>
      <c r="WDI53"/>
      <c r="WDJ53"/>
      <c r="WDK53"/>
      <c r="WDL53"/>
      <c r="WDM53"/>
      <c r="WDN53"/>
      <c r="WDO53"/>
      <c r="WDP53"/>
      <c r="WDQ53"/>
      <c r="WDR53"/>
      <c r="WDS53"/>
      <c r="WDT53"/>
      <c r="WDU53"/>
      <c r="WDV53"/>
      <c r="WDW53"/>
      <c r="WDX53"/>
      <c r="WDY53"/>
      <c r="WDZ53"/>
      <c r="WEA53"/>
      <c r="WEB53"/>
      <c r="WEC53"/>
      <c r="WED53"/>
      <c r="WEE53"/>
      <c r="WEF53"/>
      <c r="WEG53"/>
      <c r="WEH53"/>
      <c r="WEI53"/>
      <c r="WEJ53"/>
      <c r="WEK53"/>
      <c r="WEL53"/>
      <c r="WEM53"/>
      <c r="WEN53"/>
      <c r="WEO53"/>
      <c r="WEP53"/>
      <c r="WEQ53"/>
      <c r="WER53"/>
      <c r="WES53"/>
      <c r="WET53"/>
      <c r="WEU53"/>
      <c r="WEV53"/>
      <c r="WEW53"/>
      <c r="WEX53"/>
      <c r="WEY53"/>
      <c r="WEZ53"/>
      <c r="WFA53"/>
      <c r="WFB53"/>
      <c r="WFC53"/>
      <c r="WFD53"/>
      <c r="WFE53"/>
      <c r="WFF53"/>
      <c r="WFG53"/>
      <c r="WFH53"/>
      <c r="WFI53"/>
      <c r="WFJ53"/>
      <c r="WFK53"/>
      <c r="WFL53"/>
      <c r="WFM53"/>
      <c r="WFN53"/>
      <c r="WFO53"/>
      <c r="WFP53"/>
      <c r="WFQ53"/>
      <c r="WFR53"/>
      <c r="WFS53"/>
      <c r="WFT53"/>
      <c r="WFU53"/>
      <c r="WFV53"/>
      <c r="WFW53"/>
      <c r="WFX53"/>
      <c r="WFY53"/>
      <c r="WFZ53"/>
      <c r="WGA53"/>
      <c r="WGB53"/>
      <c r="WGC53"/>
      <c r="WGD53"/>
      <c r="WGE53"/>
      <c r="WGF53"/>
      <c r="WGG53"/>
      <c r="WGH53"/>
      <c r="WGI53"/>
      <c r="WGJ53"/>
      <c r="WGK53"/>
      <c r="WGL53"/>
      <c r="WGM53"/>
      <c r="WGN53"/>
      <c r="WGO53"/>
      <c r="WGP53"/>
      <c r="WGQ53"/>
      <c r="WGR53"/>
      <c r="WGS53"/>
      <c r="WGT53"/>
      <c r="WGU53"/>
      <c r="WGV53"/>
      <c r="WGW53"/>
      <c r="WGX53"/>
      <c r="WGY53"/>
      <c r="WGZ53"/>
      <c r="WHA53"/>
      <c r="WHB53"/>
      <c r="WHC53"/>
      <c r="WHD53"/>
      <c r="WHE53"/>
      <c r="WHF53"/>
      <c r="WHG53"/>
      <c r="WHH53"/>
      <c r="WHI53"/>
      <c r="WHJ53"/>
      <c r="WHK53"/>
      <c r="WHL53"/>
      <c r="WHM53"/>
      <c r="WHN53"/>
      <c r="WHO53"/>
      <c r="WHP53"/>
      <c r="WHQ53"/>
      <c r="WHR53"/>
      <c r="WHS53"/>
      <c r="WHT53"/>
      <c r="WHU53"/>
      <c r="WHV53"/>
      <c r="WHW53"/>
      <c r="WHX53"/>
      <c r="WHY53"/>
      <c r="WHZ53"/>
      <c r="WIA53"/>
      <c r="WIB53"/>
      <c r="WIC53"/>
      <c r="WID53"/>
      <c r="WIE53"/>
      <c r="WIF53"/>
      <c r="WIG53"/>
      <c r="WIH53"/>
      <c r="WII53"/>
      <c r="WIJ53"/>
      <c r="WIK53"/>
      <c r="WIL53"/>
      <c r="WIM53"/>
      <c r="WIN53"/>
      <c r="WIO53"/>
      <c r="WIP53"/>
      <c r="WIQ53"/>
      <c r="WIR53"/>
      <c r="WIS53"/>
      <c r="WIT53"/>
      <c r="WIU53"/>
      <c r="WIV53"/>
      <c r="WIW53"/>
      <c r="WIX53"/>
      <c r="WIY53"/>
      <c r="WIZ53"/>
      <c r="WJA53"/>
      <c r="WJB53"/>
      <c r="WJC53"/>
      <c r="WJD53"/>
      <c r="WJE53"/>
      <c r="WJF53"/>
      <c r="WJG53"/>
      <c r="WJH53"/>
      <c r="WJI53"/>
      <c r="WJJ53"/>
      <c r="WJK53"/>
      <c r="WJL53"/>
      <c r="WJM53"/>
      <c r="WJN53"/>
      <c r="WJO53"/>
      <c r="WJP53"/>
      <c r="WJQ53"/>
      <c r="WJR53"/>
      <c r="WJS53"/>
      <c r="WJT53"/>
      <c r="WJU53"/>
      <c r="WJV53"/>
      <c r="WJW53"/>
      <c r="WJX53"/>
      <c r="WJY53"/>
      <c r="WJZ53"/>
      <c r="WKA53"/>
      <c r="WKB53"/>
      <c r="WKC53"/>
      <c r="WKD53"/>
      <c r="WKE53"/>
      <c r="WKF53"/>
      <c r="WKG53"/>
      <c r="WKH53"/>
      <c r="WKI53"/>
      <c r="WKJ53"/>
      <c r="WKK53"/>
      <c r="WKL53"/>
      <c r="WKM53"/>
      <c r="WKN53"/>
      <c r="WKO53"/>
      <c r="WKP53"/>
      <c r="WKQ53"/>
      <c r="WKR53"/>
      <c r="WKS53"/>
      <c r="WKT53"/>
      <c r="WKU53"/>
      <c r="WKV53"/>
      <c r="WKW53"/>
      <c r="WKX53"/>
      <c r="WKY53"/>
      <c r="WKZ53"/>
      <c r="WLA53"/>
      <c r="WLB53"/>
      <c r="WLC53"/>
      <c r="WLD53"/>
      <c r="WLE53"/>
      <c r="WLF53"/>
      <c r="WLG53"/>
      <c r="WLH53"/>
      <c r="WLI53"/>
      <c r="WLJ53"/>
      <c r="WLK53"/>
      <c r="WLL53"/>
      <c r="WLM53"/>
      <c r="WLN53"/>
      <c r="WLO53"/>
      <c r="WLP53"/>
      <c r="WLQ53"/>
      <c r="WLR53"/>
      <c r="WLS53"/>
      <c r="WLT53"/>
      <c r="WLU53"/>
      <c r="WLV53"/>
      <c r="WLW53"/>
      <c r="WLX53"/>
      <c r="WLY53"/>
      <c r="WLZ53"/>
      <c r="WMA53"/>
      <c r="WMB53"/>
      <c r="WMC53"/>
      <c r="WMD53"/>
      <c r="WME53"/>
      <c r="WMF53"/>
      <c r="WMG53"/>
      <c r="WMH53"/>
      <c r="WMI53"/>
      <c r="WMJ53"/>
      <c r="WMK53"/>
      <c r="WML53"/>
      <c r="WMM53"/>
      <c r="WMN53"/>
      <c r="WMO53"/>
      <c r="WMP53"/>
      <c r="WMQ53"/>
      <c r="WMR53"/>
      <c r="WMS53"/>
      <c r="WMT53"/>
      <c r="WMU53"/>
      <c r="WMV53"/>
      <c r="WMW53"/>
      <c r="WMX53"/>
      <c r="WMY53"/>
      <c r="WMZ53"/>
      <c r="WNA53"/>
      <c r="WNB53"/>
      <c r="WNC53"/>
      <c r="WND53"/>
      <c r="WNE53"/>
      <c r="WNF53"/>
      <c r="WNG53"/>
      <c r="WNH53"/>
      <c r="WNI53"/>
      <c r="WNJ53"/>
      <c r="WNK53"/>
      <c r="WNL53"/>
      <c r="WNM53"/>
      <c r="WNN53"/>
      <c r="WNO53"/>
      <c r="WNP53"/>
      <c r="WNQ53"/>
      <c r="WNR53"/>
      <c r="WNS53"/>
      <c r="WNT53"/>
      <c r="WNU53"/>
      <c r="WNV53"/>
      <c r="WNW53"/>
      <c r="WNX53"/>
      <c r="WNY53"/>
      <c r="WNZ53"/>
      <c r="WOA53"/>
      <c r="WOB53"/>
      <c r="WOC53"/>
      <c r="WOD53"/>
      <c r="WOE53"/>
      <c r="WOF53"/>
      <c r="WOG53"/>
      <c r="WOH53"/>
      <c r="WOI53"/>
      <c r="WOJ53"/>
      <c r="WOK53"/>
      <c r="WOL53"/>
      <c r="WOM53"/>
      <c r="WON53"/>
      <c r="WOO53"/>
      <c r="WOP53"/>
      <c r="WOQ53"/>
      <c r="WOR53"/>
      <c r="WOS53"/>
      <c r="WOT53"/>
      <c r="WOU53"/>
      <c r="WOV53"/>
      <c r="WOW53"/>
      <c r="WOX53"/>
      <c r="WOY53"/>
      <c r="WOZ53"/>
      <c r="WPA53"/>
      <c r="WPB53"/>
      <c r="WPC53"/>
      <c r="WPD53"/>
      <c r="WPE53"/>
      <c r="WPF53"/>
      <c r="WPG53"/>
      <c r="WPH53"/>
      <c r="WPI53"/>
      <c r="WPJ53"/>
      <c r="WPK53"/>
      <c r="WPL53"/>
      <c r="WPM53"/>
      <c r="WPN53"/>
      <c r="WPO53"/>
      <c r="WPP53"/>
      <c r="WPQ53"/>
      <c r="WPR53"/>
      <c r="WPS53"/>
      <c r="WPT53"/>
      <c r="WPU53"/>
      <c r="WPV53"/>
      <c r="WPW53"/>
      <c r="WPX53"/>
      <c r="WPY53"/>
      <c r="WPZ53"/>
      <c r="WQA53"/>
      <c r="WQB53"/>
      <c r="WQC53"/>
      <c r="WQD53"/>
      <c r="WQE53"/>
      <c r="WQF53"/>
      <c r="WQG53"/>
      <c r="WQH53"/>
      <c r="WQI53"/>
      <c r="WQJ53"/>
      <c r="WQK53"/>
      <c r="WQL53"/>
      <c r="WQM53"/>
      <c r="WQN53"/>
      <c r="WQO53"/>
      <c r="WQP53"/>
      <c r="WQQ53"/>
      <c r="WQR53"/>
      <c r="WQS53"/>
      <c r="WQT53"/>
      <c r="WQU53"/>
      <c r="WQV53"/>
      <c r="WQW53"/>
      <c r="WQX53"/>
      <c r="WQY53"/>
      <c r="WQZ53"/>
      <c r="WRA53"/>
      <c r="WRB53"/>
      <c r="WRC53"/>
      <c r="WRD53"/>
      <c r="WRE53"/>
      <c r="WRF53"/>
      <c r="WRG53"/>
      <c r="WRH53"/>
      <c r="WRI53"/>
      <c r="WRJ53"/>
      <c r="WRK53"/>
      <c r="WRL53"/>
      <c r="WRM53"/>
      <c r="WRN53"/>
      <c r="WRO53"/>
      <c r="WRP53"/>
      <c r="WRQ53"/>
      <c r="WRR53"/>
      <c r="WRS53"/>
      <c r="WRT53"/>
      <c r="WRU53"/>
      <c r="WRV53"/>
      <c r="WRW53"/>
      <c r="WRX53"/>
      <c r="WRY53"/>
      <c r="WRZ53"/>
      <c r="WSA53"/>
      <c r="WSB53"/>
      <c r="WSC53"/>
      <c r="WSD53"/>
      <c r="WSE53"/>
      <c r="WSF53"/>
      <c r="WSG53"/>
      <c r="WSH53"/>
      <c r="WSI53"/>
      <c r="WSJ53"/>
      <c r="WSK53"/>
      <c r="WSL53"/>
      <c r="WSM53"/>
      <c r="WSN53"/>
      <c r="WSO53"/>
      <c r="WSP53"/>
      <c r="WSQ53"/>
      <c r="WSR53"/>
      <c r="WSS53"/>
      <c r="WST53"/>
      <c r="WSU53"/>
      <c r="WSV53"/>
      <c r="WSW53"/>
      <c r="WSX53"/>
      <c r="WSY53"/>
      <c r="WSZ53"/>
      <c r="WTA53"/>
      <c r="WTB53"/>
      <c r="WTC53"/>
      <c r="WTD53"/>
      <c r="WTE53"/>
      <c r="WTF53"/>
      <c r="WTG53"/>
      <c r="WTH53"/>
      <c r="WTI53"/>
      <c r="WTJ53"/>
      <c r="WTK53"/>
      <c r="WTL53"/>
      <c r="WTM53"/>
      <c r="WTN53"/>
      <c r="WTO53"/>
      <c r="WTP53"/>
      <c r="WTQ53"/>
      <c r="WTR53"/>
      <c r="WTS53"/>
      <c r="WTT53"/>
      <c r="WTU53"/>
      <c r="WTV53"/>
      <c r="WTW53"/>
      <c r="WTX53"/>
      <c r="WTY53"/>
      <c r="WTZ53"/>
      <c r="WUA53"/>
      <c r="WUB53"/>
      <c r="WUC53"/>
      <c r="WUD53"/>
      <c r="WUE53"/>
      <c r="WUF53"/>
      <c r="WUG53"/>
      <c r="WUH53"/>
      <c r="WUI53"/>
      <c r="WUJ53"/>
      <c r="WUK53"/>
      <c r="WUL53"/>
      <c r="WUM53"/>
      <c r="WUN53"/>
      <c r="WUO53"/>
      <c r="WUP53"/>
      <c r="WUQ53"/>
      <c r="WUR53"/>
      <c r="WUS53"/>
      <c r="WUT53"/>
      <c r="WUU53"/>
      <c r="WUV53"/>
      <c r="WUW53"/>
      <c r="WUX53"/>
      <c r="WUY53"/>
      <c r="WUZ53"/>
      <c r="WVA53"/>
      <c r="WVB53"/>
      <c r="WVC53"/>
      <c r="WVD53"/>
      <c r="WVE53"/>
      <c r="WVF53"/>
      <c r="WVG53"/>
      <c r="WVH53"/>
      <c r="WVI53"/>
      <c r="WVJ53"/>
      <c r="WVK53"/>
      <c r="WVL53"/>
      <c r="WVM53"/>
      <c r="WVN53"/>
      <c r="WVO53"/>
      <c r="WVP53"/>
      <c r="WVQ53"/>
      <c r="WVR53"/>
      <c r="WVS53"/>
      <c r="WVT53"/>
      <c r="WVU53"/>
      <c r="WVV53"/>
      <c r="WVW53"/>
      <c r="WVX53"/>
      <c r="WVY53"/>
      <c r="WVZ53"/>
      <c r="WWA53"/>
      <c r="WWB53"/>
      <c r="WWC53"/>
      <c r="WWD53"/>
      <c r="WWE53"/>
      <c r="WWF53"/>
      <c r="WWG53"/>
      <c r="WWH53"/>
      <c r="WWI53"/>
      <c r="WWJ53"/>
    </row>
    <row r="54" spans="1:16156" ht="14.4" x14ac:dyDescent="0.3">
      <c r="A54" s="133">
        <v>48</v>
      </c>
      <c r="B54" s="34" t="s">
        <v>1054</v>
      </c>
      <c r="C54" s="35">
        <v>658322</v>
      </c>
      <c r="D54" s="34" t="s">
        <v>29</v>
      </c>
      <c r="E54" s="127">
        <v>38976</v>
      </c>
      <c r="F54" s="114">
        <v>0</v>
      </c>
      <c r="G54" s="112">
        <v>0</v>
      </c>
      <c r="H54" s="112">
        <v>25.901249828456685</v>
      </c>
      <c r="I54" s="113">
        <v>12.523</v>
      </c>
      <c r="J54" s="51">
        <v>0</v>
      </c>
      <c r="K54" s="38">
        <v>9.5580827714306462</v>
      </c>
      <c r="L54" s="124">
        <v>15.957999999999998</v>
      </c>
      <c r="M54" s="36">
        <v>0</v>
      </c>
      <c r="N54" s="39">
        <v>4.7288548540488824</v>
      </c>
      <c r="O54" s="39">
        <v>0</v>
      </c>
      <c r="P54" s="37">
        <v>0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46.588104682505566</v>
      </c>
      <c r="W54" s="41">
        <v>149</v>
      </c>
      <c r="X54" s="42">
        <v>101</v>
      </c>
      <c r="Y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</row>
    <row r="55" spans="1:16156" ht="14.4" x14ac:dyDescent="0.3">
      <c r="A55" s="133">
        <v>49</v>
      </c>
      <c r="B55" s="34" t="s">
        <v>542</v>
      </c>
      <c r="C55" s="35">
        <v>656179</v>
      </c>
      <c r="D55" s="34" t="s">
        <v>47</v>
      </c>
      <c r="E55" s="127">
        <v>38641</v>
      </c>
      <c r="F55" s="114">
        <v>0</v>
      </c>
      <c r="G55" s="112">
        <v>0</v>
      </c>
      <c r="H55" s="112">
        <v>15.174283451537745</v>
      </c>
      <c r="I55" s="113">
        <v>24.965</v>
      </c>
      <c r="J55" s="51">
        <v>0</v>
      </c>
      <c r="K55" s="38">
        <v>8.279614288303037</v>
      </c>
      <c r="L55" s="124">
        <v>0</v>
      </c>
      <c r="M55" s="36">
        <v>0</v>
      </c>
      <c r="N55" s="39">
        <v>13.110329358705689</v>
      </c>
      <c r="O55" s="39">
        <v>0</v>
      </c>
      <c r="P55" s="37">
        <v>10.176999999999998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46.354943647008731</v>
      </c>
      <c r="W55" s="41">
        <v>25</v>
      </c>
      <c r="X55" s="42">
        <v>-24</v>
      </c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  <c r="AME55"/>
      <c r="AMF55"/>
      <c r="AMG55"/>
      <c r="AMH55"/>
      <c r="AMI55"/>
      <c r="AMJ55"/>
      <c r="AMK55"/>
      <c r="AML55"/>
      <c r="AMM55"/>
      <c r="AMN55"/>
      <c r="AMO55"/>
      <c r="AMP55"/>
      <c r="AMQ55"/>
      <c r="AMR55"/>
      <c r="AMS55"/>
      <c r="AMT55"/>
      <c r="AMU55"/>
      <c r="AMV55"/>
      <c r="AMW55"/>
      <c r="AMX55"/>
      <c r="AMY55"/>
      <c r="AMZ55"/>
      <c r="ANA55"/>
      <c r="ANB55"/>
      <c r="ANC55"/>
      <c r="AND55"/>
      <c r="ANE55"/>
      <c r="ANF55"/>
      <c r="ANG55"/>
      <c r="ANH55"/>
      <c r="ANI55"/>
      <c r="ANJ55"/>
      <c r="ANK55"/>
      <c r="ANL55"/>
      <c r="ANM55"/>
      <c r="ANN55"/>
      <c r="ANO55"/>
      <c r="ANP55"/>
      <c r="ANQ55"/>
      <c r="ANR55"/>
      <c r="ANS55"/>
      <c r="ANT55"/>
      <c r="ANU55"/>
      <c r="ANV55"/>
      <c r="ANW55"/>
      <c r="ANX55"/>
      <c r="ANY55"/>
      <c r="ANZ55"/>
      <c r="AOA55"/>
      <c r="AOB55"/>
      <c r="AOC55"/>
      <c r="AOD55"/>
      <c r="AOE55"/>
      <c r="AOF55"/>
      <c r="AOG55"/>
      <c r="AOH55"/>
      <c r="AOI55"/>
      <c r="AOJ55"/>
      <c r="AOK55"/>
      <c r="AOL55"/>
      <c r="AOM55"/>
      <c r="AON55"/>
      <c r="AOO55"/>
      <c r="AOP55"/>
      <c r="AOQ55"/>
      <c r="AOR55"/>
      <c r="AOS55"/>
      <c r="AOT55"/>
      <c r="AOU55"/>
      <c r="AOV55"/>
      <c r="AOW55"/>
      <c r="AOX55"/>
      <c r="AOY55"/>
      <c r="AOZ55"/>
      <c r="APA55"/>
      <c r="APB55"/>
      <c r="APC55"/>
      <c r="APD55"/>
      <c r="APE55"/>
      <c r="APF55"/>
      <c r="APG55"/>
      <c r="APH55"/>
      <c r="API55"/>
      <c r="APJ55"/>
      <c r="APK55"/>
      <c r="APL55"/>
      <c r="APM55"/>
      <c r="APN55"/>
      <c r="APO55"/>
      <c r="APP55"/>
      <c r="APQ55"/>
      <c r="APR55"/>
      <c r="APS55"/>
      <c r="APT55"/>
      <c r="APU55"/>
      <c r="APV55"/>
      <c r="APW55"/>
      <c r="APX55"/>
      <c r="APY55"/>
      <c r="APZ55"/>
      <c r="AQA55"/>
      <c r="AQB55"/>
      <c r="AQC55"/>
      <c r="AQD55"/>
      <c r="AQE55"/>
      <c r="AQF55"/>
      <c r="AQG55"/>
      <c r="AQH55"/>
      <c r="AQI55"/>
      <c r="AQJ55"/>
      <c r="AQK55"/>
      <c r="AQL55"/>
      <c r="AQM55"/>
      <c r="AQN55"/>
      <c r="AQO55"/>
      <c r="AQP55"/>
      <c r="AQQ55"/>
      <c r="AQR55"/>
      <c r="AQS55"/>
      <c r="AQT55"/>
      <c r="AQU55"/>
      <c r="AQV55"/>
      <c r="AQW55"/>
      <c r="AQX55"/>
      <c r="AQY55"/>
      <c r="AQZ55"/>
      <c r="ARA55"/>
      <c r="ARB55"/>
      <c r="ARC55"/>
      <c r="ARD55"/>
      <c r="ARE55"/>
      <c r="ARF55"/>
      <c r="ARG55"/>
      <c r="ARH55"/>
      <c r="ARI55"/>
      <c r="ARJ55"/>
      <c r="ARK55"/>
      <c r="ARL55"/>
      <c r="ARM55"/>
      <c r="ARN55"/>
      <c r="ARO55"/>
      <c r="ARP55"/>
      <c r="ARQ55"/>
      <c r="ARR55"/>
      <c r="ARS55"/>
      <c r="ART55"/>
      <c r="ARU55"/>
      <c r="ARV55"/>
      <c r="ARW55"/>
      <c r="ARX55"/>
      <c r="ARY55"/>
      <c r="ARZ55"/>
      <c r="ASA55"/>
      <c r="ASB55"/>
      <c r="ASC55"/>
      <c r="ASD55"/>
      <c r="ASE55"/>
      <c r="ASF55"/>
      <c r="ASG55"/>
      <c r="ASH55"/>
      <c r="ASI55"/>
      <c r="ASJ55"/>
      <c r="ASK55"/>
      <c r="ASL55"/>
      <c r="ASM55"/>
      <c r="ASN55"/>
      <c r="ASO55"/>
      <c r="ASP55"/>
      <c r="ASQ55"/>
      <c r="ASR55"/>
      <c r="ASS55"/>
      <c r="AST55"/>
      <c r="ASU55"/>
      <c r="ASV55"/>
      <c r="ASW55"/>
      <c r="ASX55"/>
      <c r="ASY55"/>
      <c r="ASZ55"/>
      <c r="ATA55"/>
      <c r="ATB55"/>
      <c r="ATC55"/>
      <c r="ATD55"/>
      <c r="ATE55"/>
      <c r="ATF55"/>
      <c r="ATG55"/>
      <c r="ATH55"/>
      <c r="ATI55"/>
      <c r="ATJ55"/>
      <c r="ATK55"/>
      <c r="ATL55"/>
      <c r="ATM55"/>
      <c r="ATN55"/>
      <c r="ATO55"/>
      <c r="ATP55"/>
      <c r="ATQ55"/>
      <c r="ATR55"/>
      <c r="ATS55"/>
      <c r="ATT55"/>
      <c r="ATU55"/>
      <c r="ATV55"/>
      <c r="ATW55"/>
      <c r="ATX55"/>
      <c r="ATY55"/>
      <c r="ATZ55"/>
      <c r="AUA55"/>
      <c r="AUB55"/>
      <c r="AUC55"/>
      <c r="AUD55"/>
      <c r="AUE55"/>
      <c r="AUF55"/>
      <c r="AUG55"/>
      <c r="AUH55"/>
      <c r="AUI55"/>
      <c r="AUJ55"/>
      <c r="AUK55"/>
      <c r="AUL55"/>
      <c r="AUM55"/>
      <c r="AUN55"/>
      <c r="AUO55"/>
      <c r="AUP55"/>
      <c r="AUQ55"/>
      <c r="AUR55"/>
      <c r="AUS55"/>
      <c r="AUT55"/>
      <c r="AUU55"/>
      <c r="AUV55"/>
      <c r="AUW55"/>
      <c r="AUX55"/>
      <c r="AUY55"/>
      <c r="AUZ55"/>
      <c r="AVA55"/>
      <c r="AVB55"/>
      <c r="AVC55"/>
      <c r="AVD55"/>
      <c r="AVE55"/>
      <c r="AVF55"/>
      <c r="AVG55"/>
      <c r="AVH55"/>
      <c r="AVI55"/>
      <c r="AVJ55"/>
      <c r="AVK55"/>
      <c r="AVL55"/>
      <c r="AVM55"/>
      <c r="AVN55"/>
      <c r="AVO55"/>
      <c r="AVP55"/>
      <c r="AVQ55"/>
      <c r="AVR55"/>
      <c r="AVS55"/>
      <c r="AVT55"/>
      <c r="AVU55"/>
      <c r="AVV55"/>
      <c r="AVW55"/>
      <c r="AVX55"/>
      <c r="AVY55"/>
      <c r="AVZ55"/>
      <c r="AWA55"/>
      <c r="AWB55"/>
      <c r="AWC55"/>
      <c r="AWD55"/>
      <c r="AWE55"/>
      <c r="AWF55"/>
      <c r="AWG55"/>
      <c r="AWH55"/>
      <c r="AWI55"/>
      <c r="AWJ55"/>
      <c r="AWK55"/>
      <c r="AWL55"/>
      <c r="AWM55"/>
      <c r="AWN55"/>
      <c r="AWO55"/>
      <c r="AWP55"/>
      <c r="AWQ55"/>
      <c r="AWR55"/>
      <c r="AWS55"/>
      <c r="AWT55"/>
      <c r="AWU55"/>
      <c r="AWV55"/>
      <c r="AWW55"/>
      <c r="AWX55"/>
      <c r="AWY55"/>
      <c r="AWZ55"/>
      <c r="AXA55"/>
      <c r="AXB55"/>
      <c r="AXC55"/>
      <c r="AXD55"/>
      <c r="AXE55"/>
      <c r="AXF55"/>
      <c r="AXG55"/>
      <c r="AXH55"/>
      <c r="AXI55"/>
      <c r="AXJ55"/>
      <c r="AXK55"/>
      <c r="AXL55"/>
      <c r="AXM55"/>
      <c r="AXN55"/>
      <c r="AXO55"/>
      <c r="AXP55"/>
      <c r="AXQ55"/>
      <c r="AXR55"/>
      <c r="AXS55"/>
      <c r="AXT55"/>
      <c r="AXU55"/>
      <c r="AXV55"/>
      <c r="AXW55"/>
      <c r="AXX55"/>
      <c r="AXY55"/>
      <c r="AXZ55"/>
      <c r="AYA55"/>
      <c r="AYB55"/>
      <c r="AYC55"/>
      <c r="AYD55"/>
      <c r="AYE55"/>
      <c r="AYF55"/>
      <c r="AYG55"/>
      <c r="AYH55"/>
      <c r="AYI55"/>
      <c r="AYJ55"/>
      <c r="AYK55"/>
      <c r="AYL55"/>
      <c r="AYM55"/>
      <c r="AYN55"/>
      <c r="AYO55"/>
      <c r="AYP55"/>
      <c r="AYQ55"/>
      <c r="AYR55"/>
      <c r="AYS55"/>
      <c r="AYT55"/>
      <c r="AYU55"/>
      <c r="AYV55"/>
      <c r="AYW55"/>
      <c r="AYX55"/>
      <c r="AYY55"/>
      <c r="AYZ55"/>
      <c r="AZA55"/>
      <c r="AZB55"/>
      <c r="AZC55"/>
      <c r="AZD55"/>
      <c r="AZE55"/>
      <c r="AZF55"/>
      <c r="AZG55"/>
      <c r="AZH55"/>
      <c r="AZI55"/>
      <c r="AZJ55"/>
      <c r="AZK55"/>
      <c r="AZL55"/>
      <c r="AZM55"/>
      <c r="AZN55"/>
      <c r="AZO55"/>
      <c r="AZP55"/>
      <c r="AZQ55"/>
      <c r="AZR55"/>
      <c r="AZS55"/>
      <c r="AZT55"/>
      <c r="AZU55"/>
      <c r="AZV55"/>
      <c r="AZW55"/>
      <c r="AZX55"/>
      <c r="AZY55"/>
      <c r="AZZ55"/>
      <c r="BAA55"/>
      <c r="BAB55"/>
      <c r="BAC55"/>
      <c r="BAD55"/>
      <c r="BAE55"/>
      <c r="BAF55"/>
      <c r="BAG55"/>
      <c r="BAH55"/>
      <c r="BAI55"/>
      <c r="BAJ55"/>
      <c r="BAK55"/>
      <c r="BAL55"/>
      <c r="BAM55"/>
      <c r="BAN55"/>
      <c r="BAO55"/>
      <c r="BAP55"/>
      <c r="BAQ55"/>
      <c r="BAR55"/>
      <c r="BAS55"/>
      <c r="BAT55"/>
      <c r="BAU55"/>
      <c r="BAV55"/>
      <c r="BAW55"/>
      <c r="BAX55"/>
      <c r="BAY55"/>
      <c r="BAZ55"/>
      <c r="BBA55"/>
      <c r="BBB55"/>
      <c r="BBC55"/>
      <c r="BBD55"/>
      <c r="BBE55"/>
      <c r="BBF55"/>
      <c r="BBG55"/>
      <c r="BBH55"/>
      <c r="BBI55"/>
      <c r="BBJ55"/>
      <c r="BBK55"/>
      <c r="BBL55"/>
      <c r="BBM55"/>
      <c r="BBN55"/>
      <c r="BBO55"/>
      <c r="BBP55"/>
      <c r="BBQ55"/>
      <c r="BBR55"/>
      <c r="BBS55"/>
      <c r="BBT55"/>
      <c r="BBU55"/>
      <c r="BBV55"/>
      <c r="BBW55"/>
      <c r="BBX55"/>
      <c r="BBY55"/>
      <c r="BBZ55"/>
      <c r="BCA55"/>
      <c r="BCB55"/>
      <c r="BCC55"/>
      <c r="BCD55"/>
      <c r="BCE55"/>
      <c r="BCF55"/>
      <c r="BCG55"/>
      <c r="BCH55"/>
      <c r="BCI55"/>
      <c r="BCJ55"/>
      <c r="BCK55"/>
      <c r="BCL55"/>
      <c r="BCM55"/>
      <c r="BCN55"/>
      <c r="BCO55"/>
      <c r="BCP55"/>
      <c r="BCQ55"/>
      <c r="BCR55"/>
      <c r="BCS55"/>
      <c r="BCT55"/>
      <c r="BCU55"/>
      <c r="BCV55"/>
      <c r="BCW55"/>
      <c r="BCX55"/>
      <c r="BCY55"/>
      <c r="BCZ55"/>
      <c r="BDA55"/>
      <c r="BDB55"/>
      <c r="BDC55"/>
      <c r="BDD55"/>
      <c r="BDE55"/>
      <c r="BDF55"/>
      <c r="BDG55"/>
      <c r="BDH55"/>
      <c r="BDI55"/>
      <c r="BDJ55"/>
      <c r="BDK55"/>
      <c r="BDL55"/>
      <c r="BDM55"/>
      <c r="BDN55"/>
      <c r="BDO55"/>
      <c r="BDP55"/>
      <c r="BDQ55"/>
      <c r="BDR55"/>
      <c r="BDS55"/>
      <c r="BDT55"/>
      <c r="BDU55"/>
      <c r="BDV55"/>
      <c r="BDW55"/>
      <c r="BDX55"/>
      <c r="BDY55"/>
      <c r="BDZ55"/>
      <c r="BEA55"/>
      <c r="BEB55"/>
      <c r="BEC55"/>
      <c r="BED55"/>
      <c r="BEE55"/>
      <c r="BEF55"/>
      <c r="BEG55"/>
      <c r="BEH55"/>
      <c r="BEI55"/>
      <c r="BEJ55"/>
      <c r="BEK55"/>
      <c r="BEL55"/>
      <c r="BEM55"/>
      <c r="BEN55"/>
      <c r="BEO55"/>
      <c r="BEP55"/>
      <c r="BEQ55"/>
      <c r="BER55"/>
      <c r="BES55"/>
      <c r="BET55"/>
      <c r="BEU55"/>
      <c r="BEV55"/>
      <c r="BEW55"/>
      <c r="BEX55"/>
      <c r="BEY55"/>
      <c r="BEZ55"/>
      <c r="BFA55"/>
      <c r="BFB55"/>
      <c r="BFC55"/>
      <c r="BFD55"/>
      <c r="BFE55"/>
      <c r="BFF55"/>
      <c r="BFG55"/>
      <c r="BFH55"/>
      <c r="BFI55"/>
      <c r="BFJ55"/>
      <c r="BFK55"/>
      <c r="BFL55"/>
      <c r="BFM55"/>
      <c r="BFN55"/>
      <c r="BFO55"/>
      <c r="BFP55"/>
      <c r="BFQ55"/>
      <c r="BFR55"/>
      <c r="BFS55"/>
      <c r="BFT55"/>
      <c r="BFU55"/>
      <c r="BFV55"/>
      <c r="BFW55"/>
      <c r="BFX55"/>
      <c r="BFY55"/>
      <c r="BFZ55"/>
      <c r="BGA55"/>
      <c r="BGB55"/>
      <c r="BGC55"/>
      <c r="BGD55"/>
      <c r="BGE55"/>
      <c r="BGF55"/>
      <c r="BGG55"/>
      <c r="BGH55"/>
      <c r="BGI55"/>
      <c r="BGJ55"/>
      <c r="BGK55"/>
      <c r="BGL55"/>
      <c r="BGM55"/>
      <c r="BGN55"/>
      <c r="BGO55"/>
      <c r="BGP55"/>
      <c r="BGQ55"/>
      <c r="BGR55"/>
      <c r="BGS55"/>
      <c r="BGT55"/>
      <c r="BGU55"/>
      <c r="BGV55"/>
      <c r="BGW55"/>
      <c r="BGX55"/>
      <c r="BGY55"/>
      <c r="BGZ55"/>
      <c r="BHA55"/>
      <c r="BHB55"/>
      <c r="BHC55"/>
      <c r="BHD55"/>
      <c r="BHE55"/>
      <c r="BHF55"/>
      <c r="BHG55"/>
      <c r="BHH55"/>
      <c r="BHI55"/>
      <c r="BHJ55"/>
      <c r="BHK55"/>
      <c r="BHL55"/>
      <c r="BHM55"/>
      <c r="BHN55"/>
      <c r="BHO55"/>
      <c r="BHP55"/>
      <c r="BHQ55"/>
      <c r="BHR55"/>
      <c r="BHS55"/>
      <c r="BHT55"/>
      <c r="BHU55"/>
      <c r="BHV55"/>
      <c r="BHW55"/>
      <c r="BHX55"/>
      <c r="BHY55"/>
      <c r="BHZ55"/>
      <c r="BIA55"/>
      <c r="BIB55"/>
      <c r="BIC55"/>
      <c r="BID55"/>
      <c r="BIE55"/>
      <c r="BIF55"/>
      <c r="BIG55"/>
      <c r="BIH55"/>
      <c r="BII55"/>
      <c r="BIJ55"/>
      <c r="BIK55"/>
      <c r="BIL55"/>
      <c r="BIM55"/>
      <c r="BIN55"/>
      <c r="BIO55"/>
      <c r="BIP55"/>
      <c r="BIQ55"/>
      <c r="BIR55"/>
      <c r="BIS55"/>
      <c r="BIT55"/>
      <c r="BIU55"/>
      <c r="BIV55"/>
      <c r="BIW55"/>
      <c r="BIX55"/>
      <c r="BIY55"/>
      <c r="BIZ55"/>
      <c r="BJA55"/>
      <c r="BJB55"/>
      <c r="BJC55"/>
      <c r="BJD55"/>
      <c r="BJE55"/>
      <c r="BJF55"/>
      <c r="BJG55"/>
      <c r="BJH55"/>
      <c r="BJI55"/>
      <c r="BJJ55"/>
      <c r="BJK55"/>
      <c r="BJL55"/>
      <c r="BJM55"/>
      <c r="BJN55"/>
      <c r="BJO55"/>
      <c r="BJP55"/>
      <c r="BJQ55"/>
      <c r="BJR55"/>
      <c r="BJS55"/>
      <c r="BJT55"/>
      <c r="BJU55"/>
      <c r="BJV55"/>
      <c r="BJW55"/>
      <c r="BJX55"/>
      <c r="BJY55"/>
      <c r="BJZ55"/>
      <c r="BKA55"/>
      <c r="BKB55"/>
      <c r="BKC55"/>
      <c r="BKD55"/>
      <c r="BKE55"/>
      <c r="BKF55"/>
      <c r="BKG55"/>
      <c r="BKH55"/>
      <c r="BKI55"/>
      <c r="BKJ55"/>
      <c r="BKK55"/>
      <c r="BKL55"/>
      <c r="BKM55"/>
      <c r="BKN55"/>
      <c r="BKO55"/>
      <c r="BKP55"/>
      <c r="BKQ55"/>
      <c r="BKR55"/>
      <c r="BKS55"/>
      <c r="BKT55"/>
      <c r="BKU55"/>
      <c r="BKV55"/>
      <c r="BKW55"/>
      <c r="BKX55"/>
      <c r="BKY55"/>
      <c r="BKZ55"/>
      <c r="BLA55"/>
      <c r="BLB55"/>
      <c r="BLC55"/>
      <c r="BLD55"/>
      <c r="BLE55"/>
      <c r="BLF55"/>
      <c r="BLG55"/>
      <c r="BLH55"/>
      <c r="BLI55"/>
      <c r="BLJ55"/>
      <c r="BLK55"/>
      <c r="BLL55"/>
      <c r="BLM55"/>
      <c r="BLN55"/>
      <c r="BLO55"/>
      <c r="BLP55"/>
      <c r="BLQ55"/>
      <c r="BLR55"/>
      <c r="BLS55"/>
      <c r="BLT55"/>
      <c r="BLU55"/>
      <c r="BLV55"/>
      <c r="BLW55"/>
      <c r="BLX55"/>
      <c r="BLY55"/>
      <c r="BLZ55"/>
      <c r="BMA55"/>
      <c r="BMB55"/>
      <c r="BMC55"/>
      <c r="BMD55"/>
      <c r="BME55"/>
      <c r="BMF55"/>
      <c r="BMG55"/>
      <c r="BMH55"/>
      <c r="BMI55"/>
      <c r="BMJ55"/>
      <c r="BMK55"/>
      <c r="BML55"/>
      <c r="BMM55"/>
      <c r="BMN55"/>
      <c r="BMO55"/>
      <c r="BMP55"/>
      <c r="BMQ55"/>
      <c r="BMR55"/>
      <c r="BMS55"/>
      <c r="BMT55"/>
      <c r="BMU55"/>
      <c r="BMV55"/>
      <c r="BMW55"/>
      <c r="BMX55"/>
      <c r="BMY55"/>
      <c r="BMZ55"/>
      <c r="BNA55"/>
      <c r="BNB55"/>
      <c r="BNC55"/>
      <c r="BND55"/>
      <c r="BNE55"/>
      <c r="BNF55"/>
      <c r="BNG55"/>
      <c r="BNH55"/>
      <c r="BNI55"/>
      <c r="BNJ55"/>
      <c r="BNK55"/>
      <c r="BNL55"/>
      <c r="BNM55"/>
      <c r="BNN55"/>
      <c r="BNO55"/>
      <c r="BNP55"/>
      <c r="BNQ55"/>
      <c r="BNR55"/>
      <c r="BNS55"/>
      <c r="BNT55"/>
      <c r="BNU55"/>
      <c r="BNV55"/>
      <c r="BNW55"/>
      <c r="BNX55"/>
      <c r="BNY55"/>
      <c r="BNZ55"/>
      <c r="BOA55"/>
      <c r="BOB55"/>
      <c r="BOC55"/>
      <c r="BOD55"/>
      <c r="BOE55"/>
      <c r="BOF55"/>
      <c r="BOG55"/>
      <c r="BOH55"/>
      <c r="BOI55"/>
      <c r="BOJ55"/>
      <c r="BOK55"/>
      <c r="BOL55"/>
      <c r="BOM55"/>
      <c r="BON55"/>
      <c r="BOO55"/>
      <c r="BOP55"/>
      <c r="BOQ55"/>
      <c r="BOR55"/>
      <c r="BOS55"/>
      <c r="BOT55"/>
      <c r="BOU55"/>
      <c r="BOV55"/>
      <c r="BOW55"/>
      <c r="BOX55"/>
      <c r="BOY55"/>
      <c r="BOZ55"/>
      <c r="BPA55"/>
      <c r="BPB55"/>
      <c r="BPC55"/>
      <c r="BPD55"/>
      <c r="BPE55"/>
      <c r="BPF55"/>
      <c r="BPG55"/>
      <c r="BPH55"/>
      <c r="BPI55"/>
      <c r="BPJ55"/>
      <c r="BPK55"/>
      <c r="BPL55"/>
      <c r="BPM55"/>
      <c r="BPN55"/>
      <c r="BPO55"/>
      <c r="BPP55"/>
      <c r="BPQ55"/>
      <c r="BPR55"/>
      <c r="BPS55"/>
      <c r="BPT55"/>
      <c r="BPU55"/>
      <c r="BPV55"/>
      <c r="BPW55"/>
      <c r="BPX55"/>
      <c r="BPY55"/>
      <c r="BPZ55"/>
      <c r="BQA55"/>
      <c r="BQB55"/>
      <c r="BQC55"/>
      <c r="BQD55"/>
      <c r="BQE55"/>
      <c r="BQF55"/>
      <c r="BQG55"/>
      <c r="BQH55"/>
      <c r="BQI55"/>
      <c r="BQJ55"/>
      <c r="BQK55"/>
      <c r="BQL55"/>
      <c r="BQM55"/>
      <c r="BQN55"/>
      <c r="BQO55"/>
      <c r="BQP55"/>
      <c r="BQQ55"/>
      <c r="BQR55"/>
      <c r="BQS55"/>
      <c r="BQT55"/>
      <c r="BQU55"/>
      <c r="BQV55"/>
      <c r="BQW55"/>
      <c r="BQX55"/>
      <c r="BQY55"/>
      <c r="BQZ55"/>
      <c r="BRA55"/>
      <c r="BRB55"/>
      <c r="BRC55"/>
      <c r="BRD55"/>
      <c r="BRE55"/>
      <c r="BRF55"/>
      <c r="BRG55"/>
      <c r="BRH55"/>
      <c r="BRI55"/>
      <c r="BRJ55"/>
      <c r="BRK55"/>
      <c r="BRL55"/>
      <c r="BRM55"/>
      <c r="BRN55"/>
      <c r="BRO55"/>
      <c r="BRP55"/>
      <c r="BRQ55"/>
      <c r="BRR55"/>
      <c r="BRS55"/>
      <c r="BRT55"/>
      <c r="BRU55"/>
      <c r="BRV55"/>
      <c r="BRW55"/>
      <c r="BRX55"/>
      <c r="BRY55"/>
      <c r="BRZ55"/>
      <c r="BSA55"/>
      <c r="BSB55"/>
      <c r="BSC55"/>
      <c r="BSD55"/>
      <c r="BSE55"/>
      <c r="BSF55"/>
      <c r="BSG55"/>
      <c r="BSH55"/>
      <c r="BSI55"/>
      <c r="BSJ55"/>
      <c r="BSK55"/>
      <c r="BSL55"/>
      <c r="BSM55"/>
      <c r="BSN55"/>
      <c r="BSO55"/>
      <c r="BSP55"/>
      <c r="BSQ55"/>
      <c r="BSR55"/>
      <c r="BSS55"/>
      <c r="BST55"/>
      <c r="BSU55"/>
      <c r="BSV55"/>
      <c r="BSW55"/>
      <c r="BSX55"/>
      <c r="BSY55"/>
      <c r="BSZ55"/>
      <c r="BTA55"/>
      <c r="BTB55"/>
      <c r="BTC55"/>
      <c r="BTD55"/>
      <c r="BTE55"/>
      <c r="BTF55"/>
      <c r="BTG55"/>
      <c r="BTH55"/>
      <c r="BTI55"/>
      <c r="BTJ55"/>
      <c r="BTK55"/>
      <c r="BTL55"/>
      <c r="BTM55"/>
      <c r="BTN55"/>
      <c r="BTO55"/>
      <c r="BTP55"/>
      <c r="BTQ55"/>
      <c r="BTR55"/>
      <c r="BTS55"/>
      <c r="BTT55"/>
      <c r="BTU55"/>
      <c r="BTV55"/>
      <c r="BTW55"/>
      <c r="BTX55"/>
      <c r="BTY55"/>
      <c r="BTZ55"/>
      <c r="BUA55"/>
      <c r="BUB55"/>
      <c r="BUC55"/>
      <c r="BUD55"/>
      <c r="BUE55"/>
      <c r="BUF55"/>
      <c r="BUG55"/>
      <c r="BUH55"/>
      <c r="BUI55"/>
      <c r="BUJ55"/>
      <c r="BUK55"/>
      <c r="BUL55"/>
      <c r="BUM55"/>
      <c r="BUN55"/>
      <c r="BUO55"/>
      <c r="BUP55"/>
      <c r="BUQ55"/>
      <c r="BUR55"/>
      <c r="BUS55"/>
      <c r="BUT55"/>
      <c r="BUU55"/>
      <c r="BUV55"/>
      <c r="BUW55"/>
      <c r="BUX55"/>
      <c r="BUY55"/>
      <c r="BUZ55"/>
      <c r="BVA55"/>
      <c r="BVB55"/>
      <c r="BVC55"/>
      <c r="BVD55"/>
      <c r="BVE55"/>
      <c r="BVF55"/>
      <c r="BVG55"/>
      <c r="BVH55"/>
      <c r="BVI55"/>
      <c r="BVJ55"/>
      <c r="BVK55"/>
      <c r="BVL55"/>
      <c r="BVM55"/>
      <c r="BVN55"/>
      <c r="BVO55"/>
      <c r="BVP55"/>
      <c r="BVQ55"/>
      <c r="BVR55"/>
      <c r="BVS55"/>
      <c r="BVT55"/>
      <c r="BVU55"/>
      <c r="BVV55"/>
      <c r="BVW55"/>
      <c r="BVX55"/>
      <c r="BVY55"/>
      <c r="BVZ55"/>
      <c r="BWA55"/>
      <c r="BWB55"/>
      <c r="BWC55"/>
      <c r="BWD55"/>
      <c r="BWE55"/>
      <c r="BWF55"/>
      <c r="BWG55"/>
      <c r="BWH55"/>
      <c r="BWI55"/>
      <c r="BWJ55"/>
      <c r="BWK55"/>
      <c r="BWL55"/>
      <c r="BWM55"/>
      <c r="BWN55"/>
      <c r="BWO55"/>
      <c r="BWP55"/>
      <c r="BWQ55"/>
      <c r="BWR55"/>
      <c r="BWS55"/>
      <c r="BWT55"/>
      <c r="BWU55"/>
      <c r="BWV55"/>
      <c r="BWW55"/>
      <c r="BWX55"/>
      <c r="BWY55"/>
      <c r="BWZ55"/>
      <c r="BXA55"/>
      <c r="BXB55"/>
      <c r="BXC55"/>
      <c r="BXD55"/>
      <c r="BXE55"/>
      <c r="BXF55"/>
      <c r="BXG55"/>
      <c r="BXH55"/>
      <c r="BXI55"/>
      <c r="BXJ55"/>
      <c r="BXK55"/>
      <c r="BXL55"/>
      <c r="BXM55"/>
      <c r="BXN55"/>
      <c r="BXO55"/>
      <c r="BXP55"/>
      <c r="BXQ55"/>
      <c r="BXR55"/>
      <c r="BXS55"/>
      <c r="BXT55"/>
      <c r="BXU55"/>
      <c r="BXV55"/>
      <c r="BXW55"/>
      <c r="BXX55"/>
      <c r="BXY55"/>
      <c r="BXZ55"/>
      <c r="BYA55"/>
      <c r="BYB55"/>
      <c r="BYC55"/>
      <c r="BYD55"/>
      <c r="BYE55"/>
      <c r="BYF55"/>
      <c r="BYG55"/>
      <c r="BYH55"/>
      <c r="BYI55"/>
      <c r="BYJ55"/>
      <c r="BYK55"/>
      <c r="BYL55"/>
      <c r="BYM55"/>
      <c r="BYN55"/>
      <c r="BYO55"/>
      <c r="BYP55"/>
      <c r="BYQ55"/>
      <c r="BYR55"/>
      <c r="BYS55"/>
      <c r="BYT55"/>
      <c r="BYU55"/>
      <c r="BYV55"/>
      <c r="BYW55"/>
      <c r="BYX55"/>
      <c r="BYY55"/>
      <c r="BYZ55"/>
      <c r="BZA55"/>
      <c r="BZB55"/>
      <c r="BZC55"/>
      <c r="BZD55"/>
      <c r="BZE55"/>
      <c r="BZF55"/>
      <c r="BZG55"/>
      <c r="BZH55"/>
      <c r="BZI55"/>
      <c r="BZJ55"/>
      <c r="BZK55"/>
      <c r="BZL55"/>
      <c r="BZM55"/>
      <c r="BZN55"/>
      <c r="BZO55"/>
      <c r="BZP55"/>
      <c r="BZQ55"/>
      <c r="BZR55"/>
      <c r="BZS55"/>
      <c r="BZT55"/>
      <c r="BZU55"/>
      <c r="BZV55"/>
      <c r="BZW55"/>
      <c r="BZX55"/>
      <c r="BZY55"/>
      <c r="BZZ55"/>
      <c r="CAA55"/>
      <c r="CAB55"/>
      <c r="CAC55"/>
      <c r="CAD55"/>
      <c r="CAE55"/>
      <c r="CAF55"/>
      <c r="CAG55"/>
      <c r="CAH55"/>
      <c r="CAI55"/>
      <c r="CAJ55"/>
      <c r="CAK55"/>
      <c r="CAL55"/>
      <c r="CAM55"/>
      <c r="CAN55"/>
      <c r="CAO55"/>
      <c r="CAP55"/>
      <c r="CAQ55"/>
      <c r="CAR55"/>
      <c r="CAS55"/>
      <c r="CAT55"/>
      <c r="CAU55"/>
      <c r="CAV55"/>
      <c r="CAW55"/>
      <c r="CAX55"/>
      <c r="CAY55"/>
      <c r="CAZ55"/>
      <c r="CBA55"/>
      <c r="CBB55"/>
      <c r="CBC55"/>
      <c r="CBD55"/>
      <c r="CBE55"/>
      <c r="CBF55"/>
      <c r="CBG55"/>
      <c r="CBH55"/>
      <c r="CBI55"/>
      <c r="CBJ55"/>
      <c r="CBK55"/>
      <c r="CBL55"/>
      <c r="CBM55"/>
      <c r="CBN55"/>
      <c r="CBO55"/>
      <c r="CBP55"/>
      <c r="CBQ55"/>
      <c r="CBR55"/>
      <c r="CBS55"/>
      <c r="CBT55"/>
      <c r="CBU55"/>
      <c r="CBV55"/>
      <c r="CBW55"/>
      <c r="CBX55"/>
      <c r="CBY55"/>
      <c r="CBZ55"/>
      <c r="CCA55"/>
      <c r="CCB55"/>
      <c r="CCC55"/>
      <c r="CCD55"/>
      <c r="CCE55"/>
      <c r="CCF55"/>
      <c r="CCG55"/>
      <c r="CCH55"/>
      <c r="CCI55"/>
      <c r="CCJ55"/>
      <c r="CCK55"/>
      <c r="CCL55"/>
      <c r="CCM55"/>
      <c r="CCN55"/>
      <c r="CCO55"/>
      <c r="CCP55"/>
      <c r="CCQ55"/>
      <c r="CCR55"/>
      <c r="CCS55"/>
      <c r="CCT55"/>
      <c r="CCU55"/>
      <c r="CCV55"/>
      <c r="CCW55"/>
      <c r="CCX55"/>
      <c r="CCY55"/>
      <c r="CCZ55"/>
      <c r="CDA55"/>
      <c r="CDB55"/>
      <c r="CDC55"/>
      <c r="CDD55"/>
      <c r="CDE55"/>
      <c r="CDF55"/>
      <c r="CDG55"/>
      <c r="CDH55"/>
      <c r="CDI55"/>
      <c r="CDJ55"/>
      <c r="CDK55"/>
      <c r="CDL55"/>
      <c r="CDM55"/>
      <c r="CDN55"/>
      <c r="CDO55"/>
      <c r="CDP55"/>
      <c r="CDQ55"/>
      <c r="CDR55"/>
      <c r="CDS55"/>
      <c r="CDT55"/>
      <c r="CDU55"/>
      <c r="CDV55"/>
      <c r="CDW55"/>
      <c r="CDX55"/>
      <c r="CDY55"/>
      <c r="CDZ55"/>
      <c r="CEA55"/>
      <c r="CEB55"/>
      <c r="CEC55"/>
      <c r="CED55"/>
      <c r="CEE55"/>
      <c r="CEF55"/>
      <c r="CEG55"/>
      <c r="CEH55"/>
      <c r="CEI55"/>
      <c r="CEJ55"/>
      <c r="CEK55"/>
      <c r="CEL55"/>
      <c r="CEM55"/>
      <c r="CEN55"/>
      <c r="CEO55"/>
      <c r="CEP55"/>
      <c r="CEQ55"/>
      <c r="CER55"/>
      <c r="CES55"/>
      <c r="CET55"/>
      <c r="CEU55"/>
      <c r="CEV55"/>
      <c r="CEW55"/>
      <c r="CEX55"/>
      <c r="CEY55"/>
      <c r="CEZ55"/>
      <c r="CFA55"/>
      <c r="CFB55"/>
      <c r="CFC55"/>
      <c r="CFD55"/>
      <c r="CFE55"/>
      <c r="CFF55"/>
      <c r="CFG55"/>
      <c r="CFH55"/>
      <c r="CFI55"/>
      <c r="CFJ55"/>
      <c r="CFK55"/>
      <c r="CFL55"/>
      <c r="CFM55"/>
      <c r="CFN55"/>
      <c r="CFO55"/>
      <c r="CFP55"/>
      <c r="CFQ55"/>
      <c r="CFR55"/>
      <c r="CFS55"/>
      <c r="CFT55"/>
      <c r="CFU55"/>
      <c r="CFV55"/>
      <c r="CFW55"/>
      <c r="CFX55"/>
      <c r="CFY55"/>
      <c r="CFZ55"/>
      <c r="CGA55"/>
      <c r="CGB55"/>
      <c r="CGC55"/>
      <c r="CGD55"/>
      <c r="CGE55"/>
      <c r="CGF55"/>
      <c r="CGG55"/>
      <c r="CGH55"/>
      <c r="CGI55"/>
      <c r="CGJ55"/>
      <c r="CGK55"/>
      <c r="CGL55"/>
      <c r="CGM55"/>
      <c r="CGN55"/>
      <c r="CGO55"/>
      <c r="CGP55"/>
      <c r="CGQ55"/>
      <c r="CGR55"/>
      <c r="CGS55"/>
      <c r="CGT55"/>
      <c r="CGU55"/>
      <c r="CGV55"/>
      <c r="CGW55"/>
      <c r="CGX55"/>
      <c r="CGY55"/>
      <c r="CGZ55"/>
      <c r="CHA55"/>
      <c r="CHB55"/>
      <c r="CHC55"/>
      <c r="CHD55"/>
      <c r="CHE55"/>
      <c r="CHF55"/>
      <c r="CHG55"/>
      <c r="CHH55"/>
      <c r="CHI55"/>
      <c r="CHJ55"/>
      <c r="CHK55"/>
      <c r="CHL55"/>
      <c r="CHM55"/>
      <c r="CHN55"/>
      <c r="CHO55"/>
      <c r="CHP55"/>
      <c r="CHQ55"/>
      <c r="CHR55"/>
      <c r="CHS55"/>
      <c r="CHT55"/>
      <c r="CHU55"/>
      <c r="CHV55"/>
      <c r="CHW55"/>
      <c r="CHX55"/>
      <c r="CHY55"/>
      <c r="CHZ55"/>
      <c r="CIA55"/>
      <c r="CIB55"/>
      <c r="CIC55"/>
      <c r="CID55"/>
      <c r="CIE55"/>
      <c r="CIF55"/>
      <c r="CIG55"/>
      <c r="CIH55"/>
      <c r="CII55"/>
      <c r="CIJ55"/>
      <c r="CIK55"/>
      <c r="CIL55"/>
      <c r="CIM55"/>
      <c r="CIN55"/>
      <c r="CIO55"/>
      <c r="CIP55"/>
      <c r="CIQ55"/>
      <c r="CIR55"/>
      <c r="CIS55"/>
      <c r="CIT55"/>
      <c r="CIU55"/>
      <c r="CIV55"/>
      <c r="CIW55"/>
      <c r="CIX55"/>
      <c r="CIY55"/>
      <c r="CIZ55"/>
      <c r="CJA55"/>
      <c r="CJB55"/>
      <c r="CJC55"/>
      <c r="CJD55"/>
      <c r="CJE55"/>
      <c r="CJF55"/>
      <c r="CJG55"/>
      <c r="CJH55"/>
      <c r="CJI55"/>
      <c r="CJJ55"/>
      <c r="CJK55"/>
      <c r="CJL55"/>
      <c r="CJM55"/>
      <c r="CJN55"/>
      <c r="CJO55"/>
      <c r="CJP55"/>
      <c r="CJQ55"/>
      <c r="CJR55"/>
      <c r="CJS55"/>
      <c r="CJT55"/>
      <c r="CJU55"/>
      <c r="CJV55"/>
      <c r="CJW55"/>
      <c r="CJX55"/>
      <c r="CJY55"/>
      <c r="CJZ55"/>
      <c r="CKA55"/>
      <c r="CKB55"/>
      <c r="CKC55"/>
      <c r="CKD55"/>
      <c r="CKE55"/>
      <c r="CKF55"/>
      <c r="CKG55"/>
      <c r="CKH55"/>
      <c r="CKI55"/>
      <c r="CKJ55"/>
      <c r="CKK55"/>
      <c r="CKL55"/>
      <c r="CKM55"/>
      <c r="CKN55"/>
      <c r="CKO55"/>
      <c r="CKP55"/>
      <c r="CKQ55"/>
      <c r="CKR55"/>
      <c r="CKS55"/>
      <c r="CKT55"/>
      <c r="CKU55"/>
      <c r="CKV55"/>
      <c r="CKW55"/>
      <c r="CKX55"/>
      <c r="CKY55"/>
      <c r="CKZ55"/>
      <c r="CLA55"/>
      <c r="CLB55"/>
      <c r="CLC55"/>
      <c r="CLD55"/>
      <c r="CLE55"/>
      <c r="CLF55"/>
      <c r="CLG55"/>
      <c r="CLH55"/>
      <c r="CLI55"/>
      <c r="CLJ55"/>
      <c r="CLK55"/>
      <c r="CLL55"/>
      <c r="CLM55"/>
      <c r="CLN55"/>
      <c r="CLO55"/>
      <c r="CLP55"/>
      <c r="CLQ55"/>
      <c r="CLR55"/>
      <c r="CLS55"/>
      <c r="CLT55"/>
      <c r="CLU55"/>
      <c r="CLV55"/>
      <c r="CLW55"/>
      <c r="CLX55"/>
      <c r="CLY55"/>
      <c r="CLZ55"/>
      <c r="CMA55"/>
      <c r="CMB55"/>
      <c r="CMC55"/>
      <c r="CMD55"/>
      <c r="CME55"/>
      <c r="CMF55"/>
      <c r="CMG55"/>
      <c r="CMH55"/>
      <c r="CMI55"/>
      <c r="CMJ55"/>
      <c r="CMK55"/>
      <c r="CML55"/>
      <c r="CMM55"/>
      <c r="CMN55"/>
      <c r="CMO55"/>
      <c r="CMP55"/>
      <c r="CMQ55"/>
      <c r="CMR55"/>
      <c r="CMS55"/>
      <c r="CMT55"/>
      <c r="CMU55"/>
      <c r="CMV55"/>
      <c r="CMW55"/>
      <c r="CMX55"/>
      <c r="CMY55"/>
      <c r="CMZ55"/>
      <c r="CNA55"/>
      <c r="CNB55"/>
      <c r="CNC55"/>
      <c r="CND55"/>
      <c r="CNE55"/>
      <c r="CNF55"/>
      <c r="CNG55"/>
      <c r="CNH55"/>
      <c r="CNI55"/>
      <c r="CNJ55"/>
      <c r="CNK55"/>
      <c r="CNL55"/>
      <c r="CNM55"/>
      <c r="CNN55"/>
      <c r="CNO55"/>
      <c r="CNP55"/>
      <c r="CNQ55"/>
      <c r="CNR55"/>
      <c r="CNS55"/>
      <c r="CNT55"/>
      <c r="CNU55"/>
      <c r="CNV55"/>
      <c r="CNW55"/>
      <c r="CNX55"/>
      <c r="CNY55"/>
      <c r="CNZ55"/>
      <c r="COA55"/>
      <c r="COB55"/>
      <c r="COC55"/>
      <c r="COD55"/>
      <c r="COE55"/>
      <c r="COF55"/>
      <c r="COG55"/>
      <c r="COH55"/>
      <c r="COI55"/>
      <c r="COJ55"/>
      <c r="COK55"/>
      <c r="COL55"/>
      <c r="COM55"/>
      <c r="CON55"/>
      <c r="COO55"/>
      <c r="COP55"/>
      <c r="COQ55"/>
      <c r="COR55"/>
      <c r="COS55"/>
      <c r="COT55"/>
      <c r="COU55"/>
      <c r="COV55"/>
      <c r="COW55"/>
      <c r="COX55"/>
      <c r="COY55"/>
      <c r="COZ55"/>
      <c r="CPA55"/>
      <c r="CPB55"/>
      <c r="CPC55"/>
      <c r="CPD55"/>
      <c r="CPE55"/>
      <c r="CPF55"/>
      <c r="CPG55"/>
      <c r="CPH55"/>
      <c r="CPI55"/>
      <c r="CPJ55"/>
      <c r="CPK55"/>
      <c r="CPL55"/>
      <c r="CPM55"/>
      <c r="CPN55"/>
      <c r="CPO55"/>
      <c r="CPP55"/>
      <c r="CPQ55"/>
      <c r="CPR55"/>
      <c r="CPS55"/>
      <c r="CPT55"/>
      <c r="CPU55"/>
      <c r="CPV55"/>
      <c r="CPW55"/>
      <c r="CPX55"/>
      <c r="CPY55"/>
      <c r="CPZ55"/>
      <c r="CQA55"/>
      <c r="CQB55"/>
      <c r="CQC55"/>
      <c r="CQD55"/>
      <c r="CQE55"/>
      <c r="CQF55"/>
      <c r="CQG55"/>
      <c r="CQH55"/>
      <c r="CQI55"/>
      <c r="CQJ55"/>
      <c r="CQK55"/>
      <c r="CQL55"/>
      <c r="CQM55"/>
      <c r="CQN55"/>
      <c r="CQO55"/>
      <c r="CQP55"/>
      <c r="CQQ55"/>
      <c r="CQR55"/>
      <c r="CQS55"/>
      <c r="CQT55"/>
      <c r="CQU55"/>
      <c r="CQV55"/>
      <c r="CQW55"/>
      <c r="CQX55"/>
      <c r="CQY55"/>
      <c r="CQZ55"/>
      <c r="CRA55"/>
      <c r="CRB55"/>
      <c r="CRC55"/>
      <c r="CRD55"/>
      <c r="CRE55"/>
      <c r="CRF55"/>
      <c r="CRG55"/>
      <c r="CRH55"/>
      <c r="CRI55"/>
      <c r="CRJ55"/>
      <c r="CRK55"/>
      <c r="CRL55"/>
      <c r="CRM55"/>
      <c r="CRN55"/>
      <c r="CRO55"/>
      <c r="CRP55"/>
      <c r="CRQ55"/>
      <c r="CRR55"/>
      <c r="CRS55"/>
      <c r="CRT55"/>
      <c r="CRU55"/>
      <c r="CRV55"/>
      <c r="CRW55"/>
      <c r="CRX55"/>
      <c r="CRY55"/>
      <c r="CRZ55"/>
      <c r="CSA55"/>
      <c r="CSB55"/>
      <c r="CSC55"/>
      <c r="CSD55"/>
      <c r="CSE55"/>
      <c r="CSF55"/>
      <c r="CSG55"/>
      <c r="CSH55"/>
      <c r="CSI55"/>
      <c r="CSJ55"/>
      <c r="CSK55"/>
      <c r="CSL55"/>
      <c r="CSM55"/>
      <c r="CSN55"/>
      <c r="CSO55"/>
      <c r="CSP55"/>
      <c r="CSQ55"/>
      <c r="CSR55"/>
      <c r="CSS55"/>
      <c r="CST55"/>
      <c r="CSU55"/>
      <c r="CSV55"/>
      <c r="CSW55"/>
      <c r="CSX55"/>
      <c r="CSY55"/>
      <c r="CSZ55"/>
      <c r="CTA55"/>
      <c r="CTB55"/>
      <c r="CTC55"/>
      <c r="CTD55"/>
      <c r="CTE55"/>
      <c r="CTF55"/>
      <c r="CTG55"/>
      <c r="CTH55"/>
      <c r="CTI55"/>
      <c r="CTJ55"/>
      <c r="CTK55"/>
      <c r="CTL55"/>
      <c r="CTM55"/>
      <c r="CTN55"/>
      <c r="CTO55"/>
      <c r="CTP55"/>
      <c r="CTQ55"/>
      <c r="CTR55"/>
      <c r="CTS55"/>
      <c r="CTT55"/>
      <c r="CTU55"/>
      <c r="CTV55"/>
      <c r="CTW55"/>
      <c r="CTX55"/>
      <c r="CTY55"/>
      <c r="CTZ55"/>
      <c r="CUA55"/>
      <c r="CUB55"/>
      <c r="CUC55"/>
      <c r="CUD55"/>
      <c r="CUE55"/>
      <c r="CUF55"/>
      <c r="CUG55"/>
      <c r="CUH55"/>
      <c r="CUI55"/>
      <c r="CUJ55"/>
      <c r="CUK55"/>
      <c r="CUL55"/>
      <c r="CUM55"/>
      <c r="CUN55"/>
      <c r="CUO55"/>
      <c r="CUP55"/>
      <c r="CUQ55"/>
      <c r="CUR55"/>
      <c r="CUS55"/>
      <c r="CUT55"/>
      <c r="CUU55"/>
      <c r="CUV55"/>
      <c r="CUW55"/>
      <c r="CUX55"/>
      <c r="CUY55"/>
      <c r="CUZ55"/>
      <c r="CVA55"/>
      <c r="CVB55"/>
      <c r="CVC55"/>
      <c r="CVD55"/>
      <c r="CVE55"/>
      <c r="CVF55"/>
      <c r="CVG55"/>
      <c r="CVH55"/>
      <c r="CVI55"/>
      <c r="CVJ55"/>
      <c r="CVK55"/>
      <c r="CVL55"/>
      <c r="CVM55"/>
      <c r="CVN55"/>
      <c r="CVO55"/>
      <c r="CVP55"/>
      <c r="CVQ55"/>
      <c r="CVR55"/>
      <c r="CVS55"/>
      <c r="CVT55"/>
      <c r="CVU55"/>
      <c r="CVV55"/>
      <c r="CVW55"/>
      <c r="CVX55"/>
      <c r="CVY55"/>
      <c r="CVZ55"/>
      <c r="CWA55"/>
      <c r="CWB55"/>
      <c r="CWC55"/>
      <c r="CWD55"/>
      <c r="CWE55"/>
      <c r="CWF55"/>
      <c r="CWG55"/>
      <c r="CWH55"/>
      <c r="CWI55"/>
      <c r="CWJ55"/>
      <c r="CWK55"/>
      <c r="CWL55"/>
      <c r="CWM55"/>
      <c r="CWN55"/>
      <c r="CWO55"/>
      <c r="CWP55"/>
      <c r="CWQ55"/>
      <c r="CWR55"/>
      <c r="CWS55"/>
      <c r="CWT55"/>
      <c r="CWU55"/>
      <c r="CWV55"/>
      <c r="CWW55"/>
      <c r="CWX55"/>
      <c r="CWY55"/>
      <c r="CWZ55"/>
      <c r="CXA55"/>
      <c r="CXB55"/>
      <c r="CXC55"/>
      <c r="CXD55"/>
      <c r="CXE55"/>
      <c r="CXF55"/>
      <c r="CXG55"/>
      <c r="CXH55"/>
      <c r="CXI55"/>
      <c r="CXJ55"/>
      <c r="CXK55"/>
      <c r="CXL55"/>
      <c r="CXM55"/>
      <c r="CXN55"/>
      <c r="CXO55"/>
      <c r="CXP55"/>
      <c r="CXQ55"/>
      <c r="CXR55"/>
      <c r="CXS55"/>
      <c r="CXT55"/>
      <c r="CXU55"/>
      <c r="CXV55"/>
      <c r="CXW55"/>
      <c r="CXX55"/>
      <c r="CXY55"/>
      <c r="CXZ55"/>
      <c r="CYA55"/>
      <c r="CYB55"/>
      <c r="CYC55"/>
      <c r="CYD55"/>
      <c r="CYE55"/>
      <c r="CYF55"/>
      <c r="CYG55"/>
      <c r="CYH55"/>
      <c r="CYI55"/>
      <c r="CYJ55"/>
      <c r="CYK55"/>
      <c r="CYL55"/>
      <c r="CYM55"/>
      <c r="CYN55"/>
      <c r="CYO55"/>
      <c r="CYP55"/>
      <c r="CYQ55"/>
      <c r="CYR55"/>
      <c r="CYS55"/>
      <c r="CYT55"/>
      <c r="CYU55"/>
      <c r="CYV55"/>
      <c r="CYW55"/>
      <c r="CYX55"/>
      <c r="CYY55"/>
      <c r="CYZ55"/>
      <c r="CZA55"/>
      <c r="CZB55"/>
      <c r="CZC55"/>
      <c r="CZD55"/>
      <c r="CZE55"/>
      <c r="CZF55"/>
      <c r="CZG55"/>
      <c r="CZH55"/>
      <c r="CZI55"/>
      <c r="CZJ55"/>
      <c r="CZK55"/>
      <c r="CZL55"/>
      <c r="CZM55"/>
      <c r="CZN55"/>
      <c r="CZO55"/>
      <c r="CZP55"/>
      <c r="CZQ55"/>
      <c r="CZR55"/>
      <c r="CZS55"/>
      <c r="CZT55"/>
      <c r="CZU55"/>
      <c r="CZV55"/>
      <c r="CZW55"/>
      <c r="CZX55"/>
      <c r="CZY55"/>
      <c r="CZZ55"/>
      <c r="DAA55"/>
      <c r="DAB55"/>
      <c r="DAC55"/>
      <c r="DAD55"/>
      <c r="DAE55"/>
      <c r="DAF55"/>
      <c r="DAG55"/>
      <c r="DAH55"/>
      <c r="DAI55"/>
      <c r="DAJ55"/>
      <c r="DAK55"/>
      <c r="DAL55"/>
      <c r="DAM55"/>
      <c r="DAN55"/>
      <c r="DAO55"/>
      <c r="DAP55"/>
      <c r="DAQ55"/>
      <c r="DAR55"/>
      <c r="DAS55"/>
      <c r="DAT55"/>
      <c r="DAU55"/>
      <c r="DAV55"/>
      <c r="DAW55"/>
      <c r="DAX55"/>
      <c r="DAY55"/>
      <c r="DAZ55"/>
      <c r="DBA55"/>
      <c r="DBB55"/>
      <c r="DBC55"/>
      <c r="DBD55"/>
      <c r="DBE55"/>
      <c r="DBF55"/>
      <c r="DBG55"/>
      <c r="DBH55"/>
      <c r="DBI55"/>
      <c r="DBJ55"/>
      <c r="DBK55"/>
      <c r="DBL55"/>
      <c r="DBM55"/>
      <c r="DBN55"/>
      <c r="DBO55"/>
      <c r="DBP55"/>
      <c r="DBQ55"/>
      <c r="DBR55"/>
      <c r="DBS55"/>
      <c r="DBT55"/>
      <c r="DBU55"/>
      <c r="DBV55"/>
      <c r="DBW55"/>
      <c r="DBX55"/>
      <c r="DBY55"/>
      <c r="DBZ55"/>
      <c r="DCA55"/>
      <c r="DCB55"/>
      <c r="DCC55"/>
      <c r="DCD55"/>
      <c r="DCE55"/>
      <c r="DCF55"/>
      <c r="DCG55"/>
      <c r="DCH55"/>
      <c r="DCI55"/>
      <c r="DCJ55"/>
      <c r="DCK55"/>
      <c r="DCL55"/>
      <c r="DCM55"/>
      <c r="DCN55"/>
      <c r="DCO55"/>
      <c r="DCP55"/>
      <c r="DCQ55"/>
      <c r="DCR55"/>
      <c r="DCS55"/>
      <c r="DCT55"/>
      <c r="DCU55"/>
      <c r="DCV55"/>
      <c r="DCW55"/>
      <c r="DCX55"/>
      <c r="DCY55"/>
      <c r="DCZ55"/>
      <c r="DDA55"/>
      <c r="DDB55"/>
      <c r="DDC55"/>
      <c r="DDD55"/>
      <c r="DDE55"/>
      <c r="DDF55"/>
      <c r="DDG55"/>
      <c r="DDH55"/>
      <c r="DDI55"/>
      <c r="DDJ55"/>
      <c r="DDK55"/>
      <c r="DDL55"/>
      <c r="DDM55"/>
      <c r="DDN55"/>
      <c r="DDO55"/>
      <c r="DDP55"/>
      <c r="DDQ55"/>
      <c r="DDR55"/>
      <c r="DDS55"/>
      <c r="DDT55"/>
      <c r="DDU55"/>
      <c r="DDV55"/>
      <c r="DDW55"/>
      <c r="DDX55"/>
      <c r="DDY55"/>
      <c r="DDZ55"/>
      <c r="DEA55"/>
      <c r="DEB55"/>
      <c r="DEC55"/>
      <c r="DED55"/>
      <c r="DEE55"/>
      <c r="DEF55"/>
      <c r="DEG55"/>
      <c r="DEH55"/>
      <c r="DEI55"/>
      <c r="DEJ55"/>
      <c r="DEK55"/>
      <c r="DEL55"/>
      <c r="DEM55"/>
      <c r="DEN55"/>
      <c r="DEO55"/>
      <c r="DEP55"/>
      <c r="DEQ55"/>
      <c r="DER55"/>
      <c r="DES55"/>
      <c r="DET55"/>
      <c r="DEU55"/>
      <c r="DEV55"/>
      <c r="DEW55"/>
      <c r="DEX55"/>
      <c r="DEY55"/>
      <c r="DEZ55"/>
      <c r="DFA55"/>
      <c r="DFB55"/>
      <c r="DFC55"/>
      <c r="DFD55"/>
      <c r="DFE55"/>
      <c r="DFF55"/>
      <c r="DFG55"/>
      <c r="DFH55"/>
      <c r="DFI55"/>
      <c r="DFJ55"/>
      <c r="DFK55"/>
      <c r="DFL55"/>
      <c r="DFM55"/>
      <c r="DFN55"/>
      <c r="DFO55"/>
      <c r="DFP55"/>
      <c r="DFQ55"/>
      <c r="DFR55"/>
      <c r="DFS55"/>
      <c r="DFT55"/>
      <c r="DFU55"/>
      <c r="DFV55"/>
      <c r="DFW55"/>
      <c r="DFX55"/>
      <c r="DFY55"/>
      <c r="DFZ55"/>
      <c r="DGA55"/>
      <c r="DGB55"/>
      <c r="DGC55"/>
      <c r="DGD55"/>
      <c r="DGE55"/>
      <c r="DGF55"/>
      <c r="DGG55"/>
      <c r="DGH55"/>
      <c r="DGI55"/>
      <c r="DGJ55"/>
      <c r="DGK55"/>
      <c r="DGL55"/>
      <c r="DGM55"/>
      <c r="DGN55"/>
      <c r="DGO55"/>
      <c r="DGP55"/>
      <c r="DGQ55"/>
      <c r="DGR55"/>
      <c r="DGS55"/>
      <c r="DGT55"/>
      <c r="DGU55"/>
      <c r="DGV55"/>
      <c r="DGW55"/>
      <c r="DGX55"/>
      <c r="DGY55"/>
      <c r="DGZ55"/>
      <c r="DHA55"/>
      <c r="DHB55"/>
      <c r="DHC55"/>
      <c r="DHD55"/>
      <c r="DHE55"/>
      <c r="DHF55"/>
      <c r="DHG55"/>
      <c r="DHH55"/>
      <c r="DHI55"/>
      <c r="DHJ55"/>
      <c r="DHK55"/>
      <c r="DHL55"/>
      <c r="DHM55"/>
      <c r="DHN55"/>
      <c r="DHO55"/>
      <c r="DHP55"/>
      <c r="DHQ55"/>
      <c r="DHR55"/>
      <c r="DHS55"/>
      <c r="DHT55"/>
      <c r="DHU55"/>
      <c r="DHV55"/>
      <c r="DHW55"/>
      <c r="DHX55"/>
      <c r="DHY55"/>
      <c r="DHZ55"/>
      <c r="DIA55"/>
      <c r="DIB55"/>
      <c r="DIC55"/>
      <c r="DID55"/>
      <c r="DIE55"/>
      <c r="DIF55"/>
      <c r="DIG55"/>
      <c r="DIH55"/>
      <c r="DII55"/>
      <c r="DIJ55"/>
      <c r="DIK55"/>
      <c r="DIL55"/>
      <c r="DIM55"/>
      <c r="DIN55"/>
      <c r="DIO55"/>
      <c r="DIP55"/>
      <c r="DIQ55"/>
      <c r="DIR55"/>
      <c r="DIS55"/>
      <c r="DIT55"/>
      <c r="DIU55"/>
      <c r="DIV55"/>
      <c r="DIW55"/>
      <c r="DIX55"/>
      <c r="DIY55"/>
      <c r="DIZ55"/>
      <c r="DJA55"/>
      <c r="DJB55"/>
      <c r="DJC55"/>
      <c r="DJD55"/>
      <c r="DJE55"/>
      <c r="DJF55"/>
      <c r="DJG55"/>
      <c r="DJH55"/>
      <c r="DJI55"/>
      <c r="DJJ55"/>
      <c r="DJK55"/>
      <c r="DJL55"/>
      <c r="DJM55"/>
      <c r="DJN55"/>
      <c r="DJO55"/>
      <c r="DJP55"/>
      <c r="DJQ55"/>
      <c r="DJR55"/>
      <c r="DJS55"/>
      <c r="DJT55"/>
      <c r="DJU55"/>
      <c r="DJV55"/>
      <c r="DJW55"/>
      <c r="DJX55"/>
      <c r="DJY55"/>
      <c r="DJZ55"/>
      <c r="DKA55"/>
      <c r="DKB55"/>
      <c r="DKC55"/>
      <c r="DKD55"/>
      <c r="DKE55"/>
      <c r="DKF55"/>
      <c r="DKG55"/>
      <c r="DKH55"/>
      <c r="DKI55"/>
      <c r="DKJ55"/>
      <c r="DKK55"/>
      <c r="DKL55"/>
      <c r="DKM55"/>
      <c r="DKN55"/>
      <c r="DKO55"/>
      <c r="DKP55"/>
      <c r="DKQ55"/>
      <c r="DKR55"/>
      <c r="DKS55"/>
      <c r="DKT55"/>
      <c r="DKU55"/>
      <c r="DKV55"/>
      <c r="DKW55"/>
      <c r="DKX55"/>
      <c r="DKY55"/>
      <c r="DKZ55"/>
      <c r="DLA55"/>
      <c r="DLB55"/>
      <c r="DLC55"/>
      <c r="DLD55"/>
      <c r="DLE55"/>
      <c r="DLF55"/>
      <c r="DLG55"/>
      <c r="DLH55"/>
      <c r="DLI55"/>
      <c r="DLJ55"/>
      <c r="DLK55"/>
      <c r="DLL55"/>
      <c r="DLM55"/>
      <c r="DLN55"/>
      <c r="DLO55"/>
      <c r="DLP55"/>
      <c r="DLQ55"/>
      <c r="DLR55"/>
      <c r="DLS55"/>
      <c r="DLT55"/>
      <c r="DLU55"/>
      <c r="DLV55"/>
      <c r="DLW55"/>
      <c r="DLX55"/>
      <c r="DLY55"/>
      <c r="DLZ55"/>
      <c r="DMA55"/>
      <c r="DMB55"/>
      <c r="DMC55"/>
      <c r="DMD55"/>
      <c r="DME55"/>
      <c r="DMF55"/>
      <c r="DMG55"/>
      <c r="DMH55"/>
      <c r="DMI55"/>
      <c r="DMJ55"/>
      <c r="DMK55"/>
      <c r="DML55"/>
      <c r="DMM55"/>
      <c r="DMN55"/>
      <c r="DMO55"/>
      <c r="DMP55"/>
      <c r="DMQ55"/>
      <c r="DMR55"/>
      <c r="DMS55"/>
      <c r="DMT55"/>
      <c r="DMU55"/>
      <c r="DMV55"/>
      <c r="DMW55"/>
      <c r="DMX55"/>
      <c r="DMY55"/>
      <c r="DMZ55"/>
      <c r="DNA55"/>
      <c r="DNB55"/>
      <c r="DNC55"/>
      <c r="DND55"/>
      <c r="DNE55"/>
      <c r="DNF55"/>
      <c r="DNG55"/>
      <c r="DNH55"/>
      <c r="DNI55"/>
      <c r="DNJ55"/>
      <c r="DNK55"/>
      <c r="DNL55"/>
      <c r="DNM55"/>
      <c r="DNN55"/>
      <c r="DNO55"/>
      <c r="DNP55"/>
      <c r="DNQ55"/>
      <c r="DNR55"/>
      <c r="DNS55"/>
      <c r="DNT55"/>
      <c r="DNU55"/>
      <c r="DNV55"/>
      <c r="DNW55"/>
      <c r="DNX55"/>
      <c r="DNY55"/>
      <c r="DNZ55"/>
      <c r="DOA55"/>
      <c r="DOB55"/>
      <c r="DOC55"/>
      <c r="DOD55"/>
      <c r="DOE55"/>
      <c r="DOF55"/>
      <c r="DOG55"/>
      <c r="DOH55"/>
      <c r="DOI55"/>
      <c r="DOJ55"/>
      <c r="DOK55"/>
      <c r="DOL55"/>
      <c r="DOM55"/>
      <c r="DON55"/>
      <c r="DOO55"/>
      <c r="DOP55"/>
      <c r="DOQ55"/>
      <c r="DOR55"/>
      <c r="DOS55"/>
      <c r="DOT55"/>
      <c r="DOU55"/>
      <c r="DOV55"/>
      <c r="DOW55"/>
      <c r="DOX55"/>
      <c r="DOY55"/>
      <c r="DOZ55"/>
      <c r="DPA55"/>
      <c r="DPB55"/>
      <c r="DPC55"/>
      <c r="DPD55"/>
      <c r="DPE55"/>
      <c r="DPF55"/>
      <c r="DPG55"/>
      <c r="DPH55"/>
      <c r="DPI55"/>
      <c r="DPJ55"/>
      <c r="DPK55"/>
      <c r="DPL55"/>
      <c r="DPM55"/>
      <c r="DPN55"/>
      <c r="DPO55"/>
      <c r="DPP55"/>
      <c r="DPQ55"/>
      <c r="DPR55"/>
      <c r="DPS55"/>
      <c r="DPT55"/>
      <c r="DPU55"/>
      <c r="DPV55"/>
      <c r="DPW55"/>
      <c r="DPX55"/>
      <c r="DPY55"/>
      <c r="DPZ55"/>
      <c r="DQA55"/>
      <c r="DQB55"/>
      <c r="DQC55"/>
      <c r="DQD55"/>
      <c r="DQE55"/>
      <c r="DQF55"/>
      <c r="DQG55"/>
      <c r="DQH55"/>
      <c r="DQI55"/>
      <c r="DQJ55"/>
      <c r="DQK55"/>
      <c r="DQL55"/>
      <c r="DQM55"/>
      <c r="DQN55"/>
      <c r="DQO55"/>
      <c r="DQP55"/>
      <c r="DQQ55"/>
      <c r="DQR55"/>
      <c r="DQS55"/>
      <c r="DQT55"/>
      <c r="DQU55"/>
      <c r="DQV55"/>
      <c r="DQW55"/>
      <c r="DQX55"/>
      <c r="DQY55"/>
      <c r="DQZ55"/>
      <c r="DRA55"/>
      <c r="DRB55"/>
      <c r="DRC55"/>
      <c r="DRD55"/>
      <c r="DRE55"/>
      <c r="DRF55"/>
      <c r="DRG55"/>
      <c r="DRH55"/>
      <c r="DRI55"/>
      <c r="DRJ55"/>
      <c r="DRK55"/>
      <c r="DRL55"/>
      <c r="DRM55"/>
      <c r="DRN55"/>
      <c r="DRO55"/>
      <c r="DRP55"/>
      <c r="DRQ55"/>
      <c r="DRR55"/>
      <c r="DRS55"/>
      <c r="DRT55"/>
      <c r="DRU55"/>
      <c r="DRV55"/>
      <c r="DRW55"/>
      <c r="DRX55"/>
      <c r="DRY55"/>
      <c r="DRZ55"/>
      <c r="DSA55"/>
      <c r="DSB55"/>
      <c r="DSC55"/>
      <c r="DSD55"/>
      <c r="DSE55"/>
      <c r="DSF55"/>
      <c r="DSG55"/>
      <c r="DSH55"/>
      <c r="DSI55"/>
      <c r="DSJ55"/>
      <c r="DSK55"/>
      <c r="DSL55"/>
      <c r="DSM55"/>
      <c r="DSN55"/>
      <c r="DSO55"/>
      <c r="DSP55"/>
      <c r="DSQ55"/>
      <c r="DSR55"/>
      <c r="DSS55"/>
      <c r="DST55"/>
      <c r="DSU55"/>
      <c r="DSV55"/>
      <c r="DSW55"/>
      <c r="DSX55"/>
      <c r="DSY55"/>
      <c r="DSZ55"/>
      <c r="DTA55"/>
      <c r="DTB55"/>
      <c r="DTC55"/>
      <c r="DTD55"/>
      <c r="DTE55"/>
      <c r="DTF55"/>
      <c r="DTG55"/>
      <c r="DTH55"/>
      <c r="DTI55"/>
      <c r="DTJ55"/>
      <c r="DTK55"/>
      <c r="DTL55"/>
      <c r="DTM55"/>
      <c r="DTN55"/>
      <c r="DTO55"/>
      <c r="DTP55"/>
      <c r="DTQ55"/>
      <c r="DTR55"/>
      <c r="DTS55"/>
      <c r="DTT55"/>
      <c r="DTU55"/>
      <c r="DTV55"/>
      <c r="DTW55"/>
      <c r="DTX55"/>
      <c r="DTY55"/>
      <c r="DTZ55"/>
      <c r="DUA55"/>
      <c r="DUB55"/>
      <c r="DUC55"/>
      <c r="DUD55"/>
      <c r="DUE55"/>
      <c r="DUF55"/>
      <c r="DUG55"/>
      <c r="DUH55"/>
      <c r="DUI55"/>
      <c r="DUJ55"/>
      <c r="DUK55"/>
      <c r="DUL55"/>
      <c r="DUM55"/>
      <c r="DUN55"/>
      <c r="DUO55"/>
      <c r="DUP55"/>
      <c r="DUQ55"/>
      <c r="DUR55"/>
      <c r="DUS55"/>
      <c r="DUT55"/>
      <c r="DUU55"/>
      <c r="DUV55"/>
      <c r="DUW55"/>
      <c r="DUX55"/>
      <c r="DUY55"/>
      <c r="DUZ55"/>
      <c r="DVA55"/>
      <c r="DVB55"/>
      <c r="DVC55"/>
      <c r="DVD55"/>
      <c r="DVE55"/>
      <c r="DVF55"/>
      <c r="DVG55"/>
      <c r="DVH55"/>
      <c r="DVI55"/>
      <c r="DVJ55"/>
      <c r="DVK55"/>
      <c r="DVL55"/>
      <c r="DVM55"/>
      <c r="DVN55"/>
      <c r="DVO55"/>
      <c r="DVP55"/>
      <c r="DVQ55"/>
      <c r="DVR55"/>
      <c r="DVS55"/>
      <c r="DVT55"/>
      <c r="DVU55"/>
      <c r="DVV55"/>
      <c r="DVW55"/>
      <c r="DVX55"/>
      <c r="DVY55"/>
      <c r="DVZ55"/>
      <c r="DWA55"/>
      <c r="DWB55"/>
      <c r="DWC55"/>
      <c r="DWD55"/>
      <c r="DWE55"/>
      <c r="DWF55"/>
      <c r="DWG55"/>
      <c r="DWH55"/>
      <c r="DWI55"/>
      <c r="DWJ55"/>
      <c r="DWK55"/>
      <c r="DWL55"/>
      <c r="DWM55"/>
      <c r="DWN55"/>
      <c r="DWO55"/>
      <c r="DWP55"/>
      <c r="DWQ55"/>
      <c r="DWR55"/>
      <c r="DWS55"/>
      <c r="DWT55"/>
      <c r="DWU55"/>
      <c r="DWV55"/>
      <c r="DWW55"/>
      <c r="DWX55"/>
      <c r="DWY55"/>
      <c r="DWZ55"/>
      <c r="DXA55"/>
      <c r="DXB55"/>
      <c r="DXC55"/>
      <c r="DXD55"/>
      <c r="DXE55"/>
      <c r="DXF55"/>
      <c r="DXG55"/>
      <c r="DXH55"/>
      <c r="DXI55"/>
      <c r="DXJ55"/>
      <c r="DXK55"/>
      <c r="DXL55"/>
      <c r="DXM55"/>
      <c r="DXN55"/>
      <c r="DXO55"/>
      <c r="DXP55"/>
      <c r="DXQ55"/>
      <c r="DXR55"/>
      <c r="DXS55"/>
      <c r="DXT55"/>
      <c r="DXU55"/>
      <c r="DXV55"/>
      <c r="DXW55"/>
      <c r="DXX55"/>
      <c r="DXY55"/>
      <c r="DXZ55"/>
      <c r="DYA55"/>
      <c r="DYB55"/>
      <c r="DYC55"/>
      <c r="DYD55"/>
      <c r="DYE55"/>
      <c r="DYF55"/>
      <c r="DYG55"/>
      <c r="DYH55"/>
      <c r="DYI55"/>
      <c r="DYJ55"/>
      <c r="DYK55"/>
      <c r="DYL55"/>
      <c r="DYM55"/>
      <c r="DYN55"/>
      <c r="DYO55"/>
      <c r="DYP55"/>
      <c r="DYQ55"/>
      <c r="DYR55"/>
      <c r="DYS55"/>
      <c r="DYT55"/>
      <c r="DYU55"/>
      <c r="DYV55"/>
      <c r="DYW55"/>
      <c r="DYX55"/>
      <c r="DYY55"/>
      <c r="DYZ55"/>
      <c r="DZA55"/>
      <c r="DZB55"/>
      <c r="DZC55"/>
      <c r="DZD55"/>
      <c r="DZE55"/>
      <c r="DZF55"/>
      <c r="DZG55"/>
      <c r="DZH55"/>
      <c r="DZI55"/>
      <c r="DZJ55"/>
      <c r="DZK55"/>
      <c r="DZL55"/>
      <c r="DZM55"/>
      <c r="DZN55"/>
      <c r="DZO55"/>
      <c r="DZP55"/>
      <c r="DZQ55"/>
      <c r="DZR55"/>
      <c r="DZS55"/>
      <c r="DZT55"/>
      <c r="DZU55"/>
      <c r="DZV55"/>
      <c r="DZW55"/>
      <c r="DZX55"/>
      <c r="DZY55"/>
      <c r="DZZ55"/>
      <c r="EAA55"/>
      <c r="EAB55"/>
      <c r="EAC55"/>
      <c r="EAD55"/>
      <c r="EAE55"/>
      <c r="EAF55"/>
      <c r="EAG55"/>
      <c r="EAH55"/>
      <c r="EAI55"/>
      <c r="EAJ55"/>
      <c r="EAK55"/>
      <c r="EAL55"/>
      <c r="EAM55"/>
      <c r="EAN55"/>
      <c r="EAO55"/>
      <c r="EAP55"/>
      <c r="EAQ55"/>
      <c r="EAR55"/>
      <c r="EAS55"/>
      <c r="EAT55"/>
      <c r="EAU55"/>
      <c r="EAV55"/>
      <c r="EAW55"/>
      <c r="EAX55"/>
      <c r="EAY55"/>
      <c r="EAZ55"/>
      <c r="EBA55"/>
      <c r="EBB55"/>
      <c r="EBC55"/>
      <c r="EBD55"/>
      <c r="EBE55"/>
      <c r="EBF55"/>
      <c r="EBG55"/>
      <c r="EBH55"/>
      <c r="EBI55"/>
      <c r="EBJ55"/>
      <c r="EBK55"/>
      <c r="EBL55"/>
      <c r="EBM55"/>
      <c r="EBN55"/>
      <c r="EBO55"/>
      <c r="EBP55"/>
      <c r="EBQ55"/>
      <c r="EBR55"/>
      <c r="EBS55"/>
      <c r="EBT55"/>
      <c r="EBU55"/>
      <c r="EBV55"/>
      <c r="EBW55"/>
      <c r="EBX55"/>
      <c r="EBY55"/>
      <c r="EBZ55"/>
      <c r="ECA55"/>
      <c r="ECB55"/>
      <c r="ECC55"/>
      <c r="ECD55"/>
      <c r="ECE55"/>
      <c r="ECF55"/>
      <c r="ECG55"/>
      <c r="ECH55"/>
      <c r="ECI55"/>
      <c r="ECJ55"/>
      <c r="ECK55"/>
      <c r="ECL55"/>
      <c r="ECM55"/>
      <c r="ECN55"/>
      <c r="ECO55"/>
      <c r="ECP55"/>
      <c r="ECQ55"/>
      <c r="ECR55"/>
      <c r="ECS55"/>
      <c r="ECT55"/>
      <c r="ECU55"/>
      <c r="ECV55"/>
      <c r="ECW55"/>
      <c r="ECX55"/>
      <c r="ECY55"/>
      <c r="ECZ55"/>
      <c r="EDA55"/>
      <c r="EDB55"/>
      <c r="EDC55"/>
      <c r="EDD55"/>
      <c r="EDE55"/>
      <c r="EDF55"/>
      <c r="EDG55"/>
      <c r="EDH55"/>
      <c r="EDI55"/>
      <c r="EDJ55"/>
      <c r="EDK55"/>
      <c r="EDL55"/>
      <c r="EDM55"/>
      <c r="EDN55"/>
      <c r="EDO55"/>
      <c r="EDP55"/>
      <c r="EDQ55"/>
      <c r="EDR55"/>
      <c r="EDS55"/>
      <c r="EDT55"/>
      <c r="EDU55"/>
      <c r="EDV55"/>
      <c r="EDW55"/>
      <c r="EDX55"/>
      <c r="EDY55"/>
      <c r="EDZ55"/>
      <c r="EEA55"/>
      <c r="EEB55"/>
      <c r="EEC55"/>
      <c r="EED55"/>
      <c r="EEE55"/>
      <c r="EEF55"/>
      <c r="EEG55"/>
      <c r="EEH55"/>
      <c r="EEI55"/>
      <c r="EEJ55"/>
      <c r="EEK55"/>
      <c r="EEL55"/>
      <c r="EEM55"/>
      <c r="EEN55"/>
      <c r="EEO55"/>
      <c r="EEP55"/>
      <c r="EEQ55"/>
      <c r="EER55"/>
      <c r="EES55"/>
      <c r="EET55"/>
      <c r="EEU55"/>
      <c r="EEV55"/>
      <c r="EEW55"/>
      <c r="EEX55"/>
      <c r="EEY55"/>
      <c r="EEZ55"/>
      <c r="EFA55"/>
      <c r="EFB55"/>
      <c r="EFC55"/>
      <c r="EFD55"/>
      <c r="EFE55"/>
      <c r="EFF55"/>
      <c r="EFG55"/>
      <c r="EFH55"/>
      <c r="EFI55"/>
      <c r="EFJ55"/>
      <c r="EFK55"/>
      <c r="EFL55"/>
      <c r="EFM55"/>
      <c r="EFN55"/>
      <c r="EFO55"/>
      <c r="EFP55"/>
      <c r="EFQ55"/>
      <c r="EFR55"/>
      <c r="EFS55"/>
      <c r="EFT55"/>
      <c r="EFU55"/>
      <c r="EFV55"/>
      <c r="EFW55"/>
      <c r="EFX55"/>
      <c r="EFY55"/>
      <c r="EFZ55"/>
      <c r="EGA55"/>
      <c r="EGB55"/>
      <c r="EGC55"/>
      <c r="EGD55"/>
      <c r="EGE55"/>
      <c r="EGF55"/>
      <c r="EGG55"/>
      <c r="EGH55"/>
      <c r="EGI55"/>
      <c r="EGJ55"/>
      <c r="EGK55"/>
      <c r="EGL55"/>
      <c r="EGM55"/>
      <c r="EGN55"/>
      <c r="EGO55"/>
      <c r="EGP55"/>
      <c r="EGQ55"/>
      <c r="EGR55"/>
      <c r="EGS55"/>
      <c r="EGT55"/>
      <c r="EGU55"/>
      <c r="EGV55"/>
      <c r="EGW55"/>
      <c r="EGX55"/>
      <c r="EGY55"/>
      <c r="EGZ55"/>
      <c r="EHA55"/>
      <c r="EHB55"/>
      <c r="EHC55"/>
      <c r="EHD55"/>
      <c r="EHE55"/>
      <c r="EHF55"/>
      <c r="EHG55"/>
      <c r="EHH55"/>
      <c r="EHI55"/>
      <c r="EHJ55"/>
      <c r="EHK55"/>
      <c r="EHL55"/>
      <c r="EHM55"/>
      <c r="EHN55"/>
      <c r="EHO55"/>
      <c r="EHP55"/>
      <c r="EHQ55"/>
      <c r="EHR55"/>
      <c r="EHS55"/>
      <c r="EHT55"/>
      <c r="EHU55"/>
      <c r="EHV55"/>
      <c r="EHW55"/>
      <c r="EHX55"/>
      <c r="EHY55"/>
      <c r="EHZ55"/>
      <c r="EIA55"/>
      <c r="EIB55"/>
      <c r="EIC55"/>
      <c r="EID55"/>
      <c r="EIE55"/>
      <c r="EIF55"/>
      <c r="EIG55"/>
      <c r="EIH55"/>
      <c r="EII55"/>
      <c r="EIJ55"/>
      <c r="EIK55"/>
      <c r="EIL55"/>
      <c r="EIM55"/>
      <c r="EIN55"/>
      <c r="EIO55"/>
      <c r="EIP55"/>
      <c r="EIQ55"/>
      <c r="EIR55"/>
      <c r="EIS55"/>
      <c r="EIT55"/>
      <c r="EIU55"/>
      <c r="EIV55"/>
      <c r="EIW55"/>
      <c r="EIX55"/>
      <c r="EIY55"/>
      <c r="EIZ55"/>
      <c r="EJA55"/>
      <c r="EJB55"/>
      <c r="EJC55"/>
      <c r="EJD55"/>
      <c r="EJE55"/>
      <c r="EJF55"/>
      <c r="EJG55"/>
      <c r="EJH55"/>
      <c r="EJI55"/>
      <c r="EJJ55"/>
      <c r="EJK55"/>
      <c r="EJL55"/>
      <c r="EJM55"/>
      <c r="EJN55"/>
      <c r="EJO55"/>
      <c r="EJP55"/>
      <c r="EJQ55"/>
      <c r="EJR55"/>
      <c r="EJS55"/>
      <c r="EJT55"/>
      <c r="EJU55"/>
      <c r="EJV55"/>
      <c r="EJW55"/>
      <c r="EJX55"/>
      <c r="EJY55"/>
      <c r="EJZ55"/>
      <c r="EKA55"/>
      <c r="EKB55"/>
      <c r="EKC55"/>
      <c r="EKD55"/>
      <c r="EKE55"/>
      <c r="EKF55"/>
      <c r="EKG55"/>
      <c r="EKH55"/>
      <c r="EKI55"/>
      <c r="EKJ55"/>
      <c r="EKK55"/>
      <c r="EKL55"/>
      <c r="EKM55"/>
      <c r="EKN55"/>
      <c r="EKO55"/>
      <c r="EKP55"/>
      <c r="EKQ55"/>
      <c r="EKR55"/>
      <c r="EKS55"/>
      <c r="EKT55"/>
      <c r="EKU55"/>
      <c r="EKV55"/>
      <c r="EKW55"/>
      <c r="EKX55"/>
      <c r="EKY55"/>
      <c r="EKZ55"/>
      <c r="ELA55"/>
      <c r="ELB55"/>
      <c r="ELC55"/>
      <c r="ELD55"/>
      <c r="ELE55"/>
      <c r="ELF55"/>
      <c r="ELG55"/>
      <c r="ELH55"/>
      <c r="ELI55"/>
      <c r="ELJ55"/>
      <c r="ELK55"/>
      <c r="ELL55"/>
      <c r="ELM55"/>
      <c r="ELN55"/>
      <c r="ELO55"/>
      <c r="ELP55"/>
      <c r="ELQ55"/>
      <c r="ELR55"/>
      <c r="ELS55"/>
      <c r="ELT55"/>
      <c r="ELU55"/>
      <c r="ELV55"/>
      <c r="ELW55"/>
      <c r="ELX55"/>
      <c r="ELY55"/>
      <c r="ELZ55"/>
      <c r="EMA55"/>
      <c r="EMB55"/>
      <c r="EMC55"/>
      <c r="EMD55"/>
      <c r="EME55"/>
      <c r="EMF55"/>
      <c r="EMG55"/>
      <c r="EMH55"/>
      <c r="EMI55"/>
      <c r="EMJ55"/>
      <c r="EMK55"/>
      <c r="EML55"/>
      <c r="EMM55"/>
      <c r="EMN55"/>
      <c r="EMO55"/>
      <c r="EMP55"/>
      <c r="EMQ55"/>
      <c r="EMR55"/>
      <c r="EMS55"/>
      <c r="EMT55"/>
      <c r="EMU55"/>
      <c r="EMV55"/>
      <c r="EMW55"/>
      <c r="EMX55"/>
      <c r="EMY55"/>
      <c r="EMZ55"/>
      <c r="ENA55"/>
      <c r="ENB55"/>
      <c r="ENC55"/>
      <c r="END55"/>
      <c r="ENE55"/>
      <c r="ENF55"/>
      <c r="ENG55"/>
      <c r="ENH55"/>
      <c r="ENI55"/>
      <c r="ENJ55"/>
      <c r="ENK55"/>
      <c r="ENL55"/>
      <c r="ENM55"/>
      <c r="ENN55"/>
      <c r="ENO55"/>
      <c r="ENP55"/>
      <c r="ENQ55"/>
      <c r="ENR55"/>
      <c r="ENS55"/>
      <c r="ENT55"/>
      <c r="ENU55"/>
      <c r="ENV55"/>
      <c r="ENW55"/>
      <c r="ENX55"/>
      <c r="ENY55"/>
      <c r="ENZ55"/>
      <c r="EOA55"/>
      <c r="EOB55"/>
      <c r="EOC55"/>
      <c r="EOD55"/>
      <c r="EOE55"/>
      <c r="EOF55"/>
      <c r="EOG55"/>
      <c r="EOH55"/>
      <c r="EOI55"/>
      <c r="EOJ55"/>
      <c r="EOK55"/>
      <c r="EOL55"/>
      <c r="EOM55"/>
      <c r="EON55"/>
      <c r="EOO55"/>
      <c r="EOP55"/>
      <c r="EOQ55"/>
      <c r="EOR55"/>
      <c r="EOS55"/>
      <c r="EOT55"/>
      <c r="EOU55"/>
      <c r="EOV55"/>
      <c r="EOW55"/>
      <c r="EOX55"/>
      <c r="EOY55"/>
      <c r="EOZ55"/>
      <c r="EPA55"/>
      <c r="EPB55"/>
      <c r="EPC55"/>
      <c r="EPD55"/>
      <c r="EPE55"/>
      <c r="EPF55"/>
      <c r="EPG55"/>
      <c r="EPH55"/>
      <c r="EPI55"/>
      <c r="EPJ55"/>
      <c r="EPK55"/>
      <c r="EPL55"/>
      <c r="EPM55"/>
      <c r="EPN55"/>
      <c r="EPO55"/>
      <c r="EPP55"/>
      <c r="EPQ55"/>
      <c r="EPR55"/>
      <c r="EPS55"/>
      <c r="EPT55"/>
      <c r="EPU55"/>
      <c r="EPV55"/>
      <c r="EPW55"/>
      <c r="EPX55"/>
      <c r="EPY55"/>
      <c r="EPZ55"/>
      <c r="EQA55"/>
      <c r="EQB55"/>
      <c r="EQC55"/>
      <c r="EQD55"/>
      <c r="EQE55"/>
      <c r="EQF55"/>
      <c r="EQG55"/>
      <c r="EQH55"/>
      <c r="EQI55"/>
      <c r="EQJ55"/>
      <c r="EQK55"/>
      <c r="EQL55"/>
      <c r="EQM55"/>
      <c r="EQN55"/>
      <c r="EQO55"/>
      <c r="EQP55"/>
      <c r="EQQ55"/>
      <c r="EQR55"/>
      <c r="EQS55"/>
      <c r="EQT55"/>
      <c r="EQU55"/>
      <c r="EQV55"/>
      <c r="EQW55"/>
      <c r="EQX55"/>
      <c r="EQY55"/>
      <c r="EQZ55"/>
      <c r="ERA55"/>
      <c r="ERB55"/>
      <c r="ERC55"/>
      <c r="ERD55"/>
      <c r="ERE55"/>
      <c r="ERF55"/>
      <c r="ERG55"/>
      <c r="ERH55"/>
      <c r="ERI55"/>
      <c r="ERJ55"/>
      <c r="ERK55"/>
      <c r="ERL55"/>
      <c r="ERM55"/>
      <c r="ERN55"/>
      <c r="ERO55"/>
      <c r="ERP55"/>
      <c r="ERQ55"/>
      <c r="ERR55"/>
      <c r="ERS55"/>
      <c r="ERT55"/>
      <c r="ERU55"/>
      <c r="ERV55"/>
      <c r="ERW55"/>
      <c r="ERX55"/>
      <c r="ERY55"/>
      <c r="ERZ55"/>
      <c r="ESA55"/>
      <c r="ESB55"/>
      <c r="ESC55"/>
      <c r="ESD55"/>
      <c r="ESE55"/>
      <c r="ESF55"/>
      <c r="ESG55"/>
      <c r="ESH55"/>
      <c r="ESI55"/>
      <c r="ESJ55"/>
      <c r="ESK55"/>
      <c r="ESL55"/>
      <c r="ESM55"/>
      <c r="ESN55"/>
      <c r="ESO55"/>
      <c r="ESP55"/>
      <c r="ESQ55"/>
      <c r="ESR55"/>
      <c r="ESS55"/>
      <c r="EST55"/>
      <c r="ESU55"/>
      <c r="ESV55"/>
      <c r="ESW55"/>
      <c r="ESX55"/>
      <c r="ESY55"/>
      <c r="ESZ55"/>
      <c r="ETA55"/>
      <c r="ETB55"/>
      <c r="ETC55"/>
      <c r="ETD55"/>
      <c r="ETE55"/>
      <c r="ETF55"/>
      <c r="ETG55"/>
      <c r="ETH55"/>
      <c r="ETI55"/>
      <c r="ETJ55"/>
      <c r="ETK55"/>
      <c r="ETL55"/>
      <c r="ETM55"/>
      <c r="ETN55"/>
      <c r="ETO55"/>
      <c r="ETP55"/>
      <c r="ETQ55"/>
      <c r="ETR55"/>
      <c r="ETS55"/>
      <c r="ETT55"/>
      <c r="ETU55"/>
      <c r="ETV55"/>
      <c r="ETW55"/>
      <c r="ETX55"/>
      <c r="ETY55"/>
      <c r="ETZ55"/>
      <c r="EUA55"/>
      <c r="EUB55"/>
      <c r="EUC55"/>
      <c r="EUD55"/>
      <c r="EUE55"/>
      <c r="EUF55"/>
      <c r="EUG55"/>
      <c r="EUH55"/>
      <c r="EUI55"/>
      <c r="EUJ55"/>
      <c r="EUK55"/>
      <c r="EUL55"/>
      <c r="EUM55"/>
      <c r="EUN55"/>
      <c r="EUO55"/>
      <c r="EUP55"/>
      <c r="EUQ55"/>
      <c r="EUR55"/>
      <c r="EUS55"/>
      <c r="EUT55"/>
      <c r="EUU55"/>
      <c r="EUV55"/>
      <c r="EUW55"/>
      <c r="EUX55"/>
      <c r="EUY55"/>
      <c r="EUZ55"/>
      <c r="EVA55"/>
      <c r="EVB55"/>
      <c r="EVC55"/>
      <c r="EVD55"/>
      <c r="EVE55"/>
      <c r="EVF55"/>
      <c r="EVG55"/>
      <c r="EVH55"/>
      <c r="EVI55"/>
      <c r="EVJ55"/>
      <c r="EVK55"/>
      <c r="EVL55"/>
      <c r="EVM55"/>
      <c r="EVN55"/>
      <c r="EVO55"/>
      <c r="EVP55"/>
      <c r="EVQ55"/>
      <c r="EVR55"/>
      <c r="EVS55"/>
      <c r="EVT55"/>
      <c r="EVU55"/>
      <c r="EVV55"/>
      <c r="EVW55"/>
      <c r="EVX55"/>
      <c r="EVY55"/>
      <c r="EVZ55"/>
      <c r="EWA55"/>
      <c r="EWB55"/>
      <c r="EWC55"/>
      <c r="EWD55"/>
      <c r="EWE55"/>
      <c r="EWF55"/>
      <c r="EWG55"/>
      <c r="EWH55"/>
      <c r="EWI55"/>
      <c r="EWJ55"/>
      <c r="EWK55"/>
      <c r="EWL55"/>
      <c r="EWM55"/>
      <c r="EWN55"/>
      <c r="EWO55"/>
      <c r="EWP55"/>
      <c r="EWQ55"/>
      <c r="EWR55"/>
      <c r="EWS55"/>
      <c r="EWT55"/>
      <c r="EWU55"/>
      <c r="EWV55"/>
      <c r="EWW55"/>
      <c r="EWX55"/>
      <c r="EWY55"/>
      <c r="EWZ55"/>
      <c r="EXA55"/>
      <c r="EXB55"/>
      <c r="EXC55"/>
      <c r="EXD55"/>
      <c r="EXE55"/>
      <c r="EXF55"/>
      <c r="EXG55"/>
      <c r="EXH55"/>
      <c r="EXI55"/>
      <c r="EXJ55"/>
      <c r="EXK55"/>
      <c r="EXL55"/>
      <c r="EXM55"/>
      <c r="EXN55"/>
      <c r="EXO55"/>
      <c r="EXP55"/>
      <c r="EXQ55"/>
      <c r="EXR55"/>
      <c r="EXS55"/>
      <c r="EXT55"/>
      <c r="EXU55"/>
      <c r="EXV55"/>
      <c r="EXW55"/>
      <c r="EXX55"/>
      <c r="EXY55"/>
      <c r="EXZ55"/>
      <c r="EYA55"/>
      <c r="EYB55"/>
      <c r="EYC55"/>
      <c r="EYD55"/>
      <c r="EYE55"/>
      <c r="EYF55"/>
      <c r="EYG55"/>
      <c r="EYH55"/>
      <c r="EYI55"/>
      <c r="EYJ55"/>
      <c r="EYK55"/>
      <c r="EYL55"/>
      <c r="EYM55"/>
      <c r="EYN55"/>
      <c r="EYO55"/>
      <c r="EYP55"/>
      <c r="EYQ55"/>
      <c r="EYR55"/>
      <c r="EYS55"/>
      <c r="EYT55"/>
      <c r="EYU55"/>
      <c r="EYV55"/>
      <c r="EYW55"/>
      <c r="EYX55"/>
      <c r="EYY55"/>
      <c r="EYZ55"/>
      <c r="EZA55"/>
      <c r="EZB55"/>
      <c r="EZC55"/>
      <c r="EZD55"/>
      <c r="EZE55"/>
      <c r="EZF55"/>
      <c r="EZG55"/>
      <c r="EZH55"/>
      <c r="EZI55"/>
      <c r="EZJ55"/>
      <c r="EZK55"/>
      <c r="EZL55"/>
      <c r="EZM55"/>
      <c r="EZN55"/>
      <c r="EZO55"/>
      <c r="EZP55"/>
      <c r="EZQ55"/>
      <c r="EZR55"/>
      <c r="EZS55"/>
      <c r="EZT55"/>
      <c r="EZU55"/>
      <c r="EZV55"/>
      <c r="EZW55"/>
      <c r="EZX55"/>
      <c r="EZY55"/>
      <c r="EZZ55"/>
      <c r="FAA55"/>
      <c r="FAB55"/>
      <c r="FAC55"/>
      <c r="FAD55"/>
      <c r="FAE55"/>
      <c r="FAF55"/>
      <c r="FAG55"/>
      <c r="FAH55"/>
      <c r="FAI55"/>
      <c r="FAJ55"/>
      <c r="FAK55"/>
      <c r="FAL55"/>
      <c r="FAM55"/>
      <c r="FAN55"/>
      <c r="FAO55"/>
      <c r="FAP55"/>
      <c r="FAQ55"/>
      <c r="FAR55"/>
      <c r="FAS55"/>
      <c r="FAT55"/>
      <c r="FAU55"/>
      <c r="FAV55"/>
      <c r="FAW55"/>
      <c r="FAX55"/>
      <c r="FAY55"/>
      <c r="FAZ55"/>
      <c r="FBA55"/>
      <c r="FBB55"/>
      <c r="FBC55"/>
      <c r="FBD55"/>
      <c r="FBE55"/>
      <c r="FBF55"/>
      <c r="FBG55"/>
      <c r="FBH55"/>
      <c r="FBI55"/>
      <c r="FBJ55"/>
      <c r="FBK55"/>
      <c r="FBL55"/>
      <c r="FBM55"/>
      <c r="FBN55"/>
      <c r="FBO55"/>
      <c r="FBP55"/>
      <c r="FBQ55"/>
      <c r="FBR55"/>
      <c r="FBS55"/>
      <c r="FBT55"/>
      <c r="FBU55"/>
      <c r="FBV55"/>
      <c r="FBW55"/>
      <c r="FBX55"/>
      <c r="FBY55"/>
      <c r="FBZ55"/>
      <c r="FCA55"/>
      <c r="FCB55"/>
      <c r="FCC55"/>
      <c r="FCD55"/>
      <c r="FCE55"/>
      <c r="FCF55"/>
      <c r="FCG55"/>
      <c r="FCH55"/>
      <c r="FCI55"/>
      <c r="FCJ55"/>
      <c r="FCK55"/>
      <c r="FCL55"/>
      <c r="FCM55"/>
      <c r="FCN55"/>
      <c r="FCO55"/>
      <c r="FCP55"/>
      <c r="FCQ55"/>
      <c r="FCR55"/>
      <c r="FCS55"/>
      <c r="FCT55"/>
      <c r="FCU55"/>
      <c r="FCV55"/>
      <c r="FCW55"/>
      <c r="FCX55"/>
      <c r="FCY55"/>
      <c r="FCZ55"/>
      <c r="FDA55"/>
      <c r="FDB55"/>
      <c r="FDC55"/>
      <c r="FDD55"/>
      <c r="FDE55"/>
      <c r="FDF55"/>
      <c r="FDG55"/>
      <c r="FDH55"/>
      <c r="FDI55"/>
      <c r="FDJ55"/>
      <c r="FDK55"/>
      <c r="FDL55"/>
      <c r="FDM55"/>
      <c r="FDN55"/>
      <c r="FDO55"/>
      <c r="FDP55"/>
      <c r="FDQ55"/>
      <c r="FDR55"/>
      <c r="FDS55"/>
      <c r="FDT55"/>
      <c r="FDU55"/>
      <c r="FDV55"/>
      <c r="FDW55"/>
      <c r="FDX55"/>
      <c r="FDY55"/>
      <c r="FDZ55"/>
      <c r="FEA55"/>
      <c r="FEB55"/>
      <c r="FEC55"/>
      <c r="FED55"/>
      <c r="FEE55"/>
      <c r="FEF55"/>
      <c r="FEG55"/>
      <c r="FEH55"/>
      <c r="FEI55"/>
      <c r="FEJ55"/>
      <c r="FEK55"/>
      <c r="FEL55"/>
      <c r="FEM55"/>
      <c r="FEN55"/>
      <c r="FEO55"/>
      <c r="FEP55"/>
      <c r="FEQ55"/>
      <c r="FER55"/>
      <c r="FES55"/>
      <c r="FET55"/>
      <c r="FEU55"/>
      <c r="FEV55"/>
      <c r="FEW55"/>
      <c r="FEX55"/>
      <c r="FEY55"/>
      <c r="FEZ55"/>
      <c r="FFA55"/>
      <c r="FFB55"/>
      <c r="FFC55"/>
      <c r="FFD55"/>
      <c r="FFE55"/>
      <c r="FFF55"/>
      <c r="FFG55"/>
      <c r="FFH55"/>
      <c r="FFI55"/>
      <c r="FFJ55"/>
      <c r="FFK55"/>
      <c r="FFL55"/>
      <c r="FFM55"/>
      <c r="FFN55"/>
      <c r="FFO55"/>
      <c r="FFP55"/>
      <c r="FFQ55"/>
      <c r="FFR55"/>
      <c r="FFS55"/>
      <c r="FFT55"/>
      <c r="FFU55"/>
      <c r="FFV55"/>
      <c r="FFW55"/>
      <c r="FFX55"/>
      <c r="FFY55"/>
      <c r="FFZ55"/>
      <c r="FGA55"/>
      <c r="FGB55"/>
      <c r="FGC55"/>
      <c r="FGD55"/>
      <c r="FGE55"/>
      <c r="FGF55"/>
      <c r="FGG55"/>
      <c r="FGH55"/>
      <c r="FGI55"/>
      <c r="FGJ55"/>
      <c r="FGK55"/>
      <c r="FGL55"/>
      <c r="FGM55"/>
      <c r="FGN55"/>
      <c r="FGO55"/>
      <c r="FGP55"/>
      <c r="FGQ55"/>
      <c r="FGR55"/>
      <c r="FGS55"/>
      <c r="FGT55"/>
      <c r="FGU55"/>
      <c r="FGV55"/>
      <c r="FGW55"/>
      <c r="FGX55"/>
      <c r="FGY55"/>
      <c r="FGZ55"/>
      <c r="FHA55"/>
      <c r="FHB55"/>
      <c r="FHC55"/>
      <c r="FHD55"/>
      <c r="FHE55"/>
      <c r="FHF55"/>
      <c r="FHG55"/>
      <c r="FHH55"/>
      <c r="FHI55"/>
      <c r="FHJ55"/>
      <c r="FHK55"/>
      <c r="FHL55"/>
      <c r="FHM55"/>
      <c r="FHN55"/>
      <c r="FHO55"/>
      <c r="FHP55"/>
      <c r="FHQ55"/>
      <c r="FHR55"/>
      <c r="FHS55"/>
      <c r="FHT55"/>
      <c r="FHU55"/>
      <c r="FHV55"/>
      <c r="FHW55"/>
      <c r="FHX55"/>
      <c r="FHY55"/>
      <c r="FHZ55"/>
      <c r="FIA55"/>
      <c r="FIB55"/>
      <c r="FIC55"/>
      <c r="FID55"/>
      <c r="FIE55"/>
      <c r="FIF55"/>
      <c r="FIG55"/>
      <c r="FIH55"/>
      <c r="FII55"/>
      <c r="FIJ55"/>
      <c r="FIK55"/>
      <c r="FIL55"/>
      <c r="FIM55"/>
      <c r="FIN55"/>
      <c r="FIO55"/>
      <c r="FIP55"/>
      <c r="FIQ55"/>
      <c r="FIR55"/>
      <c r="FIS55"/>
      <c r="FIT55"/>
      <c r="FIU55"/>
      <c r="FIV55"/>
      <c r="FIW55"/>
      <c r="FIX55"/>
      <c r="FIY55"/>
      <c r="FIZ55"/>
      <c r="FJA55"/>
      <c r="FJB55"/>
      <c r="FJC55"/>
      <c r="FJD55"/>
      <c r="FJE55"/>
      <c r="FJF55"/>
      <c r="FJG55"/>
      <c r="FJH55"/>
      <c r="FJI55"/>
      <c r="FJJ55"/>
      <c r="FJK55"/>
      <c r="FJL55"/>
      <c r="FJM55"/>
      <c r="FJN55"/>
      <c r="FJO55"/>
      <c r="FJP55"/>
      <c r="FJQ55"/>
      <c r="FJR55"/>
      <c r="FJS55"/>
      <c r="FJT55"/>
      <c r="FJU55"/>
      <c r="FJV55"/>
      <c r="FJW55"/>
      <c r="FJX55"/>
      <c r="FJY55"/>
      <c r="FJZ55"/>
      <c r="FKA55"/>
      <c r="FKB55"/>
      <c r="FKC55"/>
      <c r="FKD55"/>
      <c r="FKE55"/>
      <c r="FKF55"/>
      <c r="FKG55"/>
      <c r="FKH55"/>
      <c r="FKI55"/>
      <c r="FKJ55"/>
      <c r="FKK55"/>
      <c r="FKL55"/>
      <c r="FKM55"/>
      <c r="FKN55"/>
      <c r="FKO55"/>
      <c r="FKP55"/>
      <c r="FKQ55"/>
      <c r="FKR55"/>
      <c r="FKS55"/>
      <c r="FKT55"/>
      <c r="FKU55"/>
      <c r="FKV55"/>
      <c r="FKW55"/>
      <c r="FKX55"/>
      <c r="FKY55"/>
      <c r="FKZ55"/>
      <c r="FLA55"/>
      <c r="FLB55"/>
      <c r="FLC55"/>
      <c r="FLD55"/>
      <c r="FLE55"/>
      <c r="FLF55"/>
      <c r="FLG55"/>
      <c r="FLH55"/>
      <c r="FLI55"/>
      <c r="FLJ55"/>
      <c r="FLK55"/>
      <c r="FLL55"/>
      <c r="FLM55"/>
      <c r="FLN55"/>
      <c r="FLO55"/>
      <c r="FLP55"/>
      <c r="FLQ55"/>
      <c r="FLR55"/>
      <c r="FLS55"/>
      <c r="FLT55"/>
      <c r="FLU55"/>
      <c r="FLV55"/>
      <c r="FLW55"/>
      <c r="FLX55"/>
      <c r="FLY55"/>
      <c r="FLZ55"/>
      <c r="FMA55"/>
      <c r="FMB55"/>
      <c r="FMC55"/>
      <c r="FMD55"/>
      <c r="FME55"/>
      <c r="FMF55"/>
      <c r="FMG55"/>
      <c r="FMH55"/>
      <c r="FMI55"/>
      <c r="FMJ55"/>
      <c r="FMK55"/>
      <c r="FML55"/>
      <c r="FMM55"/>
      <c r="FMN55"/>
      <c r="FMO55"/>
      <c r="FMP55"/>
      <c r="FMQ55"/>
      <c r="FMR55"/>
      <c r="FMS55"/>
      <c r="FMT55"/>
      <c r="FMU55"/>
      <c r="FMV55"/>
      <c r="FMW55"/>
      <c r="FMX55"/>
      <c r="FMY55"/>
      <c r="FMZ55"/>
      <c r="FNA55"/>
      <c r="FNB55"/>
      <c r="FNC55"/>
      <c r="FND55"/>
      <c r="FNE55"/>
      <c r="FNF55"/>
      <c r="FNG55"/>
      <c r="FNH55"/>
      <c r="FNI55"/>
      <c r="FNJ55"/>
      <c r="FNK55"/>
      <c r="FNL55"/>
      <c r="FNM55"/>
      <c r="FNN55"/>
      <c r="FNO55"/>
      <c r="FNP55"/>
      <c r="FNQ55"/>
      <c r="FNR55"/>
      <c r="FNS55"/>
      <c r="FNT55"/>
      <c r="FNU55"/>
      <c r="FNV55"/>
      <c r="FNW55"/>
      <c r="FNX55"/>
      <c r="FNY55"/>
      <c r="FNZ55"/>
      <c r="FOA55"/>
      <c r="FOB55"/>
      <c r="FOC55"/>
      <c r="FOD55"/>
      <c r="FOE55"/>
      <c r="FOF55"/>
      <c r="FOG55"/>
      <c r="FOH55"/>
      <c r="FOI55"/>
      <c r="FOJ55"/>
      <c r="FOK55"/>
      <c r="FOL55"/>
      <c r="FOM55"/>
      <c r="FON55"/>
      <c r="FOO55"/>
      <c r="FOP55"/>
      <c r="FOQ55"/>
      <c r="FOR55"/>
      <c r="FOS55"/>
      <c r="FOT55"/>
      <c r="FOU55"/>
      <c r="FOV55"/>
      <c r="FOW55"/>
      <c r="FOX55"/>
      <c r="FOY55"/>
      <c r="FOZ55"/>
      <c r="FPA55"/>
      <c r="FPB55"/>
      <c r="FPC55"/>
      <c r="FPD55"/>
      <c r="FPE55"/>
      <c r="FPF55"/>
      <c r="FPG55"/>
      <c r="FPH55"/>
      <c r="FPI55"/>
      <c r="FPJ55"/>
      <c r="FPK55"/>
      <c r="FPL55"/>
      <c r="FPM55"/>
      <c r="FPN55"/>
      <c r="FPO55"/>
      <c r="FPP55"/>
      <c r="FPQ55"/>
      <c r="FPR55"/>
      <c r="FPS55"/>
      <c r="FPT55"/>
      <c r="FPU55"/>
      <c r="FPV55"/>
      <c r="FPW55"/>
      <c r="FPX55"/>
      <c r="FPY55"/>
      <c r="FPZ55"/>
      <c r="FQA55"/>
      <c r="FQB55"/>
      <c r="FQC55"/>
      <c r="FQD55"/>
      <c r="FQE55"/>
      <c r="FQF55"/>
      <c r="FQG55"/>
      <c r="FQH55"/>
      <c r="FQI55"/>
      <c r="FQJ55"/>
      <c r="FQK55"/>
      <c r="FQL55"/>
      <c r="FQM55"/>
      <c r="FQN55"/>
      <c r="FQO55"/>
      <c r="FQP55"/>
      <c r="FQQ55"/>
      <c r="FQR55"/>
      <c r="FQS55"/>
      <c r="FQT55"/>
      <c r="FQU55"/>
      <c r="FQV55"/>
      <c r="FQW55"/>
      <c r="FQX55"/>
      <c r="FQY55"/>
      <c r="FQZ55"/>
      <c r="FRA55"/>
      <c r="FRB55"/>
      <c r="FRC55"/>
      <c r="FRD55"/>
      <c r="FRE55"/>
      <c r="FRF55"/>
      <c r="FRG55"/>
      <c r="FRH55"/>
      <c r="FRI55"/>
      <c r="FRJ55"/>
      <c r="FRK55"/>
      <c r="FRL55"/>
      <c r="FRM55"/>
      <c r="FRN55"/>
      <c r="FRO55"/>
      <c r="FRP55"/>
      <c r="FRQ55"/>
      <c r="FRR55"/>
      <c r="FRS55"/>
      <c r="FRT55"/>
      <c r="FRU55"/>
      <c r="FRV55"/>
      <c r="FRW55"/>
      <c r="FRX55"/>
      <c r="FRY55"/>
      <c r="FRZ55"/>
      <c r="FSA55"/>
      <c r="FSB55"/>
      <c r="FSC55"/>
      <c r="FSD55"/>
      <c r="FSE55"/>
      <c r="FSF55"/>
      <c r="FSG55"/>
      <c r="FSH55"/>
      <c r="FSI55"/>
      <c r="FSJ55"/>
      <c r="FSK55"/>
      <c r="FSL55"/>
      <c r="FSM55"/>
      <c r="FSN55"/>
      <c r="FSO55"/>
      <c r="FSP55"/>
      <c r="FSQ55"/>
      <c r="FSR55"/>
      <c r="FSS55"/>
      <c r="FST55"/>
      <c r="FSU55"/>
      <c r="FSV55"/>
      <c r="FSW55"/>
      <c r="FSX55"/>
      <c r="FSY55"/>
      <c r="FSZ55"/>
      <c r="FTA55"/>
      <c r="FTB55"/>
      <c r="FTC55"/>
      <c r="FTD55"/>
      <c r="FTE55"/>
      <c r="FTF55"/>
      <c r="FTG55"/>
      <c r="FTH55"/>
      <c r="FTI55"/>
      <c r="FTJ55"/>
      <c r="FTK55"/>
      <c r="FTL55"/>
      <c r="FTM55"/>
      <c r="FTN55"/>
      <c r="FTO55"/>
      <c r="FTP55"/>
      <c r="FTQ55"/>
      <c r="FTR55"/>
      <c r="FTS55"/>
      <c r="FTT55"/>
      <c r="FTU55"/>
      <c r="FTV55"/>
      <c r="FTW55"/>
      <c r="FTX55"/>
      <c r="FTY55"/>
      <c r="FTZ55"/>
      <c r="FUA55"/>
      <c r="FUB55"/>
      <c r="FUC55"/>
      <c r="FUD55"/>
      <c r="FUE55"/>
      <c r="FUF55"/>
      <c r="FUG55"/>
      <c r="FUH55"/>
      <c r="FUI55"/>
      <c r="FUJ55"/>
      <c r="FUK55"/>
      <c r="FUL55"/>
      <c r="FUM55"/>
      <c r="FUN55"/>
      <c r="FUO55"/>
      <c r="FUP55"/>
      <c r="FUQ55"/>
      <c r="FUR55"/>
      <c r="FUS55"/>
      <c r="FUT55"/>
      <c r="FUU55"/>
      <c r="FUV55"/>
      <c r="FUW55"/>
      <c r="FUX55"/>
      <c r="FUY55"/>
      <c r="FUZ55"/>
      <c r="FVA55"/>
      <c r="FVB55"/>
      <c r="FVC55"/>
      <c r="FVD55"/>
      <c r="FVE55"/>
      <c r="FVF55"/>
      <c r="FVG55"/>
      <c r="FVH55"/>
      <c r="FVI55"/>
      <c r="FVJ55"/>
      <c r="FVK55"/>
      <c r="FVL55"/>
      <c r="FVM55"/>
      <c r="FVN55"/>
      <c r="FVO55"/>
      <c r="FVP55"/>
      <c r="FVQ55"/>
      <c r="FVR55"/>
      <c r="FVS55"/>
      <c r="FVT55"/>
      <c r="FVU55"/>
      <c r="FVV55"/>
      <c r="FVW55"/>
      <c r="FVX55"/>
      <c r="FVY55"/>
      <c r="FVZ55"/>
      <c r="FWA55"/>
      <c r="FWB55"/>
      <c r="FWC55"/>
      <c r="FWD55"/>
      <c r="FWE55"/>
      <c r="FWF55"/>
      <c r="FWG55"/>
      <c r="FWH55"/>
      <c r="FWI55"/>
      <c r="FWJ55"/>
      <c r="FWK55"/>
      <c r="FWL55"/>
      <c r="FWM55"/>
      <c r="FWN55"/>
      <c r="FWO55"/>
      <c r="FWP55"/>
      <c r="FWQ55"/>
      <c r="FWR55"/>
      <c r="FWS55"/>
      <c r="FWT55"/>
      <c r="FWU55"/>
      <c r="FWV55"/>
      <c r="FWW55"/>
      <c r="FWX55"/>
      <c r="FWY55"/>
      <c r="FWZ55"/>
      <c r="FXA55"/>
      <c r="FXB55"/>
      <c r="FXC55"/>
      <c r="FXD55"/>
      <c r="FXE55"/>
      <c r="FXF55"/>
      <c r="FXG55"/>
      <c r="FXH55"/>
      <c r="FXI55"/>
      <c r="FXJ55"/>
      <c r="FXK55"/>
      <c r="FXL55"/>
      <c r="FXM55"/>
      <c r="FXN55"/>
      <c r="FXO55"/>
      <c r="FXP55"/>
      <c r="FXQ55"/>
      <c r="FXR55"/>
      <c r="FXS55"/>
      <c r="FXT55"/>
      <c r="FXU55"/>
      <c r="FXV55"/>
      <c r="FXW55"/>
      <c r="FXX55"/>
      <c r="FXY55"/>
      <c r="FXZ55"/>
      <c r="FYA55"/>
      <c r="FYB55"/>
      <c r="FYC55"/>
      <c r="FYD55"/>
      <c r="FYE55"/>
      <c r="FYF55"/>
      <c r="FYG55"/>
      <c r="FYH55"/>
      <c r="FYI55"/>
      <c r="FYJ55"/>
      <c r="FYK55"/>
      <c r="FYL55"/>
      <c r="FYM55"/>
      <c r="FYN55"/>
      <c r="FYO55"/>
      <c r="FYP55"/>
      <c r="FYQ55"/>
      <c r="FYR55"/>
      <c r="FYS55"/>
      <c r="FYT55"/>
      <c r="FYU55"/>
      <c r="FYV55"/>
      <c r="FYW55"/>
      <c r="FYX55"/>
      <c r="FYY55"/>
      <c r="FYZ55"/>
      <c r="FZA55"/>
      <c r="FZB55"/>
      <c r="FZC55"/>
      <c r="FZD55"/>
      <c r="FZE55"/>
      <c r="FZF55"/>
      <c r="FZG55"/>
      <c r="FZH55"/>
      <c r="FZI55"/>
      <c r="FZJ55"/>
      <c r="FZK55"/>
      <c r="FZL55"/>
      <c r="FZM55"/>
      <c r="FZN55"/>
      <c r="FZO55"/>
      <c r="FZP55"/>
      <c r="FZQ55"/>
      <c r="FZR55"/>
      <c r="FZS55"/>
      <c r="FZT55"/>
      <c r="FZU55"/>
      <c r="FZV55"/>
      <c r="FZW55"/>
      <c r="FZX55"/>
      <c r="FZY55"/>
      <c r="FZZ55"/>
      <c r="GAA55"/>
      <c r="GAB55"/>
      <c r="GAC55"/>
      <c r="GAD55"/>
      <c r="GAE55"/>
      <c r="GAF55"/>
      <c r="GAG55"/>
      <c r="GAH55"/>
      <c r="GAI55"/>
      <c r="GAJ55"/>
      <c r="GAK55"/>
      <c r="GAL55"/>
      <c r="GAM55"/>
      <c r="GAN55"/>
      <c r="GAO55"/>
      <c r="GAP55"/>
      <c r="GAQ55"/>
      <c r="GAR55"/>
      <c r="GAS55"/>
      <c r="GAT55"/>
      <c r="GAU55"/>
      <c r="GAV55"/>
      <c r="GAW55"/>
      <c r="GAX55"/>
      <c r="GAY55"/>
      <c r="GAZ55"/>
      <c r="GBA55"/>
      <c r="GBB55"/>
      <c r="GBC55"/>
      <c r="GBD55"/>
      <c r="GBE55"/>
      <c r="GBF55"/>
      <c r="GBG55"/>
      <c r="GBH55"/>
      <c r="GBI55"/>
      <c r="GBJ55"/>
      <c r="GBK55"/>
      <c r="GBL55"/>
      <c r="GBM55"/>
      <c r="GBN55"/>
      <c r="GBO55"/>
      <c r="GBP55"/>
      <c r="GBQ55"/>
      <c r="GBR55"/>
      <c r="GBS55"/>
      <c r="GBT55"/>
      <c r="GBU55"/>
      <c r="GBV55"/>
      <c r="GBW55"/>
      <c r="GBX55"/>
      <c r="GBY55"/>
      <c r="GBZ55"/>
      <c r="GCA55"/>
      <c r="GCB55"/>
      <c r="GCC55"/>
      <c r="GCD55"/>
      <c r="GCE55"/>
      <c r="GCF55"/>
      <c r="GCG55"/>
      <c r="GCH55"/>
      <c r="GCI55"/>
      <c r="GCJ55"/>
      <c r="GCK55"/>
      <c r="GCL55"/>
      <c r="GCM55"/>
      <c r="GCN55"/>
      <c r="GCO55"/>
      <c r="GCP55"/>
      <c r="GCQ55"/>
      <c r="GCR55"/>
      <c r="GCS55"/>
      <c r="GCT55"/>
      <c r="GCU55"/>
      <c r="GCV55"/>
      <c r="GCW55"/>
      <c r="GCX55"/>
      <c r="GCY55"/>
      <c r="GCZ55"/>
      <c r="GDA55"/>
      <c r="GDB55"/>
      <c r="GDC55"/>
      <c r="GDD55"/>
      <c r="GDE55"/>
      <c r="GDF55"/>
      <c r="GDG55"/>
      <c r="GDH55"/>
      <c r="GDI55"/>
      <c r="GDJ55"/>
      <c r="GDK55"/>
      <c r="GDL55"/>
      <c r="GDM55"/>
      <c r="GDN55"/>
      <c r="GDO55"/>
      <c r="GDP55"/>
      <c r="GDQ55"/>
      <c r="GDR55"/>
      <c r="GDS55"/>
      <c r="GDT55"/>
      <c r="GDU55"/>
      <c r="GDV55"/>
      <c r="GDW55"/>
      <c r="GDX55"/>
      <c r="GDY55"/>
      <c r="GDZ55"/>
      <c r="GEA55"/>
      <c r="GEB55"/>
      <c r="GEC55"/>
      <c r="GED55"/>
      <c r="GEE55"/>
      <c r="GEF55"/>
      <c r="GEG55"/>
      <c r="GEH55"/>
      <c r="GEI55"/>
      <c r="GEJ55"/>
      <c r="GEK55"/>
      <c r="GEL55"/>
      <c r="GEM55"/>
      <c r="GEN55"/>
      <c r="GEO55"/>
      <c r="GEP55"/>
      <c r="GEQ55"/>
      <c r="GER55"/>
      <c r="GES55"/>
      <c r="GET55"/>
      <c r="GEU55"/>
      <c r="GEV55"/>
      <c r="GEW55"/>
      <c r="GEX55"/>
      <c r="GEY55"/>
      <c r="GEZ55"/>
      <c r="GFA55"/>
      <c r="GFB55"/>
      <c r="GFC55"/>
      <c r="GFD55"/>
      <c r="GFE55"/>
      <c r="GFF55"/>
      <c r="GFG55"/>
      <c r="GFH55"/>
      <c r="GFI55"/>
      <c r="GFJ55"/>
      <c r="GFK55"/>
      <c r="GFL55"/>
      <c r="GFM55"/>
      <c r="GFN55"/>
      <c r="GFO55"/>
      <c r="GFP55"/>
      <c r="GFQ55"/>
      <c r="GFR55"/>
      <c r="GFS55"/>
      <c r="GFT55"/>
      <c r="GFU55"/>
      <c r="GFV55"/>
      <c r="GFW55"/>
      <c r="GFX55"/>
      <c r="GFY55"/>
      <c r="GFZ55"/>
      <c r="GGA55"/>
      <c r="GGB55"/>
      <c r="GGC55"/>
      <c r="GGD55"/>
      <c r="GGE55"/>
      <c r="GGF55"/>
      <c r="GGG55"/>
      <c r="GGH55"/>
      <c r="GGI55"/>
      <c r="GGJ55"/>
      <c r="GGK55"/>
      <c r="GGL55"/>
      <c r="GGM55"/>
      <c r="GGN55"/>
      <c r="GGO55"/>
      <c r="GGP55"/>
      <c r="GGQ55"/>
      <c r="GGR55"/>
      <c r="GGS55"/>
      <c r="GGT55"/>
      <c r="GGU55"/>
      <c r="GGV55"/>
      <c r="GGW55"/>
      <c r="GGX55"/>
      <c r="GGY55"/>
      <c r="GGZ55"/>
      <c r="GHA55"/>
      <c r="GHB55"/>
      <c r="GHC55"/>
      <c r="GHD55"/>
      <c r="GHE55"/>
      <c r="GHF55"/>
      <c r="GHG55"/>
      <c r="GHH55"/>
      <c r="GHI55"/>
      <c r="GHJ55"/>
      <c r="GHK55"/>
      <c r="GHL55"/>
      <c r="GHM55"/>
      <c r="GHN55"/>
      <c r="GHO55"/>
      <c r="GHP55"/>
      <c r="GHQ55"/>
      <c r="GHR55"/>
      <c r="GHS55"/>
      <c r="GHT55"/>
      <c r="GHU55"/>
      <c r="GHV55"/>
      <c r="GHW55"/>
      <c r="GHX55"/>
      <c r="GHY55"/>
      <c r="GHZ55"/>
      <c r="GIA55"/>
      <c r="GIB55"/>
      <c r="GIC55"/>
      <c r="GID55"/>
      <c r="GIE55"/>
      <c r="GIF55"/>
      <c r="GIG55"/>
      <c r="GIH55"/>
      <c r="GII55"/>
      <c r="GIJ55"/>
      <c r="GIK55"/>
      <c r="GIL55"/>
      <c r="GIM55"/>
      <c r="GIN55"/>
      <c r="GIO55"/>
      <c r="GIP55"/>
      <c r="GIQ55"/>
      <c r="GIR55"/>
      <c r="GIS55"/>
      <c r="GIT55"/>
      <c r="GIU55"/>
      <c r="GIV55"/>
      <c r="GIW55"/>
      <c r="GIX55"/>
      <c r="GIY55"/>
      <c r="GIZ55"/>
      <c r="GJA55"/>
      <c r="GJB55"/>
      <c r="GJC55"/>
      <c r="GJD55"/>
      <c r="GJE55"/>
      <c r="GJF55"/>
      <c r="GJG55"/>
      <c r="GJH55"/>
      <c r="GJI55"/>
      <c r="GJJ55"/>
      <c r="GJK55"/>
      <c r="GJL55"/>
      <c r="GJM55"/>
      <c r="GJN55"/>
      <c r="GJO55"/>
      <c r="GJP55"/>
      <c r="GJQ55"/>
      <c r="GJR55"/>
      <c r="GJS55"/>
      <c r="GJT55"/>
      <c r="GJU55"/>
      <c r="GJV55"/>
      <c r="GJW55"/>
      <c r="GJX55"/>
      <c r="GJY55"/>
      <c r="GJZ55"/>
      <c r="GKA55"/>
      <c r="GKB55"/>
      <c r="GKC55"/>
      <c r="GKD55"/>
      <c r="GKE55"/>
      <c r="GKF55"/>
      <c r="GKG55"/>
      <c r="GKH55"/>
      <c r="GKI55"/>
      <c r="GKJ55"/>
      <c r="GKK55"/>
      <c r="GKL55"/>
      <c r="GKM55"/>
      <c r="GKN55"/>
      <c r="GKO55"/>
      <c r="GKP55"/>
      <c r="GKQ55"/>
      <c r="GKR55"/>
      <c r="GKS55"/>
      <c r="GKT55"/>
      <c r="GKU55"/>
      <c r="GKV55"/>
      <c r="GKW55"/>
      <c r="GKX55"/>
      <c r="GKY55"/>
      <c r="GKZ55"/>
      <c r="GLA55"/>
      <c r="GLB55"/>
      <c r="GLC55"/>
      <c r="GLD55"/>
      <c r="GLE55"/>
      <c r="GLF55"/>
      <c r="GLG55"/>
      <c r="GLH55"/>
      <c r="GLI55"/>
      <c r="GLJ55"/>
      <c r="GLK55"/>
      <c r="GLL55"/>
      <c r="GLM55"/>
      <c r="GLN55"/>
      <c r="GLO55"/>
      <c r="GLP55"/>
      <c r="GLQ55"/>
      <c r="GLR55"/>
      <c r="GLS55"/>
      <c r="GLT55"/>
      <c r="GLU55"/>
      <c r="GLV55"/>
      <c r="GLW55"/>
      <c r="GLX55"/>
      <c r="GLY55"/>
      <c r="GLZ55"/>
      <c r="GMA55"/>
      <c r="GMB55"/>
      <c r="GMC55"/>
      <c r="GMD55"/>
      <c r="GME55"/>
      <c r="GMF55"/>
      <c r="GMG55"/>
      <c r="GMH55"/>
      <c r="GMI55"/>
      <c r="GMJ55"/>
      <c r="GMK55"/>
      <c r="GML55"/>
      <c r="GMM55"/>
      <c r="GMN55"/>
      <c r="GMO55"/>
      <c r="GMP55"/>
      <c r="GMQ55"/>
      <c r="GMR55"/>
      <c r="GMS55"/>
      <c r="GMT55"/>
      <c r="GMU55"/>
      <c r="GMV55"/>
      <c r="GMW55"/>
      <c r="GMX55"/>
      <c r="GMY55"/>
      <c r="GMZ55"/>
      <c r="GNA55"/>
      <c r="GNB55"/>
      <c r="GNC55"/>
      <c r="GND55"/>
      <c r="GNE55"/>
      <c r="GNF55"/>
      <c r="GNG55"/>
      <c r="GNH55"/>
      <c r="GNI55"/>
      <c r="GNJ55"/>
      <c r="GNK55"/>
      <c r="GNL55"/>
      <c r="GNM55"/>
      <c r="GNN55"/>
      <c r="GNO55"/>
      <c r="GNP55"/>
      <c r="GNQ55"/>
      <c r="GNR55"/>
      <c r="GNS55"/>
      <c r="GNT55"/>
      <c r="GNU55"/>
      <c r="GNV55"/>
      <c r="GNW55"/>
      <c r="GNX55"/>
      <c r="GNY55"/>
      <c r="GNZ55"/>
      <c r="GOA55"/>
      <c r="GOB55"/>
      <c r="GOC55"/>
      <c r="GOD55"/>
      <c r="GOE55"/>
      <c r="GOF55"/>
      <c r="GOG55"/>
      <c r="GOH55"/>
      <c r="GOI55"/>
      <c r="GOJ55"/>
      <c r="GOK55"/>
      <c r="GOL55"/>
      <c r="GOM55"/>
      <c r="GON55"/>
      <c r="GOO55"/>
      <c r="GOP55"/>
      <c r="GOQ55"/>
      <c r="GOR55"/>
      <c r="GOS55"/>
      <c r="GOT55"/>
      <c r="GOU55"/>
      <c r="GOV55"/>
      <c r="GOW55"/>
      <c r="GOX55"/>
      <c r="GOY55"/>
      <c r="GOZ55"/>
      <c r="GPA55"/>
      <c r="GPB55"/>
      <c r="GPC55"/>
      <c r="GPD55"/>
      <c r="GPE55"/>
      <c r="GPF55"/>
      <c r="GPG55"/>
      <c r="GPH55"/>
      <c r="GPI55"/>
      <c r="GPJ55"/>
      <c r="GPK55"/>
      <c r="GPL55"/>
      <c r="GPM55"/>
      <c r="GPN55"/>
      <c r="GPO55"/>
      <c r="GPP55"/>
      <c r="GPQ55"/>
      <c r="GPR55"/>
      <c r="GPS55"/>
      <c r="GPT55"/>
      <c r="GPU55"/>
      <c r="GPV55"/>
      <c r="GPW55"/>
      <c r="GPX55"/>
      <c r="GPY55"/>
      <c r="GPZ55"/>
      <c r="GQA55"/>
      <c r="GQB55"/>
      <c r="GQC55"/>
      <c r="GQD55"/>
      <c r="GQE55"/>
      <c r="GQF55"/>
      <c r="GQG55"/>
      <c r="GQH55"/>
      <c r="GQI55"/>
      <c r="GQJ55"/>
      <c r="GQK55"/>
      <c r="GQL55"/>
      <c r="GQM55"/>
      <c r="GQN55"/>
      <c r="GQO55"/>
      <c r="GQP55"/>
      <c r="GQQ55"/>
      <c r="GQR55"/>
      <c r="GQS55"/>
      <c r="GQT55"/>
      <c r="GQU55"/>
      <c r="GQV55"/>
      <c r="GQW55"/>
      <c r="GQX55"/>
      <c r="GQY55"/>
      <c r="GQZ55"/>
      <c r="GRA55"/>
      <c r="GRB55"/>
      <c r="GRC55"/>
      <c r="GRD55"/>
      <c r="GRE55"/>
      <c r="GRF55"/>
      <c r="GRG55"/>
      <c r="GRH55"/>
      <c r="GRI55"/>
      <c r="GRJ55"/>
      <c r="GRK55"/>
      <c r="GRL55"/>
      <c r="GRM55"/>
      <c r="GRN55"/>
      <c r="GRO55"/>
      <c r="GRP55"/>
      <c r="GRQ55"/>
      <c r="GRR55"/>
      <c r="GRS55"/>
      <c r="GRT55"/>
      <c r="GRU55"/>
      <c r="GRV55"/>
      <c r="GRW55"/>
      <c r="GRX55"/>
      <c r="GRY55"/>
      <c r="GRZ55"/>
      <c r="GSA55"/>
      <c r="GSB55"/>
      <c r="GSC55"/>
      <c r="GSD55"/>
      <c r="GSE55"/>
      <c r="GSF55"/>
      <c r="GSG55"/>
      <c r="GSH55"/>
      <c r="GSI55"/>
      <c r="GSJ55"/>
      <c r="GSK55"/>
      <c r="GSL55"/>
      <c r="GSM55"/>
      <c r="GSN55"/>
      <c r="GSO55"/>
      <c r="GSP55"/>
      <c r="GSQ55"/>
      <c r="GSR55"/>
      <c r="GSS55"/>
      <c r="GST55"/>
      <c r="GSU55"/>
      <c r="GSV55"/>
      <c r="GSW55"/>
      <c r="GSX55"/>
      <c r="GSY55"/>
      <c r="GSZ55"/>
      <c r="GTA55"/>
      <c r="GTB55"/>
      <c r="GTC55"/>
      <c r="GTD55"/>
      <c r="GTE55"/>
      <c r="GTF55"/>
      <c r="GTG55"/>
      <c r="GTH55"/>
      <c r="GTI55"/>
      <c r="GTJ55"/>
      <c r="GTK55"/>
      <c r="GTL55"/>
      <c r="GTM55"/>
      <c r="GTN55"/>
      <c r="GTO55"/>
      <c r="GTP55"/>
      <c r="GTQ55"/>
      <c r="GTR55"/>
      <c r="GTS55"/>
      <c r="GTT55"/>
      <c r="GTU55"/>
      <c r="GTV55"/>
      <c r="GTW55"/>
      <c r="GTX55"/>
      <c r="GTY55"/>
      <c r="GTZ55"/>
      <c r="GUA55"/>
      <c r="GUB55"/>
      <c r="GUC55"/>
      <c r="GUD55"/>
      <c r="GUE55"/>
      <c r="GUF55"/>
      <c r="GUG55"/>
      <c r="GUH55"/>
      <c r="GUI55"/>
      <c r="GUJ55"/>
      <c r="GUK55"/>
      <c r="GUL55"/>
      <c r="GUM55"/>
      <c r="GUN55"/>
      <c r="GUO55"/>
      <c r="GUP55"/>
      <c r="GUQ55"/>
      <c r="GUR55"/>
      <c r="GUS55"/>
      <c r="GUT55"/>
      <c r="GUU55"/>
      <c r="GUV55"/>
      <c r="GUW55"/>
      <c r="GUX55"/>
      <c r="GUY55"/>
      <c r="GUZ55"/>
      <c r="GVA55"/>
      <c r="GVB55"/>
      <c r="GVC55"/>
      <c r="GVD55"/>
      <c r="GVE55"/>
      <c r="GVF55"/>
      <c r="GVG55"/>
      <c r="GVH55"/>
      <c r="GVI55"/>
      <c r="GVJ55"/>
      <c r="GVK55"/>
      <c r="GVL55"/>
      <c r="GVM55"/>
      <c r="GVN55"/>
      <c r="GVO55"/>
      <c r="GVP55"/>
      <c r="GVQ55"/>
      <c r="GVR55"/>
      <c r="GVS55"/>
      <c r="GVT55"/>
      <c r="GVU55"/>
      <c r="GVV55"/>
      <c r="GVW55"/>
      <c r="GVX55"/>
      <c r="GVY55"/>
      <c r="GVZ55"/>
      <c r="GWA55"/>
      <c r="GWB55"/>
      <c r="GWC55"/>
      <c r="GWD55"/>
      <c r="GWE55"/>
      <c r="GWF55"/>
      <c r="GWG55"/>
      <c r="GWH55"/>
      <c r="GWI55"/>
      <c r="GWJ55"/>
      <c r="GWK55"/>
      <c r="GWL55"/>
      <c r="GWM55"/>
      <c r="GWN55"/>
      <c r="GWO55"/>
      <c r="GWP55"/>
      <c r="GWQ55"/>
      <c r="GWR55"/>
      <c r="GWS55"/>
      <c r="GWT55"/>
      <c r="GWU55"/>
      <c r="GWV55"/>
      <c r="GWW55"/>
      <c r="GWX55"/>
      <c r="GWY55"/>
      <c r="GWZ55"/>
      <c r="GXA55"/>
      <c r="GXB55"/>
      <c r="GXC55"/>
      <c r="GXD55"/>
      <c r="GXE55"/>
      <c r="GXF55"/>
      <c r="GXG55"/>
      <c r="GXH55"/>
      <c r="GXI55"/>
      <c r="GXJ55"/>
      <c r="GXK55"/>
      <c r="GXL55"/>
      <c r="GXM55"/>
      <c r="GXN55"/>
      <c r="GXO55"/>
      <c r="GXP55"/>
      <c r="GXQ55"/>
      <c r="GXR55"/>
      <c r="GXS55"/>
      <c r="GXT55"/>
      <c r="GXU55"/>
      <c r="GXV55"/>
      <c r="GXW55"/>
      <c r="GXX55"/>
      <c r="GXY55"/>
      <c r="GXZ55"/>
      <c r="GYA55"/>
      <c r="GYB55"/>
      <c r="GYC55"/>
      <c r="GYD55"/>
      <c r="GYE55"/>
      <c r="GYF55"/>
      <c r="GYG55"/>
      <c r="GYH55"/>
      <c r="GYI55"/>
      <c r="GYJ55"/>
      <c r="GYK55"/>
      <c r="GYL55"/>
      <c r="GYM55"/>
      <c r="GYN55"/>
      <c r="GYO55"/>
      <c r="GYP55"/>
      <c r="GYQ55"/>
      <c r="GYR55"/>
      <c r="GYS55"/>
      <c r="GYT55"/>
      <c r="GYU55"/>
      <c r="GYV55"/>
      <c r="GYW55"/>
      <c r="GYX55"/>
      <c r="GYY55"/>
      <c r="GYZ55"/>
      <c r="GZA55"/>
      <c r="GZB55"/>
      <c r="GZC55"/>
      <c r="GZD55"/>
      <c r="GZE55"/>
      <c r="GZF55"/>
      <c r="GZG55"/>
      <c r="GZH55"/>
      <c r="GZI55"/>
      <c r="GZJ55"/>
      <c r="GZK55"/>
      <c r="GZL55"/>
      <c r="GZM55"/>
      <c r="GZN55"/>
      <c r="GZO55"/>
      <c r="GZP55"/>
      <c r="GZQ55"/>
      <c r="GZR55"/>
      <c r="GZS55"/>
      <c r="GZT55"/>
      <c r="GZU55"/>
      <c r="GZV55"/>
      <c r="GZW55"/>
      <c r="GZX55"/>
      <c r="GZY55"/>
      <c r="GZZ55"/>
      <c r="HAA55"/>
      <c r="HAB55"/>
      <c r="HAC55"/>
      <c r="HAD55"/>
      <c r="HAE55"/>
      <c r="HAF55"/>
      <c r="HAG55"/>
      <c r="HAH55"/>
      <c r="HAI55"/>
      <c r="HAJ55"/>
      <c r="HAK55"/>
      <c r="HAL55"/>
      <c r="HAM55"/>
      <c r="HAN55"/>
      <c r="HAO55"/>
      <c r="HAP55"/>
      <c r="HAQ55"/>
      <c r="HAR55"/>
      <c r="HAS55"/>
      <c r="HAT55"/>
      <c r="HAU55"/>
      <c r="HAV55"/>
      <c r="HAW55"/>
      <c r="HAX55"/>
      <c r="HAY55"/>
      <c r="HAZ55"/>
      <c r="HBA55"/>
      <c r="HBB55"/>
      <c r="HBC55"/>
      <c r="HBD55"/>
      <c r="HBE55"/>
      <c r="HBF55"/>
      <c r="HBG55"/>
      <c r="HBH55"/>
      <c r="HBI55"/>
      <c r="HBJ55"/>
      <c r="HBK55"/>
      <c r="HBL55"/>
      <c r="HBM55"/>
      <c r="HBN55"/>
      <c r="HBO55"/>
      <c r="HBP55"/>
      <c r="HBQ55"/>
      <c r="HBR55"/>
      <c r="HBS55"/>
      <c r="HBT55"/>
      <c r="HBU55"/>
      <c r="HBV55"/>
      <c r="HBW55"/>
      <c r="HBX55"/>
      <c r="HBY55"/>
      <c r="HBZ55"/>
      <c r="HCA55"/>
      <c r="HCB55"/>
      <c r="HCC55"/>
      <c r="HCD55"/>
      <c r="HCE55"/>
      <c r="HCF55"/>
      <c r="HCG55"/>
      <c r="HCH55"/>
      <c r="HCI55"/>
      <c r="HCJ55"/>
      <c r="HCK55"/>
      <c r="HCL55"/>
      <c r="HCM55"/>
      <c r="HCN55"/>
      <c r="HCO55"/>
      <c r="HCP55"/>
      <c r="HCQ55"/>
      <c r="HCR55"/>
      <c r="HCS55"/>
      <c r="HCT55"/>
      <c r="HCU55"/>
      <c r="HCV55"/>
      <c r="HCW55"/>
      <c r="HCX55"/>
      <c r="HCY55"/>
      <c r="HCZ55"/>
      <c r="HDA55"/>
      <c r="HDB55"/>
      <c r="HDC55"/>
      <c r="HDD55"/>
      <c r="HDE55"/>
      <c r="HDF55"/>
      <c r="HDG55"/>
      <c r="HDH55"/>
      <c r="HDI55"/>
      <c r="HDJ55"/>
      <c r="HDK55"/>
      <c r="HDL55"/>
      <c r="HDM55"/>
      <c r="HDN55"/>
      <c r="HDO55"/>
      <c r="HDP55"/>
      <c r="HDQ55"/>
      <c r="HDR55"/>
      <c r="HDS55"/>
      <c r="HDT55"/>
      <c r="HDU55"/>
      <c r="HDV55"/>
      <c r="HDW55"/>
      <c r="HDX55"/>
      <c r="HDY55"/>
      <c r="HDZ55"/>
      <c r="HEA55"/>
      <c r="HEB55"/>
      <c r="HEC55"/>
      <c r="HED55"/>
      <c r="HEE55"/>
      <c r="HEF55"/>
      <c r="HEG55"/>
      <c r="HEH55"/>
      <c r="HEI55"/>
      <c r="HEJ55"/>
      <c r="HEK55"/>
      <c r="HEL55"/>
      <c r="HEM55"/>
      <c r="HEN55"/>
      <c r="HEO55"/>
      <c r="HEP55"/>
      <c r="HEQ55"/>
      <c r="HER55"/>
      <c r="HES55"/>
      <c r="HET55"/>
      <c r="HEU55"/>
      <c r="HEV55"/>
      <c r="HEW55"/>
      <c r="HEX55"/>
      <c r="HEY55"/>
      <c r="HEZ55"/>
      <c r="HFA55"/>
      <c r="HFB55"/>
      <c r="HFC55"/>
      <c r="HFD55"/>
      <c r="HFE55"/>
      <c r="HFF55"/>
      <c r="HFG55"/>
      <c r="HFH55"/>
      <c r="HFI55"/>
      <c r="HFJ55"/>
      <c r="HFK55"/>
      <c r="HFL55"/>
      <c r="HFM55"/>
      <c r="HFN55"/>
      <c r="HFO55"/>
      <c r="HFP55"/>
      <c r="HFQ55"/>
      <c r="HFR55"/>
      <c r="HFS55"/>
      <c r="HFT55"/>
      <c r="HFU55"/>
      <c r="HFV55"/>
      <c r="HFW55"/>
      <c r="HFX55"/>
      <c r="HFY55"/>
      <c r="HFZ55"/>
      <c r="HGA55"/>
      <c r="HGB55"/>
      <c r="HGC55"/>
      <c r="HGD55"/>
      <c r="HGE55"/>
      <c r="HGF55"/>
      <c r="HGG55"/>
      <c r="HGH55"/>
      <c r="HGI55"/>
      <c r="HGJ55"/>
      <c r="HGK55"/>
      <c r="HGL55"/>
      <c r="HGM55"/>
      <c r="HGN55"/>
      <c r="HGO55"/>
      <c r="HGP55"/>
      <c r="HGQ55"/>
      <c r="HGR55"/>
      <c r="HGS55"/>
      <c r="HGT55"/>
      <c r="HGU55"/>
      <c r="HGV55"/>
      <c r="HGW55"/>
      <c r="HGX55"/>
      <c r="HGY55"/>
      <c r="HGZ55"/>
      <c r="HHA55"/>
      <c r="HHB55"/>
      <c r="HHC55"/>
      <c r="HHD55"/>
      <c r="HHE55"/>
      <c r="HHF55"/>
      <c r="HHG55"/>
      <c r="HHH55"/>
      <c r="HHI55"/>
      <c r="HHJ55"/>
      <c r="HHK55"/>
      <c r="HHL55"/>
      <c r="HHM55"/>
      <c r="HHN55"/>
      <c r="HHO55"/>
      <c r="HHP55"/>
      <c r="HHQ55"/>
      <c r="HHR55"/>
      <c r="HHS55"/>
      <c r="HHT55"/>
      <c r="HHU55"/>
      <c r="HHV55"/>
      <c r="HHW55"/>
      <c r="HHX55"/>
      <c r="HHY55"/>
      <c r="HHZ55"/>
      <c r="HIA55"/>
      <c r="HIB55"/>
      <c r="HIC55"/>
      <c r="HID55"/>
      <c r="HIE55"/>
      <c r="HIF55"/>
      <c r="HIG55"/>
      <c r="HIH55"/>
      <c r="HII55"/>
      <c r="HIJ55"/>
      <c r="HIK55"/>
      <c r="HIL55"/>
      <c r="HIM55"/>
      <c r="HIN55"/>
      <c r="HIO55"/>
      <c r="HIP55"/>
      <c r="HIQ55"/>
      <c r="HIR55"/>
      <c r="HIS55"/>
      <c r="HIT55"/>
      <c r="HIU55"/>
      <c r="HIV55"/>
      <c r="HIW55"/>
      <c r="HIX55"/>
      <c r="HIY55"/>
      <c r="HIZ55"/>
      <c r="HJA55"/>
      <c r="HJB55"/>
      <c r="HJC55"/>
      <c r="HJD55"/>
      <c r="HJE55"/>
      <c r="HJF55"/>
      <c r="HJG55"/>
      <c r="HJH55"/>
      <c r="HJI55"/>
      <c r="HJJ55"/>
      <c r="HJK55"/>
      <c r="HJL55"/>
      <c r="HJM55"/>
      <c r="HJN55"/>
      <c r="HJO55"/>
      <c r="HJP55"/>
      <c r="HJQ55"/>
      <c r="HJR55"/>
      <c r="HJS55"/>
      <c r="HJT55"/>
      <c r="HJU55"/>
      <c r="HJV55"/>
      <c r="HJW55"/>
      <c r="HJX55"/>
      <c r="HJY55"/>
      <c r="HJZ55"/>
      <c r="HKA55"/>
      <c r="HKB55"/>
      <c r="HKC55"/>
      <c r="HKD55"/>
      <c r="HKE55"/>
      <c r="HKF55"/>
      <c r="HKG55"/>
      <c r="HKH55"/>
      <c r="HKI55"/>
      <c r="HKJ55"/>
      <c r="HKK55"/>
      <c r="HKL55"/>
      <c r="HKM55"/>
      <c r="HKN55"/>
      <c r="HKO55"/>
      <c r="HKP55"/>
      <c r="HKQ55"/>
      <c r="HKR55"/>
      <c r="HKS55"/>
      <c r="HKT55"/>
      <c r="HKU55"/>
      <c r="HKV55"/>
      <c r="HKW55"/>
      <c r="HKX55"/>
      <c r="HKY55"/>
      <c r="HKZ55"/>
      <c r="HLA55"/>
      <c r="HLB55"/>
      <c r="HLC55"/>
      <c r="HLD55"/>
      <c r="HLE55"/>
      <c r="HLF55"/>
      <c r="HLG55"/>
      <c r="HLH55"/>
      <c r="HLI55"/>
      <c r="HLJ55"/>
      <c r="HLK55"/>
      <c r="HLL55"/>
      <c r="HLM55"/>
      <c r="HLN55"/>
      <c r="HLO55"/>
      <c r="HLP55"/>
      <c r="HLQ55"/>
      <c r="HLR55"/>
      <c r="HLS55"/>
      <c r="HLT55"/>
      <c r="HLU55"/>
      <c r="HLV55"/>
      <c r="HLW55"/>
      <c r="HLX55"/>
      <c r="HLY55"/>
      <c r="HLZ55"/>
      <c r="HMA55"/>
      <c r="HMB55"/>
      <c r="HMC55"/>
      <c r="HMD55"/>
      <c r="HME55"/>
      <c r="HMF55"/>
      <c r="HMG55"/>
      <c r="HMH55"/>
      <c r="HMI55"/>
      <c r="HMJ55"/>
      <c r="HMK55"/>
      <c r="HML55"/>
      <c r="HMM55"/>
      <c r="HMN55"/>
      <c r="HMO55"/>
      <c r="HMP55"/>
      <c r="HMQ55"/>
      <c r="HMR55"/>
      <c r="HMS55"/>
      <c r="HMT55"/>
      <c r="HMU55"/>
      <c r="HMV55"/>
      <c r="HMW55"/>
      <c r="HMX55"/>
      <c r="HMY55"/>
      <c r="HMZ55"/>
      <c r="HNA55"/>
      <c r="HNB55"/>
      <c r="HNC55"/>
      <c r="HND55"/>
      <c r="HNE55"/>
      <c r="HNF55"/>
      <c r="HNG55"/>
      <c r="HNH55"/>
      <c r="HNI55"/>
      <c r="HNJ55"/>
      <c r="HNK55"/>
      <c r="HNL55"/>
      <c r="HNM55"/>
      <c r="HNN55"/>
      <c r="HNO55"/>
      <c r="HNP55"/>
      <c r="HNQ55"/>
      <c r="HNR55"/>
      <c r="HNS55"/>
      <c r="HNT55"/>
      <c r="HNU55"/>
      <c r="HNV55"/>
      <c r="HNW55"/>
      <c r="HNX55"/>
      <c r="HNY55"/>
      <c r="HNZ55"/>
      <c r="HOA55"/>
      <c r="HOB55"/>
      <c r="HOC55"/>
      <c r="HOD55"/>
      <c r="HOE55"/>
      <c r="HOF55"/>
      <c r="HOG55"/>
      <c r="HOH55"/>
      <c r="HOI55"/>
      <c r="HOJ55"/>
      <c r="HOK55"/>
      <c r="HOL55"/>
      <c r="HOM55"/>
      <c r="HON55"/>
      <c r="HOO55"/>
      <c r="HOP55"/>
      <c r="HOQ55"/>
      <c r="HOR55"/>
      <c r="HOS55"/>
      <c r="HOT55"/>
      <c r="HOU55"/>
      <c r="HOV55"/>
      <c r="HOW55"/>
      <c r="HOX55"/>
      <c r="HOY55"/>
      <c r="HOZ55"/>
      <c r="HPA55"/>
      <c r="HPB55"/>
      <c r="HPC55"/>
      <c r="HPD55"/>
      <c r="HPE55"/>
      <c r="HPF55"/>
      <c r="HPG55"/>
      <c r="HPH55"/>
      <c r="HPI55"/>
      <c r="HPJ55"/>
      <c r="HPK55"/>
      <c r="HPL55"/>
      <c r="HPM55"/>
      <c r="HPN55"/>
      <c r="HPO55"/>
      <c r="HPP55"/>
      <c r="HPQ55"/>
      <c r="HPR55"/>
      <c r="HPS55"/>
      <c r="HPT55"/>
      <c r="HPU55"/>
      <c r="HPV55"/>
      <c r="HPW55"/>
      <c r="HPX55"/>
      <c r="HPY55"/>
      <c r="HPZ55"/>
      <c r="HQA55"/>
      <c r="HQB55"/>
      <c r="HQC55"/>
      <c r="HQD55"/>
      <c r="HQE55"/>
      <c r="HQF55"/>
      <c r="HQG55"/>
      <c r="HQH55"/>
      <c r="HQI55"/>
      <c r="HQJ55"/>
      <c r="HQK55"/>
      <c r="HQL55"/>
      <c r="HQM55"/>
      <c r="HQN55"/>
      <c r="HQO55"/>
      <c r="HQP55"/>
      <c r="HQQ55"/>
      <c r="HQR55"/>
      <c r="HQS55"/>
      <c r="HQT55"/>
      <c r="HQU55"/>
      <c r="HQV55"/>
      <c r="HQW55"/>
      <c r="HQX55"/>
      <c r="HQY55"/>
      <c r="HQZ55"/>
      <c r="HRA55"/>
      <c r="HRB55"/>
      <c r="HRC55"/>
      <c r="HRD55"/>
      <c r="HRE55"/>
      <c r="HRF55"/>
      <c r="HRG55"/>
      <c r="HRH55"/>
      <c r="HRI55"/>
      <c r="HRJ55"/>
      <c r="HRK55"/>
      <c r="HRL55"/>
      <c r="HRM55"/>
      <c r="HRN55"/>
      <c r="HRO55"/>
      <c r="HRP55"/>
      <c r="HRQ55"/>
      <c r="HRR55"/>
      <c r="HRS55"/>
      <c r="HRT55"/>
      <c r="HRU55"/>
      <c r="HRV55"/>
      <c r="HRW55"/>
      <c r="HRX55"/>
      <c r="HRY55"/>
      <c r="HRZ55"/>
      <c r="HSA55"/>
      <c r="HSB55"/>
      <c r="HSC55"/>
      <c r="HSD55"/>
      <c r="HSE55"/>
      <c r="HSF55"/>
      <c r="HSG55"/>
      <c r="HSH55"/>
      <c r="HSI55"/>
      <c r="HSJ55"/>
      <c r="HSK55"/>
      <c r="HSL55"/>
      <c r="HSM55"/>
      <c r="HSN55"/>
      <c r="HSO55"/>
      <c r="HSP55"/>
      <c r="HSQ55"/>
      <c r="HSR55"/>
      <c r="HSS55"/>
      <c r="HST55"/>
      <c r="HSU55"/>
      <c r="HSV55"/>
      <c r="HSW55"/>
      <c r="HSX55"/>
      <c r="HSY55"/>
      <c r="HSZ55"/>
      <c r="HTA55"/>
      <c r="HTB55"/>
      <c r="HTC55"/>
      <c r="HTD55"/>
      <c r="HTE55"/>
      <c r="HTF55"/>
      <c r="HTG55"/>
      <c r="HTH55"/>
      <c r="HTI55"/>
      <c r="HTJ55"/>
      <c r="HTK55"/>
      <c r="HTL55"/>
      <c r="HTM55"/>
      <c r="HTN55"/>
      <c r="HTO55"/>
      <c r="HTP55"/>
      <c r="HTQ55"/>
      <c r="HTR55"/>
      <c r="HTS55"/>
      <c r="HTT55"/>
      <c r="HTU55"/>
      <c r="HTV55"/>
      <c r="HTW55"/>
      <c r="HTX55"/>
      <c r="HTY55"/>
      <c r="HTZ55"/>
      <c r="HUA55"/>
      <c r="HUB55"/>
      <c r="HUC55"/>
      <c r="HUD55"/>
      <c r="HUE55"/>
      <c r="HUF55"/>
      <c r="HUG55"/>
      <c r="HUH55"/>
      <c r="HUI55"/>
      <c r="HUJ55"/>
      <c r="HUK55"/>
      <c r="HUL55"/>
      <c r="HUM55"/>
      <c r="HUN55"/>
      <c r="HUO55"/>
      <c r="HUP55"/>
      <c r="HUQ55"/>
      <c r="HUR55"/>
      <c r="HUS55"/>
      <c r="HUT55"/>
      <c r="HUU55"/>
      <c r="HUV55"/>
      <c r="HUW55"/>
      <c r="HUX55"/>
      <c r="HUY55"/>
      <c r="HUZ55"/>
      <c r="HVA55"/>
      <c r="HVB55"/>
      <c r="HVC55"/>
      <c r="HVD55"/>
      <c r="HVE55"/>
      <c r="HVF55"/>
      <c r="HVG55"/>
      <c r="HVH55"/>
      <c r="HVI55"/>
      <c r="HVJ55"/>
      <c r="HVK55"/>
      <c r="HVL55"/>
      <c r="HVM55"/>
      <c r="HVN55"/>
      <c r="HVO55"/>
      <c r="HVP55"/>
      <c r="HVQ55"/>
      <c r="HVR55"/>
      <c r="HVS55"/>
      <c r="HVT55"/>
      <c r="HVU55"/>
      <c r="HVV55"/>
      <c r="HVW55"/>
      <c r="HVX55"/>
      <c r="HVY55"/>
      <c r="HVZ55"/>
      <c r="HWA55"/>
      <c r="HWB55"/>
      <c r="HWC55"/>
      <c r="HWD55"/>
      <c r="HWE55"/>
      <c r="HWF55"/>
      <c r="HWG55"/>
      <c r="HWH55"/>
      <c r="HWI55"/>
      <c r="HWJ55"/>
      <c r="HWK55"/>
      <c r="HWL55"/>
      <c r="HWM55"/>
      <c r="HWN55"/>
      <c r="HWO55"/>
      <c r="HWP55"/>
      <c r="HWQ55"/>
      <c r="HWR55"/>
      <c r="HWS55"/>
      <c r="HWT55"/>
      <c r="HWU55"/>
      <c r="HWV55"/>
      <c r="HWW55"/>
      <c r="HWX55"/>
      <c r="HWY55"/>
      <c r="HWZ55"/>
      <c r="HXA55"/>
      <c r="HXB55"/>
      <c r="HXC55"/>
      <c r="HXD55"/>
      <c r="HXE55"/>
      <c r="HXF55"/>
      <c r="HXG55"/>
      <c r="HXH55"/>
      <c r="HXI55"/>
      <c r="HXJ55"/>
      <c r="HXK55"/>
      <c r="HXL55"/>
      <c r="HXM55"/>
      <c r="HXN55"/>
      <c r="HXO55"/>
      <c r="HXP55"/>
      <c r="HXQ55"/>
      <c r="HXR55"/>
      <c r="HXS55"/>
      <c r="HXT55"/>
      <c r="HXU55"/>
      <c r="HXV55"/>
      <c r="HXW55"/>
      <c r="HXX55"/>
      <c r="HXY55"/>
      <c r="HXZ55"/>
      <c r="HYA55"/>
      <c r="HYB55"/>
      <c r="HYC55"/>
      <c r="HYD55"/>
      <c r="HYE55"/>
      <c r="HYF55"/>
      <c r="HYG55"/>
      <c r="HYH55"/>
      <c r="HYI55"/>
      <c r="HYJ55"/>
      <c r="HYK55"/>
      <c r="HYL55"/>
      <c r="HYM55"/>
      <c r="HYN55"/>
      <c r="HYO55"/>
      <c r="HYP55"/>
      <c r="HYQ55"/>
      <c r="HYR55"/>
      <c r="HYS55"/>
      <c r="HYT55"/>
      <c r="HYU55"/>
      <c r="HYV55"/>
      <c r="HYW55"/>
      <c r="HYX55"/>
      <c r="HYY55"/>
      <c r="HYZ55"/>
      <c r="HZA55"/>
      <c r="HZB55"/>
      <c r="HZC55"/>
      <c r="HZD55"/>
      <c r="HZE55"/>
      <c r="HZF55"/>
      <c r="HZG55"/>
      <c r="HZH55"/>
      <c r="HZI55"/>
      <c r="HZJ55"/>
      <c r="HZK55"/>
      <c r="HZL55"/>
      <c r="HZM55"/>
      <c r="HZN55"/>
      <c r="HZO55"/>
      <c r="HZP55"/>
      <c r="HZQ55"/>
      <c r="HZR55"/>
      <c r="HZS55"/>
      <c r="HZT55"/>
      <c r="HZU55"/>
      <c r="HZV55"/>
      <c r="HZW55"/>
      <c r="HZX55"/>
      <c r="HZY55"/>
      <c r="HZZ55"/>
      <c r="IAA55"/>
      <c r="IAB55"/>
      <c r="IAC55"/>
      <c r="IAD55"/>
      <c r="IAE55"/>
      <c r="IAF55"/>
      <c r="IAG55"/>
      <c r="IAH55"/>
      <c r="IAI55"/>
      <c r="IAJ55"/>
      <c r="IAK55"/>
      <c r="IAL55"/>
      <c r="IAM55"/>
      <c r="IAN55"/>
      <c r="IAO55"/>
      <c r="IAP55"/>
      <c r="IAQ55"/>
      <c r="IAR55"/>
      <c r="IAS55"/>
      <c r="IAT55"/>
      <c r="IAU55"/>
      <c r="IAV55"/>
      <c r="IAW55"/>
      <c r="IAX55"/>
      <c r="IAY55"/>
      <c r="IAZ55"/>
      <c r="IBA55"/>
      <c r="IBB55"/>
      <c r="IBC55"/>
      <c r="IBD55"/>
      <c r="IBE55"/>
      <c r="IBF55"/>
      <c r="IBG55"/>
      <c r="IBH55"/>
      <c r="IBI55"/>
      <c r="IBJ55"/>
      <c r="IBK55"/>
      <c r="IBL55"/>
      <c r="IBM55"/>
      <c r="IBN55"/>
      <c r="IBO55"/>
      <c r="IBP55"/>
      <c r="IBQ55"/>
      <c r="IBR55"/>
      <c r="IBS55"/>
      <c r="IBT55"/>
      <c r="IBU55"/>
      <c r="IBV55"/>
      <c r="IBW55"/>
      <c r="IBX55"/>
      <c r="IBY55"/>
      <c r="IBZ55"/>
      <c r="ICA55"/>
      <c r="ICB55"/>
      <c r="ICC55"/>
      <c r="ICD55"/>
      <c r="ICE55"/>
      <c r="ICF55"/>
      <c r="ICG55"/>
      <c r="ICH55"/>
      <c r="ICI55"/>
      <c r="ICJ55"/>
      <c r="ICK55"/>
      <c r="ICL55"/>
      <c r="ICM55"/>
      <c r="ICN55"/>
      <c r="ICO55"/>
      <c r="ICP55"/>
      <c r="ICQ55"/>
      <c r="ICR55"/>
      <c r="ICS55"/>
      <c r="ICT55"/>
      <c r="ICU55"/>
      <c r="ICV55"/>
      <c r="ICW55"/>
      <c r="ICX55"/>
      <c r="ICY55"/>
      <c r="ICZ55"/>
      <c r="IDA55"/>
      <c r="IDB55"/>
      <c r="IDC55"/>
      <c r="IDD55"/>
      <c r="IDE55"/>
      <c r="IDF55"/>
      <c r="IDG55"/>
      <c r="IDH55"/>
      <c r="IDI55"/>
      <c r="IDJ55"/>
      <c r="IDK55"/>
      <c r="IDL55"/>
      <c r="IDM55"/>
      <c r="IDN55"/>
      <c r="IDO55"/>
      <c r="IDP55"/>
      <c r="IDQ55"/>
      <c r="IDR55"/>
      <c r="IDS55"/>
      <c r="IDT55"/>
      <c r="IDU55"/>
      <c r="IDV55"/>
      <c r="IDW55"/>
      <c r="IDX55"/>
      <c r="IDY55"/>
      <c r="IDZ55"/>
      <c r="IEA55"/>
      <c r="IEB55"/>
      <c r="IEC55"/>
      <c r="IED55"/>
      <c r="IEE55"/>
      <c r="IEF55"/>
      <c r="IEG55"/>
      <c r="IEH55"/>
      <c r="IEI55"/>
      <c r="IEJ55"/>
      <c r="IEK55"/>
      <c r="IEL55"/>
      <c r="IEM55"/>
      <c r="IEN55"/>
      <c r="IEO55"/>
      <c r="IEP55"/>
      <c r="IEQ55"/>
      <c r="IER55"/>
      <c r="IES55"/>
      <c r="IET55"/>
      <c r="IEU55"/>
      <c r="IEV55"/>
      <c r="IEW55"/>
      <c r="IEX55"/>
      <c r="IEY55"/>
      <c r="IEZ55"/>
      <c r="IFA55"/>
      <c r="IFB55"/>
      <c r="IFC55"/>
      <c r="IFD55"/>
      <c r="IFE55"/>
      <c r="IFF55"/>
      <c r="IFG55"/>
      <c r="IFH55"/>
      <c r="IFI55"/>
      <c r="IFJ55"/>
      <c r="IFK55"/>
      <c r="IFL55"/>
      <c r="IFM55"/>
      <c r="IFN55"/>
      <c r="IFO55"/>
      <c r="IFP55"/>
      <c r="IFQ55"/>
      <c r="IFR55"/>
      <c r="IFS55"/>
      <c r="IFT55"/>
      <c r="IFU55"/>
      <c r="IFV55"/>
      <c r="IFW55"/>
      <c r="IFX55"/>
      <c r="IFY55"/>
      <c r="IFZ55"/>
      <c r="IGA55"/>
      <c r="IGB55"/>
      <c r="IGC55"/>
      <c r="IGD55"/>
      <c r="IGE55"/>
      <c r="IGF55"/>
      <c r="IGG55"/>
      <c r="IGH55"/>
      <c r="IGI55"/>
      <c r="IGJ55"/>
      <c r="IGK55"/>
      <c r="IGL55"/>
      <c r="IGM55"/>
      <c r="IGN55"/>
      <c r="IGO55"/>
      <c r="IGP55"/>
      <c r="IGQ55"/>
      <c r="IGR55"/>
      <c r="IGS55"/>
      <c r="IGT55"/>
      <c r="IGU55"/>
      <c r="IGV55"/>
      <c r="IGW55"/>
      <c r="IGX55"/>
      <c r="IGY55"/>
      <c r="IGZ55"/>
      <c r="IHA55"/>
      <c r="IHB55"/>
      <c r="IHC55"/>
      <c r="IHD55"/>
      <c r="IHE55"/>
      <c r="IHF55"/>
      <c r="IHG55"/>
      <c r="IHH55"/>
      <c r="IHI55"/>
      <c r="IHJ55"/>
      <c r="IHK55"/>
      <c r="IHL55"/>
      <c r="IHM55"/>
      <c r="IHN55"/>
      <c r="IHO55"/>
      <c r="IHP55"/>
      <c r="IHQ55"/>
      <c r="IHR55"/>
      <c r="IHS55"/>
      <c r="IHT55"/>
      <c r="IHU55"/>
      <c r="IHV55"/>
      <c r="IHW55"/>
      <c r="IHX55"/>
      <c r="IHY55"/>
      <c r="IHZ55"/>
      <c r="IIA55"/>
      <c r="IIB55"/>
      <c r="IIC55"/>
      <c r="IID55"/>
      <c r="IIE55"/>
      <c r="IIF55"/>
      <c r="IIG55"/>
      <c r="IIH55"/>
      <c r="III55"/>
      <c r="IIJ55"/>
      <c r="IIK55"/>
      <c r="IIL55"/>
      <c r="IIM55"/>
      <c r="IIN55"/>
      <c r="IIO55"/>
      <c r="IIP55"/>
      <c r="IIQ55"/>
      <c r="IIR55"/>
      <c r="IIS55"/>
      <c r="IIT55"/>
      <c r="IIU55"/>
      <c r="IIV55"/>
      <c r="IIW55"/>
      <c r="IIX55"/>
      <c r="IIY55"/>
      <c r="IIZ55"/>
      <c r="IJA55"/>
      <c r="IJB55"/>
      <c r="IJC55"/>
      <c r="IJD55"/>
      <c r="IJE55"/>
      <c r="IJF55"/>
      <c r="IJG55"/>
      <c r="IJH55"/>
      <c r="IJI55"/>
      <c r="IJJ55"/>
      <c r="IJK55"/>
      <c r="IJL55"/>
      <c r="IJM55"/>
      <c r="IJN55"/>
      <c r="IJO55"/>
      <c r="IJP55"/>
      <c r="IJQ55"/>
      <c r="IJR55"/>
      <c r="IJS55"/>
      <c r="IJT55"/>
      <c r="IJU55"/>
      <c r="IJV55"/>
      <c r="IJW55"/>
      <c r="IJX55"/>
      <c r="IJY55"/>
      <c r="IJZ55"/>
      <c r="IKA55"/>
      <c r="IKB55"/>
      <c r="IKC55"/>
      <c r="IKD55"/>
      <c r="IKE55"/>
      <c r="IKF55"/>
      <c r="IKG55"/>
      <c r="IKH55"/>
      <c r="IKI55"/>
      <c r="IKJ55"/>
      <c r="IKK55"/>
      <c r="IKL55"/>
      <c r="IKM55"/>
      <c r="IKN55"/>
      <c r="IKO55"/>
      <c r="IKP55"/>
      <c r="IKQ55"/>
      <c r="IKR55"/>
      <c r="IKS55"/>
      <c r="IKT55"/>
      <c r="IKU55"/>
      <c r="IKV55"/>
      <c r="IKW55"/>
      <c r="IKX55"/>
      <c r="IKY55"/>
      <c r="IKZ55"/>
      <c r="ILA55"/>
      <c r="ILB55"/>
      <c r="ILC55"/>
      <c r="ILD55"/>
      <c r="ILE55"/>
      <c r="ILF55"/>
      <c r="ILG55"/>
      <c r="ILH55"/>
      <c r="ILI55"/>
      <c r="ILJ55"/>
      <c r="ILK55"/>
      <c r="ILL55"/>
      <c r="ILM55"/>
      <c r="ILN55"/>
      <c r="ILO55"/>
      <c r="ILP55"/>
      <c r="ILQ55"/>
      <c r="ILR55"/>
      <c r="ILS55"/>
      <c r="ILT55"/>
      <c r="ILU55"/>
      <c r="ILV55"/>
      <c r="ILW55"/>
      <c r="ILX55"/>
      <c r="ILY55"/>
      <c r="ILZ55"/>
      <c r="IMA55"/>
      <c r="IMB55"/>
      <c r="IMC55"/>
      <c r="IMD55"/>
      <c r="IME55"/>
      <c r="IMF55"/>
      <c r="IMG55"/>
      <c r="IMH55"/>
      <c r="IMI55"/>
      <c r="IMJ55"/>
      <c r="IMK55"/>
      <c r="IML55"/>
      <c r="IMM55"/>
      <c r="IMN55"/>
      <c r="IMO55"/>
      <c r="IMP55"/>
      <c r="IMQ55"/>
      <c r="IMR55"/>
      <c r="IMS55"/>
      <c r="IMT55"/>
      <c r="IMU55"/>
      <c r="IMV55"/>
      <c r="IMW55"/>
      <c r="IMX55"/>
      <c r="IMY55"/>
      <c r="IMZ55"/>
      <c r="INA55"/>
      <c r="INB55"/>
      <c r="INC55"/>
      <c r="IND55"/>
      <c r="INE55"/>
      <c r="INF55"/>
      <c r="ING55"/>
      <c r="INH55"/>
      <c r="INI55"/>
      <c r="INJ55"/>
      <c r="INK55"/>
      <c r="INL55"/>
      <c r="INM55"/>
      <c r="INN55"/>
      <c r="INO55"/>
      <c r="INP55"/>
      <c r="INQ55"/>
      <c r="INR55"/>
      <c r="INS55"/>
      <c r="INT55"/>
      <c r="INU55"/>
      <c r="INV55"/>
      <c r="INW55"/>
      <c r="INX55"/>
      <c r="INY55"/>
      <c r="INZ55"/>
      <c r="IOA55"/>
      <c r="IOB55"/>
      <c r="IOC55"/>
      <c r="IOD55"/>
      <c r="IOE55"/>
      <c r="IOF55"/>
      <c r="IOG55"/>
      <c r="IOH55"/>
      <c r="IOI55"/>
      <c r="IOJ55"/>
      <c r="IOK55"/>
      <c r="IOL55"/>
      <c r="IOM55"/>
      <c r="ION55"/>
      <c r="IOO55"/>
      <c r="IOP55"/>
      <c r="IOQ55"/>
      <c r="IOR55"/>
      <c r="IOS55"/>
      <c r="IOT55"/>
      <c r="IOU55"/>
      <c r="IOV55"/>
      <c r="IOW55"/>
      <c r="IOX55"/>
      <c r="IOY55"/>
      <c r="IOZ55"/>
      <c r="IPA55"/>
      <c r="IPB55"/>
      <c r="IPC55"/>
      <c r="IPD55"/>
      <c r="IPE55"/>
      <c r="IPF55"/>
      <c r="IPG55"/>
      <c r="IPH55"/>
      <c r="IPI55"/>
      <c r="IPJ55"/>
      <c r="IPK55"/>
      <c r="IPL55"/>
      <c r="IPM55"/>
      <c r="IPN55"/>
      <c r="IPO55"/>
      <c r="IPP55"/>
      <c r="IPQ55"/>
      <c r="IPR55"/>
      <c r="IPS55"/>
      <c r="IPT55"/>
      <c r="IPU55"/>
      <c r="IPV55"/>
      <c r="IPW55"/>
      <c r="IPX55"/>
      <c r="IPY55"/>
      <c r="IPZ55"/>
      <c r="IQA55"/>
      <c r="IQB55"/>
      <c r="IQC55"/>
      <c r="IQD55"/>
      <c r="IQE55"/>
      <c r="IQF55"/>
      <c r="IQG55"/>
      <c r="IQH55"/>
      <c r="IQI55"/>
      <c r="IQJ55"/>
      <c r="IQK55"/>
      <c r="IQL55"/>
      <c r="IQM55"/>
      <c r="IQN55"/>
      <c r="IQO55"/>
      <c r="IQP55"/>
      <c r="IQQ55"/>
      <c r="IQR55"/>
      <c r="IQS55"/>
      <c r="IQT55"/>
      <c r="IQU55"/>
      <c r="IQV55"/>
      <c r="IQW55"/>
      <c r="IQX55"/>
      <c r="IQY55"/>
      <c r="IQZ55"/>
      <c r="IRA55"/>
      <c r="IRB55"/>
      <c r="IRC55"/>
      <c r="IRD55"/>
      <c r="IRE55"/>
      <c r="IRF55"/>
      <c r="IRG55"/>
      <c r="IRH55"/>
      <c r="IRI55"/>
      <c r="IRJ55"/>
      <c r="IRK55"/>
      <c r="IRL55"/>
      <c r="IRM55"/>
      <c r="IRN55"/>
      <c r="IRO55"/>
      <c r="IRP55"/>
      <c r="IRQ55"/>
      <c r="IRR55"/>
      <c r="IRS55"/>
      <c r="IRT55"/>
      <c r="IRU55"/>
      <c r="IRV55"/>
      <c r="IRW55"/>
      <c r="IRX55"/>
      <c r="IRY55"/>
      <c r="IRZ55"/>
      <c r="ISA55"/>
      <c r="ISB55"/>
      <c r="ISC55"/>
      <c r="ISD55"/>
      <c r="ISE55"/>
      <c r="ISF55"/>
      <c r="ISG55"/>
      <c r="ISH55"/>
      <c r="ISI55"/>
      <c r="ISJ55"/>
      <c r="ISK55"/>
      <c r="ISL55"/>
      <c r="ISM55"/>
      <c r="ISN55"/>
      <c r="ISO55"/>
      <c r="ISP55"/>
      <c r="ISQ55"/>
      <c r="ISR55"/>
      <c r="ISS55"/>
      <c r="IST55"/>
      <c r="ISU55"/>
      <c r="ISV55"/>
      <c r="ISW55"/>
      <c r="ISX55"/>
      <c r="ISY55"/>
      <c r="ISZ55"/>
      <c r="ITA55"/>
      <c r="ITB55"/>
      <c r="ITC55"/>
      <c r="ITD55"/>
      <c r="ITE55"/>
      <c r="ITF55"/>
      <c r="ITG55"/>
      <c r="ITH55"/>
      <c r="ITI55"/>
      <c r="ITJ55"/>
      <c r="ITK55"/>
      <c r="ITL55"/>
      <c r="ITM55"/>
      <c r="ITN55"/>
      <c r="ITO55"/>
      <c r="ITP55"/>
      <c r="ITQ55"/>
      <c r="ITR55"/>
      <c r="ITS55"/>
      <c r="ITT55"/>
      <c r="ITU55"/>
      <c r="ITV55"/>
      <c r="ITW55"/>
      <c r="ITX55"/>
      <c r="ITY55"/>
      <c r="ITZ55"/>
      <c r="IUA55"/>
      <c r="IUB55"/>
      <c r="IUC55"/>
      <c r="IUD55"/>
      <c r="IUE55"/>
      <c r="IUF55"/>
      <c r="IUG55"/>
      <c r="IUH55"/>
      <c r="IUI55"/>
      <c r="IUJ55"/>
      <c r="IUK55"/>
      <c r="IUL55"/>
      <c r="IUM55"/>
      <c r="IUN55"/>
      <c r="IUO55"/>
      <c r="IUP55"/>
      <c r="IUQ55"/>
      <c r="IUR55"/>
      <c r="IUS55"/>
      <c r="IUT55"/>
      <c r="IUU55"/>
      <c r="IUV55"/>
      <c r="IUW55"/>
      <c r="IUX55"/>
      <c r="IUY55"/>
      <c r="IUZ55"/>
      <c r="IVA55"/>
      <c r="IVB55"/>
      <c r="IVC55"/>
      <c r="IVD55"/>
      <c r="IVE55"/>
      <c r="IVF55"/>
      <c r="IVG55"/>
      <c r="IVH55"/>
      <c r="IVI55"/>
      <c r="IVJ55"/>
      <c r="IVK55"/>
      <c r="IVL55"/>
      <c r="IVM55"/>
      <c r="IVN55"/>
      <c r="IVO55"/>
      <c r="IVP55"/>
      <c r="IVQ55"/>
      <c r="IVR55"/>
      <c r="IVS55"/>
      <c r="IVT55"/>
      <c r="IVU55"/>
      <c r="IVV55"/>
      <c r="IVW55"/>
      <c r="IVX55"/>
      <c r="IVY55"/>
      <c r="IVZ55"/>
      <c r="IWA55"/>
      <c r="IWB55"/>
      <c r="IWC55"/>
      <c r="IWD55"/>
      <c r="IWE55"/>
      <c r="IWF55"/>
      <c r="IWG55"/>
      <c r="IWH55"/>
      <c r="IWI55"/>
      <c r="IWJ55"/>
      <c r="IWK55"/>
      <c r="IWL55"/>
      <c r="IWM55"/>
      <c r="IWN55"/>
      <c r="IWO55"/>
      <c r="IWP55"/>
      <c r="IWQ55"/>
      <c r="IWR55"/>
      <c r="IWS55"/>
      <c r="IWT55"/>
      <c r="IWU55"/>
      <c r="IWV55"/>
      <c r="IWW55"/>
      <c r="IWX55"/>
      <c r="IWY55"/>
      <c r="IWZ55"/>
      <c r="IXA55"/>
      <c r="IXB55"/>
      <c r="IXC55"/>
      <c r="IXD55"/>
      <c r="IXE55"/>
      <c r="IXF55"/>
      <c r="IXG55"/>
      <c r="IXH55"/>
      <c r="IXI55"/>
      <c r="IXJ55"/>
      <c r="IXK55"/>
      <c r="IXL55"/>
      <c r="IXM55"/>
      <c r="IXN55"/>
      <c r="IXO55"/>
      <c r="IXP55"/>
      <c r="IXQ55"/>
      <c r="IXR55"/>
      <c r="IXS55"/>
      <c r="IXT55"/>
      <c r="IXU55"/>
      <c r="IXV55"/>
      <c r="IXW55"/>
      <c r="IXX55"/>
      <c r="IXY55"/>
      <c r="IXZ55"/>
      <c r="IYA55"/>
      <c r="IYB55"/>
      <c r="IYC55"/>
      <c r="IYD55"/>
      <c r="IYE55"/>
      <c r="IYF55"/>
      <c r="IYG55"/>
      <c r="IYH55"/>
      <c r="IYI55"/>
      <c r="IYJ55"/>
      <c r="IYK55"/>
      <c r="IYL55"/>
      <c r="IYM55"/>
      <c r="IYN55"/>
      <c r="IYO55"/>
      <c r="IYP55"/>
      <c r="IYQ55"/>
      <c r="IYR55"/>
      <c r="IYS55"/>
      <c r="IYT55"/>
      <c r="IYU55"/>
      <c r="IYV55"/>
      <c r="IYW55"/>
      <c r="IYX55"/>
      <c r="IYY55"/>
      <c r="IYZ55"/>
      <c r="IZA55"/>
      <c r="IZB55"/>
      <c r="IZC55"/>
      <c r="IZD55"/>
      <c r="IZE55"/>
      <c r="IZF55"/>
      <c r="IZG55"/>
      <c r="IZH55"/>
      <c r="IZI55"/>
      <c r="IZJ55"/>
      <c r="IZK55"/>
      <c r="IZL55"/>
      <c r="IZM55"/>
      <c r="IZN55"/>
      <c r="IZO55"/>
      <c r="IZP55"/>
      <c r="IZQ55"/>
      <c r="IZR55"/>
      <c r="IZS55"/>
      <c r="IZT55"/>
      <c r="IZU55"/>
      <c r="IZV55"/>
      <c r="IZW55"/>
      <c r="IZX55"/>
      <c r="IZY55"/>
      <c r="IZZ55"/>
      <c r="JAA55"/>
      <c r="JAB55"/>
      <c r="JAC55"/>
      <c r="JAD55"/>
      <c r="JAE55"/>
      <c r="JAF55"/>
      <c r="JAG55"/>
      <c r="JAH55"/>
      <c r="JAI55"/>
      <c r="JAJ55"/>
      <c r="JAK55"/>
      <c r="JAL55"/>
      <c r="JAM55"/>
      <c r="JAN55"/>
      <c r="JAO55"/>
      <c r="JAP55"/>
      <c r="JAQ55"/>
      <c r="JAR55"/>
      <c r="JAS55"/>
      <c r="JAT55"/>
      <c r="JAU55"/>
      <c r="JAV55"/>
      <c r="JAW55"/>
      <c r="JAX55"/>
      <c r="JAY55"/>
      <c r="JAZ55"/>
      <c r="JBA55"/>
      <c r="JBB55"/>
      <c r="JBC55"/>
      <c r="JBD55"/>
      <c r="JBE55"/>
      <c r="JBF55"/>
      <c r="JBG55"/>
      <c r="JBH55"/>
      <c r="JBI55"/>
      <c r="JBJ55"/>
      <c r="JBK55"/>
      <c r="JBL55"/>
      <c r="JBM55"/>
      <c r="JBN55"/>
      <c r="JBO55"/>
      <c r="JBP55"/>
      <c r="JBQ55"/>
      <c r="JBR55"/>
      <c r="JBS55"/>
      <c r="JBT55"/>
      <c r="JBU55"/>
      <c r="JBV55"/>
      <c r="JBW55"/>
      <c r="JBX55"/>
      <c r="JBY55"/>
      <c r="JBZ55"/>
      <c r="JCA55"/>
      <c r="JCB55"/>
      <c r="JCC55"/>
      <c r="JCD55"/>
      <c r="JCE55"/>
      <c r="JCF55"/>
      <c r="JCG55"/>
      <c r="JCH55"/>
      <c r="JCI55"/>
      <c r="JCJ55"/>
      <c r="JCK55"/>
      <c r="JCL55"/>
      <c r="JCM55"/>
      <c r="JCN55"/>
      <c r="JCO55"/>
      <c r="JCP55"/>
      <c r="JCQ55"/>
      <c r="JCR55"/>
      <c r="JCS55"/>
      <c r="JCT55"/>
      <c r="JCU55"/>
      <c r="JCV55"/>
      <c r="JCW55"/>
      <c r="JCX55"/>
      <c r="JCY55"/>
      <c r="JCZ55"/>
      <c r="JDA55"/>
      <c r="JDB55"/>
      <c r="JDC55"/>
      <c r="JDD55"/>
      <c r="JDE55"/>
      <c r="JDF55"/>
      <c r="JDG55"/>
      <c r="JDH55"/>
      <c r="JDI55"/>
      <c r="JDJ55"/>
      <c r="JDK55"/>
      <c r="JDL55"/>
      <c r="JDM55"/>
      <c r="JDN55"/>
      <c r="JDO55"/>
      <c r="JDP55"/>
      <c r="JDQ55"/>
      <c r="JDR55"/>
      <c r="JDS55"/>
      <c r="JDT55"/>
      <c r="JDU55"/>
      <c r="JDV55"/>
      <c r="JDW55"/>
      <c r="JDX55"/>
      <c r="JDY55"/>
      <c r="JDZ55"/>
      <c r="JEA55"/>
      <c r="JEB55"/>
      <c r="JEC55"/>
      <c r="JED55"/>
      <c r="JEE55"/>
      <c r="JEF55"/>
      <c r="JEG55"/>
      <c r="JEH55"/>
      <c r="JEI55"/>
      <c r="JEJ55"/>
      <c r="JEK55"/>
      <c r="JEL55"/>
      <c r="JEM55"/>
      <c r="JEN55"/>
      <c r="JEO55"/>
      <c r="JEP55"/>
      <c r="JEQ55"/>
      <c r="JER55"/>
      <c r="JES55"/>
      <c r="JET55"/>
      <c r="JEU55"/>
      <c r="JEV55"/>
      <c r="JEW55"/>
      <c r="JEX55"/>
      <c r="JEY55"/>
      <c r="JEZ55"/>
      <c r="JFA55"/>
      <c r="JFB55"/>
      <c r="JFC55"/>
      <c r="JFD55"/>
      <c r="JFE55"/>
      <c r="JFF55"/>
      <c r="JFG55"/>
      <c r="JFH55"/>
      <c r="JFI55"/>
      <c r="JFJ55"/>
      <c r="JFK55"/>
      <c r="JFL55"/>
      <c r="JFM55"/>
      <c r="JFN55"/>
      <c r="JFO55"/>
      <c r="JFP55"/>
      <c r="JFQ55"/>
      <c r="JFR55"/>
      <c r="JFS55"/>
      <c r="JFT55"/>
      <c r="JFU55"/>
      <c r="JFV55"/>
      <c r="JFW55"/>
      <c r="JFX55"/>
      <c r="JFY55"/>
      <c r="JFZ55"/>
      <c r="JGA55"/>
      <c r="JGB55"/>
      <c r="JGC55"/>
      <c r="JGD55"/>
      <c r="JGE55"/>
      <c r="JGF55"/>
      <c r="JGG55"/>
      <c r="JGH55"/>
      <c r="JGI55"/>
      <c r="JGJ55"/>
      <c r="JGK55"/>
      <c r="JGL55"/>
      <c r="JGM55"/>
      <c r="JGN55"/>
      <c r="JGO55"/>
      <c r="JGP55"/>
      <c r="JGQ55"/>
      <c r="JGR55"/>
      <c r="JGS55"/>
      <c r="JGT55"/>
      <c r="JGU55"/>
      <c r="JGV55"/>
      <c r="JGW55"/>
      <c r="JGX55"/>
      <c r="JGY55"/>
      <c r="JGZ55"/>
      <c r="JHA55"/>
      <c r="JHB55"/>
      <c r="JHC55"/>
      <c r="JHD55"/>
      <c r="JHE55"/>
      <c r="JHF55"/>
      <c r="JHG55"/>
      <c r="JHH55"/>
      <c r="JHI55"/>
      <c r="JHJ55"/>
      <c r="JHK55"/>
      <c r="JHL55"/>
      <c r="JHM55"/>
      <c r="JHN55"/>
      <c r="JHO55"/>
      <c r="JHP55"/>
      <c r="JHQ55"/>
      <c r="JHR55"/>
      <c r="JHS55"/>
      <c r="JHT55"/>
      <c r="JHU55"/>
      <c r="JHV55"/>
      <c r="JHW55"/>
      <c r="JHX55"/>
      <c r="JHY55"/>
      <c r="JHZ55"/>
      <c r="JIA55"/>
      <c r="JIB55"/>
      <c r="JIC55"/>
      <c r="JID55"/>
      <c r="JIE55"/>
      <c r="JIF55"/>
      <c r="JIG55"/>
      <c r="JIH55"/>
      <c r="JII55"/>
      <c r="JIJ55"/>
      <c r="JIK55"/>
      <c r="JIL55"/>
      <c r="JIM55"/>
      <c r="JIN55"/>
      <c r="JIO55"/>
      <c r="JIP55"/>
      <c r="JIQ55"/>
      <c r="JIR55"/>
      <c r="JIS55"/>
      <c r="JIT55"/>
      <c r="JIU55"/>
      <c r="JIV55"/>
      <c r="JIW55"/>
      <c r="JIX55"/>
      <c r="JIY55"/>
      <c r="JIZ55"/>
      <c r="JJA55"/>
      <c r="JJB55"/>
      <c r="JJC55"/>
      <c r="JJD55"/>
      <c r="JJE55"/>
      <c r="JJF55"/>
      <c r="JJG55"/>
      <c r="JJH55"/>
      <c r="JJI55"/>
      <c r="JJJ55"/>
      <c r="JJK55"/>
      <c r="JJL55"/>
      <c r="JJM55"/>
      <c r="JJN55"/>
      <c r="JJO55"/>
      <c r="JJP55"/>
      <c r="JJQ55"/>
      <c r="JJR55"/>
      <c r="JJS55"/>
      <c r="JJT55"/>
      <c r="JJU55"/>
      <c r="JJV55"/>
      <c r="JJW55"/>
      <c r="JJX55"/>
      <c r="JJY55"/>
      <c r="JJZ55"/>
      <c r="JKA55"/>
      <c r="JKB55"/>
      <c r="JKC55"/>
      <c r="JKD55"/>
      <c r="JKE55"/>
      <c r="JKF55"/>
      <c r="JKG55"/>
      <c r="JKH55"/>
      <c r="JKI55"/>
      <c r="JKJ55"/>
      <c r="JKK55"/>
      <c r="JKL55"/>
      <c r="JKM55"/>
      <c r="JKN55"/>
      <c r="JKO55"/>
      <c r="JKP55"/>
      <c r="JKQ55"/>
      <c r="JKR55"/>
      <c r="JKS55"/>
      <c r="JKT55"/>
      <c r="JKU55"/>
      <c r="JKV55"/>
      <c r="JKW55"/>
      <c r="JKX55"/>
      <c r="JKY55"/>
      <c r="JKZ55"/>
      <c r="JLA55"/>
      <c r="JLB55"/>
      <c r="JLC55"/>
      <c r="JLD55"/>
      <c r="JLE55"/>
      <c r="JLF55"/>
      <c r="JLG55"/>
      <c r="JLH55"/>
      <c r="JLI55"/>
      <c r="JLJ55"/>
      <c r="JLK55"/>
      <c r="JLL55"/>
      <c r="JLM55"/>
      <c r="JLN55"/>
      <c r="JLO55"/>
      <c r="JLP55"/>
      <c r="JLQ55"/>
      <c r="JLR55"/>
      <c r="JLS55"/>
      <c r="JLT55"/>
      <c r="JLU55"/>
      <c r="JLV55"/>
      <c r="JLW55"/>
      <c r="JLX55"/>
      <c r="JLY55"/>
      <c r="JLZ55"/>
      <c r="JMA55"/>
      <c r="JMB55"/>
      <c r="JMC55"/>
      <c r="JMD55"/>
      <c r="JME55"/>
      <c r="JMF55"/>
      <c r="JMG55"/>
      <c r="JMH55"/>
      <c r="JMI55"/>
      <c r="JMJ55"/>
      <c r="JMK55"/>
      <c r="JML55"/>
      <c r="JMM55"/>
      <c r="JMN55"/>
      <c r="JMO55"/>
      <c r="JMP55"/>
      <c r="JMQ55"/>
      <c r="JMR55"/>
      <c r="JMS55"/>
      <c r="JMT55"/>
      <c r="JMU55"/>
      <c r="JMV55"/>
      <c r="JMW55"/>
      <c r="JMX55"/>
      <c r="JMY55"/>
      <c r="JMZ55"/>
      <c r="JNA55"/>
      <c r="JNB55"/>
      <c r="JNC55"/>
      <c r="JND55"/>
      <c r="JNE55"/>
      <c r="JNF55"/>
      <c r="JNG55"/>
      <c r="JNH55"/>
      <c r="JNI55"/>
      <c r="JNJ55"/>
      <c r="JNK55"/>
      <c r="JNL55"/>
      <c r="JNM55"/>
      <c r="JNN55"/>
      <c r="JNO55"/>
      <c r="JNP55"/>
      <c r="JNQ55"/>
      <c r="JNR55"/>
      <c r="JNS55"/>
      <c r="JNT55"/>
      <c r="JNU55"/>
      <c r="JNV55"/>
      <c r="JNW55"/>
      <c r="JNX55"/>
      <c r="JNY55"/>
      <c r="JNZ55"/>
      <c r="JOA55"/>
      <c r="JOB55"/>
      <c r="JOC55"/>
      <c r="JOD55"/>
      <c r="JOE55"/>
      <c r="JOF55"/>
      <c r="JOG55"/>
      <c r="JOH55"/>
      <c r="JOI55"/>
      <c r="JOJ55"/>
      <c r="JOK55"/>
      <c r="JOL55"/>
      <c r="JOM55"/>
      <c r="JON55"/>
      <c r="JOO55"/>
      <c r="JOP55"/>
      <c r="JOQ55"/>
      <c r="JOR55"/>
      <c r="JOS55"/>
      <c r="JOT55"/>
      <c r="JOU55"/>
      <c r="JOV55"/>
      <c r="JOW55"/>
      <c r="JOX55"/>
      <c r="JOY55"/>
      <c r="JOZ55"/>
      <c r="JPA55"/>
      <c r="JPB55"/>
      <c r="JPC55"/>
      <c r="JPD55"/>
      <c r="JPE55"/>
      <c r="JPF55"/>
      <c r="JPG55"/>
      <c r="JPH55"/>
      <c r="JPI55"/>
      <c r="JPJ55"/>
      <c r="JPK55"/>
      <c r="JPL55"/>
      <c r="JPM55"/>
      <c r="JPN55"/>
      <c r="JPO55"/>
      <c r="JPP55"/>
      <c r="JPQ55"/>
      <c r="JPR55"/>
      <c r="JPS55"/>
      <c r="JPT55"/>
      <c r="JPU55"/>
      <c r="JPV55"/>
      <c r="JPW55"/>
      <c r="JPX55"/>
      <c r="JPY55"/>
      <c r="JPZ55"/>
      <c r="JQA55"/>
      <c r="JQB55"/>
      <c r="JQC55"/>
      <c r="JQD55"/>
      <c r="JQE55"/>
      <c r="JQF55"/>
      <c r="JQG55"/>
      <c r="JQH55"/>
      <c r="JQI55"/>
      <c r="JQJ55"/>
      <c r="JQK55"/>
      <c r="JQL55"/>
      <c r="JQM55"/>
      <c r="JQN55"/>
      <c r="JQO55"/>
      <c r="JQP55"/>
      <c r="JQQ55"/>
      <c r="JQR55"/>
      <c r="JQS55"/>
      <c r="JQT55"/>
      <c r="JQU55"/>
      <c r="JQV55"/>
      <c r="JQW55"/>
      <c r="JQX55"/>
      <c r="JQY55"/>
      <c r="JQZ55"/>
      <c r="JRA55"/>
      <c r="JRB55"/>
      <c r="JRC55"/>
      <c r="JRD55"/>
      <c r="JRE55"/>
      <c r="JRF55"/>
      <c r="JRG55"/>
      <c r="JRH55"/>
      <c r="JRI55"/>
      <c r="JRJ55"/>
      <c r="JRK55"/>
      <c r="JRL55"/>
      <c r="JRM55"/>
      <c r="JRN55"/>
      <c r="JRO55"/>
      <c r="JRP55"/>
      <c r="JRQ55"/>
      <c r="JRR55"/>
      <c r="JRS55"/>
      <c r="JRT55"/>
      <c r="JRU55"/>
      <c r="JRV55"/>
      <c r="JRW55"/>
      <c r="JRX55"/>
      <c r="JRY55"/>
      <c r="JRZ55"/>
      <c r="JSA55"/>
      <c r="JSB55"/>
      <c r="JSC55"/>
      <c r="JSD55"/>
      <c r="JSE55"/>
      <c r="JSF55"/>
      <c r="JSG55"/>
      <c r="JSH55"/>
      <c r="JSI55"/>
      <c r="JSJ55"/>
      <c r="JSK55"/>
      <c r="JSL55"/>
      <c r="JSM55"/>
      <c r="JSN55"/>
      <c r="JSO55"/>
      <c r="JSP55"/>
      <c r="JSQ55"/>
      <c r="JSR55"/>
      <c r="JSS55"/>
      <c r="JST55"/>
      <c r="JSU55"/>
      <c r="JSV55"/>
      <c r="JSW55"/>
      <c r="JSX55"/>
      <c r="JSY55"/>
      <c r="JSZ55"/>
      <c r="JTA55"/>
      <c r="JTB55"/>
      <c r="JTC55"/>
      <c r="JTD55"/>
      <c r="JTE55"/>
      <c r="JTF55"/>
      <c r="JTG55"/>
      <c r="JTH55"/>
      <c r="JTI55"/>
      <c r="JTJ55"/>
      <c r="JTK55"/>
      <c r="JTL55"/>
      <c r="JTM55"/>
      <c r="JTN55"/>
      <c r="JTO55"/>
      <c r="JTP55"/>
      <c r="JTQ55"/>
      <c r="JTR55"/>
      <c r="JTS55"/>
      <c r="JTT55"/>
      <c r="JTU55"/>
      <c r="JTV55"/>
      <c r="JTW55"/>
      <c r="JTX55"/>
      <c r="JTY55"/>
      <c r="JTZ55"/>
      <c r="JUA55"/>
      <c r="JUB55"/>
      <c r="JUC55"/>
      <c r="JUD55"/>
      <c r="JUE55"/>
      <c r="JUF55"/>
      <c r="JUG55"/>
      <c r="JUH55"/>
      <c r="JUI55"/>
      <c r="JUJ55"/>
      <c r="JUK55"/>
      <c r="JUL55"/>
      <c r="JUM55"/>
      <c r="JUN55"/>
      <c r="JUO55"/>
      <c r="JUP55"/>
      <c r="JUQ55"/>
      <c r="JUR55"/>
      <c r="JUS55"/>
      <c r="JUT55"/>
      <c r="JUU55"/>
      <c r="JUV55"/>
      <c r="JUW55"/>
      <c r="JUX55"/>
      <c r="JUY55"/>
      <c r="JUZ55"/>
      <c r="JVA55"/>
      <c r="JVB55"/>
      <c r="JVC55"/>
      <c r="JVD55"/>
      <c r="JVE55"/>
      <c r="JVF55"/>
      <c r="JVG55"/>
      <c r="JVH55"/>
      <c r="JVI55"/>
      <c r="JVJ55"/>
      <c r="JVK55"/>
      <c r="JVL55"/>
      <c r="JVM55"/>
      <c r="JVN55"/>
      <c r="JVO55"/>
      <c r="JVP55"/>
      <c r="JVQ55"/>
      <c r="JVR55"/>
      <c r="JVS55"/>
      <c r="JVT55"/>
      <c r="JVU55"/>
      <c r="JVV55"/>
      <c r="JVW55"/>
      <c r="JVX55"/>
      <c r="JVY55"/>
      <c r="JVZ55"/>
      <c r="JWA55"/>
      <c r="JWB55"/>
      <c r="JWC55"/>
      <c r="JWD55"/>
      <c r="JWE55"/>
      <c r="JWF55"/>
      <c r="JWG55"/>
      <c r="JWH55"/>
      <c r="JWI55"/>
      <c r="JWJ55"/>
      <c r="JWK55"/>
      <c r="JWL55"/>
      <c r="JWM55"/>
      <c r="JWN55"/>
      <c r="JWO55"/>
      <c r="JWP55"/>
      <c r="JWQ55"/>
      <c r="JWR55"/>
      <c r="JWS55"/>
      <c r="JWT55"/>
      <c r="JWU55"/>
      <c r="JWV55"/>
      <c r="JWW55"/>
      <c r="JWX55"/>
      <c r="JWY55"/>
      <c r="JWZ55"/>
      <c r="JXA55"/>
      <c r="JXB55"/>
      <c r="JXC55"/>
      <c r="JXD55"/>
      <c r="JXE55"/>
      <c r="JXF55"/>
      <c r="JXG55"/>
      <c r="JXH55"/>
      <c r="JXI55"/>
      <c r="JXJ55"/>
      <c r="JXK55"/>
      <c r="JXL55"/>
      <c r="JXM55"/>
      <c r="JXN55"/>
      <c r="JXO55"/>
      <c r="JXP55"/>
      <c r="JXQ55"/>
      <c r="JXR55"/>
      <c r="JXS55"/>
      <c r="JXT55"/>
      <c r="JXU55"/>
      <c r="JXV55"/>
      <c r="JXW55"/>
      <c r="JXX55"/>
      <c r="JXY55"/>
      <c r="JXZ55"/>
      <c r="JYA55"/>
      <c r="JYB55"/>
      <c r="JYC55"/>
      <c r="JYD55"/>
      <c r="JYE55"/>
      <c r="JYF55"/>
      <c r="JYG55"/>
      <c r="JYH55"/>
      <c r="JYI55"/>
      <c r="JYJ55"/>
      <c r="JYK55"/>
      <c r="JYL55"/>
      <c r="JYM55"/>
      <c r="JYN55"/>
      <c r="JYO55"/>
      <c r="JYP55"/>
      <c r="JYQ55"/>
      <c r="JYR55"/>
      <c r="JYS55"/>
      <c r="JYT55"/>
      <c r="JYU55"/>
      <c r="JYV55"/>
      <c r="JYW55"/>
      <c r="JYX55"/>
      <c r="JYY55"/>
      <c r="JYZ55"/>
      <c r="JZA55"/>
      <c r="JZB55"/>
      <c r="JZC55"/>
      <c r="JZD55"/>
      <c r="JZE55"/>
      <c r="JZF55"/>
      <c r="JZG55"/>
      <c r="JZH55"/>
      <c r="JZI55"/>
      <c r="JZJ55"/>
      <c r="JZK55"/>
      <c r="JZL55"/>
      <c r="JZM55"/>
      <c r="JZN55"/>
      <c r="JZO55"/>
      <c r="JZP55"/>
      <c r="JZQ55"/>
      <c r="JZR55"/>
      <c r="JZS55"/>
      <c r="JZT55"/>
      <c r="JZU55"/>
      <c r="JZV55"/>
      <c r="JZW55"/>
      <c r="JZX55"/>
      <c r="JZY55"/>
      <c r="JZZ55"/>
      <c r="KAA55"/>
      <c r="KAB55"/>
      <c r="KAC55"/>
      <c r="KAD55"/>
      <c r="KAE55"/>
      <c r="KAF55"/>
      <c r="KAG55"/>
      <c r="KAH55"/>
      <c r="KAI55"/>
      <c r="KAJ55"/>
      <c r="KAK55"/>
      <c r="KAL55"/>
      <c r="KAM55"/>
      <c r="KAN55"/>
      <c r="KAO55"/>
      <c r="KAP55"/>
      <c r="KAQ55"/>
      <c r="KAR55"/>
      <c r="KAS55"/>
      <c r="KAT55"/>
      <c r="KAU55"/>
      <c r="KAV55"/>
      <c r="KAW55"/>
      <c r="KAX55"/>
      <c r="KAY55"/>
      <c r="KAZ55"/>
      <c r="KBA55"/>
      <c r="KBB55"/>
      <c r="KBC55"/>
      <c r="KBD55"/>
      <c r="KBE55"/>
      <c r="KBF55"/>
      <c r="KBG55"/>
      <c r="KBH55"/>
      <c r="KBI55"/>
      <c r="KBJ55"/>
      <c r="KBK55"/>
      <c r="KBL55"/>
      <c r="KBM55"/>
      <c r="KBN55"/>
      <c r="KBO55"/>
      <c r="KBP55"/>
      <c r="KBQ55"/>
      <c r="KBR55"/>
      <c r="KBS55"/>
      <c r="KBT55"/>
      <c r="KBU55"/>
      <c r="KBV55"/>
      <c r="KBW55"/>
      <c r="KBX55"/>
      <c r="KBY55"/>
      <c r="KBZ55"/>
      <c r="KCA55"/>
      <c r="KCB55"/>
      <c r="KCC55"/>
      <c r="KCD55"/>
      <c r="KCE55"/>
      <c r="KCF55"/>
      <c r="KCG55"/>
      <c r="KCH55"/>
      <c r="KCI55"/>
      <c r="KCJ55"/>
      <c r="KCK55"/>
      <c r="KCL55"/>
      <c r="KCM55"/>
      <c r="KCN55"/>
      <c r="KCO55"/>
      <c r="KCP55"/>
      <c r="KCQ55"/>
      <c r="KCR55"/>
      <c r="KCS55"/>
      <c r="KCT55"/>
      <c r="KCU55"/>
      <c r="KCV55"/>
      <c r="KCW55"/>
      <c r="KCX55"/>
      <c r="KCY55"/>
      <c r="KCZ55"/>
      <c r="KDA55"/>
      <c r="KDB55"/>
      <c r="KDC55"/>
      <c r="KDD55"/>
      <c r="KDE55"/>
      <c r="KDF55"/>
      <c r="KDG55"/>
      <c r="KDH55"/>
      <c r="KDI55"/>
      <c r="KDJ55"/>
      <c r="KDK55"/>
      <c r="KDL55"/>
      <c r="KDM55"/>
      <c r="KDN55"/>
      <c r="KDO55"/>
      <c r="KDP55"/>
      <c r="KDQ55"/>
      <c r="KDR55"/>
      <c r="KDS55"/>
      <c r="KDT55"/>
      <c r="KDU55"/>
      <c r="KDV55"/>
      <c r="KDW55"/>
      <c r="KDX55"/>
      <c r="KDY55"/>
      <c r="KDZ55"/>
      <c r="KEA55"/>
      <c r="KEB55"/>
      <c r="KEC55"/>
      <c r="KED55"/>
      <c r="KEE55"/>
      <c r="KEF55"/>
      <c r="KEG55"/>
      <c r="KEH55"/>
      <c r="KEI55"/>
      <c r="KEJ55"/>
      <c r="KEK55"/>
      <c r="KEL55"/>
      <c r="KEM55"/>
      <c r="KEN55"/>
      <c r="KEO55"/>
      <c r="KEP55"/>
      <c r="KEQ55"/>
      <c r="KER55"/>
      <c r="KES55"/>
      <c r="KET55"/>
      <c r="KEU55"/>
      <c r="KEV55"/>
      <c r="KEW55"/>
      <c r="KEX55"/>
      <c r="KEY55"/>
      <c r="KEZ55"/>
      <c r="KFA55"/>
      <c r="KFB55"/>
      <c r="KFC55"/>
      <c r="KFD55"/>
      <c r="KFE55"/>
      <c r="KFF55"/>
      <c r="KFG55"/>
      <c r="KFH55"/>
      <c r="KFI55"/>
      <c r="KFJ55"/>
      <c r="KFK55"/>
      <c r="KFL55"/>
      <c r="KFM55"/>
      <c r="KFN55"/>
      <c r="KFO55"/>
      <c r="KFP55"/>
      <c r="KFQ55"/>
      <c r="KFR55"/>
      <c r="KFS55"/>
      <c r="KFT55"/>
      <c r="KFU55"/>
      <c r="KFV55"/>
      <c r="KFW55"/>
      <c r="KFX55"/>
      <c r="KFY55"/>
      <c r="KFZ55"/>
      <c r="KGA55"/>
      <c r="KGB55"/>
      <c r="KGC55"/>
      <c r="KGD55"/>
      <c r="KGE55"/>
      <c r="KGF55"/>
      <c r="KGG55"/>
      <c r="KGH55"/>
      <c r="KGI55"/>
      <c r="KGJ55"/>
      <c r="KGK55"/>
      <c r="KGL55"/>
      <c r="KGM55"/>
      <c r="KGN55"/>
      <c r="KGO55"/>
      <c r="KGP55"/>
      <c r="KGQ55"/>
      <c r="KGR55"/>
      <c r="KGS55"/>
      <c r="KGT55"/>
      <c r="KGU55"/>
      <c r="KGV55"/>
      <c r="KGW55"/>
      <c r="KGX55"/>
      <c r="KGY55"/>
      <c r="KGZ55"/>
      <c r="KHA55"/>
      <c r="KHB55"/>
      <c r="KHC55"/>
      <c r="KHD55"/>
      <c r="KHE55"/>
      <c r="KHF55"/>
      <c r="KHG55"/>
      <c r="KHH55"/>
      <c r="KHI55"/>
      <c r="KHJ55"/>
      <c r="KHK55"/>
      <c r="KHL55"/>
      <c r="KHM55"/>
      <c r="KHN55"/>
      <c r="KHO55"/>
      <c r="KHP55"/>
      <c r="KHQ55"/>
      <c r="KHR55"/>
      <c r="KHS55"/>
      <c r="KHT55"/>
      <c r="KHU55"/>
      <c r="KHV55"/>
      <c r="KHW55"/>
      <c r="KHX55"/>
      <c r="KHY55"/>
      <c r="KHZ55"/>
      <c r="KIA55"/>
      <c r="KIB55"/>
      <c r="KIC55"/>
      <c r="KID55"/>
      <c r="KIE55"/>
      <c r="KIF55"/>
      <c r="KIG55"/>
      <c r="KIH55"/>
      <c r="KII55"/>
      <c r="KIJ55"/>
      <c r="KIK55"/>
      <c r="KIL55"/>
      <c r="KIM55"/>
      <c r="KIN55"/>
      <c r="KIO55"/>
      <c r="KIP55"/>
      <c r="KIQ55"/>
      <c r="KIR55"/>
      <c r="KIS55"/>
      <c r="KIT55"/>
      <c r="KIU55"/>
      <c r="KIV55"/>
      <c r="KIW55"/>
      <c r="KIX55"/>
      <c r="KIY55"/>
      <c r="KIZ55"/>
      <c r="KJA55"/>
      <c r="KJB55"/>
      <c r="KJC55"/>
      <c r="KJD55"/>
      <c r="KJE55"/>
      <c r="KJF55"/>
      <c r="KJG55"/>
      <c r="KJH55"/>
      <c r="KJI55"/>
      <c r="KJJ55"/>
      <c r="KJK55"/>
      <c r="KJL55"/>
      <c r="KJM55"/>
      <c r="KJN55"/>
      <c r="KJO55"/>
      <c r="KJP55"/>
      <c r="KJQ55"/>
      <c r="KJR55"/>
      <c r="KJS55"/>
      <c r="KJT55"/>
      <c r="KJU55"/>
      <c r="KJV55"/>
      <c r="KJW55"/>
      <c r="KJX55"/>
      <c r="KJY55"/>
      <c r="KJZ55"/>
      <c r="KKA55"/>
      <c r="KKB55"/>
      <c r="KKC55"/>
      <c r="KKD55"/>
      <c r="KKE55"/>
      <c r="KKF55"/>
      <c r="KKG55"/>
      <c r="KKH55"/>
      <c r="KKI55"/>
      <c r="KKJ55"/>
      <c r="KKK55"/>
      <c r="KKL55"/>
      <c r="KKM55"/>
      <c r="KKN55"/>
      <c r="KKO55"/>
      <c r="KKP55"/>
      <c r="KKQ55"/>
      <c r="KKR55"/>
      <c r="KKS55"/>
      <c r="KKT55"/>
      <c r="KKU55"/>
      <c r="KKV55"/>
      <c r="KKW55"/>
      <c r="KKX55"/>
      <c r="KKY55"/>
      <c r="KKZ55"/>
      <c r="KLA55"/>
      <c r="KLB55"/>
      <c r="KLC55"/>
      <c r="KLD55"/>
      <c r="KLE55"/>
      <c r="KLF55"/>
      <c r="KLG55"/>
      <c r="KLH55"/>
      <c r="KLI55"/>
      <c r="KLJ55"/>
      <c r="KLK55"/>
      <c r="KLL55"/>
      <c r="KLM55"/>
      <c r="KLN55"/>
      <c r="KLO55"/>
      <c r="KLP55"/>
      <c r="KLQ55"/>
      <c r="KLR55"/>
      <c r="KLS55"/>
      <c r="KLT55"/>
      <c r="KLU55"/>
      <c r="KLV55"/>
      <c r="KLW55"/>
      <c r="KLX55"/>
      <c r="KLY55"/>
      <c r="KLZ55"/>
      <c r="KMA55"/>
      <c r="KMB55"/>
      <c r="KMC55"/>
      <c r="KMD55"/>
      <c r="KME55"/>
      <c r="KMF55"/>
      <c r="KMG55"/>
      <c r="KMH55"/>
      <c r="KMI55"/>
      <c r="KMJ55"/>
      <c r="KMK55"/>
      <c r="KML55"/>
      <c r="KMM55"/>
      <c r="KMN55"/>
      <c r="KMO55"/>
      <c r="KMP55"/>
      <c r="KMQ55"/>
      <c r="KMR55"/>
      <c r="KMS55"/>
      <c r="KMT55"/>
      <c r="KMU55"/>
      <c r="KMV55"/>
      <c r="KMW55"/>
      <c r="KMX55"/>
      <c r="KMY55"/>
      <c r="KMZ55"/>
      <c r="KNA55"/>
      <c r="KNB55"/>
      <c r="KNC55"/>
      <c r="KND55"/>
      <c r="KNE55"/>
      <c r="KNF55"/>
      <c r="KNG55"/>
      <c r="KNH55"/>
      <c r="KNI55"/>
      <c r="KNJ55"/>
      <c r="KNK55"/>
      <c r="KNL55"/>
      <c r="KNM55"/>
      <c r="KNN55"/>
      <c r="KNO55"/>
      <c r="KNP55"/>
      <c r="KNQ55"/>
      <c r="KNR55"/>
      <c r="KNS55"/>
      <c r="KNT55"/>
      <c r="KNU55"/>
      <c r="KNV55"/>
      <c r="KNW55"/>
      <c r="KNX55"/>
      <c r="KNY55"/>
      <c r="KNZ55"/>
      <c r="KOA55"/>
      <c r="KOB55"/>
      <c r="KOC55"/>
      <c r="KOD55"/>
      <c r="KOE55"/>
      <c r="KOF55"/>
      <c r="KOG55"/>
      <c r="KOH55"/>
      <c r="KOI55"/>
      <c r="KOJ55"/>
      <c r="KOK55"/>
      <c r="KOL55"/>
      <c r="KOM55"/>
      <c r="KON55"/>
      <c r="KOO55"/>
      <c r="KOP55"/>
      <c r="KOQ55"/>
      <c r="KOR55"/>
      <c r="KOS55"/>
      <c r="KOT55"/>
      <c r="KOU55"/>
      <c r="KOV55"/>
      <c r="KOW55"/>
      <c r="KOX55"/>
      <c r="KOY55"/>
      <c r="KOZ55"/>
      <c r="KPA55"/>
      <c r="KPB55"/>
      <c r="KPC55"/>
      <c r="KPD55"/>
      <c r="KPE55"/>
      <c r="KPF55"/>
      <c r="KPG55"/>
      <c r="KPH55"/>
      <c r="KPI55"/>
      <c r="KPJ55"/>
      <c r="KPK55"/>
      <c r="KPL55"/>
      <c r="KPM55"/>
      <c r="KPN55"/>
      <c r="KPO55"/>
      <c r="KPP55"/>
      <c r="KPQ55"/>
      <c r="KPR55"/>
      <c r="KPS55"/>
      <c r="KPT55"/>
      <c r="KPU55"/>
      <c r="KPV55"/>
      <c r="KPW55"/>
      <c r="KPX55"/>
      <c r="KPY55"/>
      <c r="KPZ55"/>
      <c r="KQA55"/>
      <c r="KQB55"/>
      <c r="KQC55"/>
      <c r="KQD55"/>
      <c r="KQE55"/>
      <c r="KQF55"/>
      <c r="KQG55"/>
      <c r="KQH55"/>
      <c r="KQI55"/>
      <c r="KQJ55"/>
      <c r="KQK55"/>
      <c r="KQL55"/>
      <c r="KQM55"/>
      <c r="KQN55"/>
      <c r="KQO55"/>
      <c r="KQP55"/>
      <c r="KQQ55"/>
      <c r="KQR55"/>
      <c r="KQS55"/>
      <c r="KQT55"/>
      <c r="KQU55"/>
      <c r="KQV55"/>
      <c r="KQW55"/>
      <c r="KQX55"/>
      <c r="KQY55"/>
      <c r="KQZ55"/>
      <c r="KRA55"/>
      <c r="KRB55"/>
      <c r="KRC55"/>
      <c r="KRD55"/>
      <c r="KRE55"/>
      <c r="KRF55"/>
      <c r="KRG55"/>
      <c r="KRH55"/>
      <c r="KRI55"/>
      <c r="KRJ55"/>
      <c r="KRK55"/>
      <c r="KRL55"/>
      <c r="KRM55"/>
      <c r="KRN55"/>
      <c r="KRO55"/>
      <c r="KRP55"/>
      <c r="KRQ55"/>
      <c r="KRR55"/>
      <c r="KRS55"/>
      <c r="KRT55"/>
      <c r="KRU55"/>
      <c r="KRV55"/>
      <c r="KRW55"/>
      <c r="KRX55"/>
      <c r="KRY55"/>
      <c r="KRZ55"/>
      <c r="KSA55"/>
      <c r="KSB55"/>
      <c r="KSC55"/>
      <c r="KSD55"/>
      <c r="KSE55"/>
      <c r="KSF55"/>
      <c r="KSG55"/>
      <c r="KSH55"/>
      <c r="KSI55"/>
      <c r="KSJ55"/>
      <c r="KSK55"/>
      <c r="KSL55"/>
      <c r="KSM55"/>
      <c r="KSN55"/>
      <c r="KSO55"/>
      <c r="KSP55"/>
      <c r="KSQ55"/>
      <c r="KSR55"/>
      <c r="KSS55"/>
      <c r="KST55"/>
      <c r="KSU55"/>
      <c r="KSV55"/>
      <c r="KSW55"/>
      <c r="KSX55"/>
      <c r="KSY55"/>
      <c r="KSZ55"/>
      <c r="KTA55"/>
      <c r="KTB55"/>
      <c r="KTC55"/>
      <c r="KTD55"/>
      <c r="KTE55"/>
      <c r="KTF55"/>
      <c r="KTG55"/>
      <c r="KTH55"/>
      <c r="KTI55"/>
      <c r="KTJ55"/>
      <c r="KTK55"/>
      <c r="KTL55"/>
      <c r="KTM55"/>
      <c r="KTN55"/>
      <c r="KTO55"/>
      <c r="KTP55"/>
      <c r="KTQ55"/>
      <c r="KTR55"/>
      <c r="KTS55"/>
      <c r="KTT55"/>
      <c r="KTU55"/>
      <c r="KTV55"/>
      <c r="KTW55"/>
      <c r="KTX55"/>
      <c r="KTY55"/>
      <c r="KTZ55"/>
      <c r="KUA55"/>
      <c r="KUB55"/>
      <c r="KUC55"/>
      <c r="KUD55"/>
      <c r="KUE55"/>
      <c r="KUF55"/>
      <c r="KUG55"/>
      <c r="KUH55"/>
      <c r="KUI55"/>
      <c r="KUJ55"/>
      <c r="KUK55"/>
      <c r="KUL55"/>
      <c r="KUM55"/>
      <c r="KUN55"/>
      <c r="KUO55"/>
      <c r="KUP55"/>
      <c r="KUQ55"/>
      <c r="KUR55"/>
      <c r="KUS55"/>
      <c r="KUT55"/>
      <c r="KUU55"/>
      <c r="KUV55"/>
      <c r="KUW55"/>
      <c r="KUX55"/>
      <c r="KUY55"/>
      <c r="KUZ55"/>
      <c r="KVA55"/>
      <c r="KVB55"/>
      <c r="KVC55"/>
      <c r="KVD55"/>
      <c r="KVE55"/>
      <c r="KVF55"/>
      <c r="KVG55"/>
      <c r="KVH55"/>
      <c r="KVI55"/>
      <c r="KVJ55"/>
      <c r="KVK55"/>
      <c r="KVL55"/>
      <c r="KVM55"/>
      <c r="KVN55"/>
      <c r="KVO55"/>
      <c r="KVP55"/>
      <c r="KVQ55"/>
      <c r="KVR55"/>
      <c r="KVS55"/>
      <c r="KVT55"/>
      <c r="KVU55"/>
      <c r="KVV55"/>
      <c r="KVW55"/>
      <c r="KVX55"/>
      <c r="KVY55"/>
      <c r="KVZ55"/>
      <c r="KWA55"/>
      <c r="KWB55"/>
      <c r="KWC55"/>
      <c r="KWD55"/>
      <c r="KWE55"/>
      <c r="KWF55"/>
      <c r="KWG55"/>
      <c r="KWH55"/>
      <c r="KWI55"/>
      <c r="KWJ55"/>
      <c r="KWK55"/>
      <c r="KWL55"/>
      <c r="KWM55"/>
      <c r="KWN55"/>
      <c r="KWO55"/>
      <c r="KWP55"/>
      <c r="KWQ55"/>
      <c r="KWR55"/>
      <c r="KWS55"/>
      <c r="KWT55"/>
      <c r="KWU55"/>
      <c r="KWV55"/>
      <c r="KWW55"/>
      <c r="KWX55"/>
      <c r="KWY55"/>
      <c r="KWZ55"/>
      <c r="KXA55"/>
      <c r="KXB55"/>
      <c r="KXC55"/>
      <c r="KXD55"/>
      <c r="KXE55"/>
      <c r="KXF55"/>
      <c r="KXG55"/>
      <c r="KXH55"/>
      <c r="KXI55"/>
      <c r="KXJ55"/>
      <c r="KXK55"/>
      <c r="KXL55"/>
      <c r="KXM55"/>
      <c r="KXN55"/>
      <c r="KXO55"/>
      <c r="KXP55"/>
      <c r="KXQ55"/>
      <c r="KXR55"/>
      <c r="KXS55"/>
      <c r="KXT55"/>
      <c r="KXU55"/>
      <c r="KXV55"/>
      <c r="KXW55"/>
      <c r="KXX55"/>
      <c r="KXY55"/>
      <c r="KXZ55"/>
      <c r="KYA55"/>
      <c r="KYB55"/>
      <c r="KYC55"/>
      <c r="KYD55"/>
      <c r="KYE55"/>
      <c r="KYF55"/>
      <c r="KYG55"/>
      <c r="KYH55"/>
      <c r="KYI55"/>
      <c r="KYJ55"/>
      <c r="KYK55"/>
      <c r="KYL55"/>
      <c r="KYM55"/>
      <c r="KYN55"/>
      <c r="KYO55"/>
      <c r="KYP55"/>
      <c r="KYQ55"/>
      <c r="KYR55"/>
      <c r="KYS55"/>
      <c r="KYT55"/>
      <c r="KYU55"/>
      <c r="KYV55"/>
      <c r="KYW55"/>
      <c r="KYX55"/>
      <c r="KYY55"/>
      <c r="KYZ55"/>
      <c r="KZA55"/>
      <c r="KZB55"/>
      <c r="KZC55"/>
      <c r="KZD55"/>
      <c r="KZE55"/>
      <c r="KZF55"/>
      <c r="KZG55"/>
      <c r="KZH55"/>
      <c r="KZI55"/>
      <c r="KZJ55"/>
      <c r="KZK55"/>
      <c r="KZL55"/>
      <c r="KZM55"/>
      <c r="KZN55"/>
      <c r="KZO55"/>
      <c r="KZP55"/>
      <c r="KZQ55"/>
      <c r="KZR55"/>
      <c r="KZS55"/>
      <c r="KZT55"/>
      <c r="KZU55"/>
      <c r="KZV55"/>
      <c r="KZW55"/>
      <c r="KZX55"/>
      <c r="KZY55"/>
      <c r="KZZ55"/>
      <c r="LAA55"/>
      <c r="LAB55"/>
      <c r="LAC55"/>
      <c r="LAD55"/>
      <c r="LAE55"/>
      <c r="LAF55"/>
      <c r="LAG55"/>
      <c r="LAH55"/>
      <c r="LAI55"/>
      <c r="LAJ55"/>
      <c r="LAK55"/>
      <c r="LAL55"/>
      <c r="LAM55"/>
      <c r="LAN55"/>
      <c r="LAO55"/>
      <c r="LAP55"/>
      <c r="LAQ55"/>
      <c r="LAR55"/>
      <c r="LAS55"/>
      <c r="LAT55"/>
      <c r="LAU55"/>
      <c r="LAV55"/>
      <c r="LAW55"/>
      <c r="LAX55"/>
      <c r="LAY55"/>
      <c r="LAZ55"/>
      <c r="LBA55"/>
      <c r="LBB55"/>
      <c r="LBC55"/>
      <c r="LBD55"/>
      <c r="LBE55"/>
      <c r="LBF55"/>
      <c r="LBG55"/>
      <c r="LBH55"/>
      <c r="LBI55"/>
      <c r="LBJ55"/>
      <c r="LBK55"/>
      <c r="LBL55"/>
      <c r="LBM55"/>
      <c r="LBN55"/>
      <c r="LBO55"/>
      <c r="LBP55"/>
      <c r="LBQ55"/>
      <c r="LBR55"/>
      <c r="LBS55"/>
      <c r="LBT55"/>
      <c r="LBU55"/>
      <c r="LBV55"/>
      <c r="LBW55"/>
      <c r="LBX55"/>
      <c r="LBY55"/>
      <c r="LBZ55"/>
      <c r="LCA55"/>
      <c r="LCB55"/>
      <c r="LCC55"/>
      <c r="LCD55"/>
      <c r="LCE55"/>
      <c r="LCF55"/>
      <c r="LCG55"/>
      <c r="LCH55"/>
      <c r="LCI55"/>
      <c r="LCJ55"/>
      <c r="LCK55"/>
      <c r="LCL55"/>
      <c r="LCM55"/>
      <c r="LCN55"/>
      <c r="LCO55"/>
      <c r="LCP55"/>
      <c r="LCQ55"/>
      <c r="LCR55"/>
      <c r="LCS55"/>
      <c r="LCT55"/>
      <c r="LCU55"/>
      <c r="LCV55"/>
      <c r="LCW55"/>
      <c r="LCX55"/>
      <c r="LCY55"/>
      <c r="LCZ55"/>
      <c r="LDA55"/>
      <c r="LDB55"/>
      <c r="LDC55"/>
      <c r="LDD55"/>
      <c r="LDE55"/>
      <c r="LDF55"/>
      <c r="LDG55"/>
      <c r="LDH55"/>
      <c r="LDI55"/>
      <c r="LDJ55"/>
      <c r="LDK55"/>
      <c r="LDL55"/>
      <c r="LDM55"/>
      <c r="LDN55"/>
      <c r="LDO55"/>
      <c r="LDP55"/>
      <c r="LDQ55"/>
      <c r="LDR55"/>
      <c r="LDS55"/>
      <c r="LDT55"/>
      <c r="LDU55"/>
      <c r="LDV55"/>
      <c r="LDW55"/>
      <c r="LDX55"/>
      <c r="LDY55"/>
      <c r="LDZ55"/>
      <c r="LEA55"/>
      <c r="LEB55"/>
      <c r="LEC55"/>
      <c r="LED55"/>
      <c r="LEE55"/>
      <c r="LEF55"/>
      <c r="LEG55"/>
      <c r="LEH55"/>
      <c r="LEI55"/>
      <c r="LEJ55"/>
      <c r="LEK55"/>
      <c r="LEL55"/>
      <c r="LEM55"/>
      <c r="LEN55"/>
      <c r="LEO55"/>
      <c r="LEP55"/>
      <c r="LEQ55"/>
      <c r="LER55"/>
      <c r="LES55"/>
      <c r="LET55"/>
      <c r="LEU55"/>
      <c r="LEV55"/>
      <c r="LEW55"/>
      <c r="LEX55"/>
      <c r="LEY55"/>
      <c r="LEZ55"/>
      <c r="LFA55"/>
      <c r="LFB55"/>
      <c r="LFC55"/>
      <c r="LFD55"/>
      <c r="LFE55"/>
      <c r="LFF55"/>
      <c r="LFG55"/>
      <c r="LFH55"/>
      <c r="LFI55"/>
      <c r="LFJ55"/>
      <c r="LFK55"/>
      <c r="LFL55"/>
      <c r="LFM55"/>
      <c r="LFN55"/>
      <c r="LFO55"/>
      <c r="LFP55"/>
      <c r="LFQ55"/>
      <c r="LFR55"/>
      <c r="LFS55"/>
      <c r="LFT55"/>
      <c r="LFU55"/>
      <c r="LFV55"/>
      <c r="LFW55"/>
      <c r="LFX55"/>
      <c r="LFY55"/>
      <c r="LFZ55"/>
      <c r="LGA55"/>
      <c r="LGB55"/>
      <c r="LGC55"/>
      <c r="LGD55"/>
      <c r="LGE55"/>
      <c r="LGF55"/>
      <c r="LGG55"/>
      <c r="LGH55"/>
      <c r="LGI55"/>
      <c r="LGJ55"/>
      <c r="LGK55"/>
      <c r="LGL55"/>
      <c r="LGM55"/>
      <c r="LGN55"/>
      <c r="LGO55"/>
      <c r="LGP55"/>
      <c r="LGQ55"/>
      <c r="LGR55"/>
      <c r="LGS55"/>
      <c r="LGT55"/>
      <c r="LGU55"/>
      <c r="LGV55"/>
      <c r="LGW55"/>
      <c r="LGX55"/>
      <c r="LGY55"/>
      <c r="LGZ55"/>
      <c r="LHA55"/>
      <c r="LHB55"/>
      <c r="LHC55"/>
      <c r="LHD55"/>
      <c r="LHE55"/>
      <c r="LHF55"/>
      <c r="LHG55"/>
      <c r="LHH55"/>
      <c r="LHI55"/>
      <c r="LHJ55"/>
      <c r="LHK55"/>
      <c r="LHL55"/>
      <c r="LHM55"/>
      <c r="LHN55"/>
      <c r="LHO55"/>
      <c r="LHP55"/>
      <c r="LHQ55"/>
      <c r="LHR55"/>
      <c r="LHS55"/>
      <c r="LHT55"/>
      <c r="LHU55"/>
      <c r="LHV55"/>
      <c r="LHW55"/>
      <c r="LHX55"/>
      <c r="LHY55"/>
      <c r="LHZ55"/>
      <c r="LIA55"/>
      <c r="LIB55"/>
      <c r="LIC55"/>
      <c r="LID55"/>
      <c r="LIE55"/>
      <c r="LIF55"/>
      <c r="LIG55"/>
      <c r="LIH55"/>
      <c r="LII55"/>
      <c r="LIJ55"/>
      <c r="LIK55"/>
      <c r="LIL55"/>
      <c r="LIM55"/>
      <c r="LIN55"/>
      <c r="LIO55"/>
      <c r="LIP55"/>
      <c r="LIQ55"/>
      <c r="LIR55"/>
      <c r="LIS55"/>
      <c r="LIT55"/>
      <c r="LIU55"/>
      <c r="LIV55"/>
      <c r="LIW55"/>
      <c r="LIX55"/>
      <c r="LIY55"/>
      <c r="LIZ55"/>
      <c r="LJA55"/>
      <c r="LJB55"/>
      <c r="LJC55"/>
      <c r="LJD55"/>
      <c r="LJE55"/>
      <c r="LJF55"/>
      <c r="LJG55"/>
      <c r="LJH55"/>
      <c r="LJI55"/>
      <c r="LJJ55"/>
      <c r="LJK55"/>
      <c r="LJL55"/>
      <c r="LJM55"/>
      <c r="LJN55"/>
      <c r="LJO55"/>
      <c r="LJP55"/>
      <c r="LJQ55"/>
      <c r="LJR55"/>
      <c r="LJS55"/>
      <c r="LJT55"/>
      <c r="LJU55"/>
      <c r="LJV55"/>
      <c r="LJW55"/>
      <c r="LJX55"/>
      <c r="LJY55"/>
      <c r="LJZ55"/>
      <c r="LKA55"/>
      <c r="LKB55"/>
      <c r="LKC55"/>
      <c r="LKD55"/>
      <c r="LKE55"/>
      <c r="LKF55"/>
      <c r="LKG55"/>
      <c r="LKH55"/>
      <c r="LKI55"/>
      <c r="LKJ55"/>
      <c r="LKK55"/>
      <c r="LKL55"/>
      <c r="LKM55"/>
      <c r="LKN55"/>
      <c r="LKO55"/>
      <c r="LKP55"/>
      <c r="LKQ55"/>
      <c r="LKR55"/>
      <c r="LKS55"/>
      <c r="LKT55"/>
      <c r="LKU55"/>
      <c r="LKV55"/>
      <c r="LKW55"/>
      <c r="LKX55"/>
      <c r="LKY55"/>
      <c r="LKZ55"/>
      <c r="LLA55"/>
      <c r="LLB55"/>
      <c r="LLC55"/>
      <c r="LLD55"/>
      <c r="LLE55"/>
      <c r="LLF55"/>
      <c r="LLG55"/>
      <c r="LLH55"/>
      <c r="LLI55"/>
      <c r="LLJ55"/>
      <c r="LLK55"/>
      <c r="LLL55"/>
      <c r="LLM55"/>
      <c r="LLN55"/>
      <c r="LLO55"/>
      <c r="LLP55"/>
      <c r="LLQ55"/>
      <c r="LLR55"/>
      <c r="LLS55"/>
      <c r="LLT55"/>
      <c r="LLU55"/>
      <c r="LLV55"/>
      <c r="LLW55"/>
      <c r="LLX55"/>
      <c r="LLY55"/>
      <c r="LLZ55"/>
      <c r="LMA55"/>
      <c r="LMB55"/>
      <c r="LMC55"/>
      <c r="LMD55"/>
      <c r="LME55"/>
      <c r="LMF55"/>
      <c r="LMG55"/>
      <c r="LMH55"/>
      <c r="LMI55"/>
      <c r="LMJ55"/>
      <c r="LMK55"/>
      <c r="LML55"/>
      <c r="LMM55"/>
      <c r="LMN55"/>
      <c r="LMO55"/>
      <c r="LMP55"/>
      <c r="LMQ55"/>
      <c r="LMR55"/>
      <c r="LMS55"/>
      <c r="LMT55"/>
      <c r="LMU55"/>
      <c r="LMV55"/>
      <c r="LMW55"/>
      <c r="LMX55"/>
      <c r="LMY55"/>
      <c r="LMZ55"/>
      <c r="LNA55"/>
      <c r="LNB55"/>
      <c r="LNC55"/>
      <c r="LND55"/>
      <c r="LNE55"/>
      <c r="LNF55"/>
      <c r="LNG55"/>
      <c r="LNH55"/>
      <c r="LNI55"/>
      <c r="LNJ55"/>
      <c r="LNK55"/>
      <c r="LNL55"/>
      <c r="LNM55"/>
      <c r="LNN55"/>
      <c r="LNO55"/>
      <c r="LNP55"/>
      <c r="LNQ55"/>
      <c r="LNR55"/>
      <c r="LNS55"/>
      <c r="LNT55"/>
      <c r="LNU55"/>
      <c r="LNV55"/>
      <c r="LNW55"/>
      <c r="LNX55"/>
      <c r="LNY55"/>
      <c r="LNZ55"/>
      <c r="LOA55"/>
      <c r="LOB55"/>
      <c r="LOC55"/>
      <c r="LOD55"/>
      <c r="LOE55"/>
      <c r="LOF55"/>
      <c r="LOG55"/>
      <c r="LOH55"/>
      <c r="LOI55"/>
      <c r="LOJ55"/>
      <c r="LOK55"/>
      <c r="LOL55"/>
      <c r="LOM55"/>
      <c r="LON55"/>
      <c r="LOO55"/>
      <c r="LOP55"/>
      <c r="LOQ55"/>
      <c r="LOR55"/>
      <c r="LOS55"/>
      <c r="LOT55"/>
      <c r="LOU55"/>
      <c r="LOV55"/>
      <c r="LOW55"/>
      <c r="LOX55"/>
      <c r="LOY55"/>
      <c r="LOZ55"/>
      <c r="LPA55"/>
      <c r="LPB55"/>
      <c r="LPC55"/>
      <c r="LPD55"/>
      <c r="LPE55"/>
      <c r="LPF55"/>
      <c r="LPG55"/>
      <c r="LPH55"/>
      <c r="LPI55"/>
      <c r="LPJ55"/>
      <c r="LPK55"/>
      <c r="LPL55"/>
      <c r="LPM55"/>
      <c r="LPN55"/>
      <c r="LPO55"/>
      <c r="LPP55"/>
      <c r="LPQ55"/>
      <c r="LPR55"/>
      <c r="LPS55"/>
      <c r="LPT55"/>
      <c r="LPU55"/>
      <c r="LPV55"/>
      <c r="LPW55"/>
      <c r="LPX55"/>
      <c r="LPY55"/>
      <c r="LPZ55"/>
      <c r="LQA55"/>
      <c r="LQB55"/>
      <c r="LQC55"/>
      <c r="LQD55"/>
      <c r="LQE55"/>
      <c r="LQF55"/>
      <c r="LQG55"/>
      <c r="LQH55"/>
      <c r="LQI55"/>
      <c r="LQJ55"/>
      <c r="LQK55"/>
      <c r="LQL55"/>
      <c r="LQM55"/>
      <c r="LQN55"/>
      <c r="LQO55"/>
      <c r="LQP55"/>
      <c r="LQQ55"/>
      <c r="LQR55"/>
      <c r="LQS55"/>
      <c r="LQT55"/>
      <c r="LQU55"/>
      <c r="LQV55"/>
      <c r="LQW55"/>
      <c r="LQX55"/>
      <c r="LQY55"/>
      <c r="LQZ55"/>
      <c r="LRA55"/>
      <c r="LRB55"/>
      <c r="LRC55"/>
      <c r="LRD55"/>
      <c r="LRE55"/>
      <c r="LRF55"/>
      <c r="LRG55"/>
      <c r="LRH55"/>
      <c r="LRI55"/>
      <c r="LRJ55"/>
      <c r="LRK55"/>
      <c r="LRL55"/>
      <c r="LRM55"/>
      <c r="LRN55"/>
      <c r="LRO55"/>
      <c r="LRP55"/>
      <c r="LRQ55"/>
      <c r="LRR55"/>
      <c r="LRS55"/>
      <c r="LRT55"/>
      <c r="LRU55"/>
      <c r="LRV55"/>
      <c r="LRW55"/>
      <c r="LRX55"/>
      <c r="LRY55"/>
      <c r="LRZ55"/>
      <c r="LSA55"/>
      <c r="LSB55"/>
      <c r="LSC55"/>
      <c r="LSD55"/>
      <c r="LSE55"/>
      <c r="LSF55"/>
      <c r="LSG55"/>
      <c r="LSH55"/>
      <c r="LSI55"/>
      <c r="LSJ55"/>
      <c r="LSK55"/>
      <c r="LSL55"/>
      <c r="LSM55"/>
      <c r="LSN55"/>
      <c r="LSO55"/>
      <c r="LSP55"/>
      <c r="LSQ55"/>
      <c r="LSR55"/>
      <c r="LSS55"/>
      <c r="LST55"/>
      <c r="LSU55"/>
      <c r="LSV55"/>
      <c r="LSW55"/>
      <c r="LSX55"/>
      <c r="LSY55"/>
      <c r="LSZ55"/>
      <c r="LTA55"/>
      <c r="LTB55"/>
      <c r="LTC55"/>
      <c r="LTD55"/>
      <c r="LTE55"/>
      <c r="LTF55"/>
      <c r="LTG55"/>
      <c r="LTH55"/>
      <c r="LTI55"/>
      <c r="LTJ55"/>
      <c r="LTK55"/>
      <c r="LTL55"/>
      <c r="LTM55"/>
      <c r="LTN55"/>
      <c r="LTO55"/>
      <c r="LTP55"/>
      <c r="LTQ55"/>
      <c r="LTR55"/>
      <c r="LTS55"/>
      <c r="LTT55"/>
      <c r="LTU55"/>
      <c r="LTV55"/>
      <c r="LTW55"/>
      <c r="LTX55"/>
      <c r="LTY55"/>
      <c r="LTZ55"/>
      <c r="LUA55"/>
      <c r="LUB55"/>
      <c r="LUC55"/>
      <c r="LUD55"/>
      <c r="LUE55"/>
      <c r="LUF55"/>
      <c r="LUG55"/>
      <c r="LUH55"/>
      <c r="LUI55"/>
      <c r="LUJ55"/>
      <c r="LUK55"/>
      <c r="LUL55"/>
      <c r="LUM55"/>
      <c r="LUN55"/>
      <c r="LUO55"/>
      <c r="LUP55"/>
      <c r="LUQ55"/>
      <c r="LUR55"/>
      <c r="LUS55"/>
      <c r="LUT55"/>
      <c r="LUU55"/>
      <c r="LUV55"/>
      <c r="LUW55"/>
      <c r="LUX55"/>
      <c r="LUY55"/>
      <c r="LUZ55"/>
      <c r="LVA55"/>
      <c r="LVB55"/>
      <c r="LVC55"/>
      <c r="LVD55"/>
      <c r="LVE55"/>
      <c r="LVF55"/>
      <c r="LVG55"/>
      <c r="LVH55"/>
      <c r="LVI55"/>
      <c r="LVJ55"/>
      <c r="LVK55"/>
      <c r="LVL55"/>
      <c r="LVM55"/>
      <c r="LVN55"/>
      <c r="LVO55"/>
      <c r="LVP55"/>
      <c r="LVQ55"/>
      <c r="LVR55"/>
      <c r="LVS55"/>
      <c r="LVT55"/>
      <c r="LVU55"/>
      <c r="LVV55"/>
      <c r="LVW55"/>
      <c r="LVX55"/>
      <c r="LVY55"/>
      <c r="LVZ55"/>
      <c r="LWA55"/>
      <c r="LWB55"/>
      <c r="LWC55"/>
      <c r="LWD55"/>
      <c r="LWE55"/>
      <c r="LWF55"/>
      <c r="LWG55"/>
      <c r="LWH55"/>
      <c r="LWI55"/>
      <c r="LWJ55"/>
      <c r="LWK55"/>
      <c r="LWL55"/>
      <c r="LWM55"/>
      <c r="LWN55"/>
      <c r="LWO55"/>
      <c r="LWP55"/>
      <c r="LWQ55"/>
      <c r="LWR55"/>
      <c r="LWS55"/>
      <c r="LWT55"/>
      <c r="LWU55"/>
      <c r="LWV55"/>
      <c r="LWW55"/>
      <c r="LWX55"/>
      <c r="LWY55"/>
      <c r="LWZ55"/>
      <c r="LXA55"/>
      <c r="LXB55"/>
      <c r="LXC55"/>
      <c r="LXD55"/>
      <c r="LXE55"/>
      <c r="LXF55"/>
      <c r="LXG55"/>
      <c r="LXH55"/>
      <c r="LXI55"/>
      <c r="LXJ55"/>
      <c r="LXK55"/>
      <c r="LXL55"/>
      <c r="LXM55"/>
      <c r="LXN55"/>
      <c r="LXO55"/>
      <c r="LXP55"/>
      <c r="LXQ55"/>
      <c r="LXR55"/>
      <c r="LXS55"/>
      <c r="LXT55"/>
      <c r="LXU55"/>
      <c r="LXV55"/>
      <c r="LXW55"/>
      <c r="LXX55"/>
      <c r="LXY55"/>
      <c r="LXZ55"/>
      <c r="LYA55"/>
      <c r="LYB55"/>
      <c r="LYC55"/>
      <c r="LYD55"/>
      <c r="LYE55"/>
      <c r="LYF55"/>
      <c r="LYG55"/>
      <c r="LYH55"/>
      <c r="LYI55"/>
      <c r="LYJ55"/>
      <c r="LYK55"/>
      <c r="LYL55"/>
      <c r="LYM55"/>
      <c r="LYN55"/>
      <c r="LYO55"/>
      <c r="LYP55"/>
      <c r="LYQ55"/>
      <c r="LYR55"/>
      <c r="LYS55"/>
      <c r="LYT55"/>
      <c r="LYU55"/>
      <c r="LYV55"/>
      <c r="LYW55"/>
      <c r="LYX55"/>
      <c r="LYY55"/>
      <c r="LYZ55"/>
      <c r="LZA55"/>
      <c r="LZB55"/>
      <c r="LZC55"/>
      <c r="LZD55"/>
      <c r="LZE55"/>
      <c r="LZF55"/>
      <c r="LZG55"/>
      <c r="LZH55"/>
      <c r="LZI55"/>
      <c r="LZJ55"/>
      <c r="LZK55"/>
      <c r="LZL55"/>
      <c r="LZM55"/>
      <c r="LZN55"/>
      <c r="LZO55"/>
      <c r="LZP55"/>
      <c r="LZQ55"/>
      <c r="LZR55"/>
      <c r="LZS55"/>
      <c r="LZT55"/>
      <c r="LZU55"/>
      <c r="LZV55"/>
      <c r="LZW55"/>
      <c r="LZX55"/>
      <c r="LZY55"/>
      <c r="LZZ55"/>
      <c r="MAA55"/>
      <c r="MAB55"/>
      <c r="MAC55"/>
      <c r="MAD55"/>
      <c r="MAE55"/>
      <c r="MAF55"/>
      <c r="MAG55"/>
      <c r="MAH55"/>
      <c r="MAI55"/>
      <c r="MAJ55"/>
      <c r="MAK55"/>
      <c r="MAL55"/>
      <c r="MAM55"/>
      <c r="MAN55"/>
      <c r="MAO55"/>
      <c r="MAP55"/>
      <c r="MAQ55"/>
      <c r="MAR55"/>
      <c r="MAS55"/>
      <c r="MAT55"/>
      <c r="MAU55"/>
      <c r="MAV55"/>
      <c r="MAW55"/>
      <c r="MAX55"/>
      <c r="MAY55"/>
      <c r="MAZ55"/>
      <c r="MBA55"/>
      <c r="MBB55"/>
      <c r="MBC55"/>
      <c r="MBD55"/>
      <c r="MBE55"/>
      <c r="MBF55"/>
      <c r="MBG55"/>
      <c r="MBH55"/>
      <c r="MBI55"/>
      <c r="MBJ55"/>
      <c r="MBK55"/>
      <c r="MBL55"/>
      <c r="MBM55"/>
      <c r="MBN55"/>
      <c r="MBO55"/>
      <c r="MBP55"/>
      <c r="MBQ55"/>
      <c r="MBR55"/>
      <c r="MBS55"/>
      <c r="MBT55"/>
      <c r="MBU55"/>
      <c r="MBV55"/>
      <c r="MBW55"/>
      <c r="MBX55"/>
      <c r="MBY55"/>
      <c r="MBZ55"/>
      <c r="MCA55"/>
      <c r="MCB55"/>
      <c r="MCC55"/>
      <c r="MCD55"/>
      <c r="MCE55"/>
      <c r="MCF55"/>
      <c r="MCG55"/>
      <c r="MCH55"/>
      <c r="MCI55"/>
      <c r="MCJ55"/>
      <c r="MCK55"/>
      <c r="MCL55"/>
      <c r="MCM55"/>
      <c r="MCN55"/>
      <c r="MCO55"/>
      <c r="MCP55"/>
      <c r="MCQ55"/>
      <c r="MCR55"/>
      <c r="MCS55"/>
      <c r="MCT55"/>
      <c r="MCU55"/>
      <c r="MCV55"/>
      <c r="MCW55"/>
      <c r="MCX55"/>
      <c r="MCY55"/>
      <c r="MCZ55"/>
      <c r="MDA55"/>
      <c r="MDB55"/>
      <c r="MDC55"/>
      <c r="MDD55"/>
      <c r="MDE55"/>
      <c r="MDF55"/>
      <c r="MDG55"/>
      <c r="MDH55"/>
      <c r="MDI55"/>
      <c r="MDJ55"/>
      <c r="MDK55"/>
      <c r="MDL55"/>
      <c r="MDM55"/>
      <c r="MDN55"/>
      <c r="MDO55"/>
      <c r="MDP55"/>
      <c r="MDQ55"/>
      <c r="MDR55"/>
      <c r="MDS55"/>
      <c r="MDT55"/>
      <c r="MDU55"/>
      <c r="MDV55"/>
      <c r="MDW55"/>
      <c r="MDX55"/>
      <c r="MDY55"/>
      <c r="MDZ55"/>
      <c r="MEA55"/>
      <c r="MEB55"/>
      <c r="MEC55"/>
      <c r="MED55"/>
      <c r="MEE55"/>
      <c r="MEF55"/>
      <c r="MEG55"/>
      <c r="MEH55"/>
      <c r="MEI55"/>
      <c r="MEJ55"/>
      <c r="MEK55"/>
      <c r="MEL55"/>
      <c r="MEM55"/>
      <c r="MEN55"/>
      <c r="MEO55"/>
      <c r="MEP55"/>
      <c r="MEQ55"/>
      <c r="MER55"/>
      <c r="MES55"/>
      <c r="MET55"/>
      <c r="MEU55"/>
      <c r="MEV55"/>
      <c r="MEW55"/>
      <c r="MEX55"/>
      <c r="MEY55"/>
      <c r="MEZ55"/>
      <c r="MFA55"/>
      <c r="MFB55"/>
      <c r="MFC55"/>
      <c r="MFD55"/>
      <c r="MFE55"/>
      <c r="MFF55"/>
      <c r="MFG55"/>
      <c r="MFH55"/>
      <c r="MFI55"/>
      <c r="MFJ55"/>
      <c r="MFK55"/>
      <c r="MFL55"/>
      <c r="MFM55"/>
      <c r="MFN55"/>
      <c r="MFO55"/>
      <c r="MFP55"/>
      <c r="MFQ55"/>
      <c r="MFR55"/>
      <c r="MFS55"/>
      <c r="MFT55"/>
      <c r="MFU55"/>
      <c r="MFV55"/>
      <c r="MFW55"/>
      <c r="MFX55"/>
      <c r="MFY55"/>
      <c r="MFZ55"/>
      <c r="MGA55"/>
      <c r="MGB55"/>
      <c r="MGC55"/>
      <c r="MGD55"/>
      <c r="MGE55"/>
      <c r="MGF55"/>
      <c r="MGG55"/>
      <c r="MGH55"/>
      <c r="MGI55"/>
      <c r="MGJ55"/>
      <c r="MGK55"/>
      <c r="MGL55"/>
      <c r="MGM55"/>
      <c r="MGN55"/>
      <c r="MGO55"/>
      <c r="MGP55"/>
      <c r="MGQ55"/>
      <c r="MGR55"/>
      <c r="MGS55"/>
      <c r="MGT55"/>
      <c r="MGU55"/>
      <c r="MGV55"/>
      <c r="MGW55"/>
      <c r="MGX55"/>
      <c r="MGY55"/>
      <c r="MGZ55"/>
      <c r="MHA55"/>
      <c r="MHB55"/>
      <c r="MHC55"/>
      <c r="MHD55"/>
      <c r="MHE55"/>
      <c r="MHF55"/>
      <c r="MHG55"/>
      <c r="MHH55"/>
      <c r="MHI55"/>
      <c r="MHJ55"/>
      <c r="MHK55"/>
      <c r="MHL55"/>
      <c r="MHM55"/>
      <c r="MHN55"/>
      <c r="MHO55"/>
      <c r="MHP55"/>
      <c r="MHQ55"/>
      <c r="MHR55"/>
      <c r="MHS55"/>
      <c r="MHT55"/>
      <c r="MHU55"/>
      <c r="MHV55"/>
      <c r="MHW55"/>
      <c r="MHX55"/>
      <c r="MHY55"/>
      <c r="MHZ55"/>
      <c r="MIA55"/>
      <c r="MIB55"/>
      <c r="MIC55"/>
      <c r="MID55"/>
      <c r="MIE55"/>
      <c r="MIF55"/>
      <c r="MIG55"/>
      <c r="MIH55"/>
      <c r="MII55"/>
      <c r="MIJ55"/>
      <c r="MIK55"/>
      <c r="MIL55"/>
      <c r="MIM55"/>
      <c r="MIN55"/>
      <c r="MIO55"/>
      <c r="MIP55"/>
      <c r="MIQ55"/>
      <c r="MIR55"/>
      <c r="MIS55"/>
      <c r="MIT55"/>
      <c r="MIU55"/>
      <c r="MIV55"/>
      <c r="MIW55"/>
      <c r="MIX55"/>
      <c r="MIY55"/>
      <c r="MIZ55"/>
      <c r="MJA55"/>
      <c r="MJB55"/>
      <c r="MJC55"/>
      <c r="MJD55"/>
      <c r="MJE55"/>
      <c r="MJF55"/>
      <c r="MJG55"/>
      <c r="MJH55"/>
      <c r="MJI55"/>
      <c r="MJJ55"/>
      <c r="MJK55"/>
      <c r="MJL55"/>
      <c r="MJM55"/>
      <c r="MJN55"/>
      <c r="MJO55"/>
      <c r="MJP55"/>
      <c r="MJQ55"/>
      <c r="MJR55"/>
      <c r="MJS55"/>
      <c r="MJT55"/>
      <c r="MJU55"/>
      <c r="MJV55"/>
      <c r="MJW55"/>
      <c r="MJX55"/>
      <c r="MJY55"/>
      <c r="MJZ55"/>
      <c r="MKA55"/>
      <c r="MKB55"/>
      <c r="MKC55"/>
      <c r="MKD55"/>
      <c r="MKE55"/>
      <c r="MKF55"/>
      <c r="MKG55"/>
      <c r="MKH55"/>
      <c r="MKI55"/>
      <c r="MKJ55"/>
      <c r="MKK55"/>
      <c r="MKL55"/>
      <c r="MKM55"/>
      <c r="MKN55"/>
      <c r="MKO55"/>
      <c r="MKP55"/>
      <c r="MKQ55"/>
      <c r="MKR55"/>
      <c r="MKS55"/>
      <c r="MKT55"/>
      <c r="MKU55"/>
      <c r="MKV55"/>
      <c r="MKW55"/>
      <c r="MKX55"/>
      <c r="MKY55"/>
      <c r="MKZ55"/>
      <c r="MLA55"/>
      <c r="MLB55"/>
      <c r="MLC55"/>
      <c r="MLD55"/>
      <c r="MLE55"/>
      <c r="MLF55"/>
      <c r="MLG55"/>
      <c r="MLH55"/>
      <c r="MLI55"/>
      <c r="MLJ55"/>
      <c r="MLK55"/>
      <c r="MLL55"/>
      <c r="MLM55"/>
      <c r="MLN55"/>
      <c r="MLO55"/>
      <c r="MLP55"/>
      <c r="MLQ55"/>
      <c r="MLR55"/>
      <c r="MLS55"/>
      <c r="MLT55"/>
      <c r="MLU55"/>
      <c r="MLV55"/>
      <c r="MLW55"/>
      <c r="MLX55"/>
      <c r="MLY55"/>
      <c r="MLZ55"/>
      <c r="MMA55"/>
      <c r="MMB55"/>
      <c r="MMC55"/>
      <c r="MMD55"/>
      <c r="MME55"/>
      <c r="MMF55"/>
      <c r="MMG55"/>
      <c r="MMH55"/>
      <c r="MMI55"/>
      <c r="MMJ55"/>
      <c r="MMK55"/>
      <c r="MML55"/>
      <c r="MMM55"/>
      <c r="MMN55"/>
      <c r="MMO55"/>
      <c r="MMP55"/>
      <c r="MMQ55"/>
      <c r="MMR55"/>
      <c r="MMS55"/>
      <c r="MMT55"/>
      <c r="MMU55"/>
      <c r="MMV55"/>
      <c r="MMW55"/>
      <c r="MMX55"/>
      <c r="MMY55"/>
      <c r="MMZ55"/>
      <c r="MNA55"/>
      <c r="MNB55"/>
      <c r="MNC55"/>
      <c r="MND55"/>
      <c r="MNE55"/>
      <c r="MNF55"/>
      <c r="MNG55"/>
      <c r="MNH55"/>
      <c r="MNI55"/>
      <c r="MNJ55"/>
      <c r="MNK55"/>
      <c r="MNL55"/>
      <c r="MNM55"/>
      <c r="MNN55"/>
      <c r="MNO55"/>
      <c r="MNP55"/>
      <c r="MNQ55"/>
      <c r="MNR55"/>
      <c r="MNS55"/>
      <c r="MNT55"/>
      <c r="MNU55"/>
      <c r="MNV55"/>
      <c r="MNW55"/>
      <c r="MNX55"/>
      <c r="MNY55"/>
      <c r="MNZ55"/>
      <c r="MOA55"/>
      <c r="MOB55"/>
      <c r="MOC55"/>
      <c r="MOD55"/>
      <c r="MOE55"/>
      <c r="MOF55"/>
      <c r="MOG55"/>
      <c r="MOH55"/>
      <c r="MOI55"/>
      <c r="MOJ55"/>
      <c r="MOK55"/>
      <c r="MOL55"/>
      <c r="MOM55"/>
      <c r="MON55"/>
      <c r="MOO55"/>
      <c r="MOP55"/>
      <c r="MOQ55"/>
      <c r="MOR55"/>
      <c r="MOS55"/>
      <c r="MOT55"/>
      <c r="MOU55"/>
      <c r="MOV55"/>
      <c r="MOW55"/>
      <c r="MOX55"/>
      <c r="MOY55"/>
      <c r="MOZ55"/>
      <c r="MPA55"/>
      <c r="MPB55"/>
      <c r="MPC55"/>
      <c r="MPD55"/>
      <c r="MPE55"/>
      <c r="MPF55"/>
      <c r="MPG55"/>
      <c r="MPH55"/>
      <c r="MPI55"/>
      <c r="MPJ55"/>
      <c r="MPK55"/>
      <c r="MPL55"/>
      <c r="MPM55"/>
      <c r="MPN55"/>
      <c r="MPO55"/>
      <c r="MPP55"/>
      <c r="MPQ55"/>
      <c r="MPR55"/>
      <c r="MPS55"/>
      <c r="MPT55"/>
      <c r="MPU55"/>
      <c r="MPV55"/>
      <c r="MPW55"/>
      <c r="MPX55"/>
      <c r="MPY55"/>
      <c r="MPZ55"/>
      <c r="MQA55"/>
      <c r="MQB55"/>
      <c r="MQC55"/>
      <c r="MQD55"/>
      <c r="MQE55"/>
      <c r="MQF55"/>
      <c r="MQG55"/>
      <c r="MQH55"/>
      <c r="MQI55"/>
      <c r="MQJ55"/>
      <c r="MQK55"/>
      <c r="MQL55"/>
      <c r="MQM55"/>
      <c r="MQN55"/>
      <c r="MQO55"/>
      <c r="MQP55"/>
      <c r="MQQ55"/>
      <c r="MQR55"/>
      <c r="MQS55"/>
      <c r="MQT55"/>
      <c r="MQU55"/>
      <c r="MQV55"/>
      <c r="MQW55"/>
      <c r="MQX55"/>
      <c r="MQY55"/>
      <c r="MQZ55"/>
      <c r="MRA55"/>
      <c r="MRB55"/>
      <c r="MRC55"/>
      <c r="MRD55"/>
      <c r="MRE55"/>
      <c r="MRF55"/>
      <c r="MRG55"/>
      <c r="MRH55"/>
      <c r="MRI55"/>
      <c r="MRJ55"/>
      <c r="MRK55"/>
      <c r="MRL55"/>
      <c r="MRM55"/>
      <c r="MRN55"/>
      <c r="MRO55"/>
      <c r="MRP55"/>
      <c r="MRQ55"/>
      <c r="MRR55"/>
      <c r="MRS55"/>
      <c r="MRT55"/>
      <c r="MRU55"/>
      <c r="MRV55"/>
      <c r="MRW55"/>
      <c r="MRX55"/>
      <c r="MRY55"/>
      <c r="MRZ55"/>
      <c r="MSA55"/>
      <c r="MSB55"/>
      <c r="MSC55"/>
      <c r="MSD55"/>
      <c r="MSE55"/>
      <c r="MSF55"/>
      <c r="MSG55"/>
      <c r="MSH55"/>
      <c r="MSI55"/>
      <c r="MSJ55"/>
      <c r="MSK55"/>
      <c r="MSL55"/>
      <c r="MSM55"/>
      <c r="MSN55"/>
      <c r="MSO55"/>
      <c r="MSP55"/>
      <c r="MSQ55"/>
      <c r="MSR55"/>
      <c r="MSS55"/>
      <c r="MST55"/>
      <c r="MSU55"/>
      <c r="MSV55"/>
      <c r="MSW55"/>
      <c r="MSX55"/>
      <c r="MSY55"/>
      <c r="MSZ55"/>
      <c r="MTA55"/>
      <c r="MTB55"/>
      <c r="MTC55"/>
      <c r="MTD55"/>
      <c r="MTE55"/>
      <c r="MTF55"/>
      <c r="MTG55"/>
      <c r="MTH55"/>
      <c r="MTI55"/>
      <c r="MTJ55"/>
      <c r="MTK55"/>
      <c r="MTL55"/>
      <c r="MTM55"/>
      <c r="MTN55"/>
      <c r="MTO55"/>
      <c r="MTP55"/>
      <c r="MTQ55"/>
      <c r="MTR55"/>
      <c r="MTS55"/>
      <c r="MTT55"/>
      <c r="MTU55"/>
      <c r="MTV55"/>
      <c r="MTW55"/>
      <c r="MTX55"/>
      <c r="MTY55"/>
      <c r="MTZ55"/>
      <c r="MUA55"/>
      <c r="MUB55"/>
      <c r="MUC55"/>
      <c r="MUD55"/>
      <c r="MUE55"/>
      <c r="MUF55"/>
      <c r="MUG55"/>
      <c r="MUH55"/>
      <c r="MUI55"/>
      <c r="MUJ55"/>
      <c r="MUK55"/>
      <c r="MUL55"/>
      <c r="MUM55"/>
      <c r="MUN55"/>
      <c r="MUO55"/>
      <c r="MUP55"/>
      <c r="MUQ55"/>
      <c r="MUR55"/>
      <c r="MUS55"/>
      <c r="MUT55"/>
      <c r="MUU55"/>
      <c r="MUV55"/>
      <c r="MUW55"/>
      <c r="MUX55"/>
      <c r="MUY55"/>
      <c r="MUZ55"/>
      <c r="MVA55"/>
      <c r="MVB55"/>
      <c r="MVC55"/>
      <c r="MVD55"/>
      <c r="MVE55"/>
      <c r="MVF55"/>
      <c r="MVG55"/>
      <c r="MVH55"/>
      <c r="MVI55"/>
      <c r="MVJ55"/>
      <c r="MVK55"/>
      <c r="MVL55"/>
      <c r="MVM55"/>
      <c r="MVN55"/>
      <c r="MVO55"/>
      <c r="MVP55"/>
      <c r="MVQ55"/>
      <c r="MVR55"/>
      <c r="MVS55"/>
      <c r="MVT55"/>
      <c r="MVU55"/>
      <c r="MVV55"/>
      <c r="MVW55"/>
      <c r="MVX55"/>
      <c r="MVY55"/>
      <c r="MVZ55"/>
      <c r="MWA55"/>
      <c r="MWB55"/>
      <c r="MWC55"/>
      <c r="MWD55"/>
      <c r="MWE55"/>
      <c r="MWF55"/>
      <c r="MWG55"/>
      <c r="MWH55"/>
      <c r="MWI55"/>
      <c r="MWJ55"/>
      <c r="MWK55"/>
      <c r="MWL55"/>
      <c r="MWM55"/>
      <c r="MWN55"/>
      <c r="MWO55"/>
      <c r="MWP55"/>
      <c r="MWQ55"/>
      <c r="MWR55"/>
      <c r="MWS55"/>
      <c r="MWT55"/>
      <c r="MWU55"/>
      <c r="MWV55"/>
      <c r="MWW55"/>
      <c r="MWX55"/>
      <c r="MWY55"/>
      <c r="MWZ55"/>
      <c r="MXA55"/>
      <c r="MXB55"/>
      <c r="MXC55"/>
      <c r="MXD55"/>
      <c r="MXE55"/>
      <c r="MXF55"/>
      <c r="MXG55"/>
      <c r="MXH55"/>
      <c r="MXI55"/>
      <c r="MXJ55"/>
      <c r="MXK55"/>
      <c r="MXL55"/>
      <c r="MXM55"/>
      <c r="MXN55"/>
      <c r="MXO55"/>
      <c r="MXP55"/>
      <c r="MXQ55"/>
      <c r="MXR55"/>
      <c r="MXS55"/>
      <c r="MXT55"/>
      <c r="MXU55"/>
      <c r="MXV55"/>
      <c r="MXW55"/>
      <c r="MXX55"/>
      <c r="MXY55"/>
      <c r="MXZ55"/>
      <c r="MYA55"/>
      <c r="MYB55"/>
      <c r="MYC55"/>
      <c r="MYD55"/>
      <c r="MYE55"/>
      <c r="MYF55"/>
      <c r="MYG55"/>
      <c r="MYH55"/>
      <c r="MYI55"/>
      <c r="MYJ55"/>
      <c r="MYK55"/>
      <c r="MYL55"/>
      <c r="MYM55"/>
      <c r="MYN55"/>
      <c r="MYO55"/>
      <c r="MYP55"/>
      <c r="MYQ55"/>
      <c r="MYR55"/>
      <c r="MYS55"/>
      <c r="MYT55"/>
      <c r="MYU55"/>
      <c r="MYV55"/>
      <c r="MYW55"/>
      <c r="MYX55"/>
      <c r="MYY55"/>
      <c r="MYZ55"/>
      <c r="MZA55"/>
      <c r="MZB55"/>
      <c r="MZC55"/>
      <c r="MZD55"/>
      <c r="MZE55"/>
      <c r="MZF55"/>
      <c r="MZG55"/>
      <c r="MZH55"/>
      <c r="MZI55"/>
      <c r="MZJ55"/>
      <c r="MZK55"/>
      <c r="MZL55"/>
      <c r="MZM55"/>
      <c r="MZN55"/>
      <c r="MZO55"/>
      <c r="MZP55"/>
      <c r="MZQ55"/>
      <c r="MZR55"/>
      <c r="MZS55"/>
      <c r="MZT55"/>
      <c r="MZU55"/>
      <c r="MZV55"/>
      <c r="MZW55"/>
      <c r="MZX55"/>
      <c r="MZY55"/>
      <c r="MZZ55"/>
      <c r="NAA55"/>
      <c r="NAB55"/>
      <c r="NAC55"/>
      <c r="NAD55"/>
      <c r="NAE55"/>
      <c r="NAF55"/>
      <c r="NAG55"/>
      <c r="NAH55"/>
      <c r="NAI55"/>
      <c r="NAJ55"/>
      <c r="NAK55"/>
      <c r="NAL55"/>
      <c r="NAM55"/>
      <c r="NAN55"/>
      <c r="NAO55"/>
      <c r="NAP55"/>
      <c r="NAQ55"/>
      <c r="NAR55"/>
      <c r="NAS55"/>
      <c r="NAT55"/>
      <c r="NAU55"/>
      <c r="NAV55"/>
      <c r="NAW55"/>
      <c r="NAX55"/>
      <c r="NAY55"/>
      <c r="NAZ55"/>
      <c r="NBA55"/>
      <c r="NBB55"/>
      <c r="NBC55"/>
      <c r="NBD55"/>
      <c r="NBE55"/>
      <c r="NBF55"/>
      <c r="NBG55"/>
      <c r="NBH55"/>
      <c r="NBI55"/>
      <c r="NBJ55"/>
      <c r="NBK55"/>
      <c r="NBL55"/>
      <c r="NBM55"/>
      <c r="NBN55"/>
      <c r="NBO55"/>
      <c r="NBP55"/>
      <c r="NBQ55"/>
      <c r="NBR55"/>
      <c r="NBS55"/>
      <c r="NBT55"/>
      <c r="NBU55"/>
      <c r="NBV55"/>
      <c r="NBW55"/>
      <c r="NBX55"/>
      <c r="NBY55"/>
      <c r="NBZ55"/>
      <c r="NCA55"/>
      <c r="NCB55"/>
      <c r="NCC55"/>
      <c r="NCD55"/>
      <c r="NCE55"/>
      <c r="NCF55"/>
      <c r="NCG55"/>
      <c r="NCH55"/>
      <c r="NCI55"/>
      <c r="NCJ55"/>
      <c r="NCK55"/>
      <c r="NCL55"/>
      <c r="NCM55"/>
      <c r="NCN55"/>
      <c r="NCO55"/>
      <c r="NCP55"/>
      <c r="NCQ55"/>
      <c r="NCR55"/>
      <c r="NCS55"/>
      <c r="NCT55"/>
      <c r="NCU55"/>
      <c r="NCV55"/>
      <c r="NCW55"/>
      <c r="NCX55"/>
      <c r="NCY55"/>
      <c r="NCZ55"/>
      <c r="NDA55"/>
      <c r="NDB55"/>
      <c r="NDC55"/>
      <c r="NDD55"/>
      <c r="NDE55"/>
      <c r="NDF55"/>
      <c r="NDG55"/>
      <c r="NDH55"/>
      <c r="NDI55"/>
      <c r="NDJ55"/>
      <c r="NDK55"/>
      <c r="NDL55"/>
      <c r="NDM55"/>
      <c r="NDN55"/>
      <c r="NDO55"/>
      <c r="NDP55"/>
      <c r="NDQ55"/>
      <c r="NDR55"/>
      <c r="NDS55"/>
      <c r="NDT55"/>
      <c r="NDU55"/>
      <c r="NDV55"/>
      <c r="NDW55"/>
      <c r="NDX55"/>
      <c r="NDY55"/>
      <c r="NDZ55"/>
      <c r="NEA55"/>
      <c r="NEB55"/>
      <c r="NEC55"/>
      <c r="NED55"/>
      <c r="NEE55"/>
      <c r="NEF55"/>
      <c r="NEG55"/>
      <c r="NEH55"/>
      <c r="NEI55"/>
      <c r="NEJ55"/>
      <c r="NEK55"/>
      <c r="NEL55"/>
      <c r="NEM55"/>
      <c r="NEN55"/>
      <c r="NEO55"/>
      <c r="NEP55"/>
      <c r="NEQ55"/>
      <c r="NER55"/>
      <c r="NES55"/>
      <c r="NET55"/>
      <c r="NEU55"/>
      <c r="NEV55"/>
      <c r="NEW55"/>
      <c r="NEX55"/>
      <c r="NEY55"/>
      <c r="NEZ55"/>
      <c r="NFA55"/>
      <c r="NFB55"/>
      <c r="NFC55"/>
      <c r="NFD55"/>
      <c r="NFE55"/>
      <c r="NFF55"/>
      <c r="NFG55"/>
      <c r="NFH55"/>
      <c r="NFI55"/>
      <c r="NFJ55"/>
      <c r="NFK55"/>
      <c r="NFL55"/>
      <c r="NFM55"/>
      <c r="NFN55"/>
      <c r="NFO55"/>
      <c r="NFP55"/>
      <c r="NFQ55"/>
      <c r="NFR55"/>
      <c r="NFS55"/>
      <c r="NFT55"/>
      <c r="NFU55"/>
      <c r="NFV55"/>
      <c r="NFW55"/>
      <c r="NFX55"/>
      <c r="NFY55"/>
      <c r="NFZ55"/>
      <c r="NGA55"/>
      <c r="NGB55"/>
      <c r="NGC55"/>
      <c r="NGD55"/>
      <c r="NGE55"/>
      <c r="NGF55"/>
      <c r="NGG55"/>
      <c r="NGH55"/>
      <c r="NGI55"/>
      <c r="NGJ55"/>
      <c r="NGK55"/>
      <c r="NGL55"/>
      <c r="NGM55"/>
      <c r="NGN55"/>
      <c r="NGO55"/>
      <c r="NGP55"/>
      <c r="NGQ55"/>
      <c r="NGR55"/>
      <c r="NGS55"/>
      <c r="NGT55"/>
      <c r="NGU55"/>
      <c r="NGV55"/>
      <c r="NGW55"/>
      <c r="NGX55"/>
      <c r="NGY55"/>
      <c r="NGZ55"/>
      <c r="NHA55"/>
      <c r="NHB55"/>
      <c r="NHC55"/>
      <c r="NHD55"/>
      <c r="NHE55"/>
      <c r="NHF55"/>
      <c r="NHG55"/>
      <c r="NHH55"/>
      <c r="NHI55"/>
      <c r="NHJ55"/>
      <c r="NHK55"/>
      <c r="NHL55"/>
      <c r="NHM55"/>
      <c r="NHN55"/>
      <c r="NHO55"/>
      <c r="NHP55"/>
      <c r="NHQ55"/>
      <c r="NHR55"/>
      <c r="NHS55"/>
      <c r="NHT55"/>
      <c r="NHU55"/>
      <c r="NHV55"/>
      <c r="NHW55"/>
      <c r="NHX55"/>
      <c r="NHY55"/>
      <c r="NHZ55"/>
      <c r="NIA55"/>
      <c r="NIB55"/>
      <c r="NIC55"/>
      <c r="NID55"/>
      <c r="NIE55"/>
      <c r="NIF55"/>
      <c r="NIG55"/>
      <c r="NIH55"/>
      <c r="NII55"/>
      <c r="NIJ55"/>
      <c r="NIK55"/>
      <c r="NIL55"/>
      <c r="NIM55"/>
      <c r="NIN55"/>
      <c r="NIO55"/>
      <c r="NIP55"/>
      <c r="NIQ55"/>
      <c r="NIR55"/>
      <c r="NIS55"/>
      <c r="NIT55"/>
      <c r="NIU55"/>
      <c r="NIV55"/>
      <c r="NIW55"/>
      <c r="NIX55"/>
      <c r="NIY55"/>
      <c r="NIZ55"/>
      <c r="NJA55"/>
      <c r="NJB55"/>
      <c r="NJC55"/>
      <c r="NJD55"/>
      <c r="NJE55"/>
      <c r="NJF55"/>
      <c r="NJG55"/>
      <c r="NJH55"/>
      <c r="NJI55"/>
      <c r="NJJ55"/>
      <c r="NJK55"/>
      <c r="NJL55"/>
      <c r="NJM55"/>
      <c r="NJN55"/>
      <c r="NJO55"/>
      <c r="NJP55"/>
      <c r="NJQ55"/>
      <c r="NJR55"/>
      <c r="NJS55"/>
      <c r="NJT55"/>
      <c r="NJU55"/>
      <c r="NJV55"/>
      <c r="NJW55"/>
      <c r="NJX55"/>
      <c r="NJY55"/>
      <c r="NJZ55"/>
      <c r="NKA55"/>
      <c r="NKB55"/>
      <c r="NKC55"/>
      <c r="NKD55"/>
      <c r="NKE55"/>
      <c r="NKF55"/>
      <c r="NKG55"/>
      <c r="NKH55"/>
      <c r="NKI55"/>
      <c r="NKJ55"/>
      <c r="NKK55"/>
      <c r="NKL55"/>
      <c r="NKM55"/>
      <c r="NKN55"/>
      <c r="NKO55"/>
      <c r="NKP55"/>
      <c r="NKQ55"/>
      <c r="NKR55"/>
      <c r="NKS55"/>
      <c r="NKT55"/>
      <c r="NKU55"/>
      <c r="NKV55"/>
      <c r="NKW55"/>
      <c r="NKX55"/>
      <c r="NKY55"/>
      <c r="NKZ55"/>
      <c r="NLA55"/>
      <c r="NLB55"/>
      <c r="NLC55"/>
      <c r="NLD55"/>
      <c r="NLE55"/>
      <c r="NLF55"/>
      <c r="NLG55"/>
      <c r="NLH55"/>
      <c r="NLI55"/>
      <c r="NLJ55"/>
      <c r="NLK55"/>
      <c r="NLL55"/>
      <c r="NLM55"/>
      <c r="NLN55"/>
      <c r="NLO55"/>
      <c r="NLP55"/>
      <c r="NLQ55"/>
      <c r="NLR55"/>
      <c r="NLS55"/>
      <c r="NLT55"/>
      <c r="NLU55"/>
      <c r="NLV55"/>
      <c r="NLW55"/>
      <c r="NLX55"/>
      <c r="NLY55"/>
      <c r="NLZ55"/>
      <c r="NMA55"/>
      <c r="NMB55"/>
      <c r="NMC55"/>
      <c r="NMD55"/>
      <c r="NME55"/>
      <c r="NMF55"/>
      <c r="NMG55"/>
      <c r="NMH55"/>
      <c r="NMI55"/>
      <c r="NMJ55"/>
      <c r="NMK55"/>
      <c r="NML55"/>
      <c r="NMM55"/>
      <c r="NMN55"/>
      <c r="NMO55"/>
      <c r="NMP55"/>
      <c r="NMQ55"/>
      <c r="NMR55"/>
      <c r="NMS55"/>
      <c r="NMT55"/>
      <c r="NMU55"/>
      <c r="NMV55"/>
      <c r="NMW55"/>
      <c r="NMX55"/>
      <c r="NMY55"/>
      <c r="NMZ55"/>
      <c r="NNA55"/>
      <c r="NNB55"/>
      <c r="NNC55"/>
      <c r="NND55"/>
      <c r="NNE55"/>
      <c r="NNF55"/>
      <c r="NNG55"/>
      <c r="NNH55"/>
      <c r="NNI55"/>
      <c r="NNJ55"/>
      <c r="NNK55"/>
      <c r="NNL55"/>
      <c r="NNM55"/>
      <c r="NNN55"/>
      <c r="NNO55"/>
      <c r="NNP55"/>
      <c r="NNQ55"/>
      <c r="NNR55"/>
      <c r="NNS55"/>
      <c r="NNT55"/>
      <c r="NNU55"/>
      <c r="NNV55"/>
      <c r="NNW55"/>
      <c r="NNX55"/>
      <c r="NNY55"/>
      <c r="NNZ55"/>
      <c r="NOA55"/>
      <c r="NOB55"/>
      <c r="NOC55"/>
      <c r="NOD55"/>
      <c r="NOE55"/>
      <c r="NOF55"/>
      <c r="NOG55"/>
      <c r="NOH55"/>
      <c r="NOI55"/>
      <c r="NOJ55"/>
      <c r="NOK55"/>
      <c r="NOL55"/>
      <c r="NOM55"/>
      <c r="NON55"/>
      <c r="NOO55"/>
      <c r="NOP55"/>
      <c r="NOQ55"/>
      <c r="NOR55"/>
      <c r="NOS55"/>
      <c r="NOT55"/>
      <c r="NOU55"/>
      <c r="NOV55"/>
      <c r="NOW55"/>
      <c r="NOX55"/>
      <c r="NOY55"/>
      <c r="NOZ55"/>
      <c r="NPA55"/>
      <c r="NPB55"/>
      <c r="NPC55"/>
      <c r="NPD55"/>
      <c r="NPE55"/>
      <c r="NPF55"/>
      <c r="NPG55"/>
      <c r="NPH55"/>
      <c r="NPI55"/>
      <c r="NPJ55"/>
      <c r="NPK55"/>
      <c r="NPL55"/>
      <c r="NPM55"/>
      <c r="NPN55"/>
      <c r="NPO55"/>
      <c r="NPP55"/>
      <c r="NPQ55"/>
      <c r="NPR55"/>
      <c r="NPS55"/>
      <c r="NPT55"/>
      <c r="NPU55"/>
      <c r="NPV55"/>
      <c r="NPW55"/>
      <c r="NPX55"/>
      <c r="NPY55"/>
      <c r="NPZ55"/>
      <c r="NQA55"/>
      <c r="NQB55"/>
      <c r="NQC55"/>
      <c r="NQD55"/>
      <c r="NQE55"/>
      <c r="NQF55"/>
      <c r="NQG55"/>
      <c r="NQH55"/>
      <c r="NQI55"/>
      <c r="NQJ55"/>
      <c r="NQK55"/>
      <c r="NQL55"/>
      <c r="NQM55"/>
      <c r="NQN55"/>
      <c r="NQO55"/>
      <c r="NQP55"/>
      <c r="NQQ55"/>
      <c r="NQR55"/>
      <c r="NQS55"/>
      <c r="NQT55"/>
      <c r="NQU55"/>
      <c r="NQV55"/>
      <c r="NQW55"/>
      <c r="NQX55"/>
      <c r="NQY55"/>
      <c r="NQZ55"/>
      <c r="NRA55"/>
      <c r="NRB55"/>
      <c r="NRC55"/>
      <c r="NRD55"/>
      <c r="NRE55"/>
      <c r="NRF55"/>
      <c r="NRG55"/>
      <c r="NRH55"/>
      <c r="NRI55"/>
      <c r="NRJ55"/>
      <c r="NRK55"/>
      <c r="NRL55"/>
      <c r="NRM55"/>
      <c r="NRN55"/>
      <c r="NRO55"/>
      <c r="NRP55"/>
      <c r="NRQ55"/>
      <c r="NRR55"/>
      <c r="NRS55"/>
      <c r="NRT55"/>
      <c r="NRU55"/>
      <c r="NRV55"/>
      <c r="NRW55"/>
      <c r="NRX55"/>
      <c r="NRY55"/>
      <c r="NRZ55"/>
      <c r="NSA55"/>
      <c r="NSB55"/>
      <c r="NSC55"/>
      <c r="NSD55"/>
      <c r="NSE55"/>
      <c r="NSF55"/>
      <c r="NSG55"/>
      <c r="NSH55"/>
      <c r="NSI55"/>
      <c r="NSJ55"/>
      <c r="NSK55"/>
      <c r="NSL55"/>
      <c r="NSM55"/>
      <c r="NSN55"/>
      <c r="NSO55"/>
      <c r="NSP55"/>
      <c r="NSQ55"/>
      <c r="NSR55"/>
      <c r="NSS55"/>
      <c r="NST55"/>
      <c r="NSU55"/>
      <c r="NSV55"/>
      <c r="NSW55"/>
      <c r="NSX55"/>
      <c r="NSY55"/>
      <c r="NSZ55"/>
      <c r="NTA55"/>
      <c r="NTB55"/>
      <c r="NTC55"/>
      <c r="NTD55"/>
      <c r="NTE55"/>
      <c r="NTF55"/>
      <c r="NTG55"/>
      <c r="NTH55"/>
      <c r="NTI55"/>
      <c r="NTJ55"/>
      <c r="NTK55"/>
      <c r="NTL55"/>
      <c r="NTM55"/>
      <c r="NTN55"/>
      <c r="NTO55"/>
      <c r="NTP55"/>
      <c r="NTQ55"/>
      <c r="NTR55"/>
      <c r="NTS55"/>
      <c r="NTT55"/>
      <c r="NTU55"/>
      <c r="NTV55"/>
      <c r="NTW55"/>
      <c r="NTX55"/>
      <c r="NTY55"/>
      <c r="NTZ55"/>
      <c r="NUA55"/>
      <c r="NUB55"/>
      <c r="NUC55"/>
      <c r="NUD55"/>
      <c r="NUE55"/>
      <c r="NUF55"/>
      <c r="NUG55"/>
      <c r="NUH55"/>
      <c r="NUI55"/>
      <c r="NUJ55"/>
      <c r="NUK55"/>
      <c r="NUL55"/>
      <c r="NUM55"/>
      <c r="NUN55"/>
      <c r="NUO55"/>
      <c r="NUP55"/>
      <c r="NUQ55"/>
      <c r="NUR55"/>
      <c r="NUS55"/>
      <c r="NUT55"/>
      <c r="NUU55"/>
      <c r="NUV55"/>
      <c r="NUW55"/>
      <c r="NUX55"/>
      <c r="NUY55"/>
      <c r="NUZ55"/>
      <c r="NVA55"/>
      <c r="NVB55"/>
      <c r="NVC55"/>
      <c r="NVD55"/>
      <c r="NVE55"/>
      <c r="NVF55"/>
      <c r="NVG55"/>
      <c r="NVH55"/>
      <c r="NVI55"/>
      <c r="NVJ55"/>
      <c r="NVK55"/>
      <c r="NVL55"/>
      <c r="NVM55"/>
      <c r="NVN55"/>
      <c r="NVO55"/>
      <c r="NVP55"/>
      <c r="NVQ55"/>
      <c r="NVR55"/>
      <c r="NVS55"/>
      <c r="NVT55"/>
      <c r="NVU55"/>
      <c r="NVV55"/>
      <c r="NVW55"/>
      <c r="NVX55"/>
      <c r="NVY55"/>
      <c r="NVZ55"/>
      <c r="NWA55"/>
      <c r="NWB55"/>
      <c r="NWC55"/>
      <c r="NWD55"/>
      <c r="NWE55"/>
      <c r="NWF55"/>
      <c r="NWG55"/>
      <c r="NWH55"/>
      <c r="NWI55"/>
      <c r="NWJ55"/>
      <c r="NWK55"/>
      <c r="NWL55"/>
      <c r="NWM55"/>
      <c r="NWN55"/>
      <c r="NWO55"/>
      <c r="NWP55"/>
      <c r="NWQ55"/>
      <c r="NWR55"/>
      <c r="NWS55"/>
      <c r="NWT55"/>
      <c r="NWU55"/>
      <c r="NWV55"/>
      <c r="NWW55"/>
      <c r="NWX55"/>
      <c r="NWY55"/>
      <c r="NWZ55"/>
      <c r="NXA55"/>
      <c r="NXB55"/>
      <c r="NXC55"/>
      <c r="NXD55"/>
      <c r="NXE55"/>
      <c r="NXF55"/>
      <c r="NXG55"/>
      <c r="NXH55"/>
      <c r="NXI55"/>
      <c r="NXJ55"/>
      <c r="NXK55"/>
      <c r="NXL55"/>
      <c r="NXM55"/>
      <c r="NXN55"/>
      <c r="NXO55"/>
      <c r="NXP55"/>
      <c r="NXQ55"/>
      <c r="NXR55"/>
      <c r="NXS55"/>
      <c r="NXT55"/>
      <c r="NXU55"/>
      <c r="NXV55"/>
      <c r="NXW55"/>
      <c r="NXX55"/>
      <c r="NXY55"/>
      <c r="NXZ55"/>
      <c r="NYA55"/>
      <c r="NYB55"/>
      <c r="NYC55"/>
      <c r="NYD55"/>
      <c r="NYE55"/>
      <c r="NYF55"/>
      <c r="NYG55"/>
      <c r="NYH55"/>
      <c r="NYI55"/>
      <c r="NYJ55"/>
      <c r="NYK55"/>
      <c r="NYL55"/>
      <c r="NYM55"/>
      <c r="NYN55"/>
      <c r="NYO55"/>
      <c r="NYP55"/>
      <c r="NYQ55"/>
      <c r="NYR55"/>
      <c r="NYS55"/>
      <c r="NYT55"/>
      <c r="NYU55"/>
      <c r="NYV55"/>
      <c r="NYW55"/>
      <c r="NYX55"/>
      <c r="NYY55"/>
      <c r="NYZ55"/>
      <c r="NZA55"/>
      <c r="NZB55"/>
      <c r="NZC55"/>
      <c r="NZD55"/>
      <c r="NZE55"/>
      <c r="NZF55"/>
      <c r="NZG55"/>
      <c r="NZH55"/>
      <c r="NZI55"/>
      <c r="NZJ55"/>
      <c r="NZK55"/>
      <c r="NZL55"/>
      <c r="NZM55"/>
      <c r="NZN55"/>
      <c r="NZO55"/>
      <c r="NZP55"/>
      <c r="NZQ55"/>
      <c r="NZR55"/>
      <c r="NZS55"/>
      <c r="NZT55"/>
      <c r="NZU55"/>
      <c r="NZV55"/>
      <c r="NZW55"/>
      <c r="NZX55"/>
      <c r="NZY55"/>
      <c r="NZZ55"/>
      <c r="OAA55"/>
      <c r="OAB55"/>
      <c r="OAC55"/>
      <c r="OAD55"/>
      <c r="OAE55"/>
      <c r="OAF55"/>
      <c r="OAG55"/>
      <c r="OAH55"/>
      <c r="OAI55"/>
      <c r="OAJ55"/>
      <c r="OAK55"/>
      <c r="OAL55"/>
      <c r="OAM55"/>
      <c r="OAN55"/>
      <c r="OAO55"/>
      <c r="OAP55"/>
      <c r="OAQ55"/>
      <c r="OAR55"/>
      <c r="OAS55"/>
      <c r="OAT55"/>
      <c r="OAU55"/>
      <c r="OAV55"/>
      <c r="OAW55"/>
      <c r="OAX55"/>
      <c r="OAY55"/>
      <c r="OAZ55"/>
      <c r="OBA55"/>
      <c r="OBB55"/>
      <c r="OBC55"/>
      <c r="OBD55"/>
      <c r="OBE55"/>
      <c r="OBF55"/>
      <c r="OBG55"/>
      <c r="OBH55"/>
      <c r="OBI55"/>
      <c r="OBJ55"/>
      <c r="OBK55"/>
      <c r="OBL55"/>
      <c r="OBM55"/>
      <c r="OBN55"/>
      <c r="OBO55"/>
      <c r="OBP55"/>
      <c r="OBQ55"/>
      <c r="OBR55"/>
      <c r="OBS55"/>
      <c r="OBT55"/>
      <c r="OBU55"/>
      <c r="OBV55"/>
      <c r="OBW55"/>
      <c r="OBX55"/>
      <c r="OBY55"/>
      <c r="OBZ55"/>
      <c r="OCA55"/>
      <c r="OCB55"/>
      <c r="OCC55"/>
      <c r="OCD55"/>
      <c r="OCE55"/>
      <c r="OCF55"/>
      <c r="OCG55"/>
      <c r="OCH55"/>
      <c r="OCI55"/>
      <c r="OCJ55"/>
      <c r="OCK55"/>
      <c r="OCL55"/>
      <c r="OCM55"/>
      <c r="OCN55"/>
      <c r="OCO55"/>
      <c r="OCP55"/>
      <c r="OCQ55"/>
      <c r="OCR55"/>
      <c r="OCS55"/>
      <c r="OCT55"/>
      <c r="OCU55"/>
      <c r="OCV55"/>
      <c r="OCW55"/>
      <c r="OCX55"/>
      <c r="OCY55"/>
      <c r="OCZ55"/>
      <c r="ODA55"/>
      <c r="ODB55"/>
      <c r="ODC55"/>
      <c r="ODD55"/>
      <c r="ODE55"/>
      <c r="ODF55"/>
      <c r="ODG55"/>
      <c r="ODH55"/>
      <c r="ODI55"/>
      <c r="ODJ55"/>
      <c r="ODK55"/>
      <c r="ODL55"/>
      <c r="ODM55"/>
      <c r="ODN55"/>
      <c r="ODO55"/>
      <c r="ODP55"/>
      <c r="ODQ55"/>
      <c r="ODR55"/>
      <c r="ODS55"/>
      <c r="ODT55"/>
      <c r="ODU55"/>
      <c r="ODV55"/>
      <c r="ODW55"/>
      <c r="ODX55"/>
      <c r="ODY55"/>
      <c r="ODZ55"/>
      <c r="OEA55"/>
      <c r="OEB55"/>
      <c r="OEC55"/>
      <c r="OED55"/>
      <c r="OEE55"/>
      <c r="OEF55"/>
      <c r="OEG55"/>
      <c r="OEH55"/>
      <c r="OEI55"/>
      <c r="OEJ55"/>
      <c r="OEK55"/>
      <c r="OEL55"/>
      <c r="OEM55"/>
      <c r="OEN55"/>
      <c r="OEO55"/>
      <c r="OEP55"/>
      <c r="OEQ55"/>
      <c r="OER55"/>
      <c r="OES55"/>
      <c r="OET55"/>
      <c r="OEU55"/>
      <c r="OEV55"/>
      <c r="OEW55"/>
      <c r="OEX55"/>
      <c r="OEY55"/>
      <c r="OEZ55"/>
      <c r="OFA55"/>
      <c r="OFB55"/>
      <c r="OFC55"/>
      <c r="OFD55"/>
      <c r="OFE55"/>
      <c r="OFF55"/>
      <c r="OFG55"/>
      <c r="OFH55"/>
      <c r="OFI55"/>
      <c r="OFJ55"/>
      <c r="OFK55"/>
      <c r="OFL55"/>
      <c r="OFM55"/>
      <c r="OFN55"/>
      <c r="OFO55"/>
      <c r="OFP55"/>
      <c r="OFQ55"/>
      <c r="OFR55"/>
      <c r="OFS55"/>
      <c r="OFT55"/>
      <c r="OFU55"/>
      <c r="OFV55"/>
      <c r="OFW55"/>
      <c r="OFX55"/>
      <c r="OFY55"/>
      <c r="OFZ55"/>
      <c r="OGA55"/>
      <c r="OGB55"/>
      <c r="OGC55"/>
      <c r="OGD55"/>
      <c r="OGE55"/>
      <c r="OGF55"/>
      <c r="OGG55"/>
      <c r="OGH55"/>
      <c r="OGI55"/>
      <c r="OGJ55"/>
      <c r="OGK55"/>
      <c r="OGL55"/>
      <c r="OGM55"/>
      <c r="OGN55"/>
      <c r="OGO55"/>
      <c r="OGP55"/>
      <c r="OGQ55"/>
      <c r="OGR55"/>
      <c r="OGS55"/>
      <c r="OGT55"/>
      <c r="OGU55"/>
      <c r="OGV55"/>
      <c r="OGW55"/>
      <c r="OGX55"/>
      <c r="OGY55"/>
      <c r="OGZ55"/>
      <c r="OHA55"/>
      <c r="OHB55"/>
      <c r="OHC55"/>
      <c r="OHD55"/>
      <c r="OHE55"/>
      <c r="OHF55"/>
      <c r="OHG55"/>
      <c r="OHH55"/>
      <c r="OHI55"/>
      <c r="OHJ55"/>
      <c r="OHK55"/>
      <c r="OHL55"/>
      <c r="OHM55"/>
      <c r="OHN55"/>
      <c r="OHO55"/>
      <c r="OHP55"/>
      <c r="OHQ55"/>
      <c r="OHR55"/>
      <c r="OHS55"/>
      <c r="OHT55"/>
      <c r="OHU55"/>
      <c r="OHV55"/>
      <c r="OHW55"/>
      <c r="OHX55"/>
      <c r="OHY55"/>
      <c r="OHZ55"/>
      <c r="OIA55"/>
      <c r="OIB55"/>
      <c r="OIC55"/>
      <c r="OID55"/>
      <c r="OIE55"/>
      <c r="OIF55"/>
      <c r="OIG55"/>
      <c r="OIH55"/>
      <c r="OII55"/>
      <c r="OIJ55"/>
      <c r="OIK55"/>
      <c r="OIL55"/>
      <c r="OIM55"/>
      <c r="OIN55"/>
      <c r="OIO55"/>
      <c r="OIP55"/>
      <c r="OIQ55"/>
      <c r="OIR55"/>
      <c r="OIS55"/>
      <c r="OIT55"/>
      <c r="OIU55"/>
      <c r="OIV55"/>
      <c r="OIW55"/>
      <c r="OIX55"/>
      <c r="OIY55"/>
      <c r="OIZ55"/>
      <c r="OJA55"/>
      <c r="OJB55"/>
      <c r="OJC55"/>
      <c r="OJD55"/>
      <c r="OJE55"/>
      <c r="OJF55"/>
      <c r="OJG55"/>
      <c r="OJH55"/>
      <c r="OJI55"/>
      <c r="OJJ55"/>
      <c r="OJK55"/>
      <c r="OJL55"/>
      <c r="OJM55"/>
      <c r="OJN55"/>
      <c r="OJO55"/>
      <c r="OJP55"/>
      <c r="OJQ55"/>
      <c r="OJR55"/>
      <c r="OJS55"/>
      <c r="OJT55"/>
      <c r="OJU55"/>
      <c r="OJV55"/>
      <c r="OJW55"/>
      <c r="OJX55"/>
      <c r="OJY55"/>
      <c r="OJZ55"/>
      <c r="OKA55"/>
      <c r="OKB55"/>
      <c r="OKC55"/>
      <c r="OKD55"/>
      <c r="OKE55"/>
      <c r="OKF55"/>
      <c r="OKG55"/>
      <c r="OKH55"/>
      <c r="OKI55"/>
      <c r="OKJ55"/>
      <c r="OKK55"/>
      <c r="OKL55"/>
      <c r="OKM55"/>
      <c r="OKN55"/>
      <c r="OKO55"/>
      <c r="OKP55"/>
      <c r="OKQ55"/>
      <c r="OKR55"/>
      <c r="OKS55"/>
      <c r="OKT55"/>
      <c r="OKU55"/>
      <c r="OKV55"/>
      <c r="OKW55"/>
      <c r="OKX55"/>
      <c r="OKY55"/>
      <c r="OKZ55"/>
      <c r="OLA55"/>
      <c r="OLB55"/>
      <c r="OLC55"/>
      <c r="OLD55"/>
      <c r="OLE55"/>
      <c r="OLF55"/>
      <c r="OLG55"/>
      <c r="OLH55"/>
      <c r="OLI55"/>
      <c r="OLJ55"/>
      <c r="OLK55"/>
      <c r="OLL55"/>
      <c r="OLM55"/>
      <c r="OLN55"/>
      <c r="OLO55"/>
      <c r="OLP55"/>
      <c r="OLQ55"/>
      <c r="OLR55"/>
      <c r="OLS55"/>
      <c r="OLT55"/>
      <c r="OLU55"/>
      <c r="OLV55"/>
      <c r="OLW55"/>
      <c r="OLX55"/>
      <c r="OLY55"/>
      <c r="OLZ55"/>
      <c r="OMA55"/>
      <c r="OMB55"/>
      <c r="OMC55"/>
      <c r="OMD55"/>
      <c r="OME55"/>
      <c r="OMF55"/>
      <c r="OMG55"/>
      <c r="OMH55"/>
      <c r="OMI55"/>
      <c r="OMJ55"/>
      <c r="OMK55"/>
      <c r="OML55"/>
      <c r="OMM55"/>
      <c r="OMN55"/>
      <c r="OMO55"/>
      <c r="OMP55"/>
      <c r="OMQ55"/>
      <c r="OMR55"/>
      <c r="OMS55"/>
      <c r="OMT55"/>
      <c r="OMU55"/>
      <c r="OMV55"/>
      <c r="OMW55"/>
      <c r="OMX55"/>
      <c r="OMY55"/>
      <c r="OMZ55"/>
      <c r="ONA55"/>
      <c r="ONB55"/>
      <c r="ONC55"/>
      <c r="OND55"/>
      <c r="ONE55"/>
      <c r="ONF55"/>
      <c r="ONG55"/>
      <c r="ONH55"/>
      <c r="ONI55"/>
      <c r="ONJ55"/>
      <c r="ONK55"/>
      <c r="ONL55"/>
      <c r="ONM55"/>
      <c r="ONN55"/>
      <c r="ONO55"/>
      <c r="ONP55"/>
      <c r="ONQ55"/>
      <c r="ONR55"/>
      <c r="ONS55"/>
      <c r="ONT55"/>
      <c r="ONU55"/>
      <c r="ONV55"/>
      <c r="ONW55"/>
      <c r="ONX55"/>
      <c r="ONY55"/>
      <c r="ONZ55"/>
      <c r="OOA55"/>
      <c r="OOB55"/>
      <c r="OOC55"/>
      <c r="OOD55"/>
      <c r="OOE55"/>
      <c r="OOF55"/>
      <c r="OOG55"/>
      <c r="OOH55"/>
      <c r="OOI55"/>
      <c r="OOJ55"/>
      <c r="OOK55"/>
      <c r="OOL55"/>
      <c r="OOM55"/>
      <c r="OON55"/>
      <c r="OOO55"/>
      <c r="OOP55"/>
      <c r="OOQ55"/>
      <c r="OOR55"/>
      <c r="OOS55"/>
      <c r="OOT55"/>
      <c r="OOU55"/>
      <c r="OOV55"/>
      <c r="OOW55"/>
      <c r="OOX55"/>
      <c r="OOY55"/>
      <c r="OOZ55"/>
      <c r="OPA55"/>
      <c r="OPB55"/>
      <c r="OPC55"/>
      <c r="OPD55"/>
      <c r="OPE55"/>
      <c r="OPF55"/>
      <c r="OPG55"/>
      <c r="OPH55"/>
      <c r="OPI55"/>
      <c r="OPJ55"/>
      <c r="OPK55"/>
      <c r="OPL55"/>
      <c r="OPM55"/>
      <c r="OPN55"/>
      <c r="OPO55"/>
      <c r="OPP55"/>
      <c r="OPQ55"/>
      <c r="OPR55"/>
      <c r="OPS55"/>
      <c r="OPT55"/>
      <c r="OPU55"/>
      <c r="OPV55"/>
      <c r="OPW55"/>
      <c r="OPX55"/>
      <c r="OPY55"/>
      <c r="OPZ55"/>
      <c r="OQA55"/>
      <c r="OQB55"/>
      <c r="OQC55"/>
      <c r="OQD55"/>
      <c r="OQE55"/>
      <c r="OQF55"/>
      <c r="OQG55"/>
      <c r="OQH55"/>
      <c r="OQI55"/>
      <c r="OQJ55"/>
      <c r="OQK55"/>
      <c r="OQL55"/>
      <c r="OQM55"/>
      <c r="OQN55"/>
      <c r="OQO55"/>
      <c r="OQP55"/>
      <c r="OQQ55"/>
      <c r="OQR55"/>
      <c r="OQS55"/>
      <c r="OQT55"/>
      <c r="OQU55"/>
      <c r="OQV55"/>
      <c r="OQW55"/>
      <c r="OQX55"/>
      <c r="OQY55"/>
      <c r="OQZ55"/>
      <c r="ORA55"/>
      <c r="ORB55"/>
      <c r="ORC55"/>
      <c r="ORD55"/>
      <c r="ORE55"/>
      <c r="ORF55"/>
      <c r="ORG55"/>
      <c r="ORH55"/>
      <c r="ORI55"/>
      <c r="ORJ55"/>
      <c r="ORK55"/>
      <c r="ORL55"/>
      <c r="ORM55"/>
      <c r="ORN55"/>
      <c r="ORO55"/>
      <c r="ORP55"/>
      <c r="ORQ55"/>
      <c r="ORR55"/>
      <c r="ORS55"/>
      <c r="ORT55"/>
      <c r="ORU55"/>
      <c r="ORV55"/>
      <c r="ORW55"/>
      <c r="ORX55"/>
      <c r="ORY55"/>
      <c r="ORZ55"/>
      <c r="OSA55"/>
      <c r="OSB55"/>
      <c r="OSC55"/>
      <c r="OSD55"/>
      <c r="OSE55"/>
      <c r="OSF55"/>
      <c r="OSG55"/>
      <c r="OSH55"/>
      <c r="OSI55"/>
      <c r="OSJ55"/>
      <c r="OSK55"/>
      <c r="OSL55"/>
      <c r="OSM55"/>
      <c r="OSN55"/>
      <c r="OSO55"/>
      <c r="OSP55"/>
      <c r="OSQ55"/>
      <c r="OSR55"/>
      <c r="OSS55"/>
      <c r="OST55"/>
      <c r="OSU55"/>
      <c r="OSV55"/>
      <c r="OSW55"/>
      <c r="OSX55"/>
      <c r="OSY55"/>
      <c r="OSZ55"/>
      <c r="OTA55"/>
      <c r="OTB55"/>
      <c r="OTC55"/>
      <c r="OTD55"/>
      <c r="OTE55"/>
      <c r="OTF55"/>
      <c r="OTG55"/>
      <c r="OTH55"/>
      <c r="OTI55"/>
      <c r="OTJ55"/>
      <c r="OTK55"/>
      <c r="OTL55"/>
      <c r="OTM55"/>
      <c r="OTN55"/>
      <c r="OTO55"/>
      <c r="OTP55"/>
      <c r="OTQ55"/>
      <c r="OTR55"/>
      <c r="OTS55"/>
      <c r="OTT55"/>
      <c r="OTU55"/>
      <c r="OTV55"/>
      <c r="OTW55"/>
      <c r="OTX55"/>
      <c r="OTY55"/>
      <c r="OTZ55"/>
      <c r="OUA55"/>
      <c r="OUB55"/>
      <c r="OUC55"/>
      <c r="OUD55"/>
      <c r="OUE55"/>
      <c r="OUF55"/>
      <c r="OUG55"/>
      <c r="OUH55"/>
      <c r="OUI55"/>
      <c r="OUJ55"/>
      <c r="OUK55"/>
      <c r="OUL55"/>
      <c r="OUM55"/>
      <c r="OUN55"/>
      <c r="OUO55"/>
      <c r="OUP55"/>
      <c r="OUQ55"/>
      <c r="OUR55"/>
      <c r="OUS55"/>
      <c r="OUT55"/>
      <c r="OUU55"/>
      <c r="OUV55"/>
      <c r="OUW55"/>
      <c r="OUX55"/>
      <c r="OUY55"/>
      <c r="OUZ55"/>
      <c r="OVA55"/>
      <c r="OVB55"/>
      <c r="OVC55"/>
      <c r="OVD55"/>
      <c r="OVE55"/>
      <c r="OVF55"/>
      <c r="OVG55"/>
      <c r="OVH55"/>
      <c r="OVI55"/>
      <c r="OVJ55"/>
      <c r="OVK55"/>
      <c r="OVL55"/>
      <c r="OVM55"/>
      <c r="OVN55"/>
      <c r="OVO55"/>
      <c r="OVP55"/>
      <c r="OVQ55"/>
      <c r="OVR55"/>
      <c r="OVS55"/>
      <c r="OVT55"/>
      <c r="OVU55"/>
      <c r="OVV55"/>
      <c r="OVW55"/>
      <c r="OVX55"/>
      <c r="OVY55"/>
      <c r="OVZ55"/>
      <c r="OWA55"/>
      <c r="OWB55"/>
      <c r="OWC55"/>
      <c r="OWD55"/>
      <c r="OWE55"/>
      <c r="OWF55"/>
      <c r="OWG55"/>
      <c r="OWH55"/>
      <c r="OWI55"/>
      <c r="OWJ55"/>
      <c r="OWK55"/>
      <c r="OWL55"/>
      <c r="OWM55"/>
      <c r="OWN55"/>
      <c r="OWO55"/>
      <c r="OWP55"/>
      <c r="OWQ55"/>
      <c r="OWR55"/>
      <c r="OWS55"/>
      <c r="OWT55"/>
      <c r="OWU55"/>
      <c r="OWV55"/>
      <c r="OWW55"/>
      <c r="OWX55"/>
      <c r="OWY55"/>
      <c r="OWZ55"/>
      <c r="OXA55"/>
      <c r="OXB55"/>
      <c r="OXC55"/>
      <c r="OXD55"/>
      <c r="OXE55"/>
      <c r="OXF55"/>
      <c r="OXG55"/>
      <c r="OXH55"/>
      <c r="OXI55"/>
      <c r="OXJ55"/>
      <c r="OXK55"/>
      <c r="OXL55"/>
      <c r="OXM55"/>
      <c r="OXN55"/>
      <c r="OXO55"/>
      <c r="OXP55"/>
      <c r="OXQ55"/>
      <c r="OXR55"/>
      <c r="OXS55"/>
      <c r="OXT55"/>
      <c r="OXU55"/>
      <c r="OXV55"/>
      <c r="OXW55"/>
      <c r="OXX55"/>
      <c r="OXY55"/>
      <c r="OXZ55"/>
      <c r="OYA55"/>
      <c r="OYB55"/>
      <c r="OYC55"/>
      <c r="OYD55"/>
      <c r="OYE55"/>
      <c r="OYF55"/>
      <c r="OYG55"/>
      <c r="OYH55"/>
      <c r="OYI55"/>
      <c r="OYJ55"/>
      <c r="OYK55"/>
      <c r="OYL55"/>
      <c r="OYM55"/>
      <c r="OYN55"/>
      <c r="OYO55"/>
      <c r="OYP55"/>
      <c r="OYQ55"/>
      <c r="OYR55"/>
      <c r="OYS55"/>
      <c r="OYT55"/>
      <c r="OYU55"/>
      <c r="OYV55"/>
      <c r="OYW55"/>
      <c r="OYX55"/>
      <c r="OYY55"/>
      <c r="OYZ55"/>
      <c r="OZA55"/>
      <c r="OZB55"/>
      <c r="OZC55"/>
      <c r="OZD55"/>
      <c r="OZE55"/>
      <c r="OZF55"/>
      <c r="OZG55"/>
      <c r="OZH55"/>
      <c r="OZI55"/>
      <c r="OZJ55"/>
      <c r="OZK55"/>
      <c r="OZL55"/>
      <c r="OZM55"/>
      <c r="OZN55"/>
      <c r="OZO55"/>
      <c r="OZP55"/>
      <c r="OZQ55"/>
      <c r="OZR55"/>
      <c r="OZS55"/>
      <c r="OZT55"/>
      <c r="OZU55"/>
      <c r="OZV55"/>
      <c r="OZW55"/>
      <c r="OZX55"/>
      <c r="OZY55"/>
      <c r="OZZ55"/>
      <c r="PAA55"/>
      <c r="PAB55"/>
      <c r="PAC55"/>
      <c r="PAD55"/>
      <c r="PAE55"/>
      <c r="PAF55"/>
      <c r="PAG55"/>
      <c r="PAH55"/>
      <c r="PAI55"/>
      <c r="PAJ55"/>
      <c r="PAK55"/>
      <c r="PAL55"/>
      <c r="PAM55"/>
      <c r="PAN55"/>
      <c r="PAO55"/>
      <c r="PAP55"/>
      <c r="PAQ55"/>
      <c r="PAR55"/>
      <c r="PAS55"/>
      <c r="PAT55"/>
      <c r="PAU55"/>
      <c r="PAV55"/>
      <c r="PAW55"/>
      <c r="PAX55"/>
      <c r="PAY55"/>
      <c r="PAZ55"/>
      <c r="PBA55"/>
      <c r="PBB55"/>
      <c r="PBC55"/>
      <c r="PBD55"/>
      <c r="PBE55"/>
      <c r="PBF55"/>
      <c r="PBG55"/>
      <c r="PBH55"/>
      <c r="PBI55"/>
      <c r="PBJ55"/>
      <c r="PBK55"/>
      <c r="PBL55"/>
      <c r="PBM55"/>
      <c r="PBN55"/>
      <c r="PBO55"/>
      <c r="PBP55"/>
      <c r="PBQ55"/>
      <c r="PBR55"/>
      <c r="PBS55"/>
      <c r="PBT55"/>
      <c r="PBU55"/>
      <c r="PBV55"/>
      <c r="PBW55"/>
      <c r="PBX55"/>
      <c r="PBY55"/>
      <c r="PBZ55"/>
      <c r="PCA55"/>
      <c r="PCB55"/>
      <c r="PCC55"/>
      <c r="PCD55"/>
      <c r="PCE55"/>
      <c r="PCF55"/>
      <c r="PCG55"/>
      <c r="PCH55"/>
      <c r="PCI55"/>
      <c r="PCJ55"/>
      <c r="PCK55"/>
      <c r="PCL55"/>
      <c r="PCM55"/>
      <c r="PCN55"/>
      <c r="PCO55"/>
      <c r="PCP55"/>
      <c r="PCQ55"/>
      <c r="PCR55"/>
      <c r="PCS55"/>
      <c r="PCT55"/>
      <c r="PCU55"/>
      <c r="PCV55"/>
      <c r="PCW55"/>
      <c r="PCX55"/>
      <c r="PCY55"/>
      <c r="PCZ55"/>
      <c r="PDA55"/>
      <c r="PDB55"/>
      <c r="PDC55"/>
      <c r="PDD55"/>
      <c r="PDE55"/>
      <c r="PDF55"/>
      <c r="PDG55"/>
      <c r="PDH55"/>
      <c r="PDI55"/>
      <c r="PDJ55"/>
      <c r="PDK55"/>
      <c r="PDL55"/>
      <c r="PDM55"/>
      <c r="PDN55"/>
      <c r="PDO55"/>
      <c r="PDP55"/>
      <c r="PDQ55"/>
      <c r="PDR55"/>
      <c r="PDS55"/>
      <c r="PDT55"/>
      <c r="PDU55"/>
      <c r="PDV55"/>
      <c r="PDW55"/>
      <c r="PDX55"/>
      <c r="PDY55"/>
      <c r="PDZ55"/>
      <c r="PEA55"/>
      <c r="PEB55"/>
      <c r="PEC55"/>
      <c r="PED55"/>
      <c r="PEE55"/>
      <c r="PEF55"/>
      <c r="PEG55"/>
      <c r="PEH55"/>
      <c r="PEI55"/>
      <c r="PEJ55"/>
      <c r="PEK55"/>
      <c r="PEL55"/>
      <c r="PEM55"/>
      <c r="PEN55"/>
      <c r="PEO55"/>
      <c r="PEP55"/>
      <c r="PEQ55"/>
      <c r="PER55"/>
      <c r="PES55"/>
      <c r="PET55"/>
      <c r="PEU55"/>
      <c r="PEV55"/>
      <c r="PEW55"/>
      <c r="PEX55"/>
      <c r="PEY55"/>
      <c r="PEZ55"/>
      <c r="PFA55"/>
      <c r="PFB55"/>
      <c r="PFC55"/>
      <c r="PFD55"/>
      <c r="PFE55"/>
      <c r="PFF55"/>
      <c r="PFG55"/>
      <c r="PFH55"/>
      <c r="PFI55"/>
      <c r="PFJ55"/>
      <c r="PFK55"/>
      <c r="PFL55"/>
      <c r="PFM55"/>
      <c r="PFN55"/>
      <c r="PFO55"/>
      <c r="PFP55"/>
      <c r="PFQ55"/>
      <c r="PFR55"/>
      <c r="PFS55"/>
      <c r="PFT55"/>
      <c r="PFU55"/>
      <c r="PFV55"/>
      <c r="PFW55"/>
      <c r="PFX55"/>
      <c r="PFY55"/>
      <c r="PFZ55"/>
      <c r="PGA55"/>
      <c r="PGB55"/>
      <c r="PGC55"/>
      <c r="PGD55"/>
      <c r="PGE55"/>
      <c r="PGF55"/>
      <c r="PGG55"/>
      <c r="PGH55"/>
      <c r="PGI55"/>
      <c r="PGJ55"/>
      <c r="PGK55"/>
      <c r="PGL55"/>
      <c r="PGM55"/>
      <c r="PGN55"/>
      <c r="PGO55"/>
      <c r="PGP55"/>
      <c r="PGQ55"/>
      <c r="PGR55"/>
      <c r="PGS55"/>
      <c r="PGT55"/>
      <c r="PGU55"/>
      <c r="PGV55"/>
      <c r="PGW55"/>
      <c r="PGX55"/>
      <c r="PGY55"/>
      <c r="PGZ55"/>
      <c r="PHA55"/>
      <c r="PHB55"/>
      <c r="PHC55"/>
      <c r="PHD55"/>
      <c r="PHE55"/>
      <c r="PHF55"/>
      <c r="PHG55"/>
      <c r="PHH55"/>
      <c r="PHI55"/>
      <c r="PHJ55"/>
      <c r="PHK55"/>
      <c r="PHL55"/>
      <c r="PHM55"/>
      <c r="PHN55"/>
      <c r="PHO55"/>
      <c r="PHP55"/>
      <c r="PHQ55"/>
      <c r="PHR55"/>
      <c r="PHS55"/>
      <c r="PHT55"/>
      <c r="PHU55"/>
      <c r="PHV55"/>
      <c r="PHW55"/>
      <c r="PHX55"/>
      <c r="PHY55"/>
      <c r="PHZ55"/>
      <c r="PIA55"/>
      <c r="PIB55"/>
      <c r="PIC55"/>
      <c r="PID55"/>
      <c r="PIE55"/>
      <c r="PIF55"/>
      <c r="PIG55"/>
      <c r="PIH55"/>
      <c r="PII55"/>
      <c r="PIJ55"/>
      <c r="PIK55"/>
      <c r="PIL55"/>
      <c r="PIM55"/>
      <c r="PIN55"/>
      <c r="PIO55"/>
      <c r="PIP55"/>
      <c r="PIQ55"/>
      <c r="PIR55"/>
      <c r="PIS55"/>
      <c r="PIT55"/>
      <c r="PIU55"/>
      <c r="PIV55"/>
      <c r="PIW55"/>
      <c r="PIX55"/>
      <c r="PIY55"/>
      <c r="PIZ55"/>
      <c r="PJA55"/>
      <c r="PJB55"/>
      <c r="PJC55"/>
      <c r="PJD55"/>
      <c r="PJE55"/>
      <c r="PJF55"/>
      <c r="PJG55"/>
      <c r="PJH55"/>
      <c r="PJI55"/>
      <c r="PJJ55"/>
      <c r="PJK55"/>
      <c r="PJL55"/>
      <c r="PJM55"/>
      <c r="PJN55"/>
      <c r="PJO55"/>
      <c r="PJP55"/>
      <c r="PJQ55"/>
      <c r="PJR55"/>
      <c r="PJS55"/>
      <c r="PJT55"/>
      <c r="PJU55"/>
      <c r="PJV55"/>
      <c r="PJW55"/>
      <c r="PJX55"/>
      <c r="PJY55"/>
      <c r="PJZ55"/>
      <c r="PKA55"/>
      <c r="PKB55"/>
      <c r="PKC55"/>
      <c r="PKD55"/>
      <c r="PKE55"/>
      <c r="PKF55"/>
      <c r="PKG55"/>
      <c r="PKH55"/>
      <c r="PKI55"/>
      <c r="PKJ55"/>
      <c r="PKK55"/>
      <c r="PKL55"/>
      <c r="PKM55"/>
      <c r="PKN55"/>
      <c r="PKO55"/>
      <c r="PKP55"/>
      <c r="PKQ55"/>
      <c r="PKR55"/>
      <c r="PKS55"/>
      <c r="PKT55"/>
      <c r="PKU55"/>
      <c r="PKV55"/>
      <c r="PKW55"/>
      <c r="PKX55"/>
      <c r="PKY55"/>
      <c r="PKZ55"/>
      <c r="PLA55"/>
      <c r="PLB55"/>
      <c r="PLC55"/>
      <c r="PLD55"/>
      <c r="PLE55"/>
      <c r="PLF55"/>
      <c r="PLG55"/>
      <c r="PLH55"/>
      <c r="PLI55"/>
      <c r="PLJ55"/>
      <c r="PLK55"/>
      <c r="PLL55"/>
      <c r="PLM55"/>
      <c r="PLN55"/>
      <c r="PLO55"/>
      <c r="PLP55"/>
      <c r="PLQ55"/>
      <c r="PLR55"/>
      <c r="PLS55"/>
      <c r="PLT55"/>
      <c r="PLU55"/>
      <c r="PLV55"/>
      <c r="PLW55"/>
      <c r="PLX55"/>
      <c r="PLY55"/>
      <c r="PLZ55"/>
      <c r="PMA55"/>
      <c r="PMB55"/>
      <c r="PMC55"/>
      <c r="PMD55"/>
      <c r="PME55"/>
      <c r="PMF55"/>
      <c r="PMG55"/>
      <c r="PMH55"/>
      <c r="PMI55"/>
      <c r="PMJ55"/>
      <c r="PMK55"/>
      <c r="PML55"/>
      <c r="PMM55"/>
      <c r="PMN55"/>
      <c r="PMO55"/>
      <c r="PMP55"/>
      <c r="PMQ55"/>
      <c r="PMR55"/>
      <c r="PMS55"/>
      <c r="PMT55"/>
      <c r="PMU55"/>
      <c r="PMV55"/>
      <c r="PMW55"/>
      <c r="PMX55"/>
      <c r="PMY55"/>
      <c r="PMZ55"/>
      <c r="PNA55"/>
      <c r="PNB55"/>
      <c r="PNC55"/>
      <c r="PND55"/>
      <c r="PNE55"/>
      <c r="PNF55"/>
      <c r="PNG55"/>
      <c r="PNH55"/>
      <c r="PNI55"/>
      <c r="PNJ55"/>
      <c r="PNK55"/>
      <c r="PNL55"/>
      <c r="PNM55"/>
      <c r="PNN55"/>
      <c r="PNO55"/>
      <c r="PNP55"/>
      <c r="PNQ55"/>
      <c r="PNR55"/>
      <c r="PNS55"/>
      <c r="PNT55"/>
      <c r="PNU55"/>
      <c r="PNV55"/>
      <c r="PNW55"/>
      <c r="PNX55"/>
      <c r="PNY55"/>
      <c r="PNZ55"/>
      <c r="POA55"/>
      <c r="POB55"/>
      <c r="POC55"/>
      <c r="POD55"/>
      <c r="POE55"/>
      <c r="POF55"/>
      <c r="POG55"/>
      <c r="POH55"/>
      <c r="POI55"/>
      <c r="POJ55"/>
      <c r="POK55"/>
      <c r="POL55"/>
      <c r="POM55"/>
      <c r="PON55"/>
      <c r="POO55"/>
      <c r="POP55"/>
      <c r="POQ55"/>
      <c r="POR55"/>
      <c r="POS55"/>
      <c r="POT55"/>
      <c r="POU55"/>
      <c r="POV55"/>
      <c r="POW55"/>
      <c r="POX55"/>
      <c r="POY55"/>
      <c r="POZ55"/>
      <c r="PPA55"/>
      <c r="PPB55"/>
      <c r="PPC55"/>
      <c r="PPD55"/>
      <c r="PPE55"/>
      <c r="PPF55"/>
      <c r="PPG55"/>
      <c r="PPH55"/>
      <c r="PPI55"/>
      <c r="PPJ55"/>
      <c r="PPK55"/>
      <c r="PPL55"/>
      <c r="PPM55"/>
      <c r="PPN55"/>
      <c r="PPO55"/>
      <c r="PPP55"/>
      <c r="PPQ55"/>
      <c r="PPR55"/>
      <c r="PPS55"/>
      <c r="PPT55"/>
      <c r="PPU55"/>
      <c r="PPV55"/>
      <c r="PPW55"/>
      <c r="PPX55"/>
      <c r="PPY55"/>
      <c r="PPZ55"/>
      <c r="PQA55"/>
      <c r="PQB55"/>
      <c r="PQC55"/>
      <c r="PQD55"/>
      <c r="PQE55"/>
      <c r="PQF55"/>
      <c r="PQG55"/>
      <c r="PQH55"/>
      <c r="PQI55"/>
      <c r="PQJ55"/>
      <c r="PQK55"/>
      <c r="PQL55"/>
      <c r="PQM55"/>
      <c r="PQN55"/>
      <c r="PQO55"/>
      <c r="PQP55"/>
      <c r="PQQ55"/>
      <c r="PQR55"/>
      <c r="PQS55"/>
      <c r="PQT55"/>
      <c r="PQU55"/>
      <c r="PQV55"/>
      <c r="PQW55"/>
      <c r="PQX55"/>
      <c r="PQY55"/>
      <c r="PQZ55"/>
      <c r="PRA55"/>
      <c r="PRB55"/>
      <c r="PRC55"/>
      <c r="PRD55"/>
      <c r="PRE55"/>
      <c r="PRF55"/>
      <c r="PRG55"/>
      <c r="PRH55"/>
      <c r="PRI55"/>
      <c r="PRJ55"/>
      <c r="PRK55"/>
      <c r="PRL55"/>
      <c r="PRM55"/>
      <c r="PRN55"/>
      <c r="PRO55"/>
      <c r="PRP55"/>
      <c r="PRQ55"/>
      <c r="PRR55"/>
      <c r="PRS55"/>
      <c r="PRT55"/>
      <c r="PRU55"/>
      <c r="PRV55"/>
      <c r="PRW55"/>
      <c r="PRX55"/>
      <c r="PRY55"/>
      <c r="PRZ55"/>
      <c r="PSA55"/>
      <c r="PSB55"/>
      <c r="PSC55"/>
      <c r="PSD55"/>
      <c r="PSE55"/>
      <c r="PSF55"/>
      <c r="PSG55"/>
      <c r="PSH55"/>
      <c r="PSI55"/>
      <c r="PSJ55"/>
      <c r="PSK55"/>
      <c r="PSL55"/>
      <c r="PSM55"/>
      <c r="PSN55"/>
      <c r="PSO55"/>
      <c r="PSP55"/>
      <c r="PSQ55"/>
      <c r="PSR55"/>
      <c r="PSS55"/>
      <c r="PST55"/>
      <c r="PSU55"/>
      <c r="PSV55"/>
      <c r="PSW55"/>
      <c r="PSX55"/>
      <c r="PSY55"/>
      <c r="PSZ55"/>
      <c r="PTA55"/>
      <c r="PTB55"/>
      <c r="PTC55"/>
      <c r="PTD55"/>
      <c r="PTE55"/>
      <c r="PTF55"/>
      <c r="PTG55"/>
      <c r="PTH55"/>
      <c r="PTI55"/>
      <c r="PTJ55"/>
      <c r="PTK55"/>
      <c r="PTL55"/>
      <c r="PTM55"/>
      <c r="PTN55"/>
      <c r="PTO55"/>
      <c r="PTP55"/>
      <c r="PTQ55"/>
      <c r="PTR55"/>
      <c r="PTS55"/>
      <c r="PTT55"/>
      <c r="PTU55"/>
      <c r="PTV55"/>
      <c r="PTW55"/>
      <c r="PTX55"/>
      <c r="PTY55"/>
      <c r="PTZ55"/>
      <c r="PUA55"/>
      <c r="PUB55"/>
      <c r="PUC55"/>
      <c r="PUD55"/>
      <c r="PUE55"/>
      <c r="PUF55"/>
      <c r="PUG55"/>
      <c r="PUH55"/>
      <c r="PUI55"/>
      <c r="PUJ55"/>
      <c r="PUK55"/>
      <c r="PUL55"/>
      <c r="PUM55"/>
      <c r="PUN55"/>
      <c r="PUO55"/>
      <c r="PUP55"/>
      <c r="PUQ55"/>
      <c r="PUR55"/>
      <c r="PUS55"/>
      <c r="PUT55"/>
      <c r="PUU55"/>
      <c r="PUV55"/>
      <c r="PUW55"/>
      <c r="PUX55"/>
      <c r="PUY55"/>
      <c r="PUZ55"/>
      <c r="PVA55"/>
      <c r="PVB55"/>
      <c r="PVC55"/>
      <c r="PVD55"/>
      <c r="PVE55"/>
      <c r="PVF55"/>
      <c r="PVG55"/>
      <c r="PVH55"/>
      <c r="PVI55"/>
      <c r="PVJ55"/>
      <c r="PVK55"/>
      <c r="PVL55"/>
      <c r="PVM55"/>
      <c r="PVN55"/>
      <c r="PVO55"/>
      <c r="PVP55"/>
      <c r="PVQ55"/>
      <c r="PVR55"/>
      <c r="PVS55"/>
      <c r="PVT55"/>
      <c r="PVU55"/>
      <c r="PVV55"/>
      <c r="PVW55"/>
      <c r="PVX55"/>
      <c r="PVY55"/>
      <c r="PVZ55"/>
      <c r="PWA55"/>
      <c r="PWB55"/>
      <c r="PWC55"/>
      <c r="PWD55"/>
      <c r="PWE55"/>
      <c r="PWF55"/>
      <c r="PWG55"/>
      <c r="PWH55"/>
      <c r="PWI55"/>
      <c r="PWJ55"/>
      <c r="PWK55"/>
      <c r="PWL55"/>
      <c r="PWM55"/>
      <c r="PWN55"/>
      <c r="PWO55"/>
      <c r="PWP55"/>
      <c r="PWQ55"/>
      <c r="PWR55"/>
      <c r="PWS55"/>
      <c r="PWT55"/>
      <c r="PWU55"/>
      <c r="PWV55"/>
      <c r="PWW55"/>
      <c r="PWX55"/>
      <c r="PWY55"/>
      <c r="PWZ55"/>
      <c r="PXA55"/>
      <c r="PXB55"/>
      <c r="PXC55"/>
      <c r="PXD55"/>
      <c r="PXE55"/>
      <c r="PXF55"/>
      <c r="PXG55"/>
      <c r="PXH55"/>
      <c r="PXI55"/>
      <c r="PXJ55"/>
      <c r="PXK55"/>
      <c r="PXL55"/>
      <c r="PXM55"/>
      <c r="PXN55"/>
      <c r="PXO55"/>
      <c r="PXP55"/>
      <c r="PXQ55"/>
      <c r="PXR55"/>
      <c r="PXS55"/>
      <c r="PXT55"/>
      <c r="PXU55"/>
      <c r="PXV55"/>
      <c r="PXW55"/>
      <c r="PXX55"/>
      <c r="PXY55"/>
      <c r="PXZ55"/>
      <c r="PYA55"/>
      <c r="PYB55"/>
      <c r="PYC55"/>
      <c r="PYD55"/>
      <c r="PYE55"/>
      <c r="PYF55"/>
      <c r="PYG55"/>
      <c r="PYH55"/>
      <c r="PYI55"/>
      <c r="PYJ55"/>
      <c r="PYK55"/>
      <c r="PYL55"/>
      <c r="PYM55"/>
      <c r="PYN55"/>
      <c r="PYO55"/>
      <c r="PYP55"/>
      <c r="PYQ55"/>
      <c r="PYR55"/>
      <c r="PYS55"/>
      <c r="PYT55"/>
      <c r="PYU55"/>
      <c r="PYV55"/>
      <c r="PYW55"/>
      <c r="PYX55"/>
      <c r="PYY55"/>
      <c r="PYZ55"/>
      <c r="PZA55"/>
      <c r="PZB55"/>
      <c r="PZC55"/>
      <c r="PZD55"/>
      <c r="PZE55"/>
      <c r="PZF55"/>
      <c r="PZG55"/>
      <c r="PZH55"/>
      <c r="PZI55"/>
      <c r="PZJ55"/>
      <c r="PZK55"/>
      <c r="PZL55"/>
      <c r="PZM55"/>
      <c r="PZN55"/>
      <c r="PZO55"/>
      <c r="PZP55"/>
      <c r="PZQ55"/>
      <c r="PZR55"/>
      <c r="PZS55"/>
      <c r="PZT55"/>
      <c r="PZU55"/>
      <c r="PZV55"/>
      <c r="PZW55"/>
      <c r="PZX55"/>
      <c r="PZY55"/>
      <c r="PZZ55"/>
      <c r="QAA55"/>
      <c r="QAB55"/>
      <c r="QAC55"/>
      <c r="QAD55"/>
      <c r="QAE55"/>
      <c r="QAF55"/>
      <c r="QAG55"/>
      <c r="QAH55"/>
      <c r="QAI55"/>
      <c r="QAJ55"/>
      <c r="QAK55"/>
      <c r="QAL55"/>
      <c r="QAM55"/>
      <c r="QAN55"/>
      <c r="QAO55"/>
      <c r="QAP55"/>
      <c r="QAQ55"/>
      <c r="QAR55"/>
      <c r="QAS55"/>
      <c r="QAT55"/>
      <c r="QAU55"/>
      <c r="QAV55"/>
      <c r="QAW55"/>
      <c r="QAX55"/>
      <c r="QAY55"/>
      <c r="QAZ55"/>
      <c r="QBA55"/>
      <c r="QBB55"/>
      <c r="QBC55"/>
      <c r="QBD55"/>
      <c r="QBE55"/>
      <c r="QBF55"/>
      <c r="QBG55"/>
      <c r="QBH55"/>
      <c r="QBI55"/>
      <c r="QBJ55"/>
      <c r="QBK55"/>
      <c r="QBL55"/>
      <c r="QBM55"/>
      <c r="QBN55"/>
      <c r="QBO55"/>
      <c r="QBP55"/>
      <c r="QBQ55"/>
      <c r="QBR55"/>
      <c r="QBS55"/>
      <c r="QBT55"/>
      <c r="QBU55"/>
      <c r="QBV55"/>
      <c r="QBW55"/>
      <c r="QBX55"/>
      <c r="QBY55"/>
      <c r="QBZ55"/>
      <c r="QCA55"/>
      <c r="QCB55"/>
      <c r="QCC55"/>
      <c r="QCD55"/>
      <c r="QCE55"/>
      <c r="QCF55"/>
      <c r="QCG55"/>
      <c r="QCH55"/>
      <c r="QCI55"/>
      <c r="QCJ55"/>
      <c r="QCK55"/>
      <c r="QCL55"/>
      <c r="QCM55"/>
      <c r="QCN55"/>
      <c r="QCO55"/>
      <c r="QCP55"/>
      <c r="QCQ55"/>
      <c r="QCR55"/>
      <c r="QCS55"/>
      <c r="QCT55"/>
      <c r="QCU55"/>
      <c r="QCV55"/>
      <c r="QCW55"/>
      <c r="QCX55"/>
      <c r="QCY55"/>
      <c r="QCZ55"/>
      <c r="QDA55"/>
      <c r="QDB55"/>
      <c r="QDC55"/>
      <c r="QDD55"/>
      <c r="QDE55"/>
      <c r="QDF55"/>
      <c r="QDG55"/>
      <c r="QDH55"/>
      <c r="QDI55"/>
      <c r="QDJ55"/>
      <c r="QDK55"/>
      <c r="QDL55"/>
      <c r="QDM55"/>
      <c r="QDN55"/>
      <c r="QDO55"/>
      <c r="QDP55"/>
      <c r="QDQ55"/>
      <c r="QDR55"/>
      <c r="QDS55"/>
      <c r="QDT55"/>
      <c r="QDU55"/>
      <c r="QDV55"/>
      <c r="QDW55"/>
      <c r="QDX55"/>
      <c r="QDY55"/>
      <c r="QDZ55"/>
      <c r="QEA55"/>
      <c r="QEB55"/>
      <c r="QEC55"/>
      <c r="QED55"/>
      <c r="QEE55"/>
      <c r="QEF55"/>
      <c r="QEG55"/>
      <c r="QEH55"/>
      <c r="QEI55"/>
      <c r="QEJ55"/>
      <c r="QEK55"/>
      <c r="QEL55"/>
      <c r="QEM55"/>
      <c r="QEN55"/>
      <c r="QEO55"/>
      <c r="QEP55"/>
      <c r="QEQ55"/>
      <c r="QER55"/>
      <c r="QES55"/>
      <c r="QET55"/>
      <c r="QEU55"/>
      <c r="QEV55"/>
      <c r="QEW55"/>
      <c r="QEX55"/>
      <c r="QEY55"/>
      <c r="QEZ55"/>
      <c r="QFA55"/>
      <c r="QFB55"/>
      <c r="QFC55"/>
      <c r="QFD55"/>
      <c r="QFE55"/>
      <c r="QFF55"/>
      <c r="QFG55"/>
      <c r="QFH55"/>
      <c r="QFI55"/>
      <c r="QFJ55"/>
      <c r="QFK55"/>
      <c r="QFL55"/>
      <c r="QFM55"/>
      <c r="QFN55"/>
      <c r="QFO55"/>
      <c r="QFP55"/>
      <c r="QFQ55"/>
      <c r="QFR55"/>
      <c r="QFS55"/>
      <c r="QFT55"/>
      <c r="QFU55"/>
      <c r="QFV55"/>
      <c r="QFW55"/>
      <c r="QFX55"/>
      <c r="QFY55"/>
      <c r="QFZ55"/>
      <c r="QGA55"/>
      <c r="QGB55"/>
      <c r="QGC55"/>
      <c r="QGD55"/>
      <c r="QGE55"/>
      <c r="QGF55"/>
      <c r="QGG55"/>
      <c r="QGH55"/>
      <c r="QGI55"/>
      <c r="QGJ55"/>
      <c r="QGK55"/>
      <c r="QGL55"/>
      <c r="QGM55"/>
      <c r="QGN55"/>
      <c r="QGO55"/>
      <c r="QGP55"/>
      <c r="QGQ55"/>
      <c r="QGR55"/>
      <c r="QGS55"/>
      <c r="QGT55"/>
      <c r="QGU55"/>
      <c r="QGV55"/>
      <c r="QGW55"/>
      <c r="QGX55"/>
      <c r="QGY55"/>
      <c r="QGZ55"/>
      <c r="QHA55"/>
      <c r="QHB55"/>
      <c r="QHC55"/>
      <c r="QHD55"/>
      <c r="QHE55"/>
      <c r="QHF55"/>
      <c r="QHG55"/>
      <c r="QHH55"/>
      <c r="QHI55"/>
      <c r="QHJ55"/>
      <c r="QHK55"/>
      <c r="QHL55"/>
      <c r="QHM55"/>
      <c r="QHN55"/>
      <c r="QHO55"/>
      <c r="QHP55"/>
      <c r="QHQ55"/>
      <c r="QHR55"/>
      <c r="QHS55"/>
      <c r="QHT55"/>
      <c r="QHU55"/>
      <c r="QHV55"/>
      <c r="QHW55"/>
      <c r="QHX55"/>
      <c r="QHY55"/>
      <c r="QHZ55"/>
      <c r="QIA55"/>
      <c r="QIB55"/>
      <c r="QIC55"/>
      <c r="QID55"/>
      <c r="QIE55"/>
      <c r="QIF55"/>
      <c r="QIG55"/>
      <c r="QIH55"/>
      <c r="QII55"/>
      <c r="QIJ55"/>
      <c r="QIK55"/>
      <c r="QIL55"/>
      <c r="QIM55"/>
      <c r="QIN55"/>
      <c r="QIO55"/>
      <c r="QIP55"/>
      <c r="QIQ55"/>
      <c r="QIR55"/>
      <c r="QIS55"/>
      <c r="QIT55"/>
      <c r="QIU55"/>
      <c r="QIV55"/>
      <c r="QIW55"/>
      <c r="QIX55"/>
      <c r="QIY55"/>
      <c r="QIZ55"/>
      <c r="QJA55"/>
      <c r="QJB55"/>
      <c r="QJC55"/>
      <c r="QJD55"/>
      <c r="QJE55"/>
      <c r="QJF55"/>
      <c r="QJG55"/>
      <c r="QJH55"/>
      <c r="QJI55"/>
      <c r="QJJ55"/>
      <c r="QJK55"/>
      <c r="QJL55"/>
      <c r="QJM55"/>
      <c r="QJN55"/>
      <c r="QJO55"/>
      <c r="QJP55"/>
      <c r="QJQ55"/>
      <c r="QJR55"/>
      <c r="QJS55"/>
      <c r="QJT55"/>
      <c r="QJU55"/>
      <c r="QJV55"/>
      <c r="QJW55"/>
      <c r="QJX55"/>
      <c r="QJY55"/>
      <c r="QJZ55"/>
      <c r="QKA55"/>
      <c r="QKB55"/>
      <c r="QKC55"/>
      <c r="QKD55"/>
      <c r="QKE55"/>
      <c r="QKF55"/>
      <c r="QKG55"/>
      <c r="QKH55"/>
      <c r="QKI55"/>
      <c r="QKJ55"/>
      <c r="QKK55"/>
      <c r="QKL55"/>
      <c r="QKM55"/>
      <c r="QKN55"/>
      <c r="QKO55"/>
      <c r="QKP55"/>
      <c r="QKQ55"/>
      <c r="QKR55"/>
      <c r="QKS55"/>
      <c r="QKT55"/>
      <c r="QKU55"/>
      <c r="QKV55"/>
      <c r="QKW55"/>
      <c r="QKX55"/>
      <c r="QKY55"/>
      <c r="QKZ55"/>
      <c r="QLA55"/>
      <c r="QLB55"/>
      <c r="QLC55"/>
      <c r="QLD55"/>
      <c r="QLE55"/>
      <c r="QLF55"/>
      <c r="QLG55"/>
      <c r="QLH55"/>
      <c r="QLI55"/>
      <c r="QLJ55"/>
      <c r="QLK55"/>
      <c r="QLL55"/>
      <c r="QLM55"/>
      <c r="QLN55"/>
      <c r="QLO55"/>
      <c r="QLP55"/>
      <c r="QLQ55"/>
      <c r="QLR55"/>
      <c r="QLS55"/>
      <c r="QLT55"/>
      <c r="QLU55"/>
      <c r="QLV55"/>
      <c r="QLW55"/>
      <c r="QLX55"/>
      <c r="QLY55"/>
      <c r="QLZ55"/>
      <c r="QMA55"/>
      <c r="QMB55"/>
      <c r="QMC55"/>
      <c r="QMD55"/>
      <c r="QME55"/>
      <c r="QMF55"/>
      <c r="QMG55"/>
      <c r="QMH55"/>
      <c r="QMI55"/>
      <c r="QMJ55"/>
      <c r="QMK55"/>
      <c r="QML55"/>
      <c r="QMM55"/>
      <c r="QMN55"/>
      <c r="QMO55"/>
      <c r="QMP55"/>
      <c r="QMQ55"/>
      <c r="QMR55"/>
      <c r="QMS55"/>
      <c r="QMT55"/>
      <c r="QMU55"/>
      <c r="QMV55"/>
      <c r="QMW55"/>
      <c r="QMX55"/>
      <c r="QMY55"/>
      <c r="QMZ55"/>
      <c r="QNA55"/>
      <c r="QNB55"/>
      <c r="QNC55"/>
      <c r="QND55"/>
      <c r="QNE55"/>
      <c r="QNF55"/>
      <c r="QNG55"/>
      <c r="QNH55"/>
      <c r="QNI55"/>
      <c r="QNJ55"/>
      <c r="QNK55"/>
      <c r="QNL55"/>
      <c r="QNM55"/>
      <c r="QNN55"/>
      <c r="QNO55"/>
      <c r="QNP55"/>
      <c r="QNQ55"/>
      <c r="QNR55"/>
      <c r="QNS55"/>
      <c r="QNT55"/>
      <c r="QNU55"/>
      <c r="QNV55"/>
      <c r="QNW55"/>
      <c r="QNX55"/>
      <c r="QNY55"/>
      <c r="QNZ55"/>
      <c r="QOA55"/>
      <c r="QOB55"/>
      <c r="QOC55"/>
      <c r="QOD55"/>
      <c r="QOE55"/>
      <c r="QOF55"/>
      <c r="QOG55"/>
      <c r="QOH55"/>
      <c r="QOI55"/>
      <c r="QOJ55"/>
      <c r="QOK55"/>
      <c r="QOL55"/>
      <c r="QOM55"/>
      <c r="QON55"/>
      <c r="QOO55"/>
      <c r="QOP55"/>
      <c r="QOQ55"/>
      <c r="QOR55"/>
      <c r="QOS55"/>
      <c r="QOT55"/>
      <c r="QOU55"/>
      <c r="QOV55"/>
      <c r="QOW55"/>
      <c r="QOX55"/>
      <c r="QOY55"/>
      <c r="QOZ55"/>
      <c r="QPA55"/>
      <c r="QPB55"/>
      <c r="QPC55"/>
      <c r="QPD55"/>
      <c r="QPE55"/>
      <c r="QPF55"/>
      <c r="QPG55"/>
      <c r="QPH55"/>
      <c r="QPI55"/>
      <c r="QPJ55"/>
      <c r="QPK55"/>
      <c r="QPL55"/>
      <c r="QPM55"/>
      <c r="QPN55"/>
      <c r="QPO55"/>
      <c r="QPP55"/>
      <c r="QPQ55"/>
      <c r="QPR55"/>
      <c r="QPS55"/>
      <c r="QPT55"/>
      <c r="QPU55"/>
      <c r="QPV55"/>
      <c r="QPW55"/>
      <c r="QPX55"/>
      <c r="QPY55"/>
      <c r="QPZ55"/>
      <c r="QQA55"/>
      <c r="QQB55"/>
      <c r="QQC55"/>
      <c r="QQD55"/>
      <c r="QQE55"/>
      <c r="QQF55"/>
      <c r="QQG55"/>
      <c r="QQH55"/>
      <c r="QQI55"/>
      <c r="QQJ55"/>
      <c r="QQK55"/>
      <c r="QQL55"/>
      <c r="QQM55"/>
      <c r="QQN55"/>
      <c r="QQO55"/>
      <c r="QQP55"/>
      <c r="QQQ55"/>
      <c r="QQR55"/>
      <c r="QQS55"/>
      <c r="QQT55"/>
      <c r="QQU55"/>
      <c r="QQV55"/>
      <c r="QQW55"/>
      <c r="QQX55"/>
      <c r="QQY55"/>
      <c r="QQZ55"/>
      <c r="QRA55"/>
      <c r="QRB55"/>
      <c r="QRC55"/>
      <c r="QRD55"/>
      <c r="QRE55"/>
      <c r="QRF55"/>
      <c r="QRG55"/>
      <c r="QRH55"/>
      <c r="QRI55"/>
      <c r="QRJ55"/>
      <c r="QRK55"/>
      <c r="QRL55"/>
      <c r="QRM55"/>
      <c r="QRN55"/>
      <c r="QRO55"/>
      <c r="QRP55"/>
      <c r="QRQ55"/>
      <c r="QRR55"/>
      <c r="QRS55"/>
      <c r="QRT55"/>
      <c r="QRU55"/>
      <c r="QRV55"/>
      <c r="QRW55"/>
      <c r="QRX55"/>
      <c r="QRY55"/>
      <c r="QRZ55"/>
      <c r="QSA55"/>
      <c r="QSB55"/>
      <c r="QSC55"/>
      <c r="QSD55"/>
      <c r="QSE55"/>
      <c r="QSF55"/>
      <c r="QSG55"/>
      <c r="QSH55"/>
      <c r="QSI55"/>
      <c r="QSJ55"/>
      <c r="QSK55"/>
      <c r="QSL55"/>
      <c r="QSM55"/>
      <c r="QSN55"/>
      <c r="QSO55"/>
      <c r="QSP55"/>
      <c r="QSQ55"/>
      <c r="QSR55"/>
      <c r="QSS55"/>
      <c r="QST55"/>
      <c r="QSU55"/>
      <c r="QSV55"/>
      <c r="QSW55"/>
      <c r="QSX55"/>
      <c r="QSY55"/>
      <c r="QSZ55"/>
      <c r="QTA55"/>
      <c r="QTB55"/>
      <c r="QTC55"/>
      <c r="QTD55"/>
      <c r="QTE55"/>
      <c r="QTF55"/>
      <c r="QTG55"/>
      <c r="QTH55"/>
      <c r="QTI55"/>
      <c r="QTJ55"/>
      <c r="QTK55"/>
      <c r="QTL55"/>
      <c r="QTM55"/>
      <c r="QTN55"/>
      <c r="QTO55"/>
      <c r="QTP55"/>
      <c r="QTQ55"/>
      <c r="QTR55"/>
      <c r="QTS55"/>
      <c r="QTT55"/>
      <c r="QTU55"/>
      <c r="QTV55"/>
      <c r="QTW55"/>
      <c r="QTX55"/>
      <c r="QTY55"/>
      <c r="QTZ55"/>
      <c r="QUA55"/>
      <c r="QUB55"/>
      <c r="QUC55"/>
      <c r="QUD55"/>
      <c r="QUE55"/>
      <c r="QUF55"/>
      <c r="QUG55"/>
      <c r="QUH55"/>
      <c r="QUI55"/>
      <c r="QUJ55"/>
      <c r="QUK55"/>
      <c r="QUL55"/>
      <c r="QUM55"/>
      <c r="QUN55"/>
      <c r="QUO55"/>
      <c r="QUP55"/>
      <c r="QUQ55"/>
      <c r="QUR55"/>
      <c r="QUS55"/>
      <c r="QUT55"/>
      <c r="QUU55"/>
      <c r="QUV55"/>
      <c r="QUW55"/>
      <c r="QUX55"/>
      <c r="QUY55"/>
      <c r="QUZ55"/>
      <c r="QVA55"/>
      <c r="QVB55"/>
      <c r="QVC55"/>
      <c r="QVD55"/>
      <c r="QVE55"/>
      <c r="QVF55"/>
      <c r="QVG55"/>
      <c r="QVH55"/>
      <c r="QVI55"/>
      <c r="QVJ55"/>
      <c r="QVK55"/>
      <c r="QVL55"/>
      <c r="QVM55"/>
      <c r="QVN55"/>
      <c r="QVO55"/>
      <c r="QVP55"/>
      <c r="QVQ55"/>
      <c r="QVR55"/>
      <c r="QVS55"/>
      <c r="QVT55"/>
      <c r="QVU55"/>
      <c r="QVV55"/>
      <c r="QVW55"/>
      <c r="QVX55"/>
      <c r="QVY55"/>
      <c r="QVZ55"/>
      <c r="QWA55"/>
      <c r="QWB55"/>
      <c r="QWC55"/>
      <c r="QWD55"/>
      <c r="QWE55"/>
      <c r="QWF55"/>
      <c r="QWG55"/>
      <c r="QWH55"/>
      <c r="QWI55"/>
      <c r="QWJ55"/>
      <c r="QWK55"/>
      <c r="QWL55"/>
      <c r="QWM55"/>
      <c r="QWN55"/>
      <c r="QWO55"/>
      <c r="QWP55"/>
      <c r="QWQ55"/>
      <c r="QWR55"/>
      <c r="QWS55"/>
      <c r="QWT55"/>
      <c r="QWU55"/>
      <c r="QWV55"/>
      <c r="QWW55"/>
      <c r="QWX55"/>
      <c r="QWY55"/>
      <c r="QWZ55"/>
      <c r="QXA55"/>
      <c r="QXB55"/>
      <c r="QXC55"/>
      <c r="QXD55"/>
      <c r="QXE55"/>
      <c r="QXF55"/>
      <c r="QXG55"/>
      <c r="QXH55"/>
      <c r="QXI55"/>
      <c r="QXJ55"/>
      <c r="QXK55"/>
      <c r="QXL55"/>
      <c r="QXM55"/>
      <c r="QXN55"/>
      <c r="QXO55"/>
      <c r="QXP55"/>
      <c r="QXQ55"/>
      <c r="QXR55"/>
      <c r="QXS55"/>
      <c r="QXT55"/>
      <c r="QXU55"/>
      <c r="QXV55"/>
      <c r="QXW55"/>
      <c r="QXX55"/>
      <c r="QXY55"/>
      <c r="QXZ55"/>
      <c r="QYA55"/>
      <c r="QYB55"/>
      <c r="QYC55"/>
      <c r="QYD55"/>
      <c r="QYE55"/>
      <c r="QYF55"/>
      <c r="QYG55"/>
      <c r="QYH55"/>
      <c r="QYI55"/>
      <c r="QYJ55"/>
      <c r="QYK55"/>
      <c r="QYL55"/>
      <c r="QYM55"/>
      <c r="QYN55"/>
      <c r="QYO55"/>
      <c r="QYP55"/>
      <c r="QYQ55"/>
      <c r="QYR55"/>
      <c r="QYS55"/>
      <c r="QYT55"/>
      <c r="QYU55"/>
      <c r="QYV55"/>
      <c r="QYW55"/>
      <c r="QYX55"/>
      <c r="QYY55"/>
      <c r="QYZ55"/>
      <c r="QZA55"/>
      <c r="QZB55"/>
      <c r="QZC55"/>
      <c r="QZD55"/>
      <c r="QZE55"/>
      <c r="QZF55"/>
      <c r="QZG55"/>
      <c r="QZH55"/>
      <c r="QZI55"/>
      <c r="QZJ55"/>
      <c r="QZK55"/>
      <c r="QZL55"/>
      <c r="QZM55"/>
      <c r="QZN55"/>
      <c r="QZO55"/>
      <c r="QZP55"/>
      <c r="QZQ55"/>
      <c r="QZR55"/>
      <c r="QZS55"/>
      <c r="QZT55"/>
      <c r="QZU55"/>
      <c r="QZV55"/>
      <c r="QZW55"/>
      <c r="QZX55"/>
      <c r="QZY55"/>
      <c r="QZZ55"/>
      <c r="RAA55"/>
      <c r="RAB55"/>
      <c r="RAC55"/>
      <c r="RAD55"/>
      <c r="RAE55"/>
      <c r="RAF55"/>
      <c r="RAG55"/>
      <c r="RAH55"/>
      <c r="RAI55"/>
      <c r="RAJ55"/>
      <c r="RAK55"/>
      <c r="RAL55"/>
      <c r="RAM55"/>
      <c r="RAN55"/>
      <c r="RAO55"/>
      <c r="RAP55"/>
      <c r="RAQ55"/>
      <c r="RAR55"/>
      <c r="RAS55"/>
      <c r="RAT55"/>
      <c r="RAU55"/>
      <c r="RAV55"/>
      <c r="RAW55"/>
      <c r="RAX55"/>
      <c r="RAY55"/>
      <c r="RAZ55"/>
      <c r="RBA55"/>
      <c r="RBB55"/>
      <c r="RBC55"/>
      <c r="RBD55"/>
      <c r="RBE55"/>
      <c r="RBF55"/>
      <c r="RBG55"/>
      <c r="RBH55"/>
      <c r="RBI55"/>
      <c r="RBJ55"/>
      <c r="RBK55"/>
      <c r="RBL55"/>
      <c r="RBM55"/>
      <c r="RBN55"/>
      <c r="RBO55"/>
      <c r="RBP55"/>
      <c r="RBQ55"/>
      <c r="RBR55"/>
      <c r="RBS55"/>
      <c r="RBT55"/>
      <c r="RBU55"/>
      <c r="RBV55"/>
      <c r="RBW55"/>
      <c r="RBX55"/>
      <c r="RBY55"/>
      <c r="RBZ55"/>
      <c r="RCA55"/>
      <c r="RCB55"/>
      <c r="RCC55"/>
      <c r="RCD55"/>
      <c r="RCE55"/>
      <c r="RCF55"/>
      <c r="RCG55"/>
      <c r="RCH55"/>
      <c r="RCI55"/>
      <c r="RCJ55"/>
      <c r="RCK55"/>
      <c r="RCL55"/>
      <c r="RCM55"/>
      <c r="RCN55"/>
      <c r="RCO55"/>
      <c r="RCP55"/>
      <c r="RCQ55"/>
      <c r="RCR55"/>
      <c r="RCS55"/>
      <c r="RCT55"/>
      <c r="RCU55"/>
      <c r="RCV55"/>
      <c r="RCW55"/>
      <c r="RCX55"/>
      <c r="RCY55"/>
      <c r="RCZ55"/>
      <c r="RDA55"/>
      <c r="RDB55"/>
      <c r="RDC55"/>
      <c r="RDD55"/>
      <c r="RDE55"/>
      <c r="RDF55"/>
      <c r="RDG55"/>
      <c r="RDH55"/>
      <c r="RDI55"/>
      <c r="RDJ55"/>
      <c r="RDK55"/>
      <c r="RDL55"/>
      <c r="RDM55"/>
      <c r="RDN55"/>
      <c r="RDO55"/>
      <c r="RDP55"/>
      <c r="RDQ55"/>
      <c r="RDR55"/>
      <c r="RDS55"/>
      <c r="RDT55"/>
      <c r="RDU55"/>
      <c r="RDV55"/>
      <c r="RDW55"/>
      <c r="RDX55"/>
      <c r="RDY55"/>
      <c r="RDZ55"/>
      <c r="REA55"/>
      <c r="REB55"/>
      <c r="REC55"/>
      <c r="RED55"/>
      <c r="REE55"/>
      <c r="REF55"/>
      <c r="REG55"/>
      <c r="REH55"/>
      <c r="REI55"/>
      <c r="REJ55"/>
      <c r="REK55"/>
      <c r="REL55"/>
      <c r="REM55"/>
      <c r="REN55"/>
      <c r="REO55"/>
      <c r="REP55"/>
      <c r="REQ55"/>
      <c r="RER55"/>
      <c r="RES55"/>
      <c r="RET55"/>
      <c r="REU55"/>
      <c r="REV55"/>
      <c r="REW55"/>
      <c r="REX55"/>
      <c r="REY55"/>
      <c r="REZ55"/>
      <c r="RFA55"/>
      <c r="RFB55"/>
      <c r="RFC55"/>
      <c r="RFD55"/>
      <c r="RFE55"/>
      <c r="RFF55"/>
      <c r="RFG55"/>
      <c r="RFH55"/>
      <c r="RFI55"/>
      <c r="RFJ55"/>
      <c r="RFK55"/>
      <c r="RFL55"/>
      <c r="RFM55"/>
      <c r="RFN55"/>
      <c r="RFO55"/>
      <c r="RFP55"/>
      <c r="RFQ55"/>
      <c r="RFR55"/>
      <c r="RFS55"/>
      <c r="RFT55"/>
      <c r="RFU55"/>
      <c r="RFV55"/>
      <c r="RFW55"/>
      <c r="RFX55"/>
      <c r="RFY55"/>
      <c r="RFZ55"/>
      <c r="RGA55"/>
      <c r="RGB55"/>
      <c r="RGC55"/>
      <c r="RGD55"/>
      <c r="RGE55"/>
      <c r="RGF55"/>
      <c r="RGG55"/>
      <c r="RGH55"/>
      <c r="RGI55"/>
      <c r="RGJ55"/>
      <c r="RGK55"/>
      <c r="RGL55"/>
      <c r="RGM55"/>
      <c r="RGN55"/>
      <c r="RGO55"/>
      <c r="RGP55"/>
      <c r="RGQ55"/>
      <c r="RGR55"/>
      <c r="RGS55"/>
      <c r="RGT55"/>
      <c r="RGU55"/>
      <c r="RGV55"/>
      <c r="RGW55"/>
      <c r="RGX55"/>
      <c r="RGY55"/>
      <c r="RGZ55"/>
      <c r="RHA55"/>
      <c r="RHB55"/>
      <c r="RHC55"/>
      <c r="RHD55"/>
      <c r="RHE55"/>
      <c r="RHF55"/>
      <c r="RHG55"/>
      <c r="RHH55"/>
      <c r="RHI55"/>
      <c r="RHJ55"/>
      <c r="RHK55"/>
      <c r="RHL55"/>
      <c r="RHM55"/>
      <c r="RHN55"/>
      <c r="RHO55"/>
      <c r="RHP55"/>
      <c r="RHQ55"/>
      <c r="RHR55"/>
      <c r="RHS55"/>
      <c r="RHT55"/>
      <c r="RHU55"/>
      <c r="RHV55"/>
      <c r="RHW55"/>
      <c r="RHX55"/>
      <c r="RHY55"/>
      <c r="RHZ55"/>
      <c r="RIA55"/>
      <c r="RIB55"/>
      <c r="RIC55"/>
      <c r="RID55"/>
      <c r="RIE55"/>
      <c r="RIF55"/>
      <c r="RIG55"/>
      <c r="RIH55"/>
      <c r="RII55"/>
      <c r="RIJ55"/>
      <c r="RIK55"/>
      <c r="RIL55"/>
      <c r="RIM55"/>
      <c r="RIN55"/>
      <c r="RIO55"/>
      <c r="RIP55"/>
      <c r="RIQ55"/>
      <c r="RIR55"/>
      <c r="RIS55"/>
      <c r="RIT55"/>
      <c r="RIU55"/>
      <c r="RIV55"/>
      <c r="RIW55"/>
      <c r="RIX55"/>
      <c r="RIY55"/>
      <c r="RIZ55"/>
      <c r="RJA55"/>
      <c r="RJB55"/>
      <c r="RJC55"/>
      <c r="RJD55"/>
      <c r="RJE55"/>
      <c r="RJF55"/>
      <c r="RJG55"/>
      <c r="RJH55"/>
      <c r="RJI55"/>
      <c r="RJJ55"/>
      <c r="RJK55"/>
      <c r="RJL55"/>
      <c r="RJM55"/>
      <c r="RJN55"/>
      <c r="RJO55"/>
      <c r="RJP55"/>
      <c r="RJQ55"/>
      <c r="RJR55"/>
      <c r="RJS55"/>
      <c r="RJT55"/>
      <c r="RJU55"/>
      <c r="RJV55"/>
      <c r="RJW55"/>
      <c r="RJX55"/>
      <c r="RJY55"/>
      <c r="RJZ55"/>
      <c r="RKA55"/>
      <c r="RKB55"/>
      <c r="RKC55"/>
      <c r="RKD55"/>
      <c r="RKE55"/>
      <c r="RKF55"/>
      <c r="RKG55"/>
      <c r="RKH55"/>
      <c r="RKI55"/>
      <c r="RKJ55"/>
      <c r="RKK55"/>
      <c r="RKL55"/>
      <c r="RKM55"/>
      <c r="RKN55"/>
      <c r="RKO55"/>
      <c r="RKP55"/>
      <c r="RKQ55"/>
      <c r="RKR55"/>
      <c r="RKS55"/>
      <c r="RKT55"/>
      <c r="RKU55"/>
      <c r="RKV55"/>
      <c r="RKW55"/>
      <c r="RKX55"/>
      <c r="RKY55"/>
      <c r="RKZ55"/>
      <c r="RLA55"/>
      <c r="RLB55"/>
      <c r="RLC55"/>
      <c r="RLD55"/>
      <c r="RLE55"/>
      <c r="RLF55"/>
      <c r="RLG55"/>
      <c r="RLH55"/>
      <c r="RLI55"/>
      <c r="RLJ55"/>
      <c r="RLK55"/>
      <c r="RLL55"/>
      <c r="RLM55"/>
      <c r="RLN55"/>
      <c r="RLO55"/>
      <c r="RLP55"/>
      <c r="RLQ55"/>
      <c r="RLR55"/>
      <c r="RLS55"/>
      <c r="RLT55"/>
      <c r="RLU55"/>
      <c r="RLV55"/>
      <c r="RLW55"/>
      <c r="RLX55"/>
      <c r="RLY55"/>
      <c r="RLZ55"/>
      <c r="RMA55"/>
      <c r="RMB55"/>
      <c r="RMC55"/>
      <c r="RMD55"/>
      <c r="RME55"/>
      <c r="RMF55"/>
      <c r="RMG55"/>
      <c r="RMH55"/>
      <c r="RMI55"/>
      <c r="RMJ55"/>
      <c r="RMK55"/>
      <c r="RML55"/>
      <c r="RMM55"/>
      <c r="RMN55"/>
      <c r="RMO55"/>
      <c r="RMP55"/>
      <c r="RMQ55"/>
      <c r="RMR55"/>
      <c r="RMS55"/>
      <c r="RMT55"/>
      <c r="RMU55"/>
      <c r="RMV55"/>
      <c r="RMW55"/>
      <c r="RMX55"/>
      <c r="RMY55"/>
      <c r="RMZ55"/>
      <c r="RNA55"/>
      <c r="RNB55"/>
      <c r="RNC55"/>
      <c r="RND55"/>
      <c r="RNE55"/>
      <c r="RNF55"/>
      <c r="RNG55"/>
      <c r="RNH55"/>
      <c r="RNI55"/>
      <c r="RNJ55"/>
      <c r="RNK55"/>
      <c r="RNL55"/>
      <c r="RNM55"/>
      <c r="RNN55"/>
      <c r="RNO55"/>
      <c r="RNP55"/>
      <c r="RNQ55"/>
      <c r="RNR55"/>
      <c r="RNS55"/>
      <c r="RNT55"/>
      <c r="RNU55"/>
      <c r="RNV55"/>
      <c r="RNW55"/>
      <c r="RNX55"/>
      <c r="RNY55"/>
      <c r="RNZ55"/>
      <c r="ROA55"/>
      <c r="ROB55"/>
      <c r="ROC55"/>
      <c r="ROD55"/>
      <c r="ROE55"/>
      <c r="ROF55"/>
      <c r="ROG55"/>
      <c r="ROH55"/>
      <c r="ROI55"/>
      <c r="ROJ55"/>
      <c r="ROK55"/>
      <c r="ROL55"/>
      <c r="ROM55"/>
      <c r="RON55"/>
      <c r="ROO55"/>
      <c r="ROP55"/>
      <c r="ROQ55"/>
      <c r="ROR55"/>
      <c r="ROS55"/>
      <c r="ROT55"/>
      <c r="ROU55"/>
      <c r="ROV55"/>
      <c r="ROW55"/>
      <c r="ROX55"/>
      <c r="ROY55"/>
      <c r="ROZ55"/>
      <c r="RPA55"/>
      <c r="RPB55"/>
      <c r="RPC55"/>
      <c r="RPD55"/>
      <c r="RPE55"/>
      <c r="RPF55"/>
      <c r="RPG55"/>
      <c r="RPH55"/>
      <c r="RPI55"/>
      <c r="RPJ55"/>
      <c r="RPK55"/>
      <c r="RPL55"/>
      <c r="RPM55"/>
      <c r="RPN55"/>
      <c r="RPO55"/>
      <c r="RPP55"/>
      <c r="RPQ55"/>
      <c r="RPR55"/>
      <c r="RPS55"/>
      <c r="RPT55"/>
      <c r="RPU55"/>
      <c r="RPV55"/>
      <c r="RPW55"/>
      <c r="RPX55"/>
      <c r="RPY55"/>
      <c r="RPZ55"/>
      <c r="RQA55"/>
      <c r="RQB55"/>
      <c r="RQC55"/>
      <c r="RQD55"/>
      <c r="RQE55"/>
      <c r="RQF55"/>
      <c r="RQG55"/>
      <c r="RQH55"/>
      <c r="RQI55"/>
      <c r="RQJ55"/>
      <c r="RQK55"/>
      <c r="RQL55"/>
      <c r="RQM55"/>
      <c r="RQN55"/>
      <c r="RQO55"/>
      <c r="RQP55"/>
      <c r="RQQ55"/>
      <c r="RQR55"/>
      <c r="RQS55"/>
      <c r="RQT55"/>
      <c r="RQU55"/>
      <c r="RQV55"/>
      <c r="RQW55"/>
      <c r="RQX55"/>
      <c r="RQY55"/>
      <c r="RQZ55"/>
      <c r="RRA55"/>
      <c r="RRB55"/>
      <c r="RRC55"/>
      <c r="RRD55"/>
      <c r="RRE55"/>
      <c r="RRF55"/>
      <c r="RRG55"/>
      <c r="RRH55"/>
      <c r="RRI55"/>
      <c r="RRJ55"/>
      <c r="RRK55"/>
      <c r="RRL55"/>
      <c r="RRM55"/>
      <c r="RRN55"/>
      <c r="RRO55"/>
      <c r="RRP55"/>
      <c r="RRQ55"/>
      <c r="RRR55"/>
      <c r="RRS55"/>
      <c r="RRT55"/>
      <c r="RRU55"/>
      <c r="RRV55"/>
      <c r="RRW55"/>
      <c r="RRX55"/>
      <c r="RRY55"/>
      <c r="RRZ55"/>
      <c r="RSA55"/>
      <c r="RSB55"/>
      <c r="RSC55"/>
      <c r="RSD55"/>
      <c r="RSE55"/>
      <c r="RSF55"/>
      <c r="RSG55"/>
      <c r="RSH55"/>
      <c r="RSI55"/>
      <c r="RSJ55"/>
      <c r="RSK55"/>
      <c r="RSL55"/>
      <c r="RSM55"/>
      <c r="RSN55"/>
      <c r="RSO55"/>
      <c r="RSP55"/>
      <c r="RSQ55"/>
      <c r="RSR55"/>
      <c r="RSS55"/>
      <c r="RST55"/>
      <c r="RSU55"/>
      <c r="RSV55"/>
      <c r="RSW55"/>
      <c r="RSX55"/>
      <c r="RSY55"/>
      <c r="RSZ55"/>
      <c r="RTA55"/>
      <c r="RTB55"/>
      <c r="RTC55"/>
      <c r="RTD55"/>
      <c r="RTE55"/>
      <c r="RTF55"/>
      <c r="RTG55"/>
      <c r="RTH55"/>
      <c r="RTI55"/>
      <c r="RTJ55"/>
      <c r="RTK55"/>
      <c r="RTL55"/>
      <c r="RTM55"/>
      <c r="RTN55"/>
      <c r="RTO55"/>
      <c r="RTP55"/>
      <c r="RTQ55"/>
      <c r="RTR55"/>
      <c r="RTS55"/>
      <c r="RTT55"/>
      <c r="RTU55"/>
      <c r="RTV55"/>
      <c r="RTW55"/>
      <c r="RTX55"/>
      <c r="RTY55"/>
      <c r="RTZ55"/>
      <c r="RUA55"/>
      <c r="RUB55"/>
      <c r="RUC55"/>
      <c r="RUD55"/>
      <c r="RUE55"/>
      <c r="RUF55"/>
      <c r="RUG55"/>
      <c r="RUH55"/>
      <c r="RUI55"/>
      <c r="RUJ55"/>
      <c r="RUK55"/>
      <c r="RUL55"/>
      <c r="RUM55"/>
      <c r="RUN55"/>
      <c r="RUO55"/>
      <c r="RUP55"/>
      <c r="RUQ55"/>
      <c r="RUR55"/>
      <c r="RUS55"/>
      <c r="RUT55"/>
      <c r="RUU55"/>
      <c r="RUV55"/>
      <c r="RUW55"/>
      <c r="RUX55"/>
      <c r="RUY55"/>
      <c r="RUZ55"/>
      <c r="RVA55"/>
      <c r="RVB55"/>
      <c r="RVC55"/>
      <c r="RVD55"/>
      <c r="RVE55"/>
      <c r="RVF55"/>
      <c r="RVG55"/>
      <c r="RVH55"/>
      <c r="RVI55"/>
      <c r="RVJ55"/>
      <c r="RVK55"/>
      <c r="RVL55"/>
      <c r="RVM55"/>
      <c r="RVN55"/>
      <c r="RVO55"/>
      <c r="RVP55"/>
      <c r="RVQ55"/>
      <c r="RVR55"/>
      <c r="RVS55"/>
      <c r="RVT55"/>
      <c r="RVU55"/>
      <c r="RVV55"/>
      <c r="RVW55"/>
      <c r="RVX55"/>
      <c r="RVY55"/>
      <c r="RVZ55"/>
      <c r="RWA55"/>
      <c r="RWB55"/>
      <c r="RWC55"/>
      <c r="RWD55"/>
      <c r="RWE55"/>
      <c r="RWF55"/>
      <c r="RWG55"/>
      <c r="RWH55"/>
      <c r="RWI55"/>
      <c r="RWJ55"/>
      <c r="RWK55"/>
      <c r="RWL55"/>
      <c r="RWM55"/>
      <c r="RWN55"/>
      <c r="RWO55"/>
      <c r="RWP55"/>
      <c r="RWQ55"/>
      <c r="RWR55"/>
      <c r="RWS55"/>
      <c r="RWT55"/>
      <c r="RWU55"/>
      <c r="RWV55"/>
      <c r="RWW55"/>
      <c r="RWX55"/>
      <c r="RWY55"/>
      <c r="RWZ55"/>
      <c r="RXA55"/>
      <c r="RXB55"/>
      <c r="RXC55"/>
      <c r="RXD55"/>
      <c r="RXE55"/>
      <c r="RXF55"/>
      <c r="RXG55"/>
      <c r="RXH55"/>
      <c r="RXI55"/>
      <c r="RXJ55"/>
      <c r="RXK55"/>
      <c r="RXL55"/>
      <c r="RXM55"/>
      <c r="RXN55"/>
      <c r="RXO55"/>
      <c r="RXP55"/>
      <c r="RXQ55"/>
      <c r="RXR55"/>
      <c r="RXS55"/>
      <c r="RXT55"/>
      <c r="RXU55"/>
      <c r="RXV55"/>
      <c r="RXW55"/>
      <c r="RXX55"/>
      <c r="RXY55"/>
      <c r="RXZ55"/>
      <c r="RYA55"/>
      <c r="RYB55"/>
      <c r="RYC55"/>
      <c r="RYD55"/>
      <c r="RYE55"/>
      <c r="RYF55"/>
      <c r="RYG55"/>
      <c r="RYH55"/>
      <c r="RYI55"/>
      <c r="RYJ55"/>
      <c r="RYK55"/>
      <c r="RYL55"/>
      <c r="RYM55"/>
      <c r="RYN55"/>
      <c r="RYO55"/>
      <c r="RYP55"/>
      <c r="RYQ55"/>
      <c r="RYR55"/>
      <c r="RYS55"/>
      <c r="RYT55"/>
      <c r="RYU55"/>
      <c r="RYV55"/>
      <c r="RYW55"/>
      <c r="RYX55"/>
      <c r="RYY55"/>
      <c r="RYZ55"/>
      <c r="RZA55"/>
      <c r="RZB55"/>
      <c r="RZC55"/>
      <c r="RZD55"/>
      <c r="RZE55"/>
      <c r="RZF55"/>
      <c r="RZG55"/>
      <c r="RZH55"/>
      <c r="RZI55"/>
      <c r="RZJ55"/>
      <c r="RZK55"/>
      <c r="RZL55"/>
      <c r="RZM55"/>
      <c r="RZN55"/>
      <c r="RZO55"/>
      <c r="RZP55"/>
      <c r="RZQ55"/>
      <c r="RZR55"/>
      <c r="RZS55"/>
      <c r="RZT55"/>
      <c r="RZU55"/>
      <c r="RZV55"/>
      <c r="RZW55"/>
      <c r="RZX55"/>
      <c r="RZY55"/>
      <c r="RZZ55"/>
      <c r="SAA55"/>
      <c r="SAB55"/>
      <c r="SAC55"/>
      <c r="SAD55"/>
      <c r="SAE55"/>
      <c r="SAF55"/>
      <c r="SAG55"/>
      <c r="SAH55"/>
      <c r="SAI55"/>
      <c r="SAJ55"/>
      <c r="SAK55"/>
      <c r="SAL55"/>
      <c r="SAM55"/>
      <c r="SAN55"/>
      <c r="SAO55"/>
      <c r="SAP55"/>
      <c r="SAQ55"/>
      <c r="SAR55"/>
      <c r="SAS55"/>
      <c r="SAT55"/>
      <c r="SAU55"/>
      <c r="SAV55"/>
      <c r="SAW55"/>
      <c r="SAX55"/>
      <c r="SAY55"/>
      <c r="SAZ55"/>
      <c r="SBA55"/>
      <c r="SBB55"/>
      <c r="SBC55"/>
      <c r="SBD55"/>
      <c r="SBE55"/>
      <c r="SBF55"/>
      <c r="SBG55"/>
      <c r="SBH55"/>
      <c r="SBI55"/>
      <c r="SBJ55"/>
      <c r="SBK55"/>
      <c r="SBL55"/>
      <c r="SBM55"/>
      <c r="SBN55"/>
      <c r="SBO55"/>
      <c r="SBP55"/>
      <c r="SBQ55"/>
      <c r="SBR55"/>
      <c r="SBS55"/>
      <c r="SBT55"/>
      <c r="SBU55"/>
      <c r="SBV55"/>
      <c r="SBW55"/>
      <c r="SBX55"/>
      <c r="SBY55"/>
      <c r="SBZ55"/>
      <c r="SCA55"/>
      <c r="SCB55"/>
      <c r="SCC55"/>
      <c r="SCD55"/>
      <c r="SCE55"/>
      <c r="SCF55"/>
      <c r="SCG55"/>
      <c r="SCH55"/>
      <c r="SCI55"/>
      <c r="SCJ55"/>
      <c r="SCK55"/>
      <c r="SCL55"/>
      <c r="SCM55"/>
      <c r="SCN55"/>
      <c r="SCO55"/>
      <c r="SCP55"/>
      <c r="SCQ55"/>
      <c r="SCR55"/>
      <c r="SCS55"/>
      <c r="SCT55"/>
      <c r="SCU55"/>
      <c r="SCV55"/>
      <c r="SCW55"/>
      <c r="SCX55"/>
      <c r="SCY55"/>
      <c r="SCZ55"/>
      <c r="SDA55"/>
      <c r="SDB55"/>
      <c r="SDC55"/>
      <c r="SDD55"/>
      <c r="SDE55"/>
      <c r="SDF55"/>
      <c r="SDG55"/>
      <c r="SDH55"/>
      <c r="SDI55"/>
      <c r="SDJ55"/>
      <c r="SDK55"/>
      <c r="SDL55"/>
      <c r="SDM55"/>
      <c r="SDN55"/>
      <c r="SDO55"/>
      <c r="SDP55"/>
      <c r="SDQ55"/>
      <c r="SDR55"/>
      <c r="SDS55"/>
      <c r="SDT55"/>
      <c r="SDU55"/>
      <c r="SDV55"/>
      <c r="SDW55"/>
      <c r="SDX55"/>
      <c r="SDY55"/>
      <c r="SDZ55"/>
      <c r="SEA55"/>
      <c r="SEB55"/>
      <c r="SEC55"/>
      <c r="SED55"/>
      <c r="SEE55"/>
      <c r="SEF55"/>
      <c r="SEG55"/>
      <c r="SEH55"/>
      <c r="SEI55"/>
      <c r="SEJ55"/>
      <c r="SEK55"/>
      <c r="SEL55"/>
      <c r="SEM55"/>
      <c r="SEN55"/>
      <c r="SEO55"/>
      <c r="SEP55"/>
      <c r="SEQ55"/>
      <c r="SER55"/>
      <c r="SES55"/>
      <c r="SET55"/>
      <c r="SEU55"/>
      <c r="SEV55"/>
      <c r="SEW55"/>
      <c r="SEX55"/>
      <c r="SEY55"/>
      <c r="SEZ55"/>
      <c r="SFA55"/>
      <c r="SFB55"/>
      <c r="SFC55"/>
      <c r="SFD55"/>
      <c r="SFE55"/>
      <c r="SFF55"/>
      <c r="SFG55"/>
      <c r="SFH55"/>
      <c r="SFI55"/>
      <c r="SFJ55"/>
      <c r="SFK55"/>
      <c r="SFL55"/>
      <c r="SFM55"/>
      <c r="SFN55"/>
      <c r="SFO55"/>
      <c r="SFP55"/>
      <c r="SFQ55"/>
      <c r="SFR55"/>
      <c r="SFS55"/>
      <c r="SFT55"/>
      <c r="SFU55"/>
      <c r="SFV55"/>
      <c r="SFW55"/>
      <c r="SFX55"/>
      <c r="SFY55"/>
      <c r="SFZ55"/>
      <c r="SGA55"/>
      <c r="SGB55"/>
      <c r="SGC55"/>
      <c r="SGD55"/>
      <c r="SGE55"/>
      <c r="SGF55"/>
      <c r="SGG55"/>
      <c r="SGH55"/>
      <c r="SGI55"/>
      <c r="SGJ55"/>
      <c r="SGK55"/>
      <c r="SGL55"/>
      <c r="SGM55"/>
      <c r="SGN55"/>
      <c r="SGO55"/>
      <c r="SGP55"/>
      <c r="SGQ55"/>
      <c r="SGR55"/>
      <c r="SGS55"/>
      <c r="SGT55"/>
      <c r="SGU55"/>
      <c r="SGV55"/>
      <c r="SGW55"/>
      <c r="SGX55"/>
      <c r="SGY55"/>
      <c r="SGZ55"/>
      <c r="SHA55"/>
      <c r="SHB55"/>
      <c r="SHC55"/>
      <c r="SHD55"/>
      <c r="SHE55"/>
      <c r="SHF55"/>
      <c r="SHG55"/>
      <c r="SHH55"/>
      <c r="SHI55"/>
      <c r="SHJ55"/>
      <c r="SHK55"/>
      <c r="SHL55"/>
      <c r="SHM55"/>
      <c r="SHN55"/>
      <c r="SHO55"/>
      <c r="SHP55"/>
      <c r="SHQ55"/>
      <c r="SHR55"/>
      <c r="SHS55"/>
      <c r="SHT55"/>
      <c r="SHU55"/>
      <c r="SHV55"/>
      <c r="SHW55"/>
      <c r="SHX55"/>
      <c r="SHY55"/>
      <c r="SHZ55"/>
      <c r="SIA55"/>
      <c r="SIB55"/>
      <c r="SIC55"/>
      <c r="SID55"/>
      <c r="SIE55"/>
      <c r="SIF55"/>
      <c r="SIG55"/>
      <c r="SIH55"/>
      <c r="SII55"/>
      <c r="SIJ55"/>
      <c r="SIK55"/>
      <c r="SIL55"/>
      <c r="SIM55"/>
      <c r="SIN55"/>
      <c r="SIO55"/>
      <c r="SIP55"/>
      <c r="SIQ55"/>
      <c r="SIR55"/>
      <c r="SIS55"/>
      <c r="SIT55"/>
      <c r="SIU55"/>
      <c r="SIV55"/>
      <c r="SIW55"/>
      <c r="SIX55"/>
      <c r="SIY55"/>
      <c r="SIZ55"/>
      <c r="SJA55"/>
      <c r="SJB55"/>
      <c r="SJC55"/>
      <c r="SJD55"/>
      <c r="SJE55"/>
      <c r="SJF55"/>
      <c r="SJG55"/>
      <c r="SJH55"/>
      <c r="SJI55"/>
      <c r="SJJ55"/>
      <c r="SJK55"/>
      <c r="SJL55"/>
      <c r="SJM55"/>
      <c r="SJN55"/>
      <c r="SJO55"/>
      <c r="SJP55"/>
      <c r="SJQ55"/>
      <c r="SJR55"/>
      <c r="SJS55"/>
      <c r="SJT55"/>
      <c r="SJU55"/>
      <c r="SJV55"/>
      <c r="SJW55"/>
      <c r="SJX55"/>
      <c r="SJY55"/>
      <c r="SJZ55"/>
      <c r="SKA55"/>
      <c r="SKB55"/>
      <c r="SKC55"/>
      <c r="SKD55"/>
      <c r="SKE55"/>
      <c r="SKF55"/>
      <c r="SKG55"/>
      <c r="SKH55"/>
      <c r="SKI55"/>
      <c r="SKJ55"/>
      <c r="SKK55"/>
      <c r="SKL55"/>
      <c r="SKM55"/>
      <c r="SKN55"/>
      <c r="SKO55"/>
      <c r="SKP55"/>
      <c r="SKQ55"/>
      <c r="SKR55"/>
      <c r="SKS55"/>
      <c r="SKT55"/>
      <c r="SKU55"/>
      <c r="SKV55"/>
      <c r="SKW55"/>
      <c r="SKX55"/>
      <c r="SKY55"/>
      <c r="SKZ55"/>
      <c r="SLA55"/>
      <c r="SLB55"/>
      <c r="SLC55"/>
      <c r="SLD55"/>
      <c r="SLE55"/>
      <c r="SLF55"/>
      <c r="SLG55"/>
      <c r="SLH55"/>
      <c r="SLI55"/>
      <c r="SLJ55"/>
      <c r="SLK55"/>
      <c r="SLL55"/>
      <c r="SLM55"/>
      <c r="SLN55"/>
      <c r="SLO55"/>
      <c r="SLP55"/>
      <c r="SLQ55"/>
      <c r="SLR55"/>
      <c r="SLS55"/>
      <c r="SLT55"/>
      <c r="SLU55"/>
      <c r="SLV55"/>
      <c r="SLW55"/>
      <c r="SLX55"/>
      <c r="SLY55"/>
      <c r="SLZ55"/>
      <c r="SMA55"/>
      <c r="SMB55"/>
      <c r="SMC55"/>
      <c r="SMD55"/>
      <c r="SME55"/>
      <c r="SMF55"/>
      <c r="SMG55"/>
      <c r="SMH55"/>
      <c r="SMI55"/>
      <c r="SMJ55"/>
      <c r="SMK55"/>
      <c r="SML55"/>
      <c r="SMM55"/>
      <c r="SMN55"/>
      <c r="SMO55"/>
      <c r="SMP55"/>
      <c r="SMQ55"/>
      <c r="SMR55"/>
      <c r="SMS55"/>
      <c r="SMT55"/>
      <c r="SMU55"/>
      <c r="SMV55"/>
      <c r="SMW55"/>
      <c r="SMX55"/>
      <c r="SMY55"/>
      <c r="SMZ55"/>
      <c r="SNA55"/>
      <c r="SNB55"/>
      <c r="SNC55"/>
      <c r="SND55"/>
      <c r="SNE55"/>
      <c r="SNF55"/>
      <c r="SNG55"/>
      <c r="SNH55"/>
      <c r="SNI55"/>
      <c r="SNJ55"/>
      <c r="SNK55"/>
      <c r="SNL55"/>
      <c r="SNM55"/>
      <c r="SNN55"/>
      <c r="SNO55"/>
      <c r="SNP55"/>
      <c r="SNQ55"/>
      <c r="SNR55"/>
      <c r="SNS55"/>
      <c r="SNT55"/>
      <c r="SNU55"/>
      <c r="SNV55"/>
      <c r="SNW55"/>
      <c r="SNX55"/>
      <c r="SNY55"/>
      <c r="SNZ55"/>
      <c r="SOA55"/>
      <c r="SOB55"/>
      <c r="SOC55"/>
      <c r="SOD55"/>
      <c r="SOE55"/>
      <c r="SOF55"/>
      <c r="SOG55"/>
      <c r="SOH55"/>
      <c r="SOI55"/>
      <c r="SOJ55"/>
      <c r="SOK55"/>
      <c r="SOL55"/>
      <c r="SOM55"/>
      <c r="SON55"/>
      <c r="SOO55"/>
      <c r="SOP55"/>
      <c r="SOQ55"/>
      <c r="SOR55"/>
      <c r="SOS55"/>
      <c r="SOT55"/>
      <c r="SOU55"/>
      <c r="SOV55"/>
      <c r="SOW55"/>
      <c r="SOX55"/>
      <c r="SOY55"/>
      <c r="SOZ55"/>
      <c r="SPA55"/>
      <c r="SPB55"/>
      <c r="SPC55"/>
      <c r="SPD55"/>
      <c r="SPE55"/>
      <c r="SPF55"/>
      <c r="SPG55"/>
      <c r="SPH55"/>
      <c r="SPI55"/>
      <c r="SPJ55"/>
      <c r="SPK55"/>
      <c r="SPL55"/>
      <c r="SPM55"/>
      <c r="SPN55"/>
      <c r="SPO55"/>
      <c r="SPP55"/>
      <c r="SPQ55"/>
      <c r="SPR55"/>
      <c r="SPS55"/>
      <c r="SPT55"/>
      <c r="SPU55"/>
      <c r="SPV55"/>
      <c r="SPW55"/>
      <c r="SPX55"/>
      <c r="SPY55"/>
      <c r="SPZ55"/>
      <c r="SQA55"/>
      <c r="SQB55"/>
      <c r="SQC55"/>
      <c r="SQD55"/>
      <c r="SQE55"/>
      <c r="SQF55"/>
      <c r="SQG55"/>
      <c r="SQH55"/>
      <c r="SQI55"/>
      <c r="SQJ55"/>
      <c r="SQK55"/>
      <c r="SQL55"/>
      <c r="SQM55"/>
      <c r="SQN55"/>
      <c r="SQO55"/>
      <c r="SQP55"/>
      <c r="SQQ55"/>
      <c r="SQR55"/>
      <c r="SQS55"/>
      <c r="SQT55"/>
      <c r="SQU55"/>
      <c r="SQV55"/>
      <c r="SQW55"/>
      <c r="SQX55"/>
      <c r="SQY55"/>
      <c r="SQZ55"/>
      <c r="SRA55"/>
      <c r="SRB55"/>
      <c r="SRC55"/>
      <c r="SRD55"/>
      <c r="SRE55"/>
      <c r="SRF55"/>
      <c r="SRG55"/>
      <c r="SRH55"/>
      <c r="SRI55"/>
      <c r="SRJ55"/>
      <c r="SRK55"/>
      <c r="SRL55"/>
      <c r="SRM55"/>
      <c r="SRN55"/>
      <c r="SRO55"/>
      <c r="SRP55"/>
      <c r="SRQ55"/>
      <c r="SRR55"/>
      <c r="SRS55"/>
      <c r="SRT55"/>
      <c r="SRU55"/>
      <c r="SRV55"/>
      <c r="SRW55"/>
      <c r="SRX55"/>
      <c r="SRY55"/>
      <c r="SRZ55"/>
      <c r="SSA55"/>
      <c r="SSB55"/>
      <c r="SSC55"/>
      <c r="SSD55"/>
      <c r="SSE55"/>
      <c r="SSF55"/>
      <c r="SSG55"/>
      <c r="SSH55"/>
      <c r="SSI55"/>
      <c r="SSJ55"/>
      <c r="SSK55"/>
      <c r="SSL55"/>
      <c r="SSM55"/>
      <c r="SSN55"/>
      <c r="SSO55"/>
      <c r="SSP55"/>
      <c r="SSQ55"/>
      <c r="SSR55"/>
      <c r="SSS55"/>
      <c r="SST55"/>
      <c r="SSU55"/>
      <c r="SSV55"/>
      <c r="SSW55"/>
      <c r="SSX55"/>
      <c r="SSY55"/>
      <c r="SSZ55"/>
      <c r="STA55"/>
      <c r="STB55"/>
      <c r="STC55"/>
      <c r="STD55"/>
      <c r="STE55"/>
      <c r="STF55"/>
      <c r="STG55"/>
      <c r="STH55"/>
      <c r="STI55"/>
      <c r="STJ55"/>
      <c r="STK55"/>
      <c r="STL55"/>
      <c r="STM55"/>
      <c r="STN55"/>
      <c r="STO55"/>
      <c r="STP55"/>
      <c r="STQ55"/>
      <c r="STR55"/>
      <c r="STS55"/>
      <c r="STT55"/>
      <c r="STU55"/>
      <c r="STV55"/>
      <c r="STW55"/>
      <c r="STX55"/>
      <c r="STY55"/>
      <c r="STZ55"/>
      <c r="SUA55"/>
      <c r="SUB55"/>
      <c r="SUC55"/>
      <c r="SUD55"/>
      <c r="SUE55"/>
      <c r="SUF55"/>
      <c r="SUG55"/>
      <c r="SUH55"/>
      <c r="SUI55"/>
      <c r="SUJ55"/>
      <c r="SUK55"/>
      <c r="SUL55"/>
      <c r="SUM55"/>
      <c r="SUN55"/>
      <c r="SUO55"/>
      <c r="SUP55"/>
      <c r="SUQ55"/>
      <c r="SUR55"/>
      <c r="SUS55"/>
      <c r="SUT55"/>
      <c r="SUU55"/>
      <c r="SUV55"/>
      <c r="SUW55"/>
      <c r="SUX55"/>
      <c r="SUY55"/>
      <c r="SUZ55"/>
      <c r="SVA55"/>
      <c r="SVB55"/>
      <c r="SVC55"/>
      <c r="SVD55"/>
      <c r="SVE55"/>
      <c r="SVF55"/>
      <c r="SVG55"/>
      <c r="SVH55"/>
      <c r="SVI55"/>
      <c r="SVJ55"/>
      <c r="SVK55"/>
      <c r="SVL55"/>
      <c r="SVM55"/>
      <c r="SVN55"/>
      <c r="SVO55"/>
      <c r="SVP55"/>
      <c r="SVQ55"/>
      <c r="SVR55"/>
      <c r="SVS55"/>
      <c r="SVT55"/>
      <c r="SVU55"/>
      <c r="SVV55"/>
      <c r="SVW55"/>
      <c r="SVX55"/>
      <c r="SVY55"/>
      <c r="SVZ55"/>
      <c r="SWA55"/>
      <c r="SWB55"/>
      <c r="SWC55"/>
      <c r="SWD55"/>
      <c r="SWE55"/>
      <c r="SWF55"/>
      <c r="SWG55"/>
      <c r="SWH55"/>
      <c r="SWI55"/>
      <c r="SWJ55"/>
      <c r="SWK55"/>
      <c r="SWL55"/>
      <c r="SWM55"/>
      <c r="SWN55"/>
      <c r="SWO55"/>
      <c r="SWP55"/>
      <c r="SWQ55"/>
      <c r="SWR55"/>
      <c r="SWS55"/>
      <c r="SWT55"/>
      <c r="SWU55"/>
      <c r="SWV55"/>
      <c r="SWW55"/>
      <c r="SWX55"/>
      <c r="SWY55"/>
      <c r="SWZ55"/>
      <c r="SXA55"/>
      <c r="SXB55"/>
      <c r="SXC55"/>
      <c r="SXD55"/>
      <c r="SXE55"/>
      <c r="SXF55"/>
      <c r="SXG55"/>
      <c r="SXH55"/>
      <c r="SXI55"/>
      <c r="SXJ55"/>
      <c r="SXK55"/>
      <c r="SXL55"/>
      <c r="SXM55"/>
      <c r="SXN55"/>
      <c r="SXO55"/>
      <c r="SXP55"/>
      <c r="SXQ55"/>
      <c r="SXR55"/>
      <c r="SXS55"/>
      <c r="SXT55"/>
      <c r="SXU55"/>
      <c r="SXV55"/>
      <c r="SXW55"/>
      <c r="SXX55"/>
      <c r="SXY55"/>
      <c r="SXZ55"/>
      <c r="SYA55"/>
      <c r="SYB55"/>
      <c r="SYC55"/>
      <c r="SYD55"/>
      <c r="SYE55"/>
      <c r="SYF55"/>
      <c r="SYG55"/>
      <c r="SYH55"/>
      <c r="SYI55"/>
      <c r="SYJ55"/>
      <c r="SYK55"/>
      <c r="SYL55"/>
      <c r="SYM55"/>
      <c r="SYN55"/>
      <c r="SYO55"/>
      <c r="SYP55"/>
      <c r="SYQ55"/>
      <c r="SYR55"/>
      <c r="SYS55"/>
      <c r="SYT55"/>
      <c r="SYU55"/>
      <c r="SYV55"/>
      <c r="SYW55"/>
      <c r="SYX55"/>
      <c r="SYY55"/>
      <c r="SYZ55"/>
      <c r="SZA55"/>
      <c r="SZB55"/>
      <c r="SZC55"/>
      <c r="SZD55"/>
      <c r="SZE55"/>
      <c r="SZF55"/>
      <c r="SZG55"/>
      <c r="SZH55"/>
      <c r="SZI55"/>
      <c r="SZJ55"/>
      <c r="SZK55"/>
      <c r="SZL55"/>
      <c r="SZM55"/>
      <c r="SZN55"/>
      <c r="SZO55"/>
      <c r="SZP55"/>
      <c r="SZQ55"/>
      <c r="SZR55"/>
      <c r="SZS55"/>
      <c r="SZT55"/>
      <c r="SZU55"/>
      <c r="SZV55"/>
      <c r="SZW55"/>
      <c r="SZX55"/>
      <c r="SZY55"/>
      <c r="SZZ55"/>
      <c r="TAA55"/>
      <c r="TAB55"/>
      <c r="TAC55"/>
      <c r="TAD55"/>
      <c r="TAE55"/>
      <c r="TAF55"/>
      <c r="TAG55"/>
      <c r="TAH55"/>
      <c r="TAI55"/>
      <c r="TAJ55"/>
      <c r="TAK55"/>
      <c r="TAL55"/>
      <c r="TAM55"/>
      <c r="TAN55"/>
      <c r="TAO55"/>
      <c r="TAP55"/>
      <c r="TAQ55"/>
      <c r="TAR55"/>
      <c r="TAS55"/>
      <c r="TAT55"/>
      <c r="TAU55"/>
      <c r="TAV55"/>
      <c r="TAW55"/>
      <c r="TAX55"/>
      <c r="TAY55"/>
      <c r="TAZ55"/>
      <c r="TBA55"/>
      <c r="TBB55"/>
      <c r="TBC55"/>
      <c r="TBD55"/>
      <c r="TBE55"/>
      <c r="TBF55"/>
      <c r="TBG55"/>
      <c r="TBH55"/>
      <c r="TBI55"/>
      <c r="TBJ55"/>
      <c r="TBK55"/>
      <c r="TBL55"/>
      <c r="TBM55"/>
      <c r="TBN55"/>
      <c r="TBO55"/>
      <c r="TBP55"/>
      <c r="TBQ55"/>
      <c r="TBR55"/>
      <c r="TBS55"/>
      <c r="TBT55"/>
      <c r="TBU55"/>
      <c r="TBV55"/>
      <c r="TBW55"/>
      <c r="TBX55"/>
      <c r="TBY55"/>
      <c r="TBZ55"/>
      <c r="TCA55"/>
      <c r="TCB55"/>
      <c r="TCC55"/>
      <c r="TCD55"/>
      <c r="TCE55"/>
      <c r="TCF55"/>
      <c r="TCG55"/>
      <c r="TCH55"/>
      <c r="TCI55"/>
      <c r="TCJ55"/>
      <c r="TCK55"/>
      <c r="TCL55"/>
      <c r="TCM55"/>
      <c r="TCN55"/>
      <c r="TCO55"/>
      <c r="TCP55"/>
      <c r="TCQ55"/>
      <c r="TCR55"/>
      <c r="TCS55"/>
      <c r="TCT55"/>
      <c r="TCU55"/>
      <c r="TCV55"/>
      <c r="TCW55"/>
      <c r="TCX55"/>
      <c r="TCY55"/>
      <c r="TCZ55"/>
      <c r="TDA55"/>
      <c r="TDB55"/>
      <c r="TDC55"/>
      <c r="TDD55"/>
      <c r="TDE55"/>
      <c r="TDF55"/>
      <c r="TDG55"/>
      <c r="TDH55"/>
      <c r="TDI55"/>
      <c r="TDJ55"/>
      <c r="TDK55"/>
      <c r="TDL55"/>
      <c r="TDM55"/>
      <c r="TDN55"/>
      <c r="TDO55"/>
      <c r="TDP55"/>
      <c r="TDQ55"/>
      <c r="TDR55"/>
      <c r="TDS55"/>
      <c r="TDT55"/>
      <c r="TDU55"/>
      <c r="TDV55"/>
      <c r="TDW55"/>
      <c r="TDX55"/>
      <c r="TDY55"/>
      <c r="TDZ55"/>
      <c r="TEA55"/>
      <c r="TEB55"/>
      <c r="TEC55"/>
      <c r="TED55"/>
      <c r="TEE55"/>
      <c r="TEF55"/>
      <c r="TEG55"/>
      <c r="TEH55"/>
      <c r="TEI55"/>
      <c r="TEJ55"/>
      <c r="TEK55"/>
      <c r="TEL55"/>
      <c r="TEM55"/>
      <c r="TEN55"/>
      <c r="TEO55"/>
      <c r="TEP55"/>
      <c r="TEQ55"/>
      <c r="TER55"/>
      <c r="TES55"/>
      <c r="TET55"/>
      <c r="TEU55"/>
      <c r="TEV55"/>
      <c r="TEW55"/>
      <c r="TEX55"/>
      <c r="TEY55"/>
      <c r="TEZ55"/>
      <c r="TFA55"/>
      <c r="TFB55"/>
      <c r="TFC55"/>
      <c r="TFD55"/>
      <c r="TFE55"/>
      <c r="TFF55"/>
      <c r="TFG55"/>
      <c r="TFH55"/>
      <c r="TFI55"/>
      <c r="TFJ55"/>
      <c r="TFK55"/>
      <c r="TFL55"/>
      <c r="TFM55"/>
      <c r="TFN55"/>
      <c r="TFO55"/>
      <c r="TFP55"/>
      <c r="TFQ55"/>
      <c r="TFR55"/>
      <c r="TFS55"/>
      <c r="TFT55"/>
      <c r="TFU55"/>
      <c r="TFV55"/>
      <c r="TFW55"/>
      <c r="TFX55"/>
      <c r="TFY55"/>
      <c r="TFZ55"/>
      <c r="TGA55"/>
      <c r="TGB55"/>
      <c r="TGC55"/>
      <c r="TGD55"/>
      <c r="TGE55"/>
      <c r="TGF55"/>
      <c r="TGG55"/>
      <c r="TGH55"/>
      <c r="TGI55"/>
      <c r="TGJ55"/>
      <c r="TGK55"/>
      <c r="TGL55"/>
      <c r="TGM55"/>
      <c r="TGN55"/>
      <c r="TGO55"/>
      <c r="TGP55"/>
      <c r="TGQ55"/>
      <c r="TGR55"/>
      <c r="TGS55"/>
      <c r="TGT55"/>
      <c r="TGU55"/>
      <c r="TGV55"/>
      <c r="TGW55"/>
      <c r="TGX55"/>
      <c r="TGY55"/>
      <c r="TGZ55"/>
      <c r="THA55"/>
      <c r="THB55"/>
      <c r="THC55"/>
      <c r="THD55"/>
      <c r="THE55"/>
      <c r="THF55"/>
      <c r="THG55"/>
      <c r="THH55"/>
      <c r="THI55"/>
      <c r="THJ55"/>
      <c r="THK55"/>
      <c r="THL55"/>
      <c r="THM55"/>
      <c r="THN55"/>
      <c r="THO55"/>
      <c r="THP55"/>
      <c r="THQ55"/>
      <c r="THR55"/>
      <c r="THS55"/>
      <c r="THT55"/>
      <c r="THU55"/>
      <c r="THV55"/>
      <c r="THW55"/>
      <c r="THX55"/>
      <c r="THY55"/>
      <c r="THZ55"/>
      <c r="TIA55"/>
      <c r="TIB55"/>
      <c r="TIC55"/>
      <c r="TID55"/>
      <c r="TIE55"/>
      <c r="TIF55"/>
      <c r="TIG55"/>
      <c r="TIH55"/>
      <c r="TII55"/>
      <c r="TIJ55"/>
      <c r="TIK55"/>
      <c r="TIL55"/>
      <c r="TIM55"/>
      <c r="TIN55"/>
      <c r="TIO55"/>
      <c r="TIP55"/>
      <c r="TIQ55"/>
      <c r="TIR55"/>
      <c r="TIS55"/>
      <c r="TIT55"/>
      <c r="TIU55"/>
      <c r="TIV55"/>
      <c r="TIW55"/>
      <c r="TIX55"/>
      <c r="TIY55"/>
      <c r="TIZ55"/>
      <c r="TJA55"/>
      <c r="TJB55"/>
      <c r="TJC55"/>
      <c r="TJD55"/>
      <c r="TJE55"/>
      <c r="TJF55"/>
      <c r="TJG55"/>
      <c r="TJH55"/>
      <c r="TJI55"/>
      <c r="TJJ55"/>
      <c r="TJK55"/>
      <c r="TJL55"/>
      <c r="TJM55"/>
      <c r="TJN55"/>
      <c r="TJO55"/>
      <c r="TJP55"/>
      <c r="TJQ55"/>
      <c r="TJR55"/>
      <c r="TJS55"/>
      <c r="TJT55"/>
      <c r="TJU55"/>
      <c r="TJV55"/>
      <c r="TJW55"/>
      <c r="TJX55"/>
      <c r="TJY55"/>
      <c r="TJZ55"/>
      <c r="TKA55"/>
      <c r="TKB55"/>
      <c r="TKC55"/>
      <c r="TKD55"/>
      <c r="TKE55"/>
      <c r="TKF55"/>
      <c r="TKG55"/>
      <c r="TKH55"/>
      <c r="TKI55"/>
      <c r="TKJ55"/>
      <c r="TKK55"/>
      <c r="TKL55"/>
      <c r="TKM55"/>
      <c r="TKN55"/>
      <c r="TKO55"/>
      <c r="TKP55"/>
      <c r="TKQ55"/>
      <c r="TKR55"/>
      <c r="TKS55"/>
      <c r="TKT55"/>
      <c r="TKU55"/>
      <c r="TKV55"/>
      <c r="TKW55"/>
      <c r="TKX55"/>
      <c r="TKY55"/>
      <c r="TKZ55"/>
      <c r="TLA55"/>
      <c r="TLB55"/>
      <c r="TLC55"/>
      <c r="TLD55"/>
      <c r="TLE55"/>
      <c r="TLF55"/>
      <c r="TLG55"/>
      <c r="TLH55"/>
      <c r="TLI55"/>
      <c r="TLJ55"/>
      <c r="TLK55"/>
      <c r="TLL55"/>
      <c r="TLM55"/>
      <c r="TLN55"/>
      <c r="TLO55"/>
      <c r="TLP55"/>
      <c r="TLQ55"/>
      <c r="TLR55"/>
      <c r="TLS55"/>
      <c r="TLT55"/>
      <c r="TLU55"/>
      <c r="TLV55"/>
      <c r="TLW55"/>
      <c r="TLX55"/>
      <c r="TLY55"/>
      <c r="TLZ55"/>
      <c r="TMA55"/>
      <c r="TMB55"/>
      <c r="TMC55"/>
      <c r="TMD55"/>
      <c r="TME55"/>
      <c r="TMF55"/>
      <c r="TMG55"/>
      <c r="TMH55"/>
      <c r="TMI55"/>
      <c r="TMJ55"/>
      <c r="TMK55"/>
      <c r="TML55"/>
      <c r="TMM55"/>
      <c r="TMN55"/>
      <c r="TMO55"/>
      <c r="TMP55"/>
      <c r="TMQ55"/>
      <c r="TMR55"/>
      <c r="TMS55"/>
      <c r="TMT55"/>
      <c r="TMU55"/>
      <c r="TMV55"/>
      <c r="TMW55"/>
      <c r="TMX55"/>
      <c r="TMY55"/>
      <c r="TMZ55"/>
      <c r="TNA55"/>
      <c r="TNB55"/>
      <c r="TNC55"/>
      <c r="TND55"/>
      <c r="TNE55"/>
      <c r="TNF55"/>
      <c r="TNG55"/>
      <c r="TNH55"/>
      <c r="TNI55"/>
      <c r="TNJ55"/>
      <c r="TNK55"/>
      <c r="TNL55"/>
      <c r="TNM55"/>
      <c r="TNN55"/>
      <c r="TNO55"/>
      <c r="TNP55"/>
      <c r="TNQ55"/>
      <c r="TNR55"/>
      <c r="TNS55"/>
      <c r="TNT55"/>
      <c r="TNU55"/>
      <c r="TNV55"/>
      <c r="TNW55"/>
      <c r="TNX55"/>
      <c r="TNY55"/>
      <c r="TNZ55"/>
      <c r="TOA55"/>
      <c r="TOB55"/>
      <c r="TOC55"/>
      <c r="TOD55"/>
      <c r="TOE55"/>
      <c r="TOF55"/>
      <c r="TOG55"/>
      <c r="TOH55"/>
      <c r="TOI55"/>
      <c r="TOJ55"/>
      <c r="TOK55"/>
      <c r="TOL55"/>
      <c r="TOM55"/>
      <c r="TON55"/>
      <c r="TOO55"/>
      <c r="TOP55"/>
      <c r="TOQ55"/>
      <c r="TOR55"/>
      <c r="TOS55"/>
      <c r="TOT55"/>
      <c r="TOU55"/>
      <c r="TOV55"/>
      <c r="TOW55"/>
      <c r="TOX55"/>
      <c r="TOY55"/>
      <c r="TOZ55"/>
      <c r="TPA55"/>
      <c r="TPB55"/>
      <c r="TPC55"/>
      <c r="TPD55"/>
      <c r="TPE55"/>
      <c r="TPF55"/>
      <c r="TPG55"/>
      <c r="TPH55"/>
      <c r="TPI55"/>
      <c r="TPJ55"/>
      <c r="TPK55"/>
      <c r="TPL55"/>
      <c r="TPM55"/>
      <c r="TPN55"/>
      <c r="TPO55"/>
      <c r="TPP55"/>
      <c r="TPQ55"/>
      <c r="TPR55"/>
      <c r="TPS55"/>
      <c r="TPT55"/>
      <c r="TPU55"/>
      <c r="TPV55"/>
      <c r="TPW55"/>
      <c r="TPX55"/>
      <c r="TPY55"/>
      <c r="TPZ55"/>
      <c r="TQA55"/>
      <c r="TQB55"/>
      <c r="TQC55"/>
      <c r="TQD55"/>
      <c r="TQE55"/>
      <c r="TQF55"/>
      <c r="TQG55"/>
      <c r="TQH55"/>
      <c r="TQI55"/>
      <c r="TQJ55"/>
      <c r="TQK55"/>
      <c r="TQL55"/>
      <c r="TQM55"/>
      <c r="TQN55"/>
      <c r="TQO55"/>
      <c r="TQP55"/>
      <c r="TQQ55"/>
      <c r="TQR55"/>
      <c r="TQS55"/>
      <c r="TQT55"/>
      <c r="TQU55"/>
      <c r="TQV55"/>
      <c r="TQW55"/>
      <c r="TQX55"/>
      <c r="TQY55"/>
      <c r="TQZ55"/>
      <c r="TRA55"/>
      <c r="TRB55"/>
      <c r="TRC55"/>
      <c r="TRD55"/>
      <c r="TRE55"/>
      <c r="TRF55"/>
      <c r="TRG55"/>
      <c r="TRH55"/>
      <c r="TRI55"/>
      <c r="TRJ55"/>
      <c r="TRK55"/>
      <c r="TRL55"/>
      <c r="TRM55"/>
      <c r="TRN55"/>
      <c r="TRO55"/>
      <c r="TRP55"/>
      <c r="TRQ55"/>
      <c r="TRR55"/>
      <c r="TRS55"/>
      <c r="TRT55"/>
      <c r="TRU55"/>
      <c r="TRV55"/>
      <c r="TRW55"/>
      <c r="TRX55"/>
      <c r="TRY55"/>
      <c r="TRZ55"/>
      <c r="TSA55"/>
      <c r="TSB55"/>
      <c r="TSC55"/>
      <c r="TSD55"/>
      <c r="TSE55"/>
      <c r="TSF55"/>
      <c r="TSG55"/>
      <c r="TSH55"/>
      <c r="TSI55"/>
      <c r="TSJ55"/>
      <c r="TSK55"/>
      <c r="TSL55"/>
      <c r="TSM55"/>
      <c r="TSN55"/>
      <c r="TSO55"/>
      <c r="TSP55"/>
      <c r="TSQ55"/>
      <c r="TSR55"/>
      <c r="TSS55"/>
      <c r="TST55"/>
      <c r="TSU55"/>
      <c r="TSV55"/>
      <c r="TSW55"/>
      <c r="TSX55"/>
      <c r="TSY55"/>
      <c r="TSZ55"/>
      <c r="TTA55"/>
      <c r="TTB55"/>
      <c r="TTC55"/>
      <c r="TTD55"/>
      <c r="TTE55"/>
      <c r="TTF55"/>
      <c r="TTG55"/>
      <c r="TTH55"/>
      <c r="TTI55"/>
      <c r="TTJ55"/>
      <c r="TTK55"/>
      <c r="TTL55"/>
      <c r="TTM55"/>
      <c r="TTN55"/>
      <c r="TTO55"/>
      <c r="TTP55"/>
      <c r="TTQ55"/>
      <c r="TTR55"/>
      <c r="TTS55"/>
      <c r="TTT55"/>
      <c r="TTU55"/>
      <c r="TTV55"/>
      <c r="TTW55"/>
      <c r="TTX55"/>
      <c r="TTY55"/>
      <c r="TTZ55"/>
      <c r="TUA55"/>
      <c r="TUB55"/>
      <c r="TUC55"/>
      <c r="TUD55"/>
      <c r="TUE55"/>
      <c r="TUF55"/>
      <c r="TUG55"/>
      <c r="TUH55"/>
      <c r="TUI55"/>
      <c r="TUJ55"/>
      <c r="TUK55"/>
      <c r="TUL55"/>
      <c r="TUM55"/>
      <c r="TUN55"/>
      <c r="TUO55"/>
      <c r="TUP55"/>
      <c r="TUQ55"/>
      <c r="TUR55"/>
      <c r="TUS55"/>
      <c r="TUT55"/>
      <c r="TUU55"/>
      <c r="TUV55"/>
      <c r="TUW55"/>
      <c r="TUX55"/>
      <c r="TUY55"/>
      <c r="TUZ55"/>
      <c r="TVA55"/>
      <c r="TVB55"/>
      <c r="TVC55"/>
      <c r="TVD55"/>
      <c r="TVE55"/>
      <c r="TVF55"/>
      <c r="TVG55"/>
      <c r="TVH55"/>
      <c r="TVI55"/>
      <c r="TVJ55"/>
      <c r="TVK55"/>
      <c r="TVL55"/>
      <c r="TVM55"/>
      <c r="TVN55"/>
      <c r="TVO55"/>
      <c r="TVP55"/>
      <c r="TVQ55"/>
      <c r="TVR55"/>
      <c r="TVS55"/>
      <c r="TVT55"/>
      <c r="TVU55"/>
      <c r="TVV55"/>
      <c r="TVW55"/>
      <c r="TVX55"/>
      <c r="TVY55"/>
      <c r="TVZ55"/>
      <c r="TWA55"/>
      <c r="TWB55"/>
      <c r="TWC55"/>
      <c r="TWD55"/>
      <c r="TWE55"/>
      <c r="TWF55"/>
      <c r="TWG55"/>
      <c r="TWH55"/>
      <c r="TWI55"/>
      <c r="TWJ55"/>
      <c r="TWK55"/>
      <c r="TWL55"/>
      <c r="TWM55"/>
      <c r="TWN55"/>
      <c r="TWO55"/>
      <c r="TWP55"/>
      <c r="TWQ55"/>
      <c r="TWR55"/>
      <c r="TWS55"/>
      <c r="TWT55"/>
      <c r="TWU55"/>
      <c r="TWV55"/>
      <c r="TWW55"/>
      <c r="TWX55"/>
      <c r="TWY55"/>
      <c r="TWZ55"/>
      <c r="TXA55"/>
      <c r="TXB55"/>
      <c r="TXC55"/>
      <c r="TXD55"/>
      <c r="TXE55"/>
      <c r="TXF55"/>
      <c r="TXG55"/>
      <c r="TXH55"/>
      <c r="TXI55"/>
      <c r="TXJ55"/>
      <c r="TXK55"/>
      <c r="TXL55"/>
      <c r="TXM55"/>
      <c r="TXN55"/>
      <c r="TXO55"/>
      <c r="TXP55"/>
      <c r="TXQ55"/>
      <c r="TXR55"/>
      <c r="TXS55"/>
      <c r="TXT55"/>
      <c r="TXU55"/>
      <c r="TXV55"/>
      <c r="TXW55"/>
      <c r="TXX55"/>
      <c r="TXY55"/>
      <c r="TXZ55"/>
      <c r="TYA55"/>
      <c r="TYB55"/>
      <c r="TYC55"/>
      <c r="TYD55"/>
      <c r="TYE55"/>
      <c r="TYF55"/>
      <c r="TYG55"/>
      <c r="TYH55"/>
      <c r="TYI55"/>
      <c r="TYJ55"/>
      <c r="TYK55"/>
      <c r="TYL55"/>
      <c r="TYM55"/>
      <c r="TYN55"/>
      <c r="TYO55"/>
      <c r="TYP55"/>
      <c r="TYQ55"/>
      <c r="TYR55"/>
      <c r="TYS55"/>
      <c r="TYT55"/>
      <c r="TYU55"/>
      <c r="TYV55"/>
      <c r="TYW55"/>
      <c r="TYX55"/>
      <c r="TYY55"/>
      <c r="TYZ55"/>
      <c r="TZA55"/>
      <c r="TZB55"/>
      <c r="TZC55"/>
      <c r="TZD55"/>
      <c r="TZE55"/>
      <c r="TZF55"/>
      <c r="TZG55"/>
      <c r="TZH55"/>
      <c r="TZI55"/>
      <c r="TZJ55"/>
      <c r="TZK55"/>
      <c r="TZL55"/>
      <c r="TZM55"/>
      <c r="TZN55"/>
      <c r="TZO55"/>
      <c r="TZP55"/>
      <c r="TZQ55"/>
      <c r="TZR55"/>
      <c r="TZS55"/>
      <c r="TZT55"/>
      <c r="TZU55"/>
      <c r="TZV55"/>
      <c r="TZW55"/>
      <c r="TZX55"/>
      <c r="TZY55"/>
      <c r="TZZ55"/>
      <c r="UAA55"/>
      <c r="UAB55"/>
      <c r="UAC55"/>
      <c r="UAD55"/>
      <c r="UAE55"/>
      <c r="UAF55"/>
      <c r="UAG55"/>
      <c r="UAH55"/>
      <c r="UAI55"/>
      <c r="UAJ55"/>
      <c r="UAK55"/>
      <c r="UAL55"/>
      <c r="UAM55"/>
      <c r="UAN55"/>
      <c r="UAO55"/>
      <c r="UAP55"/>
      <c r="UAQ55"/>
      <c r="UAR55"/>
      <c r="UAS55"/>
      <c r="UAT55"/>
      <c r="UAU55"/>
      <c r="UAV55"/>
      <c r="UAW55"/>
      <c r="UAX55"/>
      <c r="UAY55"/>
      <c r="UAZ55"/>
      <c r="UBA55"/>
      <c r="UBB55"/>
      <c r="UBC55"/>
      <c r="UBD55"/>
      <c r="UBE55"/>
      <c r="UBF55"/>
      <c r="UBG55"/>
      <c r="UBH55"/>
      <c r="UBI55"/>
      <c r="UBJ55"/>
      <c r="UBK55"/>
      <c r="UBL55"/>
      <c r="UBM55"/>
      <c r="UBN55"/>
      <c r="UBO55"/>
      <c r="UBP55"/>
      <c r="UBQ55"/>
      <c r="UBR55"/>
      <c r="UBS55"/>
      <c r="UBT55"/>
      <c r="UBU55"/>
      <c r="UBV55"/>
      <c r="UBW55"/>
      <c r="UBX55"/>
      <c r="UBY55"/>
      <c r="UBZ55"/>
      <c r="UCA55"/>
      <c r="UCB55"/>
      <c r="UCC55"/>
      <c r="UCD55"/>
      <c r="UCE55"/>
      <c r="UCF55"/>
      <c r="UCG55"/>
      <c r="UCH55"/>
      <c r="UCI55"/>
      <c r="UCJ55"/>
      <c r="UCK55"/>
      <c r="UCL55"/>
      <c r="UCM55"/>
      <c r="UCN55"/>
      <c r="UCO55"/>
      <c r="UCP55"/>
      <c r="UCQ55"/>
      <c r="UCR55"/>
      <c r="UCS55"/>
      <c r="UCT55"/>
      <c r="UCU55"/>
      <c r="UCV55"/>
      <c r="UCW55"/>
      <c r="UCX55"/>
      <c r="UCY55"/>
      <c r="UCZ55"/>
      <c r="UDA55"/>
      <c r="UDB55"/>
      <c r="UDC55"/>
      <c r="UDD55"/>
      <c r="UDE55"/>
      <c r="UDF55"/>
      <c r="UDG55"/>
      <c r="UDH55"/>
      <c r="UDI55"/>
      <c r="UDJ55"/>
      <c r="UDK55"/>
      <c r="UDL55"/>
      <c r="UDM55"/>
      <c r="UDN55"/>
      <c r="UDO55"/>
      <c r="UDP55"/>
      <c r="UDQ55"/>
      <c r="UDR55"/>
      <c r="UDS55"/>
      <c r="UDT55"/>
      <c r="UDU55"/>
      <c r="UDV55"/>
      <c r="UDW55"/>
      <c r="UDX55"/>
      <c r="UDY55"/>
      <c r="UDZ55"/>
      <c r="UEA55"/>
      <c r="UEB55"/>
      <c r="UEC55"/>
      <c r="UED55"/>
      <c r="UEE55"/>
      <c r="UEF55"/>
      <c r="UEG55"/>
      <c r="UEH55"/>
      <c r="UEI55"/>
      <c r="UEJ55"/>
      <c r="UEK55"/>
      <c r="UEL55"/>
      <c r="UEM55"/>
      <c r="UEN55"/>
      <c r="UEO55"/>
      <c r="UEP55"/>
      <c r="UEQ55"/>
      <c r="UER55"/>
      <c r="UES55"/>
      <c r="UET55"/>
      <c r="UEU55"/>
      <c r="UEV55"/>
      <c r="UEW55"/>
      <c r="UEX55"/>
      <c r="UEY55"/>
      <c r="UEZ55"/>
      <c r="UFA55"/>
      <c r="UFB55"/>
      <c r="UFC55"/>
      <c r="UFD55"/>
      <c r="UFE55"/>
      <c r="UFF55"/>
      <c r="UFG55"/>
      <c r="UFH55"/>
      <c r="UFI55"/>
      <c r="UFJ55"/>
      <c r="UFK55"/>
      <c r="UFL55"/>
      <c r="UFM55"/>
      <c r="UFN55"/>
      <c r="UFO55"/>
      <c r="UFP55"/>
      <c r="UFQ55"/>
      <c r="UFR55"/>
      <c r="UFS55"/>
      <c r="UFT55"/>
      <c r="UFU55"/>
      <c r="UFV55"/>
      <c r="UFW55"/>
      <c r="UFX55"/>
      <c r="UFY55"/>
      <c r="UFZ55"/>
      <c r="UGA55"/>
      <c r="UGB55"/>
      <c r="UGC55"/>
      <c r="UGD55"/>
      <c r="UGE55"/>
      <c r="UGF55"/>
      <c r="UGG55"/>
      <c r="UGH55"/>
      <c r="UGI55"/>
      <c r="UGJ55"/>
      <c r="UGK55"/>
      <c r="UGL55"/>
      <c r="UGM55"/>
      <c r="UGN55"/>
      <c r="UGO55"/>
      <c r="UGP55"/>
      <c r="UGQ55"/>
      <c r="UGR55"/>
      <c r="UGS55"/>
      <c r="UGT55"/>
      <c r="UGU55"/>
      <c r="UGV55"/>
      <c r="UGW55"/>
      <c r="UGX55"/>
      <c r="UGY55"/>
      <c r="UGZ55"/>
      <c r="UHA55"/>
      <c r="UHB55"/>
      <c r="UHC55"/>
      <c r="UHD55"/>
      <c r="UHE55"/>
      <c r="UHF55"/>
      <c r="UHG55"/>
      <c r="UHH55"/>
      <c r="UHI55"/>
      <c r="UHJ55"/>
      <c r="UHK55"/>
      <c r="UHL55"/>
      <c r="UHM55"/>
      <c r="UHN55"/>
      <c r="UHO55"/>
      <c r="UHP55"/>
      <c r="UHQ55"/>
      <c r="UHR55"/>
      <c r="UHS55"/>
      <c r="UHT55"/>
      <c r="UHU55"/>
      <c r="UHV55"/>
      <c r="UHW55"/>
      <c r="UHX55"/>
      <c r="UHY55"/>
      <c r="UHZ55"/>
      <c r="UIA55"/>
      <c r="UIB55"/>
      <c r="UIC55"/>
      <c r="UID55"/>
      <c r="UIE55"/>
      <c r="UIF55"/>
      <c r="UIG55"/>
      <c r="UIH55"/>
      <c r="UII55"/>
      <c r="UIJ55"/>
      <c r="UIK55"/>
      <c r="UIL55"/>
      <c r="UIM55"/>
      <c r="UIN55"/>
      <c r="UIO55"/>
      <c r="UIP55"/>
      <c r="UIQ55"/>
      <c r="UIR55"/>
      <c r="UIS55"/>
      <c r="UIT55"/>
      <c r="UIU55"/>
      <c r="UIV55"/>
      <c r="UIW55"/>
      <c r="UIX55"/>
      <c r="UIY55"/>
      <c r="UIZ55"/>
      <c r="UJA55"/>
      <c r="UJB55"/>
      <c r="UJC55"/>
      <c r="UJD55"/>
      <c r="UJE55"/>
      <c r="UJF55"/>
      <c r="UJG55"/>
      <c r="UJH55"/>
      <c r="UJI55"/>
      <c r="UJJ55"/>
      <c r="UJK55"/>
      <c r="UJL55"/>
      <c r="UJM55"/>
      <c r="UJN55"/>
      <c r="UJO55"/>
      <c r="UJP55"/>
      <c r="UJQ55"/>
      <c r="UJR55"/>
      <c r="UJS55"/>
      <c r="UJT55"/>
      <c r="UJU55"/>
      <c r="UJV55"/>
      <c r="UJW55"/>
      <c r="UJX55"/>
      <c r="UJY55"/>
      <c r="UJZ55"/>
      <c r="UKA55"/>
      <c r="UKB55"/>
      <c r="UKC55"/>
      <c r="UKD55"/>
      <c r="UKE55"/>
      <c r="UKF55"/>
      <c r="UKG55"/>
      <c r="UKH55"/>
      <c r="UKI55"/>
      <c r="UKJ55"/>
      <c r="UKK55"/>
      <c r="UKL55"/>
      <c r="UKM55"/>
      <c r="UKN55"/>
      <c r="UKO55"/>
      <c r="UKP55"/>
      <c r="UKQ55"/>
      <c r="UKR55"/>
      <c r="UKS55"/>
      <c r="UKT55"/>
      <c r="UKU55"/>
      <c r="UKV55"/>
      <c r="UKW55"/>
      <c r="UKX55"/>
      <c r="UKY55"/>
      <c r="UKZ55"/>
      <c r="ULA55"/>
      <c r="ULB55"/>
      <c r="ULC55"/>
      <c r="ULD55"/>
      <c r="ULE55"/>
      <c r="ULF55"/>
      <c r="ULG55"/>
      <c r="ULH55"/>
      <c r="ULI55"/>
      <c r="ULJ55"/>
      <c r="ULK55"/>
      <c r="ULL55"/>
      <c r="ULM55"/>
      <c r="ULN55"/>
      <c r="ULO55"/>
      <c r="ULP55"/>
      <c r="ULQ55"/>
      <c r="ULR55"/>
      <c r="ULS55"/>
      <c r="ULT55"/>
      <c r="ULU55"/>
      <c r="ULV55"/>
      <c r="ULW55"/>
      <c r="ULX55"/>
      <c r="ULY55"/>
      <c r="ULZ55"/>
      <c r="UMA55"/>
      <c r="UMB55"/>
      <c r="UMC55"/>
      <c r="UMD55"/>
      <c r="UME55"/>
      <c r="UMF55"/>
      <c r="UMG55"/>
      <c r="UMH55"/>
      <c r="UMI55"/>
      <c r="UMJ55"/>
      <c r="UMK55"/>
      <c r="UML55"/>
      <c r="UMM55"/>
      <c r="UMN55"/>
      <c r="UMO55"/>
      <c r="UMP55"/>
      <c r="UMQ55"/>
      <c r="UMR55"/>
      <c r="UMS55"/>
      <c r="UMT55"/>
      <c r="UMU55"/>
      <c r="UMV55"/>
      <c r="UMW55"/>
      <c r="UMX55"/>
      <c r="UMY55"/>
      <c r="UMZ55"/>
      <c r="UNA55"/>
      <c r="UNB55"/>
      <c r="UNC55"/>
      <c r="UND55"/>
      <c r="UNE55"/>
      <c r="UNF55"/>
      <c r="UNG55"/>
      <c r="UNH55"/>
      <c r="UNI55"/>
      <c r="UNJ55"/>
      <c r="UNK55"/>
      <c r="UNL55"/>
      <c r="UNM55"/>
      <c r="UNN55"/>
      <c r="UNO55"/>
      <c r="UNP55"/>
      <c r="UNQ55"/>
      <c r="UNR55"/>
      <c r="UNS55"/>
      <c r="UNT55"/>
      <c r="UNU55"/>
      <c r="UNV55"/>
      <c r="UNW55"/>
      <c r="UNX55"/>
      <c r="UNY55"/>
      <c r="UNZ55"/>
      <c r="UOA55"/>
      <c r="UOB55"/>
      <c r="UOC55"/>
      <c r="UOD55"/>
      <c r="UOE55"/>
      <c r="UOF55"/>
      <c r="UOG55"/>
      <c r="UOH55"/>
      <c r="UOI55"/>
      <c r="UOJ55"/>
      <c r="UOK55"/>
      <c r="UOL55"/>
      <c r="UOM55"/>
      <c r="UON55"/>
      <c r="UOO55"/>
      <c r="UOP55"/>
      <c r="UOQ55"/>
      <c r="UOR55"/>
      <c r="UOS55"/>
      <c r="UOT55"/>
      <c r="UOU55"/>
      <c r="UOV55"/>
      <c r="UOW55"/>
      <c r="UOX55"/>
      <c r="UOY55"/>
      <c r="UOZ55"/>
      <c r="UPA55"/>
      <c r="UPB55"/>
      <c r="UPC55"/>
      <c r="UPD55"/>
      <c r="UPE55"/>
      <c r="UPF55"/>
      <c r="UPG55"/>
      <c r="UPH55"/>
      <c r="UPI55"/>
      <c r="UPJ55"/>
      <c r="UPK55"/>
      <c r="UPL55"/>
      <c r="UPM55"/>
      <c r="UPN55"/>
      <c r="UPO55"/>
      <c r="UPP55"/>
      <c r="UPQ55"/>
      <c r="UPR55"/>
      <c r="UPS55"/>
      <c r="UPT55"/>
      <c r="UPU55"/>
      <c r="UPV55"/>
      <c r="UPW55"/>
      <c r="UPX55"/>
      <c r="UPY55"/>
      <c r="UPZ55"/>
      <c r="UQA55"/>
      <c r="UQB55"/>
      <c r="UQC55"/>
      <c r="UQD55"/>
      <c r="UQE55"/>
      <c r="UQF55"/>
      <c r="UQG55"/>
      <c r="UQH55"/>
      <c r="UQI55"/>
      <c r="UQJ55"/>
      <c r="UQK55"/>
      <c r="UQL55"/>
      <c r="UQM55"/>
      <c r="UQN55"/>
      <c r="UQO55"/>
      <c r="UQP55"/>
      <c r="UQQ55"/>
      <c r="UQR55"/>
      <c r="UQS55"/>
      <c r="UQT55"/>
      <c r="UQU55"/>
      <c r="UQV55"/>
      <c r="UQW55"/>
      <c r="UQX55"/>
      <c r="UQY55"/>
      <c r="UQZ55"/>
      <c r="URA55"/>
      <c r="URB55"/>
      <c r="URC55"/>
      <c r="URD55"/>
      <c r="URE55"/>
      <c r="URF55"/>
      <c r="URG55"/>
      <c r="URH55"/>
      <c r="URI55"/>
      <c r="URJ55"/>
      <c r="URK55"/>
      <c r="URL55"/>
      <c r="URM55"/>
      <c r="URN55"/>
      <c r="URO55"/>
      <c r="URP55"/>
      <c r="URQ55"/>
      <c r="URR55"/>
      <c r="URS55"/>
      <c r="URT55"/>
      <c r="URU55"/>
      <c r="URV55"/>
      <c r="URW55"/>
      <c r="URX55"/>
      <c r="URY55"/>
      <c r="URZ55"/>
      <c r="USA55"/>
      <c r="USB55"/>
      <c r="USC55"/>
      <c r="USD55"/>
      <c r="USE55"/>
      <c r="USF55"/>
      <c r="USG55"/>
      <c r="USH55"/>
      <c r="USI55"/>
      <c r="USJ55"/>
      <c r="USK55"/>
      <c r="USL55"/>
      <c r="USM55"/>
      <c r="USN55"/>
      <c r="USO55"/>
      <c r="USP55"/>
      <c r="USQ55"/>
      <c r="USR55"/>
      <c r="USS55"/>
      <c r="UST55"/>
      <c r="USU55"/>
      <c r="USV55"/>
      <c r="USW55"/>
      <c r="USX55"/>
      <c r="USY55"/>
      <c r="USZ55"/>
      <c r="UTA55"/>
      <c r="UTB55"/>
      <c r="UTC55"/>
      <c r="UTD55"/>
      <c r="UTE55"/>
      <c r="UTF55"/>
      <c r="UTG55"/>
      <c r="UTH55"/>
      <c r="UTI55"/>
      <c r="UTJ55"/>
      <c r="UTK55"/>
      <c r="UTL55"/>
      <c r="UTM55"/>
      <c r="UTN55"/>
      <c r="UTO55"/>
      <c r="UTP55"/>
      <c r="UTQ55"/>
      <c r="UTR55"/>
      <c r="UTS55"/>
      <c r="UTT55"/>
      <c r="UTU55"/>
      <c r="UTV55"/>
      <c r="UTW55"/>
      <c r="UTX55"/>
      <c r="UTY55"/>
      <c r="UTZ55"/>
      <c r="UUA55"/>
      <c r="UUB55"/>
      <c r="UUC55"/>
      <c r="UUD55"/>
      <c r="UUE55"/>
      <c r="UUF55"/>
      <c r="UUG55"/>
      <c r="UUH55"/>
      <c r="UUI55"/>
      <c r="UUJ55"/>
      <c r="UUK55"/>
      <c r="UUL55"/>
      <c r="UUM55"/>
      <c r="UUN55"/>
      <c r="UUO55"/>
      <c r="UUP55"/>
      <c r="UUQ55"/>
      <c r="UUR55"/>
      <c r="UUS55"/>
      <c r="UUT55"/>
      <c r="UUU55"/>
      <c r="UUV55"/>
      <c r="UUW55"/>
      <c r="UUX55"/>
      <c r="UUY55"/>
      <c r="UUZ55"/>
      <c r="UVA55"/>
      <c r="UVB55"/>
      <c r="UVC55"/>
      <c r="UVD55"/>
      <c r="UVE55"/>
      <c r="UVF55"/>
      <c r="UVG55"/>
      <c r="UVH55"/>
      <c r="UVI55"/>
      <c r="UVJ55"/>
      <c r="UVK55"/>
      <c r="UVL55"/>
      <c r="UVM55"/>
      <c r="UVN55"/>
      <c r="UVO55"/>
      <c r="UVP55"/>
      <c r="UVQ55"/>
      <c r="UVR55"/>
      <c r="UVS55"/>
      <c r="UVT55"/>
      <c r="UVU55"/>
      <c r="UVV55"/>
      <c r="UVW55"/>
      <c r="UVX55"/>
      <c r="UVY55"/>
      <c r="UVZ55"/>
      <c r="UWA55"/>
      <c r="UWB55"/>
      <c r="UWC55"/>
      <c r="UWD55"/>
      <c r="UWE55"/>
      <c r="UWF55"/>
      <c r="UWG55"/>
      <c r="UWH55"/>
      <c r="UWI55"/>
      <c r="UWJ55"/>
      <c r="UWK55"/>
      <c r="UWL55"/>
      <c r="UWM55"/>
      <c r="UWN55"/>
      <c r="UWO55"/>
      <c r="UWP55"/>
      <c r="UWQ55"/>
      <c r="UWR55"/>
      <c r="UWS55"/>
      <c r="UWT55"/>
      <c r="UWU55"/>
      <c r="UWV55"/>
      <c r="UWW55"/>
      <c r="UWX55"/>
      <c r="UWY55"/>
      <c r="UWZ55"/>
      <c r="UXA55"/>
      <c r="UXB55"/>
      <c r="UXC55"/>
      <c r="UXD55"/>
      <c r="UXE55"/>
      <c r="UXF55"/>
      <c r="UXG55"/>
      <c r="UXH55"/>
      <c r="UXI55"/>
      <c r="UXJ55"/>
      <c r="UXK55"/>
      <c r="UXL55"/>
      <c r="UXM55"/>
      <c r="UXN55"/>
      <c r="UXO55"/>
      <c r="UXP55"/>
      <c r="UXQ55"/>
      <c r="UXR55"/>
      <c r="UXS55"/>
      <c r="UXT55"/>
      <c r="UXU55"/>
      <c r="UXV55"/>
      <c r="UXW55"/>
      <c r="UXX55"/>
      <c r="UXY55"/>
      <c r="UXZ55"/>
      <c r="UYA55"/>
      <c r="UYB55"/>
      <c r="UYC55"/>
      <c r="UYD55"/>
      <c r="UYE55"/>
      <c r="UYF55"/>
      <c r="UYG55"/>
      <c r="UYH55"/>
      <c r="UYI55"/>
      <c r="UYJ55"/>
      <c r="UYK55"/>
      <c r="UYL55"/>
      <c r="UYM55"/>
      <c r="UYN55"/>
      <c r="UYO55"/>
      <c r="UYP55"/>
      <c r="UYQ55"/>
      <c r="UYR55"/>
      <c r="UYS55"/>
      <c r="UYT55"/>
      <c r="UYU55"/>
      <c r="UYV55"/>
      <c r="UYW55"/>
      <c r="UYX55"/>
      <c r="UYY55"/>
      <c r="UYZ55"/>
      <c r="UZA55"/>
      <c r="UZB55"/>
      <c r="UZC55"/>
      <c r="UZD55"/>
      <c r="UZE55"/>
      <c r="UZF55"/>
      <c r="UZG55"/>
      <c r="UZH55"/>
      <c r="UZI55"/>
      <c r="UZJ55"/>
      <c r="UZK55"/>
      <c r="UZL55"/>
      <c r="UZM55"/>
      <c r="UZN55"/>
      <c r="UZO55"/>
      <c r="UZP55"/>
      <c r="UZQ55"/>
      <c r="UZR55"/>
      <c r="UZS55"/>
      <c r="UZT55"/>
      <c r="UZU55"/>
      <c r="UZV55"/>
      <c r="UZW55"/>
      <c r="UZX55"/>
      <c r="UZY55"/>
      <c r="UZZ55"/>
      <c r="VAA55"/>
      <c r="VAB55"/>
      <c r="VAC55"/>
      <c r="VAD55"/>
      <c r="VAE55"/>
      <c r="VAF55"/>
      <c r="VAG55"/>
      <c r="VAH55"/>
      <c r="VAI55"/>
      <c r="VAJ55"/>
      <c r="VAK55"/>
      <c r="VAL55"/>
      <c r="VAM55"/>
      <c r="VAN55"/>
      <c r="VAO55"/>
      <c r="VAP55"/>
      <c r="VAQ55"/>
      <c r="VAR55"/>
      <c r="VAS55"/>
      <c r="VAT55"/>
      <c r="VAU55"/>
      <c r="VAV55"/>
      <c r="VAW55"/>
      <c r="VAX55"/>
      <c r="VAY55"/>
      <c r="VAZ55"/>
      <c r="VBA55"/>
      <c r="VBB55"/>
      <c r="VBC55"/>
      <c r="VBD55"/>
      <c r="VBE55"/>
      <c r="VBF55"/>
      <c r="VBG55"/>
      <c r="VBH55"/>
      <c r="VBI55"/>
      <c r="VBJ55"/>
      <c r="VBK55"/>
      <c r="VBL55"/>
      <c r="VBM55"/>
      <c r="VBN55"/>
      <c r="VBO55"/>
      <c r="VBP55"/>
      <c r="VBQ55"/>
      <c r="VBR55"/>
      <c r="VBS55"/>
      <c r="VBT55"/>
      <c r="VBU55"/>
      <c r="VBV55"/>
      <c r="VBW55"/>
      <c r="VBX55"/>
      <c r="VBY55"/>
      <c r="VBZ55"/>
      <c r="VCA55"/>
      <c r="VCB55"/>
      <c r="VCC55"/>
      <c r="VCD55"/>
      <c r="VCE55"/>
      <c r="VCF55"/>
      <c r="VCG55"/>
      <c r="VCH55"/>
      <c r="VCI55"/>
      <c r="VCJ55"/>
      <c r="VCK55"/>
      <c r="VCL55"/>
      <c r="VCM55"/>
      <c r="VCN55"/>
      <c r="VCO55"/>
      <c r="VCP55"/>
      <c r="VCQ55"/>
      <c r="VCR55"/>
      <c r="VCS55"/>
      <c r="VCT55"/>
      <c r="VCU55"/>
      <c r="VCV55"/>
      <c r="VCW55"/>
      <c r="VCX55"/>
      <c r="VCY55"/>
      <c r="VCZ55"/>
      <c r="VDA55"/>
      <c r="VDB55"/>
      <c r="VDC55"/>
      <c r="VDD55"/>
      <c r="VDE55"/>
      <c r="VDF55"/>
      <c r="VDG55"/>
      <c r="VDH55"/>
      <c r="VDI55"/>
      <c r="VDJ55"/>
      <c r="VDK55"/>
      <c r="VDL55"/>
      <c r="VDM55"/>
      <c r="VDN55"/>
      <c r="VDO55"/>
      <c r="VDP55"/>
      <c r="VDQ55"/>
      <c r="VDR55"/>
      <c r="VDS55"/>
      <c r="VDT55"/>
      <c r="VDU55"/>
      <c r="VDV55"/>
      <c r="VDW55"/>
      <c r="VDX55"/>
      <c r="VDY55"/>
      <c r="VDZ55"/>
      <c r="VEA55"/>
      <c r="VEB55"/>
      <c r="VEC55"/>
      <c r="VED55"/>
      <c r="VEE55"/>
      <c r="VEF55"/>
      <c r="VEG55"/>
      <c r="VEH55"/>
      <c r="VEI55"/>
      <c r="VEJ55"/>
      <c r="VEK55"/>
      <c r="VEL55"/>
      <c r="VEM55"/>
      <c r="VEN55"/>
      <c r="VEO55"/>
      <c r="VEP55"/>
      <c r="VEQ55"/>
      <c r="VER55"/>
      <c r="VES55"/>
      <c r="VET55"/>
      <c r="VEU55"/>
      <c r="VEV55"/>
      <c r="VEW55"/>
      <c r="VEX55"/>
      <c r="VEY55"/>
      <c r="VEZ55"/>
      <c r="VFA55"/>
      <c r="VFB55"/>
      <c r="VFC55"/>
      <c r="VFD55"/>
      <c r="VFE55"/>
      <c r="VFF55"/>
      <c r="VFG55"/>
      <c r="VFH55"/>
      <c r="VFI55"/>
      <c r="VFJ55"/>
      <c r="VFK55"/>
      <c r="VFL55"/>
      <c r="VFM55"/>
      <c r="VFN55"/>
      <c r="VFO55"/>
      <c r="VFP55"/>
      <c r="VFQ55"/>
      <c r="VFR55"/>
      <c r="VFS55"/>
      <c r="VFT55"/>
      <c r="VFU55"/>
      <c r="VFV55"/>
      <c r="VFW55"/>
      <c r="VFX55"/>
      <c r="VFY55"/>
      <c r="VFZ55"/>
      <c r="VGA55"/>
      <c r="VGB55"/>
      <c r="VGC55"/>
      <c r="VGD55"/>
      <c r="VGE55"/>
      <c r="VGF55"/>
      <c r="VGG55"/>
      <c r="VGH55"/>
      <c r="VGI55"/>
      <c r="VGJ55"/>
      <c r="VGK55"/>
      <c r="VGL55"/>
      <c r="VGM55"/>
      <c r="VGN55"/>
      <c r="VGO55"/>
      <c r="VGP55"/>
      <c r="VGQ55"/>
      <c r="VGR55"/>
      <c r="VGS55"/>
      <c r="VGT55"/>
      <c r="VGU55"/>
      <c r="VGV55"/>
      <c r="VGW55"/>
      <c r="VGX55"/>
      <c r="VGY55"/>
      <c r="VGZ55"/>
      <c r="VHA55"/>
      <c r="VHB55"/>
      <c r="VHC55"/>
      <c r="VHD55"/>
      <c r="VHE55"/>
      <c r="VHF55"/>
      <c r="VHG55"/>
      <c r="VHH55"/>
      <c r="VHI55"/>
      <c r="VHJ55"/>
      <c r="VHK55"/>
      <c r="VHL55"/>
      <c r="VHM55"/>
      <c r="VHN55"/>
      <c r="VHO55"/>
      <c r="VHP55"/>
      <c r="VHQ55"/>
      <c r="VHR55"/>
      <c r="VHS55"/>
      <c r="VHT55"/>
      <c r="VHU55"/>
      <c r="VHV55"/>
      <c r="VHW55"/>
      <c r="VHX55"/>
      <c r="VHY55"/>
      <c r="VHZ55"/>
      <c r="VIA55"/>
      <c r="VIB55"/>
      <c r="VIC55"/>
      <c r="VID55"/>
      <c r="VIE55"/>
      <c r="VIF55"/>
      <c r="VIG55"/>
      <c r="VIH55"/>
      <c r="VII55"/>
      <c r="VIJ55"/>
      <c r="VIK55"/>
      <c r="VIL55"/>
      <c r="VIM55"/>
      <c r="VIN55"/>
      <c r="VIO55"/>
      <c r="VIP55"/>
      <c r="VIQ55"/>
      <c r="VIR55"/>
      <c r="VIS55"/>
      <c r="VIT55"/>
      <c r="VIU55"/>
      <c r="VIV55"/>
      <c r="VIW55"/>
      <c r="VIX55"/>
      <c r="VIY55"/>
      <c r="VIZ55"/>
      <c r="VJA55"/>
      <c r="VJB55"/>
      <c r="VJC55"/>
      <c r="VJD55"/>
      <c r="VJE55"/>
      <c r="VJF55"/>
      <c r="VJG55"/>
      <c r="VJH55"/>
      <c r="VJI55"/>
      <c r="VJJ55"/>
      <c r="VJK55"/>
      <c r="VJL55"/>
      <c r="VJM55"/>
      <c r="VJN55"/>
      <c r="VJO55"/>
      <c r="VJP55"/>
      <c r="VJQ55"/>
      <c r="VJR55"/>
      <c r="VJS55"/>
      <c r="VJT55"/>
      <c r="VJU55"/>
      <c r="VJV55"/>
      <c r="VJW55"/>
      <c r="VJX55"/>
      <c r="VJY55"/>
      <c r="VJZ55"/>
      <c r="VKA55"/>
      <c r="VKB55"/>
      <c r="VKC55"/>
      <c r="VKD55"/>
      <c r="VKE55"/>
      <c r="VKF55"/>
      <c r="VKG55"/>
      <c r="VKH55"/>
      <c r="VKI55"/>
      <c r="VKJ55"/>
      <c r="VKK55"/>
      <c r="VKL55"/>
      <c r="VKM55"/>
      <c r="VKN55"/>
      <c r="VKO55"/>
      <c r="VKP55"/>
      <c r="VKQ55"/>
      <c r="VKR55"/>
      <c r="VKS55"/>
      <c r="VKT55"/>
      <c r="VKU55"/>
      <c r="VKV55"/>
      <c r="VKW55"/>
      <c r="VKX55"/>
      <c r="VKY55"/>
      <c r="VKZ55"/>
      <c r="VLA55"/>
      <c r="VLB55"/>
      <c r="VLC55"/>
      <c r="VLD55"/>
      <c r="VLE55"/>
      <c r="VLF55"/>
      <c r="VLG55"/>
      <c r="VLH55"/>
      <c r="VLI55"/>
      <c r="VLJ55"/>
      <c r="VLK55"/>
      <c r="VLL55"/>
      <c r="VLM55"/>
      <c r="VLN55"/>
      <c r="VLO55"/>
      <c r="VLP55"/>
      <c r="VLQ55"/>
      <c r="VLR55"/>
      <c r="VLS55"/>
      <c r="VLT55"/>
      <c r="VLU55"/>
      <c r="VLV55"/>
      <c r="VLW55"/>
      <c r="VLX55"/>
      <c r="VLY55"/>
      <c r="VLZ55"/>
      <c r="VMA55"/>
      <c r="VMB55"/>
      <c r="VMC55"/>
      <c r="VMD55"/>
      <c r="VME55"/>
      <c r="VMF55"/>
      <c r="VMG55"/>
      <c r="VMH55"/>
      <c r="VMI55"/>
      <c r="VMJ55"/>
      <c r="VMK55"/>
      <c r="VML55"/>
      <c r="VMM55"/>
      <c r="VMN55"/>
      <c r="VMO55"/>
      <c r="VMP55"/>
      <c r="VMQ55"/>
      <c r="VMR55"/>
      <c r="VMS55"/>
      <c r="VMT55"/>
      <c r="VMU55"/>
      <c r="VMV55"/>
      <c r="VMW55"/>
      <c r="VMX55"/>
      <c r="VMY55"/>
      <c r="VMZ55"/>
      <c r="VNA55"/>
      <c r="VNB55"/>
      <c r="VNC55"/>
      <c r="VND55"/>
      <c r="VNE55"/>
      <c r="VNF55"/>
      <c r="VNG55"/>
      <c r="VNH55"/>
      <c r="VNI55"/>
      <c r="VNJ55"/>
      <c r="VNK55"/>
      <c r="VNL55"/>
      <c r="VNM55"/>
      <c r="VNN55"/>
      <c r="VNO55"/>
      <c r="VNP55"/>
      <c r="VNQ55"/>
      <c r="VNR55"/>
      <c r="VNS55"/>
      <c r="VNT55"/>
      <c r="VNU55"/>
      <c r="VNV55"/>
      <c r="VNW55"/>
      <c r="VNX55"/>
      <c r="VNY55"/>
      <c r="VNZ55"/>
      <c r="VOA55"/>
      <c r="VOB55"/>
      <c r="VOC55"/>
      <c r="VOD55"/>
      <c r="VOE55"/>
      <c r="VOF55"/>
      <c r="VOG55"/>
      <c r="VOH55"/>
      <c r="VOI55"/>
      <c r="VOJ55"/>
      <c r="VOK55"/>
      <c r="VOL55"/>
      <c r="VOM55"/>
      <c r="VON55"/>
      <c r="VOO55"/>
      <c r="VOP55"/>
      <c r="VOQ55"/>
      <c r="VOR55"/>
      <c r="VOS55"/>
      <c r="VOT55"/>
      <c r="VOU55"/>
      <c r="VOV55"/>
      <c r="VOW55"/>
      <c r="VOX55"/>
      <c r="VOY55"/>
      <c r="VOZ55"/>
      <c r="VPA55"/>
      <c r="VPB55"/>
      <c r="VPC55"/>
      <c r="VPD55"/>
      <c r="VPE55"/>
      <c r="VPF55"/>
      <c r="VPG55"/>
      <c r="VPH55"/>
      <c r="VPI55"/>
      <c r="VPJ55"/>
      <c r="VPK55"/>
      <c r="VPL55"/>
      <c r="VPM55"/>
      <c r="VPN55"/>
      <c r="VPO55"/>
      <c r="VPP55"/>
      <c r="VPQ55"/>
      <c r="VPR55"/>
      <c r="VPS55"/>
      <c r="VPT55"/>
      <c r="VPU55"/>
      <c r="VPV55"/>
      <c r="VPW55"/>
      <c r="VPX55"/>
      <c r="VPY55"/>
      <c r="VPZ55"/>
      <c r="VQA55"/>
      <c r="VQB55"/>
      <c r="VQC55"/>
      <c r="VQD55"/>
      <c r="VQE55"/>
      <c r="VQF55"/>
      <c r="VQG55"/>
      <c r="VQH55"/>
      <c r="VQI55"/>
      <c r="VQJ55"/>
      <c r="VQK55"/>
      <c r="VQL55"/>
      <c r="VQM55"/>
      <c r="VQN55"/>
      <c r="VQO55"/>
      <c r="VQP55"/>
      <c r="VQQ55"/>
      <c r="VQR55"/>
      <c r="VQS55"/>
      <c r="VQT55"/>
      <c r="VQU55"/>
      <c r="VQV55"/>
      <c r="VQW55"/>
      <c r="VQX55"/>
      <c r="VQY55"/>
      <c r="VQZ55"/>
      <c r="VRA55"/>
      <c r="VRB55"/>
      <c r="VRC55"/>
      <c r="VRD55"/>
      <c r="VRE55"/>
      <c r="VRF55"/>
      <c r="VRG55"/>
      <c r="VRH55"/>
      <c r="VRI55"/>
      <c r="VRJ55"/>
      <c r="VRK55"/>
      <c r="VRL55"/>
      <c r="VRM55"/>
      <c r="VRN55"/>
      <c r="VRO55"/>
      <c r="VRP55"/>
      <c r="VRQ55"/>
      <c r="VRR55"/>
      <c r="VRS55"/>
      <c r="VRT55"/>
      <c r="VRU55"/>
      <c r="VRV55"/>
      <c r="VRW55"/>
      <c r="VRX55"/>
      <c r="VRY55"/>
      <c r="VRZ55"/>
      <c r="VSA55"/>
      <c r="VSB55"/>
      <c r="VSC55"/>
      <c r="VSD55"/>
      <c r="VSE55"/>
      <c r="VSF55"/>
      <c r="VSG55"/>
      <c r="VSH55"/>
      <c r="VSI55"/>
      <c r="VSJ55"/>
      <c r="VSK55"/>
      <c r="VSL55"/>
      <c r="VSM55"/>
      <c r="VSN55"/>
      <c r="VSO55"/>
      <c r="VSP55"/>
      <c r="VSQ55"/>
      <c r="VSR55"/>
      <c r="VSS55"/>
      <c r="VST55"/>
      <c r="VSU55"/>
      <c r="VSV55"/>
      <c r="VSW55"/>
      <c r="VSX55"/>
      <c r="VSY55"/>
      <c r="VSZ55"/>
      <c r="VTA55"/>
      <c r="VTB55"/>
      <c r="VTC55"/>
      <c r="VTD55"/>
      <c r="VTE55"/>
      <c r="VTF55"/>
      <c r="VTG55"/>
      <c r="VTH55"/>
      <c r="VTI55"/>
      <c r="VTJ55"/>
      <c r="VTK55"/>
      <c r="VTL55"/>
      <c r="VTM55"/>
      <c r="VTN55"/>
      <c r="VTO55"/>
      <c r="VTP55"/>
      <c r="VTQ55"/>
      <c r="VTR55"/>
      <c r="VTS55"/>
      <c r="VTT55"/>
      <c r="VTU55"/>
      <c r="VTV55"/>
      <c r="VTW55"/>
      <c r="VTX55"/>
      <c r="VTY55"/>
      <c r="VTZ55"/>
      <c r="VUA55"/>
      <c r="VUB55"/>
      <c r="VUC55"/>
      <c r="VUD55"/>
      <c r="VUE55"/>
      <c r="VUF55"/>
      <c r="VUG55"/>
      <c r="VUH55"/>
      <c r="VUI55"/>
      <c r="VUJ55"/>
      <c r="VUK55"/>
      <c r="VUL55"/>
      <c r="VUM55"/>
      <c r="VUN55"/>
      <c r="VUO55"/>
      <c r="VUP55"/>
      <c r="VUQ55"/>
      <c r="VUR55"/>
      <c r="VUS55"/>
      <c r="VUT55"/>
      <c r="VUU55"/>
      <c r="VUV55"/>
      <c r="VUW55"/>
      <c r="VUX55"/>
      <c r="VUY55"/>
      <c r="VUZ55"/>
      <c r="VVA55"/>
      <c r="VVB55"/>
      <c r="VVC55"/>
      <c r="VVD55"/>
      <c r="VVE55"/>
      <c r="VVF55"/>
      <c r="VVG55"/>
      <c r="VVH55"/>
      <c r="VVI55"/>
      <c r="VVJ55"/>
      <c r="VVK55"/>
      <c r="VVL55"/>
      <c r="VVM55"/>
      <c r="VVN55"/>
      <c r="VVO55"/>
      <c r="VVP55"/>
      <c r="VVQ55"/>
      <c r="VVR55"/>
      <c r="VVS55"/>
      <c r="VVT55"/>
      <c r="VVU55"/>
      <c r="VVV55"/>
      <c r="VVW55"/>
      <c r="VVX55"/>
      <c r="VVY55"/>
      <c r="VVZ55"/>
      <c r="VWA55"/>
      <c r="VWB55"/>
      <c r="VWC55"/>
      <c r="VWD55"/>
      <c r="VWE55"/>
      <c r="VWF55"/>
      <c r="VWG55"/>
      <c r="VWH55"/>
      <c r="VWI55"/>
      <c r="VWJ55"/>
      <c r="VWK55"/>
      <c r="VWL55"/>
      <c r="VWM55"/>
      <c r="VWN55"/>
      <c r="VWO55"/>
      <c r="VWP55"/>
      <c r="VWQ55"/>
      <c r="VWR55"/>
      <c r="VWS55"/>
      <c r="VWT55"/>
      <c r="VWU55"/>
      <c r="VWV55"/>
      <c r="VWW55"/>
      <c r="VWX55"/>
      <c r="VWY55"/>
      <c r="VWZ55"/>
      <c r="VXA55"/>
      <c r="VXB55"/>
      <c r="VXC55"/>
      <c r="VXD55"/>
      <c r="VXE55"/>
      <c r="VXF55"/>
      <c r="VXG55"/>
      <c r="VXH55"/>
      <c r="VXI55"/>
      <c r="VXJ55"/>
      <c r="VXK55"/>
      <c r="VXL55"/>
      <c r="VXM55"/>
      <c r="VXN55"/>
      <c r="VXO55"/>
      <c r="VXP55"/>
      <c r="VXQ55"/>
      <c r="VXR55"/>
      <c r="VXS55"/>
      <c r="VXT55"/>
      <c r="VXU55"/>
      <c r="VXV55"/>
      <c r="VXW55"/>
      <c r="VXX55"/>
      <c r="VXY55"/>
      <c r="VXZ55"/>
      <c r="VYA55"/>
      <c r="VYB55"/>
      <c r="VYC55"/>
      <c r="VYD55"/>
      <c r="VYE55"/>
      <c r="VYF55"/>
      <c r="VYG55"/>
      <c r="VYH55"/>
      <c r="VYI55"/>
      <c r="VYJ55"/>
      <c r="VYK55"/>
      <c r="VYL55"/>
      <c r="VYM55"/>
      <c r="VYN55"/>
      <c r="VYO55"/>
      <c r="VYP55"/>
      <c r="VYQ55"/>
      <c r="VYR55"/>
      <c r="VYS55"/>
      <c r="VYT55"/>
      <c r="VYU55"/>
      <c r="VYV55"/>
      <c r="VYW55"/>
      <c r="VYX55"/>
      <c r="VYY55"/>
      <c r="VYZ55"/>
      <c r="VZA55"/>
      <c r="VZB55"/>
      <c r="VZC55"/>
      <c r="VZD55"/>
      <c r="VZE55"/>
      <c r="VZF55"/>
      <c r="VZG55"/>
      <c r="VZH55"/>
      <c r="VZI55"/>
      <c r="VZJ55"/>
      <c r="VZK55"/>
      <c r="VZL55"/>
      <c r="VZM55"/>
      <c r="VZN55"/>
      <c r="VZO55"/>
      <c r="VZP55"/>
      <c r="VZQ55"/>
      <c r="VZR55"/>
      <c r="VZS55"/>
      <c r="VZT55"/>
      <c r="VZU55"/>
      <c r="VZV55"/>
      <c r="VZW55"/>
      <c r="VZX55"/>
      <c r="VZY55"/>
      <c r="VZZ55"/>
      <c r="WAA55"/>
      <c r="WAB55"/>
      <c r="WAC55"/>
      <c r="WAD55"/>
      <c r="WAE55"/>
      <c r="WAF55"/>
      <c r="WAG55"/>
      <c r="WAH55"/>
      <c r="WAI55"/>
      <c r="WAJ55"/>
      <c r="WAK55"/>
      <c r="WAL55"/>
      <c r="WAM55"/>
      <c r="WAN55"/>
      <c r="WAO55"/>
      <c r="WAP55"/>
      <c r="WAQ55"/>
      <c r="WAR55"/>
      <c r="WAS55"/>
      <c r="WAT55"/>
      <c r="WAU55"/>
      <c r="WAV55"/>
      <c r="WAW55"/>
      <c r="WAX55"/>
      <c r="WAY55"/>
      <c r="WAZ55"/>
      <c r="WBA55"/>
      <c r="WBB55"/>
      <c r="WBC55"/>
      <c r="WBD55"/>
      <c r="WBE55"/>
      <c r="WBF55"/>
      <c r="WBG55"/>
      <c r="WBH55"/>
      <c r="WBI55"/>
      <c r="WBJ55"/>
      <c r="WBK55"/>
      <c r="WBL55"/>
      <c r="WBM55"/>
      <c r="WBN55"/>
      <c r="WBO55"/>
      <c r="WBP55"/>
      <c r="WBQ55"/>
      <c r="WBR55"/>
      <c r="WBS55"/>
      <c r="WBT55"/>
      <c r="WBU55"/>
      <c r="WBV55"/>
      <c r="WBW55"/>
      <c r="WBX55"/>
      <c r="WBY55"/>
      <c r="WBZ55"/>
      <c r="WCA55"/>
      <c r="WCB55"/>
      <c r="WCC55"/>
      <c r="WCD55"/>
      <c r="WCE55"/>
      <c r="WCF55"/>
      <c r="WCG55"/>
      <c r="WCH55"/>
      <c r="WCI55"/>
      <c r="WCJ55"/>
      <c r="WCK55"/>
      <c r="WCL55"/>
      <c r="WCM55"/>
      <c r="WCN55"/>
      <c r="WCO55"/>
      <c r="WCP55"/>
      <c r="WCQ55"/>
      <c r="WCR55"/>
      <c r="WCS55"/>
      <c r="WCT55"/>
      <c r="WCU55"/>
      <c r="WCV55"/>
      <c r="WCW55"/>
      <c r="WCX55"/>
      <c r="WCY55"/>
      <c r="WCZ55"/>
      <c r="WDA55"/>
      <c r="WDB55"/>
      <c r="WDC55"/>
      <c r="WDD55"/>
      <c r="WDE55"/>
      <c r="WDF55"/>
      <c r="WDG55"/>
      <c r="WDH55"/>
      <c r="WDI55"/>
      <c r="WDJ55"/>
      <c r="WDK55"/>
      <c r="WDL55"/>
      <c r="WDM55"/>
      <c r="WDN55"/>
      <c r="WDO55"/>
      <c r="WDP55"/>
      <c r="WDQ55"/>
      <c r="WDR55"/>
      <c r="WDS55"/>
      <c r="WDT55"/>
      <c r="WDU55"/>
      <c r="WDV55"/>
      <c r="WDW55"/>
      <c r="WDX55"/>
      <c r="WDY55"/>
      <c r="WDZ55"/>
      <c r="WEA55"/>
      <c r="WEB55"/>
      <c r="WEC55"/>
      <c r="WED55"/>
      <c r="WEE55"/>
      <c r="WEF55"/>
      <c r="WEG55"/>
      <c r="WEH55"/>
      <c r="WEI55"/>
      <c r="WEJ55"/>
      <c r="WEK55"/>
      <c r="WEL55"/>
      <c r="WEM55"/>
      <c r="WEN55"/>
      <c r="WEO55"/>
      <c r="WEP55"/>
      <c r="WEQ55"/>
      <c r="WER55"/>
      <c r="WES55"/>
      <c r="WET55"/>
      <c r="WEU55"/>
      <c r="WEV55"/>
      <c r="WEW55"/>
      <c r="WEX55"/>
      <c r="WEY55"/>
      <c r="WEZ55"/>
      <c r="WFA55"/>
      <c r="WFB55"/>
      <c r="WFC55"/>
      <c r="WFD55"/>
      <c r="WFE55"/>
      <c r="WFF55"/>
      <c r="WFG55"/>
      <c r="WFH55"/>
      <c r="WFI55"/>
      <c r="WFJ55"/>
      <c r="WFK55"/>
      <c r="WFL55"/>
      <c r="WFM55"/>
      <c r="WFN55"/>
      <c r="WFO55"/>
      <c r="WFP55"/>
      <c r="WFQ55"/>
      <c r="WFR55"/>
      <c r="WFS55"/>
      <c r="WFT55"/>
      <c r="WFU55"/>
      <c r="WFV55"/>
      <c r="WFW55"/>
      <c r="WFX55"/>
      <c r="WFY55"/>
      <c r="WFZ55"/>
      <c r="WGA55"/>
      <c r="WGB55"/>
      <c r="WGC55"/>
      <c r="WGD55"/>
      <c r="WGE55"/>
      <c r="WGF55"/>
      <c r="WGG55"/>
      <c r="WGH55"/>
      <c r="WGI55"/>
      <c r="WGJ55"/>
      <c r="WGK55"/>
      <c r="WGL55"/>
      <c r="WGM55"/>
      <c r="WGN55"/>
      <c r="WGO55"/>
      <c r="WGP55"/>
      <c r="WGQ55"/>
      <c r="WGR55"/>
      <c r="WGS55"/>
      <c r="WGT55"/>
      <c r="WGU55"/>
      <c r="WGV55"/>
      <c r="WGW55"/>
      <c r="WGX55"/>
      <c r="WGY55"/>
      <c r="WGZ55"/>
      <c r="WHA55"/>
      <c r="WHB55"/>
      <c r="WHC55"/>
      <c r="WHD55"/>
      <c r="WHE55"/>
      <c r="WHF55"/>
      <c r="WHG55"/>
      <c r="WHH55"/>
      <c r="WHI55"/>
      <c r="WHJ55"/>
      <c r="WHK55"/>
      <c r="WHL55"/>
      <c r="WHM55"/>
      <c r="WHN55"/>
      <c r="WHO55"/>
      <c r="WHP55"/>
      <c r="WHQ55"/>
      <c r="WHR55"/>
      <c r="WHS55"/>
      <c r="WHT55"/>
      <c r="WHU55"/>
      <c r="WHV55"/>
      <c r="WHW55"/>
      <c r="WHX55"/>
      <c r="WHY55"/>
      <c r="WHZ55"/>
      <c r="WIA55"/>
      <c r="WIB55"/>
      <c r="WIC55"/>
      <c r="WID55"/>
      <c r="WIE55"/>
      <c r="WIF55"/>
      <c r="WIG55"/>
      <c r="WIH55"/>
      <c r="WII55"/>
      <c r="WIJ55"/>
      <c r="WIK55"/>
      <c r="WIL55"/>
      <c r="WIM55"/>
      <c r="WIN55"/>
      <c r="WIO55"/>
      <c r="WIP55"/>
      <c r="WIQ55"/>
      <c r="WIR55"/>
      <c r="WIS55"/>
      <c r="WIT55"/>
      <c r="WIU55"/>
      <c r="WIV55"/>
      <c r="WIW55"/>
      <c r="WIX55"/>
      <c r="WIY55"/>
      <c r="WIZ55"/>
      <c r="WJA55"/>
      <c r="WJB55"/>
      <c r="WJC55"/>
      <c r="WJD55"/>
      <c r="WJE55"/>
      <c r="WJF55"/>
      <c r="WJG55"/>
      <c r="WJH55"/>
      <c r="WJI55"/>
      <c r="WJJ55"/>
      <c r="WJK55"/>
      <c r="WJL55"/>
      <c r="WJM55"/>
      <c r="WJN55"/>
      <c r="WJO55"/>
      <c r="WJP55"/>
      <c r="WJQ55"/>
      <c r="WJR55"/>
      <c r="WJS55"/>
      <c r="WJT55"/>
      <c r="WJU55"/>
      <c r="WJV55"/>
      <c r="WJW55"/>
      <c r="WJX55"/>
      <c r="WJY55"/>
      <c r="WJZ55"/>
      <c r="WKA55"/>
      <c r="WKB55"/>
      <c r="WKC55"/>
      <c r="WKD55"/>
      <c r="WKE55"/>
      <c r="WKF55"/>
      <c r="WKG55"/>
      <c r="WKH55"/>
      <c r="WKI55"/>
      <c r="WKJ55"/>
      <c r="WKK55"/>
      <c r="WKL55"/>
      <c r="WKM55"/>
      <c r="WKN55"/>
      <c r="WKO55"/>
      <c r="WKP55"/>
      <c r="WKQ55"/>
      <c r="WKR55"/>
      <c r="WKS55"/>
      <c r="WKT55"/>
      <c r="WKU55"/>
      <c r="WKV55"/>
      <c r="WKW55"/>
      <c r="WKX55"/>
      <c r="WKY55"/>
      <c r="WKZ55"/>
      <c r="WLA55"/>
      <c r="WLB55"/>
      <c r="WLC55"/>
      <c r="WLD55"/>
      <c r="WLE55"/>
      <c r="WLF55"/>
      <c r="WLG55"/>
      <c r="WLH55"/>
      <c r="WLI55"/>
      <c r="WLJ55"/>
      <c r="WLK55"/>
      <c r="WLL55"/>
      <c r="WLM55"/>
      <c r="WLN55"/>
      <c r="WLO55"/>
      <c r="WLP55"/>
      <c r="WLQ55"/>
      <c r="WLR55"/>
      <c r="WLS55"/>
      <c r="WLT55"/>
      <c r="WLU55"/>
      <c r="WLV55"/>
      <c r="WLW55"/>
      <c r="WLX55"/>
      <c r="WLY55"/>
      <c r="WLZ55"/>
      <c r="WMA55"/>
      <c r="WMB55"/>
      <c r="WMC55"/>
      <c r="WMD55"/>
      <c r="WME55"/>
      <c r="WMF55"/>
      <c r="WMG55"/>
      <c r="WMH55"/>
      <c r="WMI55"/>
      <c r="WMJ55"/>
      <c r="WMK55"/>
      <c r="WML55"/>
      <c r="WMM55"/>
      <c r="WMN55"/>
      <c r="WMO55"/>
      <c r="WMP55"/>
      <c r="WMQ55"/>
      <c r="WMR55"/>
      <c r="WMS55"/>
      <c r="WMT55"/>
      <c r="WMU55"/>
      <c r="WMV55"/>
      <c r="WMW55"/>
      <c r="WMX55"/>
      <c r="WMY55"/>
      <c r="WMZ55"/>
      <c r="WNA55"/>
      <c r="WNB55"/>
      <c r="WNC55"/>
      <c r="WND55"/>
      <c r="WNE55"/>
      <c r="WNF55"/>
      <c r="WNG55"/>
      <c r="WNH55"/>
      <c r="WNI55"/>
      <c r="WNJ55"/>
      <c r="WNK55"/>
      <c r="WNL55"/>
      <c r="WNM55"/>
      <c r="WNN55"/>
      <c r="WNO55"/>
      <c r="WNP55"/>
      <c r="WNQ55"/>
      <c r="WNR55"/>
      <c r="WNS55"/>
      <c r="WNT55"/>
      <c r="WNU55"/>
      <c r="WNV55"/>
      <c r="WNW55"/>
      <c r="WNX55"/>
      <c r="WNY55"/>
      <c r="WNZ55"/>
      <c r="WOA55"/>
      <c r="WOB55"/>
      <c r="WOC55"/>
      <c r="WOD55"/>
      <c r="WOE55"/>
      <c r="WOF55"/>
      <c r="WOG55"/>
      <c r="WOH55"/>
      <c r="WOI55"/>
      <c r="WOJ55"/>
      <c r="WOK55"/>
      <c r="WOL55"/>
      <c r="WOM55"/>
      <c r="WON55"/>
      <c r="WOO55"/>
      <c r="WOP55"/>
      <c r="WOQ55"/>
      <c r="WOR55"/>
      <c r="WOS55"/>
      <c r="WOT55"/>
      <c r="WOU55"/>
      <c r="WOV55"/>
      <c r="WOW55"/>
      <c r="WOX55"/>
      <c r="WOY55"/>
      <c r="WOZ55"/>
      <c r="WPA55"/>
      <c r="WPB55"/>
      <c r="WPC55"/>
      <c r="WPD55"/>
      <c r="WPE55"/>
      <c r="WPF55"/>
      <c r="WPG55"/>
      <c r="WPH55"/>
      <c r="WPI55"/>
      <c r="WPJ55"/>
      <c r="WPK55"/>
      <c r="WPL55"/>
      <c r="WPM55"/>
      <c r="WPN55"/>
      <c r="WPO55"/>
      <c r="WPP55"/>
      <c r="WPQ55"/>
      <c r="WPR55"/>
      <c r="WPS55"/>
      <c r="WPT55"/>
      <c r="WPU55"/>
      <c r="WPV55"/>
      <c r="WPW55"/>
      <c r="WPX55"/>
      <c r="WPY55"/>
      <c r="WPZ55"/>
      <c r="WQA55"/>
      <c r="WQB55"/>
      <c r="WQC55"/>
      <c r="WQD55"/>
      <c r="WQE55"/>
      <c r="WQF55"/>
      <c r="WQG55"/>
      <c r="WQH55"/>
      <c r="WQI55"/>
      <c r="WQJ55"/>
      <c r="WQK55"/>
      <c r="WQL55"/>
      <c r="WQM55"/>
      <c r="WQN55"/>
      <c r="WQO55"/>
      <c r="WQP55"/>
      <c r="WQQ55"/>
      <c r="WQR55"/>
      <c r="WQS55"/>
      <c r="WQT55"/>
      <c r="WQU55"/>
      <c r="WQV55"/>
      <c r="WQW55"/>
      <c r="WQX55"/>
      <c r="WQY55"/>
      <c r="WQZ55"/>
      <c r="WRA55"/>
      <c r="WRB55"/>
      <c r="WRC55"/>
      <c r="WRD55"/>
      <c r="WRE55"/>
      <c r="WRF55"/>
      <c r="WRG55"/>
      <c r="WRH55"/>
      <c r="WRI55"/>
      <c r="WRJ55"/>
      <c r="WRK55"/>
      <c r="WRL55"/>
      <c r="WRM55"/>
      <c r="WRN55"/>
      <c r="WRO55"/>
      <c r="WRP55"/>
      <c r="WRQ55"/>
      <c r="WRR55"/>
      <c r="WRS55"/>
      <c r="WRT55"/>
      <c r="WRU55"/>
      <c r="WRV55"/>
      <c r="WRW55"/>
      <c r="WRX55"/>
      <c r="WRY55"/>
      <c r="WRZ55"/>
      <c r="WSA55"/>
      <c r="WSB55"/>
      <c r="WSC55"/>
      <c r="WSD55"/>
      <c r="WSE55"/>
      <c r="WSF55"/>
      <c r="WSG55"/>
      <c r="WSH55"/>
      <c r="WSI55"/>
      <c r="WSJ55"/>
      <c r="WSK55"/>
      <c r="WSL55"/>
      <c r="WSM55"/>
      <c r="WSN55"/>
      <c r="WSO55"/>
      <c r="WSP55"/>
      <c r="WSQ55"/>
      <c r="WSR55"/>
      <c r="WSS55"/>
      <c r="WST55"/>
      <c r="WSU55"/>
      <c r="WSV55"/>
      <c r="WSW55"/>
      <c r="WSX55"/>
      <c r="WSY55"/>
      <c r="WSZ55"/>
      <c r="WTA55"/>
      <c r="WTB55"/>
      <c r="WTC55"/>
      <c r="WTD55"/>
      <c r="WTE55"/>
      <c r="WTF55"/>
      <c r="WTG55"/>
      <c r="WTH55"/>
      <c r="WTI55"/>
      <c r="WTJ55"/>
      <c r="WTK55"/>
      <c r="WTL55"/>
      <c r="WTM55"/>
      <c r="WTN55"/>
      <c r="WTO55"/>
      <c r="WTP55"/>
      <c r="WTQ55"/>
      <c r="WTR55"/>
      <c r="WTS55"/>
      <c r="WTT55"/>
      <c r="WTU55"/>
      <c r="WTV55"/>
      <c r="WTW55"/>
      <c r="WTX55"/>
      <c r="WTY55"/>
      <c r="WTZ55"/>
      <c r="WUA55"/>
      <c r="WUB55"/>
      <c r="WUC55"/>
      <c r="WUD55"/>
      <c r="WUE55"/>
      <c r="WUF55"/>
      <c r="WUG55"/>
      <c r="WUH55"/>
      <c r="WUI55"/>
      <c r="WUJ55"/>
      <c r="WUK55"/>
      <c r="WUL55"/>
      <c r="WUM55"/>
      <c r="WUN55"/>
      <c r="WUO55"/>
      <c r="WUP55"/>
      <c r="WUQ55"/>
      <c r="WUR55"/>
      <c r="WUS55"/>
      <c r="WUT55"/>
      <c r="WUU55"/>
      <c r="WUV55"/>
      <c r="WUW55"/>
      <c r="WUX55"/>
      <c r="WUY55"/>
      <c r="WUZ55"/>
      <c r="WVA55"/>
      <c r="WVB55"/>
      <c r="WVC55"/>
      <c r="WVD55"/>
      <c r="WVE55"/>
      <c r="WVF55"/>
      <c r="WVG55"/>
      <c r="WVH55"/>
      <c r="WVI55"/>
      <c r="WVJ55"/>
      <c r="WVK55"/>
      <c r="WVL55"/>
      <c r="WVM55"/>
      <c r="WVN55"/>
      <c r="WVO55"/>
      <c r="WVP55"/>
      <c r="WVQ55"/>
      <c r="WVR55"/>
      <c r="WVS55"/>
      <c r="WVT55"/>
      <c r="WVU55"/>
      <c r="WVV55"/>
      <c r="WVW55"/>
      <c r="WVX55"/>
      <c r="WVY55"/>
      <c r="WVZ55"/>
      <c r="WWA55"/>
      <c r="WWB55"/>
      <c r="WWC55"/>
      <c r="WWD55"/>
      <c r="WWE55"/>
      <c r="WWF55"/>
      <c r="WWG55"/>
      <c r="WWH55"/>
      <c r="WWI55"/>
      <c r="WWJ55"/>
    </row>
    <row r="56" spans="1:16156" ht="14.4" x14ac:dyDescent="0.3">
      <c r="A56" s="133">
        <v>50</v>
      </c>
      <c r="B56" s="34" t="s">
        <v>237</v>
      </c>
      <c r="C56" s="35">
        <v>656323</v>
      </c>
      <c r="D56" s="34" t="s">
        <v>28</v>
      </c>
      <c r="E56" s="127">
        <v>38052</v>
      </c>
      <c r="F56" s="114">
        <v>0</v>
      </c>
      <c r="G56" s="112">
        <v>0</v>
      </c>
      <c r="H56" s="112">
        <v>11.05974081526441</v>
      </c>
      <c r="I56" s="113">
        <v>24.975999999999999</v>
      </c>
      <c r="J56" s="51">
        <v>0</v>
      </c>
      <c r="K56" s="38">
        <v>7.6028862299804301</v>
      </c>
      <c r="L56" s="124">
        <v>15.931999999999999</v>
      </c>
      <c r="M56" s="36">
        <v>0</v>
      </c>
      <c r="N56" s="39">
        <v>4.2353289690508271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45.143328969050827</v>
      </c>
      <c r="W56" s="41">
        <v>30</v>
      </c>
      <c r="X56" s="42">
        <v>-20</v>
      </c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</row>
    <row r="57" spans="1:16156" ht="14.4" x14ac:dyDescent="0.3">
      <c r="A57" s="133">
        <v>51</v>
      </c>
      <c r="B57" s="34" t="s">
        <v>1045</v>
      </c>
      <c r="C57" s="35">
        <v>659580</v>
      </c>
      <c r="D57" s="34" t="s">
        <v>22</v>
      </c>
      <c r="E57" s="127">
        <v>38729</v>
      </c>
      <c r="F57" s="114">
        <v>0</v>
      </c>
      <c r="G57" s="112">
        <v>0</v>
      </c>
      <c r="H57" s="112">
        <v>10.642128638612874</v>
      </c>
      <c r="I57" s="113">
        <v>24.963000000000001</v>
      </c>
      <c r="J57" s="51">
        <v>0</v>
      </c>
      <c r="K57" s="38">
        <v>9.1093573953854019</v>
      </c>
      <c r="L57" s="124">
        <v>7.9559999999999995</v>
      </c>
      <c r="M57" s="36">
        <v>0</v>
      </c>
      <c r="N57" s="39">
        <v>10.235007979943862</v>
      </c>
      <c r="O57" s="39">
        <v>0</v>
      </c>
      <c r="P57" s="37">
        <v>0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44.307365375329269</v>
      </c>
      <c r="W57" s="41">
        <v>128</v>
      </c>
      <c r="X57" s="42">
        <v>77</v>
      </c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  <c r="AME57"/>
      <c r="AMF57"/>
      <c r="AMG57"/>
      <c r="AMH57"/>
      <c r="AMI57"/>
      <c r="AMJ57"/>
      <c r="AMK57"/>
      <c r="AML57"/>
      <c r="AMM57"/>
      <c r="AMN57"/>
      <c r="AMO57"/>
      <c r="AMP57"/>
      <c r="AMQ57"/>
      <c r="AMR57"/>
      <c r="AMS57"/>
      <c r="AMT57"/>
      <c r="AMU57"/>
      <c r="AMV57"/>
      <c r="AMW57"/>
      <c r="AMX57"/>
      <c r="AMY57"/>
      <c r="AMZ57"/>
      <c r="ANA57"/>
      <c r="ANB57"/>
      <c r="ANC57"/>
      <c r="AND57"/>
      <c r="ANE57"/>
      <c r="ANF57"/>
      <c r="ANG57"/>
      <c r="ANH57"/>
      <c r="ANI57"/>
      <c r="ANJ57"/>
      <c r="ANK57"/>
      <c r="ANL57"/>
      <c r="ANM57"/>
      <c r="ANN57"/>
      <c r="ANO57"/>
      <c r="ANP57"/>
      <c r="ANQ57"/>
      <c r="ANR57"/>
      <c r="ANS57"/>
      <c r="ANT57"/>
      <c r="ANU57"/>
      <c r="ANV57"/>
      <c r="ANW57"/>
      <c r="ANX57"/>
      <c r="ANY57"/>
      <c r="ANZ57"/>
      <c r="AOA57"/>
      <c r="AOB57"/>
      <c r="AOC57"/>
      <c r="AOD57"/>
      <c r="AOE57"/>
      <c r="AOF57"/>
      <c r="AOG57"/>
      <c r="AOH57"/>
      <c r="AOI57"/>
      <c r="AOJ57"/>
      <c r="AOK57"/>
      <c r="AOL57"/>
      <c r="AOM57"/>
      <c r="AON57"/>
      <c r="AOO57"/>
      <c r="AOP57"/>
      <c r="AOQ57"/>
      <c r="AOR57"/>
      <c r="AOS57"/>
      <c r="AOT57"/>
      <c r="AOU57"/>
      <c r="AOV57"/>
      <c r="AOW57"/>
      <c r="AOX57"/>
      <c r="AOY57"/>
      <c r="AOZ57"/>
      <c r="APA57"/>
      <c r="APB57"/>
      <c r="APC57"/>
      <c r="APD57"/>
      <c r="APE57"/>
      <c r="APF57"/>
      <c r="APG57"/>
      <c r="APH57"/>
      <c r="API57"/>
      <c r="APJ57"/>
      <c r="APK57"/>
      <c r="APL57"/>
      <c r="APM57"/>
      <c r="APN57"/>
      <c r="APO57"/>
      <c r="APP57"/>
      <c r="APQ57"/>
      <c r="APR57"/>
      <c r="APS57"/>
      <c r="APT57"/>
      <c r="APU57"/>
      <c r="APV57"/>
      <c r="APW57"/>
      <c r="APX57"/>
      <c r="APY57"/>
      <c r="APZ57"/>
      <c r="AQA57"/>
      <c r="AQB57"/>
      <c r="AQC57"/>
      <c r="AQD57"/>
      <c r="AQE57"/>
      <c r="AQF57"/>
      <c r="AQG57"/>
      <c r="AQH57"/>
      <c r="AQI57"/>
      <c r="AQJ57"/>
      <c r="AQK57"/>
      <c r="AQL57"/>
      <c r="AQM57"/>
      <c r="AQN57"/>
      <c r="AQO57"/>
      <c r="AQP57"/>
      <c r="AQQ57"/>
      <c r="AQR57"/>
      <c r="AQS57"/>
      <c r="AQT57"/>
      <c r="AQU57"/>
      <c r="AQV57"/>
      <c r="AQW57"/>
      <c r="AQX57"/>
      <c r="AQY57"/>
      <c r="AQZ57"/>
      <c r="ARA57"/>
      <c r="ARB57"/>
      <c r="ARC57"/>
      <c r="ARD57"/>
      <c r="ARE57"/>
      <c r="ARF57"/>
      <c r="ARG57"/>
      <c r="ARH57"/>
      <c r="ARI57"/>
      <c r="ARJ57"/>
      <c r="ARK57"/>
      <c r="ARL57"/>
      <c r="ARM57"/>
      <c r="ARN57"/>
      <c r="ARO57"/>
      <c r="ARP57"/>
      <c r="ARQ57"/>
      <c r="ARR57"/>
      <c r="ARS57"/>
      <c r="ART57"/>
      <c r="ARU57"/>
      <c r="ARV57"/>
      <c r="ARW57"/>
      <c r="ARX57"/>
      <c r="ARY57"/>
      <c r="ARZ57"/>
      <c r="ASA57"/>
      <c r="ASB57"/>
      <c r="ASC57"/>
      <c r="ASD57"/>
      <c r="ASE57"/>
      <c r="ASF57"/>
      <c r="ASG57"/>
      <c r="ASH57"/>
      <c r="ASI57"/>
      <c r="ASJ57"/>
      <c r="ASK57"/>
      <c r="ASL57"/>
      <c r="ASM57"/>
      <c r="ASN57"/>
      <c r="ASO57"/>
      <c r="ASP57"/>
      <c r="ASQ57"/>
      <c r="ASR57"/>
      <c r="ASS57"/>
      <c r="AST57"/>
      <c r="ASU57"/>
      <c r="ASV57"/>
      <c r="ASW57"/>
      <c r="ASX57"/>
      <c r="ASY57"/>
      <c r="ASZ57"/>
      <c r="ATA57"/>
      <c r="ATB57"/>
      <c r="ATC57"/>
      <c r="ATD57"/>
      <c r="ATE57"/>
      <c r="ATF57"/>
      <c r="ATG57"/>
      <c r="ATH57"/>
      <c r="ATI57"/>
      <c r="ATJ57"/>
      <c r="ATK57"/>
      <c r="ATL57"/>
      <c r="ATM57"/>
      <c r="ATN57"/>
      <c r="ATO57"/>
      <c r="ATP57"/>
      <c r="ATQ57"/>
      <c r="ATR57"/>
      <c r="ATS57"/>
      <c r="ATT57"/>
      <c r="ATU57"/>
      <c r="ATV57"/>
      <c r="ATW57"/>
      <c r="ATX57"/>
      <c r="ATY57"/>
      <c r="ATZ57"/>
      <c r="AUA57"/>
      <c r="AUB57"/>
      <c r="AUC57"/>
      <c r="AUD57"/>
      <c r="AUE57"/>
      <c r="AUF57"/>
      <c r="AUG57"/>
      <c r="AUH57"/>
      <c r="AUI57"/>
      <c r="AUJ57"/>
      <c r="AUK57"/>
      <c r="AUL57"/>
      <c r="AUM57"/>
      <c r="AUN57"/>
      <c r="AUO57"/>
      <c r="AUP57"/>
      <c r="AUQ57"/>
      <c r="AUR57"/>
      <c r="AUS57"/>
      <c r="AUT57"/>
      <c r="AUU57"/>
      <c r="AUV57"/>
      <c r="AUW57"/>
      <c r="AUX57"/>
      <c r="AUY57"/>
      <c r="AUZ57"/>
      <c r="AVA57"/>
      <c r="AVB57"/>
      <c r="AVC57"/>
      <c r="AVD57"/>
      <c r="AVE57"/>
      <c r="AVF57"/>
      <c r="AVG57"/>
      <c r="AVH57"/>
      <c r="AVI57"/>
      <c r="AVJ57"/>
      <c r="AVK57"/>
      <c r="AVL57"/>
      <c r="AVM57"/>
      <c r="AVN57"/>
      <c r="AVO57"/>
      <c r="AVP57"/>
      <c r="AVQ57"/>
      <c r="AVR57"/>
      <c r="AVS57"/>
      <c r="AVT57"/>
      <c r="AVU57"/>
      <c r="AVV57"/>
      <c r="AVW57"/>
      <c r="AVX57"/>
      <c r="AVY57"/>
      <c r="AVZ57"/>
      <c r="AWA57"/>
      <c r="AWB57"/>
      <c r="AWC57"/>
      <c r="AWD57"/>
      <c r="AWE57"/>
      <c r="AWF57"/>
      <c r="AWG57"/>
      <c r="AWH57"/>
      <c r="AWI57"/>
      <c r="AWJ57"/>
      <c r="AWK57"/>
      <c r="AWL57"/>
      <c r="AWM57"/>
      <c r="AWN57"/>
      <c r="AWO57"/>
      <c r="AWP57"/>
      <c r="AWQ57"/>
      <c r="AWR57"/>
      <c r="AWS57"/>
      <c r="AWT57"/>
      <c r="AWU57"/>
      <c r="AWV57"/>
      <c r="AWW57"/>
      <c r="AWX57"/>
      <c r="AWY57"/>
      <c r="AWZ57"/>
      <c r="AXA57"/>
      <c r="AXB57"/>
      <c r="AXC57"/>
      <c r="AXD57"/>
      <c r="AXE57"/>
      <c r="AXF57"/>
      <c r="AXG57"/>
      <c r="AXH57"/>
      <c r="AXI57"/>
      <c r="AXJ57"/>
      <c r="AXK57"/>
      <c r="AXL57"/>
      <c r="AXM57"/>
      <c r="AXN57"/>
      <c r="AXO57"/>
      <c r="AXP57"/>
      <c r="AXQ57"/>
      <c r="AXR57"/>
      <c r="AXS57"/>
      <c r="AXT57"/>
      <c r="AXU57"/>
      <c r="AXV57"/>
      <c r="AXW57"/>
      <c r="AXX57"/>
      <c r="AXY57"/>
      <c r="AXZ57"/>
      <c r="AYA57"/>
      <c r="AYB57"/>
      <c r="AYC57"/>
      <c r="AYD57"/>
      <c r="AYE57"/>
      <c r="AYF57"/>
      <c r="AYG57"/>
      <c r="AYH57"/>
      <c r="AYI57"/>
      <c r="AYJ57"/>
      <c r="AYK57"/>
      <c r="AYL57"/>
      <c r="AYM57"/>
      <c r="AYN57"/>
      <c r="AYO57"/>
      <c r="AYP57"/>
      <c r="AYQ57"/>
      <c r="AYR57"/>
      <c r="AYS57"/>
      <c r="AYT57"/>
      <c r="AYU57"/>
      <c r="AYV57"/>
      <c r="AYW57"/>
      <c r="AYX57"/>
      <c r="AYY57"/>
      <c r="AYZ57"/>
      <c r="AZA57"/>
      <c r="AZB57"/>
      <c r="AZC57"/>
      <c r="AZD57"/>
      <c r="AZE57"/>
      <c r="AZF57"/>
      <c r="AZG57"/>
      <c r="AZH57"/>
      <c r="AZI57"/>
      <c r="AZJ57"/>
      <c r="AZK57"/>
      <c r="AZL57"/>
      <c r="AZM57"/>
      <c r="AZN57"/>
      <c r="AZO57"/>
      <c r="AZP57"/>
      <c r="AZQ57"/>
      <c r="AZR57"/>
      <c r="AZS57"/>
      <c r="AZT57"/>
      <c r="AZU57"/>
      <c r="AZV57"/>
      <c r="AZW57"/>
      <c r="AZX57"/>
      <c r="AZY57"/>
      <c r="AZZ57"/>
      <c r="BAA57"/>
      <c r="BAB57"/>
      <c r="BAC57"/>
      <c r="BAD57"/>
      <c r="BAE57"/>
      <c r="BAF57"/>
      <c r="BAG57"/>
      <c r="BAH57"/>
      <c r="BAI57"/>
      <c r="BAJ57"/>
      <c r="BAK57"/>
      <c r="BAL57"/>
      <c r="BAM57"/>
      <c r="BAN57"/>
      <c r="BAO57"/>
      <c r="BAP57"/>
      <c r="BAQ57"/>
      <c r="BAR57"/>
      <c r="BAS57"/>
      <c r="BAT57"/>
      <c r="BAU57"/>
      <c r="BAV57"/>
      <c r="BAW57"/>
      <c r="BAX57"/>
      <c r="BAY57"/>
      <c r="BAZ57"/>
      <c r="BBA57"/>
      <c r="BBB57"/>
      <c r="BBC57"/>
      <c r="BBD57"/>
      <c r="BBE57"/>
      <c r="BBF57"/>
      <c r="BBG57"/>
      <c r="BBH57"/>
      <c r="BBI57"/>
      <c r="BBJ57"/>
      <c r="BBK57"/>
      <c r="BBL57"/>
      <c r="BBM57"/>
      <c r="BBN57"/>
      <c r="BBO57"/>
      <c r="BBP57"/>
      <c r="BBQ57"/>
      <c r="BBR57"/>
      <c r="BBS57"/>
      <c r="BBT57"/>
      <c r="BBU57"/>
      <c r="BBV57"/>
      <c r="BBW57"/>
      <c r="BBX57"/>
      <c r="BBY57"/>
      <c r="BBZ57"/>
      <c r="BCA57"/>
      <c r="BCB57"/>
      <c r="BCC57"/>
      <c r="BCD57"/>
      <c r="BCE57"/>
      <c r="BCF57"/>
      <c r="BCG57"/>
      <c r="BCH57"/>
      <c r="BCI57"/>
      <c r="BCJ57"/>
      <c r="BCK57"/>
      <c r="BCL57"/>
      <c r="BCM57"/>
      <c r="BCN57"/>
      <c r="BCO57"/>
      <c r="BCP57"/>
      <c r="BCQ57"/>
      <c r="BCR57"/>
      <c r="BCS57"/>
      <c r="BCT57"/>
      <c r="BCU57"/>
      <c r="BCV57"/>
      <c r="BCW57"/>
      <c r="BCX57"/>
      <c r="BCY57"/>
      <c r="BCZ57"/>
      <c r="BDA57"/>
      <c r="BDB57"/>
      <c r="BDC57"/>
      <c r="BDD57"/>
      <c r="BDE57"/>
      <c r="BDF57"/>
      <c r="BDG57"/>
      <c r="BDH57"/>
      <c r="BDI57"/>
      <c r="BDJ57"/>
      <c r="BDK57"/>
      <c r="BDL57"/>
      <c r="BDM57"/>
      <c r="BDN57"/>
      <c r="BDO57"/>
      <c r="BDP57"/>
      <c r="BDQ57"/>
      <c r="BDR57"/>
      <c r="BDS57"/>
      <c r="BDT57"/>
      <c r="BDU57"/>
      <c r="BDV57"/>
      <c r="BDW57"/>
      <c r="BDX57"/>
      <c r="BDY57"/>
      <c r="BDZ57"/>
      <c r="BEA57"/>
      <c r="BEB57"/>
      <c r="BEC57"/>
      <c r="BED57"/>
      <c r="BEE57"/>
      <c r="BEF57"/>
      <c r="BEG57"/>
      <c r="BEH57"/>
      <c r="BEI57"/>
      <c r="BEJ57"/>
      <c r="BEK57"/>
      <c r="BEL57"/>
      <c r="BEM57"/>
      <c r="BEN57"/>
      <c r="BEO57"/>
      <c r="BEP57"/>
      <c r="BEQ57"/>
      <c r="BER57"/>
      <c r="BES57"/>
      <c r="BET57"/>
      <c r="BEU57"/>
      <c r="BEV57"/>
      <c r="BEW57"/>
      <c r="BEX57"/>
      <c r="BEY57"/>
      <c r="BEZ57"/>
      <c r="BFA57"/>
      <c r="BFB57"/>
      <c r="BFC57"/>
      <c r="BFD57"/>
      <c r="BFE57"/>
      <c r="BFF57"/>
      <c r="BFG57"/>
      <c r="BFH57"/>
      <c r="BFI57"/>
      <c r="BFJ57"/>
      <c r="BFK57"/>
      <c r="BFL57"/>
      <c r="BFM57"/>
      <c r="BFN57"/>
      <c r="BFO57"/>
      <c r="BFP57"/>
      <c r="BFQ57"/>
      <c r="BFR57"/>
      <c r="BFS57"/>
      <c r="BFT57"/>
      <c r="BFU57"/>
      <c r="BFV57"/>
      <c r="BFW57"/>
      <c r="BFX57"/>
      <c r="BFY57"/>
      <c r="BFZ57"/>
      <c r="BGA57"/>
      <c r="BGB57"/>
      <c r="BGC57"/>
      <c r="BGD57"/>
      <c r="BGE57"/>
      <c r="BGF57"/>
      <c r="BGG57"/>
      <c r="BGH57"/>
      <c r="BGI57"/>
      <c r="BGJ57"/>
      <c r="BGK57"/>
      <c r="BGL57"/>
      <c r="BGM57"/>
      <c r="BGN57"/>
      <c r="BGO57"/>
      <c r="BGP57"/>
      <c r="BGQ57"/>
      <c r="BGR57"/>
      <c r="BGS57"/>
      <c r="BGT57"/>
      <c r="BGU57"/>
      <c r="BGV57"/>
      <c r="BGW57"/>
      <c r="BGX57"/>
      <c r="BGY57"/>
      <c r="BGZ57"/>
      <c r="BHA57"/>
      <c r="BHB57"/>
      <c r="BHC57"/>
      <c r="BHD57"/>
      <c r="BHE57"/>
      <c r="BHF57"/>
      <c r="BHG57"/>
      <c r="BHH57"/>
      <c r="BHI57"/>
      <c r="BHJ57"/>
      <c r="BHK57"/>
      <c r="BHL57"/>
      <c r="BHM57"/>
      <c r="BHN57"/>
      <c r="BHO57"/>
      <c r="BHP57"/>
      <c r="BHQ57"/>
      <c r="BHR57"/>
      <c r="BHS57"/>
      <c r="BHT57"/>
      <c r="BHU57"/>
      <c r="BHV57"/>
      <c r="BHW57"/>
      <c r="BHX57"/>
      <c r="BHY57"/>
      <c r="BHZ57"/>
      <c r="BIA57"/>
      <c r="BIB57"/>
      <c r="BIC57"/>
      <c r="BID57"/>
      <c r="BIE57"/>
      <c r="BIF57"/>
      <c r="BIG57"/>
      <c r="BIH57"/>
      <c r="BII57"/>
      <c r="BIJ57"/>
      <c r="BIK57"/>
      <c r="BIL57"/>
      <c r="BIM57"/>
      <c r="BIN57"/>
      <c r="BIO57"/>
      <c r="BIP57"/>
      <c r="BIQ57"/>
      <c r="BIR57"/>
      <c r="BIS57"/>
      <c r="BIT57"/>
      <c r="BIU57"/>
      <c r="BIV57"/>
      <c r="BIW57"/>
      <c r="BIX57"/>
      <c r="BIY57"/>
      <c r="BIZ57"/>
      <c r="BJA57"/>
      <c r="BJB57"/>
      <c r="BJC57"/>
      <c r="BJD57"/>
      <c r="BJE57"/>
      <c r="BJF57"/>
      <c r="BJG57"/>
      <c r="BJH57"/>
      <c r="BJI57"/>
      <c r="BJJ57"/>
      <c r="BJK57"/>
      <c r="BJL57"/>
      <c r="BJM57"/>
      <c r="BJN57"/>
      <c r="BJO57"/>
      <c r="BJP57"/>
      <c r="BJQ57"/>
      <c r="BJR57"/>
      <c r="BJS57"/>
      <c r="BJT57"/>
      <c r="BJU57"/>
      <c r="BJV57"/>
      <c r="BJW57"/>
      <c r="BJX57"/>
      <c r="BJY57"/>
      <c r="BJZ57"/>
      <c r="BKA57"/>
      <c r="BKB57"/>
      <c r="BKC57"/>
      <c r="BKD57"/>
      <c r="BKE57"/>
      <c r="BKF57"/>
      <c r="BKG57"/>
      <c r="BKH57"/>
      <c r="BKI57"/>
      <c r="BKJ57"/>
      <c r="BKK57"/>
      <c r="BKL57"/>
      <c r="BKM57"/>
      <c r="BKN57"/>
      <c r="BKO57"/>
      <c r="BKP57"/>
      <c r="BKQ57"/>
      <c r="BKR57"/>
      <c r="BKS57"/>
      <c r="BKT57"/>
      <c r="BKU57"/>
      <c r="BKV57"/>
      <c r="BKW57"/>
      <c r="BKX57"/>
      <c r="BKY57"/>
      <c r="BKZ57"/>
      <c r="BLA57"/>
      <c r="BLB57"/>
      <c r="BLC57"/>
      <c r="BLD57"/>
      <c r="BLE57"/>
      <c r="BLF57"/>
      <c r="BLG57"/>
      <c r="BLH57"/>
      <c r="BLI57"/>
      <c r="BLJ57"/>
      <c r="BLK57"/>
      <c r="BLL57"/>
      <c r="BLM57"/>
      <c r="BLN57"/>
      <c r="BLO57"/>
      <c r="BLP57"/>
      <c r="BLQ57"/>
      <c r="BLR57"/>
      <c r="BLS57"/>
      <c r="BLT57"/>
      <c r="BLU57"/>
      <c r="BLV57"/>
      <c r="BLW57"/>
      <c r="BLX57"/>
      <c r="BLY57"/>
      <c r="BLZ57"/>
      <c r="BMA57"/>
      <c r="BMB57"/>
      <c r="BMC57"/>
      <c r="BMD57"/>
      <c r="BME57"/>
      <c r="BMF57"/>
      <c r="BMG57"/>
      <c r="BMH57"/>
      <c r="BMI57"/>
      <c r="BMJ57"/>
      <c r="BMK57"/>
      <c r="BML57"/>
      <c r="BMM57"/>
      <c r="BMN57"/>
      <c r="BMO57"/>
      <c r="BMP57"/>
      <c r="BMQ57"/>
      <c r="BMR57"/>
      <c r="BMS57"/>
      <c r="BMT57"/>
      <c r="BMU57"/>
      <c r="BMV57"/>
      <c r="BMW57"/>
      <c r="BMX57"/>
      <c r="BMY57"/>
      <c r="BMZ57"/>
      <c r="BNA57"/>
      <c r="BNB57"/>
      <c r="BNC57"/>
      <c r="BND57"/>
      <c r="BNE57"/>
      <c r="BNF57"/>
      <c r="BNG57"/>
      <c r="BNH57"/>
      <c r="BNI57"/>
      <c r="BNJ57"/>
      <c r="BNK57"/>
      <c r="BNL57"/>
      <c r="BNM57"/>
      <c r="BNN57"/>
      <c r="BNO57"/>
      <c r="BNP57"/>
      <c r="BNQ57"/>
      <c r="BNR57"/>
      <c r="BNS57"/>
      <c r="BNT57"/>
      <c r="BNU57"/>
      <c r="BNV57"/>
      <c r="BNW57"/>
      <c r="BNX57"/>
      <c r="BNY57"/>
      <c r="BNZ57"/>
      <c r="BOA57"/>
      <c r="BOB57"/>
      <c r="BOC57"/>
      <c r="BOD57"/>
      <c r="BOE57"/>
      <c r="BOF57"/>
      <c r="BOG57"/>
      <c r="BOH57"/>
      <c r="BOI57"/>
      <c r="BOJ57"/>
      <c r="BOK57"/>
      <c r="BOL57"/>
      <c r="BOM57"/>
      <c r="BON57"/>
      <c r="BOO57"/>
      <c r="BOP57"/>
      <c r="BOQ57"/>
      <c r="BOR57"/>
      <c r="BOS57"/>
      <c r="BOT57"/>
      <c r="BOU57"/>
      <c r="BOV57"/>
      <c r="BOW57"/>
      <c r="BOX57"/>
      <c r="BOY57"/>
      <c r="BOZ57"/>
      <c r="BPA57"/>
      <c r="BPB57"/>
      <c r="BPC57"/>
      <c r="BPD57"/>
      <c r="BPE57"/>
      <c r="BPF57"/>
      <c r="BPG57"/>
      <c r="BPH57"/>
      <c r="BPI57"/>
      <c r="BPJ57"/>
      <c r="BPK57"/>
      <c r="BPL57"/>
      <c r="BPM57"/>
      <c r="BPN57"/>
      <c r="BPO57"/>
      <c r="BPP57"/>
      <c r="BPQ57"/>
      <c r="BPR57"/>
      <c r="BPS57"/>
      <c r="BPT57"/>
      <c r="BPU57"/>
      <c r="BPV57"/>
      <c r="BPW57"/>
      <c r="BPX57"/>
      <c r="BPY57"/>
      <c r="BPZ57"/>
      <c r="BQA57"/>
      <c r="BQB57"/>
      <c r="BQC57"/>
      <c r="BQD57"/>
      <c r="BQE57"/>
      <c r="BQF57"/>
      <c r="BQG57"/>
      <c r="BQH57"/>
      <c r="BQI57"/>
      <c r="BQJ57"/>
      <c r="BQK57"/>
      <c r="BQL57"/>
      <c r="BQM57"/>
      <c r="BQN57"/>
      <c r="BQO57"/>
      <c r="BQP57"/>
      <c r="BQQ57"/>
      <c r="BQR57"/>
      <c r="BQS57"/>
      <c r="BQT57"/>
      <c r="BQU57"/>
      <c r="BQV57"/>
      <c r="BQW57"/>
      <c r="BQX57"/>
      <c r="BQY57"/>
      <c r="BQZ57"/>
      <c r="BRA57"/>
      <c r="BRB57"/>
      <c r="BRC57"/>
      <c r="BRD57"/>
      <c r="BRE57"/>
      <c r="BRF57"/>
      <c r="BRG57"/>
      <c r="BRH57"/>
      <c r="BRI57"/>
      <c r="BRJ57"/>
      <c r="BRK57"/>
      <c r="BRL57"/>
      <c r="BRM57"/>
      <c r="BRN57"/>
      <c r="BRO57"/>
      <c r="BRP57"/>
      <c r="BRQ57"/>
      <c r="BRR57"/>
      <c r="BRS57"/>
      <c r="BRT57"/>
      <c r="BRU57"/>
      <c r="BRV57"/>
      <c r="BRW57"/>
      <c r="BRX57"/>
      <c r="BRY57"/>
      <c r="BRZ57"/>
      <c r="BSA57"/>
      <c r="BSB57"/>
      <c r="BSC57"/>
      <c r="BSD57"/>
      <c r="BSE57"/>
      <c r="BSF57"/>
      <c r="BSG57"/>
      <c r="BSH57"/>
      <c r="BSI57"/>
      <c r="BSJ57"/>
      <c r="BSK57"/>
      <c r="BSL57"/>
      <c r="BSM57"/>
      <c r="BSN57"/>
      <c r="BSO57"/>
      <c r="BSP57"/>
      <c r="BSQ57"/>
      <c r="BSR57"/>
      <c r="BSS57"/>
      <c r="BST57"/>
      <c r="BSU57"/>
      <c r="BSV57"/>
      <c r="BSW57"/>
      <c r="BSX57"/>
      <c r="BSY57"/>
      <c r="BSZ57"/>
      <c r="BTA57"/>
      <c r="BTB57"/>
      <c r="BTC57"/>
      <c r="BTD57"/>
      <c r="BTE57"/>
      <c r="BTF57"/>
      <c r="BTG57"/>
      <c r="BTH57"/>
      <c r="BTI57"/>
      <c r="BTJ57"/>
      <c r="BTK57"/>
      <c r="BTL57"/>
      <c r="BTM57"/>
      <c r="BTN57"/>
      <c r="BTO57"/>
      <c r="BTP57"/>
      <c r="BTQ57"/>
      <c r="BTR57"/>
      <c r="BTS57"/>
      <c r="BTT57"/>
      <c r="BTU57"/>
      <c r="BTV57"/>
      <c r="BTW57"/>
      <c r="BTX57"/>
      <c r="BTY57"/>
      <c r="BTZ57"/>
      <c r="BUA57"/>
      <c r="BUB57"/>
      <c r="BUC57"/>
      <c r="BUD57"/>
      <c r="BUE57"/>
      <c r="BUF57"/>
      <c r="BUG57"/>
      <c r="BUH57"/>
      <c r="BUI57"/>
      <c r="BUJ57"/>
      <c r="BUK57"/>
      <c r="BUL57"/>
      <c r="BUM57"/>
      <c r="BUN57"/>
      <c r="BUO57"/>
      <c r="BUP57"/>
      <c r="BUQ57"/>
      <c r="BUR57"/>
      <c r="BUS57"/>
      <c r="BUT57"/>
      <c r="BUU57"/>
      <c r="BUV57"/>
      <c r="BUW57"/>
      <c r="BUX57"/>
      <c r="BUY57"/>
      <c r="BUZ57"/>
      <c r="BVA57"/>
      <c r="BVB57"/>
      <c r="BVC57"/>
      <c r="BVD57"/>
      <c r="BVE57"/>
      <c r="BVF57"/>
      <c r="BVG57"/>
      <c r="BVH57"/>
      <c r="BVI57"/>
      <c r="BVJ57"/>
      <c r="BVK57"/>
      <c r="BVL57"/>
      <c r="BVM57"/>
      <c r="BVN57"/>
      <c r="BVO57"/>
      <c r="BVP57"/>
      <c r="BVQ57"/>
      <c r="BVR57"/>
      <c r="BVS57"/>
      <c r="BVT57"/>
      <c r="BVU57"/>
      <c r="BVV57"/>
      <c r="BVW57"/>
      <c r="BVX57"/>
      <c r="BVY57"/>
      <c r="BVZ57"/>
      <c r="BWA57"/>
      <c r="BWB57"/>
      <c r="BWC57"/>
      <c r="BWD57"/>
      <c r="BWE57"/>
      <c r="BWF57"/>
      <c r="BWG57"/>
      <c r="BWH57"/>
      <c r="BWI57"/>
      <c r="BWJ57"/>
      <c r="BWK57"/>
      <c r="BWL57"/>
      <c r="BWM57"/>
      <c r="BWN57"/>
      <c r="BWO57"/>
      <c r="BWP57"/>
      <c r="BWQ57"/>
      <c r="BWR57"/>
      <c r="BWS57"/>
      <c r="BWT57"/>
      <c r="BWU57"/>
      <c r="BWV57"/>
      <c r="BWW57"/>
      <c r="BWX57"/>
      <c r="BWY57"/>
      <c r="BWZ57"/>
      <c r="BXA57"/>
      <c r="BXB57"/>
      <c r="BXC57"/>
      <c r="BXD57"/>
      <c r="BXE57"/>
      <c r="BXF57"/>
      <c r="BXG57"/>
      <c r="BXH57"/>
      <c r="BXI57"/>
      <c r="BXJ57"/>
      <c r="BXK57"/>
      <c r="BXL57"/>
      <c r="BXM57"/>
      <c r="BXN57"/>
      <c r="BXO57"/>
      <c r="BXP57"/>
      <c r="BXQ57"/>
      <c r="BXR57"/>
      <c r="BXS57"/>
      <c r="BXT57"/>
      <c r="BXU57"/>
      <c r="BXV57"/>
      <c r="BXW57"/>
      <c r="BXX57"/>
      <c r="BXY57"/>
      <c r="BXZ57"/>
      <c r="BYA57"/>
      <c r="BYB57"/>
      <c r="BYC57"/>
      <c r="BYD57"/>
      <c r="BYE57"/>
      <c r="BYF57"/>
      <c r="BYG57"/>
      <c r="BYH57"/>
      <c r="BYI57"/>
      <c r="BYJ57"/>
      <c r="BYK57"/>
      <c r="BYL57"/>
      <c r="BYM57"/>
      <c r="BYN57"/>
      <c r="BYO57"/>
      <c r="BYP57"/>
      <c r="BYQ57"/>
      <c r="BYR57"/>
      <c r="BYS57"/>
      <c r="BYT57"/>
      <c r="BYU57"/>
      <c r="BYV57"/>
      <c r="BYW57"/>
      <c r="BYX57"/>
      <c r="BYY57"/>
      <c r="BYZ57"/>
      <c r="BZA57"/>
      <c r="BZB57"/>
      <c r="BZC57"/>
      <c r="BZD57"/>
      <c r="BZE57"/>
      <c r="BZF57"/>
      <c r="BZG57"/>
      <c r="BZH57"/>
      <c r="BZI57"/>
      <c r="BZJ57"/>
      <c r="BZK57"/>
      <c r="BZL57"/>
      <c r="BZM57"/>
      <c r="BZN57"/>
      <c r="BZO57"/>
      <c r="BZP57"/>
      <c r="BZQ57"/>
      <c r="BZR57"/>
      <c r="BZS57"/>
      <c r="BZT57"/>
      <c r="BZU57"/>
      <c r="BZV57"/>
      <c r="BZW57"/>
      <c r="BZX57"/>
      <c r="BZY57"/>
      <c r="BZZ57"/>
      <c r="CAA57"/>
      <c r="CAB57"/>
      <c r="CAC57"/>
      <c r="CAD57"/>
      <c r="CAE57"/>
      <c r="CAF57"/>
      <c r="CAG57"/>
      <c r="CAH57"/>
      <c r="CAI57"/>
      <c r="CAJ57"/>
      <c r="CAK57"/>
      <c r="CAL57"/>
      <c r="CAM57"/>
      <c r="CAN57"/>
      <c r="CAO57"/>
      <c r="CAP57"/>
      <c r="CAQ57"/>
      <c r="CAR57"/>
      <c r="CAS57"/>
      <c r="CAT57"/>
      <c r="CAU57"/>
      <c r="CAV57"/>
      <c r="CAW57"/>
      <c r="CAX57"/>
      <c r="CAY57"/>
      <c r="CAZ57"/>
      <c r="CBA57"/>
      <c r="CBB57"/>
      <c r="CBC57"/>
      <c r="CBD57"/>
      <c r="CBE57"/>
      <c r="CBF57"/>
      <c r="CBG57"/>
      <c r="CBH57"/>
      <c r="CBI57"/>
      <c r="CBJ57"/>
      <c r="CBK57"/>
      <c r="CBL57"/>
      <c r="CBM57"/>
      <c r="CBN57"/>
      <c r="CBO57"/>
      <c r="CBP57"/>
      <c r="CBQ57"/>
      <c r="CBR57"/>
      <c r="CBS57"/>
      <c r="CBT57"/>
      <c r="CBU57"/>
      <c r="CBV57"/>
      <c r="CBW57"/>
      <c r="CBX57"/>
      <c r="CBY57"/>
      <c r="CBZ57"/>
      <c r="CCA57"/>
      <c r="CCB57"/>
      <c r="CCC57"/>
      <c r="CCD57"/>
      <c r="CCE57"/>
      <c r="CCF57"/>
      <c r="CCG57"/>
      <c r="CCH57"/>
      <c r="CCI57"/>
      <c r="CCJ57"/>
      <c r="CCK57"/>
      <c r="CCL57"/>
      <c r="CCM57"/>
      <c r="CCN57"/>
      <c r="CCO57"/>
      <c r="CCP57"/>
      <c r="CCQ57"/>
      <c r="CCR57"/>
      <c r="CCS57"/>
      <c r="CCT57"/>
      <c r="CCU57"/>
      <c r="CCV57"/>
      <c r="CCW57"/>
      <c r="CCX57"/>
      <c r="CCY57"/>
      <c r="CCZ57"/>
      <c r="CDA57"/>
      <c r="CDB57"/>
      <c r="CDC57"/>
      <c r="CDD57"/>
      <c r="CDE57"/>
      <c r="CDF57"/>
      <c r="CDG57"/>
      <c r="CDH57"/>
      <c r="CDI57"/>
      <c r="CDJ57"/>
      <c r="CDK57"/>
      <c r="CDL57"/>
      <c r="CDM57"/>
      <c r="CDN57"/>
      <c r="CDO57"/>
      <c r="CDP57"/>
      <c r="CDQ57"/>
      <c r="CDR57"/>
      <c r="CDS57"/>
      <c r="CDT57"/>
      <c r="CDU57"/>
      <c r="CDV57"/>
      <c r="CDW57"/>
      <c r="CDX57"/>
      <c r="CDY57"/>
      <c r="CDZ57"/>
      <c r="CEA57"/>
      <c r="CEB57"/>
      <c r="CEC57"/>
      <c r="CED57"/>
      <c r="CEE57"/>
      <c r="CEF57"/>
      <c r="CEG57"/>
      <c r="CEH57"/>
      <c r="CEI57"/>
      <c r="CEJ57"/>
      <c r="CEK57"/>
      <c r="CEL57"/>
      <c r="CEM57"/>
      <c r="CEN57"/>
      <c r="CEO57"/>
      <c r="CEP57"/>
      <c r="CEQ57"/>
      <c r="CER57"/>
      <c r="CES57"/>
      <c r="CET57"/>
      <c r="CEU57"/>
      <c r="CEV57"/>
      <c r="CEW57"/>
      <c r="CEX57"/>
      <c r="CEY57"/>
      <c r="CEZ57"/>
      <c r="CFA57"/>
      <c r="CFB57"/>
      <c r="CFC57"/>
      <c r="CFD57"/>
      <c r="CFE57"/>
      <c r="CFF57"/>
      <c r="CFG57"/>
      <c r="CFH57"/>
      <c r="CFI57"/>
      <c r="CFJ57"/>
      <c r="CFK57"/>
      <c r="CFL57"/>
      <c r="CFM57"/>
      <c r="CFN57"/>
      <c r="CFO57"/>
      <c r="CFP57"/>
      <c r="CFQ57"/>
      <c r="CFR57"/>
      <c r="CFS57"/>
      <c r="CFT57"/>
      <c r="CFU57"/>
      <c r="CFV57"/>
      <c r="CFW57"/>
      <c r="CFX57"/>
      <c r="CFY57"/>
      <c r="CFZ57"/>
      <c r="CGA57"/>
      <c r="CGB57"/>
      <c r="CGC57"/>
      <c r="CGD57"/>
      <c r="CGE57"/>
      <c r="CGF57"/>
      <c r="CGG57"/>
      <c r="CGH57"/>
      <c r="CGI57"/>
      <c r="CGJ57"/>
      <c r="CGK57"/>
      <c r="CGL57"/>
      <c r="CGM57"/>
      <c r="CGN57"/>
      <c r="CGO57"/>
      <c r="CGP57"/>
      <c r="CGQ57"/>
      <c r="CGR57"/>
      <c r="CGS57"/>
      <c r="CGT57"/>
      <c r="CGU57"/>
      <c r="CGV57"/>
      <c r="CGW57"/>
      <c r="CGX57"/>
      <c r="CGY57"/>
      <c r="CGZ57"/>
      <c r="CHA57"/>
      <c r="CHB57"/>
      <c r="CHC57"/>
      <c r="CHD57"/>
      <c r="CHE57"/>
      <c r="CHF57"/>
      <c r="CHG57"/>
      <c r="CHH57"/>
      <c r="CHI57"/>
      <c r="CHJ57"/>
      <c r="CHK57"/>
      <c r="CHL57"/>
      <c r="CHM57"/>
      <c r="CHN57"/>
      <c r="CHO57"/>
      <c r="CHP57"/>
      <c r="CHQ57"/>
      <c r="CHR57"/>
      <c r="CHS57"/>
      <c r="CHT57"/>
      <c r="CHU57"/>
      <c r="CHV57"/>
      <c r="CHW57"/>
      <c r="CHX57"/>
      <c r="CHY57"/>
      <c r="CHZ57"/>
      <c r="CIA57"/>
      <c r="CIB57"/>
      <c r="CIC57"/>
      <c r="CID57"/>
      <c r="CIE57"/>
      <c r="CIF57"/>
      <c r="CIG57"/>
      <c r="CIH57"/>
      <c r="CII57"/>
      <c r="CIJ57"/>
      <c r="CIK57"/>
      <c r="CIL57"/>
      <c r="CIM57"/>
      <c r="CIN57"/>
      <c r="CIO57"/>
      <c r="CIP57"/>
      <c r="CIQ57"/>
      <c r="CIR57"/>
      <c r="CIS57"/>
      <c r="CIT57"/>
      <c r="CIU57"/>
      <c r="CIV57"/>
      <c r="CIW57"/>
      <c r="CIX57"/>
      <c r="CIY57"/>
      <c r="CIZ57"/>
      <c r="CJA57"/>
      <c r="CJB57"/>
      <c r="CJC57"/>
      <c r="CJD57"/>
      <c r="CJE57"/>
      <c r="CJF57"/>
      <c r="CJG57"/>
      <c r="CJH57"/>
      <c r="CJI57"/>
      <c r="CJJ57"/>
      <c r="CJK57"/>
      <c r="CJL57"/>
      <c r="CJM57"/>
      <c r="CJN57"/>
      <c r="CJO57"/>
      <c r="CJP57"/>
      <c r="CJQ57"/>
      <c r="CJR57"/>
      <c r="CJS57"/>
      <c r="CJT57"/>
      <c r="CJU57"/>
      <c r="CJV57"/>
      <c r="CJW57"/>
      <c r="CJX57"/>
      <c r="CJY57"/>
      <c r="CJZ57"/>
      <c r="CKA57"/>
      <c r="CKB57"/>
      <c r="CKC57"/>
      <c r="CKD57"/>
      <c r="CKE57"/>
      <c r="CKF57"/>
      <c r="CKG57"/>
      <c r="CKH57"/>
      <c r="CKI57"/>
      <c r="CKJ57"/>
      <c r="CKK57"/>
      <c r="CKL57"/>
      <c r="CKM57"/>
      <c r="CKN57"/>
      <c r="CKO57"/>
      <c r="CKP57"/>
      <c r="CKQ57"/>
      <c r="CKR57"/>
      <c r="CKS57"/>
      <c r="CKT57"/>
      <c r="CKU57"/>
      <c r="CKV57"/>
      <c r="CKW57"/>
      <c r="CKX57"/>
      <c r="CKY57"/>
      <c r="CKZ57"/>
      <c r="CLA57"/>
      <c r="CLB57"/>
      <c r="CLC57"/>
      <c r="CLD57"/>
      <c r="CLE57"/>
      <c r="CLF57"/>
      <c r="CLG57"/>
      <c r="CLH57"/>
      <c r="CLI57"/>
      <c r="CLJ57"/>
      <c r="CLK57"/>
      <c r="CLL57"/>
      <c r="CLM57"/>
      <c r="CLN57"/>
      <c r="CLO57"/>
      <c r="CLP57"/>
      <c r="CLQ57"/>
      <c r="CLR57"/>
      <c r="CLS57"/>
      <c r="CLT57"/>
      <c r="CLU57"/>
      <c r="CLV57"/>
      <c r="CLW57"/>
      <c r="CLX57"/>
      <c r="CLY57"/>
      <c r="CLZ57"/>
      <c r="CMA57"/>
      <c r="CMB57"/>
      <c r="CMC57"/>
      <c r="CMD57"/>
      <c r="CME57"/>
      <c r="CMF57"/>
      <c r="CMG57"/>
      <c r="CMH57"/>
      <c r="CMI57"/>
      <c r="CMJ57"/>
      <c r="CMK57"/>
      <c r="CML57"/>
      <c r="CMM57"/>
      <c r="CMN57"/>
      <c r="CMO57"/>
      <c r="CMP57"/>
      <c r="CMQ57"/>
      <c r="CMR57"/>
      <c r="CMS57"/>
      <c r="CMT57"/>
      <c r="CMU57"/>
      <c r="CMV57"/>
      <c r="CMW57"/>
      <c r="CMX57"/>
      <c r="CMY57"/>
      <c r="CMZ57"/>
      <c r="CNA57"/>
      <c r="CNB57"/>
      <c r="CNC57"/>
      <c r="CND57"/>
      <c r="CNE57"/>
      <c r="CNF57"/>
      <c r="CNG57"/>
      <c r="CNH57"/>
      <c r="CNI57"/>
      <c r="CNJ57"/>
      <c r="CNK57"/>
      <c r="CNL57"/>
      <c r="CNM57"/>
      <c r="CNN57"/>
      <c r="CNO57"/>
      <c r="CNP57"/>
      <c r="CNQ57"/>
      <c r="CNR57"/>
      <c r="CNS57"/>
      <c r="CNT57"/>
      <c r="CNU57"/>
      <c r="CNV57"/>
      <c r="CNW57"/>
      <c r="CNX57"/>
      <c r="CNY57"/>
      <c r="CNZ57"/>
      <c r="COA57"/>
      <c r="COB57"/>
      <c r="COC57"/>
      <c r="COD57"/>
      <c r="COE57"/>
      <c r="COF57"/>
      <c r="COG57"/>
      <c r="COH57"/>
      <c r="COI57"/>
      <c r="COJ57"/>
      <c r="COK57"/>
      <c r="COL57"/>
      <c r="COM57"/>
      <c r="CON57"/>
      <c r="COO57"/>
      <c r="COP57"/>
      <c r="COQ57"/>
      <c r="COR57"/>
      <c r="COS57"/>
      <c r="COT57"/>
      <c r="COU57"/>
      <c r="COV57"/>
      <c r="COW57"/>
      <c r="COX57"/>
      <c r="COY57"/>
      <c r="COZ57"/>
      <c r="CPA57"/>
      <c r="CPB57"/>
      <c r="CPC57"/>
      <c r="CPD57"/>
      <c r="CPE57"/>
      <c r="CPF57"/>
      <c r="CPG57"/>
      <c r="CPH57"/>
      <c r="CPI57"/>
      <c r="CPJ57"/>
      <c r="CPK57"/>
      <c r="CPL57"/>
      <c r="CPM57"/>
      <c r="CPN57"/>
      <c r="CPO57"/>
      <c r="CPP57"/>
      <c r="CPQ57"/>
      <c r="CPR57"/>
      <c r="CPS57"/>
      <c r="CPT57"/>
      <c r="CPU57"/>
      <c r="CPV57"/>
      <c r="CPW57"/>
      <c r="CPX57"/>
      <c r="CPY57"/>
      <c r="CPZ57"/>
      <c r="CQA57"/>
      <c r="CQB57"/>
      <c r="CQC57"/>
      <c r="CQD57"/>
      <c r="CQE57"/>
      <c r="CQF57"/>
      <c r="CQG57"/>
      <c r="CQH57"/>
      <c r="CQI57"/>
      <c r="CQJ57"/>
      <c r="CQK57"/>
      <c r="CQL57"/>
      <c r="CQM57"/>
      <c r="CQN57"/>
      <c r="CQO57"/>
      <c r="CQP57"/>
      <c r="CQQ57"/>
      <c r="CQR57"/>
      <c r="CQS57"/>
      <c r="CQT57"/>
      <c r="CQU57"/>
      <c r="CQV57"/>
      <c r="CQW57"/>
      <c r="CQX57"/>
      <c r="CQY57"/>
      <c r="CQZ57"/>
      <c r="CRA57"/>
      <c r="CRB57"/>
      <c r="CRC57"/>
      <c r="CRD57"/>
      <c r="CRE57"/>
      <c r="CRF57"/>
      <c r="CRG57"/>
      <c r="CRH57"/>
      <c r="CRI57"/>
      <c r="CRJ57"/>
      <c r="CRK57"/>
      <c r="CRL57"/>
      <c r="CRM57"/>
      <c r="CRN57"/>
      <c r="CRO57"/>
      <c r="CRP57"/>
      <c r="CRQ57"/>
      <c r="CRR57"/>
      <c r="CRS57"/>
      <c r="CRT57"/>
      <c r="CRU57"/>
      <c r="CRV57"/>
      <c r="CRW57"/>
      <c r="CRX57"/>
      <c r="CRY57"/>
      <c r="CRZ57"/>
      <c r="CSA57"/>
      <c r="CSB57"/>
      <c r="CSC57"/>
      <c r="CSD57"/>
      <c r="CSE57"/>
      <c r="CSF57"/>
      <c r="CSG57"/>
      <c r="CSH57"/>
      <c r="CSI57"/>
      <c r="CSJ57"/>
      <c r="CSK57"/>
      <c r="CSL57"/>
      <c r="CSM57"/>
      <c r="CSN57"/>
      <c r="CSO57"/>
      <c r="CSP57"/>
      <c r="CSQ57"/>
      <c r="CSR57"/>
      <c r="CSS57"/>
      <c r="CST57"/>
      <c r="CSU57"/>
      <c r="CSV57"/>
      <c r="CSW57"/>
      <c r="CSX57"/>
      <c r="CSY57"/>
      <c r="CSZ57"/>
      <c r="CTA57"/>
      <c r="CTB57"/>
      <c r="CTC57"/>
      <c r="CTD57"/>
      <c r="CTE57"/>
      <c r="CTF57"/>
      <c r="CTG57"/>
      <c r="CTH57"/>
      <c r="CTI57"/>
      <c r="CTJ57"/>
      <c r="CTK57"/>
      <c r="CTL57"/>
      <c r="CTM57"/>
      <c r="CTN57"/>
      <c r="CTO57"/>
      <c r="CTP57"/>
      <c r="CTQ57"/>
      <c r="CTR57"/>
      <c r="CTS57"/>
      <c r="CTT57"/>
      <c r="CTU57"/>
      <c r="CTV57"/>
      <c r="CTW57"/>
      <c r="CTX57"/>
      <c r="CTY57"/>
      <c r="CTZ57"/>
      <c r="CUA57"/>
      <c r="CUB57"/>
      <c r="CUC57"/>
      <c r="CUD57"/>
      <c r="CUE57"/>
      <c r="CUF57"/>
      <c r="CUG57"/>
      <c r="CUH57"/>
      <c r="CUI57"/>
      <c r="CUJ57"/>
      <c r="CUK57"/>
      <c r="CUL57"/>
      <c r="CUM57"/>
      <c r="CUN57"/>
      <c r="CUO57"/>
      <c r="CUP57"/>
      <c r="CUQ57"/>
      <c r="CUR57"/>
      <c r="CUS57"/>
      <c r="CUT57"/>
      <c r="CUU57"/>
      <c r="CUV57"/>
      <c r="CUW57"/>
      <c r="CUX57"/>
      <c r="CUY57"/>
      <c r="CUZ57"/>
      <c r="CVA57"/>
      <c r="CVB57"/>
      <c r="CVC57"/>
      <c r="CVD57"/>
      <c r="CVE57"/>
      <c r="CVF57"/>
      <c r="CVG57"/>
      <c r="CVH57"/>
      <c r="CVI57"/>
      <c r="CVJ57"/>
      <c r="CVK57"/>
      <c r="CVL57"/>
      <c r="CVM57"/>
      <c r="CVN57"/>
      <c r="CVO57"/>
      <c r="CVP57"/>
      <c r="CVQ57"/>
      <c r="CVR57"/>
      <c r="CVS57"/>
      <c r="CVT57"/>
      <c r="CVU57"/>
      <c r="CVV57"/>
      <c r="CVW57"/>
      <c r="CVX57"/>
      <c r="CVY57"/>
      <c r="CVZ57"/>
      <c r="CWA57"/>
      <c r="CWB57"/>
      <c r="CWC57"/>
      <c r="CWD57"/>
      <c r="CWE57"/>
      <c r="CWF57"/>
      <c r="CWG57"/>
      <c r="CWH57"/>
      <c r="CWI57"/>
      <c r="CWJ57"/>
      <c r="CWK57"/>
      <c r="CWL57"/>
      <c r="CWM57"/>
      <c r="CWN57"/>
      <c r="CWO57"/>
      <c r="CWP57"/>
      <c r="CWQ57"/>
      <c r="CWR57"/>
      <c r="CWS57"/>
      <c r="CWT57"/>
      <c r="CWU57"/>
      <c r="CWV57"/>
      <c r="CWW57"/>
      <c r="CWX57"/>
      <c r="CWY57"/>
      <c r="CWZ57"/>
      <c r="CXA57"/>
      <c r="CXB57"/>
      <c r="CXC57"/>
      <c r="CXD57"/>
      <c r="CXE57"/>
      <c r="CXF57"/>
      <c r="CXG57"/>
      <c r="CXH57"/>
      <c r="CXI57"/>
      <c r="CXJ57"/>
      <c r="CXK57"/>
      <c r="CXL57"/>
      <c r="CXM57"/>
      <c r="CXN57"/>
      <c r="CXO57"/>
      <c r="CXP57"/>
      <c r="CXQ57"/>
      <c r="CXR57"/>
      <c r="CXS57"/>
      <c r="CXT57"/>
      <c r="CXU57"/>
      <c r="CXV57"/>
      <c r="CXW57"/>
      <c r="CXX57"/>
      <c r="CXY57"/>
      <c r="CXZ57"/>
      <c r="CYA57"/>
      <c r="CYB57"/>
      <c r="CYC57"/>
      <c r="CYD57"/>
      <c r="CYE57"/>
      <c r="CYF57"/>
      <c r="CYG57"/>
      <c r="CYH57"/>
      <c r="CYI57"/>
      <c r="CYJ57"/>
      <c r="CYK57"/>
      <c r="CYL57"/>
      <c r="CYM57"/>
      <c r="CYN57"/>
      <c r="CYO57"/>
      <c r="CYP57"/>
      <c r="CYQ57"/>
      <c r="CYR57"/>
      <c r="CYS57"/>
      <c r="CYT57"/>
      <c r="CYU57"/>
      <c r="CYV57"/>
      <c r="CYW57"/>
      <c r="CYX57"/>
      <c r="CYY57"/>
      <c r="CYZ57"/>
      <c r="CZA57"/>
      <c r="CZB57"/>
      <c r="CZC57"/>
      <c r="CZD57"/>
      <c r="CZE57"/>
      <c r="CZF57"/>
      <c r="CZG57"/>
      <c r="CZH57"/>
      <c r="CZI57"/>
      <c r="CZJ57"/>
      <c r="CZK57"/>
      <c r="CZL57"/>
      <c r="CZM57"/>
      <c r="CZN57"/>
      <c r="CZO57"/>
      <c r="CZP57"/>
      <c r="CZQ57"/>
      <c r="CZR57"/>
      <c r="CZS57"/>
      <c r="CZT57"/>
      <c r="CZU57"/>
      <c r="CZV57"/>
      <c r="CZW57"/>
      <c r="CZX57"/>
      <c r="CZY57"/>
      <c r="CZZ57"/>
      <c r="DAA57"/>
      <c r="DAB57"/>
      <c r="DAC57"/>
      <c r="DAD57"/>
      <c r="DAE57"/>
      <c r="DAF57"/>
      <c r="DAG57"/>
      <c r="DAH57"/>
      <c r="DAI57"/>
      <c r="DAJ57"/>
      <c r="DAK57"/>
      <c r="DAL57"/>
      <c r="DAM57"/>
      <c r="DAN57"/>
      <c r="DAO57"/>
      <c r="DAP57"/>
      <c r="DAQ57"/>
      <c r="DAR57"/>
      <c r="DAS57"/>
      <c r="DAT57"/>
      <c r="DAU57"/>
      <c r="DAV57"/>
      <c r="DAW57"/>
      <c r="DAX57"/>
      <c r="DAY57"/>
      <c r="DAZ57"/>
      <c r="DBA57"/>
      <c r="DBB57"/>
      <c r="DBC57"/>
      <c r="DBD57"/>
      <c r="DBE57"/>
      <c r="DBF57"/>
      <c r="DBG57"/>
      <c r="DBH57"/>
      <c r="DBI57"/>
      <c r="DBJ57"/>
      <c r="DBK57"/>
      <c r="DBL57"/>
      <c r="DBM57"/>
      <c r="DBN57"/>
      <c r="DBO57"/>
      <c r="DBP57"/>
      <c r="DBQ57"/>
      <c r="DBR57"/>
      <c r="DBS57"/>
      <c r="DBT57"/>
      <c r="DBU57"/>
      <c r="DBV57"/>
      <c r="DBW57"/>
      <c r="DBX57"/>
      <c r="DBY57"/>
      <c r="DBZ57"/>
      <c r="DCA57"/>
      <c r="DCB57"/>
      <c r="DCC57"/>
      <c r="DCD57"/>
      <c r="DCE57"/>
      <c r="DCF57"/>
      <c r="DCG57"/>
      <c r="DCH57"/>
      <c r="DCI57"/>
      <c r="DCJ57"/>
      <c r="DCK57"/>
      <c r="DCL57"/>
      <c r="DCM57"/>
      <c r="DCN57"/>
      <c r="DCO57"/>
      <c r="DCP57"/>
      <c r="DCQ57"/>
      <c r="DCR57"/>
      <c r="DCS57"/>
      <c r="DCT57"/>
      <c r="DCU57"/>
      <c r="DCV57"/>
      <c r="DCW57"/>
      <c r="DCX57"/>
      <c r="DCY57"/>
      <c r="DCZ57"/>
      <c r="DDA57"/>
      <c r="DDB57"/>
      <c r="DDC57"/>
      <c r="DDD57"/>
      <c r="DDE57"/>
      <c r="DDF57"/>
      <c r="DDG57"/>
      <c r="DDH57"/>
      <c r="DDI57"/>
      <c r="DDJ57"/>
      <c r="DDK57"/>
      <c r="DDL57"/>
      <c r="DDM57"/>
      <c r="DDN57"/>
      <c r="DDO57"/>
      <c r="DDP57"/>
      <c r="DDQ57"/>
      <c r="DDR57"/>
      <c r="DDS57"/>
      <c r="DDT57"/>
      <c r="DDU57"/>
      <c r="DDV57"/>
      <c r="DDW57"/>
      <c r="DDX57"/>
      <c r="DDY57"/>
      <c r="DDZ57"/>
      <c r="DEA57"/>
      <c r="DEB57"/>
      <c r="DEC57"/>
      <c r="DED57"/>
      <c r="DEE57"/>
      <c r="DEF57"/>
      <c r="DEG57"/>
      <c r="DEH57"/>
      <c r="DEI57"/>
      <c r="DEJ57"/>
      <c r="DEK57"/>
      <c r="DEL57"/>
      <c r="DEM57"/>
      <c r="DEN57"/>
      <c r="DEO57"/>
      <c r="DEP57"/>
      <c r="DEQ57"/>
      <c r="DER57"/>
      <c r="DES57"/>
      <c r="DET57"/>
      <c r="DEU57"/>
      <c r="DEV57"/>
      <c r="DEW57"/>
      <c r="DEX57"/>
      <c r="DEY57"/>
      <c r="DEZ57"/>
      <c r="DFA57"/>
      <c r="DFB57"/>
      <c r="DFC57"/>
      <c r="DFD57"/>
      <c r="DFE57"/>
      <c r="DFF57"/>
      <c r="DFG57"/>
      <c r="DFH57"/>
      <c r="DFI57"/>
      <c r="DFJ57"/>
      <c r="DFK57"/>
      <c r="DFL57"/>
      <c r="DFM57"/>
      <c r="DFN57"/>
      <c r="DFO57"/>
      <c r="DFP57"/>
      <c r="DFQ57"/>
      <c r="DFR57"/>
      <c r="DFS57"/>
      <c r="DFT57"/>
      <c r="DFU57"/>
      <c r="DFV57"/>
      <c r="DFW57"/>
      <c r="DFX57"/>
      <c r="DFY57"/>
      <c r="DFZ57"/>
      <c r="DGA57"/>
      <c r="DGB57"/>
      <c r="DGC57"/>
      <c r="DGD57"/>
      <c r="DGE57"/>
      <c r="DGF57"/>
      <c r="DGG57"/>
      <c r="DGH57"/>
      <c r="DGI57"/>
      <c r="DGJ57"/>
      <c r="DGK57"/>
      <c r="DGL57"/>
      <c r="DGM57"/>
      <c r="DGN57"/>
      <c r="DGO57"/>
      <c r="DGP57"/>
      <c r="DGQ57"/>
      <c r="DGR57"/>
      <c r="DGS57"/>
      <c r="DGT57"/>
      <c r="DGU57"/>
      <c r="DGV57"/>
      <c r="DGW57"/>
      <c r="DGX57"/>
      <c r="DGY57"/>
      <c r="DGZ57"/>
      <c r="DHA57"/>
      <c r="DHB57"/>
      <c r="DHC57"/>
      <c r="DHD57"/>
      <c r="DHE57"/>
      <c r="DHF57"/>
      <c r="DHG57"/>
      <c r="DHH57"/>
      <c r="DHI57"/>
      <c r="DHJ57"/>
      <c r="DHK57"/>
      <c r="DHL57"/>
      <c r="DHM57"/>
      <c r="DHN57"/>
      <c r="DHO57"/>
      <c r="DHP57"/>
      <c r="DHQ57"/>
      <c r="DHR57"/>
      <c r="DHS57"/>
      <c r="DHT57"/>
      <c r="DHU57"/>
      <c r="DHV57"/>
      <c r="DHW57"/>
      <c r="DHX57"/>
      <c r="DHY57"/>
      <c r="DHZ57"/>
      <c r="DIA57"/>
      <c r="DIB57"/>
      <c r="DIC57"/>
      <c r="DID57"/>
      <c r="DIE57"/>
      <c r="DIF57"/>
      <c r="DIG57"/>
      <c r="DIH57"/>
      <c r="DII57"/>
      <c r="DIJ57"/>
      <c r="DIK57"/>
      <c r="DIL57"/>
      <c r="DIM57"/>
      <c r="DIN57"/>
      <c r="DIO57"/>
      <c r="DIP57"/>
      <c r="DIQ57"/>
      <c r="DIR57"/>
      <c r="DIS57"/>
      <c r="DIT57"/>
      <c r="DIU57"/>
      <c r="DIV57"/>
      <c r="DIW57"/>
      <c r="DIX57"/>
      <c r="DIY57"/>
      <c r="DIZ57"/>
      <c r="DJA57"/>
      <c r="DJB57"/>
      <c r="DJC57"/>
      <c r="DJD57"/>
      <c r="DJE57"/>
      <c r="DJF57"/>
      <c r="DJG57"/>
      <c r="DJH57"/>
      <c r="DJI57"/>
      <c r="DJJ57"/>
      <c r="DJK57"/>
      <c r="DJL57"/>
      <c r="DJM57"/>
      <c r="DJN57"/>
      <c r="DJO57"/>
      <c r="DJP57"/>
      <c r="DJQ57"/>
      <c r="DJR57"/>
      <c r="DJS57"/>
      <c r="DJT57"/>
      <c r="DJU57"/>
      <c r="DJV57"/>
      <c r="DJW57"/>
      <c r="DJX57"/>
      <c r="DJY57"/>
      <c r="DJZ57"/>
      <c r="DKA57"/>
      <c r="DKB57"/>
      <c r="DKC57"/>
      <c r="DKD57"/>
      <c r="DKE57"/>
      <c r="DKF57"/>
      <c r="DKG57"/>
      <c r="DKH57"/>
      <c r="DKI57"/>
      <c r="DKJ57"/>
      <c r="DKK57"/>
      <c r="DKL57"/>
      <c r="DKM57"/>
      <c r="DKN57"/>
      <c r="DKO57"/>
      <c r="DKP57"/>
      <c r="DKQ57"/>
      <c r="DKR57"/>
      <c r="DKS57"/>
      <c r="DKT57"/>
      <c r="DKU57"/>
      <c r="DKV57"/>
      <c r="DKW57"/>
      <c r="DKX57"/>
      <c r="DKY57"/>
      <c r="DKZ57"/>
      <c r="DLA57"/>
      <c r="DLB57"/>
      <c r="DLC57"/>
      <c r="DLD57"/>
      <c r="DLE57"/>
      <c r="DLF57"/>
      <c r="DLG57"/>
      <c r="DLH57"/>
      <c r="DLI57"/>
      <c r="DLJ57"/>
      <c r="DLK57"/>
      <c r="DLL57"/>
      <c r="DLM57"/>
      <c r="DLN57"/>
      <c r="DLO57"/>
      <c r="DLP57"/>
      <c r="DLQ57"/>
      <c r="DLR57"/>
      <c r="DLS57"/>
      <c r="DLT57"/>
      <c r="DLU57"/>
      <c r="DLV57"/>
      <c r="DLW57"/>
      <c r="DLX57"/>
      <c r="DLY57"/>
      <c r="DLZ57"/>
      <c r="DMA57"/>
      <c r="DMB57"/>
      <c r="DMC57"/>
      <c r="DMD57"/>
      <c r="DME57"/>
      <c r="DMF57"/>
      <c r="DMG57"/>
      <c r="DMH57"/>
      <c r="DMI57"/>
      <c r="DMJ57"/>
      <c r="DMK57"/>
      <c r="DML57"/>
      <c r="DMM57"/>
      <c r="DMN57"/>
      <c r="DMO57"/>
      <c r="DMP57"/>
      <c r="DMQ57"/>
      <c r="DMR57"/>
      <c r="DMS57"/>
      <c r="DMT57"/>
      <c r="DMU57"/>
      <c r="DMV57"/>
      <c r="DMW57"/>
      <c r="DMX57"/>
      <c r="DMY57"/>
      <c r="DMZ57"/>
      <c r="DNA57"/>
      <c r="DNB57"/>
      <c r="DNC57"/>
      <c r="DND57"/>
      <c r="DNE57"/>
      <c r="DNF57"/>
      <c r="DNG57"/>
      <c r="DNH57"/>
      <c r="DNI57"/>
      <c r="DNJ57"/>
      <c r="DNK57"/>
      <c r="DNL57"/>
      <c r="DNM57"/>
      <c r="DNN57"/>
      <c r="DNO57"/>
      <c r="DNP57"/>
      <c r="DNQ57"/>
      <c r="DNR57"/>
      <c r="DNS57"/>
      <c r="DNT57"/>
      <c r="DNU57"/>
      <c r="DNV57"/>
      <c r="DNW57"/>
      <c r="DNX57"/>
      <c r="DNY57"/>
      <c r="DNZ57"/>
      <c r="DOA57"/>
      <c r="DOB57"/>
      <c r="DOC57"/>
      <c r="DOD57"/>
      <c r="DOE57"/>
      <c r="DOF57"/>
      <c r="DOG57"/>
      <c r="DOH57"/>
      <c r="DOI57"/>
      <c r="DOJ57"/>
      <c r="DOK57"/>
      <c r="DOL57"/>
      <c r="DOM57"/>
      <c r="DON57"/>
      <c r="DOO57"/>
      <c r="DOP57"/>
      <c r="DOQ57"/>
      <c r="DOR57"/>
      <c r="DOS57"/>
      <c r="DOT57"/>
      <c r="DOU57"/>
      <c r="DOV57"/>
      <c r="DOW57"/>
      <c r="DOX57"/>
      <c r="DOY57"/>
      <c r="DOZ57"/>
      <c r="DPA57"/>
      <c r="DPB57"/>
      <c r="DPC57"/>
      <c r="DPD57"/>
      <c r="DPE57"/>
      <c r="DPF57"/>
      <c r="DPG57"/>
      <c r="DPH57"/>
      <c r="DPI57"/>
      <c r="DPJ57"/>
      <c r="DPK57"/>
      <c r="DPL57"/>
      <c r="DPM57"/>
      <c r="DPN57"/>
      <c r="DPO57"/>
      <c r="DPP57"/>
      <c r="DPQ57"/>
      <c r="DPR57"/>
      <c r="DPS57"/>
      <c r="DPT57"/>
      <c r="DPU57"/>
      <c r="DPV57"/>
      <c r="DPW57"/>
      <c r="DPX57"/>
      <c r="DPY57"/>
      <c r="DPZ57"/>
      <c r="DQA57"/>
      <c r="DQB57"/>
      <c r="DQC57"/>
      <c r="DQD57"/>
      <c r="DQE57"/>
      <c r="DQF57"/>
      <c r="DQG57"/>
      <c r="DQH57"/>
      <c r="DQI57"/>
      <c r="DQJ57"/>
      <c r="DQK57"/>
      <c r="DQL57"/>
      <c r="DQM57"/>
      <c r="DQN57"/>
      <c r="DQO57"/>
      <c r="DQP57"/>
      <c r="DQQ57"/>
      <c r="DQR57"/>
      <c r="DQS57"/>
      <c r="DQT57"/>
      <c r="DQU57"/>
      <c r="DQV57"/>
      <c r="DQW57"/>
      <c r="DQX57"/>
      <c r="DQY57"/>
      <c r="DQZ57"/>
      <c r="DRA57"/>
      <c r="DRB57"/>
      <c r="DRC57"/>
      <c r="DRD57"/>
      <c r="DRE57"/>
      <c r="DRF57"/>
      <c r="DRG57"/>
      <c r="DRH57"/>
      <c r="DRI57"/>
      <c r="DRJ57"/>
      <c r="DRK57"/>
      <c r="DRL57"/>
      <c r="DRM57"/>
      <c r="DRN57"/>
      <c r="DRO57"/>
      <c r="DRP57"/>
      <c r="DRQ57"/>
      <c r="DRR57"/>
      <c r="DRS57"/>
      <c r="DRT57"/>
      <c r="DRU57"/>
      <c r="DRV57"/>
      <c r="DRW57"/>
      <c r="DRX57"/>
      <c r="DRY57"/>
      <c r="DRZ57"/>
      <c r="DSA57"/>
      <c r="DSB57"/>
      <c r="DSC57"/>
      <c r="DSD57"/>
      <c r="DSE57"/>
      <c r="DSF57"/>
      <c r="DSG57"/>
      <c r="DSH57"/>
      <c r="DSI57"/>
      <c r="DSJ57"/>
      <c r="DSK57"/>
      <c r="DSL57"/>
      <c r="DSM57"/>
      <c r="DSN57"/>
      <c r="DSO57"/>
      <c r="DSP57"/>
      <c r="DSQ57"/>
      <c r="DSR57"/>
      <c r="DSS57"/>
      <c r="DST57"/>
      <c r="DSU57"/>
      <c r="DSV57"/>
      <c r="DSW57"/>
      <c r="DSX57"/>
      <c r="DSY57"/>
      <c r="DSZ57"/>
      <c r="DTA57"/>
      <c r="DTB57"/>
      <c r="DTC57"/>
      <c r="DTD57"/>
      <c r="DTE57"/>
      <c r="DTF57"/>
      <c r="DTG57"/>
      <c r="DTH57"/>
      <c r="DTI57"/>
      <c r="DTJ57"/>
      <c r="DTK57"/>
      <c r="DTL57"/>
      <c r="DTM57"/>
      <c r="DTN57"/>
      <c r="DTO57"/>
      <c r="DTP57"/>
      <c r="DTQ57"/>
      <c r="DTR57"/>
      <c r="DTS57"/>
      <c r="DTT57"/>
      <c r="DTU57"/>
      <c r="DTV57"/>
      <c r="DTW57"/>
      <c r="DTX57"/>
      <c r="DTY57"/>
      <c r="DTZ57"/>
      <c r="DUA57"/>
      <c r="DUB57"/>
      <c r="DUC57"/>
      <c r="DUD57"/>
      <c r="DUE57"/>
      <c r="DUF57"/>
      <c r="DUG57"/>
      <c r="DUH57"/>
      <c r="DUI57"/>
      <c r="DUJ57"/>
      <c r="DUK57"/>
      <c r="DUL57"/>
      <c r="DUM57"/>
      <c r="DUN57"/>
      <c r="DUO57"/>
      <c r="DUP57"/>
      <c r="DUQ57"/>
      <c r="DUR57"/>
      <c r="DUS57"/>
      <c r="DUT57"/>
      <c r="DUU57"/>
      <c r="DUV57"/>
      <c r="DUW57"/>
      <c r="DUX57"/>
      <c r="DUY57"/>
      <c r="DUZ57"/>
      <c r="DVA57"/>
      <c r="DVB57"/>
      <c r="DVC57"/>
      <c r="DVD57"/>
      <c r="DVE57"/>
      <c r="DVF57"/>
      <c r="DVG57"/>
      <c r="DVH57"/>
      <c r="DVI57"/>
      <c r="DVJ57"/>
      <c r="DVK57"/>
      <c r="DVL57"/>
      <c r="DVM57"/>
      <c r="DVN57"/>
      <c r="DVO57"/>
      <c r="DVP57"/>
      <c r="DVQ57"/>
      <c r="DVR57"/>
      <c r="DVS57"/>
      <c r="DVT57"/>
      <c r="DVU57"/>
      <c r="DVV57"/>
      <c r="DVW57"/>
      <c r="DVX57"/>
      <c r="DVY57"/>
      <c r="DVZ57"/>
      <c r="DWA57"/>
      <c r="DWB57"/>
      <c r="DWC57"/>
      <c r="DWD57"/>
      <c r="DWE57"/>
      <c r="DWF57"/>
      <c r="DWG57"/>
      <c r="DWH57"/>
      <c r="DWI57"/>
      <c r="DWJ57"/>
      <c r="DWK57"/>
      <c r="DWL57"/>
      <c r="DWM57"/>
      <c r="DWN57"/>
      <c r="DWO57"/>
      <c r="DWP57"/>
      <c r="DWQ57"/>
      <c r="DWR57"/>
      <c r="DWS57"/>
      <c r="DWT57"/>
      <c r="DWU57"/>
      <c r="DWV57"/>
      <c r="DWW57"/>
      <c r="DWX57"/>
      <c r="DWY57"/>
      <c r="DWZ57"/>
      <c r="DXA57"/>
      <c r="DXB57"/>
      <c r="DXC57"/>
      <c r="DXD57"/>
      <c r="DXE57"/>
      <c r="DXF57"/>
      <c r="DXG57"/>
      <c r="DXH57"/>
      <c r="DXI57"/>
      <c r="DXJ57"/>
      <c r="DXK57"/>
      <c r="DXL57"/>
      <c r="DXM57"/>
      <c r="DXN57"/>
      <c r="DXO57"/>
      <c r="DXP57"/>
      <c r="DXQ57"/>
      <c r="DXR57"/>
      <c r="DXS57"/>
      <c r="DXT57"/>
      <c r="DXU57"/>
      <c r="DXV57"/>
      <c r="DXW57"/>
      <c r="DXX57"/>
      <c r="DXY57"/>
      <c r="DXZ57"/>
      <c r="DYA57"/>
      <c r="DYB57"/>
      <c r="DYC57"/>
      <c r="DYD57"/>
      <c r="DYE57"/>
      <c r="DYF57"/>
      <c r="DYG57"/>
      <c r="DYH57"/>
      <c r="DYI57"/>
      <c r="DYJ57"/>
      <c r="DYK57"/>
      <c r="DYL57"/>
      <c r="DYM57"/>
      <c r="DYN57"/>
      <c r="DYO57"/>
      <c r="DYP57"/>
      <c r="DYQ57"/>
      <c r="DYR57"/>
      <c r="DYS57"/>
      <c r="DYT57"/>
      <c r="DYU57"/>
      <c r="DYV57"/>
      <c r="DYW57"/>
      <c r="DYX57"/>
      <c r="DYY57"/>
      <c r="DYZ57"/>
      <c r="DZA57"/>
      <c r="DZB57"/>
      <c r="DZC57"/>
      <c r="DZD57"/>
      <c r="DZE57"/>
      <c r="DZF57"/>
      <c r="DZG57"/>
      <c r="DZH57"/>
      <c r="DZI57"/>
      <c r="DZJ57"/>
      <c r="DZK57"/>
      <c r="DZL57"/>
      <c r="DZM57"/>
      <c r="DZN57"/>
      <c r="DZO57"/>
      <c r="DZP57"/>
      <c r="DZQ57"/>
      <c r="DZR57"/>
      <c r="DZS57"/>
      <c r="DZT57"/>
      <c r="DZU57"/>
      <c r="DZV57"/>
      <c r="DZW57"/>
      <c r="DZX57"/>
      <c r="DZY57"/>
      <c r="DZZ57"/>
      <c r="EAA57"/>
      <c r="EAB57"/>
      <c r="EAC57"/>
      <c r="EAD57"/>
      <c r="EAE57"/>
      <c r="EAF57"/>
      <c r="EAG57"/>
      <c r="EAH57"/>
      <c r="EAI57"/>
      <c r="EAJ57"/>
      <c r="EAK57"/>
      <c r="EAL57"/>
      <c r="EAM57"/>
      <c r="EAN57"/>
      <c r="EAO57"/>
      <c r="EAP57"/>
      <c r="EAQ57"/>
      <c r="EAR57"/>
      <c r="EAS57"/>
      <c r="EAT57"/>
      <c r="EAU57"/>
      <c r="EAV57"/>
      <c r="EAW57"/>
      <c r="EAX57"/>
      <c r="EAY57"/>
      <c r="EAZ57"/>
      <c r="EBA57"/>
      <c r="EBB57"/>
      <c r="EBC57"/>
      <c r="EBD57"/>
      <c r="EBE57"/>
      <c r="EBF57"/>
      <c r="EBG57"/>
      <c r="EBH57"/>
      <c r="EBI57"/>
      <c r="EBJ57"/>
      <c r="EBK57"/>
      <c r="EBL57"/>
      <c r="EBM57"/>
      <c r="EBN57"/>
      <c r="EBO57"/>
      <c r="EBP57"/>
      <c r="EBQ57"/>
      <c r="EBR57"/>
      <c r="EBS57"/>
      <c r="EBT57"/>
      <c r="EBU57"/>
      <c r="EBV57"/>
      <c r="EBW57"/>
      <c r="EBX57"/>
      <c r="EBY57"/>
      <c r="EBZ57"/>
      <c r="ECA57"/>
      <c r="ECB57"/>
      <c r="ECC57"/>
      <c r="ECD57"/>
      <c r="ECE57"/>
      <c r="ECF57"/>
      <c r="ECG57"/>
      <c r="ECH57"/>
      <c r="ECI57"/>
      <c r="ECJ57"/>
      <c r="ECK57"/>
      <c r="ECL57"/>
      <c r="ECM57"/>
      <c r="ECN57"/>
      <c r="ECO57"/>
      <c r="ECP57"/>
      <c r="ECQ57"/>
      <c r="ECR57"/>
      <c r="ECS57"/>
      <c r="ECT57"/>
      <c r="ECU57"/>
      <c r="ECV57"/>
      <c r="ECW57"/>
      <c r="ECX57"/>
      <c r="ECY57"/>
      <c r="ECZ57"/>
      <c r="EDA57"/>
      <c r="EDB57"/>
      <c r="EDC57"/>
      <c r="EDD57"/>
      <c r="EDE57"/>
      <c r="EDF57"/>
      <c r="EDG57"/>
      <c r="EDH57"/>
      <c r="EDI57"/>
      <c r="EDJ57"/>
      <c r="EDK57"/>
      <c r="EDL57"/>
      <c r="EDM57"/>
      <c r="EDN57"/>
      <c r="EDO57"/>
      <c r="EDP57"/>
      <c r="EDQ57"/>
      <c r="EDR57"/>
      <c r="EDS57"/>
      <c r="EDT57"/>
      <c r="EDU57"/>
      <c r="EDV57"/>
      <c r="EDW57"/>
      <c r="EDX57"/>
      <c r="EDY57"/>
      <c r="EDZ57"/>
      <c r="EEA57"/>
      <c r="EEB57"/>
      <c r="EEC57"/>
      <c r="EED57"/>
      <c r="EEE57"/>
      <c r="EEF57"/>
      <c r="EEG57"/>
      <c r="EEH57"/>
      <c r="EEI57"/>
      <c r="EEJ57"/>
      <c r="EEK57"/>
      <c r="EEL57"/>
      <c r="EEM57"/>
      <c r="EEN57"/>
      <c r="EEO57"/>
      <c r="EEP57"/>
      <c r="EEQ57"/>
      <c r="EER57"/>
      <c r="EES57"/>
      <c r="EET57"/>
      <c r="EEU57"/>
      <c r="EEV57"/>
      <c r="EEW57"/>
      <c r="EEX57"/>
      <c r="EEY57"/>
      <c r="EEZ57"/>
      <c r="EFA57"/>
      <c r="EFB57"/>
      <c r="EFC57"/>
      <c r="EFD57"/>
      <c r="EFE57"/>
      <c r="EFF57"/>
      <c r="EFG57"/>
      <c r="EFH57"/>
      <c r="EFI57"/>
      <c r="EFJ57"/>
      <c r="EFK57"/>
      <c r="EFL57"/>
      <c r="EFM57"/>
      <c r="EFN57"/>
      <c r="EFO57"/>
      <c r="EFP57"/>
      <c r="EFQ57"/>
      <c r="EFR57"/>
      <c r="EFS57"/>
      <c r="EFT57"/>
      <c r="EFU57"/>
      <c r="EFV57"/>
      <c r="EFW57"/>
      <c r="EFX57"/>
      <c r="EFY57"/>
      <c r="EFZ57"/>
      <c r="EGA57"/>
      <c r="EGB57"/>
      <c r="EGC57"/>
      <c r="EGD57"/>
      <c r="EGE57"/>
      <c r="EGF57"/>
      <c r="EGG57"/>
      <c r="EGH57"/>
      <c r="EGI57"/>
      <c r="EGJ57"/>
      <c r="EGK57"/>
      <c r="EGL57"/>
      <c r="EGM57"/>
      <c r="EGN57"/>
      <c r="EGO57"/>
      <c r="EGP57"/>
      <c r="EGQ57"/>
      <c r="EGR57"/>
      <c r="EGS57"/>
      <c r="EGT57"/>
      <c r="EGU57"/>
      <c r="EGV57"/>
      <c r="EGW57"/>
      <c r="EGX57"/>
      <c r="EGY57"/>
      <c r="EGZ57"/>
      <c r="EHA57"/>
      <c r="EHB57"/>
      <c r="EHC57"/>
      <c r="EHD57"/>
      <c r="EHE57"/>
      <c r="EHF57"/>
      <c r="EHG57"/>
      <c r="EHH57"/>
      <c r="EHI57"/>
      <c r="EHJ57"/>
      <c r="EHK57"/>
      <c r="EHL57"/>
      <c r="EHM57"/>
      <c r="EHN57"/>
      <c r="EHO57"/>
      <c r="EHP57"/>
      <c r="EHQ57"/>
      <c r="EHR57"/>
      <c r="EHS57"/>
      <c r="EHT57"/>
      <c r="EHU57"/>
      <c r="EHV57"/>
      <c r="EHW57"/>
      <c r="EHX57"/>
      <c r="EHY57"/>
      <c r="EHZ57"/>
      <c r="EIA57"/>
      <c r="EIB57"/>
      <c r="EIC57"/>
      <c r="EID57"/>
      <c r="EIE57"/>
      <c r="EIF57"/>
      <c r="EIG57"/>
      <c r="EIH57"/>
      <c r="EII57"/>
      <c r="EIJ57"/>
      <c r="EIK57"/>
      <c r="EIL57"/>
      <c r="EIM57"/>
      <c r="EIN57"/>
      <c r="EIO57"/>
      <c r="EIP57"/>
      <c r="EIQ57"/>
      <c r="EIR57"/>
      <c r="EIS57"/>
      <c r="EIT57"/>
      <c r="EIU57"/>
      <c r="EIV57"/>
      <c r="EIW57"/>
      <c r="EIX57"/>
      <c r="EIY57"/>
      <c r="EIZ57"/>
      <c r="EJA57"/>
      <c r="EJB57"/>
      <c r="EJC57"/>
      <c r="EJD57"/>
      <c r="EJE57"/>
      <c r="EJF57"/>
      <c r="EJG57"/>
      <c r="EJH57"/>
      <c r="EJI57"/>
      <c r="EJJ57"/>
      <c r="EJK57"/>
      <c r="EJL57"/>
      <c r="EJM57"/>
      <c r="EJN57"/>
      <c r="EJO57"/>
      <c r="EJP57"/>
      <c r="EJQ57"/>
      <c r="EJR57"/>
      <c r="EJS57"/>
      <c r="EJT57"/>
      <c r="EJU57"/>
      <c r="EJV57"/>
      <c r="EJW57"/>
      <c r="EJX57"/>
      <c r="EJY57"/>
      <c r="EJZ57"/>
      <c r="EKA57"/>
      <c r="EKB57"/>
      <c r="EKC57"/>
      <c r="EKD57"/>
      <c r="EKE57"/>
      <c r="EKF57"/>
      <c r="EKG57"/>
      <c r="EKH57"/>
      <c r="EKI57"/>
      <c r="EKJ57"/>
      <c r="EKK57"/>
      <c r="EKL57"/>
      <c r="EKM57"/>
      <c r="EKN57"/>
      <c r="EKO57"/>
      <c r="EKP57"/>
      <c r="EKQ57"/>
      <c r="EKR57"/>
      <c r="EKS57"/>
      <c r="EKT57"/>
      <c r="EKU57"/>
      <c r="EKV57"/>
      <c r="EKW57"/>
      <c r="EKX57"/>
      <c r="EKY57"/>
      <c r="EKZ57"/>
      <c r="ELA57"/>
      <c r="ELB57"/>
      <c r="ELC57"/>
      <c r="ELD57"/>
      <c r="ELE57"/>
      <c r="ELF57"/>
      <c r="ELG57"/>
      <c r="ELH57"/>
      <c r="ELI57"/>
      <c r="ELJ57"/>
      <c r="ELK57"/>
      <c r="ELL57"/>
      <c r="ELM57"/>
      <c r="ELN57"/>
      <c r="ELO57"/>
      <c r="ELP57"/>
      <c r="ELQ57"/>
      <c r="ELR57"/>
      <c r="ELS57"/>
      <c r="ELT57"/>
      <c r="ELU57"/>
      <c r="ELV57"/>
      <c r="ELW57"/>
      <c r="ELX57"/>
      <c r="ELY57"/>
      <c r="ELZ57"/>
      <c r="EMA57"/>
      <c r="EMB57"/>
      <c r="EMC57"/>
      <c r="EMD57"/>
      <c r="EME57"/>
      <c r="EMF57"/>
      <c r="EMG57"/>
      <c r="EMH57"/>
      <c r="EMI57"/>
      <c r="EMJ57"/>
      <c r="EMK57"/>
      <c r="EML57"/>
      <c r="EMM57"/>
      <c r="EMN57"/>
      <c r="EMO57"/>
      <c r="EMP57"/>
      <c r="EMQ57"/>
      <c r="EMR57"/>
      <c r="EMS57"/>
      <c r="EMT57"/>
      <c r="EMU57"/>
      <c r="EMV57"/>
      <c r="EMW57"/>
      <c r="EMX57"/>
      <c r="EMY57"/>
      <c r="EMZ57"/>
      <c r="ENA57"/>
      <c r="ENB57"/>
      <c r="ENC57"/>
      <c r="END57"/>
      <c r="ENE57"/>
      <c r="ENF57"/>
      <c r="ENG57"/>
      <c r="ENH57"/>
      <c r="ENI57"/>
      <c r="ENJ57"/>
      <c r="ENK57"/>
      <c r="ENL57"/>
      <c r="ENM57"/>
      <c r="ENN57"/>
      <c r="ENO57"/>
      <c r="ENP57"/>
      <c r="ENQ57"/>
      <c r="ENR57"/>
      <c r="ENS57"/>
      <c r="ENT57"/>
      <c r="ENU57"/>
      <c r="ENV57"/>
      <c r="ENW57"/>
      <c r="ENX57"/>
      <c r="ENY57"/>
      <c r="ENZ57"/>
      <c r="EOA57"/>
      <c r="EOB57"/>
      <c r="EOC57"/>
      <c r="EOD57"/>
      <c r="EOE57"/>
      <c r="EOF57"/>
      <c r="EOG57"/>
      <c r="EOH57"/>
      <c r="EOI57"/>
      <c r="EOJ57"/>
      <c r="EOK57"/>
      <c r="EOL57"/>
      <c r="EOM57"/>
      <c r="EON57"/>
      <c r="EOO57"/>
      <c r="EOP57"/>
      <c r="EOQ57"/>
      <c r="EOR57"/>
      <c r="EOS57"/>
      <c r="EOT57"/>
      <c r="EOU57"/>
      <c r="EOV57"/>
      <c r="EOW57"/>
      <c r="EOX57"/>
      <c r="EOY57"/>
      <c r="EOZ57"/>
      <c r="EPA57"/>
      <c r="EPB57"/>
      <c r="EPC57"/>
      <c r="EPD57"/>
      <c r="EPE57"/>
      <c r="EPF57"/>
      <c r="EPG57"/>
      <c r="EPH57"/>
      <c r="EPI57"/>
      <c r="EPJ57"/>
      <c r="EPK57"/>
      <c r="EPL57"/>
      <c r="EPM57"/>
      <c r="EPN57"/>
      <c r="EPO57"/>
      <c r="EPP57"/>
      <c r="EPQ57"/>
      <c r="EPR57"/>
      <c r="EPS57"/>
      <c r="EPT57"/>
      <c r="EPU57"/>
      <c r="EPV57"/>
      <c r="EPW57"/>
      <c r="EPX57"/>
      <c r="EPY57"/>
      <c r="EPZ57"/>
      <c r="EQA57"/>
      <c r="EQB57"/>
      <c r="EQC57"/>
      <c r="EQD57"/>
      <c r="EQE57"/>
      <c r="EQF57"/>
      <c r="EQG57"/>
      <c r="EQH57"/>
      <c r="EQI57"/>
      <c r="EQJ57"/>
      <c r="EQK57"/>
      <c r="EQL57"/>
      <c r="EQM57"/>
      <c r="EQN57"/>
      <c r="EQO57"/>
      <c r="EQP57"/>
      <c r="EQQ57"/>
      <c r="EQR57"/>
      <c r="EQS57"/>
      <c r="EQT57"/>
      <c r="EQU57"/>
      <c r="EQV57"/>
      <c r="EQW57"/>
      <c r="EQX57"/>
      <c r="EQY57"/>
      <c r="EQZ57"/>
      <c r="ERA57"/>
      <c r="ERB57"/>
      <c r="ERC57"/>
      <c r="ERD57"/>
      <c r="ERE57"/>
      <c r="ERF57"/>
      <c r="ERG57"/>
      <c r="ERH57"/>
      <c r="ERI57"/>
      <c r="ERJ57"/>
      <c r="ERK57"/>
      <c r="ERL57"/>
      <c r="ERM57"/>
      <c r="ERN57"/>
      <c r="ERO57"/>
      <c r="ERP57"/>
      <c r="ERQ57"/>
      <c r="ERR57"/>
      <c r="ERS57"/>
      <c r="ERT57"/>
      <c r="ERU57"/>
      <c r="ERV57"/>
      <c r="ERW57"/>
      <c r="ERX57"/>
      <c r="ERY57"/>
      <c r="ERZ57"/>
      <c r="ESA57"/>
      <c r="ESB57"/>
      <c r="ESC57"/>
      <c r="ESD57"/>
      <c r="ESE57"/>
      <c r="ESF57"/>
      <c r="ESG57"/>
      <c r="ESH57"/>
      <c r="ESI57"/>
      <c r="ESJ57"/>
      <c r="ESK57"/>
      <c r="ESL57"/>
      <c r="ESM57"/>
      <c r="ESN57"/>
      <c r="ESO57"/>
      <c r="ESP57"/>
      <c r="ESQ57"/>
      <c r="ESR57"/>
      <c r="ESS57"/>
      <c r="EST57"/>
      <c r="ESU57"/>
      <c r="ESV57"/>
      <c r="ESW57"/>
      <c r="ESX57"/>
      <c r="ESY57"/>
      <c r="ESZ57"/>
      <c r="ETA57"/>
      <c r="ETB57"/>
      <c r="ETC57"/>
      <c r="ETD57"/>
      <c r="ETE57"/>
      <c r="ETF57"/>
      <c r="ETG57"/>
      <c r="ETH57"/>
      <c r="ETI57"/>
      <c r="ETJ57"/>
      <c r="ETK57"/>
      <c r="ETL57"/>
      <c r="ETM57"/>
      <c r="ETN57"/>
      <c r="ETO57"/>
      <c r="ETP57"/>
      <c r="ETQ57"/>
      <c r="ETR57"/>
      <c r="ETS57"/>
      <c r="ETT57"/>
      <c r="ETU57"/>
      <c r="ETV57"/>
      <c r="ETW57"/>
      <c r="ETX57"/>
      <c r="ETY57"/>
      <c r="ETZ57"/>
      <c r="EUA57"/>
      <c r="EUB57"/>
      <c r="EUC57"/>
      <c r="EUD57"/>
      <c r="EUE57"/>
      <c r="EUF57"/>
      <c r="EUG57"/>
      <c r="EUH57"/>
      <c r="EUI57"/>
      <c r="EUJ57"/>
      <c r="EUK57"/>
      <c r="EUL57"/>
      <c r="EUM57"/>
      <c r="EUN57"/>
      <c r="EUO57"/>
      <c r="EUP57"/>
      <c r="EUQ57"/>
      <c r="EUR57"/>
      <c r="EUS57"/>
      <c r="EUT57"/>
      <c r="EUU57"/>
      <c r="EUV57"/>
      <c r="EUW57"/>
      <c r="EUX57"/>
      <c r="EUY57"/>
      <c r="EUZ57"/>
      <c r="EVA57"/>
      <c r="EVB57"/>
      <c r="EVC57"/>
      <c r="EVD57"/>
      <c r="EVE57"/>
      <c r="EVF57"/>
      <c r="EVG57"/>
      <c r="EVH57"/>
      <c r="EVI57"/>
      <c r="EVJ57"/>
      <c r="EVK57"/>
      <c r="EVL57"/>
      <c r="EVM57"/>
      <c r="EVN57"/>
      <c r="EVO57"/>
      <c r="EVP57"/>
      <c r="EVQ57"/>
      <c r="EVR57"/>
      <c r="EVS57"/>
      <c r="EVT57"/>
      <c r="EVU57"/>
      <c r="EVV57"/>
      <c r="EVW57"/>
      <c r="EVX57"/>
      <c r="EVY57"/>
      <c r="EVZ57"/>
      <c r="EWA57"/>
      <c r="EWB57"/>
      <c r="EWC57"/>
      <c r="EWD57"/>
      <c r="EWE57"/>
      <c r="EWF57"/>
      <c r="EWG57"/>
      <c r="EWH57"/>
      <c r="EWI57"/>
      <c r="EWJ57"/>
      <c r="EWK57"/>
      <c r="EWL57"/>
      <c r="EWM57"/>
      <c r="EWN57"/>
      <c r="EWO57"/>
      <c r="EWP57"/>
      <c r="EWQ57"/>
      <c r="EWR57"/>
      <c r="EWS57"/>
      <c r="EWT57"/>
      <c r="EWU57"/>
      <c r="EWV57"/>
      <c r="EWW57"/>
      <c r="EWX57"/>
      <c r="EWY57"/>
      <c r="EWZ57"/>
      <c r="EXA57"/>
      <c r="EXB57"/>
      <c r="EXC57"/>
      <c r="EXD57"/>
      <c r="EXE57"/>
      <c r="EXF57"/>
      <c r="EXG57"/>
      <c r="EXH57"/>
      <c r="EXI57"/>
      <c r="EXJ57"/>
      <c r="EXK57"/>
      <c r="EXL57"/>
      <c r="EXM57"/>
      <c r="EXN57"/>
      <c r="EXO57"/>
      <c r="EXP57"/>
      <c r="EXQ57"/>
      <c r="EXR57"/>
      <c r="EXS57"/>
      <c r="EXT57"/>
      <c r="EXU57"/>
      <c r="EXV57"/>
      <c r="EXW57"/>
      <c r="EXX57"/>
      <c r="EXY57"/>
      <c r="EXZ57"/>
      <c r="EYA57"/>
      <c r="EYB57"/>
      <c r="EYC57"/>
      <c r="EYD57"/>
      <c r="EYE57"/>
      <c r="EYF57"/>
      <c r="EYG57"/>
      <c r="EYH57"/>
      <c r="EYI57"/>
      <c r="EYJ57"/>
      <c r="EYK57"/>
      <c r="EYL57"/>
      <c r="EYM57"/>
      <c r="EYN57"/>
      <c r="EYO57"/>
      <c r="EYP57"/>
      <c r="EYQ57"/>
      <c r="EYR57"/>
      <c r="EYS57"/>
      <c r="EYT57"/>
      <c r="EYU57"/>
      <c r="EYV57"/>
      <c r="EYW57"/>
      <c r="EYX57"/>
      <c r="EYY57"/>
      <c r="EYZ57"/>
      <c r="EZA57"/>
      <c r="EZB57"/>
      <c r="EZC57"/>
      <c r="EZD57"/>
      <c r="EZE57"/>
      <c r="EZF57"/>
      <c r="EZG57"/>
      <c r="EZH57"/>
      <c r="EZI57"/>
      <c r="EZJ57"/>
      <c r="EZK57"/>
      <c r="EZL57"/>
      <c r="EZM57"/>
      <c r="EZN57"/>
      <c r="EZO57"/>
      <c r="EZP57"/>
      <c r="EZQ57"/>
      <c r="EZR57"/>
      <c r="EZS57"/>
      <c r="EZT57"/>
      <c r="EZU57"/>
      <c r="EZV57"/>
      <c r="EZW57"/>
      <c r="EZX57"/>
      <c r="EZY57"/>
      <c r="EZZ57"/>
      <c r="FAA57"/>
      <c r="FAB57"/>
      <c r="FAC57"/>
      <c r="FAD57"/>
      <c r="FAE57"/>
      <c r="FAF57"/>
      <c r="FAG57"/>
      <c r="FAH57"/>
      <c r="FAI57"/>
      <c r="FAJ57"/>
      <c r="FAK57"/>
      <c r="FAL57"/>
      <c r="FAM57"/>
      <c r="FAN57"/>
      <c r="FAO57"/>
      <c r="FAP57"/>
      <c r="FAQ57"/>
      <c r="FAR57"/>
      <c r="FAS57"/>
      <c r="FAT57"/>
      <c r="FAU57"/>
      <c r="FAV57"/>
      <c r="FAW57"/>
      <c r="FAX57"/>
      <c r="FAY57"/>
      <c r="FAZ57"/>
      <c r="FBA57"/>
      <c r="FBB57"/>
      <c r="FBC57"/>
      <c r="FBD57"/>
      <c r="FBE57"/>
      <c r="FBF57"/>
      <c r="FBG57"/>
      <c r="FBH57"/>
      <c r="FBI57"/>
      <c r="FBJ57"/>
      <c r="FBK57"/>
      <c r="FBL57"/>
      <c r="FBM57"/>
      <c r="FBN57"/>
      <c r="FBO57"/>
      <c r="FBP57"/>
      <c r="FBQ57"/>
      <c r="FBR57"/>
      <c r="FBS57"/>
      <c r="FBT57"/>
      <c r="FBU57"/>
      <c r="FBV57"/>
      <c r="FBW57"/>
      <c r="FBX57"/>
      <c r="FBY57"/>
      <c r="FBZ57"/>
      <c r="FCA57"/>
      <c r="FCB57"/>
      <c r="FCC57"/>
      <c r="FCD57"/>
      <c r="FCE57"/>
      <c r="FCF57"/>
      <c r="FCG57"/>
      <c r="FCH57"/>
      <c r="FCI57"/>
      <c r="FCJ57"/>
      <c r="FCK57"/>
      <c r="FCL57"/>
      <c r="FCM57"/>
      <c r="FCN57"/>
      <c r="FCO57"/>
      <c r="FCP57"/>
      <c r="FCQ57"/>
      <c r="FCR57"/>
      <c r="FCS57"/>
      <c r="FCT57"/>
      <c r="FCU57"/>
      <c r="FCV57"/>
      <c r="FCW57"/>
      <c r="FCX57"/>
      <c r="FCY57"/>
      <c r="FCZ57"/>
      <c r="FDA57"/>
      <c r="FDB57"/>
      <c r="FDC57"/>
      <c r="FDD57"/>
      <c r="FDE57"/>
      <c r="FDF57"/>
      <c r="FDG57"/>
      <c r="FDH57"/>
      <c r="FDI57"/>
      <c r="FDJ57"/>
      <c r="FDK57"/>
      <c r="FDL57"/>
      <c r="FDM57"/>
      <c r="FDN57"/>
      <c r="FDO57"/>
      <c r="FDP57"/>
      <c r="FDQ57"/>
      <c r="FDR57"/>
      <c r="FDS57"/>
      <c r="FDT57"/>
      <c r="FDU57"/>
      <c r="FDV57"/>
      <c r="FDW57"/>
      <c r="FDX57"/>
      <c r="FDY57"/>
      <c r="FDZ57"/>
      <c r="FEA57"/>
      <c r="FEB57"/>
      <c r="FEC57"/>
      <c r="FED57"/>
      <c r="FEE57"/>
      <c r="FEF57"/>
      <c r="FEG57"/>
      <c r="FEH57"/>
      <c r="FEI57"/>
      <c r="FEJ57"/>
      <c r="FEK57"/>
      <c r="FEL57"/>
      <c r="FEM57"/>
      <c r="FEN57"/>
      <c r="FEO57"/>
      <c r="FEP57"/>
      <c r="FEQ57"/>
      <c r="FER57"/>
      <c r="FES57"/>
      <c r="FET57"/>
      <c r="FEU57"/>
      <c r="FEV57"/>
      <c r="FEW57"/>
      <c r="FEX57"/>
      <c r="FEY57"/>
      <c r="FEZ57"/>
      <c r="FFA57"/>
      <c r="FFB57"/>
      <c r="FFC57"/>
      <c r="FFD57"/>
      <c r="FFE57"/>
      <c r="FFF57"/>
      <c r="FFG57"/>
      <c r="FFH57"/>
      <c r="FFI57"/>
      <c r="FFJ57"/>
      <c r="FFK57"/>
      <c r="FFL57"/>
      <c r="FFM57"/>
      <c r="FFN57"/>
      <c r="FFO57"/>
      <c r="FFP57"/>
      <c r="FFQ57"/>
      <c r="FFR57"/>
      <c r="FFS57"/>
      <c r="FFT57"/>
      <c r="FFU57"/>
      <c r="FFV57"/>
      <c r="FFW57"/>
      <c r="FFX57"/>
      <c r="FFY57"/>
      <c r="FFZ57"/>
      <c r="FGA57"/>
      <c r="FGB57"/>
      <c r="FGC57"/>
      <c r="FGD57"/>
      <c r="FGE57"/>
      <c r="FGF57"/>
      <c r="FGG57"/>
      <c r="FGH57"/>
      <c r="FGI57"/>
      <c r="FGJ57"/>
      <c r="FGK57"/>
      <c r="FGL57"/>
      <c r="FGM57"/>
      <c r="FGN57"/>
      <c r="FGO57"/>
      <c r="FGP57"/>
      <c r="FGQ57"/>
      <c r="FGR57"/>
      <c r="FGS57"/>
      <c r="FGT57"/>
      <c r="FGU57"/>
      <c r="FGV57"/>
      <c r="FGW57"/>
      <c r="FGX57"/>
      <c r="FGY57"/>
      <c r="FGZ57"/>
      <c r="FHA57"/>
      <c r="FHB57"/>
      <c r="FHC57"/>
      <c r="FHD57"/>
      <c r="FHE57"/>
      <c r="FHF57"/>
      <c r="FHG57"/>
      <c r="FHH57"/>
      <c r="FHI57"/>
      <c r="FHJ57"/>
      <c r="FHK57"/>
      <c r="FHL57"/>
      <c r="FHM57"/>
      <c r="FHN57"/>
      <c r="FHO57"/>
      <c r="FHP57"/>
      <c r="FHQ57"/>
      <c r="FHR57"/>
      <c r="FHS57"/>
      <c r="FHT57"/>
      <c r="FHU57"/>
      <c r="FHV57"/>
      <c r="FHW57"/>
      <c r="FHX57"/>
      <c r="FHY57"/>
      <c r="FHZ57"/>
      <c r="FIA57"/>
      <c r="FIB57"/>
      <c r="FIC57"/>
      <c r="FID57"/>
      <c r="FIE57"/>
      <c r="FIF57"/>
      <c r="FIG57"/>
      <c r="FIH57"/>
      <c r="FII57"/>
      <c r="FIJ57"/>
      <c r="FIK57"/>
      <c r="FIL57"/>
      <c r="FIM57"/>
      <c r="FIN57"/>
      <c r="FIO57"/>
      <c r="FIP57"/>
      <c r="FIQ57"/>
      <c r="FIR57"/>
      <c r="FIS57"/>
      <c r="FIT57"/>
      <c r="FIU57"/>
      <c r="FIV57"/>
      <c r="FIW57"/>
      <c r="FIX57"/>
      <c r="FIY57"/>
      <c r="FIZ57"/>
      <c r="FJA57"/>
      <c r="FJB57"/>
      <c r="FJC57"/>
      <c r="FJD57"/>
      <c r="FJE57"/>
      <c r="FJF57"/>
      <c r="FJG57"/>
      <c r="FJH57"/>
      <c r="FJI57"/>
      <c r="FJJ57"/>
      <c r="FJK57"/>
      <c r="FJL57"/>
      <c r="FJM57"/>
      <c r="FJN57"/>
      <c r="FJO57"/>
      <c r="FJP57"/>
      <c r="FJQ57"/>
      <c r="FJR57"/>
      <c r="FJS57"/>
      <c r="FJT57"/>
      <c r="FJU57"/>
      <c r="FJV57"/>
      <c r="FJW57"/>
      <c r="FJX57"/>
      <c r="FJY57"/>
      <c r="FJZ57"/>
      <c r="FKA57"/>
      <c r="FKB57"/>
      <c r="FKC57"/>
      <c r="FKD57"/>
      <c r="FKE57"/>
      <c r="FKF57"/>
      <c r="FKG57"/>
      <c r="FKH57"/>
      <c r="FKI57"/>
      <c r="FKJ57"/>
      <c r="FKK57"/>
      <c r="FKL57"/>
      <c r="FKM57"/>
      <c r="FKN57"/>
      <c r="FKO57"/>
      <c r="FKP57"/>
      <c r="FKQ57"/>
      <c r="FKR57"/>
      <c r="FKS57"/>
      <c r="FKT57"/>
      <c r="FKU57"/>
      <c r="FKV57"/>
      <c r="FKW57"/>
      <c r="FKX57"/>
      <c r="FKY57"/>
      <c r="FKZ57"/>
      <c r="FLA57"/>
      <c r="FLB57"/>
      <c r="FLC57"/>
      <c r="FLD57"/>
      <c r="FLE57"/>
      <c r="FLF57"/>
      <c r="FLG57"/>
      <c r="FLH57"/>
      <c r="FLI57"/>
      <c r="FLJ57"/>
      <c r="FLK57"/>
      <c r="FLL57"/>
      <c r="FLM57"/>
      <c r="FLN57"/>
      <c r="FLO57"/>
      <c r="FLP57"/>
      <c r="FLQ57"/>
      <c r="FLR57"/>
      <c r="FLS57"/>
      <c r="FLT57"/>
      <c r="FLU57"/>
      <c r="FLV57"/>
      <c r="FLW57"/>
      <c r="FLX57"/>
      <c r="FLY57"/>
      <c r="FLZ57"/>
      <c r="FMA57"/>
      <c r="FMB57"/>
      <c r="FMC57"/>
      <c r="FMD57"/>
      <c r="FME57"/>
      <c r="FMF57"/>
      <c r="FMG57"/>
      <c r="FMH57"/>
      <c r="FMI57"/>
      <c r="FMJ57"/>
      <c r="FMK57"/>
      <c r="FML57"/>
      <c r="FMM57"/>
      <c r="FMN57"/>
      <c r="FMO57"/>
      <c r="FMP57"/>
      <c r="FMQ57"/>
      <c r="FMR57"/>
      <c r="FMS57"/>
      <c r="FMT57"/>
      <c r="FMU57"/>
      <c r="FMV57"/>
      <c r="FMW57"/>
      <c r="FMX57"/>
      <c r="FMY57"/>
      <c r="FMZ57"/>
      <c r="FNA57"/>
      <c r="FNB57"/>
      <c r="FNC57"/>
      <c r="FND57"/>
      <c r="FNE57"/>
      <c r="FNF57"/>
      <c r="FNG57"/>
      <c r="FNH57"/>
      <c r="FNI57"/>
      <c r="FNJ57"/>
      <c r="FNK57"/>
      <c r="FNL57"/>
      <c r="FNM57"/>
      <c r="FNN57"/>
      <c r="FNO57"/>
      <c r="FNP57"/>
      <c r="FNQ57"/>
      <c r="FNR57"/>
      <c r="FNS57"/>
      <c r="FNT57"/>
      <c r="FNU57"/>
      <c r="FNV57"/>
      <c r="FNW57"/>
      <c r="FNX57"/>
      <c r="FNY57"/>
      <c r="FNZ57"/>
      <c r="FOA57"/>
      <c r="FOB57"/>
      <c r="FOC57"/>
      <c r="FOD57"/>
      <c r="FOE57"/>
      <c r="FOF57"/>
      <c r="FOG57"/>
      <c r="FOH57"/>
      <c r="FOI57"/>
      <c r="FOJ57"/>
      <c r="FOK57"/>
      <c r="FOL57"/>
      <c r="FOM57"/>
      <c r="FON57"/>
      <c r="FOO57"/>
      <c r="FOP57"/>
      <c r="FOQ57"/>
      <c r="FOR57"/>
      <c r="FOS57"/>
      <c r="FOT57"/>
      <c r="FOU57"/>
      <c r="FOV57"/>
      <c r="FOW57"/>
      <c r="FOX57"/>
      <c r="FOY57"/>
      <c r="FOZ57"/>
      <c r="FPA57"/>
      <c r="FPB57"/>
      <c r="FPC57"/>
      <c r="FPD57"/>
      <c r="FPE57"/>
      <c r="FPF57"/>
      <c r="FPG57"/>
      <c r="FPH57"/>
      <c r="FPI57"/>
      <c r="FPJ57"/>
      <c r="FPK57"/>
      <c r="FPL57"/>
      <c r="FPM57"/>
      <c r="FPN57"/>
      <c r="FPO57"/>
      <c r="FPP57"/>
      <c r="FPQ57"/>
      <c r="FPR57"/>
      <c r="FPS57"/>
      <c r="FPT57"/>
      <c r="FPU57"/>
      <c r="FPV57"/>
      <c r="FPW57"/>
      <c r="FPX57"/>
      <c r="FPY57"/>
      <c r="FPZ57"/>
      <c r="FQA57"/>
      <c r="FQB57"/>
      <c r="FQC57"/>
      <c r="FQD57"/>
      <c r="FQE57"/>
      <c r="FQF57"/>
      <c r="FQG57"/>
      <c r="FQH57"/>
      <c r="FQI57"/>
      <c r="FQJ57"/>
      <c r="FQK57"/>
      <c r="FQL57"/>
      <c r="FQM57"/>
      <c r="FQN57"/>
      <c r="FQO57"/>
      <c r="FQP57"/>
      <c r="FQQ57"/>
      <c r="FQR57"/>
      <c r="FQS57"/>
      <c r="FQT57"/>
      <c r="FQU57"/>
      <c r="FQV57"/>
      <c r="FQW57"/>
      <c r="FQX57"/>
      <c r="FQY57"/>
      <c r="FQZ57"/>
      <c r="FRA57"/>
      <c r="FRB57"/>
      <c r="FRC57"/>
      <c r="FRD57"/>
      <c r="FRE57"/>
      <c r="FRF57"/>
      <c r="FRG57"/>
      <c r="FRH57"/>
      <c r="FRI57"/>
      <c r="FRJ57"/>
      <c r="FRK57"/>
      <c r="FRL57"/>
      <c r="FRM57"/>
      <c r="FRN57"/>
      <c r="FRO57"/>
      <c r="FRP57"/>
      <c r="FRQ57"/>
      <c r="FRR57"/>
      <c r="FRS57"/>
      <c r="FRT57"/>
      <c r="FRU57"/>
      <c r="FRV57"/>
      <c r="FRW57"/>
      <c r="FRX57"/>
      <c r="FRY57"/>
      <c r="FRZ57"/>
      <c r="FSA57"/>
      <c r="FSB57"/>
      <c r="FSC57"/>
      <c r="FSD57"/>
      <c r="FSE57"/>
      <c r="FSF57"/>
      <c r="FSG57"/>
      <c r="FSH57"/>
      <c r="FSI57"/>
      <c r="FSJ57"/>
      <c r="FSK57"/>
      <c r="FSL57"/>
      <c r="FSM57"/>
      <c r="FSN57"/>
      <c r="FSO57"/>
      <c r="FSP57"/>
      <c r="FSQ57"/>
      <c r="FSR57"/>
      <c r="FSS57"/>
      <c r="FST57"/>
      <c r="FSU57"/>
      <c r="FSV57"/>
      <c r="FSW57"/>
      <c r="FSX57"/>
      <c r="FSY57"/>
      <c r="FSZ57"/>
      <c r="FTA57"/>
      <c r="FTB57"/>
      <c r="FTC57"/>
      <c r="FTD57"/>
      <c r="FTE57"/>
      <c r="FTF57"/>
      <c r="FTG57"/>
      <c r="FTH57"/>
      <c r="FTI57"/>
      <c r="FTJ57"/>
      <c r="FTK57"/>
      <c r="FTL57"/>
      <c r="FTM57"/>
      <c r="FTN57"/>
      <c r="FTO57"/>
      <c r="FTP57"/>
      <c r="FTQ57"/>
      <c r="FTR57"/>
      <c r="FTS57"/>
      <c r="FTT57"/>
      <c r="FTU57"/>
      <c r="FTV57"/>
      <c r="FTW57"/>
      <c r="FTX57"/>
      <c r="FTY57"/>
      <c r="FTZ57"/>
      <c r="FUA57"/>
      <c r="FUB57"/>
      <c r="FUC57"/>
      <c r="FUD57"/>
      <c r="FUE57"/>
      <c r="FUF57"/>
      <c r="FUG57"/>
      <c r="FUH57"/>
      <c r="FUI57"/>
      <c r="FUJ57"/>
      <c r="FUK57"/>
      <c r="FUL57"/>
      <c r="FUM57"/>
      <c r="FUN57"/>
      <c r="FUO57"/>
      <c r="FUP57"/>
      <c r="FUQ57"/>
      <c r="FUR57"/>
      <c r="FUS57"/>
      <c r="FUT57"/>
      <c r="FUU57"/>
      <c r="FUV57"/>
      <c r="FUW57"/>
      <c r="FUX57"/>
      <c r="FUY57"/>
      <c r="FUZ57"/>
      <c r="FVA57"/>
      <c r="FVB57"/>
      <c r="FVC57"/>
      <c r="FVD57"/>
      <c r="FVE57"/>
      <c r="FVF57"/>
      <c r="FVG57"/>
      <c r="FVH57"/>
      <c r="FVI57"/>
      <c r="FVJ57"/>
      <c r="FVK57"/>
      <c r="FVL57"/>
      <c r="FVM57"/>
      <c r="FVN57"/>
      <c r="FVO57"/>
      <c r="FVP57"/>
      <c r="FVQ57"/>
      <c r="FVR57"/>
      <c r="FVS57"/>
      <c r="FVT57"/>
      <c r="FVU57"/>
      <c r="FVV57"/>
      <c r="FVW57"/>
      <c r="FVX57"/>
      <c r="FVY57"/>
      <c r="FVZ57"/>
      <c r="FWA57"/>
      <c r="FWB57"/>
      <c r="FWC57"/>
      <c r="FWD57"/>
      <c r="FWE57"/>
      <c r="FWF57"/>
      <c r="FWG57"/>
      <c r="FWH57"/>
      <c r="FWI57"/>
      <c r="FWJ57"/>
      <c r="FWK57"/>
      <c r="FWL57"/>
      <c r="FWM57"/>
      <c r="FWN57"/>
      <c r="FWO57"/>
      <c r="FWP57"/>
      <c r="FWQ57"/>
      <c r="FWR57"/>
      <c r="FWS57"/>
      <c r="FWT57"/>
      <c r="FWU57"/>
      <c r="FWV57"/>
      <c r="FWW57"/>
      <c r="FWX57"/>
      <c r="FWY57"/>
      <c r="FWZ57"/>
      <c r="FXA57"/>
      <c r="FXB57"/>
      <c r="FXC57"/>
      <c r="FXD57"/>
      <c r="FXE57"/>
      <c r="FXF57"/>
      <c r="FXG57"/>
      <c r="FXH57"/>
      <c r="FXI57"/>
      <c r="FXJ57"/>
      <c r="FXK57"/>
      <c r="FXL57"/>
      <c r="FXM57"/>
      <c r="FXN57"/>
      <c r="FXO57"/>
      <c r="FXP57"/>
      <c r="FXQ57"/>
      <c r="FXR57"/>
      <c r="FXS57"/>
      <c r="FXT57"/>
      <c r="FXU57"/>
      <c r="FXV57"/>
      <c r="FXW57"/>
      <c r="FXX57"/>
      <c r="FXY57"/>
      <c r="FXZ57"/>
      <c r="FYA57"/>
      <c r="FYB57"/>
      <c r="FYC57"/>
      <c r="FYD57"/>
      <c r="FYE57"/>
      <c r="FYF57"/>
      <c r="FYG57"/>
      <c r="FYH57"/>
      <c r="FYI57"/>
      <c r="FYJ57"/>
      <c r="FYK57"/>
      <c r="FYL57"/>
      <c r="FYM57"/>
      <c r="FYN57"/>
      <c r="FYO57"/>
      <c r="FYP57"/>
      <c r="FYQ57"/>
      <c r="FYR57"/>
      <c r="FYS57"/>
      <c r="FYT57"/>
      <c r="FYU57"/>
      <c r="FYV57"/>
      <c r="FYW57"/>
      <c r="FYX57"/>
      <c r="FYY57"/>
      <c r="FYZ57"/>
      <c r="FZA57"/>
      <c r="FZB57"/>
      <c r="FZC57"/>
      <c r="FZD57"/>
      <c r="FZE57"/>
      <c r="FZF57"/>
      <c r="FZG57"/>
      <c r="FZH57"/>
      <c r="FZI57"/>
      <c r="FZJ57"/>
      <c r="FZK57"/>
      <c r="FZL57"/>
      <c r="FZM57"/>
      <c r="FZN57"/>
      <c r="FZO57"/>
      <c r="FZP57"/>
      <c r="FZQ57"/>
      <c r="FZR57"/>
      <c r="FZS57"/>
      <c r="FZT57"/>
      <c r="FZU57"/>
      <c r="FZV57"/>
      <c r="FZW57"/>
      <c r="FZX57"/>
      <c r="FZY57"/>
      <c r="FZZ57"/>
      <c r="GAA57"/>
      <c r="GAB57"/>
      <c r="GAC57"/>
      <c r="GAD57"/>
      <c r="GAE57"/>
      <c r="GAF57"/>
      <c r="GAG57"/>
      <c r="GAH57"/>
      <c r="GAI57"/>
      <c r="GAJ57"/>
      <c r="GAK57"/>
      <c r="GAL57"/>
      <c r="GAM57"/>
      <c r="GAN57"/>
      <c r="GAO57"/>
      <c r="GAP57"/>
      <c r="GAQ57"/>
      <c r="GAR57"/>
      <c r="GAS57"/>
      <c r="GAT57"/>
      <c r="GAU57"/>
      <c r="GAV57"/>
      <c r="GAW57"/>
      <c r="GAX57"/>
      <c r="GAY57"/>
      <c r="GAZ57"/>
      <c r="GBA57"/>
      <c r="GBB57"/>
      <c r="GBC57"/>
      <c r="GBD57"/>
      <c r="GBE57"/>
      <c r="GBF57"/>
      <c r="GBG57"/>
      <c r="GBH57"/>
      <c r="GBI57"/>
      <c r="GBJ57"/>
      <c r="GBK57"/>
      <c r="GBL57"/>
      <c r="GBM57"/>
      <c r="GBN57"/>
      <c r="GBO57"/>
      <c r="GBP57"/>
      <c r="GBQ57"/>
      <c r="GBR57"/>
      <c r="GBS57"/>
      <c r="GBT57"/>
      <c r="GBU57"/>
      <c r="GBV57"/>
      <c r="GBW57"/>
      <c r="GBX57"/>
      <c r="GBY57"/>
      <c r="GBZ57"/>
      <c r="GCA57"/>
      <c r="GCB57"/>
      <c r="GCC57"/>
      <c r="GCD57"/>
      <c r="GCE57"/>
      <c r="GCF57"/>
      <c r="GCG57"/>
      <c r="GCH57"/>
      <c r="GCI57"/>
      <c r="GCJ57"/>
      <c r="GCK57"/>
      <c r="GCL57"/>
      <c r="GCM57"/>
      <c r="GCN57"/>
      <c r="GCO57"/>
      <c r="GCP57"/>
      <c r="GCQ57"/>
      <c r="GCR57"/>
      <c r="GCS57"/>
      <c r="GCT57"/>
      <c r="GCU57"/>
      <c r="GCV57"/>
      <c r="GCW57"/>
      <c r="GCX57"/>
      <c r="GCY57"/>
      <c r="GCZ57"/>
      <c r="GDA57"/>
      <c r="GDB57"/>
      <c r="GDC57"/>
      <c r="GDD57"/>
      <c r="GDE57"/>
      <c r="GDF57"/>
      <c r="GDG57"/>
      <c r="GDH57"/>
      <c r="GDI57"/>
      <c r="GDJ57"/>
      <c r="GDK57"/>
      <c r="GDL57"/>
      <c r="GDM57"/>
      <c r="GDN57"/>
      <c r="GDO57"/>
      <c r="GDP57"/>
      <c r="GDQ57"/>
      <c r="GDR57"/>
      <c r="GDS57"/>
      <c r="GDT57"/>
      <c r="GDU57"/>
      <c r="GDV57"/>
      <c r="GDW57"/>
      <c r="GDX57"/>
      <c r="GDY57"/>
      <c r="GDZ57"/>
      <c r="GEA57"/>
      <c r="GEB57"/>
      <c r="GEC57"/>
      <c r="GED57"/>
      <c r="GEE57"/>
      <c r="GEF57"/>
      <c r="GEG57"/>
      <c r="GEH57"/>
      <c r="GEI57"/>
      <c r="GEJ57"/>
      <c r="GEK57"/>
      <c r="GEL57"/>
      <c r="GEM57"/>
      <c r="GEN57"/>
      <c r="GEO57"/>
      <c r="GEP57"/>
      <c r="GEQ57"/>
      <c r="GER57"/>
      <c r="GES57"/>
      <c r="GET57"/>
      <c r="GEU57"/>
      <c r="GEV57"/>
      <c r="GEW57"/>
      <c r="GEX57"/>
      <c r="GEY57"/>
      <c r="GEZ57"/>
      <c r="GFA57"/>
      <c r="GFB57"/>
      <c r="GFC57"/>
      <c r="GFD57"/>
      <c r="GFE57"/>
      <c r="GFF57"/>
      <c r="GFG57"/>
      <c r="GFH57"/>
      <c r="GFI57"/>
      <c r="GFJ57"/>
      <c r="GFK57"/>
      <c r="GFL57"/>
      <c r="GFM57"/>
      <c r="GFN57"/>
      <c r="GFO57"/>
      <c r="GFP57"/>
      <c r="GFQ57"/>
      <c r="GFR57"/>
      <c r="GFS57"/>
      <c r="GFT57"/>
      <c r="GFU57"/>
      <c r="GFV57"/>
      <c r="GFW57"/>
      <c r="GFX57"/>
      <c r="GFY57"/>
      <c r="GFZ57"/>
      <c r="GGA57"/>
      <c r="GGB57"/>
      <c r="GGC57"/>
      <c r="GGD57"/>
      <c r="GGE57"/>
      <c r="GGF57"/>
      <c r="GGG57"/>
      <c r="GGH57"/>
      <c r="GGI57"/>
      <c r="GGJ57"/>
      <c r="GGK57"/>
      <c r="GGL57"/>
      <c r="GGM57"/>
      <c r="GGN57"/>
      <c r="GGO57"/>
      <c r="GGP57"/>
      <c r="GGQ57"/>
      <c r="GGR57"/>
      <c r="GGS57"/>
      <c r="GGT57"/>
      <c r="GGU57"/>
      <c r="GGV57"/>
      <c r="GGW57"/>
      <c r="GGX57"/>
      <c r="GGY57"/>
      <c r="GGZ57"/>
      <c r="GHA57"/>
      <c r="GHB57"/>
      <c r="GHC57"/>
      <c r="GHD57"/>
      <c r="GHE57"/>
      <c r="GHF57"/>
      <c r="GHG57"/>
      <c r="GHH57"/>
      <c r="GHI57"/>
      <c r="GHJ57"/>
      <c r="GHK57"/>
      <c r="GHL57"/>
      <c r="GHM57"/>
      <c r="GHN57"/>
      <c r="GHO57"/>
      <c r="GHP57"/>
      <c r="GHQ57"/>
      <c r="GHR57"/>
      <c r="GHS57"/>
      <c r="GHT57"/>
      <c r="GHU57"/>
      <c r="GHV57"/>
      <c r="GHW57"/>
      <c r="GHX57"/>
      <c r="GHY57"/>
      <c r="GHZ57"/>
      <c r="GIA57"/>
      <c r="GIB57"/>
      <c r="GIC57"/>
      <c r="GID57"/>
      <c r="GIE57"/>
      <c r="GIF57"/>
      <c r="GIG57"/>
      <c r="GIH57"/>
      <c r="GII57"/>
      <c r="GIJ57"/>
      <c r="GIK57"/>
      <c r="GIL57"/>
      <c r="GIM57"/>
      <c r="GIN57"/>
      <c r="GIO57"/>
      <c r="GIP57"/>
      <c r="GIQ57"/>
      <c r="GIR57"/>
      <c r="GIS57"/>
      <c r="GIT57"/>
      <c r="GIU57"/>
      <c r="GIV57"/>
      <c r="GIW57"/>
      <c r="GIX57"/>
      <c r="GIY57"/>
      <c r="GIZ57"/>
      <c r="GJA57"/>
      <c r="GJB57"/>
      <c r="GJC57"/>
      <c r="GJD57"/>
      <c r="GJE57"/>
      <c r="GJF57"/>
      <c r="GJG57"/>
      <c r="GJH57"/>
      <c r="GJI57"/>
      <c r="GJJ57"/>
      <c r="GJK57"/>
      <c r="GJL57"/>
      <c r="GJM57"/>
      <c r="GJN57"/>
      <c r="GJO57"/>
      <c r="GJP57"/>
      <c r="GJQ57"/>
      <c r="GJR57"/>
      <c r="GJS57"/>
      <c r="GJT57"/>
      <c r="GJU57"/>
      <c r="GJV57"/>
      <c r="GJW57"/>
      <c r="GJX57"/>
      <c r="GJY57"/>
      <c r="GJZ57"/>
      <c r="GKA57"/>
      <c r="GKB57"/>
      <c r="GKC57"/>
      <c r="GKD57"/>
      <c r="GKE57"/>
      <c r="GKF57"/>
      <c r="GKG57"/>
      <c r="GKH57"/>
      <c r="GKI57"/>
      <c r="GKJ57"/>
      <c r="GKK57"/>
      <c r="GKL57"/>
      <c r="GKM57"/>
      <c r="GKN57"/>
      <c r="GKO57"/>
      <c r="GKP57"/>
      <c r="GKQ57"/>
      <c r="GKR57"/>
      <c r="GKS57"/>
      <c r="GKT57"/>
      <c r="GKU57"/>
      <c r="GKV57"/>
      <c r="GKW57"/>
      <c r="GKX57"/>
      <c r="GKY57"/>
      <c r="GKZ57"/>
      <c r="GLA57"/>
      <c r="GLB57"/>
      <c r="GLC57"/>
      <c r="GLD57"/>
      <c r="GLE57"/>
      <c r="GLF57"/>
      <c r="GLG57"/>
      <c r="GLH57"/>
      <c r="GLI57"/>
      <c r="GLJ57"/>
      <c r="GLK57"/>
      <c r="GLL57"/>
      <c r="GLM57"/>
      <c r="GLN57"/>
      <c r="GLO57"/>
      <c r="GLP57"/>
      <c r="GLQ57"/>
      <c r="GLR57"/>
      <c r="GLS57"/>
      <c r="GLT57"/>
      <c r="GLU57"/>
      <c r="GLV57"/>
      <c r="GLW57"/>
      <c r="GLX57"/>
      <c r="GLY57"/>
      <c r="GLZ57"/>
      <c r="GMA57"/>
      <c r="GMB57"/>
      <c r="GMC57"/>
      <c r="GMD57"/>
      <c r="GME57"/>
      <c r="GMF57"/>
      <c r="GMG57"/>
      <c r="GMH57"/>
      <c r="GMI57"/>
      <c r="GMJ57"/>
      <c r="GMK57"/>
      <c r="GML57"/>
      <c r="GMM57"/>
      <c r="GMN57"/>
      <c r="GMO57"/>
      <c r="GMP57"/>
      <c r="GMQ57"/>
      <c r="GMR57"/>
      <c r="GMS57"/>
      <c r="GMT57"/>
      <c r="GMU57"/>
      <c r="GMV57"/>
      <c r="GMW57"/>
      <c r="GMX57"/>
      <c r="GMY57"/>
      <c r="GMZ57"/>
      <c r="GNA57"/>
      <c r="GNB57"/>
      <c r="GNC57"/>
      <c r="GND57"/>
      <c r="GNE57"/>
      <c r="GNF57"/>
      <c r="GNG57"/>
      <c r="GNH57"/>
      <c r="GNI57"/>
      <c r="GNJ57"/>
      <c r="GNK57"/>
      <c r="GNL57"/>
      <c r="GNM57"/>
      <c r="GNN57"/>
      <c r="GNO57"/>
      <c r="GNP57"/>
      <c r="GNQ57"/>
      <c r="GNR57"/>
      <c r="GNS57"/>
      <c r="GNT57"/>
      <c r="GNU57"/>
      <c r="GNV57"/>
      <c r="GNW57"/>
      <c r="GNX57"/>
      <c r="GNY57"/>
      <c r="GNZ57"/>
      <c r="GOA57"/>
      <c r="GOB57"/>
      <c r="GOC57"/>
      <c r="GOD57"/>
      <c r="GOE57"/>
      <c r="GOF57"/>
      <c r="GOG57"/>
      <c r="GOH57"/>
      <c r="GOI57"/>
      <c r="GOJ57"/>
      <c r="GOK57"/>
      <c r="GOL57"/>
      <c r="GOM57"/>
      <c r="GON57"/>
      <c r="GOO57"/>
      <c r="GOP57"/>
      <c r="GOQ57"/>
      <c r="GOR57"/>
      <c r="GOS57"/>
      <c r="GOT57"/>
      <c r="GOU57"/>
      <c r="GOV57"/>
      <c r="GOW57"/>
      <c r="GOX57"/>
      <c r="GOY57"/>
      <c r="GOZ57"/>
      <c r="GPA57"/>
      <c r="GPB57"/>
      <c r="GPC57"/>
      <c r="GPD57"/>
      <c r="GPE57"/>
      <c r="GPF57"/>
      <c r="GPG57"/>
      <c r="GPH57"/>
      <c r="GPI57"/>
      <c r="GPJ57"/>
      <c r="GPK57"/>
      <c r="GPL57"/>
      <c r="GPM57"/>
      <c r="GPN57"/>
      <c r="GPO57"/>
      <c r="GPP57"/>
      <c r="GPQ57"/>
      <c r="GPR57"/>
      <c r="GPS57"/>
      <c r="GPT57"/>
      <c r="GPU57"/>
      <c r="GPV57"/>
      <c r="GPW57"/>
      <c r="GPX57"/>
      <c r="GPY57"/>
      <c r="GPZ57"/>
      <c r="GQA57"/>
      <c r="GQB57"/>
      <c r="GQC57"/>
      <c r="GQD57"/>
      <c r="GQE57"/>
      <c r="GQF57"/>
      <c r="GQG57"/>
      <c r="GQH57"/>
      <c r="GQI57"/>
      <c r="GQJ57"/>
      <c r="GQK57"/>
      <c r="GQL57"/>
      <c r="GQM57"/>
      <c r="GQN57"/>
      <c r="GQO57"/>
      <c r="GQP57"/>
      <c r="GQQ57"/>
      <c r="GQR57"/>
      <c r="GQS57"/>
      <c r="GQT57"/>
      <c r="GQU57"/>
      <c r="GQV57"/>
      <c r="GQW57"/>
      <c r="GQX57"/>
      <c r="GQY57"/>
      <c r="GQZ57"/>
      <c r="GRA57"/>
      <c r="GRB57"/>
      <c r="GRC57"/>
      <c r="GRD57"/>
      <c r="GRE57"/>
      <c r="GRF57"/>
      <c r="GRG57"/>
      <c r="GRH57"/>
      <c r="GRI57"/>
      <c r="GRJ57"/>
      <c r="GRK57"/>
      <c r="GRL57"/>
      <c r="GRM57"/>
      <c r="GRN57"/>
      <c r="GRO57"/>
      <c r="GRP57"/>
      <c r="GRQ57"/>
      <c r="GRR57"/>
      <c r="GRS57"/>
      <c r="GRT57"/>
      <c r="GRU57"/>
      <c r="GRV57"/>
      <c r="GRW57"/>
      <c r="GRX57"/>
      <c r="GRY57"/>
      <c r="GRZ57"/>
      <c r="GSA57"/>
      <c r="GSB57"/>
      <c r="GSC57"/>
      <c r="GSD57"/>
      <c r="GSE57"/>
      <c r="GSF57"/>
      <c r="GSG57"/>
      <c r="GSH57"/>
      <c r="GSI57"/>
      <c r="GSJ57"/>
      <c r="GSK57"/>
      <c r="GSL57"/>
      <c r="GSM57"/>
      <c r="GSN57"/>
      <c r="GSO57"/>
      <c r="GSP57"/>
      <c r="GSQ57"/>
      <c r="GSR57"/>
      <c r="GSS57"/>
      <c r="GST57"/>
      <c r="GSU57"/>
      <c r="GSV57"/>
      <c r="GSW57"/>
      <c r="GSX57"/>
      <c r="GSY57"/>
      <c r="GSZ57"/>
      <c r="GTA57"/>
      <c r="GTB57"/>
      <c r="GTC57"/>
      <c r="GTD57"/>
      <c r="GTE57"/>
      <c r="GTF57"/>
      <c r="GTG57"/>
      <c r="GTH57"/>
      <c r="GTI57"/>
      <c r="GTJ57"/>
      <c r="GTK57"/>
      <c r="GTL57"/>
      <c r="GTM57"/>
      <c r="GTN57"/>
      <c r="GTO57"/>
      <c r="GTP57"/>
      <c r="GTQ57"/>
      <c r="GTR57"/>
      <c r="GTS57"/>
      <c r="GTT57"/>
      <c r="GTU57"/>
      <c r="GTV57"/>
      <c r="GTW57"/>
      <c r="GTX57"/>
      <c r="GTY57"/>
      <c r="GTZ57"/>
      <c r="GUA57"/>
      <c r="GUB57"/>
      <c r="GUC57"/>
      <c r="GUD57"/>
      <c r="GUE57"/>
      <c r="GUF57"/>
      <c r="GUG57"/>
      <c r="GUH57"/>
      <c r="GUI57"/>
      <c r="GUJ57"/>
      <c r="GUK57"/>
      <c r="GUL57"/>
      <c r="GUM57"/>
      <c r="GUN57"/>
      <c r="GUO57"/>
      <c r="GUP57"/>
      <c r="GUQ57"/>
      <c r="GUR57"/>
      <c r="GUS57"/>
      <c r="GUT57"/>
      <c r="GUU57"/>
      <c r="GUV57"/>
      <c r="GUW57"/>
      <c r="GUX57"/>
      <c r="GUY57"/>
      <c r="GUZ57"/>
      <c r="GVA57"/>
      <c r="GVB57"/>
      <c r="GVC57"/>
      <c r="GVD57"/>
      <c r="GVE57"/>
      <c r="GVF57"/>
      <c r="GVG57"/>
      <c r="GVH57"/>
      <c r="GVI57"/>
      <c r="GVJ57"/>
      <c r="GVK57"/>
      <c r="GVL57"/>
      <c r="GVM57"/>
      <c r="GVN57"/>
      <c r="GVO57"/>
      <c r="GVP57"/>
      <c r="GVQ57"/>
      <c r="GVR57"/>
      <c r="GVS57"/>
      <c r="GVT57"/>
      <c r="GVU57"/>
      <c r="GVV57"/>
      <c r="GVW57"/>
      <c r="GVX57"/>
      <c r="GVY57"/>
      <c r="GVZ57"/>
      <c r="GWA57"/>
      <c r="GWB57"/>
      <c r="GWC57"/>
      <c r="GWD57"/>
      <c r="GWE57"/>
      <c r="GWF57"/>
      <c r="GWG57"/>
      <c r="GWH57"/>
      <c r="GWI57"/>
      <c r="GWJ57"/>
      <c r="GWK57"/>
      <c r="GWL57"/>
      <c r="GWM57"/>
      <c r="GWN57"/>
      <c r="GWO57"/>
      <c r="GWP57"/>
      <c r="GWQ57"/>
      <c r="GWR57"/>
      <c r="GWS57"/>
      <c r="GWT57"/>
      <c r="GWU57"/>
      <c r="GWV57"/>
      <c r="GWW57"/>
      <c r="GWX57"/>
      <c r="GWY57"/>
      <c r="GWZ57"/>
      <c r="GXA57"/>
      <c r="GXB57"/>
      <c r="GXC57"/>
      <c r="GXD57"/>
      <c r="GXE57"/>
      <c r="GXF57"/>
      <c r="GXG57"/>
      <c r="GXH57"/>
      <c r="GXI57"/>
      <c r="GXJ57"/>
      <c r="GXK57"/>
      <c r="GXL57"/>
      <c r="GXM57"/>
      <c r="GXN57"/>
      <c r="GXO57"/>
      <c r="GXP57"/>
      <c r="GXQ57"/>
      <c r="GXR57"/>
      <c r="GXS57"/>
      <c r="GXT57"/>
      <c r="GXU57"/>
      <c r="GXV57"/>
      <c r="GXW57"/>
      <c r="GXX57"/>
      <c r="GXY57"/>
      <c r="GXZ57"/>
      <c r="GYA57"/>
      <c r="GYB57"/>
      <c r="GYC57"/>
      <c r="GYD57"/>
      <c r="GYE57"/>
      <c r="GYF57"/>
      <c r="GYG57"/>
      <c r="GYH57"/>
      <c r="GYI57"/>
      <c r="GYJ57"/>
      <c r="GYK57"/>
      <c r="GYL57"/>
      <c r="GYM57"/>
      <c r="GYN57"/>
      <c r="GYO57"/>
      <c r="GYP57"/>
      <c r="GYQ57"/>
      <c r="GYR57"/>
      <c r="GYS57"/>
      <c r="GYT57"/>
      <c r="GYU57"/>
      <c r="GYV57"/>
      <c r="GYW57"/>
      <c r="GYX57"/>
      <c r="GYY57"/>
      <c r="GYZ57"/>
      <c r="GZA57"/>
      <c r="GZB57"/>
      <c r="GZC57"/>
      <c r="GZD57"/>
      <c r="GZE57"/>
      <c r="GZF57"/>
      <c r="GZG57"/>
      <c r="GZH57"/>
      <c r="GZI57"/>
      <c r="GZJ57"/>
      <c r="GZK57"/>
      <c r="GZL57"/>
      <c r="GZM57"/>
      <c r="GZN57"/>
      <c r="GZO57"/>
      <c r="GZP57"/>
      <c r="GZQ57"/>
      <c r="GZR57"/>
      <c r="GZS57"/>
      <c r="GZT57"/>
      <c r="GZU57"/>
      <c r="GZV57"/>
      <c r="GZW57"/>
      <c r="GZX57"/>
      <c r="GZY57"/>
      <c r="GZZ57"/>
      <c r="HAA57"/>
      <c r="HAB57"/>
      <c r="HAC57"/>
      <c r="HAD57"/>
      <c r="HAE57"/>
      <c r="HAF57"/>
      <c r="HAG57"/>
      <c r="HAH57"/>
      <c r="HAI57"/>
      <c r="HAJ57"/>
      <c r="HAK57"/>
      <c r="HAL57"/>
      <c r="HAM57"/>
      <c r="HAN57"/>
      <c r="HAO57"/>
      <c r="HAP57"/>
      <c r="HAQ57"/>
      <c r="HAR57"/>
      <c r="HAS57"/>
      <c r="HAT57"/>
      <c r="HAU57"/>
      <c r="HAV57"/>
      <c r="HAW57"/>
      <c r="HAX57"/>
      <c r="HAY57"/>
      <c r="HAZ57"/>
      <c r="HBA57"/>
      <c r="HBB57"/>
      <c r="HBC57"/>
      <c r="HBD57"/>
      <c r="HBE57"/>
      <c r="HBF57"/>
      <c r="HBG57"/>
      <c r="HBH57"/>
      <c r="HBI57"/>
      <c r="HBJ57"/>
      <c r="HBK57"/>
      <c r="HBL57"/>
      <c r="HBM57"/>
      <c r="HBN57"/>
      <c r="HBO57"/>
      <c r="HBP57"/>
      <c r="HBQ57"/>
      <c r="HBR57"/>
      <c r="HBS57"/>
      <c r="HBT57"/>
      <c r="HBU57"/>
      <c r="HBV57"/>
      <c r="HBW57"/>
      <c r="HBX57"/>
      <c r="HBY57"/>
      <c r="HBZ57"/>
      <c r="HCA57"/>
      <c r="HCB57"/>
      <c r="HCC57"/>
      <c r="HCD57"/>
      <c r="HCE57"/>
      <c r="HCF57"/>
      <c r="HCG57"/>
      <c r="HCH57"/>
      <c r="HCI57"/>
      <c r="HCJ57"/>
      <c r="HCK57"/>
      <c r="HCL57"/>
      <c r="HCM57"/>
      <c r="HCN57"/>
      <c r="HCO57"/>
      <c r="HCP57"/>
      <c r="HCQ57"/>
      <c r="HCR57"/>
      <c r="HCS57"/>
      <c r="HCT57"/>
      <c r="HCU57"/>
      <c r="HCV57"/>
      <c r="HCW57"/>
      <c r="HCX57"/>
      <c r="HCY57"/>
      <c r="HCZ57"/>
      <c r="HDA57"/>
      <c r="HDB57"/>
      <c r="HDC57"/>
      <c r="HDD57"/>
      <c r="HDE57"/>
      <c r="HDF57"/>
      <c r="HDG57"/>
      <c r="HDH57"/>
      <c r="HDI57"/>
      <c r="HDJ57"/>
      <c r="HDK57"/>
      <c r="HDL57"/>
      <c r="HDM57"/>
      <c r="HDN57"/>
      <c r="HDO57"/>
      <c r="HDP57"/>
      <c r="HDQ57"/>
      <c r="HDR57"/>
      <c r="HDS57"/>
      <c r="HDT57"/>
      <c r="HDU57"/>
      <c r="HDV57"/>
      <c r="HDW57"/>
      <c r="HDX57"/>
      <c r="HDY57"/>
      <c r="HDZ57"/>
      <c r="HEA57"/>
      <c r="HEB57"/>
      <c r="HEC57"/>
      <c r="HED57"/>
      <c r="HEE57"/>
      <c r="HEF57"/>
      <c r="HEG57"/>
      <c r="HEH57"/>
      <c r="HEI57"/>
      <c r="HEJ57"/>
      <c r="HEK57"/>
      <c r="HEL57"/>
      <c r="HEM57"/>
      <c r="HEN57"/>
      <c r="HEO57"/>
      <c r="HEP57"/>
      <c r="HEQ57"/>
      <c r="HER57"/>
      <c r="HES57"/>
      <c r="HET57"/>
      <c r="HEU57"/>
      <c r="HEV57"/>
      <c r="HEW57"/>
      <c r="HEX57"/>
      <c r="HEY57"/>
      <c r="HEZ57"/>
      <c r="HFA57"/>
      <c r="HFB57"/>
      <c r="HFC57"/>
      <c r="HFD57"/>
      <c r="HFE57"/>
      <c r="HFF57"/>
      <c r="HFG57"/>
      <c r="HFH57"/>
      <c r="HFI57"/>
      <c r="HFJ57"/>
      <c r="HFK57"/>
      <c r="HFL57"/>
      <c r="HFM57"/>
      <c r="HFN57"/>
      <c r="HFO57"/>
      <c r="HFP57"/>
      <c r="HFQ57"/>
      <c r="HFR57"/>
      <c r="HFS57"/>
      <c r="HFT57"/>
      <c r="HFU57"/>
      <c r="HFV57"/>
      <c r="HFW57"/>
      <c r="HFX57"/>
      <c r="HFY57"/>
      <c r="HFZ57"/>
      <c r="HGA57"/>
      <c r="HGB57"/>
      <c r="HGC57"/>
      <c r="HGD57"/>
      <c r="HGE57"/>
      <c r="HGF57"/>
      <c r="HGG57"/>
      <c r="HGH57"/>
      <c r="HGI57"/>
      <c r="HGJ57"/>
      <c r="HGK57"/>
      <c r="HGL57"/>
      <c r="HGM57"/>
      <c r="HGN57"/>
      <c r="HGO57"/>
      <c r="HGP57"/>
      <c r="HGQ57"/>
      <c r="HGR57"/>
      <c r="HGS57"/>
      <c r="HGT57"/>
      <c r="HGU57"/>
      <c r="HGV57"/>
      <c r="HGW57"/>
      <c r="HGX57"/>
      <c r="HGY57"/>
      <c r="HGZ57"/>
      <c r="HHA57"/>
      <c r="HHB57"/>
      <c r="HHC57"/>
      <c r="HHD57"/>
      <c r="HHE57"/>
      <c r="HHF57"/>
      <c r="HHG57"/>
      <c r="HHH57"/>
      <c r="HHI57"/>
      <c r="HHJ57"/>
      <c r="HHK57"/>
      <c r="HHL57"/>
      <c r="HHM57"/>
      <c r="HHN57"/>
      <c r="HHO57"/>
      <c r="HHP57"/>
      <c r="HHQ57"/>
      <c r="HHR57"/>
      <c r="HHS57"/>
      <c r="HHT57"/>
      <c r="HHU57"/>
      <c r="HHV57"/>
      <c r="HHW57"/>
      <c r="HHX57"/>
      <c r="HHY57"/>
      <c r="HHZ57"/>
      <c r="HIA57"/>
      <c r="HIB57"/>
      <c r="HIC57"/>
      <c r="HID57"/>
      <c r="HIE57"/>
      <c r="HIF57"/>
      <c r="HIG57"/>
      <c r="HIH57"/>
      <c r="HII57"/>
      <c r="HIJ57"/>
      <c r="HIK57"/>
      <c r="HIL57"/>
      <c r="HIM57"/>
      <c r="HIN57"/>
      <c r="HIO57"/>
      <c r="HIP57"/>
      <c r="HIQ57"/>
      <c r="HIR57"/>
      <c r="HIS57"/>
      <c r="HIT57"/>
      <c r="HIU57"/>
      <c r="HIV57"/>
      <c r="HIW57"/>
      <c r="HIX57"/>
      <c r="HIY57"/>
      <c r="HIZ57"/>
      <c r="HJA57"/>
      <c r="HJB57"/>
      <c r="HJC57"/>
      <c r="HJD57"/>
      <c r="HJE57"/>
      <c r="HJF57"/>
      <c r="HJG57"/>
      <c r="HJH57"/>
      <c r="HJI57"/>
      <c r="HJJ57"/>
      <c r="HJK57"/>
      <c r="HJL57"/>
      <c r="HJM57"/>
      <c r="HJN57"/>
      <c r="HJO57"/>
      <c r="HJP57"/>
      <c r="HJQ57"/>
      <c r="HJR57"/>
      <c r="HJS57"/>
      <c r="HJT57"/>
      <c r="HJU57"/>
      <c r="HJV57"/>
      <c r="HJW57"/>
      <c r="HJX57"/>
      <c r="HJY57"/>
      <c r="HJZ57"/>
      <c r="HKA57"/>
      <c r="HKB57"/>
      <c r="HKC57"/>
      <c r="HKD57"/>
      <c r="HKE57"/>
      <c r="HKF57"/>
      <c r="HKG57"/>
      <c r="HKH57"/>
      <c r="HKI57"/>
      <c r="HKJ57"/>
      <c r="HKK57"/>
      <c r="HKL57"/>
      <c r="HKM57"/>
      <c r="HKN57"/>
      <c r="HKO57"/>
      <c r="HKP57"/>
      <c r="HKQ57"/>
      <c r="HKR57"/>
      <c r="HKS57"/>
      <c r="HKT57"/>
      <c r="HKU57"/>
      <c r="HKV57"/>
      <c r="HKW57"/>
      <c r="HKX57"/>
      <c r="HKY57"/>
      <c r="HKZ57"/>
      <c r="HLA57"/>
      <c r="HLB57"/>
      <c r="HLC57"/>
      <c r="HLD57"/>
      <c r="HLE57"/>
      <c r="HLF57"/>
      <c r="HLG57"/>
      <c r="HLH57"/>
      <c r="HLI57"/>
      <c r="HLJ57"/>
      <c r="HLK57"/>
      <c r="HLL57"/>
      <c r="HLM57"/>
      <c r="HLN57"/>
      <c r="HLO57"/>
      <c r="HLP57"/>
      <c r="HLQ57"/>
      <c r="HLR57"/>
      <c r="HLS57"/>
      <c r="HLT57"/>
      <c r="HLU57"/>
      <c r="HLV57"/>
      <c r="HLW57"/>
      <c r="HLX57"/>
      <c r="HLY57"/>
      <c r="HLZ57"/>
      <c r="HMA57"/>
      <c r="HMB57"/>
      <c r="HMC57"/>
      <c r="HMD57"/>
      <c r="HME57"/>
      <c r="HMF57"/>
      <c r="HMG57"/>
      <c r="HMH57"/>
      <c r="HMI57"/>
      <c r="HMJ57"/>
      <c r="HMK57"/>
      <c r="HML57"/>
      <c r="HMM57"/>
      <c r="HMN57"/>
      <c r="HMO57"/>
      <c r="HMP57"/>
      <c r="HMQ57"/>
      <c r="HMR57"/>
      <c r="HMS57"/>
      <c r="HMT57"/>
      <c r="HMU57"/>
      <c r="HMV57"/>
      <c r="HMW57"/>
      <c r="HMX57"/>
      <c r="HMY57"/>
      <c r="HMZ57"/>
      <c r="HNA57"/>
      <c r="HNB57"/>
      <c r="HNC57"/>
      <c r="HND57"/>
      <c r="HNE57"/>
      <c r="HNF57"/>
      <c r="HNG57"/>
      <c r="HNH57"/>
      <c r="HNI57"/>
      <c r="HNJ57"/>
      <c r="HNK57"/>
      <c r="HNL57"/>
      <c r="HNM57"/>
      <c r="HNN57"/>
      <c r="HNO57"/>
      <c r="HNP57"/>
      <c r="HNQ57"/>
      <c r="HNR57"/>
      <c r="HNS57"/>
      <c r="HNT57"/>
      <c r="HNU57"/>
      <c r="HNV57"/>
      <c r="HNW57"/>
      <c r="HNX57"/>
      <c r="HNY57"/>
      <c r="HNZ57"/>
      <c r="HOA57"/>
      <c r="HOB57"/>
      <c r="HOC57"/>
      <c r="HOD57"/>
      <c r="HOE57"/>
      <c r="HOF57"/>
      <c r="HOG57"/>
      <c r="HOH57"/>
      <c r="HOI57"/>
      <c r="HOJ57"/>
      <c r="HOK57"/>
      <c r="HOL57"/>
      <c r="HOM57"/>
      <c r="HON57"/>
      <c r="HOO57"/>
      <c r="HOP57"/>
      <c r="HOQ57"/>
      <c r="HOR57"/>
      <c r="HOS57"/>
      <c r="HOT57"/>
      <c r="HOU57"/>
      <c r="HOV57"/>
      <c r="HOW57"/>
      <c r="HOX57"/>
      <c r="HOY57"/>
      <c r="HOZ57"/>
      <c r="HPA57"/>
      <c r="HPB57"/>
      <c r="HPC57"/>
      <c r="HPD57"/>
      <c r="HPE57"/>
      <c r="HPF57"/>
      <c r="HPG57"/>
      <c r="HPH57"/>
      <c r="HPI57"/>
      <c r="HPJ57"/>
      <c r="HPK57"/>
      <c r="HPL57"/>
      <c r="HPM57"/>
      <c r="HPN57"/>
      <c r="HPO57"/>
      <c r="HPP57"/>
      <c r="HPQ57"/>
      <c r="HPR57"/>
      <c r="HPS57"/>
      <c r="HPT57"/>
      <c r="HPU57"/>
      <c r="HPV57"/>
      <c r="HPW57"/>
      <c r="HPX57"/>
      <c r="HPY57"/>
      <c r="HPZ57"/>
      <c r="HQA57"/>
      <c r="HQB57"/>
      <c r="HQC57"/>
      <c r="HQD57"/>
      <c r="HQE57"/>
      <c r="HQF57"/>
      <c r="HQG57"/>
      <c r="HQH57"/>
      <c r="HQI57"/>
      <c r="HQJ57"/>
      <c r="HQK57"/>
      <c r="HQL57"/>
      <c r="HQM57"/>
      <c r="HQN57"/>
      <c r="HQO57"/>
      <c r="HQP57"/>
      <c r="HQQ57"/>
      <c r="HQR57"/>
      <c r="HQS57"/>
      <c r="HQT57"/>
      <c r="HQU57"/>
      <c r="HQV57"/>
      <c r="HQW57"/>
      <c r="HQX57"/>
      <c r="HQY57"/>
      <c r="HQZ57"/>
      <c r="HRA57"/>
      <c r="HRB57"/>
      <c r="HRC57"/>
      <c r="HRD57"/>
      <c r="HRE57"/>
      <c r="HRF57"/>
      <c r="HRG57"/>
      <c r="HRH57"/>
      <c r="HRI57"/>
      <c r="HRJ57"/>
      <c r="HRK57"/>
      <c r="HRL57"/>
      <c r="HRM57"/>
      <c r="HRN57"/>
      <c r="HRO57"/>
      <c r="HRP57"/>
      <c r="HRQ57"/>
      <c r="HRR57"/>
      <c r="HRS57"/>
      <c r="HRT57"/>
      <c r="HRU57"/>
      <c r="HRV57"/>
      <c r="HRW57"/>
      <c r="HRX57"/>
      <c r="HRY57"/>
      <c r="HRZ57"/>
      <c r="HSA57"/>
      <c r="HSB57"/>
      <c r="HSC57"/>
      <c r="HSD57"/>
      <c r="HSE57"/>
      <c r="HSF57"/>
      <c r="HSG57"/>
      <c r="HSH57"/>
      <c r="HSI57"/>
      <c r="HSJ57"/>
      <c r="HSK57"/>
      <c r="HSL57"/>
      <c r="HSM57"/>
      <c r="HSN57"/>
      <c r="HSO57"/>
      <c r="HSP57"/>
      <c r="HSQ57"/>
      <c r="HSR57"/>
      <c r="HSS57"/>
      <c r="HST57"/>
      <c r="HSU57"/>
      <c r="HSV57"/>
      <c r="HSW57"/>
      <c r="HSX57"/>
      <c r="HSY57"/>
      <c r="HSZ57"/>
      <c r="HTA57"/>
      <c r="HTB57"/>
      <c r="HTC57"/>
      <c r="HTD57"/>
      <c r="HTE57"/>
      <c r="HTF57"/>
      <c r="HTG57"/>
      <c r="HTH57"/>
      <c r="HTI57"/>
      <c r="HTJ57"/>
      <c r="HTK57"/>
      <c r="HTL57"/>
      <c r="HTM57"/>
      <c r="HTN57"/>
      <c r="HTO57"/>
      <c r="HTP57"/>
      <c r="HTQ57"/>
      <c r="HTR57"/>
      <c r="HTS57"/>
      <c r="HTT57"/>
      <c r="HTU57"/>
      <c r="HTV57"/>
      <c r="HTW57"/>
      <c r="HTX57"/>
      <c r="HTY57"/>
      <c r="HTZ57"/>
      <c r="HUA57"/>
      <c r="HUB57"/>
      <c r="HUC57"/>
      <c r="HUD57"/>
      <c r="HUE57"/>
      <c r="HUF57"/>
      <c r="HUG57"/>
      <c r="HUH57"/>
      <c r="HUI57"/>
      <c r="HUJ57"/>
      <c r="HUK57"/>
      <c r="HUL57"/>
      <c r="HUM57"/>
      <c r="HUN57"/>
      <c r="HUO57"/>
      <c r="HUP57"/>
      <c r="HUQ57"/>
      <c r="HUR57"/>
      <c r="HUS57"/>
      <c r="HUT57"/>
      <c r="HUU57"/>
      <c r="HUV57"/>
      <c r="HUW57"/>
      <c r="HUX57"/>
      <c r="HUY57"/>
      <c r="HUZ57"/>
      <c r="HVA57"/>
      <c r="HVB57"/>
      <c r="HVC57"/>
      <c r="HVD57"/>
      <c r="HVE57"/>
      <c r="HVF57"/>
      <c r="HVG57"/>
      <c r="HVH57"/>
      <c r="HVI57"/>
      <c r="HVJ57"/>
      <c r="HVK57"/>
      <c r="HVL57"/>
      <c r="HVM57"/>
      <c r="HVN57"/>
      <c r="HVO57"/>
      <c r="HVP57"/>
      <c r="HVQ57"/>
      <c r="HVR57"/>
      <c r="HVS57"/>
      <c r="HVT57"/>
      <c r="HVU57"/>
      <c r="HVV57"/>
      <c r="HVW57"/>
      <c r="HVX57"/>
      <c r="HVY57"/>
      <c r="HVZ57"/>
      <c r="HWA57"/>
      <c r="HWB57"/>
      <c r="HWC57"/>
      <c r="HWD57"/>
      <c r="HWE57"/>
      <c r="HWF57"/>
      <c r="HWG57"/>
      <c r="HWH57"/>
      <c r="HWI57"/>
      <c r="HWJ57"/>
      <c r="HWK57"/>
      <c r="HWL57"/>
      <c r="HWM57"/>
      <c r="HWN57"/>
      <c r="HWO57"/>
      <c r="HWP57"/>
      <c r="HWQ57"/>
      <c r="HWR57"/>
      <c r="HWS57"/>
      <c r="HWT57"/>
      <c r="HWU57"/>
      <c r="HWV57"/>
      <c r="HWW57"/>
      <c r="HWX57"/>
      <c r="HWY57"/>
      <c r="HWZ57"/>
      <c r="HXA57"/>
      <c r="HXB57"/>
      <c r="HXC57"/>
      <c r="HXD57"/>
      <c r="HXE57"/>
      <c r="HXF57"/>
      <c r="HXG57"/>
      <c r="HXH57"/>
      <c r="HXI57"/>
      <c r="HXJ57"/>
      <c r="HXK57"/>
      <c r="HXL57"/>
      <c r="HXM57"/>
      <c r="HXN57"/>
      <c r="HXO57"/>
      <c r="HXP57"/>
      <c r="HXQ57"/>
      <c r="HXR57"/>
      <c r="HXS57"/>
      <c r="HXT57"/>
      <c r="HXU57"/>
      <c r="HXV57"/>
      <c r="HXW57"/>
      <c r="HXX57"/>
      <c r="HXY57"/>
      <c r="HXZ57"/>
      <c r="HYA57"/>
      <c r="HYB57"/>
      <c r="HYC57"/>
      <c r="HYD57"/>
      <c r="HYE57"/>
      <c r="HYF57"/>
      <c r="HYG57"/>
      <c r="HYH57"/>
      <c r="HYI57"/>
      <c r="HYJ57"/>
      <c r="HYK57"/>
      <c r="HYL57"/>
      <c r="HYM57"/>
      <c r="HYN57"/>
      <c r="HYO57"/>
      <c r="HYP57"/>
      <c r="HYQ57"/>
      <c r="HYR57"/>
      <c r="HYS57"/>
      <c r="HYT57"/>
      <c r="HYU57"/>
      <c r="HYV57"/>
      <c r="HYW57"/>
      <c r="HYX57"/>
      <c r="HYY57"/>
      <c r="HYZ57"/>
      <c r="HZA57"/>
      <c r="HZB57"/>
      <c r="HZC57"/>
      <c r="HZD57"/>
      <c r="HZE57"/>
      <c r="HZF57"/>
      <c r="HZG57"/>
      <c r="HZH57"/>
      <c r="HZI57"/>
      <c r="HZJ57"/>
      <c r="HZK57"/>
      <c r="HZL57"/>
      <c r="HZM57"/>
      <c r="HZN57"/>
      <c r="HZO57"/>
      <c r="HZP57"/>
      <c r="HZQ57"/>
      <c r="HZR57"/>
      <c r="HZS57"/>
      <c r="HZT57"/>
      <c r="HZU57"/>
      <c r="HZV57"/>
      <c r="HZW57"/>
      <c r="HZX57"/>
      <c r="HZY57"/>
      <c r="HZZ57"/>
      <c r="IAA57"/>
      <c r="IAB57"/>
      <c r="IAC57"/>
      <c r="IAD57"/>
      <c r="IAE57"/>
      <c r="IAF57"/>
      <c r="IAG57"/>
      <c r="IAH57"/>
      <c r="IAI57"/>
      <c r="IAJ57"/>
      <c r="IAK57"/>
      <c r="IAL57"/>
      <c r="IAM57"/>
      <c r="IAN57"/>
      <c r="IAO57"/>
      <c r="IAP57"/>
      <c r="IAQ57"/>
      <c r="IAR57"/>
      <c r="IAS57"/>
      <c r="IAT57"/>
      <c r="IAU57"/>
      <c r="IAV57"/>
      <c r="IAW57"/>
      <c r="IAX57"/>
      <c r="IAY57"/>
      <c r="IAZ57"/>
      <c r="IBA57"/>
      <c r="IBB57"/>
      <c r="IBC57"/>
      <c r="IBD57"/>
      <c r="IBE57"/>
      <c r="IBF57"/>
      <c r="IBG57"/>
      <c r="IBH57"/>
      <c r="IBI57"/>
      <c r="IBJ57"/>
      <c r="IBK57"/>
      <c r="IBL57"/>
      <c r="IBM57"/>
      <c r="IBN57"/>
      <c r="IBO57"/>
      <c r="IBP57"/>
      <c r="IBQ57"/>
      <c r="IBR57"/>
      <c r="IBS57"/>
      <c r="IBT57"/>
      <c r="IBU57"/>
      <c r="IBV57"/>
      <c r="IBW57"/>
      <c r="IBX57"/>
      <c r="IBY57"/>
      <c r="IBZ57"/>
      <c r="ICA57"/>
      <c r="ICB57"/>
      <c r="ICC57"/>
      <c r="ICD57"/>
      <c r="ICE57"/>
      <c r="ICF57"/>
      <c r="ICG57"/>
      <c r="ICH57"/>
      <c r="ICI57"/>
      <c r="ICJ57"/>
      <c r="ICK57"/>
      <c r="ICL57"/>
      <c r="ICM57"/>
      <c r="ICN57"/>
      <c r="ICO57"/>
      <c r="ICP57"/>
      <c r="ICQ57"/>
      <c r="ICR57"/>
      <c r="ICS57"/>
      <c r="ICT57"/>
      <c r="ICU57"/>
      <c r="ICV57"/>
      <c r="ICW57"/>
      <c r="ICX57"/>
      <c r="ICY57"/>
      <c r="ICZ57"/>
      <c r="IDA57"/>
      <c r="IDB57"/>
      <c r="IDC57"/>
      <c r="IDD57"/>
      <c r="IDE57"/>
      <c r="IDF57"/>
      <c r="IDG57"/>
      <c r="IDH57"/>
      <c r="IDI57"/>
      <c r="IDJ57"/>
      <c r="IDK57"/>
      <c r="IDL57"/>
      <c r="IDM57"/>
      <c r="IDN57"/>
      <c r="IDO57"/>
      <c r="IDP57"/>
      <c r="IDQ57"/>
      <c r="IDR57"/>
      <c r="IDS57"/>
      <c r="IDT57"/>
      <c r="IDU57"/>
      <c r="IDV57"/>
      <c r="IDW57"/>
      <c r="IDX57"/>
      <c r="IDY57"/>
      <c r="IDZ57"/>
      <c r="IEA57"/>
      <c r="IEB57"/>
      <c r="IEC57"/>
      <c r="IED57"/>
      <c r="IEE57"/>
      <c r="IEF57"/>
      <c r="IEG57"/>
      <c r="IEH57"/>
      <c r="IEI57"/>
      <c r="IEJ57"/>
      <c r="IEK57"/>
      <c r="IEL57"/>
      <c r="IEM57"/>
      <c r="IEN57"/>
      <c r="IEO57"/>
      <c r="IEP57"/>
      <c r="IEQ57"/>
      <c r="IER57"/>
      <c r="IES57"/>
      <c r="IET57"/>
      <c r="IEU57"/>
      <c r="IEV57"/>
      <c r="IEW57"/>
      <c r="IEX57"/>
      <c r="IEY57"/>
      <c r="IEZ57"/>
      <c r="IFA57"/>
      <c r="IFB57"/>
      <c r="IFC57"/>
      <c r="IFD57"/>
      <c r="IFE57"/>
      <c r="IFF57"/>
      <c r="IFG57"/>
      <c r="IFH57"/>
      <c r="IFI57"/>
      <c r="IFJ57"/>
      <c r="IFK57"/>
      <c r="IFL57"/>
      <c r="IFM57"/>
      <c r="IFN57"/>
      <c r="IFO57"/>
      <c r="IFP57"/>
      <c r="IFQ57"/>
      <c r="IFR57"/>
      <c r="IFS57"/>
      <c r="IFT57"/>
      <c r="IFU57"/>
      <c r="IFV57"/>
      <c r="IFW57"/>
      <c r="IFX57"/>
      <c r="IFY57"/>
      <c r="IFZ57"/>
      <c r="IGA57"/>
      <c r="IGB57"/>
      <c r="IGC57"/>
      <c r="IGD57"/>
      <c r="IGE57"/>
      <c r="IGF57"/>
      <c r="IGG57"/>
      <c r="IGH57"/>
      <c r="IGI57"/>
      <c r="IGJ57"/>
      <c r="IGK57"/>
      <c r="IGL57"/>
      <c r="IGM57"/>
      <c r="IGN57"/>
      <c r="IGO57"/>
      <c r="IGP57"/>
      <c r="IGQ57"/>
      <c r="IGR57"/>
      <c r="IGS57"/>
      <c r="IGT57"/>
      <c r="IGU57"/>
      <c r="IGV57"/>
      <c r="IGW57"/>
      <c r="IGX57"/>
      <c r="IGY57"/>
      <c r="IGZ57"/>
      <c r="IHA57"/>
      <c r="IHB57"/>
      <c r="IHC57"/>
      <c r="IHD57"/>
      <c r="IHE57"/>
      <c r="IHF57"/>
      <c r="IHG57"/>
      <c r="IHH57"/>
      <c r="IHI57"/>
      <c r="IHJ57"/>
      <c r="IHK57"/>
      <c r="IHL57"/>
      <c r="IHM57"/>
      <c r="IHN57"/>
      <c r="IHO57"/>
      <c r="IHP57"/>
      <c r="IHQ57"/>
      <c r="IHR57"/>
      <c r="IHS57"/>
      <c r="IHT57"/>
      <c r="IHU57"/>
      <c r="IHV57"/>
      <c r="IHW57"/>
      <c r="IHX57"/>
      <c r="IHY57"/>
      <c r="IHZ57"/>
      <c r="IIA57"/>
      <c r="IIB57"/>
      <c r="IIC57"/>
      <c r="IID57"/>
      <c r="IIE57"/>
      <c r="IIF57"/>
      <c r="IIG57"/>
      <c r="IIH57"/>
      <c r="III57"/>
      <c r="IIJ57"/>
      <c r="IIK57"/>
      <c r="IIL57"/>
      <c r="IIM57"/>
      <c r="IIN57"/>
      <c r="IIO57"/>
      <c r="IIP57"/>
      <c r="IIQ57"/>
      <c r="IIR57"/>
      <c r="IIS57"/>
      <c r="IIT57"/>
      <c r="IIU57"/>
      <c r="IIV57"/>
      <c r="IIW57"/>
      <c r="IIX57"/>
      <c r="IIY57"/>
      <c r="IIZ57"/>
      <c r="IJA57"/>
      <c r="IJB57"/>
      <c r="IJC57"/>
      <c r="IJD57"/>
      <c r="IJE57"/>
      <c r="IJF57"/>
      <c r="IJG57"/>
      <c r="IJH57"/>
      <c r="IJI57"/>
      <c r="IJJ57"/>
      <c r="IJK57"/>
      <c r="IJL57"/>
      <c r="IJM57"/>
      <c r="IJN57"/>
      <c r="IJO57"/>
      <c r="IJP57"/>
      <c r="IJQ57"/>
      <c r="IJR57"/>
      <c r="IJS57"/>
      <c r="IJT57"/>
      <c r="IJU57"/>
      <c r="IJV57"/>
      <c r="IJW57"/>
      <c r="IJX57"/>
      <c r="IJY57"/>
      <c r="IJZ57"/>
      <c r="IKA57"/>
      <c r="IKB57"/>
      <c r="IKC57"/>
      <c r="IKD57"/>
      <c r="IKE57"/>
      <c r="IKF57"/>
      <c r="IKG57"/>
      <c r="IKH57"/>
      <c r="IKI57"/>
      <c r="IKJ57"/>
      <c r="IKK57"/>
      <c r="IKL57"/>
      <c r="IKM57"/>
      <c r="IKN57"/>
      <c r="IKO57"/>
      <c r="IKP57"/>
      <c r="IKQ57"/>
      <c r="IKR57"/>
      <c r="IKS57"/>
      <c r="IKT57"/>
      <c r="IKU57"/>
      <c r="IKV57"/>
      <c r="IKW57"/>
      <c r="IKX57"/>
      <c r="IKY57"/>
      <c r="IKZ57"/>
      <c r="ILA57"/>
      <c r="ILB57"/>
      <c r="ILC57"/>
      <c r="ILD57"/>
      <c r="ILE57"/>
      <c r="ILF57"/>
      <c r="ILG57"/>
      <c r="ILH57"/>
      <c r="ILI57"/>
      <c r="ILJ57"/>
      <c r="ILK57"/>
      <c r="ILL57"/>
      <c r="ILM57"/>
      <c r="ILN57"/>
      <c r="ILO57"/>
      <c r="ILP57"/>
      <c r="ILQ57"/>
      <c r="ILR57"/>
      <c r="ILS57"/>
      <c r="ILT57"/>
      <c r="ILU57"/>
      <c r="ILV57"/>
      <c r="ILW57"/>
      <c r="ILX57"/>
      <c r="ILY57"/>
      <c r="ILZ57"/>
      <c r="IMA57"/>
      <c r="IMB57"/>
      <c r="IMC57"/>
      <c r="IMD57"/>
      <c r="IME57"/>
      <c r="IMF57"/>
      <c r="IMG57"/>
      <c r="IMH57"/>
      <c r="IMI57"/>
      <c r="IMJ57"/>
      <c r="IMK57"/>
      <c r="IML57"/>
      <c r="IMM57"/>
      <c r="IMN57"/>
      <c r="IMO57"/>
      <c r="IMP57"/>
      <c r="IMQ57"/>
      <c r="IMR57"/>
      <c r="IMS57"/>
      <c r="IMT57"/>
      <c r="IMU57"/>
      <c r="IMV57"/>
      <c r="IMW57"/>
      <c r="IMX57"/>
      <c r="IMY57"/>
      <c r="IMZ57"/>
      <c r="INA57"/>
      <c r="INB57"/>
      <c r="INC57"/>
      <c r="IND57"/>
      <c r="INE57"/>
      <c r="INF57"/>
      <c r="ING57"/>
      <c r="INH57"/>
      <c r="INI57"/>
      <c r="INJ57"/>
      <c r="INK57"/>
      <c r="INL57"/>
      <c r="INM57"/>
      <c r="INN57"/>
      <c r="INO57"/>
      <c r="INP57"/>
      <c r="INQ57"/>
      <c r="INR57"/>
      <c r="INS57"/>
      <c r="INT57"/>
      <c r="INU57"/>
      <c r="INV57"/>
      <c r="INW57"/>
      <c r="INX57"/>
      <c r="INY57"/>
      <c r="INZ57"/>
      <c r="IOA57"/>
      <c r="IOB57"/>
      <c r="IOC57"/>
      <c r="IOD57"/>
      <c r="IOE57"/>
      <c r="IOF57"/>
      <c r="IOG57"/>
      <c r="IOH57"/>
      <c r="IOI57"/>
      <c r="IOJ57"/>
      <c r="IOK57"/>
      <c r="IOL57"/>
      <c r="IOM57"/>
      <c r="ION57"/>
      <c r="IOO57"/>
      <c r="IOP57"/>
      <c r="IOQ57"/>
      <c r="IOR57"/>
      <c r="IOS57"/>
      <c r="IOT57"/>
      <c r="IOU57"/>
      <c r="IOV57"/>
      <c r="IOW57"/>
      <c r="IOX57"/>
      <c r="IOY57"/>
      <c r="IOZ57"/>
      <c r="IPA57"/>
      <c r="IPB57"/>
      <c r="IPC57"/>
      <c r="IPD57"/>
      <c r="IPE57"/>
      <c r="IPF57"/>
      <c r="IPG57"/>
      <c r="IPH57"/>
      <c r="IPI57"/>
      <c r="IPJ57"/>
      <c r="IPK57"/>
      <c r="IPL57"/>
      <c r="IPM57"/>
      <c r="IPN57"/>
      <c r="IPO57"/>
      <c r="IPP57"/>
      <c r="IPQ57"/>
      <c r="IPR57"/>
      <c r="IPS57"/>
      <c r="IPT57"/>
      <c r="IPU57"/>
      <c r="IPV57"/>
      <c r="IPW57"/>
      <c r="IPX57"/>
      <c r="IPY57"/>
      <c r="IPZ57"/>
      <c r="IQA57"/>
      <c r="IQB57"/>
      <c r="IQC57"/>
      <c r="IQD57"/>
      <c r="IQE57"/>
      <c r="IQF57"/>
      <c r="IQG57"/>
      <c r="IQH57"/>
      <c r="IQI57"/>
      <c r="IQJ57"/>
      <c r="IQK57"/>
      <c r="IQL57"/>
      <c r="IQM57"/>
      <c r="IQN57"/>
      <c r="IQO57"/>
      <c r="IQP57"/>
      <c r="IQQ57"/>
      <c r="IQR57"/>
      <c r="IQS57"/>
      <c r="IQT57"/>
      <c r="IQU57"/>
      <c r="IQV57"/>
      <c r="IQW57"/>
      <c r="IQX57"/>
      <c r="IQY57"/>
      <c r="IQZ57"/>
      <c r="IRA57"/>
      <c r="IRB57"/>
      <c r="IRC57"/>
      <c r="IRD57"/>
      <c r="IRE57"/>
      <c r="IRF57"/>
      <c r="IRG57"/>
      <c r="IRH57"/>
      <c r="IRI57"/>
      <c r="IRJ57"/>
      <c r="IRK57"/>
      <c r="IRL57"/>
      <c r="IRM57"/>
      <c r="IRN57"/>
      <c r="IRO57"/>
      <c r="IRP57"/>
      <c r="IRQ57"/>
      <c r="IRR57"/>
      <c r="IRS57"/>
      <c r="IRT57"/>
      <c r="IRU57"/>
      <c r="IRV57"/>
      <c r="IRW57"/>
      <c r="IRX57"/>
      <c r="IRY57"/>
      <c r="IRZ57"/>
      <c r="ISA57"/>
      <c r="ISB57"/>
      <c r="ISC57"/>
      <c r="ISD57"/>
      <c r="ISE57"/>
      <c r="ISF57"/>
      <c r="ISG57"/>
      <c r="ISH57"/>
      <c r="ISI57"/>
      <c r="ISJ57"/>
      <c r="ISK57"/>
      <c r="ISL57"/>
      <c r="ISM57"/>
      <c r="ISN57"/>
      <c r="ISO57"/>
      <c r="ISP57"/>
      <c r="ISQ57"/>
      <c r="ISR57"/>
      <c r="ISS57"/>
      <c r="IST57"/>
      <c r="ISU57"/>
      <c r="ISV57"/>
      <c r="ISW57"/>
      <c r="ISX57"/>
      <c r="ISY57"/>
      <c r="ISZ57"/>
      <c r="ITA57"/>
      <c r="ITB57"/>
      <c r="ITC57"/>
      <c r="ITD57"/>
      <c r="ITE57"/>
      <c r="ITF57"/>
      <c r="ITG57"/>
      <c r="ITH57"/>
      <c r="ITI57"/>
      <c r="ITJ57"/>
      <c r="ITK57"/>
      <c r="ITL57"/>
      <c r="ITM57"/>
      <c r="ITN57"/>
      <c r="ITO57"/>
      <c r="ITP57"/>
      <c r="ITQ57"/>
      <c r="ITR57"/>
      <c r="ITS57"/>
      <c r="ITT57"/>
      <c r="ITU57"/>
      <c r="ITV57"/>
      <c r="ITW57"/>
      <c r="ITX57"/>
      <c r="ITY57"/>
      <c r="ITZ57"/>
      <c r="IUA57"/>
      <c r="IUB57"/>
      <c r="IUC57"/>
      <c r="IUD57"/>
      <c r="IUE57"/>
      <c r="IUF57"/>
      <c r="IUG57"/>
      <c r="IUH57"/>
      <c r="IUI57"/>
      <c r="IUJ57"/>
      <c r="IUK57"/>
      <c r="IUL57"/>
      <c r="IUM57"/>
      <c r="IUN57"/>
      <c r="IUO57"/>
      <c r="IUP57"/>
      <c r="IUQ57"/>
      <c r="IUR57"/>
      <c r="IUS57"/>
      <c r="IUT57"/>
      <c r="IUU57"/>
      <c r="IUV57"/>
      <c r="IUW57"/>
      <c r="IUX57"/>
      <c r="IUY57"/>
      <c r="IUZ57"/>
      <c r="IVA57"/>
      <c r="IVB57"/>
      <c r="IVC57"/>
      <c r="IVD57"/>
      <c r="IVE57"/>
      <c r="IVF57"/>
      <c r="IVG57"/>
      <c r="IVH57"/>
      <c r="IVI57"/>
      <c r="IVJ57"/>
      <c r="IVK57"/>
      <c r="IVL57"/>
      <c r="IVM57"/>
      <c r="IVN57"/>
      <c r="IVO57"/>
      <c r="IVP57"/>
      <c r="IVQ57"/>
      <c r="IVR57"/>
      <c r="IVS57"/>
      <c r="IVT57"/>
      <c r="IVU57"/>
      <c r="IVV57"/>
      <c r="IVW57"/>
      <c r="IVX57"/>
      <c r="IVY57"/>
      <c r="IVZ57"/>
      <c r="IWA57"/>
      <c r="IWB57"/>
      <c r="IWC57"/>
      <c r="IWD57"/>
      <c r="IWE57"/>
      <c r="IWF57"/>
      <c r="IWG57"/>
      <c r="IWH57"/>
      <c r="IWI57"/>
      <c r="IWJ57"/>
      <c r="IWK57"/>
      <c r="IWL57"/>
      <c r="IWM57"/>
      <c r="IWN57"/>
      <c r="IWO57"/>
      <c r="IWP57"/>
      <c r="IWQ57"/>
      <c r="IWR57"/>
      <c r="IWS57"/>
      <c r="IWT57"/>
      <c r="IWU57"/>
      <c r="IWV57"/>
      <c r="IWW57"/>
      <c r="IWX57"/>
      <c r="IWY57"/>
      <c r="IWZ57"/>
      <c r="IXA57"/>
      <c r="IXB57"/>
      <c r="IXC57"/>
      <c r="IXD57"/>
      <c r="IXE57"/>
      <c r="IXF57"/>
      <c r="IXG57"/>
      <c r="IXH57"/>
      <c r="IXI57"/>
      <c r="IXJ57"/>
      <c r="IXK57"/>
      <c r="IXL57"/>
      <c r="IXM57"/>
      <c r="IXN57"/>
      <c r="IXO57"/>
      <c r="IXP57"/>
      <c r="IXQ57"/>
      <c r="IXR57"/>
      <c r="IXS57"/>
      <c r="IXT57"/>
      <c r="IXU57"/>
      <c r="IXV57"/>
      <c r="IXW57"/>
      <c r="IXX57"/>
      <c r="IXY57"/>
      <c r="IXZ57"/>
      <c r="IYA57"/>
      <c r="IYB57"/>
      <c r="IYC57"/>
      <c r="IYD57"/>
      <c r="IYE57"/>
      <c r="IYF57"/>
      <c r="IYG57"/>
      <c r="IYH57"/>
      <c r="IYI57"/>
      <c r="IYJ57"/>
      <c r="IYK57"/>
      <c r="IYL57"/>
      <c r="IYM57"/>
      <c r="IYN57"/>
      <c r="IYO57"/>
      <c r="IYP57"/>
      <c r="IYQ57"/>
      <c r="IYR57"/>
      <c r="IYS57"/>
      <c r="IYT57"/>
      <c r="IYU57"/>
      <c r="IYV57"/>
      <c r="IYW57"/>
      <c r="IYX57"/>
      <c r="IYY57"/>
      <c r="IYZ57"/>
      <c r="IZA57"/>
      <c r="IZB57"/>
      <c r="IZC57"/>
      <c r="IZD57"/>
      <c r="IZE57"/>
      <c r="IZF57"/>
      <c r="IZG57"/>
      <c r="IZH57"/>
      <c r="IZI57"/>
      <c r="IZJ57"/>
      <c r="IZK57"/>
      <c r="IZL57"/>
      <c r="IZM57"/>
      <c r="IZN57"/>
      <c r="IZO57"/>
      <c r="IZP57"/>
      <c r="IZQ57"/>
      <c r="IZR57"/>
      <c r="IZS57"/>
      <c r="IZT57"/>
      <c r="IZU57"/>
      <c r="IZV57"/>
      <c r="IZW57"/>
      <c r="IZX57"/>
      <c r="IZY57"/>
      <c r="IZZ57"/>
      <c r="JAA57"/>
      <c r="JAB57"/>
      <c r="JAC57"/>
      <c r="JAD57"/>
      <c r="JAE57"/>
      <c r="JAF57"/>
      <c r="JAG57"/>
      <c r="JAH57"/>
      <c r="JAI57"/>
      <c r="JAJ57"/>
      <c r="JAK57"/>
      <c r="JAL57"/>
      <c r="JAM57"/>
      <c r="JAN57"/>
      <c r="JAO57"/>
      <c r="JAP57"/>
      <c r="JAQ57"/>
      <c r="JAR57"/>
      <c r="JAS57"/>
      <c r="JAT57"/>
      <c r="JAU57"/>
      <c r="JAV57"/>
      <c r="JAW57"/>
      <c r="JAX57"/>
      <c r="JAY57"/>
      <c r="JAZ57"/>
      <c r="JBA57"/>
      <c r="JBB57"/>
      <c r="JBC57"/>
      <c r="JBD57"/>
      <c r="JBE57"/>
      <c r="JBF57"/>
      <c r="JBG57"/>
      <c r="JBH57"/>
      <c r="JBI57"/>
      <c r="JBJ57"/>
      <c r="JBK57"/>
      <c r="JBL57"/>
      <c r="JBM57"/>
      <c r="JBN57"/>
      <c r="JBO57"/>
      <c r="JBP57"/>
      <c r="JBQ57"/>
      <c r="JBR57"/>
      <c r="JBS57"/>
      <c r="JBT57"/>
      <c r="JBU57"/>
      <c r="JBV57"/>
      <c r="JBW57"/>
      <c r="JBX57"/>
      <c r="JBY57"/>
      <c r="JBZ57"/>
      <c r="JCA57"/>
      <c r="JCB57"/>
      <c r="JCC57"/>
      <c r="JCD57"/>
      <c r="JCE57"/>
      <c r="JCF57"/>
      <c r="JCG57"/>
      <c r="JCH57"/>
      <c r="JCI57"/>
      <c r="JCJ57"/>
      <c r="JCK57"/>
      <c r="JCL57"/>
      <c r="JCM57"/>
      <c r="JCN57"/>
      <c r="JCO57"/>
      <c r="JCP57"/>
      <c r="JCQ57"/>
      <c r="JCR57"/>
      <c r="JCS57"/>
      <c r="JCT57"/>
      <c r="JCU57"/>
      <c r="JCV57"/>
      <c r="JCW57"/>
      <c r="JCX57"/>
      <c r="JCY57"/>
      <c r="JCZ57"/>
      <c r="JDA57"/>
      <c r="JDB57"/>
      <c r="JDC57"/>
      <c r="JDD57"/>
      <c r="JDE57"/>
      <c r="JDF57"/>
      <c r="JDG57"/>
      <c r="JDH57"/>
      <c r="JDI57"/>
      <c r="JDJ57"/>
      <c r="JDK57"/>
      <c r="JDL57"/>
      <c r="JDM57"/>
      <c r="JDN57"/>
      <c r="JDO57"/>
      <c r="JDP57"/>
      <c r="JDQ57"/>
      <c r="JDR57"/>
      <c r="JDS57"/>
      <c r="JDT57"/>
      <c r="JDU57"/>
      <c r="JDV57"/>
      <c r="JDW57"/>
      <c r="JDX57"/>
      <c r="JDY57"/>
      <c r="JDZ57"/>
      <c r="JEA57"/>
      <c r="JEB57"/>
      <c r="JEC57"/>
      <c r="JED57"/>
      <c r="JEE57"/>
      <c r="JEF57"/>
      <c r="JEG57"/>
      <c r="JEH57"/>
      <c r="JEI57"/>
      <c r="JEJ57"/>
      <c r="JEK57"/>
      <c r="JEL57"/>
      <c r="JEM57"/>
      <c r="JEN57"/>
      <c r="JEO57"/>
      <c r="JEP57"/>
      <c r="JEQ57"/>
      <c r="JER57"/>
      <c r="JES57"/>
      <c r="JET57"/>
      <c r="JEU57"/>
      <c r="JEV57"/>
      <c r="JEW57"/>
      <c r="JEX57"/>
      <c r="JEY57"/>
      <c r="JEZ57"/>
      <c r="JFA57"/>
      <c r="JFB57"/>
      <c r="JFC57"/>
      <c r="JFD57"/>
      <c r="JFE57"/>
      <c r="JFF57"/>
      <c r="JFG57"/>
      <c r="JFH57"/>
      <c r="JFI57"/>
      <c r="JFJ57"/>
      <c r="JFK57"/>
      <c r="JFL57"/>
      <c r="JFM57"/>
      <c r="JFN57"/>
      <c r="JFO57"/>
      <c r="JFP57"/>
      <c r="JFQ57"/>
      <c r="JFR57"/>
      <c r="JFS57"/>
      <c r="JFT57"/>
      <c r="JFU57"/>
      <c r="JFV57"/>
      <c r="JFW57"/>
      <c r="JFX57"/>
      <c r="JFY57"/>
      <c r="JFZ57"/>
      <c r="JGA57"/>
      <c r="JGB57"/>
      <c r="JGC57"/>
      <c r="JGD57"/>
      <c r="JGE57"/>
      <c r="JGF57"/>
      <c r="JGG57"/>
      <c r="JGH57"/>
      <c r="JGI57"/>
      <c r="JGJ57"/>
      <c r="JGK57"/>
      <c r="JGL57"/>
      <c r="JGM57"/>
      <c r="JGN57"/>
      <c r="JGO57"/>
      <c r="JGP57"/>
      <c r="JGQ57"/>
      <c r="JGR57"/>
      <c r="JGS57"/>
      <c r="JGT57"/>
      <c r="JGU57"/>
      <c r="JGV57"/>
      <c r="JGW57"/>
      <c r="JGX57"/>
      <c r="JGY57"/>
      <c r="JGZ57"/>
      <c r="JHA57"/>
      <c r="JHB57"/>
      <c r="JHC57"/>
      <c r="JHD57"/>
      <c r="JHE57"/>
      <c r="JHF57"/>
      <c r="JHG57"/>
      <c r="JHH57"/>
      <c r="JHI57"/>
      <c r="JHJ57"/>
      <c r="JHK57"/>
      <c r="JHL57"/>
      <c r="JHM57"/>
      <c r="JHN57"/>
      <c r="JHO57"/>
      <c r="JHP57"/>
      <c r="JHQ57"/>
      <c r="JHR57"/>
      <c r="JHS57"/>
      <c r="JHT57"/>
      <c r="JHU57"/>
      <c r="JHV57"/>
      <c r="JHW57"/>
      <c r="JHX57"/>
      <c r="JHY57"/>
      <c r="JHZ57"/>
      <c r="JIA57"/>
      <c r="JIB57"/>
      <c r="JIC57"/>
      <c r="JID57"/>
      <c r="JIE57"/>
      <c r="JIF57"/>
      <c r="JIG57"/>
      <c r="JIH57"/>
      <c r="JII57"/>
      <c r="JIJ57"/>
      <c r="JIK57"/>
      <c r="JIL57"/>
      <c r="JIM57"/>
      <c r="JIN57"/>
      <c r="JIO57"/>
      <c r="JIP57"/>
      <c r="JIQ57"/>
      <c r="JIR57"/>
      <c r="JIS57"/>
      <c r="JIT57"/>
      <c r="JIU57"/>
      <c r="JIV57"/>
      <c r="JIW57"/>
      <c r="JIX57"/>
      <c r="JIY57"/>
      <c r="JIZ57"/>
      <c r="JJA57"/>
      <c r="JJB57"/>
      <c r="JJC57"/>
      <c r="JJD57"/>
      <c r="JJE57"/>
      <c r="JJF57"/>
      <c r="JJG57"/>
      <c r="JJH57"/>
      <c r="JJI57"/>
      <c r="JJJ57"/>
      <c r="JJK57"/>
      <c r="JJL57"/>
      <c r="JJM57"/>
      <c r="JJN57"/>
      <c r="JJO57"/>
      <c r="JJP57"/>
      <c r="JJQ57"/>
      <c r="JJR57"/>
      <c r="JJS57"/>
      <c r="JJT57"/>
      <c r="JJU57"/>
      <c r="JJV57"/>
      <c r="JJW57"/>
      <c r="JJX57"/>
      <c r="JJY57"/>
      <c r="JJZ57"/>
      <c r="JKA57"/>
      <c r="JKB57"/>
      <c r="JKC57"/>
      <c r="JKD57"/>
      <c r="JKE57"/>
      <c r="JKF57"/>
      <c r="JKG57"/>
      <c r="JKH57"/>
      <c r="JKI57"/>
      <c r="JKJ57"/>
      <c r="JKK57"/>
      <c r="JKL57"/>
      <c r="JKM57"/>
      <c r="JKN57"/>
      <c r="JKO57"/>
      <c r="JKP57"/>
      <c r="JKQ57"/>
      <c r="JKR57"/>
      <c r="JKS57"/>
      <c r="JKT57"/>
      <c r="JKU57"/>
      <c r="JKV57"/>
      <c r="JKW57"/>
      <c r="JKX57"/>
      <c r="JKY57"/>
      <c r="JKZ57"/>
      <c r="JLA57"/>
      <c r="JLB57"/>
      <c r="JLC57"/>
      <c r="JLD57"/>
      <c r="JLE57"/>
      <c r="JLF57"/>
      <c r="JLG57"/>
      <c r="JLH57"/>
      <c r="JLI57"/>
      <c r="JLJ57"/>
      <c r="JLK57"/>
      <c r="JLL57"/>
      <c r="JLM57"/>
      <c r="JLN57"/>
      <c r="JLO57"/>
      <c r="JLP57"/>
      <c r="JLQ57"/>
      <c r="JLR57"/>
      <c r="JLS57"/>
      <c r="JLT57"/>
      <c r="JLU57"/>
      <c r="JLV57"/>
      <c r="JLW57"/>
      <c r="JLX57"/>
      <c r="JLY57"/>
      <c r="JLZ57"/>
      <c r="JMA57"/>
      <c r="JMB57"/>
      <c r="JMC57"/>
      <c r="JMD57"/>
      <c r="JME57"/>
      <c r="JMF57"/>
      <c r="JMG57"/>
      <c r="JMH57"/>
      <c r="JMI57"/>
      <c r="JMJ57"/>
      <c r="JMK57"/>
      <c r="JML57"/>
      <c r="JMM57"/>
      <c r="JMN57"/>
      <c r="JMO57"/>
      <c r="JMP57"/>
      <c r="JMQ57"/>
      <c r="JMR57"/>
      <c r="JMS57"/>
      <c r="JMT57"/>
      <c r="JMU57"/>
      <c r="JMV57"/>
      <c r="JMW57"/>
      <c r="JMX57"/>
      <c r="JMY57"/>
      <c r="JMZ57"/>
      <c r="JNA57"/>
      <c r="JNB57"/>
      <c r="JNC57"/>
      <c r="JND57"/>
      <c r="JNE57"/>
      <c r="JNF57"/>
      <c r="JNG57"/>
      <c r="JNH57"/>
      <c r="JNI57"/>
      <c r="JNJ57"/>
      <c r="JNK57"/>
      <c r="JNL57"/>
      <c r="JNM57"/>
      <c r="JNN57"/>
      <c r="JNO57"/>
      <c r="JNP57"/>
      <c r="JNQ57"/>
      <c r="JNR57"/>
      <c r="JNS57"/>
      <c r="JNT57"/>
      <c r="JNU57"/>
      <c r="JNV57"/>
      <c r="JNW57"/>
      <c r="JNX57"/>
      <c r="JNY57"/>
      <c r="JNZ57"/>
      <c r="JOA57"/>
      <c r="JOB57"/>
      <c r="JOC57"/>
      <c r="JOD57"/>
      <c r="JOE57"/>
      <c r="JOF57"/>
      <c r="JOG57"/>
      <c r="JOH57"/>
      <c r="JOI57"/>
      <c r="JOJ57"/>
      <c r="JOK57"/>
      <c r="JOL57"/>
      <c r="JOM57"/>
      <c r="JON57"/>
      <c r="JOO57"/>
      <c r="JOP57"/>
      <c r="JOQ57"/>
      <c r="JOR57"/>
      <c r="JOS57"/>
      <c r="JOT57"/>
      <c r="JOU57"/>
      <c r="JOV57"/>
      <c r="JOW57"/>
      <c r="JOX57"/>
      <c r="JOY57"/>
      <c r="JOZ57"/>
      <c r="JPA57"/>
      <c r="JPB57"/>
      <c r="JPC57"/>
      <c r="JPD57"/>
      <c r="JPE57"/>
      <c r="JPF57"/>
      <c r="JPG57"/>
      <c r="JPH57"/>
      <c r="JPI57"/>
      <c r="JPJ57"/>
      <c r="JPK57"/>
      <c r="JPL57"/>
      <c r="JPM57"/>
      <c r="JPN57"/>
      <c r="JPO57"/>
      <c r="JPP57"/>
      <c r="JPQ57"/>
      <c r="JPR57"/>
      <c r="JPS57"/>
      <c r="JPT57"/>
      <c r="JPU57"/>
      <c r="JPV57"/>
      <c r="JPW57"/>
      <c r="JPX57"/>
      <c r="JPY57"/>
      <c r="JPZ57"/>
      <c r="JQA57"/>
      <c r="JQB57"/>
      <c r="JQC57"/>
      <c r="JQD57"/>
      <c r="JQE57"/>
      <c r="JQF57"/>
      <c r="JQG57"/>
      <c r="JQH57"/>
      <c r="JQI57"/>
      <c r="JQJ57"/>
      <c r="JQK57"/>
      <c r="JQL57"/>
      <c r="JQM57"/>
      <c r="JQN57"/>
      <c r="JQO57"/>
      <c r="JQP57"/>
      <c r="JQQ57"/>
      <c r="JQR57"/>
      <c r="JQS57"/>
      <c r="JQT57"/>
      <c r="JQU57"/>
      <c r="JQV57"/>
      <c r="JQW57"/>
      <c r="JQX57"/>
      <c r="JQY57"/>
      <c r="JQZ57"/>
      <c r="JRA57"/>
      <c r="JRB57"/>
      <c r="JRC57"/>
      <c r="JRD57"/>
      <c r="JRE57"/>
      <c r="JRF57"/>
      <c r="JRG57"/>
      <c r="JRH57"/>
      <c r="JRI57"/>
      <c r="JRJ57"/>
      <c r="JRK57"/>
      <c r="JRL57"/>
      <c r="JRM57"/>
      <c r="JRN57"/>
      <c r="JRO57"/>
      <c r="JRP57"/>
      <c r="JRQ57"/>
      <c r="JRR57"/>
      <c r="JRS57"/>
      <c r="JRT57"/>
      <c r="JRU57"/>
      <c r="JRV57"/>
      <c r="JRW57"/>
      <c r="JRX57"/>
      <c r="JRY57"/>
      <c r="JRZ57"/>
      <c r="JSA57"/>
      <c r="JSB57"/>
      <c r="JSC57"/>
      <c r="JSD57"/>
      <c r="JSE57"/>
      <c r="JSF57"/>
      <c r="JSG57"/>
      <c r="JSH57"/>
      <c r="JSI57"/>
      <c r="JSJ57"/>
      <c r="JSK57"/>
      <c r="JSL57"/>
      <c r="JSM57"/>
      <c r="JSN57"/>
      <c r="JSO57"/>
      <c r="JSP57"/>
      <c r="JSQ57"/>
      <c r="JSR57"/>
      <c r="JSS57"/>
      <c r="JST57"/>
      <c r="JSU57"/>
      <c r="JSV57"/>
      <c r="JSW57"/>
      <c r="JSX57"/>
      <c r="JSY57"/>
      <c r="JSZ57"/>
      <c r="JTA57"/>
      <c r="JTB57"/>
      <c r="JTC57"/>
      <c r="JTD57"/>
      <c r="JTE57"/>
      <c r="JTF57"/>
      <c r="JTG57"/>
      <c r="JTH57"/>
      <c r="JTI57"/>
      <c r="JTJ57"/>
      <c r="JTK57"/>
      <c r="JTL57"/>
      <c r="JTM57"/>
      <c r="JTN57"/>
      <c r="JTO57"/>
      <c r="JTP57"/>
      <c r="JTQ57"/>
      <c r="JTR57"/>
      <c r="JTS57"/>
      <c r="JTT57"/>
      <c r="JTU57"/>
      <c r="JTV57"/>
      <c r="JTW57"/>
      <c r="JTX57"/>
      <c r="JTY57"/>
      <c r="JTZ57"/>
      <c r="JUA57"/>
      <c r="JUB57"/>
      <c r="JUC57"/>
      <c r="JUD57"/>
      <c r="JUE57"/>
      <c r="JUF57"/>
      <c r="JUG57"/>
      <c r="JUH57"/>
      <c r="JUI57"/>
      <c r="JUJ57"/>
      <c r="JUK57"/>
      <c r="JUL57"/>
      <c r="JUM57"/>
      <c r="JUN57"/>
      <c r="JUO57"/>
      <c r="JUP57"/>
      <c r="JUQ57"/>
      <c r="JUR57"/>
      <c r="JUS57"/>
      <c r="JUT57"/>
      <c r="JUU57"/>
      <c r="JUV57"/>
      <c r="JUW57"/>
      <c r="JUX57"/>
      <c r="JUY57"/>
      <c r="JUZ57"/>
      <c r="JVA57"/>
      <c r="JVB57"/>
      <c r="JVC57"/>
      <c r="JVD57"/>
      <c r="JVE57"/>
      <c r="JVF57"/>
      <c r="JVG57"/>
      <c r="JVH57"/>
      <c r="JVI57"/>
      <c r="JVJ57"/>
      <c r="JVK57"/>
      <c r="JVL57"/>
      <c r="JVM57"/>
      <c r="JVN57"/>
      <c r="JVO57"/>
      <c r="JVP57"/>
      <c r="JVQ57"/>
      <c r="JVR57"/>
      <c r="JVS57"/>
      <c r="JVT57"/>
      <c r="JVU57"/>
      <c r="JVV57"/>
      <c r="JVW57"/>
      <c r="JVX57"/>
      <c r="JVY57"/>
      <c r="JVZ57"/>
      <c r="JWA57"/>
      <c r="JWB57"/>
      <c r="JWC57"/>
      <c r="JWD57"/>
      <c r="JWE57"/>
      <c r="JWF57"/>
      <c r="JWG57"/>
      <c r="JWH57"/>
      <c r="JWI57"/>
      <c r="JWJ57"/>
      <c r="JWK57"/>
      <c r="JWL57"/>
      <c r="JWM57"/>
      <c r="JWN57"/>
      <c r="JWO57"/>
      <c r="JWP57"/>
      <c r="JWQ57"/>
      <c r="JWR57"/>
      <c r="JWS57"/>
      <c r="JWT57"/>
      <c r="JWU57"/>
      <c r="JWV57"/>
      <c r="JWW57"/>
      <c r="JWX57"/>
      <c r="JWY57"/>
      <c r="JWZ57"/>
      <c r="JXA57"/>
      <c r="JXB57"/>
      <c r="JXC57"/>
      <c r="JXD57"/>
      <c r="JXE57"/>
      <c r="JXF57"/>
      <c r="JXG57"/>
      <c r="JXH57"/>
      <c r="JXI57"/>
      <c r="JXJ57"/>
      <c r="JXK57"/>
      <c r="JXL57"/>
      <c r="JXM57"/>
      <c r="JXN57"/>
      <c r="JXO57"/>
      <c r="JXP57"/>
      <c r="JXQ57"/>
      <c r="JXR57"/>
      <c r="JXS57"/>
      <c r="JXT57"/>
      <c r="JXU57"/>
      <c r="JXV57"/>
      <c r="JXW57"/>
      <c r="JXX57"/>
      <c r="JXY57"/>
      <c r="JXZ57"/>
      <c r="JYA57"/>
      <c r="JYB57"/>
      <c r="JYC57"/>
      <c r="JYD57"/>
      <c r="JYE57"/>
      <c r="JYF57"/>
      <c r="JYG57"/>
      <c r="JYH57"/>
      <c r="JYI57"/>
      <c r="JYJ57"/>
      <c r="JYK57"/>
      <c r="JYL57"/>
      <c r="JYM57"/>
      <c r="JYN57"/>
      <c r="JYO57"/>
      <c r="JYP57"/>
      <c r="JYQ57"/>
      <c r="JYR57"/>
      <c r="JYS57"/>
      <c r="JYT57"/>
      <c r="JYU57"/>
      <c r="JYV57"/>
      <c r="JYW57"/>
      <c r="JYX57"/>
      <c r="JYY57"/>
      <c r="JYZ57"/>
      <c r="JZA57"/>
      <c r="JZB57"/>
      <c r="JZC57"/>
      <c r="JZD57"/>
      <c r="JZE57"/>
      <c r="JZF57"/>
      <c r="JZG57"/>
      <c r="JZH57"/>
      <c r="JZI57"/>
      <c r="JZJ57"/>
      <c r="JZK57"/>
      <c r="JZL57"/>
      <c r="JZM57"/>
      <c r="JZN57"/>
      <c r="JZO57"/>
      <c r="JZP57"/>
      <c r="JZQ57"/>
      <c r="JZR57"/>
      <c r="JZS57"/>
      <c r="JZT57"/>
      <c r="JZU57"/>
      <c r="JZV57"/>
      <c r="JZW57"/>
      <c r="JZX57"/>
      <c r="JZY57"/>
      <c r="JZZ57"/>
      <c r="KAA57"/>
      <c r="KAB57"/>
      <c r="KAC57"/>
      <c r="KAD57"/>
      <c r="KAE57"/>
      <c r="KAF57"/>
      <c r="KAG57"/>
      <c r="KAH57"/>
      <c r="KAI57"/>
      <c r="KAJ57"/>
      <c r="KAK57"/>
      <c r="KAL57"/>
      <c r="KAM57"/>
      <c r="KAN57"/>
      <c r="KAO57"/>
      <c r="KAP57"/>
      <c r="KAQ57"/>
      <c r="KAR57"/>
      <c r="KAS57"/>
      <c r="KAT57"/>
      <c r="KAU57"/>
      <c r="KAV57"/>
      <c r="KAW57"/>
      <c r="KAX57"/>
      <c r="KAY57"/>
      <c r="KAZ57"/>
      <c r="KBA57"/>
      <c r="KBB57"/>
      <c r="KBC57"/>
      <c r="KBD57"/>
      <c r="KBE57"/>
      <c r="KBF57"/>
      <c r="KBG57"/>
      <c r="KBH57"/>
      <c r="KBI57"/>
      <c r="KBJ57"/>
      <c r="KBK57"/>
      <c r="KBL57"/>
      <c r="KBM57"/>
      <c r="KBN57"/>
      <c r="KBO57"/>
      <c r="KBP57"/>
      <c r="KBQ57"/>
      <c r="KBR57"/>
      <c r="KBS57"/>
      <c r="KBT57"/>
      <c r="KBU57"/>
      <c r="KBV57"/>
      <c r="KBW57"/>
      <c r="KBX57"/>
      <c r="KBY57"/>
      <c r="KBZ57"/>
      <c r="KCA57"/>
      <c r="KCB57"/>
      <c r="KCC57"/>
      <c r="KCD57"/>
      <c r="KCE57"/>
      <c r="KCF57"/>
      <c r="KCG57"/>
      <c r="KCH57"/>
      <c r="KCI57"/>
      <c r="KCJ57"/>
      <c r="KCK57"/>
      <c r="KCL57"/>
      <c r="KCM57"/>
      <c r="KCN57"/>
      <c r="KCO57"/>
      <c r="KCP57"/>
      <c r="KCQ57"/>
      <c r="KCR57"/>
      <c r="KCS57"/>
      <c r="KCT57"/>
      <c r="KCU57"/>
      <c r="KCV57"/>
      <c r="KCW57"/>
      <c r="KCX57"/>
      <c r="KCY57"/>
      <c r="KCZ57"/>
      <c r="KDA57"/>
      <c r="KDB57"/>
      <c r="KDC57"/>
      <c r="KDD57"/>
      <c r="KDE57"/>
      <c r="KDF57"/>
      <c r="KDG57"/>
      <c r="KDH57"/>
      <c r="KDI57"/>
      <c r="KDJ57"/>
      <c r="KDK57"/>
      <c r="KDL57"/>
      <c r="KDM57"/>
      <c r="KDN57"/>
      <c r="KDO57"/>
      <c r="KDP57"/>
      <c r="KDQ57"/>
      <c r="KDR57"/>
      <c r="KDS57"/>
      <c r="KDT57"/>
      <c r="KDU57"/>
      <c r="KDV57"/>
      <c r="KDW57"/>
      <c r="KDX57"/>
      <c r="KDY57"/>
      <c r="KDZ57"/>
      <c r="KEA57"/>
      <c r="KEB57"/>
      <c r="KEC57"/>
      <c r="KED57"/>
      <c r="KEE57"/>
      <c r="KEF57"/>
      <c r="KEG57"/>
      <c r="KEH57"/>
      <c r="KEI57"/>
      <c r="KEJ57"/>
      <c r="KEK57"/>
      <c r="KEL57"/>
      <c r="KEM57"/>
      <c r="KEN57"/>
      <c r="KEO57"/>
      <c r="KEP57"/>
      <c r="KEQ57"/>
      <c r="KER57"/>
      <c r="KES57"/>
      <c r="KET57"/>
      <c r="KEU57"/>
      <c r="KEV57"/>
      <c r="KEW57"/>
      <c r="KEX57"/>
      <c r="KEY57"/>
      <c r="KEZ57"/>
      <c r="KFA57"/>
      <c r="KFB57"/>
      <c r="KFC57"/>
      <c r="KFD57"/>
      <c r="KFE57"/>
      <c r="KFF57"/>
      <c r="KFG57"/>
      <c r="KFH57"/>
      <c r="KFI57"/>
      <c r="KFJ57"/>
      <c r="KFK57"/>
      <c r="KFL57"/>
      <c r="KFM57"/>
      <c r="KFN57"/>
      <c r="KFO57"/>
      <c r="KFP57"/>
      <c r="KFQ57"/>
      <c r="KFR57"/>
      <c r="KFS57"/>
      <c r="KFT57"/>
      <c r="KFU57"/>
      <c r="KFV57"/>
      <c r="KFW57"/>
      <c r="KFX57"/>
      <c r="KFY57"/>
      <c r="KFZ57"/>
      <c r="KGA57"/>
      <c r="KGB57"/>
      <c r="KGC57"/>
      <c r="KGD57"/>
      <c r="KGE57"/>
      <c r="KGF57"/>
      <c r="KGG57"/>
      <c r="KGH57"/>
      <c r="KGI57"/>
      <c r="KGJ57"/>
      <c r="KGK57"/>
      <c r="KGL57"/>
      <c r="KGM57"/>
      <c r="KGN57"/>
      <c r="KGO57"/>
      <c r="KGP57"/>
      <c r="KGQ57"/>
      <c r="KGR57"/>
      <c r="KGS57"/>
      <c r="KGT57"/>
      <c r="KGU57"/>
      <c r="KGV57"/>
      <c r="KGW57"/>
      <c r="KGX57"/>
      <c r="KGY57"/>
      <c r="KGZ57"/>
      <c r="KHA57"/>
      <c r="KHB57"/>
      <c r="KHC57"/>
      <c r="KHD57"/>
      <c r="KHE57"/>
      <c r="KHF57"/>
      <c r="KHG57"/>
      <c r="KHH57"/>
      <c r="KHI57"/>
      <c r="KHJ57"/>
      <c r="KHK57"/>
      <c r="KHL57"/>
      <c r="KHM57"/>
      <c r="KHN57"/>
      <c r="KHO57"/>
      <c r="KHP57"/>
      <c r="KHQ57"/>
      <c r="KHR57"/>
      <c r="KHS57"/>
      <c r="KHT57"/>
      <c r="KHU57"/>
      <c r="KHV57"/>
      <c r="KHW57"/>
      <c r="KHX57"/>
      <c r="KHY57"/>
      <c r="KHZ57"/>
      <c r="KIA57"/>
      <c r="KIB57"/>
      <c r="KIC57"/>
      <c r="KID57"/>
      <c r="KIE57"/>
      <c r="KIF57"/>
      <c r="KIG57"/>
      <c r="KIH57"/>
      <c r="KII57"/>
      <c r="KIJ57"/>
      <c r="KIK57"/>
      <c r="KIL57"/>
      <c r="KIM57"/>
      <c r="KIN57"/>
      <c r="KIO57"/>
      <c r="KIP57"/>
      <c r="KIQ57"/>
      <c r="KIR57"/>
      <c r="KIS57"/>
      <c r="KIT57"/>
      <c r="KIU57"/>
      <c r="KIV57"/>
      <c r="KIW57"/>
      <c r="KIX57"/>
      <c r="KIY57"/>
      <c r="KIZ57"/>
      <c r="KJA57"/>
      <c r="KJB57"/>
      <c r="KJC57"/>
      <c r="KJD57"/>
      <c r="KJE57"/>
      <c r="KJF57"/>
      <c r="KJG57"/>
      <c r="KJH57"/>
      <c r="KJI57"/>
      <c r="KJJ57"/>
      <c r="KJK57"/>
      <c r="KJL57"/>
      <c r="KJM57"/>
      <c r="KJN57"/>
      <c r="KJO57"/>
      <c r="KJP57"/>
      <c r="KJQ57"/>
      <c r="KJR57"/>
      <c r="KJS57"/>
      <c r="KJT57"/>
      <c r="KJU57"/>
      <c r="KJV57"/>
      <c r="KJW57"/>
      <c r="KJX57"/>
      <c r="KJY57"/>
      <c r="KJZ57"/>
      <c r="KKA57"/>
      <c r="KKB57"/>
      <c r="KKC57"/>
      <c r="KKD57"/>
      <c r="KKE57"/>
      <c r="KKF57"/>
      <c r="KKG57"/>
      <c r="KKH57"/>
      <c r="KKI57"/>
      <c r="KKJ57"/>
      <c r="KKK57"/>
      <c r="KKL57"/>
      <c r="KKM57"/>
      <c r="KKN57"/>
      <c r="KKO57"/>
      <c r="KKP57"/>
      <c r="KKQ57"/>
      <c r="KKR57"/>
      <c r="KKS57"/>
      <c r="KKT57"/>
      <c r="KKU57"/>
      <c r="KKV57"/>
      <c r="KKW57"/>
      <c r="KKX57"/>
      <c r="KKY57"/>
      <c r="KKZ57"/>
      <c r="KLA57"/>
      <c r="KLB57"/>
      <c r="KLC57"/>
      <c r="KLD57"/>
      <c r="KLE57"/>
      <c r="KLF57"/>
      <c r="KLG57"/>
      <c r="KLH57"/>
      <c r="KLI57"/>
      <c r="KLJ57"/>
      <c r="KLK57"/>
      <c r="KLL57"/>
      <c r="KLM57"/>
      <c r="KLN57"/>
      <c r="KLO57"/>
      <c r="KLP57"/>
      <c r="KLQ57"/>
      <c r="KLR57"/>
      <c r="KLS57"/>
      <c r="KLT57"/>
      <c r="KLU57"/>
      <c r="KLV57"/>
      <c r="KLW57"/>
      <c r="KLX57"/>
      <c r="KLY57"/>
      <c r="KLZ57"/>
      <c r="KMA57"/>
      <c r="KMB57"/>
      <c r="KMC57"/>
      <c r="KMD57"/>
      <c r="KME57"/>
      <c r="KMF57"/>
      <c r="KMG57"/>
      <c r="KMH57"/>
      <c r="KMI57"/>
      <c r="KMJ57"/>
      <c r="KMK57"/>
      <c r="KML57"/>
      <c r="KMM57"/>
      <c r="KMN57"/>
      <c r="KMO57"/>
      <c r="KMP57"/>
      <c r="KMQ57"/>
      <c r="KMR57"/>
      <c r="KMS57"/>
      <c r="KMT57"/>
      <c r="KMU57"/>
      <c r="KMV57"/>
      <c r="KMW57"/>
      <c r="KMX57"/>
      <c r="KMY57"/>
      <c r="KMZ57"/>
      <c r="KNA57"/>
      <c r="KNB57"/>
      <c r="KNC57"/>
      <c r="KND57"/>
      <c r="KNE57"/>
      <c r="KNF57"/>
      <c r="KNG57"/>
      <c r="KNH57"/>
      <c r="KNI57"/>
      <c r="KNJ57"/>
      <c r="KNK57"/>
      <c r="KNL57"/>
      <c r="KNM57"/>
      <c r="KNN57"/>
      <c r="KNO57"/>
      <c r="KNP57"/>
      <c r="KNQ57"/>
      <c r="KNR57"/>
      <c r="KNS57"/>
      <c r="KNT57"/>
      <c r="KNU57"/>
      <c r="KNV57"/>
      <c r="KNW57"/>
      <c r="KNX57"/>
      <c r="KNY57"/>
      <c r="KNZ57"/>
      <c r="KOA57"/>
      <c r="KOB57"/>
      <c r="KOC57"/>
      <c r="KOD57"/>
      <c r="KOE57"/>
      <c r="KOF57"/>
      <c r="KOG57"/>
      <c r="KOH57"/>
      <c r="KOI57"/>
      <c r="KOJ57"/>
      <c r="KOK57"/>
      <c r="KOL57"/>
      <c r="KOM57"/>
      <c r="KON57"/>
      <c r="KOO57"/>
      <c r="KOP57"/>
      <c r="KOQ57"/>
      <c r="KOR57"/>
      <c r="KOS57"/>
      <c r="KOT57"/>
      <c r="KOU57"/>
      <c r="KOV57"/>
      <c r="KOW57"/>
      <c r="KOX57"/>
      <c r="KOY57"/>
      <c r="KOZ57"/>
      <c r="KPA57"/>
      <c r="KPB57"/>
      <c r="KPC57"/>
      <c r="KPD57"/>
      <c r="KPE57"/>
      <c r="KPF57"/>
      <c r="KPG57"/>
      <c r="KPH57"/>
      <c r="KPI57"/>
      <c r="KPJ57"/>
      <c r="KPK57"/>
      <c r="KPL57"/>
      <c r="KPM57"/>
      <c r="KPN57"/>
      <c r="KPO57"/>
      <c r="KPP57"/>
      <c r="KPQ57"/>
      <c r="KPR57"/>
      <c r="KPS57"/>
      <c r="KPT57"/>
      <c r="KPU57"/>
      <c r="KPV57"/>
      <c r="KPW57"/>
      <c r="KPX57"/>
      <c r="KPY57"/>
      <c r="KPZ57"/>
      <c r="KQA57"/>
      <c r="KQB57"/>
      <c r="KQC57"/>
      <c r="KQD57"/>
      <c r="KQE57"/>
      <c r="KQF57"/>
      <c r="KQG57"/>
      <c r="KQH57"/>
      <c r="KQI57"/>
      <c r="KQJ57"/>
      <c r="KQK57"/>
      <c r="KQL57"/>
      <c r="KQM57"/>
      <c r="KQN57"/>
      <c r="KQO57"/>
      <c r="KQP57"/>
      <c r="KQQ57"/>
      <c r="KQR57"/>
      <c r="KQS57"/>
      <c r="KQT57"/>
      <c r="KQU57"/>
      <c r="KQV57"/>
      <c r="KQW57"/>
      <c r="KQX57"/>
      <c r="KQY57"/>
      <c r="KQZ57"/>
      <c r="KRA57"/>
      <c r="KRB57"/>
      <c r="KRC57"/>
      <c r="KRD57"/>
      <c r="KRE57"/>
      <c r="KRF57"/>
      <c r="KRG57"/>
      <c r="KRH57"/>
      <c r="KRI57"/>
      <c r="KRJ57"/>
      <c r="KRK57"/>
      <c r="KRL57"/>
      <c r="KRM57"/>
      <c r="KRN57"/>
      <c r="KRO57"/>
      <c r="KRP57"/>
      <c r="KRQ57"/>
      <c r="KRR57"/>
      <c r="KRS57"/>
      <c r="KRT57"/>
      <c r="KRU57"/>
      <c r="KRV57"/>
      <c r="KRW57"/>
      <c r="KRX57"/>
      <c r="KRY57"/>
      <c r="KRZ57"/>
      <c r="KSA57"/>
      <c r="KSB57"/>
      <c r="KSC57"/>
      <c r="KSD57"/>
      <c r="KSE57"/>
      <c r="KSF57"/>
      <c r="KSG57"/>
      <c r="KSH57"/>
      <c r="KSI57"/>
      <c r="KSJ57"/>
      <c r="KSK57"/>
      <c r="KSL57"/>
      <c r="KSM57"/>
      <c r="KSN57"/>
      <c r="KSO57"/>
      <c r="KSP57"/>
      <c r="KSQ57"/>
      <c r="KSR57"/>
      <c r="KSS57"/>
      <c r="KST57"/>
      <c r="KSU57"/>
      <c r="KSV57"/>
      <c r="KSW57"/>
      <c r="KSX57"/>
      <c r="KSY57"/>
      <c r="KSZ57"/>
      <c r="KTA57"/>
      <c r="KTB57"/>
      <c r="KTC57"/>
      <c r="KTD57"/>
      <c r="KTE57"/>
      <c r="KTF57"/>
      <c r="KTG57"/>
      <c r="KTH57"/>
      <c r="KTI57"/>
      <c r="KTJ57"/>
      <c r="KTK57"/>
      <c r="KTL57"/>
      <c r="KTM57"/>
      <c r="KTN57"/>
      <c r="KTO57"/>
      <c r="KTP57"/>
      <c r="KTQ57"/>
      <c r="KTR57"/>
      <c r="KTS57"/>
      <c r="KTT57"/>
      <c r="KTU57"/>
      <c r="KTV57"/>
      <c r="KTW57"/>
      <c r="KTX57"/>
      <c r="KTY57"/>
      <c r="KTZ57"/>
      <c r="KUA57"/>
      <c r="KUB57"/>
      <c r="KUC57"/>
      <c r="KUD57"/>
      <c r="KUE57"/>
      <c r="KUF57"/>
      <c r="KUG57"/>
      <c r="KUH57"/>
      <c r="KUI57"/>
      <c r="KUJ57"/>
      <c r="KUK57"/>
      <c r="KUL57"/>
      <c r="KUM57"/>
      <c r="KUN57"/>
      <c r="KUO57"/>
      <c r="KUP57"/>
      <c r="KUQ57"/>
      <c r="KUR57"/>
      <c r="KUS57"/>
      <c r="KUT57"/>
      <c r="KUU57"/>
      <c r="KUV57"/>
      <c r="KUW57"/>
      <c r="KUX57"/>
      <c r="KUY57"/>
      <c r="KUZ57"/>
      <c r="KVA57"/>
      <c r="KVB57"/>
      <c r="KVC57"/>
      <c r="KVD57"/>
      <c r="KVE57"/>
      <c r="KVF57"/>
      <c r="KVG57"/>
      <c r="KVH57"/>
      <c r="KVI57"/>
      <c r="KVJ57"/>
      <c r="KVK57"/>
      <c r="KVL57"/>
      <c r="KVM57"/>
      <c r="KVN57"/>
      <c r="KVO57"/>
      <c r="KVP57"/>
      <c r="KVQ57"/>
      <c r="KVR57"/>
      <c r="KVS57"/>
      <c r="KVT57"/>
      <c r="KVU57"/>
      <c r="KVV57"/>
      <c r="KVW57"/>
      <c r="KVX57"/>
      <c r="KVY57"/>
      <c r="KVZ57"/>
      <c r="KWA57"/>
      <c r="KWB57"/>
      <c r="KWC57"/>
      <c r="KWD57"/>
      <c r="KWE57"/>
      <c r="KWF57"/>
      <c r="KWG57"/>
      <c r="KWH57"/>
      <c r="KWI57"/>
      <c r="KWJ57"/>
      <c r="KWK57"/>
      <c r="KWL57"/>
      <c r="KWM57"/>
      <c r="KWN57"/>
      <c r="KWO57"/>
      <c r="KWP57"/>
      <c r="KWQ57"/>
      <c r="KWR57"/>
      <c r="KWS57"/>
      <c r="KWT57"/>
      <c r="KWU57"/>
      <c r="KWV57"/>
      <c r="KWW57"/>
      <c r="KWX57"/>
      <c r="KWY57"/>
      <c r="KWZ57"/>
      <c r="KXA57"/>
      <c r="KXB57"/>
      <c r="KXC57"/>
      <c r="KXD57"/>
      <c r="KXE57"/>
      <c r="KXF57"/>
      <c r="KXG57"/>
      <c r="KXH57"/>
      <c r="KXI57"/>
      <c r="KXJ57"/>
      <c r="KXK57"/>
      <c r="KXL57"/>
      <c r="KXM57"/>
      <c r="KXN57"/>
      <c r="KXO57"/>
      <c r="KXP57"/>
      <c r="KXQ57"/>
      <c r="KXR57"/>
      <c r="KXS57"/>
      <c r="KXT57"/>
      <c r="KXU57"/>
      <c r="KXV57"/>
      <c r="KXW57"/>
      <c r="KXX57"/>
      <c r="KXY57"/>
      <c r="KXZ57"/>
      <c r="KYA57"/>
      <c r="KYB57"/>
      <c r="KYC57"/>
      <c r="KYD57"/>
      <c r="KYE57"/>
      <c r="KYF57"/>
      <c r="KYG57"/>
      <c r="KYH57"/>
      <c r="KYI57"/>
      <c r="KYJ57"/>
      <c r="KYK57"/>
      <c r="KYL57"/>
      <c r="KYM57"/>
      <c r="KYN57"/>
      <c r="KYO57"/>
      <c r="KYP57"/>
      <c r="KYQ57"/>
      <c r="KYR57"/>
      <c r="KYS57"/>
      <c r="KYT57"/>
      <c r="KYU57"/>
      <c r="KYV57"/>
      <c r="KYW57"/>
      <c r="KYX57"/>
      <c r="KYY57"/>
      <c r="KYZ57"/>
      <c r="KZA57"/>
      <c r="KZB57"/>
      <c r="KZC57"/>
      <c r="KZD57"/>
      <c r="KZE57"/>
      <c r="KZF57"/>
      <c r="KZG57"/>
      <c r="KZH57"/>
      <c r="KZI57"/>
      <c r="KZJ57"/>
      <c r="KZK57"/>
      <c r="KZL57"/>
      <c r="KZM57"/>
      <c r="KZN57"/>
      <c r="KZO57"/>
      <c r="KZP57"/>
      <c r="KZQ57"/>
      <c r="KZR57"/>
      <c r="KZS57"/>
      <c r="KZT57"/>
      <c r="KZU57"/>
      <c r="KZV57"/>
      <c r="KZW57"/>
      <c r="KZX57"/>
      <c r="KZY57"/>
      <c r="KZZ57"/>
      <c r="LAA57"/>
      <c r="LAB57"/>
      <c r="LAC57"/>
      <c r="LAD57"/>
      <c r="LAE57"/>
      <c r="LAF57"/>
      <c r="LAG57"/>
      <c r="LAH57"/>
      <c r="LAI57"/>
      <c r="LAJ57"/>
      <c r="LAK57"/>
      <c r="LAL57"/>
      <c r="LAM57"/>
      <c r="LAN57"/>
      <c r="LAO57"/>
      <c r="LAP57"/>
      <c r="LAQ57"/>
      <c r="LAR57"/>
      <c r="LAS57"/>
      <c r="LAT57"/>
      <c r="LAU57"/>
      <c r="LAV57"/>
      <c r="LAW57"/>
      <c r="LAX57"/>
      <c r="LAY57"/>
      <c r="LAZ57"/>
      <c r="LBA57"/>
      <c r="LBB57"/>
      <c r="LBC57"/>
      <c r="LBD57"/>
      <c r="LBE57"/>
      <c r="LBF57"/>
      <c r="LBG57"/>
      <c r="LBH57"/>
      <c r="LBI57"/>
      <c r="LBJ57"/>
      <c r="LBK57"/>
      <c r="LBL57"/>
      <c r="LBM57"/>
      <c r="LBN57"/>
      <c r="LBO57"/>
      <c r="LBP57"/>
      <c r="LBQ57"/>
      <c r="LBR57"/>
      <c r="LBS57"/>
      <c r="LBT57"/>
      <c r="LBU57"/>
      <c r="LBV57"/>
      <c r="LBW57"/>
      <c r="LBX57"/>
      <c r="LBY57"/>
      <c r="LBZ57"/>
      <c r="LCA57"/>
      <c r="LCB57"/>
      <c r="LCC57"/>
      <c r="LCD57"/>
      <c r="LCE57"/>
      <c r="LCF57"/>
      <c r="LCG57"/>
      <c r="LCH57"/>
      <c r="LCI57"/>
      <c r="LCJ57"/>
      <c r="LCK57"/>
      <c r="LCL57"/>
      <c r="LCM57"/>
      <c r="LCN57"/>
      <c r="LCO57"/>
      <c r="LCP57"/>
      <c r="LCQ57"/>
      <c r="LCR57"/>
      <c r="LCS57"/>
      <c r="LCT57"/>
      <c r="LCU57"/>
      <c r="LCV57"/>
      <c r="LCW57"/>
      <c r="LCX57"/>
      <c r="LCY57"/>
      <c r="LCZ57"/>
      <c r="LDA57"/>
      <c r="LDB57"/>
      <c r="LDC57"/>
      <c r="LDD57"/>
      <c r="LDE57"/>
      <c r="LDF57"/>
      <c r="LDG57"/>
      <c r="LDH57"/>
      <c r="LDI57"/>
      <c r="LDJ57"/>
      <c r="LDK57"/>
      <c r="LDL57"/>
      <c r="LDM57"/>
      <c r="LDN57"/>
      <c r="LDO57"/>
      <c r="LDP57"/>
      <c r="LDQ57"/>
      <c r="LDR57"/>
      <c r="LDS57"/>
      <c r="LDT57"/>
      <c r="LDU57"/>
      <c r="LDV57"/>
      <c r="LDW57"/>
      <c r="LDX57"/>
      <c r="LDY57"/>
      <c r="LDZ57"/>
      <c r="LEA57"/>
      <c r="LEB57"/>
      <c r="LEC57"/>
      <c r="LED57"/>
      <c r="LEE57"/>
      <c r="LEF57"/>
      <c r="LEG57"/>
      <c r="LEH57"/>
      <c r="LEI57"/>
      <c r="LEJ57"/>
      <c r="LEK57"/>
      <c r="LEL57"/>
      <c r="LEM57"/>
      <c r="LEN57"/>
      <c r="LEO57"/>
      <c r="LEP57"/>
      <c r="LEQ57"/>
      <c r="LER57"/>
      <c r="LES57"/>
      <c r="LET57"/>
      <c r="LEU57"/>
      <c r="LEV57"/>
      <c r="LEW57"/>
      <c r="LEX57"/>
      <c r="LEY57"/>
      <c r="LEZ57"/>
      <c r="LFA57"/>
      <c r="LFB57"/>
      <c r="LFC57"/>
      <c r="LFD57"/>
      <c r="LFE57"/>
      <c r="LFF57"/>
      <c r="LFG57"/>
      <c r="LFH57"/>
      <c r="LFI57"/>
      <c r="LFJ57"/>
      <c r="LFK57"/>
      <c r="LFL57"/>
      <c r="LFM57"/>
      <c r="LFN57"/>
      <c r="LFO57"/>
      <c r="LFP57"/>
      <c r="LFQ57"/>
      <c r="LFR57"/>
      <c r="LFS57"/>
      <c r="LFT57"/>
      <c r="LFU57"/>
      <c r="LFV57"/>
      <c r="LFW57"/>
      <c r="LFX57"/>
      <c r="LFY57"/>
      <c r="LFZ57"/>
      <c r="LGA57"/>
      <c r="LGB57"/>
      <c r="LGC57"/>
      <c r="LGD57"/>
      <c r="LGE57"/>
      <c r="LGF57"/>
      <c r="LGG57"/>
      <c r="LGH57"/>
      <c r="LGI57"/>
      <c r="LGJ57"/>
      <c r="LGK57"/>
      <c r="LGL57"/>
      <c r="LGM57"/>
      <c r="LGN57"/>
      <c r="LGO57"/>
      <c r="LGP57"/>
      <c r="LGQ57"/>
      <c r="LGR57"/>
      <c r="LGS57"/>
      <c r="LGT57"/>
      <c r="LGU57"/>
      <c r="LGV57"/>
      <c r="LGW57"/>
      <c r="LGX57"/>
      <c r="LGY57"/>
      <c r="LGZ57"/>
      <c r="LHA57"/>
      <c r="LHB57"/>
      <c r="LHC57"/>
      <c r="LHD57"/>
      <c r="LHE57"/>
      <c r="LHF57"/>
      <c r="LHG57"/>
      <c r="LHH57"/>
      <c r="LHI57"/>
      <c r="LHJ57"/>
      <c r="LHK57"/>
      <c r="LHL57"/>
      <c r="LHM57"/>
      <c r="LHN57"/>
      <c r="LHO57"/>
      <c r="LHP57"/>
      <c r="LHQ57"/>
      <c r="LHR57"/>
      <c r="LHS57"/>
      <c r="LHT57"/>
      <c r="LHU57"/>
      <c r="LHV57"/>
      <c r="LHW57"/>
      <c r="LHX57"/>
      <c r="LHY57"/>
      <c r="LHZ57"/>
      <c r="LIA57"/>
      <c r="LIB57"/>
      <c r="LIC57"/>
      <c r="LID57"/>
      <c r="LIE57"/>
      <c r="LIF57"/>
      <c r="LIG57"/>
      <c r="LIH57"/>
      <c r="LII57"/>
      <c r="LIJ57"/>
      <c r="LIK57"/>
      <c r="LIL57"/>
      <c r="LIM57"/>
      <c r="LIN57"/>
      <c r="LIO57"/>
      <c r="LIP57"/>
      <c r="LIQ57"/>
      <c r="LIR57"/>
      <c r="LIS57"/>
      <c r="LIT57"/>
      <c r="LIU57"/>
      <c r="LIV57"/>
      <c r="LIW57"/>
      <c r="LIX57"/>
      <c r="LIY57"/>
      <c r="LIZ57"/>
      <c r="LJA57"/>
      <c r="LJB57"/>
      <c r="LJC57"/>
      <c r="LJD57"/>
      <c r="LJE57"/>
      <c r="LJF57"/>
      <c r="LJG57"/>
      <c r="LJH57"/>
      <c r="LJI57"/>
      <c r="LJJ57"/>
      <c r="LJK57"/>
      <c r="LJL57"/>
      <c r="LJM57"/>
      <c r="LJN57"/>
      <c r="LJO57"/>
      <c r="LJP57"/>
      <c r="LJQ57"/>
      <c r="LJR57"/>
      <c r="LJS57"/>
      <c r="LJT57"/>
      <c r="LJU57"/>
      <c r="LJV57"/>
      <c r="LJW57"/>
      <c r="LJX57"/>
      <c r="LJY57"/>
      <c r="LJZ57"/>
      <c r="LKA57"/>
      <c r="LKB57"/>
      <c r="LKC57"/>
      <c r="LKD57"/>
      <c r="LKE57"/>
      <c r="LKF57"/>
      <c r="LKG57"/>
      <c r="LKH57"/>
      <c r="LKI57"/>
      <c r="LKJ57"/>
      <c r="LKK57"/>
      <c r="LKL57"/>
      <c r="LKM57"/>
      <c r="LKN57"/>
      <c r="LKO57"/>
      <c r="LKP57"/>
      <c r="LKQ57"/>
      <c r="LKR57"/>
      <c r="LKS57"/>
      <c r="LKT57"/>
      <c r="LKU57"/>
      <c r="LKV57"/>
      <c r="LKW57"/>
      <c r="LKX57"/>
      <c r="LKY57"/>
      <c r="LKZ57"/>
      <c r="LLA57"/>
      <c r="LLB57"/>
      <c r="LLC57"/>
      <c r="LLD57"/>
      <c r="LLE57"/>
      <c r="LLF57"/>
      <c r="LLG57"/>
      <c r="LLH57"/>
      <c r="LLI57"/>
      <c r="LLJ57"/>
      <c r="LLK57"/>
      <c r="LLL57"/>
      <c r="LLM57"/>
      <c r="LLN57"/>
      <c r="LLO57"/>
      <c r="LLP57"/>
      <c r="LLQ57"/>
      <c r="LLR57"/>
      <c r="LLS57"/>
      <c r="LLT57"/>
      <c r="LLU57"/>
      <c r="LLV57"/>
      <c r="LLW57"/>
      <c r="LLX57"/>
      <c r="LLY57"/>
      <c r="LLZ57"/>
      <c r="LMA57"/>
      <c r="LMB57"/>
      <c r="LMC57"/>
      <c r="LMD57"/>
      <c r="LME57"/>
      <c r="LMF57"/>
      <c r="LMG57"/>
      <c r="LMH57"/>
      <c r="LMI57"/>
      <c r="LMJ57"/>
      <c r="LMK57"/>
      <c r="LML57"/>
      <c r="LMM57"/>
      <c r="LMN57"/>
      <c r="LMO57"/>
      <c r="LMP57"/>
      <c r="LMQ57"/>
      <c r="LMR57"/>
      <c r="LMS57"/>
      <c r="LMT57"/>
      <c r="LMU57"/>
      <c r="LMV57"/>
      <c r="LMW57"/>
      <c r="LMX57"/>
      <c r="LMY57"/>
      <c r="LMZ57"/>
      <c r="LNA57"/>
      <c r="LNB57"/>
      <c r="LNC57"/>
      <c r="LND57"/>
      <c r="LNE57"/>
      <c r="LNF57"/>
      <c r="LNG57"/>
      <c r="LNH57"/>
      <c r="LNI57"/>
      <c r="LNJ57"/>
      <c r="LNK57"/>
      <c r="LNL57"/>
      <c r="LNM57"/>
      <c r="LNN57"/>
      <c r="LNO57"/>
      <c r="LNP57"/>
      <c r="LNQ57"/>
      <c r="LNR57"/>
      <c r="LNS57"/>
      <c r="LNT57"/>
      <c r="LNU57"/>
      <c r="LNV57"/>
      <c r="LNW57"/>
      <c r="LNX57"/>
      <c r="LNY57"/>
      <c r="LNZ57"/>
      <c r="LOA57"/>
      <c r="LOB57"/>
      <c r="LOC57"/>
      <c r="LOD57"/>
      <c r="LOE57"/>
      <c r="LOF57"/>
      <c r="LOG57"/>
      <c r="LOH57"/>
      <c r="LOI57"/>
      <c r="LOJ57"/>
      <c r="LOK57"/>
      <c r="LOL57"/>
      <c r="LOM57"/>
      <c r="LON57"/>
      <c r="LOO57"/>
      <c r="LOP57"/>
      <c r="LOQ57"/>
      <c r="LOR57"/>
      <c r="LOS57"/>
      <c r="LOT57"/>
      <c r="LOU57"/>
      <c r="LOV57"/>
      <c r="LOW57"/>
      <c r="LOX57"/>
      <c r="LOY57"/>
      <c r="LOZ57"/>
      <c r="LPA57"/>
      <c r="LPB57"/>
      <c r="LPC57"/>
      <c r="LPD57"/>
      <c r="LPE57"/>
      <c r="LPF57"/>
      <c r="LPG57"/>
      <c r="LPH57"/>
      <c r="LPI57"/>
      <c r="LPJ57"/>
      <c r="LPK57"/>
      <c r="LPL57"/>
      <c r="LPM57"/>
      <c r="LPN57"/>
      <c r="LPO57"/>
      <c r="LPP57"/>
      <c r="LPQ57"/>
      <c r="LPR57"/>
      <c r="LPS57"/>
      <c r="LPT57"/>
      <c r="LPU57"/>
      <c r="LPV57"/>
      <c r="LPW57"/>
      <c r="LPX57"/>
      <c r="LPY57"/>
      <c r="LPZ57"/>
      <c r="LQA57"/>
      <c r="LQB57"/>
      <c r="LQC57"/>
      <c r="LQD57"/>
      <c r="LQE57"/>
      <c r="LQF57"/>
      <c r="LQG57"/>
      <c r="LQH57"/>
      <c r="LQI57"/>
      <c r="LQJ57"/>
      <c r="LQK57"/>
      <c r="LQL57"/>
      <c r="LQM57"/>
      <c r="LQN57"/>
      <c r="LQO57"/>
      <c r="LQP57"/>
      <c r="LQQ57"/>
      <c r="LQR57"/>
      <c r="LQS57"/>
      <c r="LQT57"/>
      <c r="LQU57"/>
      <c r="LQV57"/>
      <c r="LQW57"/>
      <c r="LQX57"/>
      <c r="LQY57"/>
      <c r="LQZ57"/>
      <c r="LRA57"/>
      <c r="LRB57"/>
      <c r="LRC57"/>
      <c r="LRD57"/>
      <c r="LRE57"/>
      <c r="LRF57"/>
      <c r="LRG57"/>
      <c r="LRH57"/>
      <c r="LRI57"/>
      <c r="LRJ57"/>
      <c r="LRK57"/>
      <c r="LRL57"/>
      <c r="LRM57"/>
      <c r="LRN57"/>
      <c r="LRO57"/>
      <c r="LRP57"/>
      <c r="LRQ57"/>
      <c r="LRR57"/>
      <c r="LRS57"/>
      <c r="LRT57"/>
      <c r="LRU57"/>
      <c r="LRV57"/>
      <c r="LRW57"/>
      <c r="LRX57"/>
      <c r="LRY57"/>
      <c r="LRZ57"/>
      <c r="LSA57"/>
      <c r="LSB57"/>
      <c r="LSC57"/>
      <c r="LSD57"/>
      <c r="LSE57"/>
      <c r="LSF57"/>
      <c r="LSG57"/>
      <c r="LSH57"/>
      <c r="LSI57"/>
      <c r="LSJ57"/>
      <c r="LSK57"/>
      <c r="LSL57"/>
      <c r="LSM57"/>
      <c r="LSN57"/>
      <c r="LSO57"/>
      <c r="LSP57"/>
      <c r="LSQ57"/>
      <c r="LSR57"/>
      <c r="LSS57"/>
      <c r="LST57"/>
      <c r="LSU57"/>
      <c r="LSV57"/>
      <c r="LSW57"/>
      <c r="LSX57"/>
      <c r="LSY57"/>
      <c r="LSZ57"/>
      <c r="LTA57"/>
      <c r="LTB57"/>
      <c r="LTC57"/>
      <c r="LTD57"/>
      <c r="LTE57"/>
      <c r="LTF57"/>
      <c r="LTG57"/>
      <c r="LTH57"/>
      <c r="LTI57"/>
      <c r="LTJ57"/>
      <c r="LTK57"/>
      <c r="LTL57"/>
      <c r="LTM57"/>
      <c r="LTN57"/>
      <c r="LTO57"/>
      <c r="LTP57"/>
      <c r="LTQ57"/>
      <c r="LTR57"/>
      <c r="LTS57"/>
      <c r="LTT57"/>
      <c r="LTU57"/>
      <c r="LTV57"/>
      <c r="LTW57"/>
      <c r="LTX57"/>
      <c r="LTY57"/>
      <c r="LTZ57"/>
      <c r="LUA57"/>
      <c r="LUB57"/>
      <c r="LUC57"/>
      <c r="LUD57"/>
      <c r="LUE57"/>
      <c r="LUF57"/>
      <c r="LUG57"/>
      <c r="LUH57"/>
      <c r="LUI57"/>
      <c r="LUJ57"/>
      <c r="LUK57"/>
      <c r="LUL57"/>
      <c r="LUM57"/>
      <c r="LUN57"/>
      <c r="LUO57"/>
      <c r="LUP57"/>
      <c r="LUQ57"/>
      <c r="LUR57"/>
      <c r="LUS57"/>
      <c r="LUT57"/>
      <c r="LUU57"/>
      <c r="LUV57"/>
      <c r="LUW57"/>
      <c r="LUX57"/>
      <c r="LUY57"/>
      <c r="LUZ57"/>
      <c r="LVA57"/>
      <c r="LVB57"/>
      <c r="LVC57"/>
      <c r="LVD57"/>
      <c r="LVE57"/>
      <c r="LVF57"/>
      <c r="LVG57"/>
      <c r="LVH57"/>
      <c r="LVI57"/>
      <c r="LVJ57"/>
      <c r="LVK57"/>
      <c r="LVL57"/>
      <c r="LVM57"/>
      <c r="LVN57"/>
      <c r="LVO57"/>
      <c r="LVP57"/>
      <c r="LVQ57"/>
      <c r="LVR57"/>
      <c r="LVS57"/>
      <c r="LVT57"/>
      <c r="LVU57"/>
      <c r="LVV57"/>
      <c r="LVW57"/>
      <c r="LVX57"/>
      <c r="LVY57"/>
      <c r="LVZ57"/>
      <c r="LWA57"/>
      <c r="LWB57"/>
      <c r="LWC57"/>
      <c r="LWD57"/>
      <c r="LWE57"/>
      <c r="LWF57"/>
      <c r="LWG57"/>
      <c r="LWH57"/>
      <c r="LWI57"/>
      <c r="LWJ57"/>
      <c r="LWK57"/>
      <c r="LWL57"/>
      <c r="LWM57"/>
      <c r="LWN57"/>
      <c r="LWO57"/>
      <c r="LWP57"/>
      <c r="LWQ57"/>
      <c r="LWR57"/>
      <c r="LWS57"/>
      <c r="LWT57"/>
      <c r="LWU57"/>
      <c r="LWV57"/>
      <c r="LWW57"/>
      <c r="LWX57"/>
      <c r="LWY57"/>
      <c r="LWZ57"/>
      <c r="LXA57"/>
      <c r="LXB57"/>
      <c r="LXC57"/>
      <c r="LXD57"/>
      <c r="LXE57"/>
      <c r="LXF57"/>
      <c r="LXG57"/>
      <c r="LXH57"/>
      <c r="LXI57"/>
      <c r="LXJ57"/>
      <c r="LXK57"/>
      <c r="LXL57"/>
      <c r="LXM57"/>
      <c r="LXN57"/>
      <c r="LXO57"/>
      <c r="LXP57"/>
      <c r="LXQ57"/>
      <c r="LXR57"/>
      <c r="LXS57"/>
      <c r="LXT57"/>
      <c r="LXU57"/>
      <c r="LXV57"/>
      <c r="LXW57"/>
      <c r="LXX57"/>
      <c r="LXY57"/>
      <c r="LXZ57"/>
      <c r="LYA57"/>
      <c r="LYB57"/>
      <c r="LYC57"/>
      <c r="LYD57"/>
      <c r="LYE57"/>
      <c r="LYF57"/>
      <c r="LYG57"/>
      <c r="LYH57"/>
      <c r="LYI57"/>
      <c r="LYJ57"/>
      <c r="LYK57"/>
      <c r="LYL57"/>
      <c r="LYM57"/>
      <c r="LYN57"/>
      <c r="LYO57"/>
      <c r="LYP57"/>
      <c r="LYQ57"/>
      <c r="LYR57"/>
      <c r="LYS57"/>
      <c r="LYT57"/>
      <c r="LYU57"/>
      <c r="LYV57"/>
      <c r="LYW57"/>
      <c r="LYX57"/>
      <c r="LYY57"/>
      <c r="LYZ57"/>
      <c r="LZA57"/>
      <c r="LZB57"/>
      <c r="LZC57"/>
      <c r="LZD57"/>
      <c r="LZE57"/>
      <c r="LZF57"/>
      <c r="LZG57"/>
      <c r="LZH57"/>
      <c r="LZI57"/>
      <c r="LZJ57"/>
      <c r="LZK57"/>
      <c r="LZL57"/>
      <c r="LZM57"/>
      <c r="LZN57"/>
      <c r="LZO57"/>
      <c r="LZP57"/>
      <c r="LZQ57"/>
      <c r="LZR57"/>
      <c r="LZS57"/>
      <c r="LZT57"/>
      <c r="LZU57"/>
      <c r="LZV57"/>
      <c r="LZW57"/>
      <c r="LZX57"/>
      <c r="LZY57"/>
      <c r="LZZ57"/>
      <c r="MAA57"/>
      <c r="MAB57"/>
      <c r="MAC57"/>
      <c r="MAD57"/>
      <c r="MAE57"/>
      <c r="MAF57"/>
      <c r="MAG57"/>
      <c r="MAH57"/>
      <c r="MAI57"/>
      <c r="MAJ57"/>
      <c r="MAK57"/>
      <c r="MAL57"/>
      <c r="MAM57"/>
      <c r="MAN57"/>
      <c r="MAO57"/>
      <c r="MAP57"/>
      <c r="MAQ57"/>
      <c r="MAR57"/>
      <c r="MAS57"/>
      <c r="MAT57"/>
      <c r="MAU57"/>
      <c r="MAV57"/>
      <c r="MAW57"/>
      <c r="MAX57"/>
      <c r="MAY57"/>
      <c r="MAZ57"/>
      <c r="MBA57"/>
      <c r="MBB57"/>
      <c r="MBC57"/>
      <c r="MBD57"/>
      <c r="MBE57"/>
      <c r="MBF57"/>
      <c r="MBG57"/>
      <c r="MBH57"/>
      <c r="MBI57"/>
      <c r="MBJ57"/>
      <c r="MBK57"/>
      <c r="MBL57"/>
      <c r="MBM57"/>
      <c r="MBN57"/>
      <c r="MBO57"/>
      <c r="MBP57"/>
      <c r="MBQ57"/>
      <c r="MBR57"/>
      <c r="MBS57"/>
      <c r="MBT57"/>
      <c r="MBU57"/>
      <c r="MBV57"/>
      <c r="MBW57"/>
      <c r="MBX57"/>
      <c r="MBY57"/>
      <c r="MBZ57"/>
      <c r="MCA57"/>
      <c r="MCB57"/>
      <c r="MCC57"/>
      <c r="MCD57"/>
      <c r="MCE57"/>
      <c r="MCF57"/>
      <c r="MCG57"/>
      <c r="MCH57"/>
      <c r="MCI57"/>
      <c r="MCJ57"/>
      <c r="MCK57"/>
      <c r="MCL57"/>
      <c r="MCM57"/>
      <c r="MCN57"/>
      <c r="MCO57"/>
      <c r="MCP57"/>
      <c r="MCQ57"/>
      <c r="MCR57"/>
      <c r="MCS57"/>
      <c r="MCT57"/>
      <c r="MCU57"/>
      <c r="MCV57"/>
      <c r="MCW57"/>
      <c r="MCX57"/>
      <c r="MCY57"/>
      <c r="MCZ57"/>
      <c r="MDA57"/>
      <c r="MDB57"/>
      <c r="MDC57"/>
      <c r="MDD57"/>
      <c r="MDE57"/>
      <c r="MDF57"/>
      <c r="MDG57"/>
      <c r="MDH57"/>
      <c r="MDI57"/>
      <c r="MDJ57"/>
      <c r="MDK57"/>
      <c r="MDL57"/>
      <c r="MDM57"/>
      <c r="MDN57"/>
      <c r="MDO57"/>
      <c r="MDP57"/>
      <c r="MDQ57"/>
      <c r="MDR57"/>
      <c r="MDS57"/>
      <c r="MDT57"/>
      <c r="MDU57"/>
      <c r="MDV57"/>
      <c r="MDW57"/>
      <c r="MDX57"/>
      <c r="MDY57"/>
      <c r="MDZ57"/>
      <c r="MEA57"/>
      <c r="MEB57"/>
      <c r="MEC57"/>
      <c r="MED57"/>
      <c r="MEE57"/>
      <c r="MEF57"/>
      <c r="MEG57"/>
      <c r="MEH57"/>
      <c r="MEI57"/>
      <c r="MEJ57"/>
      <c r="MEK57"/>
      <c r="MEL57"/>
      <c r="MEM57"/>
      <c r="MEN57"/>
      <c r="MEO57"/>
      <c r="MEP57"/>
      <c r="MEQ57"/>
      <c r="MER57"/>
      <c r="MES57"/>
      <c r="MET57"/>
      <c r="MEU57"/>
      <c r="MEV57"/>
      <c r="MEW57"/>
      <c r="MEX57"/>
      <c r="MEY57"/>
      <c r="MEZ57"/>
      <c r="MFA57"/>
      <c r="MFB57"/>
      <c r="MFC57"/>
      <c r="MFD57"/>
      <c r="MFE57"/>
      <c r="MFF57"/>
      <c r="MFG57"/>
      <c r="MFH57"/>
      <c r="MFI57"/>
      <c r="MFJ57"/>
      <c r="MFK57"/>
      <c r="MFL57"/>
      <c r="MFM57"/>
      <c r="MFN57"/>
      <c r="MFO57"/>
      <c r="MFP57"/>
      <c r="MFQ57"/>
      <c r="MFR57"/>
      <c r="MFS57"/>
      <c r="MFT57"/>
      <c r="MFU57"/>
      <c r="MFV57"/>
      <c r="MFW57"/>
      <c r="MFX57"/>
      <c r="MFY57"/>
      <c r="MFZ57"/>
      <c r="MGA57"/>
      <c r="MGB57"/>
      <c r="MGC57"/>
      <c r="MGD57"/>
      <c r="MGE57"/>
      <c r="MGF57"/>
      <c r="MGG57"/>
      <c r="MGH57"/>
      <c r="MGI57"/>
      <c r="MGJ57"/>
      <c r="MGK57"/>
      <c r="MGL57"/>
      <c r="MGM57"/>
      <c r="MGN57"/>
      <c r="MGO57"/>
      <c r="MGP57"/>
      <c r="MGQ57"/>
      <c r="MGR57"/>
      <c r="MGS57"/>
      <c r="MGT57"/>
      <c r="MGU57"/>
      <c r="MGV57"/>
      <c r="MGW57"/>
      <c r="MGX57"/>
      <c r="MGY57"/>
      <c r="MGZ57"/>
      <c r="MHA57"/>
      <c r="MHB57"/>
      <c r="MHC57"/>
      <c r="MHD57"/>
      <c r="MHE57"/>
      <c r="MHF57"/>
      <c r="MHG57"/>
      <c r="MHH57"/>
      <c r="MHI57"/>
      <c r="MHJ57"/>
      <c r="MHK57"/>
      <c r="MHL57"/>
      <c r="MHM57"/>
      <c r="MHN57"/>
      <c r="MHO57"/>
      <c r="MHP57"/>
      <c r="MHQ57"/>
      <c r="MHR57"/>
      <c r="MHS57"/>
      <c r="MHT57"/>
      <c r="MHU57"/>
      <c r="MHV57"/>
      <c r="MHW57"/>
      <c r="MHX57"/>
      <c r="MHY57"/>
      <c r="MHZ57"/>
      <c r="MIA57"/>
      <c r="MIB57"/>
      <c r="MIC57"/>
      <c r="MID57"/>
      <c r="MIE57"/>
      <c r="MIF57"/>
      <c r="MIG57"/>
      <c r="MIH57"/>
      <c r="MII57"/>
      <c r="MIJ57"/>
      <c r="MIK57"/>
      <c r="MIL57"/>
      <c r="MIM57"/>
      <c r="MIN57"/>
      <c r="MIO57"/>
      <c r="MIP57"/>
      <c r="MIQ57"/>
      <c r="MIR57"/>
      <c r="MIS57"/>
      <c r="MIT57"/>
      <c r="MIU57"/>
      <c r="MIV57"/>
      <c r="MIW57"/>
      <c r="MIX57"/>
      <c r="MIY57"/>
      <c r="MIZ57"/>
      <c r="MJA57"/>
      <c r="MJB57"/>
      <c r="MJC57"/>
      <c r="MJD57"/>
      <c r="MJE57"/>
      <c r="MJF57"/>
      <c r="MJG57"/>
      <c r="MJH57"/>
      <c r="MJI57"/>
      <c r="MJJ57"/>
      <c r="MJK57"/>
      <c r="MJL57"/>
      <c r="MJM57"/>
      <c r="MJN57"/>
      <c r="MJO57"/>
      <c r="MJP57"/>
      <c r="MJQ57"/>
      <c r="MJR57"/>
      <c r="MJS57"/>
      <c r="MJT57"/>
      <c r="MJU57"/>
      <c r="MJV57"/>
      <c r="MJW57"/>
      <c r="MJX57"/>
      <c r="MJY57"/>
      <c r="MJZ57"/>
      <c r="MKA57"/>
      <c r="MKB57"/>
      <c r="MKC57"/>
      <c r="MKD57"/>
      <c r="MKE57"/>
      <c r="MKF57"/>
      <c r="MKG57"/>
      <c r="MKH57"/>
      <c r="MKI57"/>
      <c r="MKJ57"/>
      <c r="MKK57"/>
      <c r="MKL57"/>
      <c r="MKM57"/>
      <c r="MKN57"/>
      <c r="MKO57"/>
      <c r="MKP57"/>
      <c r="MKQ57"/>
      <c r="MKR57"/>
      <c r="MKS57"/>
      <c r="MKT57"/>
      <c r="MKU57"/>
      <c r="MKV57"/>
      <c r="MKW57"/>
      <c r="MKX57"/>
      <c r="MKY57"/>
      <c r="MKZ57"/>
      <c r="MLA57"/>
      <c r="MLB57"/>
      <c r="MLC57"/>
      <c r="MLD57"/>
      <c r="MLE57"/>
      <c r="MLF57"/>
      <c r="MLG57"/>
      <c r="MLH57"/>
      <c r="MLI57"/>
      <c r="MLJ57"/>
      <c r="MLK57"/>
      <c r="MLL57"/>
      <c r="MLM57"/>
      <c r="MLN57"/>
      <c r="MLO57"/>
      <c r="MLP57"/>
      <c r="MLQ57"/>
      <c r="MLR57"/>
      <c r="MLS57"/>
      <c r="MLT57"/>
      <c r="MLU57"/>
      <c r="MLV57"/>
      <c r="MLW57"/>
      <c r="MLX57"/>
      <c r="MLY57"/>
      <c r="MLZ57"/>
      <c r="MMA57"/>
      <c r="MMB57"/>
      <c r="MMC57"/>
      <c r="MMD57"/>
      <c r="MME57"/>
      <c r="MMF57"/>
      <c r="MMG57"/>
      <c r="MMH57"/>
      <c r="MMI57"/>
      <c r="MMJ57"/>
      <c r="MMK57"/>
      <c r="MML57"/>
      <c r="MMM57"/>
      <c r="MMN57"/>
      <c r="MMO57"/>
      <c r="MMP57"/>
      <c r="MMQ57"/>
      <c r="MMR57"/>
      <c r="MMS57"/>
      <c r="MMT57"/>
      <c r="MMU57"/>
      <c r="MMV57"/>
      <c r="MMW57"/>
      <c r="MMX57"/>
      <c r="MMY57"/>
      <c r="MMZ57"/>
      <c r="MNA57"/>
      <c r="MNB57"/>
      <c r="MNC57"/>
      <c r="MND57"/>
      <c r="MNE57"/>
      <c r="MNF57"/>
      <c r="MNG57"/>
      <c r="MNH57"/>
      <c r="MNI57"/>
      <c r="MNJ57"/>
      <c r="MNK57"/>
      <c r="MNL57"/>
      <c r="MNM57"/>
      <c r="MNN57"/>
      <c r="MNO57"/>
      <c r="MNP57"/>
      <c r="MNQ57"/>
      <c r="MNR57"/>
      <c r="MNS57"/>
      <c r="MNT57"/>
      <c r="MNU57"/>
      <c r="MNV57"/>
      <c r="MNW57"/>
      <c r="MNX57"/>
      <c r="MNY57"/>
      <c r="MNZ57"/>
      <c r="MOA57"/>
      <c r="MOB57"/>
      <c r="MOC57"/>
      <c r="MOD57"/>
      <c r="MOE57"/>
      <c r="MOF57"/>
      <c r="MOG57"/>
      <c r="MOH57"/>
      <c r="MOI57"/>
      <c r="MOJ57"/>
      <c r="MOK57"/>
      <c r="MOL57"/>
      <c r="MOM57"/>
      <c r="MON57"/>
      <c r="MOO57"/>
      <c r="MOP57"/>
      <c r="MOQ57"/>
      <c r="MOR57"/>
      <c r="MOS57"/>
      <c r="MOT57"/>
      <c r="MOU57"/>
      <c r="MOV57"/>
      <c r="MOW57"/>
      <c r="MOX57"/>
      <c r="MOY57"/>
      <c r="MOZ57"/>
      <c r="MPA57"/>
      <c r="MPB57"/>
      <c r="MPC57"/>
      <c r="MPD57"/>
      <c r="MPE57"/>
      <c r="MPF57"/>
      <c r="MPG57"/>
      <c r="MPH57"/>
      <c r="MPI57"/>
      <c r="MPJ57"/>
      <c r="MPK57"/>
      <c r="MPL57"/>
      <c r="MPM57"/>
      <c r="MPN57"/>
      <c r="MPO57"/>
      <c r="MPP57"/>
      <c r="MPQ57"/>
      <c r="MPR57"/>
      <c r="MPS57"/>
      <c r="MPT57"/>
      <c r="MPU57"/>
      <c r="MPV57"/>
      <c r="MPW57"/>
      <c r="MPX57"/>
      <c r="MPY57"/>
      <c r="MPZ57"/>
      <c r="MQA57"/>
      <c r="MQB57"/>
      <c r="MQC57"/>
      <c r="MQD57"/>
      <c r="MQE57"/>
      <c r="MQF57"/>
      <c r="MQG57"/>
      <c r="MQH57"/>
      <c r="MQI57"/>
      <c r="MQJ57"/>
      <c r="MQK57"/>
      <c r="MQL57"/>
      <c r="MQM57"/>
      <c r="MQN57"/>
      <c r="MQO57"/>
      <c r="MQP57"/>
      <c r="MQQ57"/>
      <c r="MQR57"/>
      <c r="MQS57"/>
      <c r="MQT57"/>
      <c r="MQU57"/>
      <c r="MQV57"/>
      <c r="MQW57"/>
      <c r="MQX57"/>
      <c r="MQY57"/>
      <c r="MQZ57"/>
      <c r="MRA57"/>
      <c r="MRB57"/>
      <c r="MRC57"/>
      <c r="MRD57"/>
      <c r="MRE57"/>
      <c r="MRF57"/>
      <c r="MRG57"/>
      <c r="MRH57"/>
      <c r="MRI57"/>
      <c r="MRJ57"/>
      <c r="MRK57"/>
      <c r="MRL57"/>
      <c r="MRM57"/>
      <c r="MRN57"/>
      <c r="MRO57"/>
      <c r="MRP57"/>
      <c r="MRQ57"/>
      <c r="MRR57"/>
      <c r="MRS57"/>
      <c r="MRT57"/>
      <c r="MRU57"/>
      <c r="MRV57"/>
      <c r="MRW57"/>
      <c r="MRX57"/>
      <c r="MRY57"/>
      <c r="MRZ57"/>
      <c r="MSA57"/>
      <c r="MSB57"/>
      <c r="MSC57"/>
      <c r="MSD57"/>
      <c r="MSE57"/>
      <c r="MSF57"/>
      <c r="MSG57"/>
      <c r="MSH57"/>
      <c r="MSI57"/>
      <c r="MSJ57"/>
      <c r="MSK57"/>
      <c r="MSL57"/>
      <c r="MSM57"/>
      <c r="MSN57"/>
      <c r="MSO57"/>
      <c r="MSP57"/>
      <c r="MSQ57"/>
      <c r="MSR57"/>
      <c r="MSS57"/>
      <c r="MST57"/>
      <c r="MSU57"/>
      <c r="MSV57"/>
      <c r="MSW57"/>
      <c r="MSX57"/>
      <c r="MSY57"/>
      <c r="MSZ57"/>
      <c r="MTA57"/>
      <c r="MTB57"/>
      <c r="MTC57"/>
      <c r="MTD57"/>
      <c r="MTE57"/>
      <c r="MTF57"/>
      <c r="MTG57"/>
      <c r="MTH57"/>
      <c r="MTI57"/>
      <c r="MTJ57"/>
      <c r="MTK57"/>
      <c r="MTL57"/>
      <c r="MTM57"/>
      <c r="MTN57"/>
      <c r="MTO57"/>
      <c r="MTP57"/>
      <c r="MTQ57"/>
      <c r="MTR57"/>
      <c r="MTS57"/>
      <c r="MTT57"/>
      <c r="MTU57"/>
      <c r="MTV57"/>
      <c r="MTW57"/>
      <c r="MTX57"/>
      <c r="MTY57"/>
      <c r="MTZ57"/>
      <c r="MUA57"/>
      <c r="MUB57"/>
      <c r="MUC57"/>
      <c r="MUD57"/>
      <c r="MUE57"/>
      <c r="MUF57"/>
      <c r="MUG57"/>
      <c r="MUH57"/>
      <c r="MUI57"/>
      <c r="MUJ57"/>
      <c r="MUK57"/>
      <c r="MUL57"/>
      <c r="MUM57"/>
      <c r="MUN57"/>
      <c r="MUO57"/>
      <c r="MUP57"/>
      <c r="MUQ57"/>
      <c r="MUR57"/>
      <c r="MUS57"/>
      <c r="MUT57"/>
      <c r="MUU57"/>
      <c r="MUV57"/>
      <c r="MUW57"/>
      <c r="MUX57"/>
      <c r="MUY57"/>
      <c r="MUZ57"/>
      <c r="MVA57"/>
      <c r="MVB57"/>
      <c r="MVC57"/>
      <c r="MVD57"/>
      <c r="MVE57"/>
      <c r="MVF57"/>
      <c r="MVG57"/>
      <c r="MVH57"/>
      <c r="MVI57"/>
      <c r="MVJ57"/>
      <c r="MVK57"/>
      <c r="MVL57"/>
      <c r="MVM57"/>
      <c r="MVN57"/>
      <c r="MVO57"/>
      <c r="MVP57"/>
      <c r="MVQ57"/>
      <c r="MVR57"/>
      <c r="MVS57"/>
      <c r="MVT57"/>
      <c r="MVU57"/>
      <c r="MVV57"/>
      <c r="MVW57"/>
      <c r="MVX57"/>
      <c r="MVY57"/>
      <c r="MVZ57"/>
      <c r="MWA57"/>
      <c r="MWB57"/>
      <c r="MWC57"/>
      <c r="MWD57"/>
      <c r="MWE57"/>
      <c r="MWF57"/>
      <c r="MWG57"/>
      <c r="MWH57"/>
      <c r="MWI57"/>
      <c r="MWJ57"/>
      <c r="MWK57"/>
      <c r="MWL57"/>
      <c r="MWM57"/>
      <c r="MWN57"/>
      <c r="MWO57"/>
      <c r="MWP57"/>
      <c r="MWQ57"/>
      <c r="MWR57"/>
      <c r="MWS57"/>
      <c r="MWT57"/>
      <c r="MWU57"/>
      <c r="MWV57"/>
      <c r="MWW57"/>
      <c r="MWX57"/>
      <c r="MWY57"/>
      <c r="MWZ57"/>
      <c r="MXA57"/>
      <c r="MXB57"/>
      <c r="MXC57"/>
      <c r="MXD57"/>
      <c r="MXE57"/>
      <c r="MXF57"/>
      <c r="MXG57"/>
      <c r="MXH57"/>
      <c r="MXI57"/>
      <c r="MXJ57"/>
      <c r="MXK57"/>
      <c r="MXL57"/>
      <c r="MXM57"/>
      <c r="MXN57"/>
      <c r="MXO57"/>
      <c r="MXP57"/>
      <c r="MXQ57"/>
      <c r="MXR57"/>
      <c r="MXS57"/>
      <c r="MXT57"/>
      <c r="MXU57"/>
      <c r="MXV57"/>
      <c r="MXW57"/>
      <c r="MXX57"/>
      <c r="MXY57"/>
      <c r="MXZ57"/>
      <c r="MYA57"/>
      <c r="MYB57"/>
      <c r="MYC57"/>
      <c r="MYD57"/>
      <c r="MYE57"/>
      <c r="MYF57"/>
      <c r="MYG57"/>
      <c r="MYH57"/>
      <c r="MYI57"/>
      <c r="MYJ57"/>
      <c r="MYK57"/>
      <c r="MYL57"/>
      <c r="MYM57"/>
      <c r="MYN57"/>
      <c r="MYO57"/>
      <c r="MYP57"/>
      <c r="MYQ57"/>
      <c r="MYR57"/>
      <c r="MYS57"/>
      <c r="MYT57"/>
      <c r="MYU57"/>
      <c r="MYV57"/>
      <c r="MYW57"/>
      <c r="MYX57"/>
      <c r="MYY57"/>
      <c r="MYZ57"/>
      <c r="MZA57"/>
      <c r="MZB57"/>
      <c r="MZC57"/>
      <c r="MZD57"/>
      <c r="MZE57"/>
      <c r="MZF57"/>
      <c r="MZG57"/>
      <c r="MZH57"/>
      <c r="MZI57"/>
      <c r="MZJ57"/>
      <c r="MZK57"/>
      <c r="MZL57"/>
      <c r="MZM57"/>
      <c r="MZN57"/>
      <c r="MZO57"/>
      <c r="MZP57"/>
      <c r="MZQ57"/>
      <c r="MZR57"/>
      <c r="MZS57"/>
      <c r="MZT57"/>
      <c r="MZU57"/>
      <c r="MZV57"/>
      <c r="MZW57"/>
      <c r="MZX57"/>
      <c r="MZY57"/>
      <c r="MZZ57"/>
      <c r="NAA57"/>
      <c r="NAB57"/>
      <c r="NAC57"/>
      <c r="NAD57"/>
      <c r="NAE57"/>
      <c r="NAF57"/>
      <c r="NAG57"/>
      <c r="NAH57"/>
      <c r="NAI57"/>
      <c r="NAJ57"/>
      <c r="NAK57"/>
      <c r="NAL57"/>
      <c r="NAM57"/>
      <c r="NAN57"/>
      <c r="NAO57"/>
      <c r="NAP57"/>
      <c r="NAQ57"/>
      <c r="NAR57"/>
      <c r="NAS57"/>
      <c r="NAT57"/>
      <c r="NAU57"/>
      <c r="NAV57"/>
      <c r="NAW57"/>
      <c r="NAX57"/>
      <c r="NAY57"/>
      <c r="NAZ57"/>
      <c r="NBA57"/>
      <c r="NBB57"/>
      <c r="NBC57"/>
      <c r="NBD57"/>
      <c r="NBE57"/>
      <c r="NBF57"/>
      <c r="NBG57"/>
      <c r="NBH57"/>
      <c r="NBI57"/>
      <c r="NBJ57"/>
      <c r="NBK57"/>
      <c r="NBL57"/>
      <c r="NBM57"/>
      <c r="NBN57"/>
      <c r="NBO57"/>
      <c r="NBP57"/>
      <c r="NBQ57"/>
      <c r="NBR57"/>
      <c r="NBS57"/>
      <c r="NBT57"/>
      <c r="NBU57"/>
      <c r="NBV57"/>
      <c r="NBW57"/>
      <c r="NBX57"/>
      <c r="NBY57"/>
      <c r="NBZ57"/>
      <c r="NCA57"/>
      <c r="NCB57"/>
      <c r="NCC57"/>
      <c r="NCD57"/>
      <c r="NCE57"/>
      <c r="NCF57"/>
      <c r="NCG57"/>
      <c r="NCH57"/>
      <c r="NCI57"/>
      <c r="NCJ57"/>
      <c r="NCK57"/>
      <c r="NCL57"/>
      <c r="NCM57"/>
      <c r="NCN57"/>
      <c r="NCO57"/>
      <c r="NCP57"/>
      <c r="NCQ57"/>
      <c r="NCR57"/>
      <c r="NCS57"/>
      <c r="NCT57"/>
      <c r="NCU57"/>
      <c r="NCV57"/>
      <c r="NCW57"/>
      <c r="NCX57"/>
      <c r="NCY57"/>
      <c r="NCZ57"/>
      <c r="NDA57"/>
      <c r="NDB57"/>
      <c r="NDC57"/>
      <c r="NDD57"/>
      <c r="NDE57"/>
      <c r="NDF57"/>
      <c r="NDG57"/>
      <c r="NDH57"/>
      <c r="NDI57"/>
      <c r="NDJ57"/>
      <c r="NDK57"/>
      <c r="NDL57"/>
      <c r="NDM57"/>
      <c r="NDN57"/>
      <c r="NDO57"/>
      <c r="NDP57"/>
      <c r="NDQ57"/>
      <c r="NDR57"/>
      <c r="NDS57"/>
      <c r="NDT57"/>
      <c r="NDU57"/>
      <c r="NDV57"/>
      <c r="NDW57"/>
      <c r="NDX57"/>
      <c r="NDY57"/>
      <c r="NDZ57"/>
      <c r="NEA57"/>
      <c r="NEB57"/>
      <c r="NEC57"/>
      <c r="NED57"/>
      <c r="NEE57"/>
      <c r="NEF57"/>
      <c r="NEG57"/>
      <c r="NEH57"/>
      <c r="NEI57"/>
      <c r="NEJ57"/>
      <c r="NEK57"/>
      <c r="NEL57"/>
      <c r="NEM57"/>
      <c r="NEN57"/>
      <c r="NEO57"/>
      <c r="NEP57"/>
      <c r="NEQ57"/>
      <c r="NER57"/>
      <c r="NES57"/>
      <c r="NET57"/>
      <c r="NEU57"/>
      <c r="NEV57"/>
      <c r="NEW57"/>
      <c r="NEX57"/>
      <c r="NEY57"/>
      <c r="NEZ57"/>
      <c r="NFA57"/>
      <c r="NFB57"/>
      <c r="NFC57"/>
      <c r="NFD57"/>
      <c r="NFE57"/>
      <c r="NFF57"/>
      <c r="NFG57"/>
      <c r="NFH57"/>
      <c r="NFI57"/>
      <c r="NFJ57"/>
      <c r="NFK57"/>
      <c r="NFL57"/>
      <c r="NFM57"/>
      <c r="NFN57"/>
      <c r="NFO57"/>
      <c r="NFP57"/>
      <c r="NFQ57"/>
      <c r="NFR57"/>
      <c r="NFS57"/>
      <c r="NFT57"/>
      <c r="NFU57"/>
      <c r="NFV57"/>
      <c r="NFW57"/>
      <c r="NFX57"/>
      <c r="NFY57"/>
      <c r="NFZ57"/>
      <c r="NGA57"/>
      <c r="NGB57"/>
      <c r="NGC57"/>
      <c r="NGD57"/>
      <c r="NGE57"/>
      <c r="NGF57"/>
      <c r="NGG57"/>
      <c r="NGH57"/>
      <c r="NGI57"/>
      <c r="NGJ57"/>
      <c r="NGK57"/>
      <c r="NGL57"/>
      <c r="NGM57"/>
      <c r="NGN57"/>
      <c r="NGO57"/>
      <c r="NGP57"/>
      <c r="NGQ57"/>
      <c r="NGR57"/>
      <c r="NGS57"/>
      <c r="NGT57"/>
      <c r="NGU57"/>
      <c r="NGV57"/>
      <c r="NGW57"/>
      <c r="NGX57"/>
      <c r="NGY57"/>
      <c r="NGZ57"/>
      <c r="NHA57"/>
      <c r="NHB57"/>
      <c r="NHC57"/>
      <c r="NHD57"/>
      <c r="NHE57"/>
      <c r="NHF57"/>
      <c r="NHG57"/>
      <c r="NHH57"/>
      <c r="NHI57"/>
      <c r="NHJ57"/>
      <c r="NHK57"/>
      <c r="NHL57"/>
      <c r="NHM57"/>
      <c r="NHN57"/>
      <c r="NHO57"/>
      <c r="NHP57"/>
      <c r="NHQ57"/>
      <c r="NHR57"/>
      <c r="NHS57"/>
      <c r="NHT57"/>
      <c r="NHU57"/>
      <c r="NHV57"/>
      <c r="NHW57"/>
      <c r="NHX57"/>
      <c r="NHY57"/>
      <c r="NHZ57"/>
      <c r="NIA57"/>
      <c r="NIB57"/>
      <c r="NIC57"/>
      <c r="NID57"/>
      <c r="NIE57"/>
      <c r="NIF57"/>
      <c r="NIG57"/>
      <c r="NIH57"/>
      <c r="NII57"/>
      <c r="NIJ57"/>
      <c r="NIK57"/>
      <c r="NIL57"/>
      <c r="NIM57"/>
      <c r="NIN57"/>
      <c r="NIO57"/>
      <c r="NIP57"/>
      <c r="NIQ57"/>
      <c r="NIR57"/>
      <c r="NIS57"/>
      <c r="NIT57"/>
      <c r="NIU57"/>
      <c r="NIV57"/>
      <c r="NIW57"/>
      <c r="NIX57"/>
      <c r="NIY57"/>
      <c r="NIZ57"/>
      <c r="NJA57"/>
      <c r="NJB57"/>
      <c r="NJC57"/>
      <c r="NJD57"/>
      <c r="NJE57"/>
      <c r="NJF57"/>
      <c r="NJG57"/>
      <c r="NJH57"/>
      <c r="NJI57"/>
      <c r="NJJ57"/>
      <c r="NJK57"/>
      <c r="NJL57"/>
      <c r="NJM57"/>
      <c r="NJN57"/>
      <c r="NJO57"/>
      <c r="NJP57"/>
      <c r="NJQ57"/>
      <c r="NJR57"/>
      <c r="NJS57"/>
      <c r="NJT57"/>
      <c r="NJU57"/>
      <c r="NJV57"/>
      <c r="NJW57"/>
      <c r="NJX57"/>
      <c r="NJY57"/>
      <c r="NJZ57"/>
      <c r="NKA57"/>
      <c r="NKB57"/>
      <c r="NKC57"/>
      <c r="NKD57"/>
      <c r="NKE57"/>
      <c r="NKF57"/>
      <c r="NKG57"/>
      <c r="NKH57"/>
      <c r="NKI57"/>
      <c r="NKJ57"/>
      <c r="NKK57"/>
      <c r="NKL57"/>
      <c r="NKM57"/>
      <c r="NKN57"/>
      <c r="NKO57"/>
      <c r="NKP57"/>
      <c r="NKQ57"/>
      <c r="NKR57"/>
      <c r="NKS57"/>
      <c r="NKT57"/>
      <c r="NKU57"/>
      <c r="NKV57"/>
      <c r="NKW57"/>
      <c r="NKX57"/>
      <c r="NKY57"/>
      <c r="NKZ57"/>
      <c r="NLA57"/>
      <c r="NLB57"/>
      <c r="NLC57"/>
      <c r="NLD57"/>
      <c r="NLE57"/>
      <c r="NLF57"/>
      <c r="NLG57"/>
      <c r="NLH57"/>
      <c r="NLI57"/>
      <c r="NLJ57"/>
      <c r="NLK57"/>
      <c r="NLL57"/>
      <c r="NLM57"/>
      <c r="NLN57"/>
      <c r="NLO57"/>
      <c r="NLP57"/>
      <c r="NLQ57"/>
      <c r="NLR57"/>
      <c r="NLS57"/>
      <c r="NLT57"/>
      <c r="NLU57"/>
      <c r="NLV57"/>
      <c r="NLW57"/>
      <c r="NLX57"/>
      <c r="NLY57"/>
      <c r="NLZ57"/>
      <c r="NMA57"/>
      <c r="NMB57"/>
      <c r="NMC57"/>
      <c r="NMD57"/>
      <c r="NME57"/>
      <c r="NMF57"/>
      <c r="NMG57"/>
      <c r="NMH57"/>
      <c r="NMI57"/>
      <c r="NMJ57"/>
      <c r="NMK57"/>
      <c r="NML57"/>
      <c r="NMM57"/>
      <c r="NMN57"/>
      <c r="NMO57"/>
      <c r="NMP57"/>
      <c r="NMQ57"/>
      <c r="NMR57"/>
      <c r="NMS57"/>
      <c r="NMT57"/>
      <c r="NMU57"/>
      <c r="NMV57"/>
      <c r="NMW57"/>
      <c r="NMX57"/>
      <c r="NMY57"/>
      <c r="NMZ57"/>
      <c r="NNA57"/>
      <c r="NNB57"/>
      <c r="NNC57"/>
      <c r="NND57"/>
      <c r="NNE57"/>
      <c r="NNF57"/>
      <c r="NNG57"/>
      <c r="NNH57"/>
      <c r="NNI57"/>
      <c r="NNJ57"/>
      <c r="NNK57"/>
      <c r="NNL57"/>
      <c r="NNM57"/>
      <c r="NNN57"/>
      <c r="NNO57"/>
      <c r="NNP57"/>
      <c r="NNQ57"/>
      <c r="NNR57"/>
      <c r="NNS57"/>
      <c r="NNT57"/>
      <c r="NNU57"/>
      <c r="NNV57"/>
      <c r="NNW57"/>
      <c r="NNX57"/>
      <c r="NNY57"/>
      <c r="NNZ57"/>
      <c r="NOA57"/>
      <c r="NOB57"/>
      <c r="NOC57"/>
      <c r="NOD57"/>
      <c r="NOE57"/>
      <c r="NOF57"/>
      <c r="NOG57"/>
      <c r="NOH57"/>
      <c r="NOI57"/>
      <c r="NOJ57"/>
      <c r="NOK57"/>
      <c r="NOL57"/>
      <c r="NOM57"/>
      <c r="NON57"/>
      <c r="NOO57"/>
      <c r="NOP57"/>
      <c r="NOQ57"/>
      <c r="NOR57"/>
      <c r="NOS57"/>
      <c r="NOT57"/>
      <c r="NOU57"/>
      <c r="NOV57"/>
      <c r="NOW57"/>
      <c r="NOX57"/>
      <c r="NOY57"/>
      <c r="NOZ57"/>
      <c r="NPA57"/>
      <c r="NPB57"/>
      <c r="NPC57"/>
      <c r="NPD57"/>
      <c r="NPE57"/>
      <c r="NPF57"/>
      <c r="NPG57"/>
      <c r="NPH57"/>
      <c r="NPI57"/>
      <c r="NPJ57"/>
      <c r="NPK57"/>
      <c r="NPL57"/>
      <c r="NPM57"/>
      <c r="NPN57"/>
      <c r="NPO57"/>
      <c r="NPP57"/>
      <c r="NPQ57"/>
      <c r="NPR57"/>
      <c r="NPS57"/>
      <c r="NPT57"/>
      <c r="NPU57"/>
      <c r="NPV57"/>
      <c r="NPW57"/>
      <c r="NPX57"/>
      <c r="NPY57"/>
      <c r="NPZ57"/>
      <c r="NQA57"/>
      <c r="NQB57"/>
      <c r="NQC57"/>
      <c r="NQD57"/>
      <c r="NQE57"/>
      <c r="NQF57"/>
      <c r="NQG57"/>
      <c r="NQH57"/>
      <c r="NQI57"/>
      <c r="NQJ57"/>
      <c r="NQK57"/>
      <c r="NQL57"/>
      <c r="NQM57"/>
      <c r="NQN57"/>
      <c r="NQO57"/>
      <c r="NQP57"/>
      <c r="NQQ57"/>
      <c r="NQR57"/>
      <c r="NQS57"/>
      <c r="NQT57"/>
      <c r="NQU57"/>
      <c r="NQV57"/>
      <c r="NQW57"/>
      <c r="NQX57"/>
      <c r="NQY57"/>
      <c r="NQZ57"/>
      <c r="NRA57"/>
      <c r="NRB57"/>
      <c r="NRC57"/>
      <c r="NRD57"/>
      <c r="NRE57"/>
      <c r="NRF57"/>
      <c r="NRG57"/>
      <c r="NRH57"/>
      <c r="NRI57"/>
      <c r="NRJ57"/>
      <c r="NRK57"/>
      <c r="NRL57"/>
      <c r="NRM57"/>
      <c r="NRN57"/>
      <c r="NRO57"/>
      <c r="NRP57"/>
      <c r="NRQ57"/>
      <c r="NRR57"/>
      <c r="NRS57"/>
      <c r="NRT57"/>
      <c r="NRU57"/>
      <c r="NRV57"/>
      <c r="NRW57"/>
      <c r="NRX57"/>
      <c r="NRY57"/>
      <c r="NRZ57"/>
      <c r="NSA57"/>
      <c r="NSB57"/>
      <c r="NSC57"/>
      <c r="NSD57"/>
      <c r="NSE57"/>
      <c r="NSF57"/>
      <c r="NSG57"/>
      <c r="NSH57"/>
      <c r="NSI57"/>
      <c r="NSJ57"/>
      <c r="NSK57"/>
      <c r="NSL57"/>
      <c r="NSM57"/>
      <c r="NSN57"/>
      <c r="NSO57"/>
      <c r="NSP57"/>
      <c r="NSQ57"/>
      <c r="NSR57"/>
      <c r="NSS57"/>
      <c r="NST57"/>
      <c r="NSU57"/>
      <c r="NSV57"/>
      <c r="NSW57"/>
      <c r="NSX57"/>
      <c r="NSY57"/>
      <c r="NSZ57"/>
      <c r="NTA57"/>
      <c r="NTB57"/>
      <c r="NTC57"/>
      <c r="NTD57"/>
      <c r="NTE57"/>
      <c r="NTF57"/>
      <c r="NTG57"/>
      <c r="NTH57"/>
      <c r="NTI57"/>
      <c r="NTJ57"/>
      <c r="NTK57"/>
      <c r="NTL57"/>
      <c r="NTM57"/>
      <c r="NTN57"/>
      <c r="NTO57"/>
      <c r="NTP57"/>
      <c r="NTQ57"/>
      <c r="NTR57"/>
      <c r="NTS57"/>
      <c r="NTT57"/>
      <c r="NTU57"/>
      <c r="NTV57"/>
      <c r="NTW57"/>
      <c r="NTX57"/>
      <c r="NTY57"/>
      <c r="NTZ57"/>
      <c r="NUA57"/>
      <c r="NUB57"/>
      <c r="NUC57"/>
      <c r="NUD57"/>
      <c r="NUE57"/>
      <c r="NUF57"/>
      <c r="NUG57"/>
      <c r="NUH57"/>
      <c r="NUI57"/>
      <c r="NUJ57"/>
      <c r="NUK57"/>
      <c r="NUL57"/>
      <c r="NUM57"/>
      <c r="NUN57"/>
      <c r="NUO57"/>
      <c r="NUP57"/>
      <c r="NUQ57"/>
      <c r="NUR57"/>
      <c r="NUS57"/>
      <c r="NUT57"/>
      <c r="NUU57"/>
      <c r="NUV57"/>
      <c r="NUW57"/>
      <c r="NUX57"/>
      <c r="NUY57"/>
      <c r="NUZ57"/>
      <c r="NVA57"/>
      <c r="NVB57"/>
      <c r="NVC57"/>
      <c r="NVD57"/>
      <c r="NVE57"/>
      <c r="NVF57"/>
      <c r="NVG57"/>
      <c r="NVH57"/>
      <c r="NVI57"/>
      <c r="NVJ57"/>
      <c r="NVK57"/>
      <c r="NVL57"/>
      <c r="NVM57"/>
      <c r="NVN57"/>
      <c r="NVO57"/>
      <c r="NVP57"/>
      <c r="NVQ57"/>
      <c r="NVR57"/>
      <c r="NVS57"/>
      <c r="NVT57"/>
      <c r="NVU57"/>
      <c r="NVV57"/>
      <c r="NVW57"/>
      <c r="NVX57"/>
      <c r="NVY57"/>
      <c r="NVZ57"/>
      <c r="NWA57"/>
      <c r="NWB57"/>
      <c r="NWC57"/>
      <c r="NWD57"/>
      <c r="NWE57"/>
      <c r="NWF57"/>
      <c r="NWG57"/>
      <c r="NWH57"/>
      <c r="NWI57"/>
      <c r="NWJ57"/>
      <c r="NWK57"/>
      <c r="NWL57"/>
      <c r="NWM57"/>
      <c r="NWN57"/>
      <c r="NWO57"/>
      <c r="NWP57"/>
      <c r="NWQ57"/>
      <c r="NWR57"/>
      <c r="NWS57"/>
      <c r="NWT57"/>
      <c r="NWU57"/>
      <c r="NWV57"/>
      <c r="NWW57"/>
      <c r="NWX57"/>
      <c r="NWY57"/>
      <c r="NWZ57"/>
      <c r="NXA57"/>
      <c r="NXB57"/>
      <c r="NXC57"/>
      <c r="NXD57"/>
      <c r="NXE57"/>
      <c r="NXF57"/>
      <c r="NXG57"/>
      <c r="NXH57"/>
      <c r="NXI57"/>
      <c r="NXJ57"/>
      <c r="NXK57"/>
      <c r="NXL57"/>
      <c r="NXM57"/>
      <c r="NXN57"/>
      <c r="NXO57"/>
      <c r="NXP57"/>
      <c r="NXQ57"/>
      <c r="NXR57"/>
      <c r="NXS57"/>
      <c r="NXT57"/>
      <c r="NXU57"/>
      <c r="NXV57"/>
      <c r="NXW57"/>
      <c r="NXX57"/>
      <c r="NXY57"/>
      <c r="NXZ57"/>
      <c r="NYA57"/>
      <c r="NYB57"/>
      <c r="NYC57"/>
      <c r="NYD57"/>
      <c r="NYE57"/>
      <c r="NYF57"/>
      <c r="NYG57"/>
      <c r="NYH57"/>
      <c r="NYI57"/>
      <c r="NYJ57"/>
      <c r="NYK57"/>
      <c r="NYL57"/>
      <c r="NYM57"/>
      <c r="NYN57"/>
      <c r="NYO57"/>
      <c r="NYP57"/>
      <c r="NYQ57"/>
      <c r="NYR57"/>
      <c r="NYS57"/>
      <c r="NYT57"/>
      <c r="NYU57"/>
      <c r="NYV57"/>
      <c r="NYW57"/>
      <c r="NYX57"/>
      <c r="NYY57"/>
      <c r="NYZ57"/>
      <c r="NZA57"/>
      <c r="NZB57"/>
      <c r="NZC57"/>
      <c r="NZD57"/>
      <c r="NZE57"/>
      <c r="NZF57"/>
      <c r="NZG57"/>
      <c r="NZH57"/>
      <c r="NZI57"/>
      <c r="NZJ57"/>
      <c r="NZK57"/>
      <c r="NZL57"/>
      <c r="NZM57"/>
      <c r="NZN57"/>
      <c r="NZO57"/>
      <c r="NZP57"/>
      <c r="NZQ57"/>
      <c r="NZR57"/>
      <c r="NZS57"/>
      <c r="NZT57"/>
      <c r="NZU57"/>
      <c r="NZV57"/>
      <c r="NZW57"/>
      <c r="NZX57"/>
      <c r="NZY57"/>
      <c r="NZZ57"/>
      <c r="OAA57"/>
      <c r="OAB57"/>
      <c r="OAC57"/>
      <c r="OAD57"/>
      <c r="OAE57"/>
      <c r="OAF57"/>
      <c r="OAG57"/>
      <c r="OAH57"/>
      <c r="OAI57"/>
      <c r="OAJ57"/>
      <c r="OAK57"/>
      <c r="OAL57"/>
      <c r="OAM57"/>
      <c r="OAN57"/>
      <c r="OAO57"/>
      <c r="OAP57"/>
      <c r="OAQ57"/>
      <c r="OAR57"/>
      <c r="OAS57"/>
      <c r="OAT57"/>
      <c r="OAU57"/>
      <c r="OAV57"/>
      <c r="OAW57"/>
      <c r="OAX57"/>
      <c r="OAY57"/>
      <c r="OAZ57"/>
      <c r="OBA57"/>
      <c r="OBB57"/>
      <c r="OBC57"/>
      <c r="OBD57"/>
      <c r="OBE57"/>
      <c r="OBF57"/>
      <c r="OBG57"/>
      <c r="OBH57"/>
      <c r="OBI57"/>
      <c r="OBJ57"/>
      <c r="OBK57"/>
      <c r="OBL57"/>
      <c r="OBM57"/>
      <c r="OBN57"/>
      <c r="OBO57"/>
      <c r="OBP57"/>
      <c r="OBQ57"/>
      <c r="OBR57"/>
      <c r="OBS57"/>
      <c r="OBT57"/>
      <c r="OBU57"/>
      <c r="OBV57"/>
      <c r="OBW57"/>
      <c r="OBX57"/>
      <c r="OBY57"/>
      <c r="OBZ57"/>
      <c r="OCA57"/>
      <c r="OCB57"/>
      <c r="OCC57"/>
      <c r="OCD57"/>
      <c r="OCE57"/>
      <c r="OCF57"/>
      <c r="OCG57"/>
      <c r="OCH57"/>
      <c r="OCI57"/>
      <c r="OCJ57"/>
      <c r="OCK57"/>
      <c r="OCL57"/>
      <c r="OCM57"/>
      <c r="OCN57"/>
      <c r="OCO57"/>
      <c r="OCP57"/>
      <c r="OCQ57"/>
      <c r="OCR57"/>
      <c r="OCS57"/>
      <c r="OCT57"/>
      <c r="OCU57"/>
      <c r="OCV57"/>
      <c r="OCW57"/>
      <c r="OCX57"/>
      <c r="OCY57"/>
      <c r="OCZ57"/>
      <c r="ODA57"/>
      <c r="ODB57"/>
      <c r="ODC57"/>
      <c r="ODD57"/>
      <c r="ODE57"/>
      <c r="ODF57"/>
      <c r="ODG57"/>
      <c r="ODH57"/>
      <c r="ODI57"/>
      <c r="ODJ57"/>
      <c r="ODK57"/>
      <c r="ODL57"/>
      <c r="ODM57"/>
      <c r="ODN57"/>
      <c r="ODO57"/>
      <c r="ODP57"/>
      <c r="ODQ57"/>
      <c r="ODR57"/>
      <c r="ODS57"/>
      <c r="ODT57"/>
      <c r="ODU57"/>
      <c r="ODV57"/>
      <c r="ODW57"/>
      <c r="ODX57"/>
      <c r="ODY57"/>
      <c r="ODZ57"/>
      <c r="OEA57"/>
      <c r="OEB57"/>
      <c r="OEC57"/>
      <c r="OED57"/>
      <c r="OEE57"/>
      <c r="OEF57"/>
      <c r="OEG57"/>
      <c r="OEH57"/>
      <c r="OEI57"/>
      <c r="OEJ57"/>
      <c r="OEK57"/>
      <c r="OEL57"/>
      <c r="OEM57"/>
      <c r="OEN57"/>
      <c r="OEO57"/>
      <c r="OEP57"/>
      <c r="OEQ57"/>
      <c r="OER57"/>
      <c r="OES57"/>
      <c r="OET57"/>
      <c r="OEU57"/>
      <c r="OEV57"/>
      <c r="OEW57"/>
      <c r="OEX57"/>
      <c r="OEY57"/>
      <c r="OEZ57"/>
      <c r="OFA57"/>
      <c r="OFB57"/>
      <c r="OFC57"/>
      <c r="OFD57"/>
      <c r="OFE57"/>
      <c r="OFF57"/>
      <c r="OFG57"/>
      <c r="OFH57"/>
      <c r="OFI57"/>
      <c r="OFJ57"/>
      <c r="OFK57"/>
      <c r="OFL57"/>
      <c r="OFM57"/>
      <c r="OFN57"/>
      <c r="OFO57"/>
      <c r="OFP57"/>
      <c r="OFQ57"/>
      <c r="OFR57"/>
      <c r="OFS57"/>
      <c r="OFT57"/>
      <c r="OFU57"/>
      <c r="OFV57"/>
      <c r="OFW57"/>
      <c r="OFX57"/>
      <c r="OFY57"/>
      <c r="OFZ57"/>
      <c r="OGA57"/>
      <c r="OGB57"/>
      <c r="OGC57"/>
      <c r="OGD57"/>
      <c r="OGE57"/>
      <c r="OGF57"/>
      <c r="OGG57"/>
      <c r="OGH57"/>
      <c r="OGI57"/>
      <c r="OGJ57"/>
      <c r="OGK57"/>
      <c r="OGL57"/>
      <c r="OGM57"/>
      <c r="OGN57"/>
      <c r="OGO57"/>
      <c r="OGP57"/>
      <c r="OGQ57"/>
      <c r="OGR57"/>
      <c r="OGS57"/>
      <c r="OGT57"/>
      <c r="OGU57"/>
      <c r="OGV57"/>
      <c r="OGW57"/>
      <c r="OGX57"/>
      <c r="OGY57"/>
      <c r="OGZ57"/>
      <c r="OHA57"/>
      <c r="OHB57"/>
      <c r="OHC57"/>
      <c r="OHD57"/>
      <c r="OHE57"/>
      <c r="OHF57"/>
      <c r="OHG57"/>
      <c r="OHH57"/>
      <c r="OHI57"/>
      <c r="OHJ57"/>
      <c r="OHK57"/>
      <c r="OHL57"/>
      <c r="OHM57"/>
      <c r="OHN57"/>
      <c r="OHO57"/>
      <c r="OHP57"/>
      <c r="OHQ57"/>
      <c r="OHR57"/>
      <c r="OHS57"/>
      <c r="OHT57"/>
      <c r="OHU57"/>
      <c r="OHV57"/>
      <c r="OHW57"/>
      <c r="OHX57"/>
      <c r="OHY57"/>
      <c r="OHZ57"/>
      <c r="OIA57"/>
      <c r="OIB57"/>
      <c r="OIC57"/>
      <c r="OID57"/>
      <c r="OIE57"/>
      <c r="OIF57"/>
      <c r="OIG57"/>
      <c r="OIH57"/>
      <c r="OII57"/>
      <c r="OIJ57"/>
      <c r="OIK57"/>
      <c r="OIL57"/>
      <c r="OIM57"/>
      <c r="OIN57"/>
      <c r="OIO57"/>
      <c r="OIP57"/>
      <c r="OIQ57"/>
      <c r="OIR57"/>
      <c r="OIS57"/>
      <c r="OIT57"/>
      <c r="OIU57"/>
      <c r="OIV57"/>
      <c r="OIW57"/>
      <c r="OIX57"/>
      <c r="OIY57"/>
      <c r="OIZ57"/>
      <c r="OJA57"/>
      <c r="OJB57"/>
      <c r="OJC57"/>
      <c r="OJD57"/>
      <c r="OJE57"/>
      <c r="OJF57"/>
      <c r="OJG57"/>
      <c r="OJH57"/>
      <c r="OJI57"/>
      <c r="OJJ57"/>
      <c r="OJK57"/>
      <c r="OJL57"/>
      <c r="OJM57"/>
      <c r="OJN57"/>
      <c r="OJO57"/>
      <c r="OJP57"/>
      <c r="OJQ57"/>
      <c r="OJR57"/>
      <c r="OJS57"/>
      <c r="OJT57"/>
      <c r="OJU57"/>
      <c r="OJV57"/>
      <c r="OJW57"/>
      <c r="OJX57"/>
      <c r="OJY57"/>
      <c r="OJZ57"/>
      <c r="OKA57"/>
      <c r="OKB57"/>
      <c r="OKC57"/>
      <c r="OKD57"/>
      <c r="OKE57"/>
      <c r="OKF57"/>
      <c r="OKG57"/>
      <c r="OKH57"/>
      <c r="OKI57"/>
      <c r="OKJ57"/>
      <c r="OKK57"/>
      <c r="OKL57"/>
      <c r="OKM57"/>
      <c r="OKN57"/>
      <c r="OKO57"/>
      <c r="OKP57"/>
      <c r="OKQ57"/>
      <c r="OKR57"/>
      <c r="OKS57"/>
      <c r="OKT57"/>
      <c r="OKU57"/>
      <c r="OKV57"/>
      <c r="OKW57"/>
      <c r="OKX57"/>
      <c r="OKY57"/>
      <c r="OKZ57"/>
      <c r="OLA57"/>
      <c r="OLB57"/>
      <c r="OLC57"/>
      <c r="OLD57"/>
      <c r="OLE57"/>
      <c r="OLF57"/>
      <c r="OLG57"/>
      <c r="OLH57"/>
      <c r="OLI57"/>
      <c r="OLJ57"/>
      <c r="OLK57"/>
      <c r="OLL57"/>
      <c r="OLM57"/>
      <c r="OLN57"/>
      <c r="OLO57"/>
      <c r="OLP57"/>
      <c r="OLQ57"/>
      <c r="OLR57"/>
      <c r="OLS57"/>
      <c r="OLT57"/>
      <c r="OLU57"/>
      <c r="OLV57"/>
      <c r="OLW57"/>
      <c r="OLX57"/>
      <c r="OLY57"/>
      <c r="OLZ57"/>
      <c r="OMA57"/>
      <c r="OMB57"/>
      <c r="OMC57"/>
      <c r="OMD57"/>
      <c r="OME57"/>
      <c r="OMF57"/>
      <c r="OMG57"/>
      <c r="OMH57"/>
      <c r="OMI57"/>
      <c r="OMJ57"/>
      <c r="OMK57"/>
      <c r="OML57"/>
      <c r="OMM57"/>
      <c r="OMN57"/>
      <c r="OMO57"/>
      <c r="OMP57"/>
      <c r="OMQ57"/>
      <c r="OMR57"/>
      <c r="OMS57"/>
      <c r="OMT57"/>
      <c r="OMU57"/>
      <c r="OMV57"/>
      <c r="OMW57"/>
      <c r="OMX57"/>
      <c r="OMY57"/>
      <c r="OMZ57"/>
      <c r="ONA57"/>
      <c r="ONB57"/>
      <c r="ONC57"/>
      <c r="OND57"/>
      <c r="ONE57"/>
      <c r="ONF57"/>
      <c r="ONG57"/>
      <c r="ONH57"/>
      <c r="ONI57"/>
      <c r="ONJ57"/>
      <c r="ONK57"/>
      <c r="ONL57"/>
      <c r="ONM57"/>
      <c r="ONN57"/>
      <c r="ONO57"/>
      <c r="ONP57"/>
      <c r="ONQ57"/>
      <c r="ONR57"/>
      <c r="ONS57"/>
      <c r="ONT57"/>
      <c r="ONU57"/>
      <c r="ONV57"/>
      <c r="ONW57"/>
      <c r="ONX57"/>
      <c r="ONY57"/>
      <c r="ONZ57"/>
      <c r="OOA57"/>
      <c r="OOB57"/>
      <c r="OOC57"/>
      <c r="OOD57"/>
      <c r="OOE57"/>
      <c r="OOF57"/>
      <c r="OOG57"/>
      <c r="OOH57"/>
      <c r="OOI57"/>
      <c r="OOJ57"/>
      <c r="OOK57"/>
      <c r="OOL57"/>
      <c r="OOM57"/>
      <c r="OON57"/>
      <c r="OOO57"/>
      <c r="OOP57"/>
      <c r="OOQ57"/>
      <c r="OOR57"/>
      <c r="OOS57"/>
      <c r="OOT57"/>
      <c r="OOU57"/>
      <c r="OOV57"/>
      <c r="OOW57"/>
      <c r="OOX57"/>
      <c r="OOY57"/>
      <c r="OOZ57"/>
      <c r="OPA57"/>
      <c r="OPB57"/>
      <c r="OPC57"/>
      <c r="OPD57"/>
      <c r="OPE57"/>
      <c r="OPF57"/>
      <c r="OPG57"/>
      <c r="OPH57"/>
      <c r="OPI57"/>
      <c r="OPJ57"/>
      <c r="OPK57"/>
      <c r="OPL57"/>
      <c r="OPM57"/>
      <c r="OPN57"/>
      <c r="OPO57"/>
      <c r="OPP57"/>
      <c r="OPQ57"/>
      <c r="OPR57"/>
      <c r="OPS57"/>
      <c r="OPT57"/>
      <c r="OPU57"/>
      <c r="OPV57"/>
      <c r="OPW57"/>
      <c r="OPX57"/>
      <c r="OPY57"/>
      <c r="OPZ57"/>
      <c r="OQA57"/>
      <c r="OQB57"/>
      <c r="OQC57"/>
      <c r="OQD57"/>
      <c r="OQE57"/>
      <c r="OQF57"/>
      <c r="OQG57"/>
      <c r="OQH57"/>
      <c r="OQI57"/>
      <c r="OQJ57"/>
      <c r="OQK57"/>
      <c r="OQL57"/>
      <c r="OQM57"/>
      <c r="OQN57"/>
      <c r="OQO57"/>
      <c r="OQP57"/>
      <c r="OQQ57"/>
      <c r="OQR57"/>
      <c r="OQS57"/>
      <c r="OQT57"/>
      <c r="OQU57"/>
      <c r="OQV57"/>
      <c r="OQW57"/>
      <c r="OQX57"/>
      <c r="OQY57"/>
      <c r="OQZ57"/>
      <c r="ORA57"/>
      <c r="ORB57"/>
      <c r="ORC57"/>
      <c r="ORD57"/>
      <c r="ORE57"/>
      <c r="ORF57"/>
      <c r="ORG57"/>
      <c r="ORH57"/>
      <c r="ORI57"/>
      <c r="ORJ57"/>
      <c r="ORK57"/>
      <c r="ORL57"/>
      <c r="ORM57"/>
      <c r="ORN57"/>
      <c r="ORO57"/>
      <c r="ORP57"/>
      <c r="ORQ57"/>
      <c r="ORR57"/>
      <c r="ORS57"/>
      <c r="ORT57"/>
      <c r="ORU57"/>
      <c r="ORV57"/>
      <c r="ORW57"/>
      <c r="ORX57"/>
      <c r="ORY57"/>
      <c r="ORZ57"/>
      <c r="OSA57"/>
      <c r="OSB57"/>
      <c r="OSC57"/>
      <c r="OSD57"/>
      <c r="OSE57"/>
      <c r="OSF57"/>
      <c r="OSG57"/>
      <c r="OSH57"/>
      <c r="OSI57"/>
      <c r="OSJ57"/>
      <c r="OSK57"/>
      <c r="OSL57"/>
      <c r="OSM57"/>
      <c r="OSN57"/>
      <c r="OSO57"/>
      <c r="OSP57"/>
      <c r="OSQ57"/>
      <c r="OSR57"/>
      <c r="OSS57"/>
      <c r="OST57"/>
      <c r="OSU57"/>
      <c r="OSV57"/>
      <c r="OSW57"/>
      <c r="OSX57"/>
      <c r="OSY57"/>
      <c r="OSZ57"/>
      <c r="OTA57"/>
      <c r="OTB57"/>
      <c r="OTC57"/>
      <c r="OTD57"/>
      <c r="OTE57"/>
      <c r="OTF57"/>
      <c r="OTG57"/>
      <c r="OTH57"/>
      <c r="OTI57"/>
      <c r="OTJ57"/>
      <c r="OTK57"/>
      <c r="OTL57"/>
      <c r="OTM57"/>
      <c r="OTN57"/>
      <c r="OTO57"/>
      <c r="OTP57"/>
      <c r="OTQ57"/>
      <c r="OTR57"/>
      <c r="OTS57"/>
      <c r="OTT57"/>
      <c r="OTU57"/>
      <c r="OTV57"/>
      <c r="OTW57"/>
      <c r="OTX57"/>
      <c r="OTY57"/>
      <c r="OTZ57"/>
      <c r="OUA57"/>
      <c r="OUB57"/>
      <c r="OUC57"/>
      <c r="OUD57"/>
      <c r="OUE57"/>
      <c r="OUF57"/>
      <c r="OUG57"/>
      <c r="OUH57"/>
      <c r="OUI57"/>
      <c r="OUJ57"/>
      <c r="OUK57"/>
      <c r="OUL57"/>
      <c r="OUM57"/>
      <c r="OUN57"/>
      <c r="OUO57"/>
      <c r="OUP57"/>
      <c r="OUQ57"/>
      <c r="OUR57"/>
      <c r="OUS57"/>
      <c r="OUT57"/>
      <c r="OUU57"/>
      <c r="OUV57"/>
      <c r="OUW57"/>
      <c r="OUX57"/>
      <c r="OUY57"/>
      <c r="OUZ57"/>
      <c r="OVA57"/>
      <c r="OVB57"/>
      <c r="OVC57"/>
      <c r="OVD57"/>
      <c r="OVE57"/>
      <c r="OVF57"/>
      <c r="OVG57"/>
      <c r="OVH57"/>
      <c r="OVI57"/>
      <c r="OVJ57"/>
      <c r="OVK57"/>
      <c r="OVL57"/>
      <c r="OVM57"/>
      <c r="OVN57"/>
      <c r="OVO57"/>
      <c r="OVP57"/>
      <c r="OVQ57"/>
      <c r="OVR57"/>
      <c r="OVS57"/>
      <c r="OVT57"/>
      <c r="OVU57"/>
      <c r="OVV57"/>
      <c r="OVW57"/>
      <c r="OVX57"/>
      <c r="OVY57"/>
      <c r="OVZ57"/>
      <c r="OWA57"/>
      <c r="OWB57"/>
      <c r="OWC57"/>
      <c r="OWD57"/>
      <c r="OWE57"/>
      <c r="OWF57"/>
      <c r="OWG57"/>
      <c r="OWH57"/>
      <c r="OWI57"/>
      <c r="OWJ57"/>
      <c r="OWK57"/>
      <c r="OWL57"/>
      <c r="OWM57"/>
      <c r="OWN57"/>
      <c r="OWO57"/>
      <c r="OWP57"/>
      <c r="OWQ57"/>
      <c r="OWR57"/>
      <c r="OWS57"/>
      <c r="OWT57"/>
      <c r="OWU57"/>
      <c r="OWV57"/>
      <c r="OWW57"/>
      <c r="OWX57"/>
      <c r="OWY57"/>
      <c r="OWZ57"/>
      <c r="OXA57"/>
      <c r="OXB57"/>
      <c r="OXC57"/>
      <c r="OXD57"/>
      <c r="OXE57"/>
      <c r="OXF57"/>
      <c r="OXG57"/>
      <c r="OXH57"/>
      <c r="OXI57"/>
      <c r="OXJ57"/>
      <c r="OXK57"/>
      <c r="OXL57"/>
      <c r="OXM57"/>
      <c r="OXN57"/>
      <c r="OXO57"/>
      <c r="OXP57"/>
      <c r="OXQ57"/>
      <c r="OXR57"/>
      <c r="OXS57"/>
      <c r="OXT57"/>
      <c r="OXU57"/>
      <c r="OXV57"/>
      <c r="OXW57"/>
      <c r="OXX57"/>
      <c r="OXY57"/>
      <c r="OXZ57"/>
      <c r="OYA57"/>
      <c r="OYB57"/>
      <c r="OYC57"/>
      <c r="OYD57"/>
      <c r="OYE57"/>
      <c r="OYF57"/>
      <c r="OYG57"/>
      <c r="OYH57"/>
      <c r="OYI57"/>
      <c r="OYJ57"/>
      <c r="OYK57"/>
      <c r="OYL57"/>
      <c r="OYM57"/>
      <c r="OYN57"/>
      <c r="OYO57"/>
      <c r="OYP57"/>
      <c r="OYQ57"/>
      <c r="OYR57"/>
      <c r="OYS57"/>
      <c r="OYT57"/>
      <c r="OYU57"/>
      <c r="OYV57"/>
      <c r="OYW57"/>
      <c r="OYX57"/>
      <c r="OYY57"/>
      <c r="OYZ57"/>
      <c r="OZA57"/>
      <c r="OZB57"/>
      <c r="OZC57"/>
      <c r="OZD57"/>
      <c r="OZE57"/>
      <c r="OZF57"/>
      <c r="OZG57"/>
      <c r="OZH57"/>
      <c r="OZI57"/>
      <c r="OZJ57"/>
      <c r="OZK57"/>
      <c r="OZL57"/>
      <c r="OZM57"/>
      <c r="OZN57"/>
      <c r="OZO57"/>
      <c r="OZP57"/>
      <c r="OZQ57"/>
      <c r="OZR57"/>
      <c r="OZS57"/>
      <c r="OZT57"/>
      <c r="OZU57"/>
      <c r="OZV57"/>
      <c r="OZW57"/>
      <c r="OZX57"/>
      <c r="OZY57"/>
      <c r="OZZ57"/>
      <c r="PAA57"/>
      <c r="PAB57"/>
      <c r="PAC57"/>
      <c r="PAD57"/>
      <c r="PAE57"/>
      <c r="PAF57"/>
      <c r="PAG57"/>
      <c r="PAH57"/>
      <c r="PAI57"/>
      <c r="PAJ57"/>
      <c r="PAK57"/>
      <c r="PAL57"/>
      <c r="PAM57"/>
      <c r="PAN57"/>
      <c r="PAO57"/>
      <c r="PAP57"/>
      <c r="PAQ57"/>
      <c r="PAR57"/>
      <c r="PAS57"/>
      <c r="PAT57"/>
      <c r="PAU57"/>
      <c r="PAV57"/>
      <c r="PAW57"/>
      <c r="PAX57"/>
      <c r="PAY57"/>
      <c r="PAZ57"/>
      <c r="PBA57"/>
      <c r="PBB57"/>
      <c r="PBC57"/>
      <c r="PBD57"/>
      <c r="PBE57"/>
      <c r="PBF57"/>
      <c r="PBG57"/>
      <c r="PBH57"/>
      <c r="PBI57"/>
      <c r="PBJ57"/>
      <c r="PBK57"/>
      <c r="PBL57"/>
      <c r="PBM57"/>
      <c r="PBN57"/>
      <c r="PBO57"/>
      <c r="PBP57"/>
      <c r="PBQ57"/>
      <c r="PBR57"/>
      <c r="PBS57"/>
      <c r="PBT57"/>
      <c r="PBU57"/>
      <c r="PBV57"/>
      <c r="PBW57"/>
      <c r="PBX57"/>
      <c r="PBY57"/>
      <c r="PBZ57"/>
      <c r="PCA57"/>
      <c r="PCB57"/>
      <c r="PCC57"/>
      <c r="PCD57"/>
      <c r="PCE57"/>
      <c r="PCF57"/>
      <c r="PCG57"/>
      <c r="PCH57"/>
      <c r="PCI57"/>
      <c r="PCJ57"/>
      <c r="PCK57"/>
      <c r="PCL57"/>
      <c r="PCM57"/>
      <c r="PCN57"/>
      <c r="PCO57"/>
      <c r="PCP57"/>
      <c r="PCQ57"/>
      <c r="PCR57"/>
      <c r="PCS57"/>
      <c r="PCT57"/>
      <c r="PCU57"/>
      <c r="PCV57"/>
      <c r="PCW57"/>
      <c r="PCX57"/>
      <c r="PCY57"/>
      <c r="PCZ57"/>
      <c r="PDA57"/>
      <c r="PDB57"/>
      <c r="PDC57"/>
      <c r="PDD57"/>
      <c r="PDE57"/>
      <c r="PDF57"/>
      <c r="PDG57"/>
      <c r="PDH57"/>
      <c r="PDI57"/>
      <c r="PDJ57"/>
      <c r="PDK57"/>
      <c r="PDL57"/>
      <c r="PDM57"/>
      <c r="PDN57"/>
      <c r="PDO57"/>
      <c r="PDP57"/>
      <c r="PDQ57"/>
      <c r="PDR57"/>
      <c r="PDS57"/>
      <c r="PDT57"/>
      <c r="PDU57"/>
      <c r="PDV57"/>
      <c r="PDW57"/>
      <c r="PDX57"/>
      <c r="PDY57"/>
      <c r="PDZ57"/>
      <c r="PEA57"/>
      <c r="PEB57"/>
      <c r="PEC57"/>
      <c r="PED57"/>
      <c r="PEE57"/>
      <c r="PEF57"/>
      <c r="PEG57"/>
      <c r="PEH57"/>
      <c r="PEI57"/>
      <c r="PEJ57"/>
      <c r="PEK57"/>
      <c r="PEL57"/>
      <c r="PEM57"/>
      <c r="PEN57"/>
      <c r="PEO57"/>
      <c r="PEP57"/>
      <c r="PEQ57"/>
      <c r="PER57"/>
      <c r="PES57"/>
      <c r="PET57"/>
      <c r="PEU57"/>
      <c r="PEV57"/>
      <c r="PEW57"/>
      <c r="PEX57"/>
      <c r="PEY57"/>
      <c r="PEZ57"/>
      <c r="PFA57"/>
      <c r="PFB57"/>
      <c r="PFC57"/>
      <c r="PFD57"/>
      <c r="PFE57"/>
      <c r="PFF57"/>
      <c r="PFG57"/>
      <c r="PFH57"/>
      <c r="PFI57"/>
      <c r="PFJ57"/>
      <c r="PFK57"/>
      <c r="PFL57"/>
      <c r="PFM57"/>
      <c r="PFN57"/>
      <c r="PFO57"/>
      <c r="PFP57"/>
      <c r="PFQ57"/>
      <c r="PFR57"/>
      <c r="PFS57"/>
      <c r="PFT57"/>
      <c r="PFU57"/>
      <c r="PFV57"/>
      <c r="PFW57"/>
      <c r="PFX57"/>
      <c r="PFY57"/>
      <c r="PFZ57"/>
      <c r="PGA57"/>
      <c r="PGB57"/>
      <c r="PGC57"/>
      <c r="PGD57"/>
      <c r="PGE57"/>
      <c r="PGF57"/>
      <c r="PGG57"/>
      <c r="PGH57"/>
      <c r="PGI57"/>
      <c r="PGJ57"/>
      <c r="PGK57"/>
      <c r="PGL57"/>
      <c r="PGM57"/>
      <c r="PGN57"/>
      <c r="PGO57"/>
      <c r="PGP57"/>
      <c r="PGQ57"/>
      <c r="PGR57"/>
      <c r="PGS57"/>
      <c r="PGT57"/>
      <c r="PGU57"/>
      <c r="PGV57"/>
      <c r="PGW57"/>
      <c r="PGX57"/>
      <c r="PGY57"/>
      <c r="PGZ57"/>
      <c r="PHA57"/>
      <c r="PHB57"/>
      <c r="PHC57"/>
      <c r="PHD57"/>
      <c r="PHE57"/>
      <c r="PHF57"/>
      <c r="PHG57"/>
      <c r="PHH57"/>
      <c r="PHI57"/>
      <c r="PHJ57"/>
      <c r="PHK57"/>
      <c r="PHL57"/>
      <c r="PHM57"/>
      <c r="PHN57"/>
      <c r="PHO57"/>
      <c r="PHP57"/>
      <c r="PHQ57"/>
      <c r="PHR57"/>
      <c r="PHS57"/>
      <c r="PHT57"/>
      <c r="PHU57"/>
      <c r="PHV57"/>
      <c r="PHW57"/>
      <c r="PHX57"/>
      <c r="PHY57"/>
      <c r="PHZ57"/>
      <c r="PIA57"/>
      <c r="PIB57"/>
      <c r="PIC57"/>
      <c r="PID57"/>
      <c r="PIE57"/>
      <c r="PIF57"/>
      <c r="PIG57"/>
      <c r="PIH57"/>
      <c r="PII57"/>
      <c r="PIJ57"/>
      <c r="PIK57"/>
      <c r="PIL57"/>
      <c r="PIM57"/>
      <c r="PIN57"/>
      <c r="PIO57"/>
      <c r="PIP57"/>
      <c r="PIQ57"/>
      <c r="PIR57"/>
      <c r="PIS57"/>
      <c r="PIT57"/>
      <c r="PIU57"/>
      <c r="PIV57"/>
      <c r="PIW57"/>
      <c r="PIX57"/>
      <c r="PIY57"/>
      <c r="PIZ57"/>
      <c r="PJA57"/>
      <c r="PJB57"/>
      <c r="PJC57"/>
      <c r="PJD57"/>
      <c r="PJE57"/>
      <c r="PJF57"/>
      <c r="PJG57"/>
      <c r="PJH57"/>
      <c r="PJI57"/>
      <c r="PJJ57"/>
      <c r="PJK57"/>
      <c r="PJL57"/>
      <c r="PJM57"/>
      <c r="PJN57"/>
      <c r="PJO57"/>
      <c r="PJP57"/>
      <c r="PJQ57"/>
      <c r="PJR57"/>
      <c r="PJS57"/>
      <c r="PJT57"/>
      <c r="PJU57"/>
      <c r="PJV57"/>
      <c r="PJW57"/>
      <c r="PJX57"/>
      <c r="PJY57"/>
      <c r="PJZ57"/>
      <c r="PKA57"/>
      <c r="PKB57"/>
      <c r="PKC57"/>
      <c r="PKD57"/>
      <c r="PKE57"/>
      <c r="PKF57"/>
      <c r="PKG57"/>
      <c r="PKH57"/>
      <c r="PKI57"/>
      <c r="PKJ57"/>
      <c r="PKK57"/>
      <c r="PKL57"/>
      <c r="PKM57"/>
      <c r="PKN57"/>
      <c r="PKO57"/>
      <c r="PKP57"/>
      <c r="PKQ57"/>
      <c r="PKR57"/>
      <c r="PKS57"/>
      <c r="PKT57"/>
      <c r="PKU57"/>
      <c r="PKV57"/>
      <c r="PKW57"/>
      <c r="PKX57"/>
      <c r="PKY57"/>
      <c r="PKZ57"/>
      <c r="PLA57"/>
      <c r="PLB57"/>
      <c r="PLC57"/>
      <c r="PLD57"/>
      <c r="PLE57"/>
      <c r="PLF57"/>
      <c r="PLG57"/>
      <c r="PLH57"/>
      <c r="PLI57"/>
      <c r="PLJ57"/>
      <c r="PLK57"/>
      <c r="PLL57"/>
      <c r="PLM57"/>
      <c r="PLN57"/>
      <c r="PLO57"/>
      <c r="PLP57"/>
      <c r="PLQ57"/>
      <c r="PLR57"/>
      <c r="PLS57"/>
      <c r="PLT57"/>
      <c r="PLU57"/>
      <c r="PLV57"/>
      <c r="PLW57"/>
      <c r="PLX57"/>
      <c r="PLY57"/>
      <c r="PLZ57"/>
      <c r="PMA57"/>
      <c r="PMB57"/>
      <c r="PMC57"/>
      <c r="PMD57"/>
      <c r="PME57"/>
      <c r="PMF57"/>
      <c r="PMG57"/>
      <c r="PMH57"/>
      <c r="PMI57"/>
      <c r="PMJ57"/>
      <c r="PMK57"/>
      <c r="PML57"/>
      <c r="PMM57"/>
      <c r="PMN57"/>
      <c r="PMO57"/>
      <c r="PMP57"/>
      <c r="PMQ57"/>
      <c r="PMR57"/>
      <c r="PMS57"/>
      <c r="PMT57"/>
      <c r="PMU57"/>
      <c r="PMV57"/>
      <c r="PMW57"/>
      <c r="PMX57"/>
      <c r="PMY57"/>
      <c r="PMZ57"/>
      <c r="PNA57"/>
      <c r="PNB57"/>
      <c r="PNC57"/>
      <c r="PND57"/>
      <c r="PNE57"/>
      <c r="PNF57"/>
      <c r="PNG57"/>
      <c r="PNH57"/>
      <c r="PNI57"/>
      <c r="PNJ57"/>
      <c r="PNK57"/>
      <c r="PNL57"/>
      <c r="PNM57"/>
      <c r="PNN57"/>
      <c r="PNO57"/>
      <c r="PNP57"/>
      <c r="PNQ57"/>
      <c r="PNR57"/>
      <c r="PNS57"/>
      <c r="PNT57"/>
      <c r="PNU57"/>
      <c r="PNV57"/>
      <c r="PNW57"/>
      <c r="PNX57"/>
      <c r="PNY57"/>
      <c r="PNZ57"/>
      <c r="POA57"/>
      <c r="POB57"/>
      <c r="POC57"/>
      <c r="POD57"/>
      <c r="POE57"/>
      <c r="POF57"/>
      <c r="POG57"/>
      <c r="POH57"/>
      <c r="POI57"/>
      <c r="POJ57"/>
      <c r="POK57"/>
      <c r="POL57"/>
      <c r="POM57"/>
      <c r="PON57"/>
      <c r="POO57"/>
      <c r="POP57"/>
      <c r="POQ57"/>
      <c r="POR57"/>
      <c r="POS57"/>
      <c r="POT57"/>
      <c r="POU57"/>
      <c r="POV57"/>
      <c r="POW57"/>
      <c r="POX57"/>
      <c r="POY57"/>
      <c r="POZ57"/>
      <c r="PPA57"/>
      <c r="PPB57"/>
      <c r="PPC57"/>
      <c r="PPD57"/>
      <c r="PPE57"/>
      <c r="PPF57"/>
      <c r="PPG57"/>
      <c r="PPH57"/>
      <c r="PPI57"/>
      <c r="PPJ57"/>
      <c r="PPK57"/>
      <c r="PPL57"/>
      <c r="PPM57"/>
      <c r="PPN57"/>
      <c r="PPO57"/>
      <c r="PPP57"/>
      <c r="PPQ57"/>
      <c r="PPR57"/>
      <c r="PPS57"/>
      <c r="PPT57"/>
      <c r="PPU57"/>
      <c r="PPV57"/>
      <c r="PPW57"/>
      <c r="PPX57"/>
      <c r="PPY57"/>
      <c r="PPZ57"/>
      <c r="PQA57"/>
      <c r="PQB57"/>
      <c r="PQC57"/>
      <c r="PQD57"/>
      <c r="PQE57"/>
      <c r="PQF57"/>
      <c r="PQG57"/>
      <c r="PQH57"/>
      <c r="PQI57"/>
      <c r="PQJ57"/>
      <c r="PQK57"/>
      <c r="PQL57"/>
      <c r="PQM57"/>
      <c r="PQN57"/>
      <c r="PQO57"/>
      <c r="PQP57"/>
      <c r="PQQ57"/>
      <c r="PQR57"/>
      <c r="PQS57"/>
      <c r="PQT57"/>
      <c r="PQU57"/>
      <c r="PQV57"/>
      <c r="PQW57"/>
      <c r="PQX57"/>
      <c r="PQY57"/>
      <c r="PQZ57"/>
      <c r="PRA57"/>
      <c r="PRB57"/>
      <c r="PRC57"/>
      <c r="PRD57"/>
      <c r="PRE57"/>
      <c r="PRF57"/>
      <c r="PRG57"/>
      <c r="PRH57"/>
      <c r="PRI57"/>
      <c r="PRJ57"/>
      <c r="PRK57"/>
      <c r="PRL57"/>
      <c r="PRM57"/>
      <c r="PRN57"/>
      <c r="PRO57"/>
      <c r="PRP57"/>
      <c r="PRQ57"/>
      <c r="PRR57"/>
      <c r="PRS57"/>
      <c r="PRT57"/>
      <c r="PRU57"/>
      <c r="PRV57"/>
      <c r="PRW57"/>
      <c r="PRX57"/>
      <c r="PRY57"/>
      <c r="PRZ57"/>
      <c r="PSA57"/>
      <c r="PSB57"/>
      <c r="PSC57"/>
      <c r="PSD57"/>
      <c r="PSE57"/>
      <c r="PSF57"/>
      <c r="PSG57"/>
      <c r="PSH57"/>
      <c r="PSI57"/>
      <c r="PSJ57"/>
      <c r="PSK57"/>
      <c r="PSL57"/>
      <c r="PSM57"/>
      <c r="PSN57"/>
      <c r="PSO57"/>
      <c r="PSP57"/>
      <c r="PSQ57"/>
      <c r="PSR57"/>
      <c r="PSS57"/>
      <c r="PST57"/>
      <c r="PSU57"/>
      <c r="PSV57"/>
      <c r="PSW57"/>
      <c r="PSX57"/>
      <c r="PSY57"/>
      <c r="PSZ57"/>
      <c r="PTA57"/>
      <c r="PTB57"/>
      <c r="PTC57"/>
      <c r="PTD57"/>
      <c r="PTE57"/>
      <c r="PTF57"/>
      <c r="PTG57"/>
      <c r="PTH57"/>
      <c r="PTI57"/>
      <c r="PTJ57"/>
      <c r="PTK57"/>
      <c r="PTL57"/>
      <c r="PTM57"/>
      <c r="PTN57"/>
      <c r="PTO57"/>
      <c r="PTP57"/>
      <c r="PTQ57"/>
      <c r="PTR57"/>
      <c r="PTS57"/>
      <c r="PTT57"/>
      <c r="PTU57"/>
      <c r="PTV57"/>
      <c r="PTW57"/>
      <c r="PTX57"/>
      <c r="PTY57"/>
      <c r="PTZ57"/>
      <c r="PUA57"/>
      <c r="PUB57"/>
      <c r="PUC57"/>
      <c r="PUD57"/>
      <c r="PUE57"/>
      <c r="PUF57"/>
      <c r="PUG57"/>
      <c r="PUH57"/>
      <c r="PUI57"/>
      <c r="PUJ57"/>
      <c r="PUK57"/>
      <c r="PUL57"/>
      <c r="PUM57"/>
      <c r="PUN57"/>
      <c r="PUO57"/>
      <c r="PUP57"/>
      <c r="PUQ57"/>
      <c r="PUR57"/>
      <c r="PUS57"/>
      <c r="PUT57"/>
      <c r="PUU57"/>
      <c r="PUV57"/>
      <c r="PUW57"/>
      <c r="PUX57"/>
      <c r="PUY57"/>
      <c r="PUZ57"/>
      <c r="PVA57"/>
      <c r="PVB57"/>
      <c r="PVC57"/>
      <c r="PVD57"/>
      <c r="PVE57"/>
      <c r="PVF57"/>
      <c r="PVG57"/>
      <c r="PVH57"/>
      <c r="PVI57"/>
      <c r="PVJ57"/>
      <c r="PVK57"/>
      <c r="PVL57"/>
      <c r="PVM57"/>
      <c r="PVN57"/>
      <c r="PVO57"/>
      <c r="PVP57"/>
      <c r="PVQ57"/>
      <c r="PVR57"/>
      <c r="PVS57"/>
      <c r="PVT57"/>
      <c r="PVU57"/>
      <c r="PVV57"/>
      <c r="PVW57"/>
      <c r="PVX57"/>
      <c r="PVY57"/>
      <c r="PVZ57"/>
      <c r="PWA57"/>
      <c r="PWB57"/>
      <c r="PWC57"/>
      <c r="PWD57"/>
      <c r="PWE57"/>
      <c r="PWF57"/>
      <c r="PWG57"/>
      <c r="PWH57"/>
      <c r="PWI57"/>
      <c r="PWJ57"/>
      <c r="PWK57"/>
      <c r="PWL57"/>
      <c r="PWM57"/>
      <c r="PWN57"/>
      <c r="PWO57"/>
      <c r="PWP57"/>
      <c r="PWQ57"/>
      <c r="PWR57"/>
      <c r="PWS57"/>
      <c r="PWT57"/>
      <c r="PWU57"/>
      <c r="PWV57"/>
      <c r="PWW57"/>
      <c r="PWX57"/>
      <c r="PWY57"/>
      <c r="PWZ57"/>
      <c r="PXA57"/>
      <c r="PXB57"/>
      <c r="PXC57"/>
      <c r="PXD57"/>
      <c r="PXE57"/>
      <c r="PXF57"/>
      <c r="PXG57"/>
      <c r="PXH57"/>
      <c r="PXI57"/>
      <c r="PXJ57"/>
      <c r="PXK57"/>
      <c r="PXL57"/>
      <c r="PXM57"/>
      <c r="PXN57"/>
      <c r="PXO57"/>
      <c r="PXP57"/>
      <c r="PXQ57"/>
      <c r="PXR57"/>
      <c r="PXS57"/>
      <c r="PXT57"/>
      <c r="PXU57"/>
      <c r="PXV57"/>
      <c r="PXW57"/>
      <c r="PXX57"/>
      <c r="PXY57"/>
      <c r="PXZ57"/>
      <c r="PYA57"/>
      <c r="PYB57"/>
      <c r="PYC57"/>
      <c r="PYD57"/>
      <c r="PYE57"/>
      <c r="PYF57"/>
      <c r="PYG57"/>
      <c r="PYH57"/>
      <c r="PYI57"/>
      <c r="PYJ57"/>
      <c r="PYK57"/>
      <c r="PYL57"/>
      <c r="PYM57"/>
      <c r="PYN57"/>
      <c r="PYO57"/>
      <c r="PYP57"/>
      <c r="PYQ57"/>
      <c r="PYR57"/>
      <c r="PYS57"/>
      <c r="PYT57"/>
      <c r="PYU57"/>
      <c r="PYV57"/>
      <c r="PYW57"/>
      <c r="PYX57"/>
      <c r="PYY57"/>
      <c r="PYZ57"/>
      <c r="PZA57"/>
      <c r="PZB57"/>
      <c r="PZC57"/>
      <c r="PZD57"/>
      <c r="PZE57"/>
      <c r="PZF57"/>
      <c r="PZG57"/>
      <c r="PZH57"/>
      <c r="PZI57"/>
      <c r="PZJ57"/>
      <c r="PZK57"/>
      <c r="PZL57"/>
      <c r="PZM57"/>
      <c r="PZN57"/>
      <c r="PZO57"/>
      <c r="PZP57"/>
      <c r="PZQ57"/>
      <c r="PZR57"/>
      <c r="PZS57"/>
      <c r="PZT57"/>
      <c r="PZU57"/>
      <c r="PZV57"/>
      <c r="PZW57"/>
      <c r="PZX57"/>
      <c r="PZY57"/>
      <c r="PZZ57"/>
      <c r="QAA57"/>
      <c r="QAB57"/>
      <c r="QAC57"/>
      <c r="QAD57"/>
      <c r="QAE57"/>
      <c r="QAF57"/>
      <c r="QAG57"/>
      <c r="QAH57"/>
      <c r="QAI57"/>
      <c r="QAJ57"/>
      <c r="QAK57"/>
      <c r="QAL57"/>
      <c r="QAM57"/>
      <c r="QAN57"/>
      <c r="QAO57"/>
      <c r="QAP57"/>
      <c r="QAQ57"/>
      <c r="QAR57"/>
      <c r="QAS57"/>
      <c r="QAT57"/>
      <c r="QAU57"/>
      <c r="QAV57"/>
      <c r="QAW57"/>
      <c r="QAX57"/>
      <c r="QAY57"/>
      <c r="QAZ57"/>
      <c r="QBA57"/>
      <c r="QBB57"/>
      <c r="QBC57"/>
      <c r="QBD57"/>
      <c r="QBE57"/>
      <c r="QBF57"/>
      <c r="QBG57"/>
      <c r="QBH57"/>
      <c r="QBI57"/>
      <c r="QBJ57"/>
      <c r="QBK57"/>
      <c r="QBL57"/>
      <c r="QBM57"/>
      <c r="QBN57"/>
      <c r="QBO57"/>
      <c r="QBP57"/>
      <c r="QBQ57"/>
      <c r="QBR57"/>
      <c r="QBS57"/>
      <c r="QBT57"/>
      <c r="QBU57"/>
      <c r="QBV57"/>
      <c r="QBW57"/>
      <c r="QBX57"/>
      <c r="QBY57"/>
      <c r="QBZ57"/>
      <c r="QCA57"/>
      <c r="QCB57"/>
      <c r="QCC57"/>
      <c r="QCD57"/>
      <c r="QCE57"/>
      <c r="QCF57"/>
      <c r="QCG57"/>
      <c r="QCH57"/>
      <c r="QCI57"/>
      <c r="QCJ57"/>
      <c r="QCK57"/>
      <c r="QCL57"/>
      <c r="QCM57"/>
      <c r="QCN57"/>
      <c r="QCO57"/>
      <c r="QCP57"/>
      <c r="QCQ57"/>
      <c r="QCR57"/>
      <c r="QCS57"/>
      <c r="QCT57"/>
      <c r="QCU57"/>
      <c r="QCV57"/>
      <c r="QCW57"/>
      <c r="QCX57"/>
      <c r="QCY57"/>
      <c r="QCZ57"/>
      <c r="QDA57"/>
      <c r="QDB57"/>
      <c r="QDC57"/>
      <c r="QDD57"/>
      <c r="QDE57"/>
      <c r="QDF57"/>
      <c r="QDG57"/>
      <c r="QDH57"/>
      <c r="QDI57"/>
      <c r="QDJ57"/>
      <c r="QDK57"/>
      <c r="QDL57"/>
      <c r="QDM57"/>
      <c r="QDN57"/>
      <c r="QDO57"/>
      <c r="QDP57"/>
      <c r="QDQ57"/>
      <c r="QDR57"/>
      <c r="QDS57"/>
      <c r="QDT57"/>
      <c r="QDU57"/>
      <c r="QDV57"/>
      <c r="QDW57"/>
      <c r="QDX57"/>
      <c r="QDY57"/>
      <c r="QDZ57"/>
      <c r="QEA57"/>
      <c r="QEB57"/>
      <c r="QEC57"/>
      <c r="QED57"/>
      <c r="QEE57"/>
      <c r="QEF57"/>
      <c r="QEG57"/>
      <c r="QEH57"/>
      <c r="QEI57"/>
      <c r="QEJ57"/>
      <c r="QEK57"/>
      <c r="QEL57"/>
      <c r="QEM57"/>
      <c r="QEN57"/>
      <c r="QEO57"/>
      <c r="QEP57"/>
      <c r="QEQ57"/>
      <c r="QER57"/>
      <c r="QES57"/>
      <c r="QET57"/>
      <c r="QEU57"/>
      <c r="QEV57"/>
      <c r="QEW57"/>
      <c r="QEX57"/>
      <c r="QEY57"/>
      <c r="QEZ57"/>
      <c r="QFA57"/>
      <c r="QFB57"/>
      <c r="QFC57"/>
      <c r="QFD57"/>
      <c r="QFE57"/>
      <c r="QFF57"/>
      <c r="QFG57"/>
      <c r="QFH57"/>
      <c r="QFI57"/>
      <c r="QFJ57"/>
      <c r="QFK57"/>
      <c r="QFL57"/>
      <c r="QFM57"/>
      <c r="QFN57"/>
      <c r="QFO57"/>
      <c r="QFP57"/>
      <c r="QFQ57"/>
      <c r="QFR57"/>
      <c r="QFS57"/>
      <c r="QFT57"/>
      <c r="QFU57"/>
      <c r="QFV57"/>
      <c r="QFW57"/>
      <c r="QFX57"/>
      <c r="QFY57"/>
      <c r="QFZ57"/>
      <c r="QGA57"/>
      <c r="QGB57"/>
      <c r="QGC57"/>
      <c r="QGD57"/>
      <c r="QGE57"/>
      <c r="QGF57"/>
      <c r="QGG57"/>
      <c r="QGH57"/>
      <c r="QGI57"/>
      <c r="QGJ57"/>
      <c r="QGK57"/>
      <c r="QGL57"/>
      <c r="QGM57"/>
      <c r="QGN57"/>
      <c r="QGO57"/>
      <c r="QGP57"/>
      <c r="QGQ57"/>
      <c r="QGR57"/>
      <c r="QGS57"/>
      <c r="QGT57"/>
      <c r="QGU57"/>
      <c r="QGV57"/>
      <c r="QGW57"/>
      <c r="QGX57"/>
      <c r="QGY57"/>
      <c r="QGZ57"/>
      <c r="QHA57"/>
      <c r="QHB57"/>
      <c r="QHC57"/>
      <c r="QHD57"/>
      <c r="QHE57"/>
      <c r="QHF57"/>
      <c r="QHG57"/>
      <c r="QHH57"/>
      <c r="QHI57"/>
      <c r="QHJ57"/>
      <c r="QHK57"/>
      <c r="QHL57"/>
      <c r="QHM57"/>
      <c r="QHN57"/>
      <c r="QHO57"/>
      <c r="QHP57"/>
      <c r="QHQ57"/>
      <c r="QHR57"/>
      <c r="QHS57"/>
      <c r="QHT57"/>
      <c r="QHU57"/>
      <c r="QHV57"/>
      <c r="QHW57"/>
      <c r="QHX57"/>
      <c r="QHY57"/>
      <c r="QHZ57"/>
      <c r="QIA57"/>
      <c r="QIB57"/>
      <c r="QIC57"/>
      <c r="QID57"/>
      <c r="QIE57"/>
      <c r="QIF57"/>
      <c r="QIG57"/>
      <c r="QIH57"/>
      <c r="QII57"/>
      <c r="QIJ57"/>
      <c r="QIK57"/>
      <c r="QIL57"/>
      <c r="QIM57"/>
      <c r="QIN57"/>
      <c r="QIO57"/>
      <c r="QIP57"/>
      <c r="QIQ57"/>
      <c r="QIR57"/>
      <c r="QIS57"/>
      <c r="QIT57"/>
      <c r="QIU57"/>
      <c r="QIV57"/>
      <c r="QIW57"/>
      <c r="QIX57"/>
      <c r="QIY57"/>
      <c r="QIZ57"/>
      <c r="QJA57"/>
      <c r="QJB57"/>
      <c r="QJC57"/>
      <c r="QJD57"/>
      <c r="QJE57"/>
      <c r="QJF57"/>
      <c r="QJG57"/>
      <c r="QJH57"/>
      <c r="QJI57"/>
      <c r="QJJ57"/>
      <c r="QJK57"/>
      <c r="QJL57"/>
      <c r="QJM57"/>
      <c r="QJN57"/>
      <c r="QJO57"/>
      <c r="QJP57"/>
      <c r="QJQ57"/>
      <c r="QJR57"/>
      <c r="QJS57"/>
      <c r="QJT57"/>
      <c r="QJU57"/>
      <c r="QJV57"/>
      <c r="QJW57"/>
      <c r="QJX57"/>
      <c r="QJY57"/>
      <c r="QJZ57"/>
      <c r="QKA57"/>
      <c r="QKB57"/>
      <c r="QKC57"/>
      <c r="QKD57"/>
      <c r="QKE57"/>
      <c r="QKF57"/>
      <c r="QKG57"/>
      <c r="QKH57"/>
      <c r="QKI57"/>
      <c r="QKJ57"/>
      <c r="QKK57"/>
      <c r="QKL57"/>
      <c r="QKM57"/>
      <c r="QKN57"/>
      <c r="QKO57"/>
      <c r="QKP57"/>
      <c r="QKQ57"/>
      <c r="QKR57"/>
      <c r="QKS57"/>
      <c r="QKT57"/>
      <c r="QKU57"/>
      <c r="QKV57"/>
      <c r="QKW57"/>
      <c r="QKX57"/>
      <c r="QKY57"/>
      <c r="QKZ57"/>
      <c r="QLA57"/>
      <c r="QLB57"/>
      <c r="QLC57"/>
      <c r="QLD57"/>
      <c r="QLE57"/>
      <c r="QLF57"/>
      <c r="QLG57"/>
      <c r="QLH57"/>
      <c r="QLI57"/>
      <c r="QLJ57"/>
      <c r="QLK57"/>
      <c r="QLL57"/>
      <c r="QLM57"/>
      <c r="QLN57"/>
      <c r="QLO57"/>
      <c r="QLP57"/>
      <c r="QLQ57"/>
      <c r="QLR57"/>
      <c r="QLS57"/>
      <c r="QLT57"/>
      <c r="QLU57"/>
      <c r="QLV57"/>
      <c r="QLW57"/>
      <c r="QLX57"/>
      <c r="QLY57"/>
      <c r="QLZ57"/>
      <c r="QMA57"/>
      <c r="QMB57"/>
      <c r="QMC57"/>
      <c r="QMD57"/>
      <c r="QME57"/>
      <c r="QMF57"/>
      <c r="QMG57"/>
      <c r="QMH57"/>
      <c r="QMI57"/>
      <c r="QMJ57"/>
      <c r="QMK57"/>
      <c r="QML57"/>
      <c r="QMM57"/>
      <c r="QMN57"/>
      <c r="QMO57"/>
      <c r="QMP57"/>
      <c r="QMQ57"/>
      <c r="QMR57"/>
      <c r="QMS57"/>
      <c r="QMT57"/>
      <c r="QMU57"/>
      <c r="QMV57"/>
      <c r="QMW57"/>
      <c r="QMX57"/>
      <c r="QMY57"/>
      <c r="QMZ57"/>
      <c r="QNA57"/>
      <c r="QNB57"/>
      <c r="QNC57"/>
      <c r="QND57"/>
      <c r="QNE57"/>
      <c r="QNF57"/>
      <c r="QNG57"/>
      <c r="QNH57"/>
      <c r="QNI57"/>
      <c r="QNJ57"/>
      <c r="QNK57"/>
      <c r="QNL57"/>
      <c r="QNM57"/>
      <c r="QNN57"/>
      <c r="QNO57"/>
      <c r="QNP57"/>
      <c r="QNQ57"/>
      <c r="QNR57"/>
      <c r="QNS57"/>
      <c r="QNT57"/>
      <c r="QNU57"/>
      <c r="QNV57"/>
      <c r="QNW57"/>
      <c r="QNX57"/>
      <c r="QNY57"/>
      <c r="QNZ57"/>
      <c r="QOA57"/>
      <c r="QOB57"/>
      <c r="QOC57"/>
      <c r="QOD57"/>
      <c r="QOE57"/>
      <c r="QOF57"/>
      <c r="QOG57"/>
      <c r="QOH57"/>
      <c r="QOI57"/>
      <c r="QOJ57"/>
      <c r="QOK57"/>
      <c r="QOL57"/>
      <c r="QOM57"/>
      <c r="QON57"/>
      <c r="QOO57"/>
      <c r="QOP57"/>
      <c r="QOQ57"/>
      <c r="QOR57"/>
      <c r="QOS57"/>
      <c r="QOT57"/>
      <c r="QOU57"/>
      <c r="QOV57"/>
      <c r="QOW57"/>
      <c r="QOX57"/>
      <c r="QOY57"/>
      <c r="QOZ57"/>
      <c r="QPA57"/>
      <c r="QPB57"/>
      <c r="QPC57"/>
      <c r="QPD57"/>
      <c r="QPE57"/>
      <c r="QPF57"/>
      <c r="QPG57"/>
      <c r="QPH57"/>
      <c r="QPI57"/>
      <c r="QPJ57"/>
      <c r="QPK57"/>
      <c r="QPL57"/>
      <c r="QPM57"/>
      <c r="QPN57"/>
      <c r="QPO57"/>
      <c r="QPP57"/>
      <c r="QPQ57"/>
      <c r="QPR57"/>
      <c r="QPS57"/>
      <c r="QPT57"/>
      <c r="QPU57"/>
      <c r="QPV57"/>
      <c r="QPW57"/>
      <c r="QPX57"/>
      <c r="QPY57"/>
      <c r="QPZ57"/>
      <c r="QQA57"/>
      <c r="QQB57"/>
      <c r="QQC57"/>
      <c r="QQD57"/>
      <c r="QQE57"/>
      <c r="QQF57"/>
      <c r="QQG57"/>
      <c r="QQH57"/>
      <c r="QQI57"/>
      <c r="QQJ57"/>
      <c r="QQK57"/>
      <c r="QQL57"/>
      <c r="QQM57"/>
      <c r="QQN57"/>
      <c r="QQO57"/>
      <c r="QQP57"/>
      <c r="QQQ57"/>
      <c r="QQR57"/>
      <c r="QQS57"/>
      <c r="QQT57"/>
      <c r="QQU57"/>
      <c r="QQV57"/>
      <c r="QQW57"/>
      <c r="QQX57"/>
      <c r="QQY57"/>
      <c r="QQZ57"/>
      <c r="QRA57"/>
      <c r="QRB57"/>
      <c r="QRC57"/>
      <c r="QRD57"/>
      <c r="QRE57"/>
      <c r="QRF57"/>
      <c r="QRG57"/>
      <c r="QRH57"/>
      <c r="QRI57"/>
      <c r="QRJ57"/>
      <c r="QRK57"/>
      <c r="QRL57"/>
      <c r="QRM57"/>
      <c r="QRN57"/>
      <c r="QRO57"/>
      <c r="QRP57"/>
      <c r="QRQ57"/>
      <c r="QRR57"/>
      <c r="QRS57"/>
      <c r="QRT57"/>
      <c r="QRU57"/>
      <c r="QRV57"/>
      <c r="QRW57"/>
      <c r="QRX57"/>
      <c r="QRY57"/>
      <c r="QRZ57"/>
      <c r="QSA57"/>
      <c r="QSB57"/>
      <c r="QSC57"/>
      <c r="QSD57"/>
      <c r="QSE57"/>
      <c r="QSF57"/>
      <c r="QSG57"/>
      <c r="QSH57"/>
      <c r="QSI57"/>
      <c r="QSJ57"/>
      <c r="QSK57"/>
      <c r="QSL57"/>
      <c r="QSM57"/>
      <c r="QSN57"/>
      <c r="QSO57"/>
      <c r="QSP57"/>
      <c r="QSQ57"/>
      <c r="QSR57"/>
      <c r="QSS57"/>
      <c r="QST57"/>
      <c r="QSU57"/>
      <c r="QSV57"/>
      <c r="QSW57"/>
      <c r="QSX57"/>
      <c r="QSY57"/>
      <c r="QSZ57"/>
      <c r="QTA57"/>
      <c r="QTB57"/>
      <c r="QTC57"/>
      <c r="QTD57"/>
      <c r="QTE57"/>
      <c r="QTF57"/>
      <c r="QTG57"/>
      <c r="QTH57"/>
      <c r="QTI57"/>
      <c r="QTJ57"/>
      <c r="QTK57"/>
      <c r="QTL57"/>
      <c r="QTM57"/>
      <c r="QTN57"/>
      <c r="QTO57"/>
      <c r="QTP57"/>
      <c r="QTQ57"/>
      <c r="QTR57"/>
      <c r="QTS57"/>
      <c r="QTT57"/>
      <c r="QTU57"/>
      <c r="QTV57"/>
      <c r="QTW57"/>
      <c r="QTX57"/>
      <c r="QTY57"/>
      <c r="QTZ57"/>
      <c r="QUA57"/>
      <c r="QUB57"/>
      <c r="QUC57"/>
      <c r="QUD57"/>
      <c r="QUE57"/>
      <c r="QUF57"/>
      <c r="QUG57"/>
      <c r="QUH57"/>
      <c r="QUI57"/>
      <c r="QUJ57"/>
      <c r="QUK57"/>
      <c r="QUL57"/>
      <c r="QUM57"/>
      <c r="QUN57"/>
      <c r="QUO57"/>
      <c r="QUP57"/>
      <c r="QUQ57"/>
      <c r="QUR57"/>
      <c r="QUS57"/>
      <c r="QUT57"/>
      <c r="QUU57"/>
      <c r="QUV57"/>
      <c r="QUW57"/>
      <c r="QUX57"/>
      <c r="QUY57"/>
      <c r="QUZ57"/>
      <c r="QVA57"/>
      <c r="QVB57"/>
      <c r="QVC57"/>
      <c r="QVD57"/>
      <c r="QVE57"/>
      <c r="QVF57"/>
      <c r="QVG57"/>
      <c r="QVH57"/>
      <c r="QVI57"/>
      <c r="QVJ57"/>
      <c r="QVK57"/>
      <c r="QVL57"/>
      <c r="QVM57"/>
      <c r="QVN57"/>
      <c r="QVO57"/>
      <c r="QVP57"/>
      <c r="QVQ57"/>
      <c r="QVR57"/>
      <c r="QVS57"/>
      <c r="QVT57"/>
      <c r="QVU57"/>
      <c r="QVV57"/>
      <c r="QVW57"/>
      <c r="QVX57"/>
      <c r="QVY57"/>
      <c r="QVZ57"/>
      <c r="QWA57"/>
      <c r="QWB57"/>
      <c r="QWC57"/>
      <c r="QWD57"/>
      <c r="QWE57"/>
      <c r="QWF57"/>
      <c r="QWG57"/>
      <c r="QWH57"/>
      <c r="QWI57"/>
      <c r="QWJ57"/>
      <c r="QWK57"/>
      <c r="QWL57"/>
      <c r="QWM57"/>
      <c r="QWN57"/>
      <c r="QWO57"/>
      <c r="QWP57"/>
      <c r="QWQ57"/>
      <c r="QWR57"/>
      <c r="QWS57"/>
      <c r="QWT57"/>
      <c r="QWU57"/>
      <c r="QWV57"/>
      <c r="QWW57"/>
      <c r="QWX57"/>
      <c r="QWY57"/>
      <c r="QWZ57"/>
      <c r="QXA57"/>
      <c r="QXB57"/>
      <c r="QXC57"/>
      <c r="QXD57"/>
      <c r="QXE57"/>
      <c r="QXF57"/>
      <c r="QXG57"/>
      <c r="QXH57"/>
      <c r="QXI57"/>
      <c r="QXJ57"/>
      <c r="QXK57"/>
      <c r="QXL57"/>
      <c r="QXM57"/>
      <c r="QXN57"/>
      <c r="QXO57"/>
      <c r="QXP57"/>
      <c r="QXQ57"/>
      <c r="QXR57"/>
      <c r="QXS57"/>
      <c r="QXT57"/>
      <c r="QXU57"/>
      <c r="QXV57"/>
      <c r="QXW57"/>
      <c r="QXX57"/>
      <c r="QXY57"/>
      <c r="QXZ57"/>
      <c r="QYA57"/>
      <c r="QYB57"/>
      <c r="QYC57"/>
      <c r="QYD57"/>
      <c r="QYE57"/>
      <c r="QYF57"/>
      <c r="QYG57"/>
      <c r="QYH57"/>
      <c r="QYI57"/>
      <c r="QYJ57"/>
      <c r="QYK57"/>
      <c r="QYL57"/>
      <c r="QYM57"/>
      <c r="QYN57"/>
      <c r="QYO57"/>
      <c r="QYP57"/>
      <c r="QYQ57"/>
      <c r="QYR57"/>
      <c r="QYS57"/>
      <c r="QYT57"/>
      <c r="QYU57"/>
      <c r="QYV57"/>
      <c r="QYW57"/>
      <c r="QYX57"/>
      <c r="QYY57"/>
      <c r="QYZ57"/>
      <c r="QZA57"/>
      <c r="QZB57"/>
      <c r="QZC57"/>
      <c r="QZD57"/>
      <c r="QZE57"/>
      <c r="QZF57"/>
      <c r="QZG57"/>
      <c r="QZH57"/>
      <c r="QZI57"/>
      <c r="QZJ57"/>
      <c r="QZK57"/>
      <c r="QZL57"/>
      <c r="QZM57"/>
      <c r="QZN57"/>
      <c r="QZO57"/>
      <c r="QZP57"/>
      <c r="QZQ57"/>
      <c r="QZR57"/>
      <c r="QZS57"/>
      <c r="QZT57"/>
      <c r="QZU57"/>
      <c r="QZV57"/>
      <c r="QZW57"/>
      <c r="QZX57"/>
      <c r="QZY57"/>
      <c r="QZZ57"/>
      <c r="RAA57"/>
      <c r="RAB57"/>
      <c r="RAC57"/>
      <c r="RAD57"/>
      <c r="RAE57"/>
      <c r="RAF57"/>
      <c r="RAG57"/>
      <c r="RAH57"/>
      <c r="RAI57"/>
      <c r="RAJ57"/>
      <c r="RAK57"/>
      <c r="RAL57"/>
      <c r="RAM57"/>
      <c r="RAN57"/>
      <c r="RAO57"/>
      <c r="RAP57"/>
      <c r="RAQ57"/>
      <c r="RAR57"/>
      <c r="RAS57"/>
      <c r="RAT57"/>
      <c r="RAU57"/>
      <c r="RAV57"/>
      <c r="RAW57"/>
      <c r="RAX57"/>
      <c r="RAY57"/>
      <c r="RAZ57"/>
      <c r="RBA57"/>
      <c r="RBB57"/>
      <c r="RBC57"/>
      <c r="RBD57"/>
      <c r="RBE57"/>
      <c r="RBF57"/>
      <c r="RBG57"/>
      <c r="RBH57"/>
      <c r="RBI57"/>
      <c r="RBJ57"/>
      <c r="RBK57"/>
      <c r="RBL57"/>
      <c r="RBM57"/>
      <c r="RBN57"/>
      <c r="RBO57"/>
      <c r="RBP57"/>
      <c r="RBQ57"/>
      <c r="RBR57"/>
      <c r="RBS57"/>
      <c r="RBT57"/>
      <c r="RBU57"/>
      <c r="RBV57"/>
      <c r="RBW57"/>
      <c r="RBX57"/>
      <c r="RBY57"/>
      <c r="RBZ57"/>
      <c r="RCA57"/>
      <c r="RCB57"/>
      <c r="RCC57"/>
      <c r="RCD57"/>
      <c r="RCE57"/>
      <c r="RCF57"/>
      <c r="RCG57"/>
      <c r="RCH57"/>
      <c r="RCI57"/>
      <c r="RCJ57"/>
      <c r="RCK57"/>
      <c r="RCL57"/>
      <c r="RCM57"/>
      <c r="RCN57"/>
      <c r="RCO57"/>
      <c r="RCP57"/>
      <c r="RCQ57"/>
      <c r="RCR57"/>
      <c r="RCS57"/>
      <c r="RCT57"/>
      <c r="RCU57"/>
      <c r="RCV57"/>
      <c r="RCW57"/>
      <c r="RCX57"/>
      <c r="RCY57"/>
      <c r="RCZ57"/>
      <c r="RDA57"/>
      <c r="RDB57"/>
      <c r="RDC57"/>
      <c r="RDD57"/>
      <c r="RDE57"/>
      <c r="RDF57"/>
      <c r="RDG57"/>
      <c r="RDH57"/>
      <c r="RDI57"/>
      <c r="RDJ57"/>
      <c r="RDK57"/>
      <c r="RDL57"/>
      <c r="RDM57"/>
      <c r="RDN57"/>
      <c r="RDO57"/>
      <c r="RDP57"/>
      <c r="RDQ57"/>
      <c r="RDR57"/>
      <c r="RDS57"/>
      <c r="RDT57"/>
      <c r="RDU57"/>
      <c r="RDV57"/>
      <c r="RDW57"/>
      <c r="RDX57"/>
      <c r="RDY57"/>
      <c r="RDZ57"/>
      <c r="REA57"/>
      <c r="REB57"/>
      <c r="REC57"/>
      <c r="RED57"/>
      <c r="REE57"/>
      <c r="REF57"/>
      <c r="REG57"/>
      <c r="REH57"/>
      <c r="REI57"/>
      <c r="REJ57"/>
      <c r="REK57"/>
      <c r="REL57"/>
      <c r="REM57"/>
      <c r="REN57"/>
      <c r="REO57"/>
      <c r="REP57"/>
      <c r="REQ57"/>
      <c r="RER57"/>
      <c r="RES57"/>
      <c r="RET57"/>
      <c r="REU57"/>
      <c r="REV57"/>
      <c r="REW57"/>
      <c r="REX57"/>
      <c r="REY57"/>
      <c r="REZ57"/>
      <c r="RFA57"/>
      <c r="RFB57"/>
      <c r="RFC57"/>
      <c r="RFD57"/>
      <c r="RFE57"/>
      <c r="RFF57"/>
      <c r="RFG57"/>
      <c r="RFH57"/>
      <c r="RFI57"/>
      <c r="RFJ57"/>
      <c r="RFK57"/>
      <c r="RFL57"/>
      <c r="RFM57"/>
      <c r="RFN57"/>
      <c r="RFO57"/>
      <c r="RFP57"/>
      <c r="RFQ57"/>
      <c r="RFR57"/>
      <c r="RFS57"/>
      <c r="RFT57"/>
      <c r="RFU57"/>
      <c r="RFV57"/>
      <c r="RFW57"/>
      <c r="RFX57"/>
      <c r="RFY57"/>
      <c r="RFZ57"/>
      <c r="RGA57"/>
      <c r="RGB57"/>
      <c r="RGC57"/>
      <c r="RGD57"/>
      <c r="RGE57"/>
      <c r="RGF57"/>
      <c r="RGG57"/>
      <c r="RGH57"/>
      <c r="RGI57"/>
      <c r="RGJ57"/>
      <c r="RGK57"/>
      <c r="RGL57"/>
      <c r="RGM57"/>
      <c r="RGN57"/>
      <c r="RGO57"/>
      <c r="RGP57"/>
      <c r="RGQ57"/>
      <c r="RGR57"/>
      <c r="RGS57"/>
      <c r="RGT57"/>
      <c r="RGU57"/>
      <c r="RGV57"/>
      <c r="RGW57"/>
      <c r="RGX57"/>
      <c r="RGY57"/>
      <c r="RGZ57"/>
      <c r="RHA57"/>
      <c r="RHB57"/>
      <c r="RHC57"/>
      <c r="RHD57"/>
      <c r="RHE57"/>
      <c r="RHF57"/>
      <c r="RHG57"/>
      <c r="RHH57"/>
      <c r="RHI57"/>
      <c r="RHJ57"/>
      <c r="RHK57"/>
      <c r="RHL57"/>
      <c r="RHM57"/>
      <c r="RHN57"/>
      <c r="RHO57"/>
      <c r="RHP57"/>
      <c r="RHQ57"/>
      <c r="RHR57"/>
      <c r="RHS57"/>
      <c r="RHT57"/>
      <c r="RHU57"/>
      <c r="RHV57"/>
      <c r="RHW57"/>
      <c r="RHX57"/>
      <c r="RHY57"/>
      <c r="RHZ57"/>
      <c r="RIA57"/>
      <c r="RIB57"/>
      <c r="RIC57"/>
      <c r="RID57"/>
      <c r="RIE57"/>
      <c r="RIF57"/>
      <c r="RIG57"/>
      <c r="RIH57"/>
      <c r="RII57"/>
      <c r="RIJ57"/>
      <c r="RIK57"/>
      <c r="RIL57"/>
      <c r="RIM57"/>
      <c r="RIN57"/>
      <c r="RIO57"/>
      <c r="RIP57"/>
      <c r="RIQ57"/>
      <c r="RIR57"/>
      <c r="RIS57"/>
      <c r="RIT57"/>
      <c r="RIU57"/>
      <c r="RIV57"/>
      <c r="RIW57"/>
      <c r="RIX57"/>
      <c r="RIY57"/>
      <c r="RIZ57"/>
      <c r="RJA57"/>
      <c r="RJB57"/>
      <c r="RJC57"/>
      <c r="RJD57"/>
      <c r="RJE57"/>
      <c r="RJF57"/>
      <c r="RJG57"/>
      <c r="RJH57"/>
      <c r="RJI57"/>
      <c r="RJJ57"/>
      <c r="RJK57"/>
      <c r="RJL57"/>
      <c r="RJM57"/>
      <c r="RJN57"/>
      <c r="RJO57"/>
      <c r="RJP57"/>
      <c r="RJQ57"/>
      <c r="RJR57"/>
      <c r="RJS57"/>
      <c r="RJT57"/>
      <c r="RJU57"/>
      <c r="RJV57"/>
      <c r="RJW57"/>
      <c r="RJX57"/>
      <c r="RJY57"/>
      <c r="RJZ57"/>
      <c r="RKA57"/>
      <c r="RKB57"/>
      <c r="RKC57"/>
      <c r="RKD57"/>
      <c r="RKE57"/>
      <c r="RKF57"/>
      <c r="RKG57"/>
      <c r="RKH57"/>
      <c r="RKI57"/>
      <c r="RKJ57"/>
      <c r="RKK57"/>
      <c r="RKL57"/>
      <c r="RKM57"/>
      <c r="RKN57"/>
      <c r="RKO57"/>
      <c r="RKP57"/>
      <c r="RKQ57"/>
      <c r="RKR57"/>
      <c r="RKS57"/>
      <c r="RKT57"/>
      <c r="RKU57"/>
      <c r="RKV57"/>
      <c r="RKW57"/>
      <c r="RKX57"/>
      <c r="RKY57"/>
      <c r="RKZ57"/>
      <c r="RLA57"/>
      <c r="RLB57"/>
      <c r="RLC57"/>
      <c r="RLD57"/>
      <c r="RLE57"/>
      <c r="RLF57"/>
      <c r="RLG57"/>
      <c r="RLH57"/>
      <c r="RLI57"/>
      <c r="RLJ57"/>
      <c r="RLK57"/>
      <c r="RLL57"/>
      <c r="RLM57"/>
      <c r="RLN57"/>
      <c r="RLO57"/>
      <c r="RLP57"/>
      <c r="RLQ57"/>
      <c r="RLR57"/>
      <c r="RLS57"/>
      <c r="RLT57"/>
      <c r="RLU57"/>
      <c r="RLV57"/>
      <c r="RLW57"/>
      <c r="RLX57"/>
      <c r="RLY57"/>
      <c r="RLZ57"/>
      <c r="RMA57"/>
      <c r="RMB57"/>
      <c r="RMC57"/>
      <c r="RMD57"/>
      <c r="RME57"/>
      <c r="RMF57"/>
      <c r="RMG57"/>
      <c r="RMH57"/>
      <c r="RMI57"/>
      <c r="RMJ57"/>
      <c r="RMK57"/>
      <c r="RML57"/>
      <c r="RMM57"/>
      <c r="RMN57"/>
      <c r="RMO57"/>
      <c r="RMP57"/>
      <c r="RMQ57"/>
      <c r="RMR57"/>
      <c r="RMS57"/>
      <c r="RMT57"/>
      <c r="RMU57"/>
      <c r="RMV57"/>
      <c r="RMW57"/>
      <c r="RMX57"/>
      <c r="RMY57"/>
      <c r="RMZ57"/>
      <c r="RNA57"/>
      <c r="RNB57"/>
      <c r="RNC57"/>
      <c r="RND57"/>
      <c r="RNE57"/>
      <c r="RNF57"/>
      <c r="RNG57"/>
      <c r="RNH57"/>
      <c r="RNI57"/>
      <c r="RNJ57"/>
      <c r="RNK57"/>
      <c r="RNL57"/>
      <c r="RNM57"/>
      <c r="RNN57"/>
      <c r="RNO57"/>
      <c r="RNP57"/>
      <c r="RNQ57"/>
      <c r="RNR57"/>
      <c r="RNS57"/>
      <c r="RNT57"/>
      <c r="RNU57"/>
      <c r="RNV57"/>
      <c r="RNW57"/>
      <c r="RNX57"/>
      <c r="RNY57"/>
      <c r="RNZ57"/>
      <c r="ROA57"/>
      <c r="ROB57"/>
      <c r="ROC57"/>
      <c r="ROD57"/>
      <c r="ROE57"/>
      <c r="ROF57"/>
      <c r="ROG57"/>
      <c r="ROH57"/>
      <c r="ROI57"/>
      <c r="ROJ57"/>
      <c r="ROK57"/>
      <c r="ROL57"/>
      <c r="ROM57"/>
      <c r="RON57"/>
      <c r="ROO57"/>
      <c r="ROP57"/>
      <c r="ROQ57"/>
      <c r="ROR57"/>
      <c r="ROS57"/>
      <c r="ROT57"/>
      <c r="ROU57"/>
      <c r="ROV57"/>
      <c r="ROW57"/>
      <c r="ROX57"/>
      <c r="ROY57"/>
      <c r="ROZ57"/>
      <c r="RPA57"/>
      <c r="RPB57"/>
      <c r="RPC57"/>
      <c r="RPD57"/>
      <c r="RPE57"/>
      <c r="RPF57"/>
      <c r="RPG57"/>
      <c r="RPH57"/>
      <c r="RPI57"/>
      <c r="RPJ57"/>
      <c r="RPK57"/>
      <c r="RPL57"/>
      <c r="RPM57"/>
      <c r="RPN57"/>
      <c r="RPO57"/>
      <c r="RPP57"/>
      <c r="RPQ57"/>
      <c r="RPR57"/>
      <c r="RPS57"/>
      <c r="RPT57"/>
      <c r="RPU57"/>
      <c r="RPV57"/>
      <c r="RPW57"/>
      <c r="RPX57"/>
      <c r="RPY57"/>
      <c r="RPZ57"/>
      <c r="RQA57"/>
      <c r="RQB57"/>
      <c r="RQC57"/>
      <c r="RQD57"/>
      <c r="RQE57"/>
      <c r="RQF57"/>
      <c r="RQG57"/>
      <c r="RQH57"/>
      <c r="RQI57"/>
      <c r="RQJ57"/>
      <c r="RQK57"/>
      <c r="RQL57"/>
      <c r="RQM57"/>
      <c r="RQN57"/>
      <c r="RQO57"/>
      <c r="RQP57"/>
      <c r="RQQ57"/>
      <c r="RQR57"/>
      <c r="RQS57"/>
      <c r="RQT57"/>
      <c r="RQU57"/>
      <c r="RQV57"/>
      <c r="RQW57"/>
      <c r="RQX57"/>
      <c r="RQY57"/>
      <c r="RQZ57"/>
      <c r="RRA57"/>
      <c r="RRB57"/>
      <c r="RRC57"/>
      <c r="RRD57"/>
      <c r="RRE57"/>
      <c r="RRF57"/>
      <c r="RRG57"/>
      <c r="RRH57"/>
      <c r="RRI57"/>
      <c r="RRJ57"/>
      <c r="RRK57"/>
      <c r="RRL57"/>
      <c r="RRM57"/>
      <c r="RRN57"/>
      <c r="RRO57"/>
      <c r="RRP57"/>
      <c r="RRQ57"/>
      <c r="RRR57"/>
      <c r="RRS57"/>
      <c r="RRT57"/>
      <c r="RRU57"/>
      <c r="RRV57"/>
      <c r="RRW57"/>
      <c r="RRX57"/>
      <c r="RRY57"/>
      <c r="RRZ57"/>
      <c r="RSA57"/>
      <c r="RSB57"/>
      <c r="RSC57"/>
      <c r="RSD57"/>
      <c r="RSE57"/>
      <c r="RSF57"/>
      <c r="RSG57"/>
      <c r="RSH57"/>
      <c r="RSI57"/>
      <c r="RSJ57"/>
      <c r="RSK57"/>
      <c r="RSL57"/>
      <c r="RSM57"/>
      <c r="RSN57"/>
      <c r="RSO57"/>
      <c r="RSP57"/>
      <c r="RSQ57"/>
      <c r="RSR57"/>
      <c r="RSS57"/>
      <c r="RST57"/>
      <c r="RSU57"/>
      <c r="RSV57"/>
      <c r="RSW57"/>
      <c r="RSX57"/>
      <c r="RSY57"/>
      <c r="RSZ57"/>
      <c r="RTA57"/>
      <c r="RTB57"/>
      <c r="RTC57"/>
      <c r="RTD57"/>
      <c r="RTE57"/>
      <c r="RTF57"/>
      <c r="RTG57"/>
      <c r="RTH57"/>
      <c r="RTI57"/>
      <c r="RTJ57"/>
      <c r="RTK57"/>
      <c r="RTL57"/>
      <c r="RTM57"/>
      <c r="RTN57"/>
      <c r="RTO57"/>
      <c r="RTP57"/>
      <c r="RTQ57"/>
      <c r="RTR57"/>
      <c r="RTS57"/>
      <c r="RTT57"/>
      <c r="RTU57"/>
      <c r="RTV57"/>
      <c r="RTW57"/>
      <c r="RTX57"/>
      <c r="RTY57"/>
      <c r="RTZ57"/>
      <c r="RUA57"/>
      <c r="RUB57"/>
      <c r="RUC57"/>
      <c r="RUD57"/>
      <c r="RUE57"/>
      <c r="RUF57"/>
      <c r="RUG57"/>
      <c r="RUH57"/>
      <c r="RUI57"/>
      <c r="RUJ57"/>
      <c r="RUK57"/>
      <c r="RUL57"/>
      <c r="RUM57"/>
      <c r="RUN57"/>
      <c r="RUO57"/>
      <c r="RUP57"/>
      <c r="RUQ57"/>
      <c r="RUR57"/>
      <c r="RUS57"/>
      <c r="RUT57"/>
      <c r="RUU57"/>
      <c r="RUV57"/>
      <c r="RUW57"/>
      <c r="RUX57"/>
      <c r="RUY57"/>
      <c r="RUZ57"/>
      <c r="RVA57"/>
      <c r="RVB57"/>
      <c r="RVC57"/>
      <c r="RVD57"/>
      <c r="RVE57"/>
      <c r="RVF57"/>
      <c r="RVG57"/>
      <c r="RVH57"/>
      <c r="RVI57"/>
      <c r="RVJ57"/>
      <c r="RVK57"/>
      <c r="RVL57"/>
      <c r="RVM57"/>
      <c r="RVN57"/>
      <c r="RVO57"/>
      <c r="RVP57"/>
      <c r="RVQ57"/>
      <c r="RVR57"/>
      <c r="RVS57"/>
      <c r="RVT57"/>
      <c r="RVU57"/>
      <c r="RVV57"/>
      <c r="RVW57"/>
      <c r="RVX57"/>
      <c r="RVY57"/>
      <c r="RVZ57"/>
      <c r="RWA57"/>
      <c r="RWB57"/>
      <c r="RWC57"/>
      <c r="RWD57"/>
      <c r="RWE57"/>
      <c r="RWF57"/>
      <c r="RWG57"/>
      <c r="RWH57"/>
      <c r="RWI57"/>
      <c r="RWJ57"/>
      <c r="RWK57"/>
      <c r="RWL57"/>
      <c r="RWM57"/>
      <c r="RWN57"/>
      <c r="RWO57"/>
      <c r="RWP57"/>
      <c r="RWQ57"/>
      <c r="RWR57"/>
      <c r="RWS57"/>
      <c r="RWT57"/>
      <c r="RWU57"/>
      <c r="RWV57"/>
      <c r="RWW57"/>
      <c r="RWX57"/>
      <c r="RWY57"/>
      <c r="RWZ57"/>
      <c r="RXA57"/>
      <c r="RXB57"/>
      <c r="RXC57"/>
      <c r="RXD57"/>
      <c r="RXE57"/>
      <c r="RXF57"/>
      <c r="RXG57"/>
      <c r="RXH57"/>
      <c r="RXI57"/>
      <c r="RXJ57"/>
      <c r="RXK57"/>
      <c r="RXL57"/>
      <c r="RXM57"/>
      <c r="RXN57"/>
      <c r="RXO57"/>
      <c r="RXP57"/>
      <c r="RXQ57"/>
      <c r="RXR57"/>
      <c r="RXS57"/>
      <c r="RXT57"/>
      <c r="RXU57"/>
      <c r="RXV57"/>
      <c r="RXW57"/>
      <c r="RXX57"/>
      <c r="RXY57"/>
      <c r="RXZ57"/>
      <c r="RYA57"/>
      <c r="RYB57"/>
      <c r="RYC57"/>
      <c r="RYD57"/>
      <c r="RYE57"/>
      <c r="RYF57"/>
      <c r="RYG57"/>
      <c r="RYH57"/>
      <c r="RYI57"/>
      <c r="RYJ57"/>
      <c r="RYK57"/>
      <c r="RYL57"/>
      <c r="RYM57"/>
      <c r="RYN57"/>
      <c r="RYO57"/>
      <c r="RYP57"/>
      <c r="RYQ57"/>
      <c r="RYR57"/>
      <c r="RYS57"/>
      <c r="RYT57"/>
      <c r="RYU57"/>
      <c r="RYV57"/>
      <c r="RYW57"/>
      <c r="RYX57"/>
      <c r="RYY57"/>
      <c r="RYZ57"/>
      <c r="RZA57"/>
      <c r="RZB57"/>
      <c r="RZC57"/>
      <c r="RZD57"/>
      <c r="RZE57"/>
      <c r="RZF57"/>
      <c r="RZG57"/>
      <c r="RZH57"/>
      <c r="RZI57"/>
      <c r="RZJ57"/>
      <c r="RZK57"/>
      <c r="RZL57"/>
      <c r="RZM57"/>
      <c r="RZN57"/>
      <c r="RZO57"/>
      <c r="RZP57"/>
      <c r="RZQ57"/>
      <c r="RZR57"/>
      <c r="RZS57"/>
      <c r="RZT57"/>
      <c r="RZU57"/>
      <c r="RZV57"/>
      <c r="RZW57"/>
      <c r="RZX57"/>
      <c r="RZY57"/>
      <c r="RZZ57"/>
      <c r="SAA57"/>
      <c r="SAB57"/>
      <c r="SAC57"/>
      <c r="SAD57"/>
      <c r="SAE57"/>
      <c r="SAF57"/>
      <c r="SAG57"/>
      <c r="SAH57"/>
      <c r="SAI57"/>
      <c r="SAJ57"/>
      <c r="SAK57"/>
      <c r="SAL57"/>
      <c r="SAM57"/>
      <c r="SAN57"/>
      <c r="SAO57"/>
      <c r="SAP57"/>
      <c r="SAQ57"/>
      <c r="SAR57"/>
      <c r="SAS57"/>
      <c r="SAT57"/>
      <c r="SAU57"/>
      <c r="SAV57"/>
      <c r="SAW57"/>
      <c r="SAX57"/>
      <c r="SAY57"/>
      <c r="SAZ57"/>
      <c r="SBA57"/>
      <c r="SBB57"/>
      <c r="SBC57"/>
      <c r="SBD57"/>
      <c r="SBE57"/>
      <c r="SBF57"/>
      <c r="SBG57"/>
      <c r="SBH57"/>
      <c r="SBI57"/>
      <c r="SBJ57"/>
      <c r="SBK57"/>
      <c r="SBL57"/>
      <c r="SBM57"/>
      <c r="SBN57"/>
      <c r="SBO57"/>
      <c r="SBP57"/>
      <c r="SBQ57"/>
      <c r="SBR57"/>
      <c r="SBS57"/>
      <c r="SBT57"/>
      <c r="SBU57"/>
      <c r="SBV57"/>
      <c r="SBW57"/>
      <c r="SBX57"/>
      <c r="SBY57"/>
      <c r="SBZ57"/>
      <c r="SCA57"/>
      <c r="SCB57"/>
      <c r="SCC57"/>
      <c r="SCD57"/>
      <c r="SCE57"/>
      <c r="SCF57"/>
      <c r="SCG57"/>
      <c r="SCH57"/>
      <c r="SCI57"/>
      <c r="SCJ57"/>
      <c r="SCK57"/>
      <c r="SCL57"/>
      <c r="SCM57"/>
      <c r="SCN57"/>
      <c r="SCO57"/>
      <c r="SCP57"/>
      <c r="SCQ57"/>
      <c r="SCR57"/>
      <c r="SCS57"/>
      <c r="SCT57"/>
      <c r="SCU57"/>
      <c r="SCV57"/>
      <c r="SCW57"/>
      <c r="SCX57"/>
      <c r="SCY57"/>
      <c r="SCZ57"/>
      <c r="SDA57"/>
      <c r="SDB57"/>
      <c r="SDC57"/>
      <c r="SDD57"/>
      <c r="SDE57"/>
      <c r="SDF57"/>
      <c r="SDG57"/>
      <c r="SDH57"/>
      <c r="SDI57"/>
      <c r="SDJ57"/>
      <c r="SDK57"/>
      <c r="SDL57"/>
      <c r="SDM57"/>
      <c r="SDN57"/>
      <c r="SDO57"/>
      <c r="SDP57"/>
      <c r="SDQ57"/>
      <c r="SDR57"/>
      <c r="SDS57"/>
      <c r="SDT57"/>
      <c r="SDU57"/>
      <c r="SDV57"/>
      <c r="SDW57"/>
      <c r="SDX57"/>
      <c r="SDY57"/>
      <c r="SDZ57"/>
      <c r="SEA57"/>
      <c r="SEB57"/>
      <c r="SEC57"/>
      <c r="SED57"/>
      <c r="SEE57"/>
      <c r="SEF57"/>
      <c r="SEG57"/>
      <c r="SEH57"/>
      <c r="SEI57"/>
      <c r="SEJ57"/>
      <c r="SEK57"/>
      <c r="SEL57"/>
      <c r="SEM57"/>
      <c r="SEN57"/>
      <c r="SEO57"/>
      <c r="SEP57"/>
      <c r="SEQ57"/>
      <c r="SER57"/>
      <c r="SES57"/>
      <c r="SET57"/>
      <c r="SEU57"/>
      <c r="SEV57"/>
      <c r="SEW57"/>
      <c r="SEX57"/>
      <c r="SEY57"/>
      <c r="SEZ57"/>
      <c r="SFA57"/>
      <c r="SFB57"/>
      <c r="SFC57"/>
      <c r="SFD57"/>
      <c r="SFE57"/>
      <c r="SFF57"/>
      <c r="SFG57"/>
      <c r="SFH57"/>
      <c r="SFI57"/>
      <c r="SFJ57"/>
      <c r="SFK57"/>
      <c r="SFL57"/>
      <c r="SFM57"/>
      <c r="SFN57"/>
      <c r="SFO57"/>
      <c r="SFP57"/>
      <c r="SFQ57"/>
      <c r="SFR57"/>
      <c r="SFS57"/>
      <c r="SFT57"/>
      <c r="SFU57"/>
      <c r="SFV57"/>
      <c r="SFW57"/>
      <c r="SFX57"/>
      <c r="SFY57"/>
      <c r="SFZ57"/>
      <c r="SGA57"/>
      <c r="SGB57"/>
      <c r="SGC57"/>
      <c r="SGD57"/>
      <c r="SGE57"/>
      <c r="SGF57"/>
      <c r="SGG57"/>
      <c r="SGH57"/>
      <c r="SGI57"/>
      <c r="SGJ57"/>
      <c r="SGK57"/>
      <c r="SGL57"/>
      <c r="SGM57"/>
      <c r="SGN57"/>
      <c r="SGO57"/>
      <c r="SGP57"/>
      <c r="SGQ57"/>
      <c r="SGR57"/>
      <c r="SGS57"/>
      <c r="SGT57"/>
      <c r="SGU57"/>
      <c r="SGV57"/>
      <c r="SGW57"/>
      <c r="SGX57"/>
      <c r="SGY57"/>
      <c r="SGZ57"/>
      <c r="SHA57"/>
      <c r="SHB57"/>
      <c r="SHC57"/>
      <c r="SHD57"/>
      <c r="SHE57"/>
      <c r="SHF57"/>
      <c r="SHG57"/>
      <c r="SHH57"/>
      <c r="SHI57"/>
      <c r="SHJ57"/>
      <c r="SHK57"/>
      <c r="SHL57"/>
      <c r="SHM57"/>
      <c r="SHN57"/>
      <c r="SHO57"/>
      <c r="SHP57"/>
      <c r="SHQ57"/>
      <c r="SHR57"/>
      <c r="SHS57"/>
      <c r="SHT57"/>
      <c r="SHU57"/>
      <c r="SHV57"/>
      <c r="SHW57"/>
      <c r="SHX57"/>
      <c r="SHY57"/>
      <c r="SHZ57"/>
      <c r="SIA57"/>
      <c r="SIB57"/>
      <c r="SIC57"/>
      <c r="SID57"/>
      <c r="SIE57"/>
      <c r="SIF57"/>
      <c r="SIG57"/>
      <c r="SIH57"/>
      <c r="SII57"/>
      <c r="SIJ57"/>
      <c r="SIK57"/>
      <c r="SIL57"/>
      <c r="SIM57"/>
      <c r="SIN57"/>
      <c r="SIO57"/>
      <c r="SIP57"/>
      <c r="SIQ57"/>
      <c r="SIR57"/>
      <c r="SIS57"/>
      <c r="SIT57"/>
      <c r="SIU57"/>
      <c r="SIV57"/>
      <c r="SIW57"/>
      <c r="SIX57"/>
      <c r="SIY57"/>
      <c r="SIZ57"/>
      <c r="SJA57"/>
      <c r="SJB57"/>
      <c r="SJC57"/>
      <c r="SJD57"/>
      <c r="SJE57"/>
      <c r="SJF57"/>
      <c r="SJG57"/>
      <c r="SJH57"/>
      <c r="SJI57"/>
      <c r="SJJ57"/>
      <c r="SJK57"/>
      <c r="SJL57"/>
      <c r="SJM57"/>
      <c r="SJN57"/>
      <c r="SJO57"/>
      <c r="SJP57"/>
      <c r="SJQ57"/>
      <c r="SJR57"/>
      <c r="SJS57"/>
      <c r="SJT57"/>
      <c r="SJU57"/>
      <c r="SJV57"/>
      <c r="SJW57"/>
      <c r="SJX57"/>
      <c r="SJY57"/>
      <c r="SJZ57"/>
      <c r="SKA57"/>
      <c r="SKB57"/>
      <c r="SKC57"/>
      <c r="SKD57"/>
      <c r="SKE57"/>
      <c r="SKF57"/>
      <c r="SKG57"/>
      <c r="SKH57"/>
      <c r="SKI57"/>
      <c r="SKJ57"/>
      <c r="SKK57"/>
      <c r="SKL57"/>
      <c r="SKM57"/>
      <c r="SKN57"/>
      <c r="SKO57"/>
      <c r="SKP57"/>
      <c r="SKQ57"/>
      <c r="SKR57"/>
      <c r="SKS57"/>
      <c r="SKT57"/>
      <c r="SKU57"/>
      <c r="SKV57"/>
      <c r="SKW57"/>
      <c r="SKX57"/>
      <c r="SKY57"/>
      <c r="SKZ57"/>
      <c r="SLA57"/>
      <c r="SLB57"/>
      <c r="SLC57"/>
      <c r="SLD57"/>
      <c r="SLE57"/>
      <c r="SLF57"/>
      <c r="SLG57"/>
      <c r="SLH57"/>
      <c r="SLI57"/>
      <c r="SLJ57"/>
      <c r="SLK57"/>
      <c r="SLL57"/>
      <c r="SLM57"/>
      <c r="SLN57"/>
      <c r="SLO57"/>
      <c r="SLP57"/>
      <c r="SLQ57"/>
      <c r="SLR57"/>
      <c r="SLS57"/>
      <c r="SLT57"/>
      <c r="SLU57"/>
      <c r="SLV57"/>
      <c r="SLW57"/>
      <c r="SLX57"/>
      <c r="SLY57"/>
      <c r="SLZ57"/>
      <c r="SMA57"/>
      <c r="SMB57"/>
      <c r="SMC57"/>
      <c r="SMD57"/>
      <c r="SME57"/>
      <c r="SMF57"/>
      <c r="SMG57"/>
      <c r="SMH57"/>
      <c r="SMI57"/>
      <c r="SMJ57"/>
      <c r="SMK57"/>
      <c r="SML57"/>
      <c r="SMM57"/>
      <c r="SMN57"/>
      <c r="SMO57"/>
      <c r="SMP57"/>
      <c r="SMQ57"/>
      <c r="SMR57"/>
      <c r="SMS57"/>
      <c r="SMT57"/>
      <c r="SMU57"/>
      <c r="SMV57"/>
      <c r="SMW57"/>
      <c r="SMX57"/>
      <c r="SMY57"/>
      <c r="SMZ57"/>
      <c r="SNA57"/>
      <c r="SNB57"/>
      <c r="SNC57"/>
      <c r="SND57"/>
      <c r="SNE57"/>
      <c r="SNF57"/>
      <c r="SNG57"/>
      <c r="SNH57"/>
      <c r="SNI57"/>
      <c r="SNJ57"/>
      <c r="SNK57"/>
      <c r="SNL57"/>
      <c r="SNM57"/>
      <c r="SNN57"/>
      <c r="SNO57"/>
      <c r="SNP57"/>
      <c r="SNQ57"/>
      <c r="SNR57"/>
      <c r="SNS57"/>
      <c r="SNT57"/>
      <c r="SNU57"/>
      <c r="SNV57"/>
      <c r="SNW57"/>
      <c r="SNX57"/>
      <c r="SNY57"/>
      <c r="SNZ57"/>
      <c r="SOA57"/>
      <c r="SOB57"/>
      <c r="SOC57"/>
      <c r="SOD57"/>
      <c r="SOE57"/>
      <c r="SOF57"/>
      <c r="SOG57"/>
      <c r="SOH57"/>
      <c r="SOI57"/>
      <c r="SOJ57"/>
      <c r="SOK57"/>
      <c r="SOL57"/>
      <c r="SOM57"/>
      <c r="SON57"/>
      <c r="SOO57"/>
      <c r="SOP57"/>
      <c r="SOQ57"/>
      <c r="SOR57"/>
      <c r="SOS57"/>
      <c r="SOT57"/>
      <c r="SOU57"/>
      <c r="SOV57"/>
      <c r="SOW57"/>
      <c r="SOX57"/>
      <c r="SOY57"/>
      <c r="SOZ57"/>
      <c r="SPA57"/>
      <c r="SPB57"/>
      <c r="SPC57"/>
      <c r="SPD57"/>
      <c r="SPE57"/>
      <c r="SPF57"/>
      <c r="SPG57"/>
      <c r="SPH57"/>
      <c r="SPI57"/>
      <c r="SPJ57"/>
      <c r="SPK57"/>
      <c r="SPL57"/>
      <c r="SPM57"/>
      <c r="SPN57"/>
      <c r="SPO57"/>
      <c r="SPP57"/>
      <c r="SPQ57"/>
      <c r="SPR57"/>
      <c r="SPS57"/>
      <c r="SPT57"/>
      <c r="SPU57"/>
      <c r="SPV57"/>
      <c r="SPW57"/>
      <c r="SPX57"/>
      <c r="SPY57"/>
      <c r="SPZ57"/>
      <c r="SQA57"/>
      <c r="SQB57"/>
      <c r="SQC57"/>
      <c r="SQD57"/>
      <c r="SQE57"/>
      <c r="SQF57"/>
      <c r="SQG57"/>
      <c r="SQH57"/>
      <c r="SQI57"/>
      <c r="SQJ57"/>
      <c r="SQK57"/>
      <c r="SQL57"/>
      <c r="SQM57"/>
      <c r="SQN57"/>
      <c r="SQO57"/>
      <c r="SQP57"/>
      <c r="SQQ57"/>
      <c r="SQR57"/>
      <c r="SQS57"/>
      <c r="SQT57"/>
      <c r="SQU57"/>
      <c r="SQV57"/>
      <c r="SQW57"/>
      <c r="SQX57"/>
      <c r="SQY57"/>
      <c r="SQZ57"/>
      <c r="SRA57"/>
      <c r="SRB57"/>
      <c r="SRC57"/>
      <c r="SRD57"/>
      <c r="SRE57"/>
      <c r="SRF57"/>
      <c r="SRG57"/>
      <c r="SRH57"/>
      <c r="SRI57"/>
      <c r="SRJ57"/>
      <c r="SRK57"/>
      <c r="SRL57"/>
      <c r="SRM57"/>
      <c r="SRN57"/>
      <c r="SRO57"/>
      <c r="SRP57"/>
      <c r="SRQ57"/>
      <c r="SRR57"/>
      <c r="SRS57"/>
      <c r="SRT57"/>
      <c r="SRU57"/>
      <c r="SRV57"/>
      <c r="SRW57"/>
      <c r="SRX57"/>
      <c r="SRY57"/>
      <c r="SRZ57"/>
      <c r="SSA57"/>
      <c r="SSB57"/>
      <c r="SSC57"/>
      <c r="SSD57"/>
      <c r="SSE57"/>
      <c r="SSF57"/>
      <c r="SSG57"/>
      <c r="SSH57"/>
      <c r="SSI57"/>
      <c r="SSJ57"/>
      <c r="SSK57"/>
      <c r="SSL57"/>
      <c r="SSM57"/>
      <c r="SSN57"/>
      <c r="SSO57"/>
      <c r="SSP57"/>
      <c r="SSQ57"/>
      <c r="SSR57"/>
      <c r="SSS57"/>
      <c r="SST57"/>
      <c r="SSU57"/>
      <c r="SSV57"/>
      <c r="SSW57"/>
      <c r="SSX57"/>
      <c r="SSY57"/>
      <c r="SSZ57"/>
      <c r="STA57"/>
      <c r="STB57"/>
      <c r="STC57"/>
      <c r="STD57"/>
      <c r="STE57"/>
      <c r="STF57"/>
      <c r="STG57"/>
      <c r="STH57"/>
      <c r="STI57"/>
      <c r="STJ57"/>
      <c r="STK57"/>
      <c r="STL57"/>
      <c r="STM57"/>
      <c r="STN57"/>
      <c r="STO57"/>
      <c r="STP57"/>
      <c r="STQ57"/>
      <c r="STR57"/>
      <c r="STS57"/>
      <c r="STT57"/>
      <c r="STU57"/>
      <c r="STV57"/>
      <c r="STW57"/>
      <c r="STX57"/>
      <c r="STY57"/>
      <c r="STZ57"/>
      <c r="SUA57"/>
      <c r="SUB57"/>
      <c r="SUC57"/>
      <c r="SUD57"/>
      <c r="SUE57"/>
      <c r="SUF57"/>
      <c r="SUG57"/>
      <c r="SUH57"/>
      <c r="SUI57"/>
      <c r="SUJ57"/>
      <c r="SUK57"/>
      <c r="SUL57"/>
      <c r="SUM57"/>
      <c r="SUN57"/>
      <c r="SUO57"/>
      <c r="SUP57"/>
      <c r="SUQ57"/>
      <c r="SUR57"/>
      <c r="SUS57"/>
      <c r="SUT57"/>
      <c r="SUU57"/>
      <c r="SUV57"/>
      <c r="SUW57"/>
      <c r="SUX57"/>
      <c r="SUY57"/>
      <c r="SUZ57"/>
      <c r="SVA57"/>
      <c r="SVB57"/>
      <c r="SVC57"/>
      <c r="SVD57"/>
      <c r="SVE57"/>
      <c r="SVF57"/>
      <c r="SVG57"/>
      <c r="SVH57"/>
      <c r="SVI57"/>
      <c r="SVJ57"/>
      <c r="SVK57"/>
      <c r="SVL57"/>
      <c r="SVM57"/>
      <c r="SVN57"/>
      <c r="SVO57"/>
      <c r="SVP57"/>
      <c r="SVQ57"/>
      <c r="SVR57"/>
      <c r="SVS57"/>
      <c r="SVT57"/>
      <c r="SVU57"/>
      <c r="SVV57"/>
      <c r="SVW57"/>
      <c r="SVX57"/>
      <c r="SVY57"/>
      <c r="SVZ57"/>
      <c r="SWA57"/>
      <c r="SWB57"/>
      <c r="SWC57"/>
      <c r="SWD57"/>
      <c r="SWE57"/>
      <c r="SWF57"/>
      <c r="SWG57"/>
      <c r="SWH57"/>
      <c r="SWI57"/>
      <c r="SWJ57"/>
      <c r="SWK57"/>
      <c r="SWL57"/>
      <c r="SWM57"/>
      <c r="SWN57"/>
      <c r="SWO57"/>
      <c r="SWP57"/>
      <c r="SWQ57"/>
      <c r="SWR57"/>
      <c r="SWS57"/>
      <c r="SWT57"/>
      <c r="SWU57"/>
      <c r="SWV57"/>
      <c r="SWW57"/>
      <c r="SWX57"/>
      <c r="SWY57"/>
      <c r="SWZ57"/>
      <c r="SXA57"/>
      <c r="SXB57"/>
      <c r="SXC57"/>
      <c r="SXD57"/>
      <c r="SXE57"/>
      <c r="SXF57"/>
      <c r="SXG57"/>
      <c r="SXH57"/>
      <c r="SXI57"/>
      <c r="SXJ57"/>
      <c r="SXK57"/>
      <c r="SXL57"/>
      <c r="SXM57"/>
      <c r="SXN57"/>
      <c r="SXO57"/>
      <c r="SXP57"/>
      <c r="SXQ57"/>
      <c r="SXR57"/>
      <c r="SXS57"/>
      <c r="SXT57"/>
      <c r="SXU57"/>
      <c r="SXV57"/>
      <c r="SXW57"/>
      <c r="SXX57"/>
      <c r="SXY57"/>
      <c r="SXZ57"/>
      <c r="SYA57"/>
      <c r="SYB57"/>
      <c r="SYC57"/>
      <c r="SYD57"/>
      <c r="SYE57"/>
      <c r="SYF57"/>
      <c r="SYG57"/>
      <c r="SYH57"/>
      <c r="SYI57"/>
      <c r="SYJ57"/>
      <c r="SYK57"/>
      <c r="SYL57"/>
      <c r="SYM57"/>
      <c r="SYN57"/>
      <c r="SYO57"/>
      <c r="SYP57"/>
      <c r="SYQ57"/>
      <c r="SYR57"/>
      <c r="SYS57"/>
      <c r="SYT57"/>
      <c r="SYU57"/>
      <c r="SYV57"/>
      <c r="SYW57"/>
      <c r="SYX57"/>
      <c r="SYY57"/>
      <c r="SYZ57"/>
      <c r="SZA57"/>
      <c r="SZB57"/>
      <c r="SZC57"/>
      <c r="SZD57"/>
      <c r="SZE57"/>
      <c r="SZF57"/>
      <c r="SZG57"/>
      <c r="SZH57"/>
      <c r="SZI57"/>
      <c r="SZJ57"/>
      <c r="SZK57"/>
      <c r="SZL57"/>
      <c r="SZM57"/>
      <c r="SZN57"/>
      <c r="SZO57"/>
      <c r="SZP57"/>
      <c r="SZQ57"/>
      <c r="SZR57"/>
      <c r="SZS57"/>
      <c r="SZT57"/>
      <c r="SZU57"/>
      <c r="SZV57"/>
      <c r="SZW57"/>
      <c r="SZX57"/>
      <c r="SZY57"/>
      <c r="SZZ57"/>
      <c r="TAA57"/>
      <c r="TAB57"/>
      <c r="TAC57"/>
      <c r="TAD57"/>
      <c r="TAE57"/>
      <c r="TAF57"/>
      <c r="TAG57"/>
      <c r="TAH57"/>
      <c r="TAI57"/>
      <c r="TAJ57"/>
      <c r="TAK57"/>
      <c r="TAL57"/>
      <c r="TAM57"/>
      <c r="TAN57"/>
      <c r="TAO57"/>
      <c r="TAP57"/>
      <c r="TAQ57"/>
      <c r="TAR57"/>
      <c r="TAS57"/>
      <c r="TAT57"/>
      <c r="TAU57"/>
      <c r="TAV57"/>
      <c r="TAW57"/>
      <c r="TAX57"/>
      <c r="TAY57"/>
      <c r="TAZ57"/>
      <c r="TBA57"/>
      <c r="TBB57"/>
      <c r="TBC57"/>
      <c r="TBD57"/>
      <c r="TBE57"/>
      <c r="TBF57"/>
      <c r="TBG57"/>
      <c r="TBH57"/>
      <c r="TBI57"/>
      <c r="TBJ57"/>
      <c r="TBK57"/>
      <c r="TBL57"/>
      <c r="TBM57"/>
      <c r="TBN57"/>
      <c r="TBO57"/>
      <c r="TBP57"/>
      <c r="TBQ57"/>
      <c r="TBR57"/>
      <c r="TBS57"/>
      <c r="TBT57"/>
      <c r="TBU57"/>
      <c r="TBV57"/>
      <c r="TBW57"/>
      <c r="TBX57"/>
      <c r="TBY57"/>
      <c r="TBZ57"/>
      <c r="TCA57"/>
      <c r="TCB57"/>
      <c r="TCC57"/>
      <c r="TCD57"/>
      <c r="TCE57"/>
      <c r="TCF57"/>
      <c r="TCG57"/>
      <c r="TCH57"/>
      <c r="TCI57"/>
      <c r="TCJ57"/>
      <c r="TCK57"/>
      <c r="TCL57"/>
      <c r="TCM57"/>
      <c r="TCN57"/>
      <c r="TCO57"/>
      <c r="TCP57"/>
      <c r="TCQ57"/>
      <c r="TCR57"/>
      <c r="TCS57"/>
      <c r="TCT57"/>
      <c r="TCU57"/>
      <c r="TCV57"/>
      <c r="TCW57"/>
      <c r="TCX57"/>
      <c r="TCY57"/>
      <c r="TCZ57"/>
      <c r="TDA57"/>
      <c r="TDB57"/>
      <c r="TDC57"/>
      <c r="TDD57"/>
      <c r="TDE57"/>
      <c r="TDF57"/>
      <c r="TDG57"/>
      <c r="TDH57"/>
      <c r="TDI57"/>
      <c r="TDJ57"/>
      <c r="TDK57"/>
      <c r="TDL57"/>
      <c r="TDM57"/>
      <c r="TDN57"/>
      <c r="TDO57"/>
      <c r="TDP57"/>
      <c r="TDQ57"/>
      <c r="TDR57"/>
      <c r="TDS57"/>
      <c r="TDT57"/>
      <c r="TDU57"/>
      <c r="TDV57"/>
      <c r="TDW57"/>
      <c r="TDX57"/>
      <c r="TDY57"/>
      <c r="TDZ57"/>
      <c r="TEA57"/>
      <c r="TEB57"/>
      <c r="TEC57"/>
      <c r="TED57"/>
      <c r="TEE57"/>
      <c r="TEF57"/>
      <c r="TEG57"/>
      <c r="TEH57"/>
      <c r="TEI57"/>
      <c r="TEJ57"/>
      <c r="TEK57"/>
      <c r="TEL57"/>
      <c r="TEM57"/>
      <c r="TEN57"/>
      <c r="TEO57"/>
      <c r="TEP57"/>
      <c r="TEQ57"/>
      <c r="TER57"/>
      <c r="TES57"/>
      <c r="TET57"/>
      <c r="TEU57"/>
      <c r="TEV57"/>
      <c r="TEW57"/>
      <c r="TEX57"/>
      <c r="TEY57"/>
      <c r="TEZ57"/>
      <c r="TFA57"/>
      <c r="TFB57"/>
      <c r="TFC57"/>
      <c r="TFD57"/>
      <c r="TFE57"/>
      <c r="TFF57"/>
      <c r="TFG57"/>
      <c r="TFH57"/>
      <c r="TFI57"/>
      <c r="TFJ57"/>
      <c r="TFK57"/>
      <c r="TFL57"/>
      <c r="TFM57"/>
      <c r="TFN57"/>
      <c r="TFO57"/>
      <c r="TFP57"/>
      <c r="TFQ57"/>
      <c r="TFR57"/>
      <c r="TFS57"/>
      <c r="TFT57"/>
      <c r="TFU57"/>
      <c r="TFV57"/>
      <c r="TFW57"/>
      <c r="TFX57"/>
      <c r="TFY57"/>
      <c r="TFZ57"/>
      <c r="TGA57"/>
      <c r="TGB57"/>
      <c r="TGC57"/>
      <c r="TGD57"/>
      <c r="TGE57"/>
      <c r="TGF57"/>
      <c r="TGG57"/>
      <c r="TGH57"/>
      <c r="TGI57"/>
      <c r="TGJ57"/>
      <c r="TGK57"/>
      <c r="TGL57"/>
      <c r="TGM57"/>
      <c r="TGN57"/>
      <c r="TGO57"/>
      <c r="TGP57"/>
      <c r="TGQ57"/>
      <c r="TGR57"/>
      <c r="TGS57"/>
      <c r="TGT57"/>
      <c r="TGU57"/>
      <c r="TGV57"/>
      <c r="TGW57"/>
      <c r="TGX57"/>
      <c r="TGY57"/>
      <c r="TGZ57"/>
      <c r="THA57"/>
      <c r="THB57"/>
      <c r="THC57"/>
      <c r="THD57"/>
      <c r="THE57"/>
      <c r="THF57"/>
      <c r="THG57"/>
      <c r="THH57"/>
      <c r="THI57"/>
      <c r="THJ57"/>
      <c r="THK57"/>
      <c r="THL57"/>
      <c r="THM57"/>
      <c r="THN57"/>
      <c r="THO57"/>
      <c r="THP57"/>
      <c r="THQ57"/>
      <c r="THR57"/>
      <c r="THS57"/>
      <c r="THT57"/>
      <c r="THU57"/>
      <c r="THV57"/>
      <c r="THW57"/>
      <c r="THX57"/>
      <c r="THY57"/>
      <c r="THZ57"/>
      <c r="TIA57"/>
      <c r="TIB57"/>
      <c r="TIC57"/>
      <c r="TID57"/>
      <c r="TIE57"/>
      <c r="TIF57"/>
      <c r="TIG57"/>
      <c r="TIH57"/>
      <c r="TII57"/>
      <c r="TIJ57"/>
      <c r="TIK57"/>
      <c r="TIL57"/>
      <c r="TIM57"/>
      <c r="TIN57"/>
      <c r="TIO57"/>
      <c r="TIP57"/>
      <c r="TIQ57"/>
      <c r="TIR57"/>
      <c r="TIS57"/>
      <c r="TIT57"/>
      <c r="TIU57"/>
      <c r="TIV57"/>
      <c r="TIW57"/>
      <c r="TIX57"/>
      <c r="TIY57"/>
      <c r="TIZ57"/>
      <c r="TJA57"/>
      <c r="TJB57"/>
      <c r="TJC57"/>
      <c r="TJD57"/>
      <c r="TJE57"/>
      <c r="TJF57"/>
      <c r="TJG57"/>
      <c r="TJH57"/>
      <c r="TJI57"/>
      <c r="TJJ57"/>
      <c r="TJK57"/>
      <c r="TJL57"/>
      <c r="TJM57"/>
      <c r="TJN57"/>
      <c r="TJO57"/>
      <c r="TJP57"/>
      <c r="TJQ57"/>
      <c r="TJR57"/>
      <c r="TJS57"/>
      <c r="TJT57"/>
      <c r="TJU57"/>
      <c r="TJV57"/>
      <c r="TJW57"/>
      <c r="TJX57"/>
      <c r="TJY57"/>
      <c r="TJZ57"/>
      <c r="TKA57"/>
      <c r="TKB57"/>
      <c r="TKC57"/>
      <c r="TKD57"/>
      <c r="TKE57"/>
      <c r="TKF57"/>
      <c r="TKG57"/>
      <c r="TKH57"/>
      <c r="TKI57"/>
      <c r="TKJ57"/>
      <c r="TKK57"/>
      <c r="TKL57"/>
      <c r="TKM57"/>
      <c r="TKN57"/>
      <c r="TKO57"/>
      <c r="TKP57"/>
      <c r="TKQ57"/>
      <c r="TKR57"/>
      <c r="TKS57"/>
      <c r="TKT57"/>
      <c r="TKU57"/>
      <c r="TKV57"/>
      <c r="TKW57"/>
      <c r="TKX57"/>
      <c r="TKY57"/>
      <c r="TKZ57"/>
      <c r="TLA57"/>
      <c r="TLB57"/>
      <c r="TLC57"/>
      <c r="TLD57"/>
      <c r="TLE57"/>
      <c r="TLF57"/>
      <c r="TLG57"/>
      <c r="TLH57"/>
      <c r="TLI57"/>
      <c r="TLJ57"/>
      <c r="TLK57"/>
      <c r="TLL57"/>
      <c r="TLM57"/>
      <c r="TLN57"/>
      <c r="TLO57"/>
      <c r="TLP57"/>
      <c r="TLQ57"/>
      <c r="TLR57"/>
      <c r="TLS57"/>
      <c r="TLT57"/>
      <c r="TLU57"/>
      <c r="TLV57"/>
      <c r="TLW57"/>
      <c r="TLX57"/>
      <c r="TLY57"/>
      <c r="TLZ57"/>
      <c r="TMA57"/>
      <c r="TMB57"/>
      <c r="TMC57"/>
      <c r="TMD57"/>
      <c r="TME57"/>
      <c r="TMF57"/>
      <c r="TMG57"/>
      <c r="TMH57"/>
      <c r="TMI57"/>
      <c r="TMJ57"/>
      <c r="TMK57"/>
      <c r="TML57"/>
      <c r="TMM57"/>
      <c r="TMN57"/>
      <c r="TMO57"/>
      <c r="TMP57"/>
      <c r="TMQ57"/>
      <c r="TMR57"/>
      <c r="TMS57"/>
      <c r="TMT57"/>
      <c r="TMU57"/>
      <c r="TMV57"/>
      <c r="TMW57"/>
      <c r="TMX57"/>
      <c r="TMY57"/>
      <c r="TMZ57"/>
      <c r="TNA57"/>
      <c r="TNB57"/>
      <c r="TNC57"/>
      <c r="TND57"/>
      <c r="TNE57"/>
      <c r="TNF57"/>
      <c r="TNG57"/>
      <c r="TNH57"/>
      <c r="TNI57"/>
      <c r="TNJ57"/>
      <c r="TNK57"/>
      <c r="TNL57"/>
      <c r="TNM57"/>
      <c r="TNN57"/>
      <c r="TNO57"/>
      <c r="TNP57"/>
      <c r="TNQ57"/>
      <c r="TNR57"/>
      <c r="TNS57"/>
      <c r="TNT57"/>
      <c r="TNU57"/>
      <c r="TNV57"/>
      <c r="TNW57"/>
      <c r="TNX57"/>
      <c r="TNY57"/>
      <c r="TNZ57"/>
      <c r="TOA57"/>
      <c r="TOB57"/>
      <c r="TOC57"/>
      <c r="TOD57"/>
      <c r="TOE57"/>
      <c r="TOF57"/>
      <c r="TOG57"/>
      <c r="TOH57"/>
      <c r="TOI57"/>
      <c r="TOJ57"/>
      <c r="TOK57"/>
      <c r="TOL57"/>
      <c r="TOM57"/>
      <c r="TON57"/>
      <c r="TOO57"/>
      <c r="TOP57"/>
      <c r="TOQ57"/>
      <c r="TOR57"/>
      <c r="TOS57"/>
      <c r="TOT57"/>
      <c r="TOU57"/>
      <c r="TOV57"/>
      <c r="TOW57"/>
      <c r="TOX57"/>
      <c r="TOY57"/>
      <c r="TOZ57"/>
      <c r="TPA57"/>
      <c r="TPB57"/>
      <c r="TPC57"/>
      <c r="TPD57"/>
      <c r="TPE57"/>
      <c r="TPF57"/>
      <c r="TPG57"/>
      <c r="TPH57"/>
      <c r="TPI57"/>
      <c r="TPJ57"/>
      <c r="TPK57"/>
      <c r="TPL57"/>
      <c r="TPM57"/>
      <c r="TPN57"/>
      <c r="TPO57"/>
      <c r="TPP57"/>
      <c r="TPQ57"/>
      <c r="TPR57"/>
      <c r="TPS57"/>
      <c r="TPT57"/>
      <c r="TPU57"/>
      <c r="TPV57"/>
      <c r="TPW57"/>
      <c r="TPX57"/>
      <c r="TPY57"/>
      <c r="TPZ57"/>
      <c r="TQA57"/>
      <c r="TQB57"/>
      <c r="TQC57"/>
      <c r="TQD57"/>
      <c r="TQE57"/>
      <c r="TQF57"/>
      <c r="TQG57"/>
      <c r="TQH57"/>
      <c r="TQI57"/>
      <c r="TQJ57"/>
      <c r="TQK57"/>
      <c r="TQL57"/>
      <c r="TQM57"/>
      <c r="TQN57"/>
      <c r="TQO57"/>
      <c r="TQP57"/>
      <c r="TQQ57"/>
      <c r="TQR57"/>
      <c r="TQS57"/>
      <c r="TQT57"/>
      <c r="TQU57"/>
      <c r="TQV57"/>
      <c r="TQW57"/>
      <c r="TQX57"/>
      <c r="TQY57"/>
      <c r="TQZ57"/>
      <c r="TRA57"/>
      <c r="TRB57"/>
      <c r="TRC57"/>
      <c r="TRD57"/>
      <c r="TRE57"/>
      <c r="TRF57"/>
      <c r="TRG57"/>
      <c r="TRH57"/>
      <c r="TRI57"/>
      <c r="TRJ57"/>
      <c r="TRK57"/>
      <c r="TRL57"/>
      <c r="TRM57"/>
      <c r="TRN57"/>
      <c r="TRO57"/>
      <c r="TRP57"/>
      <c r="TRQ57"/>
      <c r="TRR57"/>
      <c r="TRS57"/>
      <c r="TRT57"/>
      <c r="TRU57"/>
      <c r="TRV57"/>
      <c r="TRW57"/>
      <c r="TRX57"/>
      <c r="TRY57"/>
      <c r="TRZ57"/>
      <c r="TSA57"/>
      <c r="TSB57"/>
      <c r="TSC57"/>
      <c r="TSD57"/>
      <c r="TSE57"/>
      <c r="TSF57"/>
      <c r="TSG57"/>
      <c r="TSH57"/>
      <c r="TSI57"/>
      <c r="TSJ57"/>
      <c r="TSK57"/>
      <c r="TSL57"/>
      <c r="TSM57"/>
      <c r="TSN57"/>
      <c r="TSO57"/>
      <c r="TSP57"/>
      <c r="TSQ57"/>
      <c r="TSR57"/>
      <c r="TSS57"/>
      <c r="TST57"/>
      <c r="TSU57"/>
      <c r="TSV57"/>
      <c r="TSW57"/>
      <c r="TSX57"/>
      <c r="TSY57"/>
      <c r="TSZ57"/>
      <c r="TTA57"/>
      <c r="TTB57"/>
      <c r="TTC57"/>
      <c r="TTD57"/>
      <c r="TTE57"/>
      <c r="TTF57"/>
      <c r="TTG57"/>
      <c r="TTH57"/>
      <c r="TTI57"/>
      <c r="TTJ57"/>
      <c r="TTK57"/>
      <c r="TTL57"/>
      <c r="TTM57"/>
      <c r="TTN57"/>
      <c r="TTO57"/>
      <c r="TTP57"/>
      <c r="TTQ57"/>
      <c r="TTR57"/>
      <c r="TTS57"/>
      <c r="TTT57"/>
      <c r="TTU57"/>
      <c r="TTV57"/>
      <c r="TTW57"/>
      <c r="TTX57"/>
      <c r="TTY57"/>
      <c r="TTZ57"/>
      <c r="TUA57"/>
      <c r="TUB57"/>
      <c r="TUC57"/>
      <c r="TUD57"/>
      <c r="TUE57"/>
      <c r="TUF57"/>
      <c r="TUG57"/>
      <c r="TUH57"/>
      <c r="TUI57"/>
      <c r="TUJ57"/>
      <c r="TUK57"/>
      <c r="TUL57"/>
      <c r="TUM57"/>
      <c r="TUN57"/>
      <c r="TUO57"/>
      <c r="TUP57"/>
      <c r="TUQ57"/>
      <c r="TUR57"/>
      <c r="TUS57"/>
      <c r="TUT57"/>
      <c r="TUU57"/>
      <c r="TUV57"/>
      <c r="TUW57"/>
      <c r="TUX57"/>
      <c r="TUY57"/>
      <c r="TUZ57"/>
      <c r="TVA57"/>
      <c r="TVB57"/>
      <c r="TVC57"/>
      <c r="TVD57"/>
      <c r="TVE57"/>
      <c r="TVF57"/>
      <c r="TVG57"/>
      <c r="TVH57"/>
      <c r="TVI57"/>
      <c r="TVJ57"/>
      <c r="TVK57"/>
      <c r="TVL57"/>
      <c r="TVM57"/>
      <c r="TVN57"/>
      <c r="TVO57"/>
      <c r="TVP57"/>
      <c r="TVQ57"/>
      <c r="TVR57"/>
      <c r="TVS57"/>
      <c r="TVT57"/>
      <c r="TVU57"/>
      <c r="TVV57"/>
      <c r="TVW57"/>
      <c r="TVX57"/>
      <c r="TVY57"/>
      <c r="TVZ57"/>
      <c r="TWA57"/>
      <c r="TWB57"/>
      <c r="TWC57"/>
      <c r="TWD57"/>
      <c r="TWE57"/>
      <c r="TWF57"/>
      <c r="TWG57"/>
      <c r="TWH57"/>
      <c r="TWI57"/>
      <c r="TWJ57"/>
      <c r="TWK57"/>
      <c r="TWL57"/>
      <c r="TWM57"/>
      <c r="TWN57"/>
      <c r="TWO57"/>
      <c r="TWP57"/>
      <c r="TWQ57"/>
      <c r="TWR57"/>
      <c r="TWS57"/>
      <c r="TWT57"/>
      <c r="TWU57"/>
      <c r="TWV57"/>
      <c r="TWW57"/>
      <c r="TWX57"/>
      <c r="TWY57"/>
      <c r="TWZ57"/>
      <c r="TXA57"/>
      <c r="TXB57"/>
      <c r="TXC57"/>
      <c r="TXD57"/>
      <c r="TXE57"/>
      <c r="TXF57"/>
      <c r="TXG57"/>
      <c r="TXH57"/>
      <c r="TXI57"/>
      <c r="TXJ57"/>
      <c r="TXK57"/>
      <c r="TXL57"/>
      <c r="TXM57"/>
      <c r="TXN57"/>
      <c r="TXO57"/>
      <c r="TXP57"/>
      <c r="TXQ57"/>
      <c r="TXR57"/>
      <c r="TXS57"/>
      <c r="TXT57"/>
      <c r="TXU57"/>
      <c r="TXV57"/>
      <c r="TXW57"/>
      <c r="TXX57"/>
      <c r="TXY57"/>
      <c r="TXZ57"/>
      <c r="TYA57"/>
      <c r="TYB57"/>
      <c r="TYC57"/>
      <c r="TYD57"/>
      <c r="TYE57"/>
      <c r="TYF57"/>
      <c r="TYG57"/>
      <c r="TYH57"/>
      <c r="TYI57"/>
      <c r="TYJ57"/>
      <c r="TYK57"/>
      <c r="TYL57"/>
      <c r="TYM57"/>
      <c r="TYN57"/>
      <c r="TYO57"/>
      <c r="TYP57"/>
      <c r="TYQ57"/>
      <c r="TYR57"/>
      <c r="TYS57"/>
      <c r="TYT57"/>
      <c r="TYU57"/>
      <c r="TYV57"/>
      <c r="TYW57"/>
      <c r="TYX57"/>
      <c r="TYY57"/>
      <c r="TYZ57"/>
      <c r="TZA57"/>
      <c r="TZB57"/>
      <c r="TZC57"/>
      <c r="TZD57"/>
      <c r="TZE57"/>
      <c r="TZF57"/>
      <c r="TZG57"/>
      <c r="TZH57"/>
      <c r="TZI57"/>
      <c r="TZJ57"/>
      <c r="TZK57"/>
      <c r="TZL57"/>
      <c r="TZM57"/>
      <c r="TZN57"/>
      <c r="TZO57"/>
      <c r="TZP57"/>
      <c r="TZQ57"/>
      <c r="TZR57"/>
      <c r="TZS57"/>
      <c r="TZT57"/>
      <c r="TZU57"/>
      <c r="TZV57"/>
      <c r="TZW57"/>
      <c r="TZX57"/>
      <c r="TZY57"/>
      <c r="TZZ57"/>
      <c r="UAA57"/>
      <c r="UAB57"/>
      <c r="UAC57"/>
      <c r="UAD57"/>
      <c r="UAE57"/>
      <c r="UAF57"/>
      <c r="UAG57"/>
      <c r="UAH57"/>
      <c r="UAI57"/>
      <c r="UAJ57"/>
      <c r="UAK57"/>
      <c r="UAL57"/>
      <c r="UAM57"/>
      <c r="UAN57"/>
      <c r="UAO57"/>
      <c r="UAP57"/>
      <c r="UAQ57"/>
      <c r="UAR57"/>
      <c r="UAS57"/>
      <c r="UAT57"/>
      <c r="UAU57"/>
      <c r="UAV57"/>
      <c r="UAW57"/>
      <c r="UAX57"/>
      <c r="UAY57"/>
      <c r="UAZ57"/>
      <c r="UBA57"/>
      <c r="UBB57"/>
      <c r="UBC57"/>
      <c r="UBD57"/>
      <c r="UBE57"/>
      <c r="UBF57"/>
      <c r="UBG57"/>
      <c r="UBH57"/>
      <c r="UBI57"/>
      <c r="UBJ57"/>
      <c r="UBK57"/>
      <c r="UBL57"/>
      <c r="UBM57"/>
      <c r="UBN57"/>
      <c r="UBO57"/>
      <c r="UBP57"/>
      <c r="UBQ57"/>
      <c r="UBR57"/>
      <c r="UBS57"/>
      <c r="UBT57"/>
      <c r="UBU57"/>
      <c r="UBV57"/>
      <c r="UBW57"/>
      <c r="UBX57"/>
      <c r="UBY57"/>
      <c r="UBZ57"/>
      <c r="UCA57"/>
      <c r="UCB57"/>
      <c r="UCC57"/>
      <c r="UCD57"/>
      <c r="UCE57"/>
      <c r="UCF57"/>
      <c r="UCG57"/>
      <c r="UCH57"/>
      <c r="UCI57"/>
      <c r="UCJ57"/>
      <c r="UCK57"/>
      <c r="UCL57"/>
      <c r="UCM57"/>
      <c r="UCN57"/>
      <c r="UCO57"/>
      <c r="UCP57"/>
      <c r="UCQ57"/>
      <c r="UCR57"/>
      <c r="UCS57"/>
      <c r="UCT57"/>
      <c r="UCU57"/>
      <c r="UCV57"/>
      <c r="UCW57"/>
      <c r="UCX57"/>
      <c r="UCY57"/>
      <c r="UCZ57"/>
      <c r="UDA57"/>
      <c r="UDB57"/>
      <c r="UDC57"/>
      <c r="UDD57"/>
      <c r="UDE57"/>
      <c r="UDF57"/>
      <c r="UDG57"/>
      <c r="UDH57"/>
      <c r="UDI57"/>
      <c r="UDJ57"/>
      <c r="UDK57"/>
      <c r="UDL57"/>
      <c r="UDM57"/>
      <c r="UDN57"/>
      <c r="UDO57"/>
      <c r="UDP57"/>
      <c r="UDQ57"/>
      <c r="UDR57"/>
      <c r="UDS57"/>
      <c r="UDT57"/>
      <c r="UDU57"/>
      <c r="UDV57"/>
      <c r="UDW57"/>
      <c r="UDX57"/>
      <c r="UDY57"/>
      <c r="UDZ57"/>
      <c r="UEA57"/>
      <c r="UEB57"/>
      <c r="UEC57"/>
      <c r="UED57"/>
      <c r="UEE57"/>
      <c r="UEF57"/>
      <c r="UEG57"/>
      <c r="UEH57"/>
      <c r="UEI57"/>
      <c r="UEJ57"/>
      <c r="UEK57"/>
      <c r="UEL57"/>
      <c r="UEM57"/>
      <c r="UEN57"/>
      <c r="UEO57"/>
      <c r="UEP57"/>
      <c r="UEQ57"/>
      <c r="UER57"/>
      <c r="UES57"/>
      <c r="UET57"/>
      <c r="UEU57"/>
      <c r="UEV57"/>
      <c r="UEW57"/>
      <c r="UEX57"/>
      <c r="UEY57"/>
      <c r="UEZ57"/>
      <c r="UFA57"/>
      <c r="UFB57"/>
      <c r="UFC57"/>
      <c r="UFD57"/>
      <c r="UFE57"/>
      <c r="UFF57"/>
      <c r="UFG57"/>
      <c r="UFH57"/>
      <c r="UFI57"/>
      <c r="UFJ57"/>
      <c r="UFK57"/>
      <c r="UFL57"/>
      <c r="UFM57"/>
      <c r="UFN57"/>
      <c r="UFO57"/>
      <c r="UFP57"/>
      <c r="UFQ57"/>
      <c r="UFR57"/>
      <c r="UFS57"/>
      <c r="UFT57"/>
      <c r="UFU57"/>
      <c r="UFV57"/>
      <c r="UFW57"/>
      <c r="UFX57"/>
      <c r="UFY57"/>
      <c r="UFZ57"/>
      <c r="UGA57"/>
      <c r="UGB57"/>
      <c r="UGC57"/>
      <c r="UGD57"/>
      <c r="UGE57"/>
      <c r="UGF57"/>
      <c r="UGG57"/>
      <c r="UGH57"/>
      <c r="UGI57"/>
      <c r="UGJ57"/>
      <c r="UGK57"/>
      <c r="UGL57"/>
      <c r="UGM57"/>
      <c r="UGN57"/>
      <c r="UGO57"/>
      <c r="UGP57"/>
      <c r="UGQ57"/>
      <c r="UGR57"/>
      <c r="UGS57"/>
      <c r="UGT57"/>
      <c r="UGU57"/>
      <c r="UGV57"/>
      <c r="UGW57"/>
      <c r="UGX57"/>
      <c r="UGY57"/>
      <c r="UGZ57"/>
      <c r="UHA57"/>
      <c r="UHB57"/>
      <c r="UHC57"/>
      <c r="UHD57"/>
      <c r="UHE57"/>
      <c r="UHF57"/>
      <c r="UHG57"/>
      <c r="UHH57"/>
      <c r="UHI57"/>
      <c r="UHJ57"/>
      <c r="UHK57"/>
      <c r="UHL57"/>
      <c r="UHM57"/>
      <c r="UHN57"/>
      <c r="UHO57"/>
      <c r="UHP57"/>
      <c r="UHQ57"/>
      <c r="UHR57"/>
      <c r="UHS57"/>
      <c r="UHT57"/>
      <c r="UHU57"/>
      <c r="UHV57"/>
      <c r="UHW57"/>
      <c r="UHX57"/>
      <c r="UHY57"/>
      <c r="UHZ57"/>
      <c r="UIA57"/>
      <c r="UIB57"/>
      <c r="UIC57"/>
      <c r="UID57"/>
      <c r="UIE57"/>
      <c r="UIF57"/>
      <c r="UIG57"/>
      <c r="UIH57"/>
      <c r="UII57"/>
      <c r="UIJ57"/>
      <c r="UIK57"/>
      <c r="UIL57"/>
      <c r="UIM57"/>
      <c r="UIN57"/>
      <c r="UIO57"/>
      <c r="UIP57"/>
      <c r="UIQ57"/>
      <c r="UIR57"/>
      <c r="UIS57"/>
      <c r="UIT57"/>
      <c r="UIU57"/>
      <c r="UIV57"/>
      <c r="UIW57"/>
      <c r="UIX57"/>
      <c r="UIY57"/>
      <c r="UIZ57"/>
      <c r="UJA57"/>
      <c r="UJB57"/>
      <c r="UJC57"/>
      <c r="UJD57"/>
      <c r="UJE57"/>
      <c r="UJF57"/>
      <c r="UJG57"/>
      <c r="UJH57"/>
      <c r="UJI57"/>
      <c r="UJJ57"/>
      <c r="UJK57"/>
      <c r="UJL57"/>
      <c r="UJM57"/>
      <c r="UJN57"/>
      <c r="UJO57"/>
      <c r="UJP57"/>
      <c r="UJQ57"/>
      <c r="UJR57"/>
      <c r="UJS57"/>
      <c r="UJT57"/>
      <c r="UJU57"/>
      <c r="UJV57"/>
      <c r="UJW57"/>
      <c r="UJX57"/>
      <c r="UJY57"/>
      <c r="UJZ57"/>
      <c r="UKA57"/>
      <c r="UKB57"/>
      <c r="UKC57"/>
      <c r="UKD57"/>
      <c r="UKE57"/>
      <c r="UKF57"/>
      <c r="UKG57"/>
      <c r="UKH57"/>
      <c r="UKI57"/>
      <c r="UKJ57"/>
      <c r="UKK57"/>
      <c r="UKL57"/>
      <c r="UKM57"/>
      <c r="UKN57"/>
      <c r="UKO57"/>
      <c r="UKP57"/>
      <c r="UKQ57"/>
      <c r="UKR57"/>
      <c r="UKS57"/>
      <c r="UKT57"/>
      <c r="UKU57"/>
      <c r="UKV57"/>
      <c r="UKW57"/>
      <c r="UKX57"/>
      <c r="UKY57"/>
      <c r="UKZ57"/>
      <c r="ULA57"/>
      <c r="ULB57"/>
      <c r="ULC57"/>
      <c r="ULD57"/>
      <c r="ULE57"/>
      <c r="ULF57"/>
      <c r="ULG57"/>
      <c r="ULH57"/>
      <c r="ULI57"/>
      <c r="ULJ57"/>
      <c r="ULK57"/>
      <c r="ULL57"/>
      <c r="ULM57"/>
      <c r="ULN57"/>
      <c r="ULO57"/>
      <c r="ULP57"/>
      <c r="ULQ57"/>
      <c r="ULR57"/>
      <c r="ULS57"/>
      <c r="ULT57"/>
      <c r="ULU57"/>
      <c r="ULV57"/>
      <c r="ULW57"/>
      <c r="ULX57"/>
      <c r="ULY57"/>
      <c r="ULZ57"/>
      <c r="UMA57"/>
      <c r="UMB57"/>
      <c r="UMC57"/>
      <c r="UMD57"/>
      <c r="UME57"/>
      <c r="UMF57"/>
      <c r="UMG57"/>
      <c r="UMH57"/>
      <c r="UMI57"/>
      <c r="UMJ57"/>
      <c r="UMK57"/>
      <c r="UML57"/>
      <c r="UMM57"/>
      <c r="UMN57"/>
      <c r="UMO57"/>
      <c r="UMP57"/>
      <c r="UMQ57"/>
      <c r="UMR57"/>
      <c r="UMS57"/>
      <c r="UMT57"/>
      <c r="UMU57"/>
      <c r="UMV57"/>
      <c r="UMW57"/>
      <c r="UMX57"/>
      <c r="UMY57"/>
      <c r="UMZ57"/>
      <c r="UNA57"/>
      <c r="UNB57"/>
      <c r="UNC57"/>
      <c r="UND57"/>
      <c r="UNE57"/>
      <c r="UNF57"/>
      <c r="UNG57"/>
      <c r="UNH57"/>
      <c r="UNI57"/>
      <c r="UNJ57"/>
      <c r="UNK57"/>
      <c r="UNL57"/>
      <c r="UNM57"/>
      <c r="UNN57"/>
      <c r="UNO57"/>
      <c r="UNP57"/>
      <c r="UNQ57"/>
      <c r="UNR57"/>
      <c r="UNS57"/>
      <c r="UNT57"/>
      <c r="UNU57"/>
      <c r="UNV57"/>
      <c r="UNW57"/>
      <c r="UNX57"/>
      <c r="UNY57"/>
      <c r="UNZ57"/>
      <c r="UOA57"/>
      <c r="UOB57"/>
      <c r="UOC57"/>
      <c r="UOD57"/>
      <c r="UOE57"/>
      <c r="UOF57"/>
      <c r="UOG57"/>
      <c r="UOH57"/>
      <c r="UOI57"/>
      <c r="UOJ57"/>
      <c r="UOK57"/>
      <c r="UOL57"/>
      <c r="UOM57"/>
      <c r="UON57"/>
      <c r="UOO57"/>
      <c r="UOP57"/>
      <c r="UOQ57"/>
      <c r="UOR57"/>
      <c r="UOS57"/>
      <c r="UOT57"/>
      <c r="UOU57"/>
      <c r="UOV57"/>
      <c r="UOW57"/>
      <c r="UOX57"/>
      <c r="UOY57"/>
      <c r="UOZ57"/>
      <c r="UPA57"/>
      <c r="UPB57"/>
      <c r="UPC57"/>
      <c r="UPD57"/>
      <c r="UPE57"/>
      <c r="UPF57"/>
      <c r="UPG57"/>
      <c r="UPH57"/>
      <c r="UPI57"/>
      <c r="UPJ57"/>
      <c r="UPK57"/>
      <c r="UPL57"/>
      <c r="UPM57"/>
      <c r="UPN57"/>
      <c r="UPO57"/>
      <c r="UPP57"/>
      <c r="UPQ57"/>
      <c r="UPR57"/>
      <c r="UPS57"/>
      <c r="UPT57"/>
      <c r="UPU57"/>
      <c r="UPV57"/>
      <c r="UPW57"/>
      <c r="UPX57"/>
      <c r="UPY57"/>
      <c r="UPZ57"/>
      <c r="UQA57"/>
      <c r="UQB57"/>
      <c r="UQC57"/>
      <c r="UQD57"/>
      <c r="UQE57"/>
      <c r="UQF57"/>
      <c r="UQG57"/>
      <c r="UQH57"/>
      <c r="UQI57"/>
      <c r="UQJ57"/>
      <c r="UQK57"/>
      <c r="UQL57"/>
      <c r="UQM57"/>
      <c r="UQN57"/>
      <c r="UQO57"/>
      <c r="UQP57"/>
      <c r="UQQ57"/>
      <c r="UQR57"/>
      <c r="UQS57"/>
      <c r="UQT57"/>
      <c r="UQU57"/>
      <c r="UQV57"/>
      <c r="UQW57"/>
      <c r="UQX57"/>
      <c r="UQY57"/>
      <c r="UQZ57"/>
      <c r="URA57"/>
      <c r="URB57"/>
      <c r="URC57"/>
      <c r="URD57"/>
      <c r="URE57"/>
      <c r="URF57"/>
      <c r="URG57"/>
      <c r="URH57"/>
      <c r="URI57"/>
      <c r="URJ57"/>
      <c r="URK57"/>
      <c r="URL57"/>
      <c r="URM57"/>
      <c r="URN57"/>
      <c r="URO57"/>
      <c r="URP57"/>
      <c r="URQ57"/>
      <c r="URR57"/>
      <c r="URS57"/>
      <c r="URT57"/>
      <c r="URU57"/>
      <c r="URV57"/>
      <c r="URW57"/>
      <c r="URX57"/>
      <c r="URY57"/>
      <c r="URZ57"/>
      <c r="USA57"/>
      <c r="USB57"/>
      <c r="USC57"/>
      <c r="USD57"/>
      <c r="USE57"/>
      <c r="USF57"/>
      <c r="USG57"/>
      <c r="USH57"/>
      <c r="USI57"/>
      <c r="USJ57"/>
      <c r="USK57"/>
      <c r="USL57"/>
      <c r="USM57"/>
      <c r="USN57"/>
      <c r="USO57"/>
      <c r="USP57"/>
      <c r="USQ57"/>
      <c r="USR57"/>
      <c r="USS57"/>
      <c r="UST57"/>
      <c r="USU57"/>
      <c r="USV57"/>
      <c r="USW57"/>
      <c r="USX57"/>
      <c r="USY57"/>
      <c r="USZ57"/>
      <c r="UTA57"/>
      <c r="UTB57"/>
      <c r="UTC57"/>
      <c r="UTD57"/>
      <c r="UTE57"/>
      <c r="UTF57"/>
      <c r="UTG57"/>
      <c r="UTH57"/>
      <c r="UTI57"/>
      <c r="UTJ57"/>
      <c r="UTK57"/>
      <c r="UTL57"/>
      <c r="UTM57"/>
      <c r="UTN57"/>
      <c r="UTO57"/>
      <c r="UTP57"/>
      <c r="UTQ57"/>
      <c r="UTR57"/>
      <c r="UTS57"/>
      <c r="UTT57"/>
      <c r="UTU57"/>
      <c r="UTV57"/>
      <c r="UTW57"/>
      <c r="UTX57"/>
      <c r="UTY57"/>
      <c r="UTZ57"/>
      <c r="UUA57"/>
      <c r="UUB57"/>
      <c r="UUC57"/>
      <c r="UUD57"/>
      <c r="UUE57"/>
      <c r="UUF57"/>
      <c r="UUG57"/>
      <c r="UUH57"/>
      <c r="UUI57"/>
      <c r="UUJ57"/>
      <c r="UUK57"/>
      <c r="UUL57"/>
      <c r="UUM57"/>
      <c r="UUN57"/>
      <c r="UUO57"/>
      <c r="UUP57"/>
      <c r="UUQ57"/>
      <c r="UUR57"/>
      <c r="UUS57"/>
      <c r="UUT57"/>
      <c r="UUU57"/>
      <c r="UUV57"/>
      <c r="UUW57"/>
      <c r="UUX57"/>
      <c r="UUY57"/>
      <c r="UUZ57"/>
      <c r="UVA57"/>
      <c r="UVB57"/>
      <c r="UVC57"/>
      <c r="UVD57"/>
      <c r="UVE57"/>
      <c r="UVF57"/>
      <c r="UVG57"/>
      <c r="UVH57"/>
      <c r="UVI57"/>
      <c r="UVJ57"/>
      <c r="UVK57"/>
      <c r="UVL57"/>
      <c r="UVM57"/>
      <c r="UVN57"/>
      <c r="UVO57"/>
      <c r="UVP57"/>
      <c r="UVQ57"/>
      <c r="UVR57"/>
      <c r="UVS57"/>
      <c r="UVT57"/>
      <c r="UVU57"/>
      <c r="UVV57"/>
      <c r="UVW57"/>
      <c r="UVX57"/>
      <c r="UVY57"/>
      <c r="UVZ57"/>
      <c r="UWA57"/>
      <c r="UWB57"/>
      <c r="UWC57"/>
      <c r="UWD57"/>
      <c r="UWE57"/>
      <c r="UWF57"/>
      <c r="UWG57"/>
      <c r="UWH57"/>
      <c r="UWI57"/>
      <c r="UWJ57"/>
      <c r="UWK57"/>
      <c r="UWL57"/>
      <c r="UWM57"/>
      <c r="UWN57"/>
      <c r="UWO57"/>
      <c r="UWP57"/>
      <c r="UWQ57"/>
      <c r="UWR57"/>
      <c r="UWS57"/>
      <c r="UWT57"/>
      <c r="UWU57"/>
      <c r="UWV57"/>
      <c r="UWW57"/>
      <c r="UWX57"/>
      <c r="UWY57"/>
      <c r="UWZ57"/>
      <c r="UXA57"/>
      <c r="UXB57"/>
      <c r="UXC57"/>
      <c r="UXD57"/>
      <c r="UXE57"/>
      <c r="UXF57"/>
      <c r="UXG57"/>
      <c r="UXH57"/>
      <c r="UXI57"/>
      <c r="UXJ57"/>
      <c r="UXK57"/>
      <c r="UXL57"/>
      <c r="UXM57"/>
      <c r="UXN57"/>
      <c r="UXO57"/>
      <c r="UXP57"/>
      <c r="UXQ57"/>
      <c r="UXR57"/>
      <c r="UXS57"/>
      <c r="UXT57"/>
      <c r="UXU57"/>
      <c r="UXV57"/>
      <c r="UXW57"/>
      <c r="UXX57"/>
      <c r="UXY57"/>
      <c r="UXZ57"/>
      <c r="UYA57"/>
      <c r="UYB57"/>
      <c r="UYC57"/>
      <c r="UYD57"/>
      <c r="UYE57"/>
      <c r="UYF57"/>
      <c r="UYG57"/>
      <c r="UYH57"/>
      <c r="UYI57"/>
      <c r="UYJ57"/>
      <c r="UYK57"/>
      <c r="UYL57"/>
      <c r="UYM57"/>
      <c r="UYN57"/>
      <c r="UYO57"/>
      <c r="UYP57"/>
      <c r="UYQ57"/>
      <c r="UYR57"/>
      <c r="UYS57"/>
      <c r="UYT57"/>
      <c r="UYU57"/>
      <c r="UYV57"/>
      <c r="UYW57"/>
      <c r="UYX57"/>
      <c r="UYY57"/>
      <c r="UYZ57"/>
      <c r="UZA57"/>
      <c r="UZB57"/>
      <c r="UZC57"/>
      <c r="UZD57"/>
      <c r="UZE57"/>
      <c r="UZF57"/>
      <c r="UZG57"/>
      <c r="UZH57"/>
      <c r="UZI57"/>
      <c r="UZJ57"/>
      <c r="UZK57"/>
      <c r="UZL57"/>
      <c r="UZM57"/>
      <c r="UZN57"/>
      <c r="UZO57"/>
      <c r="UZP57"/>
      <c r="UZQ57"/>
      <c r="UZR57"/>
      <c r="UZS57"/>
      <c r="UZT57"/>
      <c r="UZU57"/>
      <c r="UZV57"/>
      <c r="UZW57"/>
      <c r="UZX57"/>
      <c r="UZY57"/>
      <c r="UZZ57"/>
      <c r="VAA57"/>
      <c r="VAB57"/>
      <c r="VAC57"/>
      <c r="VAD57"/>
      <c r="VAE57"/>
      <c r="VAF57"/>
      <c r="VAG57"/>
      <c r="VAH57"/>
      <c r="VAI57"/>
      <c r="VAJ57"/>
      <c r="VAK57"/>
      <c r="VAL57"/>
      <c r="VAM57"/>
      <c r="VAN57"/>
      <c r="VAO57"/>
      <c r="VAP57"/>
      <c r="VAQ57"/>
      <c r="VAR57"/>
      <c r="VAS57"/>
      <c r="VAT57"/>
      <c r="VAU57"/>
      <c r="VAV57"/>
      <c r="VAW57"/>
      <c r="VAX57"/>
      <c r="VAY57"/>
      <c r="VAZ57"/>
      <c r="VBA57"/>
      <c r="VBB57"/>
      <c r="VBC57"/>
      <c r="VBD57"/>
      <c r="VBE57"/>
      <c r="VBF57"/>
      <c r="VBG57"/>
      <c r="VBH57"/>
      <c r="VBI57"/>
      <c r="VBJ57"/>
      <c r="VBK57"/>
      <c r="VBL57"/>
      <c r="VBM57"/>
      <c r="VBN57"/>
      <c r="VBO57"/>
      <c r="VBP57"/>
      <c r="VBQ57"/>
      <c r="VBR57"/>
      <c r="VBS57"/>
      <c r="VBT57"/>
      <c r="VBU57"/>
      <c r="VBV57"/>
      <c r="VBW57"/>
      <c r="VBX57"/>
      <c r="VBY57"/>
      <c r="VBZ57"/>
      <c r="VCA57"/>
      <c r="VCB57"/>
      <c r="VCC57"/>
      <c r="VCD57"/>
      <c r="VCE57"/>
      <c r="VCF57"/>
      <c r="VCG57"/>
      <c r="VCH57"/>
      <c r="VCI57"/>
      <c r="VCJ57"/>
      <c r="VCK57"/>
      <c r="VCL57"/>
      <c r="VCM57"/>
      <c r="VCN57"/>
      <c r="VCO57"/>
      <c r="VCP57"/>
      <c r="VCQ57"/>
      <c r="VCR57"/>
      <c r="VCS57"/>
      <c r="VCT57"/>
      <c r="VCU57"/>
      <c r="VCV57"/>
      <c r="VCW57"/>
      <c r="VCX57"/>
      <c r="VCY57"/>
      <c r="VCZ57"/>
      <c r="VDA57"/>
      <c r="VDB57"/>
      <c r="VDC57"/>
      <c r="VDD57"/>
      <c r="VDE57"/>
      <c r="VDF57"/>
      <c r="VDG57"/>
      <c r="VDH57"/>
      <c r="VDI57"/>
      <c r="VDJ57"/>
      <c r="VDK57"/>
      <c r="VDL57"/>
      <c r="VDM57"/>
      <c r="VDN57"/>
      <c r="VDO57"/>
      <c r="VDP57"/>
      <c r="VDQ57"/>
      <c r="VDR57"/>
      <c r="VDS57"/>
      <c r="VDT57"/>
      <c r="VDU57"/>
      <c r="VDV57"/>
      <c r="VDW57"/>
      <c r="VDX57"/>
      <c r="VDY57"/>
      <c r="VDZ57"/>
      <c r="VEA57"/>
      <c r="VEB57"/>
      <c r="VEC57"/>
      <c r="VED57"/>
      <c r="VEE57"/>
      <c r="VEF57"/>
      <c r="VEG57"/>
      <c r="VEH57"/>
      <c r="VEI57"/>
      <c r="VEJ57"/>
      <c r="VEK57"/>
      <c r="VEL57"/>
      <c r="VEM57"/>
      <c r="VEN57"/>
      <c r="VEO57"/>
      <c r="VEP57"/>
      <c r="VEQ57"/>
      <c r="VER57"/>
      <c r="VES57"/>
      <c r="VET57"/>
      <c r="VEU57"/>
      <c r="VEV57"/>
      <c r="VEW57"/>
      <c r="VEX57"/>
      <c r="VEY57"/>
      <c r="VEZ57"/>
      <c r="VFA57"/>
      <c r="VFB57"/>
      <c r="VFC57"/>
      <c r="VFD57"/>
      <c r="VFE57"/>
      <c r="VFF57"/>
      <c r="VFG57"/>
      <c r="VFH57"/>
      <c r="VFI57"/>
      <c r="VFJ57"/>
      <c r="VFK57"/>
      <c r="VFL57"/>
      <c r="VFM57"/>
      <c r="VFN57"/>
      <c r="VFO57"/>
      <c r="VFP57"/>
      <c r="VFQ57"/>
      <c r="VFR57"/>
      <c r="VFS57"/>
      <c r="VFT57"/>
      <c r="VFU57"/>
      <c r="VFV57"/>
      <c r="VFW57"/>
      <c r="VFX57"/>
      <c r="VFY57"/>
      <c r="VFZ57"/>
      <c r="VGA57"/>
      <c r="VGB57"/>
      <c r="VGC57"/>
      <c r="VGD57"/>
      <c r="VGE57"/>
      <c r="VGF57"/>
      <c r="VGG57"/>
      <c r="VGH57"/>
      <c r="VGI57"/>
      <c r="VGJ57"/>
      <c r="VGK57"/>
      <c r="VGL57"/>
      <c r="VGM57"/>
      <c r="VGN57"/>
      <c r="VGO57"/>
      <c r="VGP57"/>
      <c r="VGQ57"/>
      <c r="VGR57"/>
      <c r="VGS57"/>
      <c r="VGT57"/>
      <c r="VGU57"/>
      <c r="VGV57"/>
      <c r="VGW57"/>
      <c r="VGX57"/>
      <c r="VGY57"/>
      <c r="VGZ57"/>
      <c r="VHA57"/>
      <c r="VHB57"/>
      <c r="VHC57"/>
      <c r="VHD57"/>
      <c r="VHE57"/>
      <c r="VHF57"/>
      <c r="VHG57"/>
      <c r="VHH57"/>
      <c r="VHI57"/>
      <c r="VHJ57"/>
      <c r="VHK57"/>
      <c r="VHL57"/>
      <c r="VHM57"/>
      <c r="VHN57"/>
      <c r="VHO57"/>
      <c r="VHP57"/>
      <c r="VHQ57"/>
      <c r="VHR57"/>
      <c r="VHS57"/>
      <c r="VHT57"/>
      <c r="VHU57"/>
      <c r="VHV57"/>
      <c r="VHW57"/>
      <c r="VHX57"/>
      <c r="VHY57"/>
      <c r="VHZ57"/>
      <c r="VIA57"/>
      <c r="VIB57"/>
      <c r="VIC57"/>
      <c r="VID57"/>
      <c r="VIE57"/>
      <c r="VIF57"/>
      <c r="VIG57"/>
      <c r="VIH57"/>
      <c r="VII57"/>
      <c r="VIJ57"/>
      <c r="VIK57"/>
      <c r="VIL57"/>
      <c r="VIM57"/>
      <c r="VIN57"/>
      <c r="VIO57"/>
      <c r="VIP57"/>
      <c r="VIQ57"/>
      <c r="VIR57"/>
      <c r="VIS57"/>
      <c r="VIT57"/>
      <c r="VIU57"/>
      <c r="VIV57"/>
      <c r="VIW57"/>
      <c r="VIX57"/>
      <c r="VIY57"/>
      <c r="VIZ57"/>
      <c r="VJA57"/>
      <c r="VJB57"/>
      <c r="VJC57"/>
      <c r="VJD57"/>
      <c r="VJE57"/>
      <c r="VJF57"/>
      <c r="VJG57"/>
      <c r="VJH57"/>
      <c r="VJI57"/>
      <c r="VJJ57"/>
      <c r="VJK57"/>
      <c r="VJL57"/>
      <c r="VJM57"/>
      <c r="VJN57"/>
      <c r="VJO57"/>
      <c r="VJP57"/>
      <c r="VJQ57"/>
      <c r="VJR57"/>
      <c r="VJS57"/>
      <c r="VJT57"/>
      <c r="VJU57"/>
      <c r="VJV57"/>
      <c r="VJW57"/>
      <c r="VJX57"/>
      <c r="VJY57"/>
      <c r="VJZ57"/>
      <c r="VKA57"/>
      <c r="VKB57"/>
      <c r="VKC57"/>
      <c r="VKD57"/>
      <c r="VKE57"/>
      <c r="VKF57"/>
      <c r="VKG57"/>
      <c r="VKH57"/>
      <c r="VKI57"/>
      <c r="VKJ57"/>
      <c r="VKK57"/>
      <c r="VKL57"/>
      <c r="VKM57"/>
      <c r="VKN57"/>
      <c r="VKO57"/>
      <c r="VKP57"/>
      <c r="VKQ57"/>
      <c r="VKR57"/>
      <c r="VKS57"/>
      <c r="VKT57"/>
      <c r="VKU57"/>
      <c r="VKV57"/>
      <c r="VKW57"/>
      <c r="VKX57"/>
      <c r="VKY57"/>
      <c r="VKZ57"/>
      <c r="VLA57"/>
      <c r="VLB57"/>
      <c r="VLC57"/>
      <c r="VLD57"/>
      <c r="VLE57"/>
      <c r="VLF57"/>
      <c r="VLG57"/>
      <c r="VLH57"/>
      <c r="VLI57"/>
      <c r="VLJ57"/>
      <c r="VLK57"/>
      <c r="VLL57"/>
      <c r="VLM57"/>
      <c r="VLN57"/>
      <c r="VLO57"/>
      <c r="VLP57"/>
      <c r="VLQ57"/>
      <c r="VLR57"/>
      <c r="VLS57"/>
      <c r="VLT57"/>
      <c r="VLU57"/>
      <c r="VLV57"/>
      <c r="VLW57"/>
      <c r="VLX57"/>
      <c r="VLY57"/>
      <c r="VLZ57"/>
      <c r="VMA57"/>
      <c r="VMB57"/>
      <c r="VMC57"/>
      <c r="VMD57"/>
      <c r="VME57"/>
      <c r="VMF57"/>
      <c r="VMG57"/>
      <c r="VMH57"/>
      <c r="VMI57"/>
      <c r="VMJ57"/>
      <c r="VMK57"/>
      <c r="VML57"/>
      <c r="VMM57"/>
      <c r="VMN57"/>
      <c r="VMO57"/>
      <c r="VMP57"/>
      <c r="VMQ57"/>
      <c r="VMR57"/>
      <c r="VMS57"/>
      <c r="VMT57"/>
      <c r="VMU57"/>
      <c r="VMV57"/>
      <c r="VMW57"/>
      <c r="VMX57"/>
      <c r="VMY57"/>
      <c r="VMZ57"/>
      <c r="VNA57"/>
      <c r="VNB57"/>
      <c r="VNC57"/>
      <c r="VND57"/>
      <c r="VNE57"/>
      <c r="VNF57"/>
      <c r="VNG57"/>
      <c r="VNH57"/>
      <c r="VNI57"/>
      <c r="VNJ57"/>
      <c r="VNK57"/>
      <c r="VNL57"/>
      <c r="VNM57"/>
      <c r="VNN57"/>
      <c r="VNO57"/>
      <c r="VNP57"/>
      <c r="VNQ57"/>
      <c r="VNR57"/>
      <c r="VNS57"/>
      <c r="VNT57"/>
      <c r="VNU57"/>
      <c r="VNV57"/>
      <c r="VNW57"/>
      <c r="VNX57"/>
      <c r="VNY57"/>
      <c r="VNZ57"/>
      <c r="VOA57"/>
      <c r="VOB57"/>
      <c r="VOC57"/>
      <c r="VOD57"/>
      <c r="VOE57"/>
      <c r="VOF57"/>
      <c r="VOG57"/>
      <c r="VOH57"/>
      <c r="VOI57"/>
      <c r="VOJ57"/>
      <c r="VOK57"/>
      <c r="VOL57"/>
      <c r="VOM57"/>
      <c r="VON57"/>
      <c r="VOO57"/>
      <c r="VOP57"/>
      <c r="VOQ57"/>
      <c r="VOR57"/>
      <c r="VOS57"/>
      <c r="VOT57"/>
      <c r="VOU57"/>
      <c r="VOV57"/>
      <c r="VOW57"/>
      <c r="VOX57"/>
      <c r="VOY57"/>
      <c r="VOZ57"/>
      <c r="VPA57"/>
      <c r="VPB57"/>
      <c r="VPC57"/>
      <c r="VPD57"/>
      <c r="VPE57"/>
      <c r="VPF57"/>
      <c r="VPG57"/>
      <c r="VPH57"/>
      <c r="VPI57"/>
      <c r="VPJ57"/>
      <c r="VPK57"/>
      <c r="VPL57"/>
      <c r="VPM57"/>
      <c r="VPN57"/>
      <c r="VPO57"/>
      <c r="VPP57"/>
      <c r="VPQ57"/>
      <c r="VPR57"/>
      <c r="VPS57"/>
      <c r="VPT57"/>
      <c r="VPU57"/>
      <c r="VPV57"/>
      <c r="VPW57"/>
      <c r="VPX57"/>
      <c r="VPY57"/>
      <c r="VPZ57"/>
      <c r="VQA57"/>
      <c r="VQB57"/>
      <c r="VQC57"/>
      <c r="VQD57"/>
      <c r="VQE57"/>
      <c r="VQF57"/>
      <c r="VQG57"/>
      <c r="VQH57"/>
      <c r="VQI57"/>
      <c r="VQJ57"/>
      <c r="VQK57"/>
      <c r="VQL57"/>
      <c r="VQM57"/>
      <c r="VQN57"/>
      <c r="VQO57"/>
      <c r="VQP57"/>
      <c r="VQQ57"/>
      <c r="VQR57"/>
      <c r="VQS57"/>
      <c r="VQT57"/>
      <c r="VQU57"/>
      <c r="VQV57"/>
      <c r="VQW57"/>
      <c r="VQX57"/>
      <c r="VQY57"/>
      <c r="VQZ57"/>
      <c r="VRA57"/>
      <c r="VRB57"/>
      <c r="VRC57"/>
      <c r="VRD57"/>
      <c r="VRE57"/>
      <c r="VRF57"/>
      <c r="VRG57"/>
      <c r="VRH57"/>
      <c r="VRI57"/>
      <c r="VRJ57"/>
      <c r="VRK57"/>
      <c r="VRL57"/>
      <c r="VRM57"/>
      <c r="VRN57"/>
      <c r="VRO57"/>
      <c r="VRP57"/>
      <c r="VRQ57"/>
      <c r="VRR57"/>
      <c r="VRS57"/>
      <c r="VRT57"/>
      <c r="VRU57"/>
      <c r="VRV57"/>
      <c r="VRW57"/>
      <c r="VRX57"/>
      <c r="VRY57"/>
      <c r="VRZ57"/>
      <c r="VSA57"/>
      <c r="VSB57"/>
      <c r="VSC57"/>
      <c r="VSD57"/>
      <c r="VSE57"/>
      <c r="VSF57"/>
      <c r="VSG57"/>
      <c r="VSH57"/>
      <c r="VSI57"/>
      <c r="VSJ57"/>
      <c r="VSK57"/>
      <c r="VSL57"/>
      <c r="VSM57"/>
      <c r="VSN57"/>
      <c r="VSO57"/>
      <c r="VSP57"/>
      <c r="VSQ57"/>
      <c r="VSR57"/>
      <c r="VSS57"/>
      <c r="VST57"/>
      <c r="VSU57"/>
      <c r="VSV57"/>
      <c r="VSW57"/>
      <c r="VSX57"/>
      <c r="VSY57"/>
      <c r="VSZ57"/>
      <c r="VTA57"/>
      <c r="VTB57"/>
      <c r="VTC57"/>
      <c r="VTD57"/>
      <c r="VTE57"/>
      <c r="VTF57"/>
      <c r="VTG57"/>
      <c r="VTH57"/>
      <c r="VTI57"/>
      <c r="VTJ57"/>
      <c r="VTK57"/>
      <c r="VTL57"/>
      <c r="VTM57"/>
      <c r="VTN57"/>
      <c r="VTO57"/>
      <c r="VTP57"/>
      <c r="VTQ57"/>
      <c r="VTR57"/>
      <c r="VTS57"/>
      <c r="VTT57"/>
      <c r="VTU57"/>
      <c r="VTV57"/>
      <c r="VTW57"/>
      <c r="VTX57"/>
      <c r="VTY57"/>
      <c r="VTZ57"/>
      <c r="VUA57"/>
      <c r="VUB57"/>
      <c r="VUC57"/>
      <c r="VUD57"/>
      <c r="VUE57"/>
      <c r="VUF57"/>
      <c r="VUG57"/>
      <c r="VUH57"/>
      <c r="VUI57"/>
      <c r="VUJ57"/>
      <c r="VUK57"/>
      <c r="VUL57"/>
      <c r="VUM57"/>
      <c r="VUN57"/>
      <c r="VUO57"/>
      <c r="VUP57"/>
      <c r="VUQ57"/>
      <c r="VUR57"/>
      <c r="VUS57"/>
      <c r="VUT57"/>
      <c r="VUU57"/>
      <c r="VUV57"/>
      <c r="VUW57"/>
      <c r="VUX57"/>
      <c r="VUY57"/>
      <c r="VUZ57"/>
      <c r="VVA57"/>
      <c r="VVB57"/>
      <c r="VVC57"/>
      <c r="VVD57"/>
      <c r="VVE57"/>
      <c r="VVF57"/>
      <c r="VVG57"/>
      <c r="VVH57"/>
      <c r="VVI57"/>
      <c r="VVJ57"/>
      <c r="VVK57"/>
      <c r="VVL57"/>
      <c r="VVM57"/>
      <c r="VVN57"/>
      <c r="VVO57"/>
      <c r="VVP57"/>
      <c r="VVQ57"/>
      <c r="VVR57"/>
      <c r="VVS57"/>
      <c r="VVT57"/>
      <c r="VVU57"/>
      <c r="VVV57"/>
      <c r="VVW57"/>
      <c r="VVX57"/>
      <c r="VVY57"/>
      <c r="VVZ57"/>
      <c r="VWA57"/>
      <c r="VWB57"/>
      <c r="VWC57"/>
      <c r="VWD57"/>
      <c r="VWE57"/>
      <c r="VWF57"/>
      <c r="VWG57"/>
      <c r="VWH57"/>
      <c r="VWI57"/>
      <c r="VWJ57"/>
      <c r="VWK57"/>
      <c r="VWL57"/>
      <c r="VWM57"/>
      <c r="VWN57"/>
      <c r="VWO57"/>
      <c r="VWP57"/>
      <c r="VWQ57"/>
      <c r="VWR57"/>
      <c r="VWS57"/>
      <c r="VWT57"/>
      <c r="VWU57"/>
      <c r="VWV57"/>
      <c r="VWW57"/>
      <c r="VWX57"/>
      <c r="VWY57"/>
      <c r="VWZ57"/>
      <c r="VXA57"/>
      <c r="VXB57"/>
      <c r="VXC57"/>
      <c r="VXD57"/>
      <c r="VXE57"/>
      <c r="VXF57"/>
      <c r="VXG57"/>
      <c r="VXH57"/>
      <c r="VXI57"/>
      <c r="VXJ57"/>
      <c r="VXK57"/>
      <c r="VXL57"/>
      <c r="VXM57"/>
      <c r="VXN57"/>
      <c r="VXO57"/>
      <c r="VXP57"/>
      <c r="VXQ57"/>
      <c r="VXR57"/>
      <c r="VXS57"/>
      <c r="VXT57"/>
      <c r="VXU57"/>
      <c r="VXV57"/>
      <c r="VXW57"/>
      <c r="VXX57"/>
      <c r="VXY57"/>
      <c r="VXZ57"/>
      <c r="VYA57"/>
      <c r="VYB57"/>
      <c r="VYC57"/>
      <c r="VYD57"/>
      <c r="VYE57"/>
      <c r="VYF57"/>
      <c r="VYG57"/>
      <c r="VYH57"/>
      <c r="VYI57"/>
      <c r="VYJ57"/>
      <c r="VYK57"/>
      <c r="VYL57"/>
      <c r="VYM57"/>
      <c r="VYN57"/>
      <c r="VYO57"/>
      <c r="VYP57"/>
      <c r="VYQ57"/>
      <c r="VYR57"/>
      <c r="VYS57"/>
      <c r="VYT57"/>
      <c r="VYU57"/>
      <c r="VYV57"/>
      <c r="VYW57"/>
      <c r="VYX57"/>
      <c r="VYY57"/>
      <c r="VYZ57"/>
      <c r="VZA57"/>
      <c r="VZB57"/>
      <c r="VZC57"/>
      <c r="VZD57"/>
      <c r="VZE57"/>
      <c r="VZF57"/>
      <c r="VZG57"/>
      <c r="VZH57"/>
      <c r="VZI57"/>
      <c r="VZJ57"/>
      <c r="VZK57"/>
      <c r="VZL57"/>
      <c r="VZM57"/>
      <c r="VZN57"/>
      <c r="VZO57"/>
      <c r="VZP57"/>
      <c r="VZQ57"/>
      <c r="VZR57"/>
      <c r="VZS57"/>
      <c r="VZT57"/>
      <c r="VZU57"/>
      <c r="VZV57"/>
      <c r="VZW57"/>
      <c r="VZX57"/>
      <c r="VZY57"/>
      <c r="VZZ57"/>
      <c r="WAA57"/>
      <c r="WAB57"/>
      <c r="WAC57"/>
      <c r="WAD57"/>
      <c r="WAE57"/>
      <c r="WAF57"/>
      <c r="WAG57"/>
      <c r="WAH57"/>
      <c r="WAI57"/>
      <c r="WAJ57"/>
      <c r="WAK57"/>
      <c r="WAL57"/>
      <c r="WAM57"/>
      <c r="WAN57"/>
      <c r="WAO57"/>
      <c r="WAP57"/>
      <c r="WAQ57"/>
      <c r="WAR57"/>
      <c r="WAS57"/>
      <c r="WAT57"/>
      <c r="WAU57"/>
      <c r="WAV57"/>
      <c r="WAW57"/>
      <c r="WAX57"/>
      <c r="WAY57"/>
      <c r="WAZ57"/>
      <c r="WBA57"/>
      <c r="WBB57"/>
      <c r="WBC57"/>
      <c r="WBD57"/>
      <c r="WBE57"/>
      <c r="WBF57"/>
      <c r="WBG57"/>
      <c r="WBH57"/>
      <c r="WBI57"/>
      <c r="WBJ57"/>
      <c r="WBK57"/>
      <c r="WBL57"/>
      <c r="WBM57"/>
      <c r="WBN57"/>
      <c r="WBO57"/>
      <c r="WBP57"/>
      <c r="WBQ57"/>
      <c r="WBR57"/>
      <c r="WBS57"/>
      <c r="WBT57"/>
      <c r="WBU57"/>
      <c r="WBV57"/>
      <c r="WBW57"/>
      <c r="WBX57"/>
      <c r="WBY57"/>
      <c r="WBZ57"/>
      <c r="WCA57"/>
      <c r="WCB57"/>
      <c r="WCC57"/>
      <c r="WCD57"/>
      <c r="WCE57"/>
      <c r="WCF57"/>
      <c r="WCG57"/>
      <c r="WCH57"/>
      <c r="WCI57"/>
      <c r="WCJ57"/>
      <c r="WCK57"/>
      <c r="WCL57"/>
      <c r="WCM57"/>
      <c r="WCN57"/>
      <c r="WCO57"/>
      <c r="WCP57"/>
      <c r="WCQ57"/>
      <c r="WCR57"/>
      <c r="WCS57"/>
      <c r="WCT57"/>
      <c r="WCU57"/>
      <c r="WCV57"/>
      <c r="WCW57"/>
      <c r="WCX57"/>
      <c r="WCY57"/>
      <c r="WCZ57"/>
      <c r="WDA57"/>
      <c r="WDB57"/>
      <c r="WDC57"/>
      <c r="WDD57"/>
      <c r="WDE57"/>
      <c r="WDF57"/>
      <c r="WDG57"/>
      <c r="WDH57"/>
      <c r="WDI57"/>
      <c r="WDJ57"/>
      <c r="WDK57"/>
      <c r="WDL57"/>
      <c r="WDM57"/>
      <c r="WDN57"/>
      <c r="WDO57"/>
      <c r="WDP57"/>
      <c r="WDQ57"/>
      <c r="WDR57"/>
      <c r="WDS57"/>
      <c r="WDT57"/>
      <c r="WDU57"/>
      <c r="WDV57"/>
      <c r="WDW57"/>
      <c r="WDX57"/>
      <c r="WDY57"/>
      <c r="WDZ57"/>
      <c r="WEA57"/>
      <c r="WEB57"/>
      <c r="WEC57"/>
      <c r="WED57"/>
      <c r="WEE57"/>
      <c r="WEF57"/>
      <c r="WEG57"/>
      <c r="WEH57"/>
      <c r="WEI57"/>
      <c r="WEJ57"/>
      <c r="WEK57"/>
      <c r="WEL57"/>
      <c r="WEM57"/>
      <c r="WEN57"/>
      <c r="WEO57"/>
      <c r="WEP57"/>
      <c r="WEQ57"/>
      <c r="WER57"/>
      <c r="WES57"/>
      <c r="WET57"/>
      <c r="WEU57"/>
      <c r="WEV57"/>
      <c r="WEW57"/>
      <c r="WEX57"/>
      <c r="WEY57"/>
      <c r="WEZ57"/>
      <c r="WFA57"/>
      <c r="WFB57"/>
      <c r="WFC57"/>
      <c r="WFD57"/>
      <c r="WFE57"/>
      <c r="WFF57"/>
      <c r="WFG57"/>
      <c r="WFH57"/>
      <c r="WFI57"/>
      <c r="WFJ57"/>
      <c r="WFK57"/>
      <c r="WFL57"/>
      <c r="WFM57"/>
      <c r="WFN57"/>
      <c r="WFO57"/>
      <c r="WFP57"/>
      <c r="WFQ57"/>
      <c r="WFR57"/>
      <c r="WFS57"/>
      <c r="WFT57"/>
      <c r="WFU57"/>
      <c r="WFV57"/>
      <c r="WFW57"/>
      <c r="WFX57"/>
      <c r="WFY57"/>
      <c r="WFZ57"/>
      <c r="WGA57"/>
      <c r="WGB57"/>
      <c r="WGC57"/>
      <c r="WGD57"/>
      <c r="WGE57"/>
      <c r="WGF57"/>
      <c r="WGG57"/>
      <c r="WGH57"/>
      <c r="WGI57"/>
      <c r="WGJ57"/>
      <c r="WGK57"/>
      <c r="WGL57"/>
      <c r="WGM57"/>
      <c r="WGN57"/>
      <c r="WGO57"/>
      <c r="WGP57"/>
      <c r="WGQ57"/>
      <c r="WGR57"/>
      <c r="WGS57"/>
      <c r="WGT57"/>
      <c r="WGU57"/>
      <c r="WGV57"/>
      <c r="WGW57"/>
      <c r="WGX57"/>
      <c r="WGY57"/>
      <c r="WGZ57"/>
      <c r="WHA57"/>
      <c r="WHB57"/>
      <c r="WHC57"/>
      <c r="WHD57"/>
      <c r="WHE57"/>
      <c r="WHF57"/>
      <c r="WHG57"/>
      <c r="WHH57"/>
      <c r="WHI57"/>
      <c r="WHJ57"/>
      <c r="WHK57"/>
      <c r="WHL57"/>
      <c r="WHM57"/>
      <c r="WHN57"/>
      <c r="WHO57"/>
      <c r="WHP57"/>
      <c r="WHQ57"/>
      <c r="WHR57"/>
      <c r="WHS57"/>
      <c r="WHT57"/>
      <c r="WHU57"/>
      <c r="WHV57"/>
      <c r="WHW57"/>
      <c r="WHX57"/>
      <c r="WHY57"/>
      <c r="WHZ57"/>
      <c r="WIA57"/>
      <c r="WIB57"/>
      <c r="WIC57"/>
      <c r="WID57"/>
      <c r="WIE57"/>
      <c r="WIF57"/>
      <c r="WIG57"/>
      <c r="WIH57"/>
      <c r="WII57"/>
      <c r="WIJ57"/>
      <c r="WIK57"/>
      <c r="WIL57"/>
      <c r="WIM57"/>
      <c r="WIN57"/>
      <c r="WIO57"/>
      <c r="WIP57"/>
      <c r="WIQ57"/>
      <c r="WIR57"/>
      <c r="WIS57"/>
      <c r="WIT57"/>
      <c r="WIU57"/>
      <c r="WIV57"/>
      <c r="WIW57"/>
      <c r="WIX57"/>
      <c r="WIY57"/>
      <c r="WIZ57"/>
      <c r="WJA57"/>
      <c r="WJB57"/>
      <c r="WJC57"/>
      <c r="WJD57"/>
      <c r="WJE57"/>
      <c r="WJF57"/>
      <c r="WJG57"/>
      <c r="WJH57"/>
      <c r="WJI57"/>
      <c r="WJJ57"/>
      <c r="WJK57"/>
      <c r="WJL57"/>
      <c r="WJM57"/>
      <c r="WJN57"/>
      <c r="WJO57"/>
      <c r="WJP57"/>
      <c r="WJQ57"/>
      <c r="WJR57"/>
      <c r="WJS57"/>
      <c r="WJT57"/>
      <c r="WJU57"/>
      <c r="WJV57"/>
      <c r="WJW57"/>
      <c r="WJX57"/>
      <c r="WJY57"/>
      <c r="WJZ57"/>
      <c r="WKA57"/>
      <c r="WKB57"/>
      <c r="WKC57"/>
      <c r="WKD57"/>
      <c r="WKE57"/>
      <c r="WKF57"/>
      <c r="WKG57"/>
      <c r="WKH57"/>
      <c r="WKI57"/>
      <c r="WKJ57"/>
      <c r="WKK57"/>
      <c r="WKL57"/>
      <c r="WKM57"/>
      <c r="WKN57"/>
      <c r="WKO57"/>
      <c r="WKP57"/>
      <c r="WKQ57"/>
      <c r="WKR57"/>
      <c r="WKS57"/>
      <c r="WKT57"/>
      <c r="WKU57"/>
      <c r="WKV57"/>
      <c r="WKW57"/>
      <c r="WKX57"/>
      <c r="WKY57"/>
      <c r="WKZ57"/>
      <c r="WLA57"/>
      <c r="WLB57"/>
      <c r="WLC57"/>
      <c r="WLD57"/>
      <c r="WLE57"/>
      <c r="WLF57"/>
      <c r="WLG57"/>
      <c r="WLH57"/>
      <c r="WLI57"/>
      <c r="WLJ57"/>
      <c r="WLK57"/>
      <c r="WLL57"/>
      <c r="WLM57"/>
      <c r="WLN57"/>
      <c r="WLO57"/>
      <c r="WLP57"/>
      <c r="WLQ57"/>
      <c r="WLR57"/>
      <c r="WLS57"/>
      <c r="WLT57"/>
      <c r="WLU57"/>
      <c r="WLV57"/>
      <c r="WLW57"/>
      <c r="WLX57"/>
      <c r="WLY57"/>
      <c r="WLZ57"/>
      <c r="WMA57"/>
      <c r="WMB57"/>
      <c r="WMC57"/>
      <c r="WMD57"/>
      <c r="WME57"/>
      <c r="WMF57"/>
      <c r="WMG57"/>
      <c r="WMH57"/>
      <c r="WMI57"/>
      <c r="WMJ57"/>
      <c r="WMK57"/>
      <c r="WML57"/>
      <c r="WMM57"/>
      <c r="WMN57"/>
      <c r="WMO57"/>
      <c r="WMP57"/>
      <c r="WMQ57"/>
      <c r="WMR57"/>
      <c r="WMS57"/>
      <c r="WMT57"/>
      <c r="WMU57"/>
      <c r="WMV57"/>
      <c r="WMW57"/>
      <c r="WMX57"/>
      <c r="WMY57"/>
      <c r="WMZ57"/>
      <c r="WNA57"/>
      <c r="WNB57"/>
      <c r="WNC57"/>
      <c r="WND57"/>
      <c r="WNE57"/>
      <c r="WNF57"/>
      <c r="WNG57"/>
      <c r="WNH57"/>
      <c r="WNI57"/>
      <c r="WNJ57"/>
      <c r="WNK57"/>
      <c r="WNL57"/>
      <c r="WNM57"/>
      <c r="WNN57"/>
      <c r="WNO57"/>
      <c r="WNP57"/>
      <c r="WNQ57"/>
      <c r="WNR57"/>
      <c r="WNS57"/>
      <c r="WNT57"/>
      <c r="WNU57"/>
      <c r="WNV57"/>
      <c r="WNW57"/>
      <c r="WNX57"/>
      <c r="WNY57"/>
      <c r="WNZ57"/>
      <c r="WOA57"/>
      <c r="WOB57"/>
      <c r="WOC57"/>
      <c r="WOD57"/>
      <c r="WOE57"/>
      <c r="WOF57"/>
      <c r="WOG57"/>
      <c r="WOH57"/>
      <c r="WOI57"/>
      <c r="WOJ57"/>
      <c r="WOK57"/>
      <c r="WOL57"/>
      <c r="WOM57"/>
      <c r="WON57"/>
      <c r="WOO57"/>
      <c r="WOP57"/>
      <c r="WOQ57"/>
      <c r="WOR57"/>
      <c r="WOS57"/>
      <c r="WOT57"/>
      <c r="WOU57"/>
      <c r="WOV57"/>
      <c r="WOW57"/>
      <c r="WOX57"/>
      <c r="WOY57"/>
      <c r="WOZ57"/>
      <c r="WPA57"/>
      <c r="WPB57"/>
      <c r="WPC57"/>
      <c r="WPD57"/>
      <c r="WPE57"/>
      <c r="WPF57"/>
      <c r="WPG57"/>
      <c r="WPH57"/>
      <c r="WPI57"/>
      <c r="WPJ57"/>
      <c r="WPK57"/>
      <c r="WPL57"/>
      <c r="WPM57"/>
      <c r="WPN57"/>
      <c r="WPO57"/>
      <c r="WPP57"/>
      <c r="WPQ57"/>
      <c r="WPR57"/>
      <c r="WPS57"/>
      <c r="WPT57"/>
      <c r="WPU57"/>
      <c r="WPV57"/>
      <c r="WPW57"/>
      <c r="WPX57"/>
      <c r="WPY57"/>
      <c r="WPZ57"/>
      <c r="WQA57"/>
      <c r="WQB57"/>
      <c r="WQC57"/>
      <c r="WQD57"/>
      <c r="WQE57"/>
      <c r="WQF57"/>
      <c r="WQG57"/>
      <c r="WQH57"/>
      <c r="WQI57"/>
      <c r="WQJ57"/>
      <c r="WQK57"/>
      <c r="WQL57"/>
      <c r="WQM57"/>
      <c r="WQN57"/>
      <c r="WQO57"/>
      <c r="WQP57"/>
      <c r="WQQ57"/>
      <c r="WQR57"/>
      <c r="WQS57"/>
      <c r="WQT57"/>
      <c r="WQU57"/>
      <c r="WQV57"/>
      <c r="WQW57"/>
      <c r="WQX57"/>
      <c r="WQY57"/>
      <c r="WQZ57"/>
      <c r="WRA57"/>
      <c r="WRB57"/>
      <c r="WRC57"/>
      <c r="WRD57"/>
      <c r="WRE57"/>
      <c r="WRF57"/>
      <c r="WRG57"/>
      <c r="WRH57"/>
      <c r="WRI57"/>
      <c r="WRJ57"/>
      <c r="WRK57"/>
      <c r="WRL57"/>
      <c r="WRM57"/>
      <c r="WRN57"/>
      <c r="WRO57"/>
      <c r="WRP57"/>
      <c r="WRQ57"/>
      <c r="WRR57"/>
      <c r="WRS57"/>
      <c r="WRT57"/>
      <c r="WRU57"/>
      <c r="WRV57"/>
      <c r="WRW57"/>
      <c r="WRX57"/>
      <c r="WRY57"/>
      <c r="WRZ57"/>
      <c r="WSA57"/>
      <c r="WSB57"/>
      <c r="WSC57"/>
      <c r="WSD57"/>
      <c r="WSE57"/>
      <c r="WSF57"/>
      <c r="WSG57"/>
      <c r="WSH57"/>
      <c r="WSI57"/>
      <c r="WSJ57"/>
      <c r="WSK57"/>
      <c r="WSL57"/>
      <c r="WSM57"/>
      <c r="WSN57"/>
      <c r="WSO57"/>
      <c r="WSP57"/>
      <c r="WSQ57"/>
      <c r="WSR57"/>
      <c r="WSS57"/>
      <c r="WST57"/>
      <c r="WSU57"/>
      <c r="WSV57"/>
      <c r="WSW57"/>
      <c r="WSX57"/>
      <c r="WSY57"/>
      <c r="WSZ57"/>
      <c r="WTA57"/>
      <c r="WTB57"/>
      <c r="WTC57"/>
      <c r="WTD57"/>
      <c r="WTE57"/>
      <c r="WTF57"/>
      <c r="WTG57"/>
      <c r="WTH57"/>
      <c r="WTI57"/>
      <c r="WTJ57"/>
      <c r="WTK57"/>
      <c r="WTL57"/>
      <c r="WTM57"/>
      <c r="WTN57"/>
      <c r="WTO57"/>
      <c r="WTP57"/>
      <c r="WTQ57"/>
      <c r="WTR57"/>
      <c r="WTS57"/>
      <c r="WTT57"/>
      <c r="WTU57"/>
      <c r="WTV57"/>
      <c r="WTW57"/>
      <c r="WTX57"/>
      <c r="WTY57"/>
      <c r="WTZ57"/>
      <c r="WUA57"/>
      <c r="WUB57"/>
      <c r="WUC57"/>
      <c r="WUD57"/>
      <c r="WUE57"/>
      <c r="WUF57"/>
      <c r="WUG57"/>
      <c r="WUH57"/>
      <c r="WUI57"/>
      <c r="WUJ57"/>
      <c r="WUK57"/>
      <c r="WUL57"/>
      <c r="WUM57"/>
      <c r="WUN57"/>
      <c r="WUO57"/>
      <c r="WUP57"/>
      <c r="WUQ57"/>
      <c r="WUR57"/>
      <c r="WUS57"/>
      <c r="WUT57"/>
      <c r="WUU57"/>
      <c r="WUV57"/>
      <c r="WUW57"/>
      <c r="WUX57"/>
      <c r="WUY57"/>
      <c r="WUZ57"/>
      <c r="WVA57"/>
      <c r="WVB57"/>
      <c r="WVC57"/>
      <c r="WVD57"/>
      <c r="WVE57"/>
      <c r="WVF57"/>
      <c r="WVG57"/>
      <c r="WVH57"/>
      <c r="WVI57"/>
      <c r="WVJ57"/>
      <c r="WVK57"/>
      <c r="WVL57"/>
      <c r="WVM57"/>
      <c r="WVN57"/>
      <c r="WVO57"/>
      <c r="WVP57"/>
      <c r="WVQ57"/>
      <c r="WVR57"/>
      <c r="WVS57"/>
      <c r="WVT57"/>
      <c r="WVU57"/>
      <c r="WVV57"/>
      <c r="WVW57"/>
      <c r="WVX57"/>
      <c r="WVY57"/>
      <c r="WVZ57"/>
      <c r="WWA57"/>
      <c r="WWB57"/>
      <c r="WWC57"/>
      <c r="WWD57"/>
      <c r="WWE57"/>
      <c r="WWF57"/>
      <c r="WWG57"/>
      <c r="WWH57"/>
      <c r="WWI57"/>
      <c r="WWJ57"/>
    </row>
    <row r="58" spans="1:16156" ht="14.4" x14ac:dyDescent="0.3">
      <c r="A58" s="133">
        <v>52</v>
      </c>
      <c r="B58" s="34" t="s">
        <v>539</v>
      </c>
      <c r="C58" s="35">
        <v>668295</v>
      </c>
      <c r="D58" s="34" t="s">
        <v>39</v>
      </c>
      <c r="E58" s="127">
        <v>38397</v>
      </c>
      <c r="F58" s="114">
        <v>0</v>
      </c>
      <c r="G58" s="112">
        <v>0</v>
      </c>
      <c r="H58" s="112">
        <v>5.189642027349378</v>
      </c>
      <c r="I58" s="113">
        <v>0</v>
      </c>
      <c r="J58" s="51">
        <v>0</v>
      </c>
      <c r="K58" s="38">
        <v>23.684329228002046</v>
      </c>
      <c r="L58" s="124">
        <v>31.817999999999998</v>
      </c>
      <c r="M58" s="36">
        <v>0</v>
      </c>
      <c r="N58" s="39">
        <v>7.1695308463825871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44.177172873731962</v>
      </c>
      <c r="W58" s="41">
        <v>54</v>
      </c>
      <c r="X58" s="42">
        <v>2</v>
      </c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</row>
    <row r="59" spans="1:16156" ht="14.4" x14ac:dyDescent="0.3">
      <c r="A59" s="133">
        <v>53</v>
      </c>
      <c r="B59" s="34" t="s">
        <v>224</v>
      </c>
      <c r="C59" s="35">
        <v>654453</v>
      </c>
      <c r="D59" s="34" t="s">
        <v>56</v>
      </c>
      <c r="E59" s="127">
        <v>38338</v>
      </c>
      <c r="F59" s="114">
        <v>0</v>
      </c>
      <c r="G59" s="112">
        <v>0</v>
      </c>
      <c r="H59" s="112">
        <v>21.07479573610685</v>
      </c>
      <c r="I59" s="113">
        <v>24.972000000000001</v>
      </c>
      <c r="J59" s="51">
        <v>0</v>
      </c>
      <c r="K59" s="38">
        <v>11.844164614001023</v>
      </c>
      <c r="L59" s="124">
        <v>0</v>
      </c>
      <c r="M59" s="36">
        <v>0</v>
      </c>
      <c r="N59" s="39">
        <v>7.1655308463825866</v>
      </c>
      <c r="O59" s="39">
        <v>0</v>
      </c>
      <c r="P59" s="37">
        <v>0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43.981695460383612</v>
      </c>
      <c r="W59" s="41">
        <v>64</v>
      </c>
      <c r="X59" s="42">
        <v>11</v>
      </c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</row>
    <row r="60" spans="1:16156" ht="14.4" x14ac:dyDescent="0.3">
      <c r="A60" s="133">
        <v>54</v>
      </c>
      <c r="B60" s="34" t="s">
        <v>552</v>
      </c>
      <c r="C60" s="35">
        <v>649581</v>
      </c>
      <c r="D60" s="34" t="s">
        <v>34</v>
      </c>
      <c r="E60" s="127">
        <v>38404</v>
      </c>
      <c r="F60" s="114">
        <v>0</v>
      </c>
      <c r="G60" s="112">
        <v>0</v>
      </c>
      <c r="H60" s="112">
        <v>13.033892470830672</v>
      </c>
      <c r="I60" s="113">
        <v>24.978999999999999</v>
      </c>
      <c r="J60" s="51">
        <v>0</v>
      </c>
      <c r="K60" s="38">
        <v>9.1093573953854019</v>
      </c>
      <c r="L60" s="124">
        <v>0</v>
      </c>
      <c r="M60" s="36">
        <v>0</v>
      </c>
      <c r="N60" s="39">
        <v>8.9073766746052083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42.995734069990611</v>
      </c>
      <c r="W60" s="41">
        <v>60</v>
      </c>
      <c r="X60" s="42">
        <v>6</v>
      </c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  <c r="AME60"/>
      <c r="AMF60"/>
      <c r="AMG60"/>
      <c r="AMH60"/>
      <c r="AMI60"/>
      <c r="AMJ60"/>
      <c r="AMK60"/>
      <c r="AML60"/>
      <c r="AMM60"/>
      <c r="AMN60"/>
      <c r="AMO60"/>
      <c r="AMP60"/>
      <c r="AMQ60"/>
      <c r="AMR60"/>
      <c r="AMS60"/>
      <c r="AMT60"/>
      <c r="AMU60"/>
      <c r="AMV60"/>
      <c r="AMW60"/>
      <c r="AMX60"/>
      <c r="AMY60"/>
      <c r="AMZ60"/>
      <c r="ANA60"/>
      <c r="ANB60"/>
      <c r="ANC60"/>
      <c r="AND60"/>
      <c r="ANE60"/>
      <c r="ANF60"/>
      <c r="ANG60"/>
      <c r="ANH60"/>
      <c r="ANI60"/>
      <c r="ANJ60"/>
      <c r="ANK60"/>
      <c r="ANL60"/>
      <c r="ANM60"/>
      <c r="ANN60"/>
      <c r="ANO60"/>
      <c r="ANP60"/>
      <c r="ANQ60"/>
      <c r="ANR60"/>
      <c r="ANS60"/>
      <c r="ANT60"/>
      <c r="ANU60"/>
      <c r="ANV60"/>
      <c r="ANW60"/>
      <c r="ANX60"/>
      <c r="ANY60"/>
      <c r="ANZ60"/>
      <c r="AOA60"/>
      <c r="AOB60"/>
      <c r="AOC60"/>
      <c r="AOD60"/>
      <c r="AOE60"/>
      <c r="AOF60"/>
      <c r="AOG60"/>
      <c r="AOH60"/>
      <c r="AOI60"/>
      <c r="AOJ60"/>
      <c r="AOK60"/>
      <c r="AOL60"/>
      <c r="AOM60"/>
      <c r="AON60"/>
      <c r="AOO60"/>
      <c r="AOP60"/>
      <c r="AOQ60"/>
      <c r="AOR60"/>
      <c r="AOS60"/>
      <c r="AOT60"/>
      <c r="AOU60"/>
      <c r="AOV60"/>
      <c r="AOW60"/>
      <c r="AOX60"/>
      <c r="AOY60"/>
      <c r="AOZ60"/>
      <c r="APA60"/>
      <c r="APB60"/>
      <c r="APC60"/>
      <c r="APD60"/>
      <c r="APE60"/>
      <c r="APF60"/>
      <c r="APG60"/>
      <c r="APH60"/>
      <c r="API60"/>
      <c r="APJ60"/>
      <c r="APK60"/>
      <c r="APL60"/>
      <c r="APM60"/>
      <c r="APN60"/>
      <c r="APO60"/>
      <c r="APP60"/>
      <c r="APQ60"/>
      <c r="APR60"/>
      <c r="APS60"/>
      <c r="APT60"/>
      <c r="APU60"/>
      <c r="APV60"/>
      <c r="APW60"/>
      <c r="APX60"/>
      <c r="APY60"/>
      <c r="APZ60"/>
      <c r="AQA60"/>
      <c r="AQB60"/>
      <c r="AQC60"/>
      <c r="AQD60"/>
      <c r="AQE60"/>
      <c r="AQF60"/>
      <c r="AQG60"/>
      <c r="AQH60"/>
      <c r="AQI60"/>
      <c r="AQJ60"/>
      <c r="AQK60"/>
      <c r="AQL60"/>
      <c r="AQM60"/>
      <c r="AQN60"/>
      <c r="AQO60"/>
      <c r="AQP60"/>
      <c r="AQQ60"/>
      <c r="AQR60"/>
      <c r="AQS60"/>
      <c r="AQT60"/>
      <c r="AQU60"/>
      <c r="AQV60"/>
      <c r="AQW60"/>
      <c r="AQX60"/>
      <c r="AQY60"/>
      <c r="AQZ60"/>
      <c r="ARA60"/>
      <c r="ARB60"/>
      <c r="ARC60"/>
      <c r="ARD60"/>
      <c r="ARE60"/>
      <c r="ARF60"/>
      <c r="ARG60"/>
      <c r="ARH60"/>
      <c r="ARI60"/>
      <c r="ARJ60"/>
      <c r="ARK60"/>
      <c r="ARL60"/>
      <c r="ARM60"/>
      <c r="ARN60"/>
      <c r="ARO60"/>
      <c r="ARP60"/>
      <c r="ARQ60"/>
      <c r="ARR60"/>
      <c r="ARS60"/>
      <c r="ART60"/>
      <c r="ARU60"/>
      <c r="ARV60"/>
      <c r="ARW60"/>
      <c r="ARX60"/>
      <c r="ARY60"/>
      <c r="ARZ60"/>
      <c r="ASA60"/>
      <c r="ASB60"/>
      <c r="ASC60"/>
      <c r="ASD60"/>
      <c r="ASE60"/>
      <c r="ASF60"/>
      <c r="ASG60"/>
      <c r="ASH60"/>
      <c r="ASI60"/>
      <c r="ASJ60"/>
      <c r="ASK60"/>
      <c r="ASL60"/>
      <c r="ASM60"/>
      <c r="ASN60"/>
      <c r="ASO60"/>
      <c r="ASP60"/>
      <c r="ASQ60"/>
      <c r="ASR60"/>
      <c r="ASS60"/>
      <c r="AST60"/>
      <c r="ASU60"/>
      <c r="ASV60"/>
      <c r="ASW60"/>
      <c r="ASX60"/>
      <c r="ASY60"/>
      <c r="ASZ60"/>
      <c r="ATA60"/>
      <c r="ATB60"/>
      <c r="ATC60"/>
      <c r="ATD60"/>
      <c r="ATE60"/>
      <c r="ATF60"/>
      <c r="ATG60"/>
      <c r="ATH60"/>
      <c r="ATI60"/>
      <c r="ATJ60"/>
      <c r="ATK60"/>
      <c r="ATL60"/>
      <c r="ATM60"/>
      <c r="ATN60"/>
      <c r="ATO60"/>
      <c r="ATP60"/>
      <c r="ATQ60"/>
      <c r="ATR60"/>
      <c r="ATS60"/>
      <c r="ATT60"/>
      <c r="ATU60"/>
      <c r="ATV60"/>
      <c r="ATW60"/>
      <c r="ATX60"/>
      <c r="ATY60"/>
      <c r="ATZ60"/>
      <c r="AUA60"/>
      <c r="AUB60"/>
      <c r="AUC60"/>
      <c r="AUD60"/>
      <c r="AUE60"/>
      <c r="AUF60"/>
      <c r="AUG60"/>
      <c r="AUH60"/>
      <c r="AUI60"/>
      <c r="AUJ60"/>
      <c r="AUK60"/>
      <c r="AUL60"/>
      <c r="AUM60"/>
      <c r="AUN60"/>
      <c r="AUO60"/>
      <c r="AUP60"/>
      <c r="AUQ60"/>
      <c r="AUR60"/>
      <c r="AUS60"/>
      <c r="AUT60"/>
      <c r="AUU60"/>
      <c r="AUV60"/>
      <c r="AUW60"/>
      <c r="AUX60"/>
      <c r="AUY60"/>
      <c r="AUZ60"/>
      <c r="AVA60"/>
      <c r="AVB60"/>
      <c r="AVC60"/>
      <c r="AVD60"/>
      <c r="AVE60"/>
      <c r="AVF60"/>
      <c r="AVG60"/>
      <c r="AVH60"/>
      <c r="AVI60"/>
      <c r="AVJ60"/>
      <c r="AVK60"/>
      <c r="AVL60"/>
      <c r="AVM60"/>
      <c r="AVN60"/>
      <c r="AVO60"/>
      <c r="AVP60"/>
      <c r="AVQ60"/>
      <c r="AVR60"/>
      <c r="AVS60"/>
      <c r="AVT60"/>
      <c r="AVU60"/>
      <c r="AVV60"/>
      <c r="AVW60"/>
      <c r="AVX60"/>
      <c r="AVY60"/>
      <c r="AVZ60"/>
      <c r="AWA60"/>
      <c r="AWB60"/>
      <c r="AWC60"/>
      <c r="AWD60"/>
      <c r="AWE60"/>
      <c r="AWF60"/>
      <c r="AWG60"/>
      <c r="AWH60"/>
      <c r="AWI60"/>
      <c r="AWJ60"/>
      <c r="AWK60"/>
      <c r="AWL60"/>
      <c r="AWM60"/>
      <c r="AWN60"/>
      <c r="AWO60"/>
      <c r="AWP60"/>
      <c r="AWQ60"/>
      <c r="AWR60"/>
      <c r="AWS60"/>
      <c r="AWT60"/>
      <c r="AWU60"/>
      <c r="AWV60"/>
      <c r="AWW60"/>
      <c r="AWX60"/>
      <c r="AWY60"/>
      <c r="AWZ60"/>
      <c r="AXA60"/>
      <c r="AXB60"/>
      <c r="AXC60"/>
      <c r="AXD60"/>
      <c r="AXE60"/>
      <c r="AXF60"/>
      <c r="AXG60"/>
      <c r="AXH60"/>
      <c r="AXI60"/>
      <c r="AXJ60"/>
      <c r="AXK60"/>
      <c r="AXL60"/>
      <c r="AXM60"/>
      <c r="AXN60"/>
      <c r="AXO60"/>
      <c r="AXP60"/>
      <c r="AXQ60"/>
      <c r="AXR60"/>
      <c r="AXS60"/>
      <c r="AXT60"/>
      <c r="AXU60"/>
      <c r="AXV60"/>
      <c r="AXW60"/>
      <c r="AXX60"/>
      <c r="AXY60"/>
      <c r="AXZ60"/>
      <c r="AYA60"/>
      <c r="AYB60"/>
      <c r="AYC60"/>
      <c r="AYD60"/>
      <c r="AYE60"/>
      <c r="AYF60"/>
      <c r="AYG60"/>
      <c r="AYH60"/>
      <c r="AYI60"/>
      <c r="AYJ60"/>
      <c r="AYK60"/>
      <c r="AYL60"/>
      <c r="AYM60"/>
      <c r="AYN60"/>
      <c r="AYO60"/>
      <c r="AYP60"/>
      <c r="AYQ60"/>
      <c r="AYR60"/>
      <c r="AYS60"/>
      <c r="AYT60"/>
      <c r="AYU60"/>
      <c r="AYV60"/>
      <c r="AYW60"/>
      <c r="AYX60"/>
      <c r="AYY60"/>
      <c r="AYZ60"/>
      <c r="AZA60"/>
      <c r="AZB60"/>
      <c r="AZC60"/>
      <c r="AZD60"/>
      <c r="AZE60"/>
      <c r="AZF60"/>
      <c r="AZG60"/>
      <c r="AZH60"/>
      <c r="AZI60"/>
      <c r="AZJ60"/>
      <c r="AZK60"/>
      <c r="AZL60"/>
      <c r="AZM60"/>
      <c r="AZN60"/>
      <c r="AZO60"/>
      <c r="AZP60"/>
      <c r="AZQ60"/>
      <c r="AZR60"/>
      <c r="AZS60"/>
      <c r="AZT60"/>
      <c r="AZU60"/>
      <c r="AZV60"/>
      <c r="AZW60"/>
      <c r="AZX60"/>
      <c r="AZY60"/>
      <c r="AZZ60"/>
      <c r="BAA60"/>
      <c r="BAB60"/>
      <c r="BAC60"/>
      <c r="BAD60"/>
      <c r="BAE60"/>
      <c r="BAF60"/>
      <c r="BAG60"/>
      <c r="BAH60"/>
      <c r="BAI60"/>
      <c r="BAJ60"/>
      <c r="BAK60"/>
      <c r="BAL60"/>
      <c r="BAM60"/>
      <c r="BAN60"/>
      <c r="BAO60"/>
      <c r="BAP60"/>
      <c r="BAQ60"/>
      <c r="BAR60"/>
      <c r="BAS60"/>
      <c r="BAT60"/>
      <c r="BAU60"/>
      <c r="BAV60"/>
      <c r="BAW60"/>
      <c r="BAX60"/>
      <c r="BAY60"/>
      <c r="BAZ60"/>
      <c r="BBA60"/>
      <c r="BBB60"/>
      <c r="BBC60"/>
      <c r="BBD60"/>
      <c r="BBE60"/>
      <c r="BBF60"/>
      <c r="BBG60"/>
      <c r="BBH60"/>
      <c r="BBI60"/>
      <c r="BBJ60"/>
      <c r="BBK60"/>
      <c r="BBL60"/>
      <c r="BBM60"/>
      <c r="BBN60"/>
      <c r="BBO60"/>
      <c r="BBP60"/>
      <c r="BBQ60"/>
      <c r="BBR60"/>
      <c r="BBS60"/>
      <c r="BBT60"/>
      <c r="BBU60"/>
      <c r="BBV60"/>
      <c r="BBW60"/>
      <c r="BBX60"/>
      <c r="BBY60"/>
      <c r="BBZ60"/>
      <c r="BCA60"/>
      <c r="BCB60"/>
      <c r="BCC60"/>
      <c r="BCD60"/>
      <c r="BCE60"/>
      <c r="BCF60"/>
      <c r="BCG60"/>
      <c r="BCH60"/>
      <c r="BCI60"/>
      <c r="BCJ60"/>
      <c r="BCK60"/>
      <c r="BCL60"/>
      <c r="BCM60"/>
      <c r="BCN60"/>
      <c r="BCO60"/>
      <c r="BCP60"/>
      <c r="BCQ60"/>
      <c r="BCR60"/>
      <c r="BCS60"/>
      <c r="BCT60"/>
      <c r="BCU60"/>
      <c r="BCV60"/>
      <c r="BCW60"/>
      <c r="BCX60"/>
      <c r="BCY60"/>
      <c r="BCZ60"/>
      <c r="BDA60"/>
      <c r="BDB60"/>
      <c r="BDC60"/>
      <c r="BDD60"/>
      <c r="BDE60"/>
      <c r="BDF60"/>
      <c r="BDG60"/>
      <c r="BDH60"/>
      <c r="BDI60"/>
      <c r="BDJ60"/>
      <c r="BDK60"/>
      <c r="BDL60"/>
      <c r="BDM60"/>
      <c r="BDN60"/>
      <c r="BDO60"/>
      <c r="BDP60"/>
      <c r="BDQ60"/>
      <c r="BDR60"/>
      <c r="BDS60"/>
      <c r="BDT60"/>
      <c r="BDU60"/>
      <c r="BDV60"/>
      <c r="BDW60"/>
      <c r="BDX60"/>
      <c r="BDY60"/>
      <c r="BDZ60"/>
      <c r="BEA60"/>
      <c r="BEB60"/>
      <c r="BEC60"/>
      <c r="BED60"/>
      <c r="BEE60"/>
      <c r="BEF60"/>
      <c r="BEG60"/>
      <c r="BEH60"/>
      <c r="BEI60"/>
      <c r="BEJ60"/>
      <c r="BEK60"/>
      <c r="BEL60"/>
      <c r="BEM60"/>
      <c r="BEN60"/>
      <c r="BEO60"/>
      <c r="BEP60"/>
      <c r="BEQ60"/>
      <c r="BER60"/>
      <c r="BES60"/>
      <c r="BET60"/>
      <c r="BEU60"/>
      <c r="BEV60"/>
      <c r="BEW60"/>
      <c r="BEX60"/>
      <c r="BEY60"/>
      <c r="BEZ60"/>
      <c r="BFA60"/>
      <c r="BFB60"/>
      <c r="BFC60"/>
      <c r="BFD60"/>
      <c r="BFE60"/>
      <c r="BFF60"/>
      <c r="BFG60"/>
      <c r="BFH60"/>
      <c r="BFI60"/>
      <c r="BFJ60"/>
      <c r="BFK60"/>
      <c r="BFL60"/>
      <c r="BFM60"/>
      <c r="BFN60"/>
      <c r="BFO60"/>
      <c r="BFP60"/>
      <c r="BFQ60"/>
      <c r="BFR60"/>
      <c r="BFS60"/>
      <c r="BFT60"/>
      <c r="BFU60"/>
      <c r="BFV60"/>
      <c r="BFW60"/>
      <c r="BFX60"/>
      <c r="BFY60"/>
      <c r="BFZ60"/>
      <c r="BGA60"/>
      <c r="BGB60"/>
      <c r="BGC60"/>
      <c r="BGD60"/>
      <c r="BGE60"/>
      <c r="BGF60"/>
      <c r="BGG60"/>
      <c r="BGH60"/>
      <c r="BGI60"/>
      <c r="BGJ60"/>
      <c r="BGK60"/>
      <c r="BGL60"/>
      <c r="BGM60"/>
      <c r="BGN60"/>
      <c r="BGO60"/>
      <c r="BGP60"/>
      <c r="BGQ60"/>
      <c r="BGR60"/>
      <c r="BGS60"/>
      <c r="BGT60"/>
      <c r="BGU60"/>
      <c r="BGV60"/>
      <c r="BGW60"/>
      <c r="BGX60"/>
      <c r="BGY60"/>
      <c r="BGZ60"/>
      <c r="BHA60"/>
      <c r="BHB60"/>
      <c r="BHC60"/>
      <c r="BHD60"/>
      <c r="BHE60"/>
      <c r="BHF60"/>
      <c r="BHG60"/>
      <c r="BHH60"/>
      <c r="BHI60"/>
      <c r="BHJ60"/>
      <c r="BHK60"/>
      <c r="BHL60"/>
      <c r="BHM60"/>
      <c r="BHN60"/>
      <c r="BHO60"/>
      <c r="BHP60"/>
      <c r="BHQ60"/>
      <c r="BHR60"/>
      <c r="BHS60"/>
      <c r="BHT60"/>
      <c r="BHU60"/>
      <c r="BHV60"/>
      <c r="BHW60"/>
      <c r="BHX60"/>
      <c r="BHY60"/>
      <c r="BHZ60"/>
      <c r="BIA60"/>
      <c r="BIB60"/>
      <c r="BIC60"/>
      <c r="BID60"/>
      <c r="BIE60"/>
      <c r="BIF60"/>
      <c r="BIG60"/>
      <c r="BIH60"/>
      <c r="BII60"/>
      <c r="BIJ60"/>
      <c r="BIK60"/>
      <c r="BIL60"/>
      <c r="BIM60"/>
      <c r="BIN60"/>
      <c r="BIO60"/>
      <c r="BIP60"/>
      <c r="BIQ60"/>
      <c r="BIR60"/>
      <c r="BIS60"/>
      <c r="BIT60"/>
      <c r="BIU60"/>
      <c r="BIV60"/>
      <c r="BIW60"/>
      <c r="BIX60"/>
      <c r="BIY60"/>
      <c r="BIZ60"/>
      <c r="BJA60"/>
      <c r="BJB60"/>
      <c r="BJC60"/>
      <c r="BJD60"/>
      <c r="BJE60"/>
      <c r="BJF60"/>
      <c r="BJG60"/>
      <c r="BJH60"/>
      <c r="BJI60"/>
      <c r="BJJ60"/>
      <c r="BJK60"/>
      <c r="BJL60"/>
      <c r="BJM60"/>
      <c r="BJN60"/>
      <c r="BJO60"/>
      <c r="BJP60"/>
      <c r="BJQ60"/>
      <c r="BJR60"/>
      <c r="BJS60"/>
      <c r="BJT60"/>
      <c r="BJU60"/>
      <c r="BJV60"/>
      <c r="BJW60"/>
      <c r="BJX60"/>
      <c r="BJY60"/>
      <c r="BJZ60"/>
      <c r="BKA60"/>
      <c r="BKB60"/>
      <c r="BKC60"/>
      <c r="BKD60"/>
      <c r="BKE60"/>
      <c r="BKF60"/>
      <c r="BKG60"/>
      <c r="BKH60"/>
      <c r="BKI60"/>
      <c r="BKJ60"/>
      <c r="BKK60"/>
      <c r="BKL60"/>
      <c r="BKM60"/>
      <c r="BKN60"/>
      <c r="BKO60"/>
      <c r="BKP60"/>
      <c r="BKQ60"/>
      <c r="BKR60"/>
      <c r="BKS60"/>
      <c r="BKT60"/>
      <c r="BKU60"/>
      <c r="BKV60"/>
      <c r="BKW60"/>
      <c r="BKX60"/>
      <c r="BKY60"/>
      <c r="BKZ60"/>
      <c r="BLA60"/>
      <c r="BLB60"/>
      <c r="BLC60"/>
      <c r="BLD60"/>
      <c r="BLE60"/>
      <c r="BLF60"/>
      <c r="BLG60"/>
      <c r="BLH60"/>
      <c r="BLI60"/>
      <c r="BLJ60"/>
      <c r="BLK60"/>
      <c r="BLL60"/>
      <c r="BLM60"/>
      <c r="BLN60"/>
      <c r="BLO60"/>
      <c r="BLP60"/>
      <c r="BLQ60"/>
      <c r="BLR60"/>
      <c r="BLS60"/>
      <c r="BLT60"/>
      <c r="BLU60"/>
      <c r="BLV60"/>
      <c r="BLW60"/>
      <c r="BLX60"/>
      <c r="BLY60"/>
      <c r="BLZ60"/>
      <c r="BMA60"/>
      <c r="BMB60"/>
      <c r="BMC60"/>
      <c r="BMD60"/>
      <c r="BME60"/>
      <c r="BMF60"/>
      <c r="BMG60"/>
      <c r="BMH60"/>
      <c r="BMI60"/>
      <c r="BMJ60"/>
      <c r="BMK60"/>
      <c r="BML60"/>
      <c r="BMM60"/>
      <c r="BMN60"/>
      <c r="BMO60"/>
      <c r="BMP60"/>
      <c r="BMQ60"/>
      <c r="BMR60"/>
      <c r="BMS60"/>
      <c r="BMT60"/>
      <c r="BMU60"/>
      <c r="BMV60"/>
      <c r="BMW60"/>
      <c r="BMX60"/>
      <c r="BMY60"/>
      <c r="BMZ60"/>
      <c r="BNA60"/>
      <c r="BNB60"/>
      <c r="BNC60"/>
      <c r="BND60"/>
      <c r="BNE60"/>
      <c r="BNF60"/>
      <c r="BNG60"/>
      <c r="BNH60"/>
      <c r="BNI60"/>
      <c r="BNJ60"/>
      <c r="BNK60"/>
      <c r="BNL60"/>
      <c r="BNM60"/>
      <c r="BNN60"/>
      <c r="BNO60"/>
      <c r="BNP60"/>
      <c r="BNQ60"/>
      <c r="BNR60"/>
      <c r="BNS60"/>
      <c r="BNT60"/>
      <c r="BNU60"/>
      <c r="BNV60"/>
      <c r="BNW60"/>
      <c r="BNX60"/>
      <c r="BNY60"/>
      <c r="BNZ60"/>
      <c r="BOA60"/>
      <c r="BOB60"/>
      <c r="BOC60"/>
      <c r="BOD60"/>
      <c r="BOE60"/>
      <c r="BOF60"/>
      <c r="BOG60"/>
      <c r="BOH60"/>
      <c r="BOI60"/>
      <c r="BOJ60"/>
      <c r="BOK60"/>
      <c r="BOL60"/>
      <c r="BOM60"/>
      <c r="BON60"/>
      <c r="BOO60"/>
      <c r="BOP60"/>
      <c r="BOQ60"/>
      <c r="BOR60"/>
      <c r="BOS60"/>
      <c r="BOT60"/>
      <c r="BOU60"/>
      <c r="BOV60"/>
      <c r="BOW60"/>
      <c r="BOX60"/>
      <c r="BOY60"/>
      <c r="BOZ60"/>
      <c r="BPA60"/>
      <c r="BPB60"/>
      <c r="BPC60"/>
      <c r="BPD60"/>
      <c r="BPE60"/>
      <c r="BPF60"/>
      <c r="BPG60"/>
      <c r="BPH60"/>
      <c r="BPI60"/>
      <c r="BPJ60"/>
      <c r="BPK60"/>
      <c r="BPL60"/>
      <c r="BPM60"/>
      <c r="BPN60"/>
      <c r="BPO60"/>
      <c r="BPP60"/>
      <c r="BPQ60"/>
      <c r="BPR60"/>
      <c r="BPS60"/>
      <c r="BPT60"/>
      <c r="BPU60"/>
      <c r="BPV60"/>
      <c r="BPW60"/>
      <c r="BPX60"/>
      <c r="BPY60"/>
      <c r="BPZ60"/>
      <c r="BQA60"/>
      <c r="BQB60"/>
      <c r="BQC60"/>
      <c r="BQD60"/>
      <c r="BQE60"/>
      <c r="BQF60"/>
      <c r="BQG60"/>
      <c r="BQH60"/>
      <c r="BQI60"/>
      <c r="BQJ60"/>
      <c r="BQK60"/>
      <c r="BQL60"/>
      <c r="BQM60"/>
      <c r="BQN60"/>
      <c r="BQO60"/>
      <c r="BQP60"/>
      <c r="BQQ60"/>
      <c r="BQR60"/>
      <c r="BQS60"/>
      <c r="BQT60"/>
      <c r="BQU60"/>
      <c r="BQV60"/>
      <c r="BQW60"/>
      <c r="BQX60"/>
      <c r="BQY60"/>
      <c r="BQZ60"/>
      <c r="BRA60"/>
      <c r="BRB60"/>
      <c r="BRC60"/>
      <c r="BRD60"/>
      <c r="BRE60"/>
      <c r="BRF60"/>
      <c r="BRG60"/>
      <c r="BRH60"/>
      <c r="BRI60"/>
      <c r="BRJ60"/>
      <c r="BRK60"/>
      <c r="BRL60"/>
      <c r="BRM60"/>
      <c r="BRN60"/>
      <c r="BRO60"/>
      <c r="BRP60"/>
      <c r="BRQ60"/>
      <c r="BRR60"/>
      <c r="BRS60"/>
      <c r="BRT60"/>
      <c r="BRU60"/>
      <c r="BRV60"/>
      <c r="BRW60"/>
      <c r="BRX60"/>
      <c r="BRY60"/>
      <c r="BRZ60"/>
      <c r="BSA60"/>
      <c r="BSB60"/>
      <c r="BSC60"/>
      <c r="BSD60"/>
      <c r="BSE60"/>
      <c r="BSF60"/>
      <c r="BSG60"/>
      <c r="BSH60"/>
      <c r="BSI60"/>
      <c r="BSJ60"/>
      <c r="BSK60"/>
      <c r="BSL60"/>
      <c r="BSM60"/>
      <c r="BSN60"/>
      <c r="BSO60"/>
      <c r="BSP60"/>
      <c r="BSQ60"/>
      <c r="BSR60"/>
      <c r="BSS60"/>
      <c r="BST60"/>
      <c r="BSU60"/>
      <c r="BSV60"/>
      <c r="BSW60"/>
      <c r="BSX60"/>
      <c r="BSY60"/>
      <c r="BSZ60"/>
      <c r="BTA60"/>
      <c r="BTB60"/>
      <c r="BTC60"/>
      <c r="BTD60"/>
      <c r="BTE60"/>
      <c r="BTF60"/>
      <c r="BTG60"/>
      <c r="BTH60"/>
      <c r="BTI60"/>
      <c r="BTJ60"/>
      <c r="BTK60"/>
      <c r="BTL60"/>
      <c r="BTM60"/>
      <c r="BTN60"/>
      <c r="BTO60"/>
      <c r="BTP60"/>
      <c r="BTQ60"/>
      <c r="BTR60"/>
      <c r="BTS60"/>
      <c r="BTT60"/>
      <c r="BTU60"/>
      <c r="BTV60"/>
      <c r="BTW60"/>
      <c r="BTX60"/>
      <c r="BTY60"/>
      <c r="BTZ60"/>
      <c r="BUA60"/>
      <c r="BUB60"/>
      <c r="BUC60"/>
      <c r="BUD60"/>
      <c r="BUE60"/>
      <c r="BUF60"/>
      <c r="BUG60"/>
      <c r="BUH60"/>
      <c r="BUI60"/>
      <c r="BUJ60"/>
      <c r="BUK60"/>
      <c r="BUL60"/>
      <c r="BUM60"/>
      <c r="BUN60"/>
      <c r="BUO60"/>
      <c r="BUP60"/>
      <c r="BUQ60"/>
      <c r="BUR60"/>
      <c r="BUS60"/>
      <c r="BUT60"/>
      <c r="BUU60"/>
      <c r="BUV60"/>
      <c r="BUW60"/>
      <c r="BUX60"/>
      <c r="BUY60"/>
      <c r="BUZ60"/>
      <c r="BVA60"/>
      <c r="BVB60"/>
      <c r="BVC60"/>
      <c r="BVD60"/>
      <c r="BVE60"/>
      <c r="BVF60"/>
      <c r="BVG60"/>
      <c r="BVH60"/>
      <c r="BVI60"/>
      <c r="BVJ60"/>
      <c r="BVK60"/>
      <c r="BVL60"/>
      <c r="BVM60"/>
      <c r="BVN60"/>
      <c r="BVO60"/>
      <c r="BVP60"/>
      <c r="BVQ60"/>
      <c r="BVR60"/>
      <c r="BVS60"/>
      <c r="BVT60"/>
      <c r="BVU60"/>
      <c r="BVV60"/>
      <c r="BVW60"/>
      <c r="BVX60"/>
      <c r="BVY60"/>
      <c r="BVZ60"/>
      <c r="BWA60"/>
      <c r="BWB60"/>
      <c r="BWC60"/>
      <c r="BWD60"/>
      <c r="BWE60"/>
      <c r="BWF60"/>
      <c r="BWG60"/>
      <c r="BWH60"/>
      <c r="BWI60"/>
      <c r="BWJ60"/>
      <c r="BWK60"/>
      <c r="BWL60"/>
      <c r="BWM60"/>
      <c r="BWN60"/>
      <c r="BWO60"/>
      <c r="BWP60"/>
      <c r="BWQ60"/>
      <c r="BWR60"/>
      <c r="BWS60"/>
      <c r="BWT60"/>
      <c r="BWU60"/>
      <c r="BWV60"/>
      <c r="BWW60"/>
      <c r="BWX60"/>
      <c r="BWY60"/>
      <c r="BWZ60"/>
      <c r="BXA60"/>
      <c r="BXB60"/>
      <c r="BXC60"/>
      <c r="BXD60"/>
      <c r="BXE60"/>
      <c r="BXF60"/>
      <c r="BXG60"/>
      <c r="BXH60"/>
      <c r="BXI60"/>
      <c r="BXJ60"/>
      <c r="BXK60"/>
      <c r="BXL60"/>
      <c r="BXM60"/>
      <c r="BXN60"/>
      <c r="BXO60"/>
      <c r="BXP60"/>
      <c r="BXQ60"/>
      <c r="BXR60"/>
      <c r="BXS60"/>
      <c r="BXT60"/>
      <c r="BXU60"/>
      <c r="BXV60"/>
      <c r="BXW60"/>
      <c r="BXX60"/>
      <c r="BXY60"/>
      <c r="BXZ60"/>
      <c r="BYA60"/>
      <c r="BYB60"/>
      <c r="BYC60"/>
      <c r="BYD60"/>
      <c r="BYE60"/>
      <c r="BYF60"/>
      <c r="BYG60"/>
      <c r="BYH60"/>
      <c r="BYI60"/>
      <c r="BYJ60"/>
      <c r="BYK60"/>
      <c r="BYL60"/>
      <c r="BYM60"/>
      <c r="BYN60"/>
      <c r="BYO60"/>
      <c r="BYP60"/>
      <c r="BYQ60"/>
      <c r="BYR60"/>
      <c r="BYS60"/>
      <c r="BYT60"/>
      <c r="BYU60"/>
      <c r="BYV60"/>
      <c r="BYW60"/>
      <c r="BYX60"/>
      <c r="BYY60"/>
      <c r="BYZ60"/>
      <c r="BZA60"/>
      <c r="BZB60"/>
      <c r="BZC60"/>
      <c r="BZD60"/>
      <c r="BZE60"/>
      <c r="BZF60"/>
      <c r="BZG60"/>
      <c r="BZH60"/>
      <c r="BZI60"/>
      <c r="BZJ60"/>
      <c r="BZK60"/>
      <c r="BZL60"/>
      <c r="BZM60"/>
      <c r="BZN60"/>
      <c r="BZO60"/>
      <c r="BZP60"/>
      <c r="BZQ60"/>
      <c r="BZR60"/>
      <c r="BZS60"/>
      <c r="BZT60"/>
      <c r="BZU60"/>
      <c r="BZV60"/>
      <c r="BZW60"/>
      <c r="BZX60"/>
      <c r="BZY60"/>
      <c r="BZZ60"/>
      <c r="CAA60"/>
      <c r="CAB60"/>
      <c r="CAC60"/>
      <c r="CAD60"/>
      <c r="CAE60"/>
      <c r="CAF60"/>
      <c r="CAG60"/>
      <c r="CAH60"/>
      <c r="CAI60"/>
      <c r="CAJ60"/>
      <c r="CAK60"/>
      <c r="CAL60"/>
      <c r="CAM60"/>
      <c r="CAN60"/>
      <c r="CAO60"/>
      <c r="CAP60"/>
      <c r="CAQ60"/>
      <c r="CAR60"/>
      <c r="CAS60"/>
      <c r="CAT60"/>
      <c r="CAU60"/>
      <c r="CAV60"/>
      <c r="CAW60"/>
      <c r="CAX60"/>
      <c r="CAY60"/>
      <c r="CAZ60"/>
      <c r="CBA60"/>
      <c r="CBB60"/>
      <c r="CBC60"/>
      <c r="CBD60"/>
      <c r="CBE60"/>
      <c r="CBF60"/>
      <c r="CBG60"/>
      <c r="CBH60"/>
      <c r="CBI60"/>
      <c r="CBJ60"/>
      <c r="CBK60"/>
      <c r="CBL60"/>
      <c r="CBM60"/>
      <c r="CBN60"/>
      <c r="CBO60"/>
      <c r="CBP60"/>
      <c r="CBQ60"/>
      <c r="CBR60"/>
      <c r="CBS60"/>
      <c r="CBT60"/>
      <c r="CBU60"/>
      <c r="CBV60"/>
      <c r="CBW60"/>
      <c r="CBX60"/>
      <c r="CBY60"/>
      <c r="CBZ60"/>
      <c r="CCA60"/>
      <c r="CCB60"/>
      <c r="CCC60"/>
      <c r="CCD60"/>
      <c r="CCE60"/>
      <c r="CCF60"/>
      <c r="CCG60"/>
      <c r="CCH60"/>
      <c r="CCI60"/>
      <c r="CCJ60"/>
      <c r="CCK60"/>
      <c r="CCL60"/>
      <c r="CCM60"/>
      <c r="CCN60"/>
      <c r="CCO60"/>
      <c r="CCP60"/>
      <c r="CCQ60"/>
      <c r="CCR60"/>
      <c r="CCS60"/>
      <c r="CCT60"/>
      <c r="CCU60"/>
      <c r="CCV60"/>
      <c r="CCW60"/>
      <c r="CCX60"/>
      <c r="CCY60"/>
      <c r="CCZ60"/>
      <c r="CDA60"/>
      <c r="CDB60"/>
      <c r="CDC60"/>
      <c r="CDD60"/>
      <c r="CDE60"/>
      <c r="CDF60"/>
      <c r="CDG60"/>
      <c r="CDH60"/>
      <c r="CDI60"/>
      <c r="CDJ60"/>
      <c r="CDK60"/>
      <c r="CDL60"/>
      <c r="CDM60"/>
      <c r="CDN60"/>
      <c r="CDO60"/>
      <c r="CDP60"/>
      <c r="CDQ60"/>
      <c r="CDR60"/>
      <c r="CDS60"/>
      <c r="CDT60"/>
      <c r="CDU60"/>
      <c r="CDV60"/>
      <c r="CDW60"/>
      <c r="CDX60"/>
      <c r="CDY60"/>
      <c r="CDZ60"/>
      <c r="CEA60"/>
      <c r="CEB60"/>
      <c r="CEC60"/>
      <c r="CED60"/>
      <c r="CEE60"/>
      <c r="CEF60"/>
      <c r="CEG60"/>
      <c r="CEH60"/>
      <c r="CEI60"/>
      <c r="CEJ60"/>
      <c r="CEK60"/>
      <c r="CEL60"/>
      <c r="CEM60"/>
      <c r="CEN60"/>
      <c r="CEO60"/>
      <c r="CEP60"/>
      <c r="CEQ60"/>
      <c r="CER60"/>
      <c r="CES60"/>
      <c r="CET60"/>
      <c r="CEU60"/>
      <c r="CEV60"/>
      <c r="CEW60"/>
      <c r="CEX60"/>
      <c r="CEY60"/>
      <c r="CEZ60"/>
      <c r="CFA60"/>
      <c r="CFB60"/>
      <c r="CFC60"/>
      <c r="CFD60"/>
      <c r="CFE60"/>
      <c r="CFF60"/>
      <c r="CFG60"/>
      <c r="CFH60"/>
      <c r="CFI60"/>
      <c r="CFJ60"/>
      <c r="CFK60"/>
      <c r="CFL60"/>
      <c r="CFM60"/>
      <c r="CFN60"/>
      <c r="CFO60"/>
      <c r="CFP60"/>
      <c r="CFQ60"/>
      <c r="CFR60"/>
      <c r="CFS60"/>
      <c r="CFT60"/>
      <c r="CFU60"/>
      <c r="CFV60"/>
      <c r="CFW60"/>
      <c r="CFX60"/>
      <c r="CFY60"/>
      <c r="CFZ60"/>
      <c r="CGA60"/>
      <c r="CGB60"/>
      <c r="CGC60"/>
      <c r="CGD60"/>
      <c r="CGE60"/>
      <c r="CGF60"/>
      <c r="CGG60"/>
      <c r="CGH60"/>
      <c r="CGI60"/>
      <c r="CGJ60"/>
      <c r="CGK60"/>
      <c r="CGL60"/>
      <c r="CGM60"/>
      <c r="CGN60"/>
      <c r="CGO60"/>
      <c r="CGP60"/>
      <c r="CGQ60"/>
      <c r="CGR60"/>
      <c r="CGS60"/>
      <c r="CGT60"/>
      <c r="CGU60"/>
      <c r="CGV60"/>
      <c r="CGW60"/>
      <c r="CGX60"/>
      <c r="CGY60"/>
      <c r="CGZ60"/>
      <c r="CHA60"/>
      <c r="CHB60"/>
      <c r="CHC60"/>
      <c r="CHD60"/>
      <c r="CHE60"/>
      <c r="CHF60"/>
      <c r="CHG60"/>
      <c r="CHH60"/>
      <c r="CHI60"/>
      <c r="CHJ60"/>
      <c r="CHK60"/>
      <c r="CHL60"/>
      <c r="CHM60"/>
      <c r="CHN60"/>
      <c r="CHO60"/>
      <c r="CHP60"/>
      <c r="CHQ60"/>
      <c r="CHR60"/>
      <c r="CHS60"/>
      <c r="CHT60"/>
      <c r="CHU60"/>
      <c r="CHV60"/>
      <c r="CHW60"/>
      <c r="CHX60"/>
      <c r="CHY60"/>
      <c r="CHZ60"/>
      <c r="CIA60"/>
      <c r="CIB60"/>
      <c r="CIC60"/>
      <c r="CID60"/>
      <c r="CIE60"/>
      <c r="CIF60"/>
      <c r="CIG60"/>
      <c r="CIH60"/>
      <c r="CII60"/>
      <c r="CIJ60"/>
      <c r="CIK60"/>
      <c r="CIL60"/>
      <c r="CIM60"/>
      <c r="CIN60"/>
      <c r="CIO60"/>
      <c r="CIP60"/>
      <c r="CIQ60"/>
      <c r="CIR60"/>
      <c r="CIS60"/>
      <c r="CIT60"/>
      <c r="CIU60"/>
      <c r="CIV60"/>
      <c r="CIW60"/>
      <c r="CIX60"/>
      <c r="CIY60"/>
      <c r="CIZ60"/>
      <c r="CJA60"/>
      <c r="CJB60"/>
      <c r="CJC60"/>
      <c r="CJD60"/>
      <c r="CJE60"/>
      <c r="CJF60"/>
      <c r="CJG60"/>
      <c r="CJH60"/>
      <c r="CJI60"/>
      <c r="CJJ60"/>
      <c r="CJK60"/>
      <c r="CJL60"/>
      <c r="CJM60"/>
      <c r="CJN60"/>
      <c r="CJO60"/>
      <c r="CJP60"/>
      <c r="CJQ60"/>
      <c r="CJR60"/>
      <c r="CJS60"/>
      <c r="CJT60"/>
      <c r="CJU60"/>
      <c r="CJV60"/>
      <c r="CJW60"/>
      <c r="CJX60"/>
      <c r="CJY60"/>
      <c r="CJZ60"/>
      <c r="CKA60"/>
      <c r="CKB60"/>
      <c r="CKC60"/>
      <c r="CKD60"/>
      <c r="CKE60"/>
      <c r="CKF60"/>
      <c r="CKG60"/>
      <c r="CKH60"/>
      <c r="CKI60"/>
      <c r="CKJ60"/>
      <c r="CKK60"/>
      <c r="CKL60"/>
      <c r="CKM60"/>
      <c r="CKN60"/>
      <c r="CKO60"/>
      <c r="CKP60"/>
      <c r="CKQ60"/>
      <c r="CKR60"/>
      <c r="CKS60"/>
      <c r="CKT60"/>
      <c r="CKU60"/>
      <c r="CKV60"/>
      <c r="CKW60"/>
      <c r="CKX60"/>
      <c r="CKY60"/>
      <c r="CKZ60"/>
      <c r="CLA60"/>
      <c r="CLB60"/>
      <c r="CLC60"/>
      <c r="CLD60"/>
      <c r="CLE60"/>
      <c r="CLF60"/>
      <c r="CLG60"/>
      <c r="CLH60"/>
      <c r="CLI60"/>
      <c r="CLJ60"/>
      <c r="CLK60"/>
      <c r="CLL60"/>
      <c r="CLM60"/>
      <c r="CLN60"/>
      <c r="CLO60"/>
      <c r="CLP60"/>
      <c r="CLQ60"/>
      <c r="CLR60"/>
      <c r="CLS60"/>
      <c r="CLT60"/>
      <c r="CLU60"/>
      <c r="CLV60"/>
      <c r="CLW60"/>
      <c r="CLX60"/>
      <c r="CLY60"/>
      <c r="CLZ60"/>
      <c r="CMA60"/>
      <c r="CMB60"/>
      <c r="CMC60"/>
      <c r="CMD60"/>
      <c r="CME60"/>
      <c r="CMF60"/>
      <c r="CMG60"/>
      <c r="CMH60"/>
      <c r="CMI60"/>
      <c r="CMJ60"/>
      <c r="CMK60"/>
      <c r="CML60"/>
      <c r="CMM60"/>
      <c r="CMN60"/>
      <c r="CMO60"/>
      <c r="CMP60"/>
      <c r="CMQ60"/>
      <c r="CMR60"/>
      <c r="CMS60"/>
      <c r="CMT60"/>
      <c r="CMU60"/>
      <c r="CMV60"/>
      <c r="CMW60"/>
      <c r="CMX60"/>
      <c r="CMY60"/>
      <c r="CMZ60"/>
      <c r="CNA60"/>
      <c r="CNB60"/>
      <c r="CNC60"/>
      <c r="CND60"/>
      <c r="CNE60"/>
      <c r="CNF60"/>
      <c r="CNG60"/>
      <c r="CNH60"/>
      <c r="CNI60"/>
      <c r="CNJ60"/>
      <c r="CNK60"/>
      <c r="CNL60"/>
      <c r="CNM60"/>
      <c r="CNN60"/>
      <c r="CNO60"/>
      <c r="CNP60"/>
      <c r="CNQ60"/>
      <c r="CNR60"/>
      <c r="CNS60"/>
      <c r="CNT60"/>
      <c r="CNU60"/>
      <c r="CNV60"/>
      <c r="CNW60"/>
      <c r="CNX60"/>
      <c r="CNY60"/>
      <c r="CNZ60"/>
      <c r="COA60"/>
      <c r="COB60"/>
      <c r="COC60"/>
      <c r="COD60"/>
      <c r="COE60"/>
      <c r="COF60"/>
      <c r="COG60"/>
      <c r="COH60"/>
      <c r="COI60"/>
      <c r="COJ60"/>
      <c r="COK60"/>
      <c r="COL60"/>
      <c r="COM60"/>
      <c r="CON60"/>
      <c r="COO60"/>
      <c r="COP60"/>
      <c r="COQ60"/>
      <c r="COR60"/>
      <c r="COS60"/>
      <c r="COT60"/>
      <c r="COU60"/>
      <c r="COV60"/>
      <c r="COW60"/>
      <c r="COX60"/>
      <c r="COY60"/>
      <c r="COZ60"/>
      <c r="CPA60"/>
      <c r="CPB60"/>
      <c r="CPC60"/>
      <c r="CPD60"/>
      <c r="CPE60"/>
      <c r="CPF60"/>
      <c r="CPG60"/>
      <c r="CPH60"/>
      <c r="CPI60"/>
      <c r="CPJ60"/>
      <c r="CPK60"/>
      <c r="CPL60"/>
      <c r="CPM60"/>
      <c r="CPN60"/>
      <c r="CPO60"/>
      <c r="CPP60"/>
      <c r="CPQ60"/>
      <c r="CPR60"/>
      <c r="CPS60"/>
      <c r="CPT60"/>
      <c r="CPU60"/>
      <c r="CPV60"/>
      <c r="CPW60"/>
      <c r="CPX60"/>
      <c r="CPY60"/>
      <c r="CPZ60"/>
      <c r="CQA60"/>
      <c r="CQB60"/>
      <c r="CQC60"/>
      <c r="CQD60"/>
      <c r="CQE60"/>
      <c r="CQF60"/>
      <c r="CQG60"/>
      <c r="CQH60"/>
      <c r="CQI60"/>
      <c r="CQJ60"/>
      <c r="CQK60"/>
      <c r="CQL60"/>
      <c r="CQM60"/>
      <c r="CQN60"/>
      <c r="CQO60"/>
      <c r="CQP60"/>
      <c r="CQQ60"/>
      <c r="CQR60"/>
      <c r="CQS60"/>
      <c r="CQT60"/>
      <c r="CQU60"/>
      <c r="CQV60"/>
      <c r="CQW60"/>
      <c r="CQX60"/>
      <c r="CQY60"/>
      <c r="CQZ60"/>
      <c r="CRA60"/>
      <c r="CRB60"/>
      <c r="CRC60"/>
      <c r="CRD60"/>
      <c r="CRE60"/>
      <c r="CRF60"/>
      <c r="CRG60"/>
      <c r="CRH60"/>
      <c r="CRI60"/>
      <c r="CRJ60"/>
      <c r="CRK60"/>
      <c r="CRL60"/>
      <c r="CRM60"/>
      <c r="CRN60"/>
      <c r="CRO60"/>
      <c r="CRP60"/>
      <c r="CRQ60"/>
      <c r="CRR60"/>
      <c r="CRS60"/>
      <c r="CRT60"/>
      <c r="CRU60"/>
      <c r="CRV60"/>
      <c r="CRW60"/>
      <c r="CRX60"/>
      <c r="CRY60"/>
      <c r="CRZ60"/>
      <c r="CSA60"/>
      <c r="CSB60"/>
      <c r="CSC60"/>
      <c r="CSD60"/>
      <c r="CSE60"/>
      <c r="CSF60"/>
      <c r="CSG60"/>
      <c r="CSH60"/>
      <c r="CSI60"/>
      <c r="CSJ60"/>
      <c r="CSK60"/>
      <c r="CSL60"/>
      <c r="CSM60"/>
      <c r="CSN60"/>
      <c r="CSO60"/>
      <c r="CSP60"/>
      <c r="CSQ60"/>
      <c r="CSR60"/>
      <c r="CSS60"/>
      <c r="CST60"/>
      <c r="CSU60"/>
      <c r="CSV60"/>
      <c r="CSW60"/>
      <c r="CSX60"/>
      <c r="CSY60"/>
      <c r="CSZ60"/>
      <c r="CTA60"/>
      <c r="CTB60"/>
      <c r="CTC60"/>
      <c r="CTD60"/>
      <c r="CTE60"/>
      <c r="CTF60"/>
      <c r="CTG60"/>
      <c r="CTH60"/>
      <c r="CTI60"/>
      <c r="CTJ60"/>
      <c r="CTK60"/>
      <c r="CTL60"/>
      <c r="CTM60"/>
      <c r="CTN60"/>
      <c r="CTO60"/>
      <c r="CTP60"/>
      <c r="CTQ60"/>
      <c r="CTR60"/>
      <c r="CTS60"/>
      <c r="CTT60"/>
      <c r="CTU60"/>
      <c r="CTV60"/>
      <c r="CTW60"/>
      <c r="CTX60"/>
      <c r="CTY60"/>
      <c r="CTZ60"/>
      <c r="CUA60"/>
      <c r="CUB60"/>
      <c r="CUC60"/>
      <c r="CUD60"/>
      <c r="CUE60"/>
      <c r="CUF60"/>
      <c r="CUG60"/>
      <c r="CUH60"/>
      <c r="CUI60"/>
      <c r="CUJ60"/>
      <c r="CUK60"/>
      <c r="CUL60"/>
      <c r="CUM60"/>
      <c r="CUN60"/>
      <c r="CUO60"/>
      <c r="CUP60"/>
      <c r="CUQ60"/>
      <c r="CUR60"/>
      <c r="CUS60"/>
      <c r="CUT60"/>
      <c r="CUU60"/>
      <c r="CUV60"/>
      <c r="CUW60"/>
      <c r="CUX60"/>
      <c r="CUY60"/>
      <c r="CUZ60"/>
      <c r="CVA60"/>
      <c r="CVB60"/>
      <c r="CVC60"/>
      <c r="CVD60"/>
      <c r="CVE60"/>
      <c r="CVF60"/>
      <c r="CVG60"/>
      <c r="CVH60"/>
      <c r="CVI60"/>
      <c r="CVJ60"/>
      <c r="CVK60"/>
      <c r="CVL60"/>
      <c r="CVM60"/>
      <c r="CVN60"/>
      <c r="CVO60"/>
      <c r="CVP60"/>
      <c r="CVQ60"/>
      <c r="CVR60"/>
      <c r="CVS60"/>
      <c r="CVT60"/>
      <c r="CVU60"/>
      <c r="CVV60"/>
      <c r="CVW60"/>
      <c r="CVX60"/>
      <c r="CVY60"/>
      <c r="CVZ60"/>
      <c r="CWA60"/>
      <c r="CWB60"/>
      <c r="CWC60"/>
      <c r="CWD60"/>
      <c r="CWE60"/>
      <c r="CWF60"/>
      <c r="CWG60"/>
      <c r="CWH60"/>
      <c r="CWI60"/>
      <c r="CWJ60"/>
      <c r="CWK60"/>
      <c r="CWL60"/>
      <c r="CWM60"/>
      <c r="CWN60"/>
      <c r="CWO60"/>
      <c r="CWP60"/>
      <c r="CWQ60"/>
      <c r="CWR60"/>
      <c r="CWS60"/>
      <c r="CWT60"/>
      <c r="CWU60"/>
      <c r="CWV60"/>
      <c r="CWW60"/>
      <c r="CWX60"/>
      <c r="CWY60"/>
      <c r="CWZ60"/>
      <c r="CXA60"/>
      <c r="CXB60"/>
      <c r="CXC60"/>
      <c r="CXD60"/>
      <c r="CXE60"/>
      <c r="CXF60"/>
      <c r="CXG60"/>
      <c r="CXH60"/>
      <c r="CXI60"/>
      <c r="CXJ60"/>
      <c r="CXK60"/>
      <c r="CXL60"/>
      <c r="CXM60"/>
      <c r="CXN60"/>
      <c r="CXO60"/>
      <c r="CXP60"/>
      <c r="CXQ60"/>
      <c r="CXR60"/>
      <c r="CXS60"/>
      <c r="CXT60"/>
      <c r="CXU60"/>
      <c r="CXV60"/>
      <c r="CXW60"/>
      <c r="CXX60"/>
      <c r="CXY60"/>
      <c r="CXZ60"/>
      <c r="CYA60"/>
      <c r="CYB60"/>
      <c r="CYC60"/>
      <c r="CYD60"/>
      <c r="CYE60"/>
      <c r="CYF60"/>
      <c r="CYG60"/>
      <c r="CYH60"/>
      <c r="CYI60"/>
      <c r="CYJ60"/>
      <c r="CYK60"/>
      <c r="CYL60"/>
      <c r="CYM60"/>
      <c r="CYN60"/>
      <c r="CYO60"/>
      <c r="CYP60"/>
      <c r="CYQ60"/>
      <c r="CYR60"/>
      <c r="CYS60"/>
      <c r="CYT60"/>
      <c r="CYU60"/>
      <c r="CYV60"/>
      <c r="CYW60"/>
      <c r="CYX60"/>
      <c r="CYY60"/>
      <c r="CYZ60"/>
      <c r="CZA60"/>
      <c r="CZB60"/>
      <c r="CZC60"/>
      <c r="CZD60"/>
      <c r="CZE60"/>
      <c r="CZF60"/>
      <c r="CZG60"/>
      <c r="CZH60"/>
      <c r="CZI60"/>
      <c r="CZJ60"/>
      <c r="CZK60"/>
      <c r="CZL60"/>
      <c r="CZM60"/>
      <c r="CZN60"/>
      <c r="CZO60"/>
      <c r="CZP60"/>
      <c r="CZQ60"/>
      <c r="CZR60"/>
      <c r="CZS60"/>
      <c r="CZT60"/>
      <c r="CZU60"/>
      <c r="CZV60"/>
      <c r="CZW60"/>
      <c r="CZX60"/>
      <c r="CZY60"/>
      <c r="CZZ60"/>
      <c r="DAA60"/>
      <c r="DAB60"/>
      <c r="DAC60"/>
      <c r="DAD60"/>
      <c r="DAE60"/>
      <c r="DAF60"/>
      <c r="DAG60"/>
      <c r="DAH60"/>
      <c r="DAI60"/>
      <c r="DAJ60"/>
      <c r="DAK60"/>
      <c r="DAL60"/>
      <c r="DAM60"/>
      <c r="DAN60"/>
      <c r="DAO60"/>
      <c r="DAP60"/>
      <c r="DAQ60"/>
      <c r="DAR60"/>
      <c r="DAS60"/>
      <c r="DAT60"/>
      <c r="DAU60"/>
      <c r="DAV60"/>
      <c r="DAW60"/>
      <c r="DAX60"/>
      <c r="DAY60"/>
      <c r="DAZ60"/>
      <c r="DBA60"/>
      <c r="DBB60"/>
      <c r="DBC60"/>
      <c r="DBD60"/>
      <c r="DBE60"/>
      <c r="DBF60"/>
      <c r="DBG60"/>
      <c r="DBH60"/>
      <c r="DBI60"/>
      <c r="DBJ60"/>
      <c r="DBK60"/>
      <c r="DBL60"/>
      <c r="DBM60"/>
      <c r="DBN60"/>
      <c r="DBO60"/>
      <c r="DBP60"/>
      <c r="DBQ60"/>
      <c r="DBR60"/>
      <c r="DBS60"/>
      <c r="DBT60"/>
      <c r="DBU60"/>
      <c r="DBV60"/>
      <c r="DBW60"/>
      <c r="DBX60"/>
      <c r="DBY60"/>
      <c r="DBZ60"/>
      <c r="DCA60"/>
      <c r="DCB60"/>
      <c r="DCC60"/>
      <c r="DCD60"/>
      <c r="DCE60"/>
      <c r="DCF60"/>
      <c r="DCG60"/>
      <c r="DCH60"/>
      <c r="DCI60"/>
      <c r="DCJ60"/>
      <c r="DCK60"/>
      <c r="DCL60"/>
      <c r="DCM60"/>
      <c r="DCN60"/>
      <c r="DCO60"/>
      <c r="DCP60"/>
      <c r="DCQ60"/>
      <c r="DCR60"/>
      <c r="DCS60"/>
      <c r="DCT60"/>
      <c r="DCU60"/>
      <c r="DCV60"/>
      <c r="DCW60"/>
      <c r="DCX60"/>
      <c r="DCY60"/>
      <c r="DCZ60"/>
      <c r="DDA60"/>
      <c r="DDB60"/>
      <c r="DDC60"/>
      <c r="DDD60"/>
      <c r="DDE60"/>
      <c r="DDF60"/>
      <c r="DDG60"/>
      <c r="DDH60"/>
      <c r="DDI60"/>
      <c r="DDJ60"/>
      <c r="DDK60"/>
      <c r="DDL60"/>
      <c r="DDM60"/>
      <c r="DDN60"/>
      <c r="DDO60"/>
      <c r="DDP60"/>
      <c r="DDQ60"/>
      <c r="DDR60"/>
      <c r="DDS60"/>
      <c r="DDT60"/>
      <c r="DDU60"/>
      <c r="DDV60"/>
      <c r="DDW60"/>
      <c r="DDX60"/>
      <c r="DDY60"/>
      <c r="DDZ60"/>
      <c r="DEA60"/>
      <c r="DEB60"/>
      <c r="DEC60"/>
      <c r="DED60"/>
      <c r="DEE60"/>
      <c r="DEF60"/>
      <c r="DEG60"/>
      <c r="DEH60"/>
      <c r="DEI60"/>
      <c r="DEJ60"/>
      <c r="DEK60"/>
      <c r="DEL60"/>
      <c r="DEM60"/>
      <c r="DEN60"/>
      <c r="DEO60"/>
      <c r="DEP60"/>
      <c r="DEQ60"/>
      <c r="DER60"/>
      <c r="DES60"/>
      <c r="DET60"/>
      <c r="DEU60"/>
      <c r="DEV60"/>
      <c r="DEW60"/>
      <c r="DEX60"/>
      <c r="DEY60"/>
      <c r="DEZ60"/>
      <c r="DFA60"/>
      <c r="DFB60"/>
      <c r="DFC60"/>
      <c r="DFD60"/>
      <c r="DFE60"/>
      <c r="DFF60"/>
      <c r="DFG60"/>
      <c r="DFH60"/>
      <c r="DFI60"/>
      <c r="DFJ60"/>
      <c r="DFK60"/>
      <c r="DFL60"/>
      <c r="DFM60"/>
      <c r="DFN60"/>
      <c r="DFO60"/>
      <c r="DFP60"/>
      <c r="DFQ60"/>
      <c r="DFR60"/>
      <c r="DFS60"/>
      <c r="DFT60"/>
      <c r="DFU60"/>
      <c r="DFV60"/>
      <c r="DFW60"/>
      <c r="DFX60"/>
      <c r="DFY60"/>
      <c r="DFZ60"/>
      <c r="DGA60"/>
      <c r="DGB60"/>
      <c r="DGC60"/>
      <c r="DGD60"/>
      <c r="DGE60"/>
      <c r="DGF60"/>
      <c r="DGG60"/>
      <c r="DGH60"/>
      <c r="DGI60"/>
      <c r="DGJ60"/>
      <c r="DGK60"/>
      <c r="DGL60"/>
      <c r="DGM60"/>
      <c r="DGN60"/>
      <c r="DGO60"/>
      <c r="DGP60"/>
      <c r="DGQ60"/>
      <c r="DGR60"/>
      <c r="DGS60"/>
      <c r="DGT60"/>
      <c r="DGU60"/>
      <c r="DGV60"/>
      <c r="DGW60"/>
      <c r="DGX60"/>
      <c r="DGY60"/>
      <c r="DGZ60"/>
      <c r="DHA60"/>
      <c r="DHB60"/>
      <c r="DHC60"/>
      <c r="DHD60"/>
      <c r="DHE60"/>
      <c r="DHF60"/>
      <c r="DHG60"/>
      <c r="DHH60"/>
      <c r="DHI60"/>
      <c r="DHJ60"/>
      <c r="DHK60"/>
      <c r="DHL60"/>
      <c r="DHM60"/>
      <c r="DHN60"/>
      <c r="DHO60"/>
      <c r="DHP60"/>
      <c r="DHQ60"/>
      <c r="DHR60"/>
      <c r="DHS60"/>
      <c r="DHT60"/>
      <c r="DHU60"/>
      <c r="DHV60"/>
      <c r="DHW60"/>
      <c r="DHX60"/>
      <c r="DHY60"/>
      <c r="DHZ60"/>
      <c r="DIA60"/>
      <c r="DIB60"/>
      <c r="DIC60"/>
      <c r="DID60"/>
      <c r="DIE60"/>
      <c r="DIF60"/>
      <c r="DIG60"/>
      <c r="DIH60"/>
      <c r="DII60"/>
      <c r="DIJ60"/>
      <c r="DIK60"/>
      <c r="DIL60"/>
      <c r="DIM60"/>
      <c r="DIN60"/>
      <c r="DIO60"/>
      <c r="DIP60"/>
      <c r="DIQ60"/>
      <c r="DIR60"/>
      <c r="DIS60"/>
      <c r="DIT60"/>
      <c r="DIU60"/>
      <c r="DIV60"/>
      <c r="DIW60"/>
      <c r="DIX60"/>
      <c r="DIY60"/>
      <c r="DIZ60"/>
      <c r="DJA60"/>
      <c r="DJB60"/>
      <c r="DJC60"/>
      <c r="DJD60"/>
      <c r="DJE60"/>
      <c r="DJF60"/>
      <c r="DJG60"/>
      <c r="DJH60"/>
      <c r="DJI60"/>
      <c r="DJJ60"/>
      <c r="DJK60"/>
      <c r="DJL60"/>
      <c r="DJM60"/>
      <c r="DJN60"/>
      <c r="DJO60"/>
      <c r="DJP60"/>
      <c r="DJQ60"/>
      <c r="DJR60"/>
      <c r="DJS60"/>
      <c r="DJT60"/>
      <c r="DJU60"/>
      <c r="DJV60"/>
      <c r="DJW60"/>
      <c r="DJX60"/>
      <c r="DJY60"/>
      <c r="DJZ60"/>
      <c r="DKA60"/>
      <c r="DKB60"/>
      <c r="DKC60"/>
      <c r="DKD60"/>
      <c r="DKE60"/>
      <c r="DKF60"/>
      <c r="DKG60"/>
      <c r="DKH60"/>
      <c r="DKI60"/>
      <c r="DKJ60"/>
      <c r="DKK60"/>
      <c r="DKL60"/>
      <c r="DKM60"/>
      <c r="DKN60"/>
      <c r="DKO60"/>
      <c r="DKP60"/>
      <c r="DKQ60"/>
      <c r="DKR60"/>
      <c r="DKS60"/>
      <c r="DKT60"/>
      <c r="DKU60"/>
      <c r="DKV60"/>
      <c r="DKW60"/>
      <c r="DKX60"/>
      <c r="DKY60"/>
      <c r="DKZ60"/>
      <c r="DLA60"/>
      <c r="DLB60"/>
      <c r="DLC60"/>
      <c r="DLD60"/>
      <c r="DLE60"/>
      <c r="DLF60"/>
      <c r="DLG60"/>
      <c r="DLH60"/>
      <c r="DLI60"/>
      <c r="DLJ60"/>
      <c r="DLK60"/>
      <c r="DLL60"/>
      <c r="DLM60"/>
      <c r="DLN60"/>
      <c r="DLO60"/>
      <c r="DLP60"/>
      <c r="DLQ60"/>
      <c r="DLR60"/>
      <c r="DLS60"/>
      <c r="DLT60"/>
      <c r="DLU60"/>
      <c r="DLV60"/>
      <c r="DLW60"/>
      <c r="DLX60"/>
      <c r="DLY60"/>
      <c r="DLZ60"/>
      <c r="DMA60"/>
      <c r="DMB60"/>
      <c r="DMC60"/>
      <c r="DMD60"/>
      <c r="DME60"/>
      <c r="DMF60"/>
      <c r="DMG60"/>
      <c r="DMH60"/>
      <c r="DMI60"/>
      <c r="DMJ60"/>
      <c r="DMK60"/>
      <c r="DML60"/>
      <c r="DMM60"/>
      <c r="DMN60"/>
      <c r="DMO60"/>
      <c r="DMP60"/>
      <c r="DMQ60"/>
      <c r="DMR60"/>
      <c r="DMS60"/>
      <c r="DMT60"/>
      <c r="DMU60"/>
      <c r="DMV60"/>
      <c r="DMW60"/>
      <c r="DMX60"/>
      <c r="DMY60"/>
      <c r="DMZ60"/>
      <c r="DNA60"/>
      <c r="DNB60"/>
      <c r="DNC60"/>
      <c r="DND60"/>
      <c r="DNE60"/>
      <c r="DNF60"/>
      <c r="DNG60"/>
      <c r="DNH60"/>
      <c r="DNI60"/>
      <c r="DNJ60"/>
      <c r="DNK60"/>
      <c r="DNL60"/>
      <c r="DNM60"/>
      <c r="DNN60"/>
      <c r="DNO60"/>
      <c r="DNP60"/>
      <c r="DNQ60"/>
      <c r="DNR60"/>
      <c r="DNS60"/>
      <c r="DNT60"/>
      <c r="DNU60"/>
      <c r="DNV60"/>
      <c r="DNW60"/>
      <c r="DNX60"/>
      <c r="DNY60"/>
      <c r="DNZ60"/>
      <c r="DOA60"/>
      <c r="DOB60"/>
      <c r="DOC60"/>
      <c r="DOD60"/>
      <c r="DOE60"/>
      <c r="DOF60"/>
      <c r="DOG60"/>
      <c r="DOH60"/>
      <c r="DOI60"/>
      <c r="DOJ60"/>
      <c r="DOK60"/>
      <c r="DOL60"/>
      <c r="DOM60"/>
      <c r="DON60"/>
      <c r="DOO60"/>
      <c r="DOP60"/>
      <c r="DOQ60"/>
      <c r="DOR60"/>
      <c r="DOS60"/>
      <c r="DOT60"/>
      <c r="DOU60"/>
      <c r="DOV60"/>
      <c r="DOW60"/>
      <c r="DOX60"/>
      <c r="DOY60"/>
      <c r="DOZ60"/>
      <c r="DPA60"/>
      <c r="DPB60"/>
      <c r="DPC60"/>
      <c r="DPD60"/>
      <c r="DPE60"/>
      <c r="DPF60"/>
      <c r="DPG60"/>
      <c r="DPH60"/>
      <c r="DPI60"/>
      <c r="DPJ60"/>
      <c r="DPK60"/>
      <c r="DPL60"/>
      <c r="DPM60"/>
      <c r="DPN60"/>
      <c r="DPO60"/>
      <c r="DPP60"/>
      <c r="DPQ60"/>
      <c r="DPR60"/>
      <c r="DPS60"/>
      <c r="DPT60"/>
      <c r="DPU60"/>
      <c r="DPV60"/>
      <c r="DPW60"/>
      <c r="DPX60"/>
      <c r="DPY60"/>
      <c r="DPZ60"/>
      <c r="DQA60"/>
      <c r="DQB60"/>
      <c r="DQC60"/>
      <c r="DQD60"/>
      <c r="DQE60"/>
      <c r="DQF60"/>
      <c r="DQG60"/>
      <c r="DQH60"/>
      <c r="DQI60"/>
      <c r="DQJ60"/>
      <c r="DQK60"/>
      <c r="DQL60"/>
      <c r="DQM60"/>
      <c r="DQN60"/>
      <c r="DQO60"/>
      <c r="DQP60"/>
      <c r="DQQ60"/>
      <c r="DQR60"/>
      <c r="DQS60"/>
      <c r="DQT60"/>
      <c r="DQU60"/>
      <c r="DQV60"/>
      <c r="DQW60"/>
      <c r="DQX60"/>
      <c r="DQY60"/>
      <c r="DQZ60"/>
      <c r="DRA60"/>
      <c r="DRB60"/>
      <c r="DRC60"/>
      <c r="DRD60"/>
      <c r="DRE60"/>
      <c r="DRF60"/>
      <c r="DRG60"/>
      <c r="DRH60"/>
      <c r="DRI60"/>
      <c r="DRJ60"/>
      <c r="DRK60"/>
      <c r="DRL60"/>
      <c r="DRM60"/>
      <c r="DRN60"/>
      <c r="DRO60"/>
      <c r="DRP60"/>
      <c r="DRQ60"/>
      <c r="DRR60"/>
      <c r="DRS60"/>
      <c r="DRT60"/>
      <c r="DRU60"/>
      <c r="DRV60"/>
      <c r="DRW60"/>
      <c r="DRX60"/>
      <c r="DRY60"/>
      <c r="DRZ60"/>
      <c r="DSA60"/>
      <c r="DSB60"/>
      <c r="DSC60"/>
      <c r="DSD60"/>
      <c r="DSE60"/>
      <c r="DSF60"/>
      <c r="DSG60"/>
      <c r="DSH60"/>
      <c r="DSI60"/>
      <c r="DSJ60"/>
      <c r="DSK60"/>
      <c r="DSL60"/>
      <c r="DSM60"/>
      <c r="DSN60"/>
      <c r="DSO60"/>
      <c r="DSP60"/>
      <c r="DSQ60"/>
      <c r="DSR60"/>
      <c r="DSS60"/>
      <c r="DST60"/>
      <c r="DSU60"/>
      <c r="DSV60"/>
      <c r="DSW60"/>
      <c r="DSX60"/>
      <c r="DSY60"/>
      <c r="DSZ60"/>
      <c r="DTA60"/>
      <c r="DTB60"/>
      <c r="DTC60"/>
      <c r="DTD60"/>
      <c r="DTE60"/>
      <c r="DTF60"/>
      <c r="DTG60"/>
      <c r="DTH60"/>
      <c r="DTI60"/>
      <c r="DTJ60"/>
      <c r="DTK60"/>
      <c r="DTL60"/>
      <c r="DTM60"/>
      <c r="DTN60"/>
      <c r="DTO60"/>
      <c r="DTP60"/>
      <c r="DTQ60"/>
      <c r="DTR60"/>
      <c r="DTS60"/>
      <c r="DTT60"/>
      <c r="DTU60"/>
      <c r="DTV60"/>
      <c r="DTW60"/>
      <c r="DTX60"/>
      <c r="DTY60"/>
      <c r="DTZ60"/>
      <c r="DUA60"/>
      <c r="DUB60"/>
      <c r="DUC60"/>
      <c r="DUD60"/>
      <c r="DUE60"/>
      <c r="DUF60"/>
      <c r="DUG60"/>
      <c r="DUH60"/>
      <c r="DUI60"/>
      <c r="DUJ60"/>
      <c r="DUK60"/>
      <c r="DUL60"/>
      <c r="DUM60"/>
      <c r="DUN60"/>
      <c r="DUO60"/>
      <c r="DUP60"/>
      <c r="DUQ60"/>
      <c r="DUR60"/>
      <c r="DUS60"/>
      <c r="DUT60"/>
      <c r="DUU60"/>
      <c r="DUV60"/>
      <c r="DUW60"/>
      <c r="DUX60"/>
      <c r="DUY60"/>
      <c r="DUZ60"/>
      <c r="DVA60"/>
      <c r="DVB60"/>
      <c r="DVC60"/>
      <c r="DVD60"/>
      <c r="DVE60"/>
      <c r="DVF60"/>
      <c r="DVG60"/>
      <c r="DVH60"/>
      <c r="DVI60"/>
      <c r="DVJ60"/>
      <c r="DVK60"/>
      <c r="DVL60"/>
      <c r="DVM60"/>
      <c r="DVN60"/>
      <c r="DVO60"/>
      <c r="DVP60"/>
      <c r="DVQ60"/>
      <c r="DVR60"/>
      <c r="DVS60"/>
      <c r="DVT60"/>
      <c r="DVU60"/>
      <c r="DVV60"/>
      <c r="DVW60"/>
      <c r="DVX60"/>
      <c r="DVY60"/>
      <c r="DVZ60"/>
      <c r="DWA60"/>
      <c r="DWB60"/>
      <c r="DWC60"/>
      <c r="DWD60"/>
      <c r="DWE60"/>
      <c r="DWF60"/>
      <c r="DWG60"/>
      <c r="DWH60"/>
      <c r="DWI60"/>
      <c r="DWJ60"/>
      <c r="DWK60"/>
      <c r="DWL60"/>
      <c r="DWM60"/>
      <c r="DWN60"/>
      <c r="DWO60"/>
      <c r="DWP60"/>
      <c r="DWQ60"/>
      <c r="DWR60"/>
      <c r="DWS60"/>
      <c r="DWT60"/>
      <c r="DWU60"/>
      <c r="DWV60"/>
      <c r="DWW60"/>
      <c r="DWX60"/>
      <c r="DWY60"/>
      <c r="DWZ60"/>
      <c r="DXA60"/>
      <c r="DXB60"/>
      <c r="DXC60"/>
      <c r="DXD60"/>
      <c r="DXE60"/>
      <c r="DXF60"/>
      <c r="DXG60"/>
      <c r="DXH60"/>
      <c r="DXI60"/>
      <c r="DXJ60"/>
      <c r="DXK60"/>
      <c r="DXL60"/>
      <c r="DXM60"/>
      <c r="DXN60"/>
      <c r="DXO60"/>
      <c r="DXP60"/>
      <c r="DXQ60"/>
      <c r="DXR60"/>
      <c r="DXS60"/>
      <c r="DXT60"/>
      <c r="DXU60"/>
      <c r="DXV60"/>
      <c r="DXW60"/>
      <c r="DXX60"/>
      <c r="DXY60"/>
      <c r="DXZ60"/>
      <c r="DYA60"/>
      <c r="DYB60"/>
      <c r="DYC60"/>
      <c r="DYD60"/>
      <c r="DYE60"/>
      <c r="DYF60"/>
      <c r="DYG60"/>
      <c r="DYH60"/>
      <c r="DYI60"/>
      <c r="DYJ60"/>
      <c r="DYK60"/>
      <c r="DYL60"/>
      <c r="DYM60"/>
      <c r="DYN60"/>
      <c r="DYO60"/>
      <c r="DYP60"/>
      <c r="DYQ60"/>
      <c r="DYR60"/>
      <c r="DYS60"/>
      <c r="DYT60"/>
      <c r="DYU60"/>
      <c r="DYV60"/>
      <c r="DYW60"/>
      <c r="DYX60"/>
      <c r="DYY60"/>
      <c r="DYZ60"/>
      <c r="DZA60"/>
      <c r="DZB60"/>
      <c r="DZC60"/>
      <c r="DZD60"/>
      <c r="DZE60"/>
      <c r="DZF60"/>
      <c r="DZG60"/>
      <c r="DZH60"/>
      <c r="DZI60"/>
      <c r="DZJ60"/>
      <c r="DZK60"/>
      <c r="DZL60"/>
      <c r="DZM60"/>
      <c r="DZN60"/>
      <c r="DZO60"/>
      <c r="DZP60"/>
      <c r="DZQ60"/>
      <c r="DZR60"/>
      <c r="DZS60"/>
      <c r="DZT60"/>
      <c r="DZU60"/>
      <c r="DZV60"/>
      <c r="DZW60"/>
      <c r="DZX60"/>
      <c r="DZY60"/>
      <c r="DZZ60"/>
      <c r="EAA60"/>
      <c r="EAB60"/>
      <c r="EAC60"/>
      <c r="EAD60"/>
      <c r="EAE60"/>
      <c r="EAF60"/>
      <c r="EAG60"/>
      <c r="EAH60"/>
      <c r="EAI60"/>
      <c r="EAJ60"/>
      <c r="EAK60"/>
      <c r="EAL60"/>
      <c r="EAM60"/>
      <c r="EAN60"/>
      <c r="EAO60"/>
      <c r="EAP60"/>
      <c r="EAQ60"/>
      <c r="EAR60"/>
      <c r="EAS60"/>
      <c r="EAT60"/>
      <c r="EAU60"/>
      <c r="EAV60"/>
      <c r="EAW60"/>
      <c r="EAX60"/>
      <c r="EAY60"/>
      <c r="EAZ60"/>
      <c r="EBA60"/>
      <c r="EBB60"/>
      <c r="EBC60"/>
      <c r="EBD60"/>
      <c r="EBE60"/>
      <c r="EBF60"/>
      <c r="EBG60"/>
      <c r="EBH60"/>
      <c r="EBI60"/>
      <c r="EBJ60"/>
      <c r="EBK60"/>
      <c r="EBL60"/>
      <c r="EBM60"/>
      <c r="EBN60"/>
      <c r="EBO60"/>
      <c r="EBP60"/>
      <c r="EBQ60"/>
      <c r="EBR60"/>
      <c r="EBS60"/>
      <c r="EBT60"/>
      <c r="EBU60"/>
      <c r="EBV60"/>
      <c r="EBW60"/>
      <c r="EBX60"/>
      <c r="EBY60"/>
      <c r="EBZ60"/>
      <c r="ECA60"/>
      <c r="ECB60"/>
      <c r="ECC60"/>
      <c r="ECD60"/>
      <c r="ECE60"/>
      <c r="ECF60"/>
      <c r="ECG60"/>
      <c r="ECH60"/>
      <c r="ECI60"/>
      <c r="ECJ60"/>
      <c r="ECK60"/>
      <c r="ECL60"/>
      <c r="ECM60"/>
      <c r="ECN60"/>
      <c r="ECO60"/>
      <c r="ECP60"/>
      <c r="ECQ60"/>
      <c r="ECR60"/>
      <c r="ECS60"/>
      <c r="ECT60"/>
      <c r="ECU60"/>
      <c r="ECV60"/>
      <c r="ECW60"/>
      <c r="ECX60"/>
      <c r="ECY60"/>
      <c r="ECZ60"/>
      <c r="EDA60"/>
      <c r="EDB60"/>
      <c r="EDC60"/>
      <c r="EDD60"/>
      <c r="EDE60"/>
      <c r="EDF60"/>
      <c r="EDG60"/>
      <c r="EDH60"/>
      <c r="EDI60"/>
      <c r="EDJ60"/>
      <c r="EDK60"/>
      <c r="EDL60"/>
      <c r="EDM60"/>
      <c r="EDN60"/>
      <c r="EDO60"/>
      <c r="EDP60"/>
      <c r="EDQ60"/>
      <c r="EDR60"/>
      <c r="EDS60"/>
      <c r="EDT60"/>
      <c r="EDU60"/>
      <c r="EDV60"/>
      <c r="EDW60"/>
      <c r="EDX60"/>
      <c r="EDY60"/>
      <c r="EDZ60"/>
      <c r="EEA60"/>
      <c r="EEB60"/>
      <c r="EEC60"/>
      <c r="EED60"/>
      <c r="EEE60"/>
      <c r="EEF60"/>
      <c r="EEG60"/>
      <c r="EEH60"/>
      <c r="EEI60"/>
      <c r="EEJ60"/>
      <c r="EEK60"/>
      <c r="EEL60"/>
      <c r="EEM60"/>
      <c r="EEN60"/>
      <c r="EEO60"/>
      <c r="EEP60"/>
      <c r="EEQ60"/>
      <c r="EER60"/>
      <c r="EES60"/>
      <c r="EET60"/>
      <c r="EEU60"/>
      <c r="EEV60"/>
      <c r="EEW60"/>
      <c r="EEX60"/>
      <c r="EEY60"/>
      <c r="EEZ60"/>
      <c r="EFA60"/>
      <c r="EFB60"/>
      <c r="EFC60"/>
      <c r="EFD60"/>
      <c r="EFE60"/>
      <c r="EFF60"/>
      <c r="EFG60"/>
      <c r="EFH60"/>
      <c r="EFI60"/>
      <c r="EFJ60"/>
      <c r="EFK60"/>
      <c r="EFL60"/>
      <c r="EFM60"/>
      <c r="EFN60"/>
      <c r="EFO60"/>
      <c r="EFP60"/>
      <c r="EFQ60"/>
      <c r="EFR60"/>
      <c r="EFS60"/>
      <c r="EFT60"/>
      <c r="EFU60"/>
      <c r="EFV60"/>
      <c r="EFW60"/>
      <c r="EFX60"/>
      <c r="EFY60"/>
      <c r="EFZ60"/>
      <c r="EGA60"/>
      <c r="EGB60"/>
      <c r="EGC60"/>
      <c r="EGD60"/>
      <c r="EGE60"/>
      <c r="EGF60"/>
      <c r="EGG60"/>
      <c r="EGH60"/>
      <c r="EGI60"/>
      <c r="EGJ60"/>
      <c r="EGK60"/>
      <c r="EGL60"/>
      <c r="EGM60"/>
      <c r="EGN60"/>
      <c r="EGO60"/>
      <c r="EGP60"/>
      <c r="EGQ60"/>
      <c r="EGR60"/>
      <c r="EGS60"/>
      <c r="EGT60"/>
      <c r="EGU60"/>
      <c r="EGV60"/>
      <c r="EGW60"/>
      <c r="EGX60"/>
      <c r="EGY60"/>
      <c r="EGZ60"/>
      <c r="EHA60"/>
      <c r="EHB60"/>
      <c r="EHC60"/>
      <c r="EHD60"/>
      <c r="EHE60"/>
      <c r="EHF60"/>
      <c r="EHG60"/>
      <c r="EHH60"/>
      <c r="EHI60"/>
      <c r="EHJ60"/>
      <c r="EHK60"/>
      <c r="EHL60"/>
      <c r="EHM60"/>
      <c r="EHN60"/>
      <c r="EHO60"/>
      <c r="EHP60"/>
      <c r="EHQ60"/>
      <c r="EHR60"/>
      <c r="EHS60"/>
      <c r="EHT60"/>
      <c r="EHU60"/>
      <c r="EHV60"/>
      <c r="EHW60"/>
      <c r="EHX60"/>
      <c r="EHY60"/>
      <c r="EHZ60"/>
      <c r="EIA60"/>
      <c r="EIB60"/>
      <c r="EIC60"/>
      <c r="EID60"/>
      <c r="EIE60"/>
      <c r="EIF60"/>
      <c r="EIG60"/>
      <c r="EIH60"/>
      <c r="EII60"/>
      <c r="EIJ60"/>
      <c r="EIK60"/>
      <c r="EIL60"/>
      <c r="EIM60"/>
      <c r="EIN60"/>
      <c r="EIO60"/>
      <c r="EIP60"/>
      <c r="EIQ60"/>
      <c r="EIR60"/>
      <c r="EIS60"/>
      <c r="EIT60"/>
      <c r="EIU60"/>
      <c r="EIV60"/>
      <c r="EIW60"/>
      <c r="EIX60"/>
      <c r="EIY60"/>
      <c r="EIZ60"/>
      <c r="EJA60"/>
      <c r="EJB60"/>
      <c r="EJC60"/>
      <c r="EJD60"/>
      <c r="EJE60"/>
      <c r="EJF60"/>
      <c r="EJG60"/>
      <c r="EJH60"/>
      <c r="EJI60"/>
      <c r="EJJ60"/>
      <c r="EJK60"/>
      <c r="EJL60"/>
      <c r="EJM60"/>
      <c r="EJN60"/>
      <c r="EJO60"/>
      <c r="EJP60"/>
      <c r="EJQ60"/>
      <c r="EJR60"/>
      <c r="EJS60"/>
      <c r="EJT60"/>
      <c r="EJU60"/>
      <c r="EJV60"/>
      <c r="EJW60"/>
      <c r="EJX60"/>
      <c r="EJY60"/>
      <c r="EJZ60"/>
      <c r="EKA60"/>
      <c r="EKB60"/>
      <c r="EKC60"/>
      <c r="EKD60"/>
      <c r="EKE60"/>
      <c r="EKF60"/>
      <c r="EKG60"/>
      <c r="EKH60"/>
      <c r="EKI60"/>
      <c r="EKJ60"/>
      <c r="EKK60"/>
      <c r="EKL60"/>
      <c r="EKM60"/>
      <c r="EKN60"/>
      <c r="EKO60"/>
      <c r="EKP60"/>
      <c r="EKQ60"/>
      <c r="EKR60"/>
      <c r="EKS60"/>
      <c r="EKT60"/>
      <c r="EKU60"/>
      <c r="EKV60"/>
      <c r="EKW60"/>
      <c r="EKX60"/>
      <c r="EKY60"/>
      <c r="EKZ60"/>
      <c r="ELA60"/>
      <c r="ELB60"/>
      <c r="ELC60"/>
      <c r="ELD60"/>
      <c r="ELE60"/>
      <c r="ELF60"/>
      <c r="ELG60"/>
      <c r="ELH60"/>
      <c r="ELI60"/>
      <c r="ELJ60"/>
      <c r="ELK60"/>
      <c r="ELL60"/>
      <c r="ELM60"/>
      <c r="ELN60"/>
      <c r="ELO60"/>
      <c r="ELP60"/>
      <c r="ELQ60"/>
      <c r="ELR60"/>
      <c r="ELS60"/>
      <c r="ELT60"/>
      <c r="ELU60"/>
      <c r="ELV60"/>
      <c r="ELW60"/>
      <c r="ELX60"/>
      <c r="ELY60"/>
      <c r="ELZ60"/>
      <c r="EMA60"/>
      <c r="EMB60"/>
      <c r="EMC60"/>
      <c r="EMD60"/>
      <c r="EME60"/>
      <c r="EMF60"/>
      <c r="EMG60"/>
      <c r="EMH60"/>
      <c r="EMI60"/>
      <c r="EMJ60"/>
      <c r="EMK60"/>
      <c r="EML60"/>
      <c r="EMM60"/>
      <c r="EMN60"/>
      <c r="EMO60"/>
      <c r="EMP60"/>
      <c r="EMQ60"/>
      <c r="EMR60"/>
      <c r="EMS60"/>
      <c r="EMT60"/>
      <c r="EMU60"/>
      <c r="EMV60"/>
      <c r="EMW60"/>
      <c r="EMX60"/>
      <c r="EMY60"/>
      <c r="EMZ60"/>
      <c r="ENA60"/>
      <c r="ENB60"/>
      <c r="ENC60"/>
      <c r="END60"/>
      <c r="ENE60"/>
      <c r="ENF60"/>
      <c r="ENG60"/>
      <c r="ENH60"/>
      <c r="ENI60"/>
      <c r="ENJ60"/>
      <c r="ENK60"/>
      <c r="ENL60"/>
      <c r="ENM60"/>
      <c r="ENN60"/>
      <c r="ENO60"/>
      <c r="ENP60"/>
      <c r="ENQ60"/>
      <c r="ENR60"/>
      <c r="ENS60"/>
      <c r="ENT60"/>
      <c r="ENU60"/>
      <c r="ENV60"/>
      <c r="ENW60"/>
      <c r="ENX60"/>
      <c r="ENY60"/>
      <c r="ENZ60"/>
      <c r="EOA60"/>
      <c r="EOB60"/>
      <c r="EOC60"/>
      <c r="EOD60"/>
      <c r="EOE60"/>
      <c r="EOF60"/>
      <c r="EOG60"/>
      <c r="EOH60"/>
      <c r="EOI60"/>
      <c r="EOJ60"/>
      <c r="EOK60"/>
      <c r="EOL60"/>
      <c r="EOM60"/>
      <c r="EON60"/>
      <c r="EOO60"/>
      <c r="EOP60"/>
      <c r="EOQ60"/>
      <c r="EOR60"/>
      <c r="EOS60"/>
      <c r="EOT60"/>
      <c r="EOU60"/>
      <c r="EOV60"/>
      <c r="EOW60"/>
      <c r="EOX60"/>
      <c r="EOY60"/>
      <c r="EOZ60"/>
      <c r="EPA60"/>
      <c r="EPB60"/>
      <c r="EPC60"/>
      <c r="EPD60"/>
      <c r="EPE60"/>
      <c r="EPF60"/>
      <c r="EPG60"/>
      <c r="EPH60"/>
      <c r="EPI60"/>
      <c r="EPJ60"/>
      <c r="EPK60"/>
      <c r="EPL60"/>
      <c r="EPM60"/>
      <c r="EPN60"/>
      <c r="EPO60"/>
      <c r="EPP60"/>
      <c r="EPQ60"/>
      <c r="EPR60"/>
      <c r="EPS60"/>
      <c r="EPT60"/>
      <c r="EPU60"/>
      <c r="EPV60"/>
      <c r="EPW60"/>
      <c r="EPX60"/>
      <c r="EPY60"/>
      <c r="EPZ60"/>
      <c r="EQA60"/>
      <c r="EQB60"/>
      <c r="EQC60"/>
      <c r="EQD60"/>
      <c r="EQE60"/>
      <c r="EQF60"/>
      <c r="EQG60"/>
      <c r="EQH60"/>
      <c r="EQI60"/>
      <c r="EQJ60"/>
      <c r="EQK60"/>
      <c r="EQL60"/>
      <c r="EQM60"/>
      <c r="EQN60"/>
      <c r="EQO60"/>
      <c r="EQP60"/>
      <c r="EQQ60"/>
      <c r="EQR60"/>
      <c r="EQS60"/>
      <c r="EQT60"/>
      <c r="EQU60"/>
      <c r="EQV60"/>
      <c r="EQW60"/>
      <c r="EQX60"/>
      <c r="EQY60"/>
      <c r="EQZ60"/>
      <c r="ERA60"/>
      <c r="ERB60"/>
      <c r="ERC60"/>
      <c r="ERD60"/>
      <c r="ERE60"/>
      <c r="ERF60"/>
      <c r="ERG60"/>
      <c r="ERH60"/>
      <c r="ERI60"/>
      <c r="ERJ60"/>
      <c r="ERK60"/>
      <c r="ERL60"/>
      <c r="ERM60"/>
      <c r="ERN60"/>
      <c r="ERO60"/>
      <c r="ERP60"/>
      <c r="ERQ60"/>
      <c r="ERR60"/>
      <c r="ERS60"/>
      <c r="ERT60"/>
      <c r="ERU60"/>
      <c r="ERV60"/>
      <c r="ERW60"/>
      <c r="ERX60"/>
      <c r="ERY60"/>
      <c r="ERZ60"/>
      <c r="ESA60"/>
      <c r="ESB60"/>
      <c r="ESC60"/>
      <c r="ESD60"/>
      <c r="ESE60"/>
      <c r="ESF60"/>
      <c r="ESG60"/>
      <c r="ESH60"/>
      <c r="ESI60"/>
      <c r="ESJ60"/>
      <c r="ESK60"/>
      <c r="ESL60"/>
      <c r="ESM60"/>
      <c r="ESN60"/>
      <c r="ESO60"/>
      <c r="ESP60"/>
      <c r="ESQ60"/>
      <c r="ESR60"/>
      <c r="ESS60"/>
      <c r="EST60"/>
      <c r="ESU60"/>
      <c r="ESV60"/>
      <c r="ESW60"/>
      <c r="ESX60"/>
      <c r="ESY60"/>
      <c r="ESZ60"/>
      <c r="ETA60"/>
      <c r="ETB60"/>
      <c r="ETC60"/>
      <c r="ETD60"/>
      <c r="ETE60"/>
      <c r="ETF60"/>
      <c r="ETG60"/>
      <c r="ETH60"/>
      <c r="ETI60"/>
      <c r="ETJ60"/>
      <c r="ETK60"/>
      <c r="ETL60"/>
      <c r="ETM60"/>
      <c r="ETN60"/>
      <c r="ETO60"/>
      <c r="ETP60"/>
      <c r="ETQ60"/>
      <c r="ETR60"/>
      <c r="ETS60"/>
      <c r="ETT60"/>
      <c r="ETU60"/>
      <c r="ETV60"/>
      <c r="ETW60"/>
      <c r="ETX60"/>
      <c r="ETY60"/>
      <c r="ETZ60"/>
      <c r="EUA60"/>
      <c r="EUB60"/>
      <c r="EUC60"/>
      <c r="EUD60"/>
      <c r="EUE60"/>
      <c r="EUF60"/>
      <c r="EUG60"/>
      <c r="EUH60"/>
      <c r="EUI60"/>
      <c r="EUJ60"/>
      <c r="EUK60"/>
      <c r="EUL60"/>
      <c r="EUM60"/>
      <c r="EUN60"/>
      <c r="EUO60"/>
      <c r="EUP60"/>
      <c r="EUQ60"/>
      <c r="EUR60"/>
      <c r="EUS60"/>
      <c r="EUT60"/>
      <c r="EUU60"/>
      <c r="EUV60"/>
      <c r="EUW60"/>
      <c r="EUX60"/>
      <c r="EUY60"/>
      <c r="EUZ60"/>
      <c r="EVA60"/>
      <c r="EVB60"/>
      <c r="EVC60"/>
      <c r="EVD60"/>
      <c r="EVE60"/>
      <c r="EVF60"/>
      <c r="EVG60"/>
      <c r="EVH60"/>
      <c r="EVI60"/>
      <c r="EVJ60"/>
      <c r="EVK60"/>
      <c r="EVL60"/>
      <c r="EVM60"/>
      <c r="EVN60"/>
      <c r="EVO60"/>
      <c r="EVP60"/>
      <c r="EVQ60"/>
      <c r="EVR60"/>
      <c r="EVS60"/>
      <c r="EVT60"/>
      <c r="EVU60"/>
      <c r="EVV60"/>
      <c r="EVW60"/>
      <c r="EVX60"/>
      <c r="EVY60"/>
      <c r="EVZ60"/>
      <c r="EWA60"/>
      <c r="EWB60"/>
      <c r="EWC60"/>
      <c r="EWD60"/>
      <c r="EWE60"/>
      <c r="EWF60"/>
      <c r="EWG60"/>
      <c r="EWH60"/>
      <c r="EWI60"/>
      <c r="EWJ60"/>
      <c r="EWK60"/>
      <c r="EWL60"/>
      <c r="EWM60"/>
      <c r="EWN60"/>
      <c r="EWO60"/>
      <c r="EWP60"/>
      <c r="EWQ60"/>
      <c r="EWR60"/>
      <c r="EWS60"/>
      <c r="EWT60"/>
      <c r="EWU60"/>
      <c r="EWV60"/>
      <c r="EWW60"/>
      <c r="EWX60"/>
      <c r="EWY60"/>
      <c r="EWZ60"/>
      <c r="EXA60"/>
      <c r="EXB60"/>
      <c r="EXC60"/>
      <c r="EXD60"/>
      <c r="EXE60"/>
      <c r="EXF60"/>
      <c r="EXG60"/>
      <c r="EXH60"/>
      <c r="EXI60"/>
      <c r="EXJ60"/>
      <c r="EXK60"/>
      <c r="EXL60"/>
      <c r="EXM60"/>
      <c r="EXN60"/>
      <c r="EXO60"/>
      <c r="EXP60"/>
      <c r="EXQ60"/>
      <c r="EXR60"/>
      <c r="EXS60"/>
      <c r="EXT60"/>
      <c r="EXU60"/>
      <c r="EXV60"/>
      <c r="EXW60"/>
      <c r="EXX60"/>
      <c r="EXY60"/>
      <c r="EXZ60"/>
      <c r="EYA60"/>
      <c r="EYB60"/>
      <c r="EYC60"/>
      <c r="EYD60"/>
      <c r="EYE60"/>
      <c r="EYF60"/>
      <c r="EYG60"/>
      <c r="EYH60"/>
      <c r="EYI60"/>
      <c r="EYJ60"/>
      <c r="EYK60"/>
      <c r="EYL60"/>
      <c r="EYM60"/>
      <c r="EYN60"/>
      <c r="EYO60"/>
      <c r="EYP60"/>
      <c r="EYQ60"/>
      <c r="EYR60"/>
      <c r="EYS60"/>
      <c r="EYT60"/>
      <c r="EYU60"/>
      <c r="EYV60"/>
      <c r="EYW60"/>
      <c r="EYX60"/>
      <c r="EYY60"/>
      <c r="EYZ60"/>
      <c r="EZA60"/>
      <c r="EZB60"/>
      <c r="EZC60"/>
      <c r="EZD60"/>
      <c r="EZE60"/>
      <c r="EZF60"/>
      <c r="EZG60"/>
      <c r="EZH60"/>
      <c r="EZI60"/>
      <c r="EZJ60"/>
      <c r="EZK60"/>
      <c r="EZL60"/>
      <c r="EZM60"/>
      <c r="EZN60"/>
      <c r="EZO60"/>
      <c r="EZP60"/>
      <c r="EZQ60"/>
      <c r="EZR60"/>
      <c r="EZS60"/>
      <c r="EZT60"/>
      <c r="EZU60"/>
      <c r="EZV60"/>
      <c r="EZW60"/>
      <c r="EZX60"/>
      <c r="EZY60"/>
      <c r="EZZ60"/>
      <c r="FAA60"/>
      <c r="FAB60"/>
      <c r="FAC60"/>
      <c r="FAD60"/>
      <c r="FAE60"/>
      <c r="FAF60"/>
      <c r="FAG60"/>
      <c r="FAH60"/>
      <c r="FAI60"/>
      <c r="FAJ60"/>
      <c r="FAK60"/>
      <c r="FAL60"/>
      <c r="FAM60"/>
      <c r="FAN60"/>
      <c r="FAO60"/>
      <c r="FAP60"/>
      <c r="FAQ60"/>
      <c r="FAR60"/>
      <c r="FAS60"/>
      <c r="FAT60"/>
      <c r="FAU60"/>
      <c r="FAV60"/>
      <c r="FAW60"/>
      <c r="FAX60"/>
      <c r="FAY60"/>
      <c r="FAZ60"/>
      <c r="FBA60"/>
      <c r="FBB60"/>
      <c r="FBC60"/>
      <c r="FBD60"/>
      <c r="FBE60"/>
      <c r="FBF60"/>
      <c r="FBG60"/>
      <c r="FBH60"/>
      <c r="FBI60"/>
      <c r="FBJ60"/>
      <c r="FBK60"/>
      <c r="FBL60"/>
      <c r="FBM60"/>
      <c r="FBN60"/>
      <c r="FBO60"/>
      <c r="FBP60"/>
      <c r="FBQ60"/>
      <c r="FBR60"/>
      <c r="FBS60"/>
      <c r="FBT60"/>
      <c r="FBU60"/>
      <c r="FBV60"/>
      <c r="FBW60"/>
      <c r="FBX60"/>
      <c r="FBY60"/>
      <c r="FBZ60"/>
      <c r="FCA60"/>
      <c r="FCB60"/>
      <c r="FCC60"/>
      <c r="FCD60"/>
      <c r="FCE60"/>
      <c r="FCF60"/>
      <c r="FCG60"/>
      <c r="FCH60"/>
      <c r="FCI60"/>
      <c r="FCJ60"/>
      <c r="FCK60"/>
      <c r="FCL60"/>
      <c r="FCM60"/>
      <c r="FCN60"/>
      <c r="FCO60"/>
      <c r="FCP60"/>
      <c r="FCQ60"/>
      <c r="FCR60"/>
      <c r="FCS60"/>
      <c r="FCT60"/>
      <c r="FCU60"/>
      <c r="FCV60"/>
      <c r="FCW60"/>
      <c r="FCX60"/>
      <c r="FCY60"/>
      <c r="FCZ60"/>
      <c r="FDA60"/>
      <c r="FDB60"/>
      <c r="FDC60"/>
      <c r="FDD60"/>
      <c r="FDE60"/>
      <c r="FDF60"/>
      <c r="FDG60"/>
      <c r="FDH60"/>
      <c r="FDI60"/>
      <c r="FDJ60"/>
      <c r="FDK60"/>
      <c r="FDL60"/>
      <c r="FDM60"/>
      <c r="FDN60"/>
      <c r="FDO60"/>
      <c r="FDP60"/>
      <c r="FDQ60"/>
      <c r="FDR60"/>
      <c r="FDS60"/>
      <c r="FDT60"/>
      <c r="FDU60"/>
      <c r="FDV60"/>
      <c r="FDW60"/>
      <c r="FDX60"/>
      <c r="FDY60"/>
      <c r="FDZ60"/>
      <c r="FEA60"/>
      <c r="FEB60"/>
      <c r="FEC60"/>
      <c r="FED60"/>
      <c r="FEE60"/>
      <c r="FEF60"/>
      <c r="FEG60"/>
      <c r="FEH60"/>
      <c r="FEI60"/>
      <c r="FEJ60"/>
      <c r="FEK60"/>
      <c r="FEL60"/>
      <c r="FEM60"/>
      <c r="FEN60"/>
      <c r="FEO60"/>
      <c r="FEP60"/>
      <c r="FEQ60"/>
      <c r="FER60"/>
      <c r="FES60"/>
      <c r="FET60"/>
      <c r="FEU60"/>
      <c r="FEV60"/>
      <c r="FEW60"/>
      <c r="FEX60"/>
      <c r="FEY60"/>
      <c r="FEZ60"/>
      <c r="FFA60"/>
      <c r="FFB60"/>
      <c r="FFC60"/>
      <c r="FFD60"/>
      <c r="FFE60"/>
      <c r="FFF60"/>
      <c r="FFG60"/>
      <c r="FFH60"/>
      <c r="FFI60"/>
      <c r="FFJ60"/>
      <c r="FFK60"/>
      <c r="FFL60"/>
      <c r="FFM60"/>
      <c r="FFN60"/>
      <c r="FFO60"/>
      <c r="FFP60"/>
      <c r="FFQ60"/>
      <c r="FFR60"/>
      <c r="FFS60"/>
      <c r="FFT60"/>
      <c r="FFU60"/>
      <c r="FFV60"/>
      <c r="FFW60"/>
      <c r="FFX60"/>
      <c r="FFY60"/>
      <c r="FFZ60"/>
      <c r="FGA60"/>
      <c r="FGB60"/>
      <c r="FGC60"/>
      <c r="FGD60"/>
      <c r="FGE60"/>
      <c r="FGF60"/>
      <c r="FGG60"/>
      <c r="FGH60"/>
      <c r="FGI60"/>
      <c r="FGJ60"/>
      <c r="FGK60"/>
      <c r="FGL60"/>
      <c r="FGM60"/>
      <c r="FGN60"/>
      <c r="FGO60"/>
      <c r="FGP60"/>
      <c r="FGQ60"/>
      <c r="FGR60"/>
      <c r="FGS60"/>
      <c r="FGT60"/>
      <c r="FGU60"/>
      <c r="FGV60"/>
      <c r="FGW60"/>
      <c r="FGX60"/>
      <c r="FGY60"/>
      <c r="FGZ60"/>
      <c r="FHA60"/>
      <c r="FHB60"/>
      <c r="FHC60"/>
      <c r="FHD60"/>
      <c r="FHE60"/>
      <c r="FHF60"/>
      <c r="FHG60"/>
      <c r="FHH60"/>
      <c r="FHI60"/>
      <c r="FHJ60"/>
      <c r="FHK60"/>
      <c r="FHL60"/>
      <c r="FHM60"/>
      <c r="FHN60"/>
      <c r="FHO60"/>
      <c r="FHP60"/>
      <c r="FHQ60"/>
      <c r="FHR60"/>
      <c r="FHS60"/>
      <c r="FHT60"/>
      <c r="FHU60"/>
      <c r="FHV60"/>
      <c r="FHW60"/>
      <c r="FHX60"/>
      <c r="FHY60"/>
      <c r="FHZ60"/>
      <c r="FIA60"/>
      <c r="FIB60"/>
      <c r="FIC60"/>
      <c r="FID60"/>
      <c r="FIE60"/>
      <c r="FIF60"/>
      <c r="FIG60"/>
      <c r="FIH60"/>
      <c r="FII60"/>
      <c r="FIJ60"/>
      <c r="FIK60"/>
      <c r="FIL60"/>
      <c r="FIM60"/>
      <c r="FIN60"/>
      <c r="FIO60"/>
      <c r="FIP60"/>
      <c r="FIQ60"/>
      <c r="FIR60"/>
      <c r="FIS60"/>
      <c r="FIT60"/>
      <c r="FIU60"/>
      <c r="FIV60"/>
      <c r="FIW60"/>
      <c r="FIX60"/>
      <c r="FIY60"/>
      <c r="FIZ60"/>
      <c r="FJA60"/>
      <c r="FJB60"/>
      <c r="FJC60"/>
      <c r="FJD60"/>
      <c r="FJE60"/>
      <c r="FJF60"/>
      <c r="FJG60"/>
      <c r="FJH60"/>
      <c r="FJI60"/>
      <c r="FJJ60"/>
      <c r="FJK60"/>
      <c r="FJL60"/>
      <c r="FJM60"/>
      <c r="FJN60"/>
      <c r="FJO60"/>
      <c r="FJP60"/>
      <c r="FJQ60"/>
      <c r="FJR60"/>
      <c r="FJS60"/>
      <c r="FJT60"/>
      <c r="FJU60"/>
      <c r="FJV60"/>
      <c r="FJW60"/>
      <c r="FJX60"/>
      <c r="FJY60"/>
      <c r="FJZ60"/>
      <c r="FKA60"/>
      <c r="FKB60"/>
      <c r="FKC60"/>
      <c r="FKD60"/>
      <c r="FKE60"/>
      <c r="FKF60"/>
      <c r="FKG60"/>
      <c r="FKH60"/>
      <c r="FKI60"/>
      <c r="FKJ60"/>
      <c r="FKK60"/>
      <c r="FKL60"/>
      <c r="FKM60"/>
      <c r="FKN60"/>
      <c r="FKO60"/>
      <c r="FKP60"/>
      <c r="FKQ60"/>
      <c r="FKR60"/>
      <c r="FKS60"/>
      <c r="FKT60"/>
      <c r="FKU60"/>
      <c r="FKV60"/>
      <c r="FKW60"/>
      <c r="FKX60"/>
      <c r="FKY60"/>
      <c r="FKZ60"/>
      <c r="FLA60"/>
      <c r="FLB60"/>
      <c r="FLC60"/>
      <c r="FLD60"/>
      <c r="FLE60"/>
      <c r="FLF60"/>
      <c r="FLG60"/>
      <c r="FLH60"/>
      <c r="FLI60"/>
      <c r="FLJ60"/>
      <c r="FLK60"/>
      <c r="FLL60"/>
      <c r="FLM60"/>
      <c r="FLN60"/>
      <c r="FLO60"/>
      <c r="FLP60"/>
      <c r="FLQ60"/>
      <c r="FLR60"/>
      <c r="FLS60"/>
      <c r="FLT60"/>
      <c r="FLU60"/>
      <c r="FLV60"/>
      <c r="FLW60"/>
      <c r="FLX60"/>
      <c r="FLY60"/>
      <c r="FLZ60"/>
      <c r="FMA60"/>
      <c r="FMB60"/>
      <c r="FMC60"/>
      <c r="FMD60"/>
      <c r="FME60"/>
      <c r="FMF60"/>
      <c r="FMG60"/>
      <c r="FMH60"/>
      <c r="FMI60"/>
      <c r="FMJ60"/>
      <c r="FMK60"/>
      <c r="FML60"/>
      <c r="FMM60"/>
      <c r="FMN60"/>
      <c r="FMO60"/>
      <c r="FMP60"/>
      <c r="FMQ60"/>
      <c r="FMR60"/>
      <c r="FMS60"/>
      <c r="FMT60"/>
      <c r="FMU60"/>
      <c r="FMV60"/>
      <c r="FMW60"/>
      <c r="FMX60"/>
      <c r="FMY60"/>
      <c r="FMZ60"/>
      <c r="FNA60"/>
      <c r="FNB60"/>
      <c r="FNC60"/>
      <c r="FND60"/>
      <c r="FNE60"/>
      <c r="FNF60"/>
      <c r="FNG60"/>
      <c r="FNH60"/>
      <c r="FNI60"/>
      <c r="FNJ60"/>
      <c r="FNK60"/>
      <c r="FNL60"/>
      <c r="FNM60"/>
      <c r="FNN60"/>
      <c r="FNO60"/>
      <c r="FNP60"/>
      <c r="FNQ60"/>
      <c r="FNR60"/>
      <c r="FNS60"/>
      <c r="FNT60"/>
      <c r="FNU60"/>
      <c r="FNV60"/>
      <c r="FNW60"/>
      <c r="FNX60"/>
      <c r="FNY60"/>
      <c r="FNZ60"/>
      <c r="FOA60"/>
      <c r="FOB60"/>
      <c r="FOC60"/>
      <c r="FOD60"/>
      <c r="FOE60"/>
      <c r="FOF60"/>
      <c r="FOG60"/>
      <c r="FOH60"/>
      <c r="FOI60"/>
      <c r="FOJ60"/>
      <c r="FOK60"/>
      <c r="FOL60"/>
      <c r="FOM60"/>
      <c r="FON60"/>
      <c r="FOO60"/>
      <c r="FOP60"/>
      <c r="FOQ60"/>
      <c r="FOR60"/>
      <c r="FOS60"/>
      <c r="FOT60"/>
      <c r="FOU60"/>
      <c r="FOV60"/>
      <c r="FOW60"/>
      <c r="FOX60"/>
      <c r="FOY60"/>
      <c r="FOZ60"/>
      <c r="FPA60"/>
      <c r="FPB60"/>
      <c r="FPC60"/>
      <c r="FPD60"/>
      <c r="FPE60"/>
      <c r="FPF60"/>
      <c r="FPG60"/>
      <c r="FPH60"/>
      <c r="FPI60"/>
      <c r="FPJ60"/>
      <c r="FPK60"/>
      <c r="FPL60"/>
      <c r="FPM60"/>
      <c r="FPN60"/>
      <c r="FPO60"/>
      <c r="FPP60"/>
      <c r="FPQ60"/>
      <c r="FPR60"/>
      <c r="FPS60"/>
      <c r="FPT60"/>
      <c r="FPU60"/>
      <c r="FPV60"/>
      <c r="FPW60"/>
      <c r="FPX60"/>
      <c r="FPY60"/>
      <c r="FPZ60"/>
      <c r="FQA60"/>
      <c r="FQB60"/>
      <c r="FQC60"/>
      <c r="FQD60"/>
      <c r="FQE60"/>
      <c r="FQF60"/>
      <c r="FQG60"/>
      <c r="FQH60"/>
      <c r="FQI60"/>
      <c r="FQJ60"/>
      <c r="FQK60"/>
      <c r="FQL60"/>
      <c r="FQM60"/>
      <c r="FQN60"/>
      <c r="FQO60"/>
      <c r="FQP60"/>
      <c r="FQQ60"/>
      <c r="FQR60"/>
      <c r="FQS60"/>
      <c r="FQT60"/>
      <c r="FQU60"/>
      <c r="FQV60"/>
      <c r="FQW60"/>
      <c r="FQX60"/>
      <c r="FQY60"/>
      <c r="FQZ60"/>
      <c r="FRA60"/>
      <c r="FRB60"/>
      <c r="FRC60"/>
      <c r="FRD60"/>
      <c r="FRE60"/>
      <c r="FRF60"/>
      <c r="FRG60"/>
      <c r="FRH60"/>
      <c r="FRI60"/>
      <c r="FRJ60"/>
      <c r="FRK60"/>
      <c r="FRL60"/>
      <c r="FRM60"/>
      <c r="FRN60"/>
      <c r="FRO60"/>
      <c r="FRP60"/>
      <c r="FRQ60"/>
      <c r="FRR60"/>
      <c r="FRS60"/>
      <c r="FRT60"/>
      <c r="FRU60"/>
      <c r="FRV60"/>
      <c r="FRW60"/>
      <c r="FRX60"/>
      <c r="FRY60"/>
      <c r="FRZ60"/>
      <c r="FSA60"/>
      <c r="FSB60"/>
      <c r="FSC60"/>
      <c r="FSD60"/>
      <c r="FSE60"/>
      <c r="FSF60"/>
      <c r="FSG60"/>
      <c r="FSH60"/>
      <c r="FSI60"/>
      <c r="FSJ60"/>
      <c r="FSK60"/>
      <c r="FSL60"/>
      <c r="FSM60"/>
      <c r="FSN60"/>
      <c r="FSO60"/>
      <c r="FSP60"/>
      <c r="FSQ60"/>
      <c r="FSR60"/>
      <c r="FSS60"/>
      <c r="FST60"/>
      <c r="FSU60"/>
      <c r="FSV60"/>
      <c r="FSW60"/>
      <c r="FSX60"/>
      <c r="FSY60"/>
      <c r="FSZ60"/>
      <c r="FTA60"/>
      <c r="FTB60"/>
      <c r="FTC60"/>
      <c r="FTD60"/>
      <c r="FTE60"/>
      <c r="FTF60"/>
      <c r="FTG60"/>
      <c r="FTH60"/>
      <c r="FTI60"/>
      <c r="FTJ60"/>
      <c r="FTK60"/>
      <c r="FTL60"/>
      <c r="FTM60"/>
      <c r="FTN60"/>
      <c r="FTO60"/>
      <c r="FTP60"/>
      <c r="FTQ60"/>
      <c r="FTR60"/>
      <c r="FTS60"/>
      <c r="FTT60"/>
      <c r="FTU60"/>
      <c r="FTV60"/>
      <c r="FTW60"/>
      <c r="FTX60"/>
      <c r="FTY60"/>
      <c r="FTZ60"/>
      <c r="FUA60"/>
      <c r="FUB60"/>
      <c r="FUC60"/>
      <c r="FUD60"/>
      <c r="FUE60"/>
      <c r="FUF60"/>
      <c r="FUG60"/>
      <c r="FUH60"/>
      <c r="FUI60"/>
      <c r="FUJ60"/>
      <c r="FUK60"/>
      <c r="FUL60"/>
      <c r="FUM60"/>
      <c r="FUN60"/>
      <c r="FUO60"/>
      <c r="FUP60"/>
      <c r="FUQ60"/>
      <c r="FUR60"/>
      <c r="FUS60"/>
      <c r="FUT60"/>
      <c r="FUU60"/>
      <c r="FUV60"/>
      <c r="FUW60"/>
      <c r="FUX60"/>
      <c r="FUY60"/>
      <c r="FUZ60"/>
      <c r="FVA60"/>
      <c r="FVB60"/>
      <c r="FVC60"/>
      <c r="FVD60"/>
      <c r="FVE60"/>
      <c r="FVF60"/>
      <c r="FVG60"/>
      <c r="FVH60"/>
      <c r="FVI60"/>
      <c r="FVJ60"/>
      <c r="FVK60"/>
      <c r="FVL60"/>
      <c r="FVM60"/>
      <c r="FVN60"/>
      <c r="FVO60"/>
      <c r="FVP60"/>
      <c r="FVQ60"/>
      <c r="FVR60"/>
      <c r="FVS60"/>
      <c r="FVT60"/>
      <c r="FVU60"/>
      <c r="FVV60"/>
      <c r="FVW60"/>
      <c r="FVX60"/>
      <c r="FVY60"/>
      <c r="FVZ60"/>
      <c r="FWA60"/>
      <c r="FWB60"/>
      <c r="FWC60"/>
      <c r="FWD60"/>
      <c r="FWE60"/>
      <c r="FWF60"/>
      <c r="FWG60"/>
      <c r="FWH60"/>
      <c r="FWI60"/>
      <c r="FWJ60"/>
      <c r="FWK60"/>
      <c r="FWL60"/>
      <c r="FWM60"/>
      <c r="FWN60"/>
      <c r="FWO60"/>
      <c r="FWP60"/>
      <c r="FWQ60"/>
      <c r="FWR60"/>
      <c r="FWS60"/>
      <c r="FWT60"/>
      <c r="FWU60"/>
      <c r="FWV60"/>
      <c r="FWW60"/>
      <c r="FWX60"/>
      <c r="FWY60"/>
      <c r="FWZ60"/>
      <c r="FXA60"/>
      <c r="FXB60"/>
      <c r="FXC60"/>
      <c r="FXD60"/>
      <c r="FXE60"/>
      <c r="FXF60"/>
      <c r="FXG60"/>
      <c r="FXH60"/>
      <c r="FXI60"/>
      <c r="FXJ60"/>
      <c r="FXK60"/>
      <c r="FXL60"/>
      <c r="FXM60"/>
      <c r="FXN60"/>
      <c r="FXO60"/>
      <c r="FXP60"/>
      <c r="FXQ60"/>
      <c r="FXR60"/>
      <c r="FXS60"/>
      <c r="FXT60"/>
      <c r="FXU60"/>
      <c r="FXV60"/>
      <c r="FXW60"/>
      <c r="FXX60"/>
      <c r="FXY60"/>
      <c r="FXZ60"/>
      <c r="FYA60"/>
      <c r="FYB60"/>
      <c r="FYC60"/>
      <c r="FYD60"/>
      <c r="FYE60"/>
      <c r="FYF60"/>
      <c r="FYG60"/>
      <c r="FYH60"/>
      <c r="FYI60"/>
      <c r="FYJ60"/>
      <c r="FYK60"/>
      <c r="FYL60"/>
      <c r="FYM60"/>
      <c r="FYN60"/>
      <c r="FYO60"/>
      <c r="FYP60"/>
      <c r="FYQ60"/>
      <c r="FYR60"/>
      <c r="FYS60"/>
      <c r="FYT60"/>
      <c r="FYU60"/>
      <c r="FYV60"/>
      <c r="FYW60"/>
      <c r="FYX60"/>
      <c r="FYY60"/>
      <c r="FYZ60"/>
      <c r="FZA60"/>
      <c r="FZB60"/>
      <c r="FZC60"/>
      <c r="FZD60"/>
      <c r="FZE60"/>
      <c r="FZF60"/>
      <c r="FZG60"/>
      <c r="FZH60"/>
      <c r="FZI60"/>
      <c r="FZJ60"/>
      <c r="FZK60"/>
      <c r="FZL60"/>
      <c r="FZM60"/>
      <c r="FZN60"/>
      <c r="FZO60"/>
      <c r="FZP60"/>
      <c r="FZQ60"/>
      <c r="FZR60"/>
      <c r="FZS60"/>
      <c r="FZT60"/>
      <c r="FZU60"/>
      <c r="FZV60"/>
      <c r="FZW60"/>
      <c r="FZX60"/>
      <c r="FZY60"/>
      <c r="FZZ60"/>
      <c r="GAA60"/>
      <c r="GAB60"/>
      <c r="GAC60"/>
      <c r="GAD60"/>
      <c r="GAE60"/>
      <c r="GAF60"/>
      <c r="GAG60"/>
      <c r="GAH60"/>
      <c r="GAI60"/>
      <c r="GAJ60"/>
      <c r="GAK60"/>
      <c r="GAL60"/>
      <c r="GAM60"/>
      <c r="GAN60"/>
      <c r="GAO60"/>
      <c r="GAP60"/>
      <c r="GAQ60"/>
      <c r="GAR60"/>
      <c r="GAS60"/>
      <c r="GAT60"/>
      <c r="GAU60"/>
      <c r="GAV60"/>
      <c r="GAW60"/>
      <c r="GAX60"/>
      <c r="GAY60"/>
      <c r="GAZ60"/>
      <c r="GBA60"/>
      <c r="GBB60"/>
      <c r="GBC60"/>
      <c r="GBD60"/>
      <c r="GBE60"/>
      <c r="GBF60"/>
      <c r="GBG60"/>
      <c r="GBH60"/>
      <c r="GBI60"/>
      <c r="GBJ60"/>
      <c r="GBK60"/>
      <c r="GBL60"/>
      <c r="GBM60"/>
      <c r="GBN60"/>
      <c r="GBO60"/>
      <c r="GBP60"/>
      <c r="GBQ60"/>
      <c r="GBR60"/>
      <c r="GBS60"/>
      <c r="GBT60"/>
      <c r="GBU60"/>
      <c r="GBV60"/>
      <c r="GBW60"/>
      <c r="GBX60"/>
      <c r="GBY60"/>
      <c r="GBZ60"/>
      <c r="GCA60"/>
      <c r="GCB60"/>
      <c r="GCC60"/>
      <c r="GCD60"/>
      <c r="GCE60"/>
      <c r="GCF60"/>
      <c r="GCG60"/>
      <c r="GCH60"/>
      <c r="GCI60"/>
      <c r="GCJ60"/>
      <c r="GCK60"/>
      <c r="GCL60"/>
      <c r="GCM60"/>
      <c r="GCN60"/>
      <c r="GCO60"/>
      <c r="GCP60"/>
      <c r="GCQ60"/>
      <c r="GCR60"/>
      <c r="GCS60"/>
      <c r="GCT60"/>
      <c r="GCU60"/>
      <c r="GCV60"/>
      <c r="GCW60"/>
      <c r="GCX60"/>
      <c r="GCY60"/>
      <c r="GCZ60"/>
      <c r="GDA60"/>
      <c r="GDB60"/>
      <c r="GDC60"/>
      <c r="GDD60"/>
      <c r="GDE60"/>
      <c r="GDF60"/>
      <c r="GDG60"/>
      <c r="GDH60"/>
      <c r="GDI60"/>
      <c r="GDJ60"/>
      <c r="GDK60"/>
      <c r="GDL60"/>
      <c r="GDM60"/>
      <c r="GDN60"/>
      <c r="GDO60"/>
      <c r="GDP60"/>
      <c r="GDQ60"/>
      <c r="GDR60"/>
      <c r="GDS60"/>
      <c r="GDT60"/>
      <c r="GDU60"/>
      <c r="GDV60"/>
      <c r="GDW60"/>
      <c r="GDX60"/>
      <c r="GDY60"/>
      <c r="GDZ60"/>
      <c r="GEA60"/>
      <c r="GEB60"/>
      <c r="GEC60"/>
      <c r="GED60"/>
      <c r="GEE60"/>
      <c r="GEF60"/>
      <c r="GEG60"/>
      <c r="GEH60"/>
      <c r="GEI60"/>
      <c r="GEJ60"/>
      <c r="GEK60"/>
      <c r="GEL60"/>
      <c r="GEM60"/>
      <c r="GEN60"/>
      <c r="GEO60"/>
      <c r="GEP60"/>
      <c r="GEQ60"/>
      <c r="GER60"/>
      <c r="GES60"/>
      <c r="GET60"/>
      <c r="GEU60"/>
      <c r="GEV60"/>
      <c r="GEW60"/>
      <c r="GEX60"/>
      <c r="GEY60"/>
      <c r="GEZ60"/>
      <c r="GFA60"/>
      <c r="GFB60"/>
      <c r="GFC60"/>
      <c r="GFD60"/>
      <c r="GFE60"/>
      <c r="GFF60"/>
      <c r="GFG60"/>
      <c r="GFH60"/>
      <c r="GFI60"/>
      <c r="GFJ60"/>
      <c r="GFK60"/>
      <c r="GFL60"/>
      <c r="GFM60"/>
      <c r="GFN60"/>
      <c r="GFO60"/>
      <c r="GFP60"/>
      <c r="GFQ60"/>
      <c r="GFR60"/>
      <c r="GFS60"/>
      <c r="GFT60"/>
      <c r="GFU60"/>
      <c r="GFV60"/>
      <c r="GFW60"/>
      <c r="GFX60"/>
      <c r="GFY60"/>
      <c r="GFZ60"/>
      <c r="GGA60"/>
      <c r="GGB60"/>
      <c r="GGC60"/>
      <c r="GGD60"/>
      <c r="GGE60"/>
      <c r="GGF60"/>
      <c r="GGG60"/>
      <c r="GGH60"/>
      <c r="GGI60"/>
      <c r="GGJ60"/>
      <c r="GGK60"/>
      <c r="GGL60"/>
      <c r="GGM60"/>
      <c r="GGN60"/>
      <c r="GGO60"/>
      <c r="GGP60"/>
      <c r="GGQ60"/>
      <c r="GGR60"/>
      <c r="GGS60"/>
      <c r="GGT60"/>
      <c r="GGU60"/>
      <c r="GGV60"/>
      <c r="GGW60"/>
      <c r="GGX60"/>
      <c r="GGY60"/>
      <c r="GGZ60"/>
      <c r="GHA60"/>
      <c r="GHB60"/>
      <c r="GHC60"/>
      <c r="GHD60"/>
      <c r="GHE60"/>
      <c r="GHF60"/>
      <c r="GHG60"/>
      <c r="GHH60"/>
      <c r="GHI60"/>
      <c r="GHJ60"/>
      <c r="GHK60"/>
      <c r="GHL60"/>
      <c r="GHM60"/>
      <c r="GHN60"/>
      <c r="GHO60"/>
      <c r="GHP60"/>
      <c r="GHQ60"/>
      <c r="GHR60"/>
      <c r="GHS60"/>
      <c r="GHT60"/>
      <c r="GHU60"/>
      <c r="GHV60"/>
      <c r="GHW60"/>
      <c r="GHX60"/>
      <c r="GHY60"/>
      <c r="GHZ60"/>
      <c r="GIA60"/>
      <c r="GIB60"/>
      <c r="GIC60"/>
      <c r="GID60"/>
      <c r="GIE60"/>
      <c r="GIF60"/>
      <c r="GIG60"/>
      <c r="GIH60"/>
      <c r="GII60"/>
      <c r="GIJ60"/>
      <c r="GIK60"/>
      <c r="GIL60"/>
      <c r="GIM60"/>
      <c r="GIN60"/>
      <c r="GIO60"/>
      <c r="GIP60"/>
      <c r="GIQ60"/>
      <c r="GIR60"/>
      <c r="GIS60"/>
      <c r="GIT60"/>
      <c r="GIU60"/>
      <c r="GIV60"/>
      <c r="GIW60"/>
      <c r="GIX60"/>
      <c r="GIY60"/>
      <c r="GIZ60"/>
      <c r="GJA60"/>
      <c r="GJB60"/>
      <c r="GJC60"/>
      <c r="GJD60"/>
      <c r="GJE60"/>
      <c r="GJF60"/>
      <c r="GJG60"/>
      <c r="GJH60"/>
      <c r="GJI60"/>
      <c r="GJJ60"/>
      <c r="GJK60"/>
      <c r="GJL60"/>
      <c r="GJM60"/>
      <c r="GJN60"/>
      <c r="GJO60"/>
      <c r="GJP60"/>
      <c r="GJQ60"/>
      <c r="GJR60"/>
      <c r="GJS60"/>
      <c r="GJT60"/>
      <c r="GJU60"/>
      <c r="GJV60"/>
      <c r="GJW60"/>
      <c r="GJX60"/>
      <c r="GJY60"/>
      <c r="GJZ60"/>
      <c r="GKA60"/>
      <c r="GKB60"/>
      <c r="GKC60"/>
      <c r="GKD60"/>
      <c r="GKE60"/>
      <c r="GKF60"/>
      <c r="GKG60"/>
      <c r="GKH60"/>
      <c r="GKI60"/>
      <c r="GKJ60"/>
      <c r="GKK60"/>
      <c r="GKL60"/>
      <c r="GKM60"/>
      <c r="GKN60"/>
      <c r="GKO60"/>
      <c r="GKP60"/>
      <c r="GKQ60"/>
      <c r="GKR60"/>
      <c r="GKS60"/>
      <c r="GKT60"/>
      <c r="GKU60"/>
      <c r="GKV60"/>
      <c r="GKW60"/>
      <c r="GKX60"/>
      <c r="GKY60"/>
      <c r="GKZ60"/>
      <c r="GLA60"/>
      <c r="GLB60"/>
      <c r="GLC60"/>
      <c r="GLD60"/>
      <c r="GLE60"/>
      <c r="GLF60"/>
      <c r="GLG60"/>
      <c r="GLH60"/>
      <c r="GLI60"/>
      <c r="GLJ60"/>
      <c r="GLK60"/>
      <c r="GLL60"/>
      <c r="GLM60"/>
      <c r="GLN60"/>
      <c r="GLO60"/>
      <c r="GLP60"/>
      <c r="GLQ60"/>
      <c r="GLR60"/>
      <c r="GLS60"/>
      <c r="GLT60"/>
      <c r="GLU60"/>
      <c r="GLV60"/>
      <c r="GLW60"/>
      <c r="GLX60"/>
      <c r="GLY60"/>
      <c r="GLZ60"/>
      <c r="GMA60"/>
      <c r="GMB60"/>
      <c r="GMC60"/>
      <c r="GMD60"/>
      <c r="GME60"/>
      <c r="GMF60"/>
      <c r="GMG60"/>
      <c r="GMH60"/>
      <c r="GMI60"/>
      <c r="GMJ60"/>
      <c r="GMK60"/>
      <c r="GML60"/>
      <c r="GMM60"/>
      <c r="GMN60"/>
      <c r="GMO60"/>
      <c r="GMP60"/>
      <c r="GMQ60"/>
      <c r="GMR60"/>
      <c r="GMS60"/>
      <c r="GMT60"/>
      <c r="GMU60"/>
      <c r="GMV60"/>
      <c r="GMW60"/>
      <c r="GMX60"/>
      <c r="GMY60"/>
      <c r="GMZ60"/>
      <c r="GNA60"/>
      <c r="GNB60"/>
      <c r="GNC60"/>
      <c r="GND60"/>
      <c r="GNE60"/>
      <c r="GNF60"/>
      <c r="GNG60"/>
      <c r="GNH60"/>
      <c r="GNI60"/>
      <c r="GNJ60"/>
      <c r="GNK60"/>
      <c r="GNL60"/>
      <c r="GNM60"/>
      <c r="GNN60"/>
      <c r="GNO60"/>
      <c r="GNP60"/>
      <c r="GNQ60"/>
      <c r="GNR60"/>
      <c r="GNS60"/>
      <c r="GNT60"/>
      <c r="GNU60"/>
      <c r="GNV60"/>
      <c r="GNW60"/>
      <c r="GNX60"/>
      <c r="GNY60"/>
      <c r="GNZ60"/>
      <c r="GOA60"/>
      <c r="GOB60"/>
      <c r="GOC60"/>
      <c r="GOD60"/>
      <c r="GOE60"/>
      <c r="GOF60"/>
      <c r="GOG60"/>
      <c r="GOH60"/>
      <c r="GOI60"/>
      <c r="GOJ60"/>
      <c r="GOK60"/>
      <c r="GOL60"/>
      <c r="GOM60"/>
      <c r="GON60"/>
      <c r="GOO60"/>
      <c r="GOP60"/>
      <c r="GOQ60"/>
      <c r="GOR60"/>
      <c r="GOS60"/>
      <c r="GOT60"/>
      <c r="GOU60"/>
      <c r="GOV60"/>
      <c r="GOW60"/>
      <c r="GOX60"/>
      <c r="GOY60"/>
      <c r="GOZ60"/>
      <c r="GPA60"/>
      <c r="GPB60"/>
      <c r="GPC60"/>
      <c r="GPD60"/>
      <c r="GPE60"/>
      <c r="GPF60"/>
      <c r="GPG60"/>
      <c r="GPH60"/>
      <c r="GPI60"/>
      <c r="GPJ60"/>
      <c r="GPK60"/>
      <c r="GPL60"/>
      <c r="GPM60"/>
      <c r="GPN60"/>
      <c r="GPO60"/>
      <c r="GPP60"/>
      <c r="GPQ60"/>
      <c r="GPR60"/>
      <c r="GPS60"/>
      <c r="GPT60"/>
      <c r="GPU60"/>
      <c r="GPV60"/>
      <c r="GPW60"/>
      <c r="GPX60"/>
      <c r="GPY60"/>
      <c r="GPZ60"/>
      <c r="GQA60"/>
      <c r="GQB60"/>
      <c r="GQC60"/>
      <c r="GQD60"/>
      <c r="GQE60"/>
      <c r="GQF60"/>
      <c r="GQG60"/>
      <c r="GQH60"/>
      <c r="GQI60"/>
      <c r="GQJ60"/>
      <c r="GQK60"/>
      <c r="GQL60"/>
      <c r="GQM60"/>
      <c r="GQN60"/>
      <c r="GQO60"/>
      <c r="GQP60"/>
      <c r="GQQ60"/>
      <c r="GQR60"/>
      <c r="GQS60"/>
      <c r="GQT60"/>
      <c r="GQU60"/>
      <c r="GQV60"/>
      <c r="GQW60"/>
      <c r="GQX60"/>
      <c r="GQY60"/>
      <c r="GQZ60"/>
      <c r="GRA60"/>
      <c r="GRB60"/>
      <c r="GRC60"/>
      <c r="GRD60"/>
      <c r="GRE60"/>
      <c r="GRF60"/>
      <c r="GRG60"/>
      <c r="GRH60"/>
      <c r="GRI60"/>
      <c r="GRJ60"/>
      <c r="GRK60"/>
      <c r="GRL60"/>
      <c r="GRM60"/>
      <c r="GRN60"/>
      <c r="GRO60"/>
      <c r="GRP60"/>
      <c r="GRQ60"/>
      <c r="GRR60"/>
      <c r="GRS60"/>
      <c r="GRT60"/>
      <c r="GRU60"/>
      <c r="GRV60"/>
      <c r="GRW60"/>
      <c r="GRX60"/>
      <c r="GRY60"/>
      <c r="GRZ60"/>
      <c r="GSA60"/>
      <c r="GSB60"/>
      <c r="GSC60"/>
      <c r="GSD60"/>
      <c r="GSE60"/>
      <c r="GSF60"/>
      <c r="GSG60"/>
      <c r="GSH60"/>
      <c r="GSI60"/>
      <c r="GSJ60"/>
      <c r="GSK60"/>
      <c r="GSL60"/>
      <c r="GSM60"/>
      <c r="GSN60"/>
      <c r="GSO60"/>
      <c r="GSP60"/>
      <c r="GSQ60"/>
      <c r="GSR60"/>
      <c r="GSS60"/>
      <c r="GST60"/>
      <c r="GSU60"/>
      <c r="GSV60"/>
      <c r="GSW60"/>
      <c r="GSX60"/>
      <c r="GSY60"/>
      <c r="GSZ60"/>
      <c r="GTA60"/>
      <c r="GTB60"/>
      <c r="GTC60"/>
      <c r="GTD60"/>
      <c r="GTE60"/>
      <c r="GTF60"/>
      <c r="GTG60"/>
      <c r="GTH60"/>
      <c r="GTI60"/>
      <c r="GTJ60"/>
      <c r="GTK60"/>
      <c r="GTL60"/>
      <c r="GTM60"/>
      <c r="GTN60"/>
      <c r="GTO60"/>
      <c r="GTP60"/>
      <c r="GTQ60"/>
      <c r="GTR60"/>
      <c r="GTS60"/>
      <c r="GTT60"/>
      <c r="GTU60"/>
      <c r="GTV60"/>
      <c r="GTW60"/>
      <c r="GTX60"/>
      <c r="GTY60"/>
      <c r="GTZ60"/>
      <c r="GUA60"/>
      <c r="GUB60"/>
      <c r="GUC60"/>
      <c r="GUD60"/>
      <c r="GUE60"/>
      <c r="GUF60"/>
      <c r="GUG60"/>
      <c r="GUH60"/>
      <c r="GUI60"/>
      <c r="GUJ60"/>
      <c r="GUK60"/>
      <c r="GUL60"/>
      <c r="GUM60"/>
      <c r="GUN60"/>
      <c r="GUO60"/>
      <c r="GUP60"/>
      <c r="GUQ60"/>
      <c r="GUR60"/>
      <c r="GUS60"/>
      <c r="GUT60"/>
      <c r="GUU60"/>
      <c r="GUV60"/>
      <c r="GUW60"/>
      <c r="GUX60"/>
      <c r="GUY60"/>
      <c r="GUZ60"/>
      <c r="GVA60"/>
      <c r="GVB60"/>
      <c r="GVC60"/>
      <c r="GVD60"/>
      <c r="GVE60"/>
      <c r="GVF60"/>
      <c r="GVG60"/>
      <c r="GVH60"/>
      <c r="GVI60"/>
      <c r="GVJ60"/>
      <c r="GVK60"/>
      <c r="GVL60"/>
      <c r="GVM60"/>
      <c r="GVN60"/>
      <c r="GVO60"/>
      <c r="GVP60"/>
      <c r="GVQ60"/>
      <c r="GVR60"/>
      <c r="GVS60"/>
      <c r="GVT60"/>
      <c r="GVU60"/>
      <c r="GVV60"/>
      <c r="GVW60"/>
      <c r="GVX60"/>
      <c r="GVY60"/>
      <c r="GVZ60"/>
      <c r="GWA60"/>
      <c r="GWB60"/>
      <c r="GWC60"/>
      <c r="GWD60"/>
      <c r="GWE60"/>
      <c r="GWF60"/>
      <c r="GWG60"/>
      <c r="GWH60"/>
      <c r="GWI60"/>
      <c r="GWJ60"/>
      <c r="GWK60"/>
      <c r="GWL60"/>
      <c r="GWM60"/>
      <c r="GWN60"/>
      <c r="GWO60"/>
      <c r="GWP60"/>
      <c r="GWQ60"/>
      <c r="GWR60"/>
      <c r="GWS60"/>
      <c r="GWT60"/>
      <c r="GWU60"/>
      <c r="GWV60"/>
      <c r="GWW60"/>
      <c r="GWX60"/>
      <c r="GWY60"/>
      <c r="GWZ60"/>
      <c r="GXA60"/>
      <c r="GXB60"/>
      <c r="GXC60"/>
      <c r="GXD60"/>
      <c r="GXE60"/>
      <c r="GXF60"/>
      <c r="GXG60"/>
      <c r="GXH60"/>
      <c r="GXI60"/>
      <c r="GXJ60"/>
      <c r="GXK60"/>
      <c r="GXL60"/>
      <c r="GXM60"/>
      <c r="GXN60"/>
      <c r="GXO60"/>
      <c r="GXP60"/>
      <c r="GXQ60"/>
      <c r="GXR60"/>
      <c r="GXS60"/>
      <c r="GXT60"/>
      <c r="GXU60"/>
      <c r="GXV60"/>
      <c r="GXW60"/>
      <c r="GXX60"/>
      <c r="GXY60"/>
      <c r="GXZ60"/>
      <c r="GYA60"/>
      <c r="GYB60"/>
      <c r="GYC60"/>
      <c r="GYD60"/>
      <c r="GYE60"/>
      <c r="GYF60"/>
      <c r="GYG60"/>
      <c r="GYH60"/>
      <c r="GYI60"/>
      <c r="GYJ60"/>
      <c r="GYK60"/>
      <c r="GYL60"/>
      <c r="GYM60"/>
      <c r="GYN60"/>
      <c r="GYO60"/>
      <c r="GYP60"/>
      <c r="GYQ60"/>
      <c r="GYR60"/>
      <c r="GYS60"/>
      <c r="GYT60"/>
      <c r="GYU60"/>
      <c r="GYV60"/>
      <c r="GYW60"/>
      <c r="GYX60"/>
      <c r="GYY60"/>
      <c r="GYZ60"/>
      <c r="GZA60"/>
      <c r="GZB60"/>
      <c r="GZC60"/>
      <c r="GZD60"/>
      <c r="GZE60"/>
      <c r="GZF60"/>
      <c r="GZG60"/>
      <c r="GZH60"/>
      <c r="GZI60"/>
      <c r="GZJ60"/>
      <c r="GZK60"/>
      <c r="GZL60"/>
      <c r="GZM60"/>
      <c r="GZN60"/>
      <c r="GZO60"/>
      <c r="GZP60"/>
      <c r="GZQ60"/>
      <c r="GZR60"/>
      <c r="GZS60"/>
      <c r="GZT60"/>
      <c r="GZU60"/>
      <c r="GZV60"/>
      <c r="GZW60"/>
      <c r="GZX60"/>
      <c r="GZY60"/>
      <c r="GZZ60"/>
      <c r="HAA60"/>
      <c r="HAB60"/>
      <c r="HAC60"/>
      <c r="HAD60"/>
      <c r="HAE60"/>
      <c r="HAF60"/>
      <c r="HAG60"/>
      <c r="HAH60"/>
      <c r="HAI60"/>
      <c r="HAJ60"/>
      <c r="HAK60"/>
      <c r="HAL60"/>
      <c r="HAM60"/>
      <c r="HAN60"/>
      <c r="HAO60"/>
      <c r="HAP60"/>
      <c r="HAQ60"/>
      <c r="HAR60"/>
      <c r="HAS60"/>
      <c r="HAT60"/>
      <c r="HAU60"/>
      <c r="HAV60"/>
      <c r="HAW60"/>
      <c r="HAX60"/>
      <c r="HAY60"/>
      <c r="HAZ60"/>
      <c r="HBA60"/>
      <c r="HBB60"/>
      <c r="HBC60"/>
      <c r="HBD60"/>
      <c r="HBE60"/>
      <c r="HBF60"/>
      <c r="HBG60"/>
      <c r="HBH60"/>
      <c r="HBI60"/>
      <c r="HBJ60"/>
      <c r="HBK60"/>
      <c r="HBL60"/>
      <c r="HBM60"/>
      <c r="HBN60"/>
      <c r="HBO60"/>
      <c r="HBP60"/>
      <c r="HBQ60"/>
      <c r="HBR60"/>
      <c r="HBS60"/>
      <c r="HBT60"/>
      <c r="HBU60"/>
      <c r="HBV60"/>
      <c r="HBW60"/>
      <c r="HBX60"/>
      <c r="HBY60"/>
      <c r="HBZ60"/>
      <c r="HCA60"/>
      <c r="HCB60"/>
      <c r="HCC60"/>
      <c r="HCD60"/>
      <c r="HCE60"/>
      <c r="HCF60"/>
      <c r="HCG60"/>
      <c r="HCH60"/>
      <c r="HCI60"/>
      <c r="HCJ60"/>
      <c r="HCK60"/>
      <c r="HCL60"/>
      <c r="HCM60"/>
      <c r="HCN60"/>
      <c r="HCO60"/>
      <c r="HCP60"/>
      <c r="HCQ60"/>
      <c r="HCR60"/>
      <c r="HCS60"/>
      <c r="HCT60"/>
      <c r="HCU60"/>
      <c r="HCV60"/>
      <c r="HCW60"/>
      <c r="HCX60"/>
      <c r="HCY60"/>
      <c r="HCZ60"/>
      <c r="HDA60"/>
      <c r="HDB60"/>
      <c r="HDC60"/>
      <c r="HDD60"/>
      <c r="HDE60"/>
      <c r="HDF60"/>
      <c r="HDG60"/>
      <c r="HDH60"/>
      <c r="HDI60"/>
      <c r="HDJ60"/>
      <c r="HDK60"/>
      <c r="HDL60"/>
      <c r="HDM60"/>
      <c r="HDN60"/>
      <c r="HDO60"/>
      <c r="HDP60"/>
      <c r="HDQ60"/>
      <c r="HDR60"/>
      <c r="HDS60"/>
      <c r="HDT60"/>
      <c r="HDU60"/>
      <c r="HDV60"/>
      <c r="HDW60"/>
      <c r="HDX60"/>
      <c r="HDY60"/>
      <c r="HDZ60"/>
      <c r="HEA60"/>
      <c r="HEB60"/>
      <c r="HEC60"/>
      <c r="HED60"/>
      <c r="HEE60"/>
      <c r="HEF60"/>
      <c r="HEG60"/>
      <c r="HEH60"/>
      <c r="HEI60"/>
      <c r="HEJ60"/>
      <c r="HEK60"/>
      <c r="HEL60"/>
      <c r="HEM60"/>
      <c r="HEN60"/>
      <c r="HEO60"/>
      <c r="HEP60"/>
      <c r="HEQ60"/>
      <c r="HER60"/>
      <c r="HES60"/>
      <c r="HET60"/>
      <c r="HEU60"/>
      <c r="HEV60"/>
      <c r="HEW60"/>
      <c r="HEX60"/>
      <c r="HEY60"/>
      <c r="HEZ60"/>
      <c r="HFA60"/>
      <c r="HFB60"/>
      <c r="HFC60"/>
      <c r="HFD60"/>
      <c r="HFE60"/>
      <c r="HFF60"/>
      <c r="HFG60"/>
      <c r="HFH60"/>
      <c r="HFI60"/>
      <c r="HFJ60"/>
      <c r="HFK60"/>
      <c r="HFL60"/>
      <c r="HFM60"/>
      <c r="HFN60"/>
      <c r="HFO60"/>
      <c r="HFP60"/>
      <c r="HFQ60"/>
      <c r="HFR60"/>
      <c r="HFS60"/>
      <c r="HFT60"/>
      <c r="HFU60"/>
      <c r="HFV60"/>
      <c r="HFW60"/>
      <c r="HFX60"/>
      <c r="HFY60"/>
      <c r="HFZ60"/>
      <c r="HGA60"/>
      <c r="HGB60"/>
      <c r="HGC60"/>
      <c r="HGD60"/>
      <c r="HGE60"/>
      <c r="HGF60"/>
      <c r="HGG60"/>
      <c r="HGH60"/>
      <c r="HGI60"/>
      <c r="HGJ60"/>
      <c r="HGK60"/>
      <c r="HGL60"/>
      <c r="HGM60"/>
      <c r="HGN60"/>
      <c r="HGO60"/>
      <c r="HGP60"/>
      <c r="HGQ60"/>
      <c r="HGR60"/>
      <c r="HGS60"/>
      <c r="HGT60"/>
      <c r="HGU60"/>
      <c r="HGV60"/>
      <c r="HGW60"/>
      <c r="HGX60"/>
      <c r="HGY60"/>
      <c r="HGZ60"/>
      <c r="HHA60"/>
      <c r="HHB60"/>
      <c r="HHC60"/>
      <c r="HHD60"/>
      <c r="HHE60"/>
      <c r="HHF60"/>
      <c r="HHG60"/>
      <c r="HHH60"/>
      <c r="HHI60"/>
      <c r="HHJ60"/>
      <c r="HHK60"/>
      <c r="HHL60"/>
      <c r="HHM60"/>
      <c r="HHN60"/>
      <c r="HHO60"/>
      <c r="HHP60"/>
      <c r="HHQ60"/>
      <c r="HHR60"/>
      <c r="HHS60"/>
      <c r="HHT60"/>
      <c r="HHU60"/>
      <c r="HHV60"/>
      <c r="HHW60"/>
      <c r="HHX60"/>
      <c r="HHY60"/>
      <c r="HHZ60"/>
      <c r="HIA60"/>
      <c r="HIB60"/>
      <c r="HIC60"/>
      <c r="HID60"/>
      <c r="HIE60"/>
      <c r="HIF60"/>
      <c r="HIG60"/>
      <c r="HIH60"/>
      <c r="HII60"/>
      <c r="HIJ60"/>
      <c r="HIK60"/>
      <c r="HIL60"/>
      <c r="HIM60"/>
      <c r="HIN60"/>
      <c r="HIO60"/>
      <c r="HIP60"/>
      <c r="HIQ60"/>
      <c r="HIR60"/>
      <c r="HIS60"/>
      <c r="HIT60"/>
      <c r="HIU60"/>
      <c r="HIV60"/>
      <c r="HIW60"/>
      <c r="HIX60"/>
      <c r="HIY60"/>
      <c r="HIZ60"/>
      <c r="HJA60"/>
      <c r="HJB60"/>
      <c r="HJC60"/>
      <c r="HJD60"/>
      <c r="HJE60"/>
      <c r="HJF60"/>
      <c r="HJG60"/>
      <c r="HJH60"/>
      <c r="HJI60"/>
      <c r="HJJ60"/>
      <c r="HJK60"/>
      <c r="HJL60"/>
      <c r="HJM60"/>
      <c r="HJN60"/>
      <c r="HJO60"/>
      <c r="HJP60"/>
      <c r="HJQ60"/>
      <c r="HJR60"/>
      <c r="HJS60"/>
      <c r="HJT60"/>
      <c r="HJU60"/>
      <c r="HJV60"/>
      <c r="HJW60"/>
      <c r="HJX60"/>
      <c r="HJY60"/>
      <c r="HJZ60"/>
      <c r="HKA60"/>
      <c r="HKB60"/>
      <c r="HKC60"/>
      <c r="HKD60"/>
      <c r="HKE60"/>
      <c r="HKF60"/>
      <c r="HKG60"/>
      <c r="HKH60"/>
      <c r="HKI60"/>
      <c r="HKJ60"/>
      <c r="HKK60"/>
      <c r="HKL60"/>
      <c r="HKM60"/>
      <c r="HKN60"/>
      <c r="HKO60"/>
      <c r="HKP60"/>
      <c r="HKQ60"/>
      <c r="HKR60"/>
      <c r="HKS60"/>
      <c r="HKT60"/>
      <c r="HKU60"/>
      <c r="HKV60"/>
      <c r="HKW60"/>
      <c r="HKX60"/>
      <c r="HKY60"/>
      <c r="HKZ60"/>
      <c r="HLA60"/>
      <c r="HLB60"/>
      <c r="HLC60"/>
      <c r="HLD60"/>
      <c r="HLE60"/>
      <c r="HLF60"/>
      <c r="HLG60"/>
      <c r="HLH60"/>
      <c r="HLI60"/>
      <c r="HLJ60"/>
      <c r="HLK60"/>
      <c r="HLL60"/>
      <c r="HLM60"/>
      <c r="HLN60"/>
      <c r="HLO60"/>
      <c r="HLP60"/>
      <c r="HLQ60"/>
      <c r="HLR60"/>
      <c r="HLS60"/>
      <c r="HLT60"/>
      <c r="HLU60"/>
      <c r="HLV60"/>
      <c r="HLW60"/>
      <c r="HLX60"/>
      <c r="HLY60"/>
      <c r="HLZ60"/>
      <c r="HMA60"/>
      <c r="HMB60"/>
      <c r="HMC60"/>
      <c r="HMD60"/>
      <c r="HME60"/>
      <c r="HMF60"/>
      <c r="HMG60"/>
      <c r="HMH60"/>
      <c r="HMI60"/>
      <c r="HMJ60"/>
      <c r="HMK60"/>
      <c r="HML60"/>
      <c r="HMM60"/>
      <c r="HMN60"/>
      <c r="HMO60"/>
      <c r="HMP60"/>
      <c r="HMQ60"/>
      <c r="HMR60"/>
      <c r="HMS60"/>
      <c r="HMT60"/>
      <c r="HMU60"/>
      <c r="HMV60"/>
      <c r="HMW60"/>
      <c r="HMX60"/>
      <c r="HMY60"/>
      <c r="HMZ60"/>
      <c r="HNA60"/>
      <c r="HNB60"/>
      <c r="HNC60"/>
      <c r="HND60"/>
      <c r="HNE60"/>
      <c r="HNF60"/>
      <c r="HNG60"/>
      <c r="HNH60"/>
      <c r="HNI60"/>
      <c r="HNJ60"/>
      <c r="HNK60"/>
      <c r="HNL60"/>
      <c r="HNM60"/>
      <c r="HNN60"/>
      <c r="HNO60"/>
      <c r="HNP60"/>
      <c r="HNQ60"/>
      <c r="HNR60"/>
      <c r="HNS60"/>
      <c r="HNT60"/>
      <c r="HNU60"/>
      <c r="HNV60"/>
      <c r="HNW60"/>
      <c r="HNX60"/>
      <c r="HNY60"/>
      <c r="HNZ60"/>
      <c r="HOA60"/>
      <c r="HOB60"/>
      <c r="HOC60"/>
      <c r="HOD60"/>
      <c r="HOE60"/>
      <c r="HOF60"/>
      <c r="HOG60"/>
      <c r="HOH60"/>
      <c r="HOI60"/>
      <c r="HOJ60"/>
      <c r="HOK60"/>
      <c r="HOL60"/>
      <c r="HOM60"/>
      <c r="HON60"/>
      <c r="HOO60"/>
      <c r="HOP60"/>
      <c r="HOQ60"/>
      <c r="HOR60"/>
      <c r="HOS60"/>
      <c r="HOT60"/>
      <c r="HOU60"/>
      <c r="HOV60"/>
      <c r="HOW60"/>
      <c r="HOX60"/>
      <c r="HOY60"/>
      <c r="HOZ60"/>
      <c r="HPA60"/>
      <c r="HPB60"/>
      <c r="HPC60"/>
      <c r="HPD60"/>
      <c r="HPE60"/>
      <c r="HPF60"/>
      <c r="HPG60"/>
      <c r="HPH60"/>
      <c r="HPI60"/>
      <c r="HPJ60"/>
      <c r="HPK60"/>
      <c r="HPL60"/>
      <c r="HPM60"/>
      <c r="HPN60"/>
      <c r="HPO60"/>
      <c r="HPP60"/>
      <c r="HPQ60"/>
      <c r="HPR60"/>
      <c r="HPS60"/>
      <c r="HPT60"/>
      <c r="HPU60"/>
      <c r="HPV60"/>
      <c r="HPW60"/>
      <c r="HPX60"/>
      <c r="HPY60"/>
      <c r="HPZ60"/>
      <c r="HQA60"/>
      <c r="HQB60"/>
      <c r="HQC60"/>
      <c r="HQD60"/>
      <c r="HQE60"/>
      <c r="HQF60"/>
      <c r="HQG60"/>
      <c r="HQH60"/>
      <c r="HQI60"/>
      <c r="HQJ60"/>
      <c r="HQK60"/>
      <c r="HQL60"/>
      <c r="HQM60"/>
      <c r="HQN60"/>
      <c r="HQO60"/>
      <c r="HQP60"/>
      <c r="HQQ60"/>
      <c r="HQR60"/>
      <c r="HQS60"/>
      <c r="HQT60"/>
      <c r="HQU60"/>
      <c r="HQV60"/>
      <c r="HQW60"/>
      <c r="HQX60"/>
      <c r="HQY60"/>
      <c r="HQZ60"/>
      <c r="HRA60"/>
      <c r="HRB60"/>
      <c r="HRC60"/>
      <c r="HRD60"/>
      <c r="HRE60"/>
      <c r="HRF60"/>
      <c r="HRG60"/>
      <c r="HRH60"/>
      <c r="HRI60"/>
      <c r="HRJ60"/>
      <c r="HRK60"/>
      <c r="HRL60"/>
      <c r="HRM60"/>
      <c r="HRN60"/>
      <c r="HRO60"/>
      <c r="HRP60"/>
      <c r="HRQ60"/>
      <c r="HRR60"/>
      <c r="HRS60"/>
      <c r="HRT60"/>
      <c r="HRU60"/>
      <c r="HRV60"/>
      <c r="HRW60"/>
      <c r="HRX60"/>
      <c r="HRY60"/>
      <c r="HRZ60"/>
      <c r="HSA60"/>
      <c r="HSB60"/>
      <c r="HSC60"/>
      <c r="HSD60"/>
      <c r="HSE60"/>
      <c r="HSF60"/>
      <c r="HSG60"/>
      <c r="HSH60"/>
      <c r="HSI60"/>
      <c r="HSJ60"/>
      <c r="HSK60"/>
      <c r="HSL60"/>
      <c r="HSM60"/>
      <c r="HSN60"/>
      <c r="HSO60"/>
      <c r="HSP60"/>
      <c r="HSQ60"/>
      <c r="HSR60"/>
      <c r="HSS60"/>
      <c r="HST60"/>
      <c r="HSU60"/>
      <c r="HSV60"/>
      <c r="HSW60"/>
      <c r="HSX60"/>
      <c r="HSY60"/>
      <c r="HSZ60"/>
      <c r="HTA60"/>
      <c r="HTB60"/>
      <c r="HTC60"/>
      <c r="HTD60"/>
      <c r="HTE60"/>
      <c r="HTF60"/>
      <c r="HTG60"/>
      <c r="HTH60"/>
      <c r="HTI60"/>
      <c r="HTJ60"/>
      <c r="HTK60"/>
      <c r="HTL60"/>
      <c r="HTM60"/>
      <c r="HTN60"/>
      <c r="HTO60"/>
      <c r="HTP60"/>
      <c r="HTQ60"/>
      <c r="HTR60"/>
      <c r="HTS60"/>
      <c r="HTT60"/>
      <c r="HTU60"/>
      <c r="HTV60"/>
      <c r="HTW60"/>
      <c r="HTX60"/>
      <c r="HTY60"/>
      <c r="HTZ60"/>
      <c r="HUA60"/>
      <c r="HUB60"/>
      <c r="HUC60"/>
      <c r="HUD60"/>
      <c r="HUE60"/>
      <c r="HUF60"/>
      <c r="HUG60"/>
      <c r="HUH60"/>
      <c r="HUI60"/>
      <c r="HUJ60"/>
      <c r="HUK60"/>
      <c r="HUL60"/>
      <c r="HUM60"/>
      <c r="HUN60"/>
      <c r="HUO60"/>
      <c r="HUP60"/>
      <c r="HUQ60"/>
      <c r="HUR60"/>
      <c r="HUS60"/>
      <c r="HUT60"/>
      <c r="HUU60"/>
      <c r="HUV60"/>
      <c r="HUW60"/>
      <c r="HUX60"/>
      <c r="HUY60"/>
      <c r="HUZ60"/>
      <c r="HVA60"/>
      <c r="HVB60"/>
      <c r="HVC60"/>
      <c r="HVD60"/>
      <c r="HVE60"/>
      <c r="HVF60"/>
      <c r="HVG60"/>
      <c r="HVH60"/>
      <c r="HVI60"/>
      <c r="HVJ60"/>
      <c r="HVK60"/>
      <c r="HVL60"/>
      <c r="HVM60"/>
      <c r="HVN60"/>
      <c r="HVO60"/>
      <c r="HVP60"/>
      <c r="HVQ60"/>
      <c r="HVR60"/>
      <c r="HVS60"/>
      <c r="HVT60"/>
      <c r="HVU60"/>
      <c r="HVV60"/>
      <c r="HVW60"/>
      <c r="HVX60"/>
      <c r="HVY60"/>
      <c r="HVZ60"/>
      <c r="HWA60"/>
      <c r="HWB60"/>
      <c r="HWC60"/>
      <c r="HWD60"/>
      <c r="HWE60"/>
      <c r="HWF60"/>
      <c r="HWG60"/>
      <c r="HWH60"/>
      <c r="HWI60"/>
      <c r="HWJ60"/>
      <c r="HWK60"/>
      <c r="HWL60"/>
      <c r="HWM60"/>
      <c r="HWN60"/>
      <c r="HWO60"/>
      <c r="HWP60"/>
      <c r="HWQ60"/>
      <c r="HWR60"/>
      <c r="HWS60"/>
      <c r="HWT60"/>
      <c r="HWU60"/>
      <c r="HWV60"/>
      <c r="HWW60"/>
      <c r="HWX60"/>
      <c r="HWY60"/>
      <c r="HWZ60"/>
      <c r="HXA60"/>
      <c r="HXB60"/>
      <c r="HXC60"/>
      <c r="HXD60"/>
      <c r="HXE60"/>
      <c r="HXF60"/>
      <c r="HXG60"/>
      <c r="HXH60"/>
      <c r="HXI60"/>
      <c r="HXJ60"/>
      <c r="HXK60"/>
      <c r="HXL60"/>
      <c r="HXM60"/>
      <c r="HXN60"/>
      <c r="HXO60"/>
      <c r="HXP60"/>
      <c r="HXQ60"/>
      <c r="HXR60"/>
      <c r="HXS60"/>
      <c r="HXT60"/>
      <c r="HXU60"/>
      <c r="HXV60"/>
      <c r="HXW60"/>
      <c r="HXX60"/>
      <c r="HXY60"/>
      <c r="HXZ60"/>
      <c r="HYA60"/>
      <c r="HYB60"/>
      <c r="HYC60"/>
      <c r="HYD60"/>
      <c r="HYE60"/>
      <c r="HYF60"/>
      <c r="HYG60"/>
      <c r="HYH60"/>
      <c r="HYI60"/>
      <c r="HYJ60"/>
      <c r="HYK60"/>
      <c r="HYL60"/>
      <c r="HYM60"/>
      <c r="HYN60"/>
      <c r="HYO60"/>
      <c r="HYP60"/>
      <c r="HYQ60"/>
      <c r="HYR60"/>
      <c r="HYS60"/>
      <c r="HYT60"/>
      <c r="HYU60"/>
      <c r="HYV60"/>
      <c r="HYW60"/>
      <c r="HYX60"/>
      <c r="HYY60"/>
      <c r="HYZ60"/>
      <c r="HZA60"/>
      <c r="HZB60"/>
      <c r="HZC60"/>
      <c r="HZD60"/>
      <c r="HZE60"/>
      <c r="HZF60"/>
      <c r="HZG60"/>
      <c r="HZH60"/>
      <c r="HZI60"/>
      <c r="HZJ60"/>
      <c r="HZK60"/>
      <c r="HZL60"/>
      <c r="HZM60"/>
      <c r="HZN60"/>
      <c r="HZO60"/>
      <c r="HZP60"/>
      <c r="HZQ60"/>
      <c r="HZR60"/>
      <c r="HZS60"/>
      <c r="HZT60"/>
      <c r="HZU60"/>
      <c r="HZV60"/>
      <c r="HZW60"/>
      <c r="HZX60"/>
      <c r="HZY60"/>
      <c r="HZZ60"/>
      <c r="IAA60"/>
      <c r="IAB60"/>
      <c r="IAC60"/>
      <c r="IAD60"/>
      <c r="IAE60"/>
      <c r="IAF60"/>
      <c r="IAG60"/>
      <c r="IAH60"/>
      <c r="IAI60"/>
      <c r="IAJ60"/>
      <c r="IAK60"/>
      <c r="IAL60"/>
      <c r="IAM60"/>
      <c r="IAN60"/>
      <c r="IAO60"/>
      <c r="IAP60"/>
      <c r="IAQ60"/>
      <c r="IAR60"/>
      <c r="IAS60"/>
      <c r="IAT60"/>
      <c r="IAU60"/>
      <c r="IAV60"/>
      <c r="IAW60"/>
      <c r="IAX60"/>
      <c r="IAY60"/>
      <c r="IAZ60"/>
      <c r="IBA60"/>
      <c r="IBB60"/>
      <c r="IBC60"/>
      <c r="IBD60"/>
      <c r="IBE60"/>
      <c r="IBF60"/>
      <c r="IBG60"/>
      <c r="IBH60"/>
      <c r="IBI60"/>
      <c r="IBJ60"/>
      <c r="IBK60"/>
      <c r="IBL60"/>
      <c r="IBM60"/>
      <c r="IBN60"/>
      <c r="IBO60"/>
      <c r="IBP60"/>
      <c r="IBQ60"/>
      <c r="IBR60"/>
      <c r="IBS60"/>
      <c r="IBT60"/>
      <c r="IBU60"/>
      <c r="IBV60"/>
      <c r="IBW60"/>
      <c r="IBX60"/>
      <c r="IBY60"/>
      <c r="IBZ60"/>
      <c r="ICA60"/>
      <c r="ICB60"/>
      <c r="ICC60"/>
      <c r="ICD60"/>
      <c r="ICE60"/>
      <c r="ICF60"/>
      <c r="ICG60"/>
      <c r="ICH60"/>
      <c r="ICI60"/>
      <c r="ICJ60"/>
      <c r="ICK60"/>
      <c r="ICL60"/>
      <c r="ICM60"/>
      <c r="ICN60"/>
      <c r="ICO60"/>
      <c r="ICP60"/>
      <c r="ICQ60"/>
      <c r="ICR60"/>
      <c r="ICS60"/>
      <c r="ICT60"/>
      <c r="ICU60"/>
      <c r="ICV60"/>
      <c r="ICW60"/>
      <c r="ICX60"/>
      <c r="ICY60"/>
      <c r="ICZ60"/>
      <c r="IDA60"/>
      <c r="IDB60"/>
      <c r="IDC60"/>
      <c r="IDD60"/>
      <c r="IDE60"/>
      <c r="IDF60"/>
      <c r="IDG60"/>
      <c r="IDH60"/>
      <c r="IDI60"/>
      <c r="IDJ60"/>
      <c r="IDK60"/>
      <c r="IDL60"/>
      <c r="IDM60"/>
      <c r="IDN60"/>
      <c r="IDO60"/>
      <c r="IDP60"/>
      <c r="IDQ60"/>
      <c r="IDR60"/>
      <c r="IDS60"/>
      <c r="IDT60"/>
      <c r="IDU60"/>
      <c r="IDV60"/>
      <c r="IDW60"/>
      <c r="IDX60"/>
      <c r="IDY60"/>
      <c r="IDZ60"/>
      <c r="IEA60"/>
      <c r="IEB60"/>
      <c r="IEC60"/>
      <c r="IED60"/>
      <c r="IEE60"/>
      <c r="IEF60"/>
      <c r="IEG60"/>
      <c r="IEH60"/>
      <c r="IEI60"/>
      <c r="IEJ60"/>
      <c r="IEK60"/>
      <c r="IEL60"/>
      <c r="IEM60"/>
      <c r="IEN60"/>
      <c r="IEO60"/>
      <c r="IEP60"/>
      <c r="IEQ60"/>
      <c r="IER60"/>
      <c r="IES60"/>
      <c r="IET60"/>
      <c r="IEU60"/>
      <c r="IEV60"/>
      <c r="IEW60"/>
      <c r="IEX60"/>
      <c r="IEY60"/>
      <c r="IEZ60"/>
      <c r="IFA60"/>
      <c r="IFB60"/>
      <c r="IFC60"/>
      <c r="IFD60"/>
      <c r="IFE60"/>
      <c r="IFF60"/>
      <c r="IFG60"/>
      <c r="IFH60"/>
      <c r="IFI60"/>
      <c r="IFJ60"/>
      <c r="IFK60"/>
      <c r="IFL60"/>
      <c r="IFM60"/>
      <c r="IFN60"/>
      <c r="IFO60"/>
      <c r="IFP60"/>
      <c r="IFQ60"/>
      <c r="IFR60"/>
      <c r="IFS60"/>
      <c r="IFT60"/>
      <c r="IFU60"/>
      <c r="IFV60"/>
      <c r="IFW60"/>
      <c r="IFX60"/>
      <c r="IFY60"/>
      <c r="IFZ60"/>
      <c r="IGA60"/>
      <c r="IGB60"/>
      <c r="IGC60"/>
      <c r="IGD60"/>
      <c r="IGE60"/>
      <c r="IGF60"/>
      <c r="IGG60"/>
      <c r="IGH60"/>
      <c r="IGI60"/>
      <c r="IGJ60"/>
      <c r="IGK60"/>
      <c r="IGL60"/>
      <c r="IGM60"/>
      <c r="IGN60"/>
      <c r="IGO60"/>
      <c r="IGP60"/>
      <c r="IGQ60"/>
      <c r="IGR60"/>
      <c r="IGS60"/>
      <c r="IGT60"/>
      <c r="IGU60"/>
      <c r="IGV60"/>
      <c r="IGW60"/>
      <c r="IGX60"/>
      <c r="IGY60"/>
      <c r="IGZ60"/>
      <c r="IHA60"/>
      <c r="IHB60"/>
      <c r="IHC60"/>
      <c r="IHD60"/>
      <c r="IHE60"/>
      <c r="IHF60"/>
      <c r="IHG60"/>
      <c r="IHH60"/>
      <c r="IHI60"/>
      <c r="IHJ60"/>
      <c r="IHK60"/>
      <c r="IHL60"/>
      <c r="IHM60"/>
      <c r="IHN60"/>
      <c r="IHO60"/>
      <c r="IHP60"/>
      <c r="IHQ60"/>
      <c r="IHR60"/>
      <c r="IHS60"/>
      <c r="IHT60"/>
      <c r="IHU60"/>
      <c r="IHV60"/>
      <c r="IHW60"/>
      <c r="IHX60"/>
      <c r="IHY60"/>
      <c r="IHZ60"/>
      <c r="IIA60"/>
      <c r="IIB60"/>
      <c r="IIC60"/>
      <c r="IID60"/>
      <c r="IIE60"/>
      <c r="IIF60"/>
      <c r="IIG60"/>
      <c r="IIH60"/>
      <c r="III60"/>
      <c r="IIJ60"/>
      <c r="IIK60"/>
      <c r="IIL60"/>
      <c r="IIM60"/>
      <c r="IIN60"/>
      <c r="IIO60"/>
      <c r="IIP60"/>
      <c r="IIQ60"/>
      <c r="IIR60"/>
      <c r="IIS60"/>
      <c r="IIT60"/>
      <c r="IIU60"/>
      <c r="IIV60"/>
      <c r="IIW60"/>
      <c r="IIX60"/>
      <c r="IIY60"/>
      <c r="IIZ60"/>
      <c r="IJA60"/>
      <c r="IJB60"/>
      <c r="IJC60"/>
      <c r="IJD60"/>
      <c r="IJE60"/>
      <c r="IJF60"/>
      <c r="IJG60"/>
      <c r="IJH60"/>
      <c r="IJI60"/>
      <c r="IJJ60"/>
      <c r="IJK60"/>
      <c r="IJL60"/>
      <c r="IJM60"/>
      <c r="IJN60"/>
      <c r="IJO60"/>
      <c r="IJP60"/>
      <c r="IJQ60"/>
      <c r="IJR60"/>
      <c r="IJS60"/>
      <c r="IJT60"/>
      <c r="IJU60"/>
      <c r="IJV60"/>
      <c r="IJW60"/>
      <c r="IJX60"/>
      <c r="IJY60"/>
      <c r="IJZ60"/>
      <c r="IKA60"/>
      <c r="IKB60"/>
      <c r="IKC60"/>
      <c r="IKD60"/>
      <c r="IKE60"/>
      <c r="IKF60"/>
      <c r="IKG60"/>
      <c r="IKH60"/>
      <c r="IKI60"/>
      <c r="IKJ60"/>
      <c r="IKK60"/>
      <c r="IKL60"/>
      <c r="IKM60"/>
      <c r="IKN60"/>
      <c r="IKO60"/>
      <c r="IKP60"/>
      <c r="IKQ60"/>
      <c r="IKR60"/>
      <c r="IKS60"/>
      <c r="IKT60"/>
      <c r="IKU60"/>
      <c r="IKV60"/>
      <c r="IKW60"/>
      <c r="IKX60"/>
      <c r="IKY60"/>
      <c r="IKZ60"/>
      <c r="ILA60"/>
      <c r="ILB60"/>
      <c r="ILC60"/>
      <c r="ILD60"/>
      <c r="ILE60"/>
      <c r="ILF60"/>
      <c r="ILG60"/>
      <c r="ILH60"/>
      <c r="ILI60"/>
      <c r="ILJ60"/>
      <c r="ILK60"/>
      <c r="ILL60"/>
      <c r="ILM60"/>
      <c r="ILN60"/>
      <c r="ILO60"/>
      <c r="ILP60"/>
      <c r="ILQ60"/>
      <c r="ILR60"/>
      <c r="ILS60"/>
      <c r="ILT60"/>
      <c r="ILU60"/>
      <c r="ILV60"/>
      <c r="ILW60"/>
      <c r="ILX60"/>
      <c r="ILY60"/>
      <c r="ILZ60"/>
      <c r="IMA60"/>
      <c r="IMB60"/>
      <c r="IMC60"/>
      <c r="IMD60"/>
      <c r="IME60"/>
      <c r="IMF60"/>
      <c r="IMG60"/>
      <c r="IMH60"/>
      <c r="IMI60"/>
      <c r="IMJ60"/>
      <c r="IMK60"/>
      <c r="IML60"/>
      <c r="IMM60"/>
      <c r="IMN60"/>
      <c r="IMO60"/>
      <c r="IMP60"/>
      <c r="IMQ60"/>
      <c r="IMR60"/>
      <c r="IMS60"/>
      <c r="IMT60"/>
      <c r="IMU60"/>
      <c r="IMV60"/>
      <c r="IMW60"/>
      <c r="IMX60"/>
      <c r="IMY60"/>
      <c r="IMZ60"/>
      <c r="INA60"/>
      <c r="INB60"/>
      <c r="INC60"/>
      <c r="IND60"/>
      <c r="INE60"/>
      <c r="INF60"/>
      <c r="ING60"/>
      <c r="INH60"/>
      <c r="INI60"/>
      <c r="INJ60"/>
      <c r="INK60"/>
      <c r="INL60"/>
      <c r="INM60"/>
      <c r="INN60"/>
      <c r="INO60"/>
      <c r="INP60"/>
      <c r="INQ60"/>
      <c r="INR60"/>
      <c r="INS60"/>
      <c r="INT60"/>
      <c r="INU60"/>
      <c r="INV60"/>
      <c r="INW60"/>
      <c r="INX60"/>
      <c r="INY60"/>
      <c r="INZ60"/>
      <c r="IOA60"/>
      <c r="IOB60"/>
      <c r="IOC60"/>
      <c r="IOD60"/>
      <c r="IOE60"/>
      <c r="IOF60"/>
      <c r="IOG60"/>
      <c r="IOH60"/>
      <c r="IOI60"/>
      <c r="IOJ60"/>
      <c r="IOK60"/>
      <c r="IOL60"/>
      <c r="IOM60"/>
      <c r="ION60"/>
      <c r="IOO60"/>
      <c r="IOP60"/>
      <c r="IOQ60"/>
      <c r="IOR60"/>
      <c r="IOS60"/>
      <c r="IOT60"/>
      <c r="IOU60"/>
      <c r="IOV60"/>
      <c r="IOW60"/>
      <c r="IOX60"/>
      <c r="IOY60"/>
      <c r="IOZ60"/>
      <c r="IPA60"/>
      <c r="IPB60"/>
      <c r="IPC60"/>
      <c r="IPD60"/>
      <c r="IPE60"/>
      <c r="IPF60"/>
      <c r="IPG60"/>
      <c r="IPH60"/>
      <c r="IPI60"/>
      <c r="IPJ60"/>
      <c r="IPK60"/>
      <c r="IPL60"/>
      <c r="IPM60"/>
      <c r="IPN60"/>
      <c r="IPO60"/>
      <c r="IPP60"/>
      <c r="IPQ60"/>
      <c r="IPR60"/>
      <c r="IPS60"/>
      <c r="IPT60"/>
      <c r="IPU60"/>
      <c r="IPV60"/>
      <c r="IPW60"/>
      <c r="IPX60"/>
      <c r="IPY60"/>
      <c r="IPZ60"/>
      <c r="IQA60"/>
      <c r="IQB60"/>
      <c r="IQC60"/>
      <c r="IQD60"/>
      <c r="IQE60"/>
      <c r="IQF60"/>
      <c r="IQG60"/>
      <c r="IQH60"/>
      <c r="IQI60"/>
      <c r="IQJ60"/>
      <c r="IQK60"/>
      <c r="IQL60"/>
      <c r="IQM60"/>
      <c r="IQN60"/>
      <c r="IQO60"/>
      <c r="IQP60"/>
      <c r="IQQ60"/>
      <c r="IQR60"/>
      <c r="IQS60"/>
      <c r="IQT60"/>
      <c r="IQU60"/>
      <c r="IQV60"/>
      <c r="IQW60"/>
      <c r="IQX60"/>
      <c r="IQY60"/>
      <c r="IQZ60"/>
      <c r="IRA60"/>
      <c r="IRB60"/>
      <c r="IRC60"/>
      <c r="IRD60"/>
      <c r="IRE60"/>
      <c r="IRF60"/>
      <c r="IRG60"/>
      <c r="IRH60"/>
      <c r="IRI60"/>
      <c r="IRJ60"/>
      <c r="IRK60"/>
      <c r="IRL60"/>
      <c r="IRM60"/>
      <c r="IRN60"/>
      <c r="IRO60"/>
      <c r="IRP60"/>
      <c r="IRQ60"/>
      <c r="IRR60"/>
      <c r="IRS60"/>
      <c r="IRT60"/>
      <c r="IRU60"/>
      <c r="IRV60"/>
      <c r="IRW60"/>
      <c r="IRX60"/>
      <c r="IRY60"/>
      <c r="IRZ60"/>
      <c r="ISA60"/>
      <c r="ISB60"/>
      <c r="ISC60"/>
      <c r="ISD60"/>
      <c r="ISE60"/>
      <c r="ISF60"/>
      <c r="ISG60"/>
      <c r="ISH60"/>
      <c r="ISI60"/>
      <c r="ISJ60"/>
      <c r="ISK60"/>
      <c r="ISL60"/>
      <c r="ISM60"/>
      <c r="ISN60"/>
      <c r="ISO60"/>
      <c r="ISP60"/>
      <c r="ISQ60"/>
      <c r="ISR60"/>
      <c r="ISS60"/>
      <c r="IST60"/>
      <c r="ISU60"/>
      <c r="ISV60"/>
      <c r="ISW60"/>
      <c r="ISX60"/>
      <c r="ISY60"/>
      <c r="ISZ60"/>
      <c r="ITA60"/>
      <c r="ITB60"/>
      <c r="ITC60"/>
      <c r="ITD60"/>
      <c r="ITE60"/>
      <c r="ITF60"/>
      <c r="ITG60"/>
      <c r="ITH60"/>
      <c r="ITI60"/>
      <c r="ITJ60"/>
      <c r="ITK60"/>
      <c r="ITL60"/>
      <c r="ITM60"/>
      <c r="ITN60"/>
      <c r="ITO60"/>
      <c r="ITP60"/>
      <c r="ITQ60"/>
      <c r="ITR60"/>
      <c r="ITS60"/>
      <c r="ITT60"/>
      <c r="ITU60"/>
      <c r="ITV60"/>
      <c r="ITW60"/>
      <c r="ITX60"/>
      <c r="ITY60"/>
      <c r="ITZ60"/>
      <c r="IUA60"/>
      <c r="IUB60"/>
      <c r="IUC60"/>
      <c r="IUD60"/>
      <c r="IUE60"/>
      <c r="IUF60"/>
      <c r="IUG60"/>
      <c r="IUH60"/>
      <c r="IUI60"/>
      <c r="IUJ60"/>
      <c r="IUK60"/>
      <c r="IUL60"/>
      <c r="IUM60"/>
      <c r="IUN60"/>
      <c r="IUO60"/>
      <c r="IUP60"/>
      <c r="IUQ60"/>
      <c r="IUR60"/>
      <c r="IUS60"/>
      <c r="IUT60"/>
      <c r="IUU60"/>
      <c r="IUV60"/>
      <c r="IUW60"/>
      <c r="IUX60"/>
      <c r="IUY60"/>
      <c r="IUZ60"/>
      <c r="IVA60"/>
      <c r="IVB60"/>
      <c r="IVC60"/>
      <c r="IVD60"/>
      <c r="IVE60"/>
      <c r="IVF60"/>
      <c r="IVG60"/>
      <c r="IVH60"/>
      <c r="IVI60"/>
      <c r="IVJ60"/>
      <c r="IVK60"/>
      <c r="IVL60"/>
      <c r="IVM60"/>
      <c r="IVN60"/>
      <c r="IVO60"/>
      <c r="IVP60"/>
      <c r="IVQ60"/>
      <c r="IVR60"/>
      <c r="IVS60"/>
      <c r="IVT60"/>
      <c r="IVU60"/>
      <c r="IVV60"/>
      <c r="IVW60"/>
      <c r="IVX60"/>
      <c r="IVY60"/>
      <c r="IVZ60"/>
      <c r="IWA60"/>
      <c r="IWB60"/>
      <c r="IWC60"/>
      <c r="IWD60"/>
      <c r="IWE60"/>
      <c r="IWF60"/>
      <c r="IWG60"/>
      <c r="IWH60"/>
      <c r="IWI60"/>
      <c r="IWJ60"/>
      <c r="IWK60"/>
      <c r="IWL60"/>
      <c r="IWM60"/>
      <c r="IWN60"/>
      <c r="IWO60"/>
      <c r="IWP60"/>
      <c r="IWQ60"/>
      <c r="IWR60"/>
      <c r="IWS60"/>
      <c r="IWT60"/>
      <c r="IWU60"/>
      <c r="IWV60"/>
      <c r="IWW60"/>
      <c r="IWX60"/>
      <c r="IWY60"/>
      <c r="IWZ60"/>
      <c r="IXA60"/>
      <c r="IXB60"/>
      <c r="IXC60"/>
      <c r="IXD60"/>
      <c r="IXE60"/>
      <c r="IXF60"/>
      <c r="IXG60"/>
      <c r="IXH60"/>
      <c r="IXI60"/>
      <c r="IXJ60"/>
      <c r="IXK60"/>
      <c r="IXL60"/>
      <c r="IXM60"/>
      <c r="IXN60"/>
      <c r="IXO60"/>
      <c r="IXP60"/>
      <c r="IXQ60"/>
      <c r="IXR60"/>
      <c r="IXS60"/>
      <c r="IXT60"/>
      <c r="IXU60"/>
      <c r="IXV60"/>
      <c r="IXW60"/>
      <c r="IXX60"/>
      <c r="IXY60"/>
      <c r="IXZ60"/>
      <c r="IYA60"/>
      <c r="IYB60"/>
      <c r="IYC60"/>
      <c r="IYD60"/>
      <c r="IYE60"/>
      <c r="IYF60"/>
      <c r="IYG60"/>
      <c r="IYH60"/>
      <c r="IYI60"/>
      <c r="IYJ60"/>
      <c r="IYK60"/>
      <c r="IYL60"/>
      <c r="IYM60"/>
      <c r="IYN60"/>
      <c r="IYO60"/>
      <c r="IYP60"/>
      <c r="IYQ60"/>
      <c r="IYR60"/>
      <c r="IYS60"/>
      <c r="IYT60"/>
      <c r="IYU60"/>
      <c r="IYV60"/>
      <c r="IYW60"/>
      <c r="IYX60"/>
      <c r="IYY60"/>
      <c r="IYZ60"/>
      <c r="IZA60"/>
      <c r="IZB60"/>
      <c r="IZC60"/>
      <c r="IZD60"/>
      <c r="IZE60"/>
      <c r="IZF60"/>
      <c r="IZG60"/>
      <c r="IZH60"/>
      <c r="IZI60"/>
      <c r="IZJ60"/>
      <c r="IZK60"/>
      <c r="IZL60"/>
      <c r="IZM60"/>
      <c r="IZN60"/>
      <c r="IZO60"/>
      <c r="IZP60"/>
      <c r="IZQ60"/>
      <c r="IZR60"/>
      <c r="IZS60"/>
      <c r="IZT60"/>
      <c r="IZU60"/>
      <c r="IZV60"/>
      <c r="IZW60"/>
      <c r="IZX60"/>
      <c r="IZY60"/>
      <c r="IZZ60"/>
      <c r="JAA60"/>
      <c r="JAB60"/>
      <c r="JAC60"/>
      <c r="JAD60"/>
      <c r="JAE60"/>
      <c r="JAF60"/>
      <c r="JAG60"/>
      <c r="JAH60"/>
      <c r="JAI60"/>
      <c r="JAJ60"/>
      <c r="JAK60"/>
      <c r="JAL60"/>
      <c r="JAM60"/>
      <c r="JAN60"/>
      <c r="JAO60"/>
      <c r="JAP60"/>
      <c r="JAQ60"/>
      <c r="JAR60"/>
      <c r="JAS60"/>
      <c r="JAT60"/>
      <c r="JAU60"/>
      <c r="JAV60"/>
      <c r="JAW60"/>
      <c r="JAX60"/>
      <c r="JAY60"/>
      <c r="JAZ60"/>
      <c r="JBA60"/>
      <c r="JBB60"/>
      <c r="JBC60"/>
      <c r="JBD60"/>
      <c r="JBE60"/>
      <c r="JBF60"/>
      <c r="JBG60"/>
      <c r="JBH60"/>
      <c r="JBI60"/>
      <c r="JBJ60"/>
      <c r="JBK60"/>
      <c r="JBL60"/>
      <c r="JBM60"/>
      <c r="JBN60"/>
      <c r="JBO60"/>
      <c r="JBP60"/>
      <c r="JBQ60"/>
      <c r="JBR60"/>
      <c r="JBS60"/>
      <c r="JBT60"/>
      <c r="JBU60"/>
      <c r="JBV60"/>
      <c r="JBW60"/>
      <c r="JBX60"/>
      <c r="JBY60"/>
      <c r="JBZ60"/>
      <c r="JCA60"/>
      <c r="JCB60"/>
      <c r="JCC60"/>
      <c r="JCD60"/>
      <c r="JCE60"/>
      <c r="JCF60"/>
      <c r="JCG60"/>
      <c r="JCH60"/>
      <c r="JCI60"/>
      <c r="JCJ60"/>
      <c r="JCK60"/>
      <c r="JCL60"/>
      <c r="JCM60"/>
      <c r="JCN60"/>
      <c r="JCO60"/>
      <c r="JCP60"/>
      <c r="JCQ60"/>
      <c r="JCR60"/>
      <c r="JCS60"/>
      <c r="JCT60"/>
      <c r="JCU60"/>
      <c r="JCV60"/>
      <c r="JCW60"/>
      <c r="JCX60"/>
      <c r="JCY60"/>
      <c r="JCZ60"/>
      <c r="JDA60"/>
      <c r="JDB60"/>
      <c r="JDC60"/>
      <c r="JDD60"/>
      <c r="JDE60"/>
      <c r="JDF60"/>
      <c r="JDG60"/>
      <c r="JDH60"/>
      <c r="JDI60"/>
      <c r="JDJ60"/>
      <c r="JDK60"/>
      <c r="JDL60"/>
      <c r="JDM60"/>
      <c r="JDN60"/>
      <c r="JDO60"/>
      <c r="JDP60"/>
      <c r="JDQ60"/>
      <c r="JDR60"/>
      <c r="JDS60"/>
      <c r="JDT60"/>
      <c r="JDU60"/>
      <c r="JDV60"/>
      <c r="JDW60"/>
      <c r="JDX60"/>
      <c r="JDY60"/>
      <c r="JDZ60"/>
      <c r="JEA60"/>
      <c r="JEB60"/>
      <c r="JEC60"/>
      <c r="JED60"/>
      <c r="JEE60"/>
      <c r="JEF60"/>
      <c r="JEG60"/>
      <c r="JEH60"/>
      <c r="JEI60"/>
      <c r="JEJ60"/>
      <c r="JEK60"/>
      <c r="JEL60"/>
      <c r="JEM60"/>
      <c r="JEN60"/>
      <c r="JEO60"/>
      <c r="JEP60"/>
      <c r="JEQ60"/>
      <c r="JER60"/>
      <c r="JES60"/>
      <c r="JET60"/>
      <c r="JEU60"/>
      <c r="JEV60"/>
      <c r="JEW60"/>
      <c r="JEX60"/>
      <c r="JEY60"/>
      <c r="JEZ60"/>
      <c r="JFA60"/>
      <c r="JFB60"/>
      <c r="JFC60"/>
      <c r="JFD60"/>
      <c r="JFE60"/>
      <c r="JFF60"/>
      <c r="JFG60"/>
      <c r="JFH60"/>
      <c r="JFI60"/>
      <c r="JFJ60"/>
      <c r="JFK60"/>
      <c r="JFL60"/>
      <c r="JFM60"/>
      <c r="JFN60"/>
      <c r="JFO60"/>
      <c r="JFP60"/>
      <c r="JFQ60"/>
      <c r="JFR60"/>
      <c r="JFS60"/>
      <c r="JFT60"/>
      <c r="JFU60"/>
      <c r="JFV60"/>
      <c r="JFW60"/>
      <c r="JFX60"/>
      <c r="JFY60"/>
      <c r="JFZ60"/>
      <c r="JGA60"/>
      <c r="JGB60"/>
      <c r="JGC60"/>
      <c r="JGD60"/>
      <c r="JGE60"/>
      <c r="JGF60"/>
      <c r="JGG60"/>
      <c r="JGH60"/>
      <c r="JGI60"/>
      <c r="JGJ60"/>
      <c r="JGK60"/>
      <c r="JGL60"/>
      <c r="JGM60"/>
      <c r="JGN60"/>
      <c r="JGO60"/>
      <c r="JGP60"/>
      <c r="JGQ60"/>
      <c r="JGR60"/>
      <c r="JGS60"/>
      <c r="JGT60"/>
      <c r="JGU60"/>
      <c r="JGV60"/>
      <c r="JGW60"/>
      <c r="JGX60"/>
      <c r="JGY60"/>
      <c r="JGZ60"/>
      <c r="JHA60"/>
      <c r="JHB60"/>
      <c r="JHC60"/>
      <c r="JHD60"/>
      <c r="JHE60"/>
      <c r="JHF60"/>
      <c r="JHG60"/>
      <c r="JHH60"/>
      <c r="JHI60"/>
      <c r="JHJ60"/>
      <c r="JHK60"/>
      <c r="JHL60"/>
      <c r="JHM60"/>
      <c r="JHN60"/>
      <c r="JHO60"/>
      <c r="JHP60"/>
      <c r="JHQ60"/>
      <c r="JHR60"/>
      <c r="JHS60"/>
      <c r="JHT60"/>
      <c r="JHU60"/>
      <c r="JHV60"/>
      <c r="JHW60"/>
      <c r="JHX60"/>
      <c r="JHY60"/>
      <c r="JHZ60"/>
      <c r="JIA60"/>
      <c r="JIB60"/>
      <c r="JIC60"/>
      <c r="JID60"/>
      <c r="JIE60"/>
      <c r="JIF60"/>
      <c r="JIG60"/>
      <c r="JIH60"/>
      <c r="JII60"/>
      <c r="JIJ60"/>
      <c r="JIK60"/>
      <c r="JIL60"/>
      <c r="JIM60"/>
      <c r="JIN60"/>
      <c r="JIO60"/>
      <c r="JIP60"/>
      <c r="JIQ60"/>
      <c r="JIR60"/>
      <c r="JIS60"/>
      <c r="JIT60"/>
      <c r="JIU60"/>
      <c r="JIV60"/>
      <c r="JIW60"/>
      <c r="JIX60"/>
      <c r="JIY60"/>
      <c r="JIZ60"/>
      <c r="JJA60"/>
      <c r="JJB60"/>
      <c r="JJC60"/>
      <c r="JJD60"/>
      <c r="JJE60"/>
      <c r="JJF60"/>
      <c r="JJG60"/>
      <c r="JJH60"/>
      <c r="JJI60"/>
      <c r="JJJ60"/>
      <c r="JJK60"/>
      <c r="JJL60"/>
      <c r="JJM60"/>
      <c r="JJN60"/>
      <c r="JJO60"/>
      <c r="JJP60"/>
      <c r="JJQ60"/>
      <c r="JJR60"/>
      <c r="JJS60"/>
      <c r="JJT60"/>
      <c r="JJU60"/>
      <c r="JJV60"/>
      <c r="JJW60"/>
      <c r="JJX60"/>
      <c r="JJY60"/>
      <c r="JJZ60"/>
      <c r="JKA60"/>
      <c r="JKB60"/>
      <c r="JKC60"/>
      <c r="JKD60"/>
      <c r="JKE60"/>
      <c r="JKF60"/>
      <c r="JKG60"/>
      <c r="JKH60"/>
      <c r="JKI60"/>
      <c r="JKJ60"/>
      <c r="JKK60"/>
      <c r="JKL60"/>
      <c r="JKM60"/>
      <c r="JKN60"/>
      <c r="JKO60"/>
      <c r="JKP60"/>
      <c r="JKQ60"/>
      <c r="JKR60"/>
      <c r="JKS60"/>
      <c r="JKT60"/>
      <c r="JKU60"/>
      <c r="JKV60"/>
      <c r="JKW60"/>
      <c r="JKX60"/>
      <c r="JKY60"/>
      <c r="JKZ60"/>
      <c r="JLA60"/>
      <c r="JLB60"/>
      <c r="JLC60"/>
      <c r="JLD60"/>
      <c r="JLE60"/>
      <c r="JLF60"/>
      <c r="JLG60"/>
      <c r="JLH60"/>
      <c r="JLI60"/>
      <c r="JLJ60"/>
      <c r="JLK60"/>
      <c r="JLL60"/>
      <c r="JLM60"/>
      <c r="JLN60"/>
      <c r="JLO60"/>
      <c r="JLP60"/>
      <c r="JLQ60"/>
      <c r="JLR60"/>
      <c r="JLS60"/>
      <c r="JLT60"/>
      <c r="JLU60"/>
      <c r="JLV60"/>
      <c r="JLW60"/>
      <c r="JLX60"/>
      <c r="JLY60"/>
      <c r="JLZ60"/>
      <c r="JMA60"/>
      <c r="JMB60"/>
      <c r="JMC60"/>
      <c r="JMD60"/>
      <c r="JME60"/>
      <c r="JMF60"/>
      <c r="JMG60"/>
      <c r="JMH60"/>
      <c r="JMI60"/>
      <c r="JMJ60"/>
      <c r="JMK60"/>
      <c r="JML60"/>
      <c r="JMM60"/>
      <c r="JMN60"/>
      <c r="JMO60"/>
      <c r="JMP60"/>
      <c r="JMQ60"/>
      <c r="JMR60"/>
      <c r="JMS60"/>
      <c r="JMT60"/>
      <c r="JMU60"/>
      <c r="JMV60"/>
      <c r="JMW60"/>
      <c r="JMX60"/>
      <c r="JMY60"/>
      <c r="JMZ60"/>
      <c r="JNA60"/>
      <c r="JNB60"/>
      <c r="JNC60"/>
      <c r="JND60"/>
      <c r="JNE60"/>
      <c r="JNF60"/>
      <c r="JNG60"/>
      <c r="JNH60"/>
      <c r="JNI60"/>
      <c r="JNJ60"/>
      <c r="JNK60"/>
      <c r="JNL60"/>
      <c r="JNM60"/>
      <c r="JNN60"/>
      <c r="JNO60"/>
      <c r="JNP60"/>
      <c r="JNQ60"/>
      <c r="JNR60"/>
      <c r="JNS60"/>
      <c r="JNT60"/>
      <c r="JNU60"/>
      <c r="JNV60"/>
      <c r="JNW60"/>
      <c r="JNX60"/>
      <c r="JNY60"/>
      <c r="JNZ60"/>
      <c r="JOA60"/>
      <c r="JOB60"/>
      <c r="JOC60"/>
      <c r="JOD60"/>
      <c r="JOE60"/>
      <c r="JOF60"/>
      <c r="JOG60"/>
      <c r="JOH60"/>
      <c r="JOI60"/>
      <c r="JOJ60"/>
      <c r="JOK60"/>
      <c r="JOL60"/>
      <c r="JOM60"/>
      <c r="JON60"/>
      <c r="JOO60"/>
      <c r="JOP60"/>
      <c r="JOQ60"/>
      <c r="JOR60"/>
      <c r="JOS60"/>
      <c r="JOT60"/>
      <c r="JOU60"/>
      <c r="JOV60"/>
      <c r="JOW60"/>
      <c r="JOX60"/>
      <c r="JOY60"/>
      <c r="JOZ60"/>
      <c r="JPA60"/>
      <c r="JPB60"/>
      <c r="JPC60"/>
      <c r="JPD60"/>
      <c r="JPE60"/>
      <c r="JPF60"/>
      <c r="JPG60"/>
      <c r="JPH60"/>
      <c r="JPI60"/>
      <c r="JPJ60"/>
      <c r="JPK60"/>
      <c r="JPL60"/>
      <c r="JPM60"/>
      <c r="JPN60"/>
      <c r="JPO60"/>
      <c r="JPP60"/>
      <c r="JPQ60"/>
      <c r="JPR60"/>
      <c r="JPS60"/>
      <c r="JPT60"/>
      <c r="JPU60"/>
      <c r="JPV60"/>
      <c r="JPW60"/>
      <c r="JPX60"/>
      <c r="JPY60"/>
      <c r="JPZ60"/>
      <c r="JQA60"/>
      <c r="JQB60"/>
      <c r="JQC60"/>
      <c r="JQD60"/>
      <c r="JQE60"/>
      <c r="JQF60"/>
      <c r="JQG60"/>
      <c r="JQH60"/>
      <c r="JQI60"/>
      <c r="JQJ60"/>
      <c r="JQK60"/>
      <c r="JQL60"/>
      <c r="JQM60"/>
      <c r="JQN60"/>
      <c r="JQO60"/>
      <c r="JQP60"/>
      <c r="JQQ60"/>
      <c r="JQR60"/>
      <c r="JQS60"/>
      <c r="JQT60"/>
      <c r="JQU60"/>
      <c r="JQV60"/>
      <c r="JQW60"/>
      <c r="JQX60"/>
      <c r="JQY60"/>
      <c r="JQZ60"/>
      <c r="JRA60"/>
      <c r="JRB60"/>
      <c r="JRC60"/>
      <c r="JRD60"/>
      <c r="JRE60"/>
      <c r="JRF60"/>
      <c r="JRG60"/>
      <c r="JRH60"/>
      <c r="JRI60"/>
      <c r="JRJ60"/>
      <c r="JRK60"/>
      <c r="JRL60"/>
      <c r="JRM60"/>
      <c r="JRN60"/>
      <c r="JRO60"/>
      <c r="JRP60"/>
      <c r="JRQ60"/>
      <c r="JRR60"/>
      <c r="JRS60"/>
      <c r="JRT60"/>
      <c r="JRU60"/>
      <c r="JRV60"/>
      <c r="JRW60"/>
      <c r="JRX60"/>
      <c r="JRY60"/>
      <c r="JRZ60"/>
      <c r="JSA60"/>
      <c r="JSB60"/>
      <c r="JSC60"/>
      <c r="JSD60"/>
      <c r="JSE60"/>
      <c r="JSF60"/>
      <c r="JSG60"/>
      <c r="JSH60"/>
      <c r="JSI60"/>
      <c r="JSJ60"/>
      <c r="JSK60"/>
      <c r="JSL60"/>
      <c r="JSM60"/>
      <c r="JSN60"/>
      <c r="JSO60"/>
      <c r="JSP60"/>
      <c r="JSQ60"/>
      <c r="JSR60"/>
      <c r="JSS60"/>
      <c r="JST60"/>
      <c r="JSU60"/>
      <c r="JSV60"/>
      <c r="JSW60"/>
      <c r="JSX60"/>
      <c r="JSY60"/>
      <c r="JSZ60"/>
      <c r="JTA60"/>
      <c r="JTB60"/>
      <c r="JTC60"/>
      <c r="JTD60"/>
      <c r="JTE60"/>
      <c r="JTF60"/>
      <c r="JTG60"/>
      <c r="JTH60"/>
      <c r="JTI60"/>
      <c r="JTJ60"/>
      <c r="JTK60"/>
      <c r="JTL60"/>
      <c r="JTM60"/>
      <c r="JTN60"/>
      <c r="JTO60"/>
      <c r="JTP60"/>
      <c r="JTQ60"/>
      <c r="JTR60"/>
      <c r="JTS60"/>
      <c r="JTT60"/>
      <c r="JTU60"/>
      <c r="JTV60"/>
      <c r="JTW60"/>
      <c r="JTX60"/>
      <c r="JTY60"/>
      <c r="JTZ60"/>
      <c r="JUA60"/>
      <c r="JUB60"/>
      <c r="JUC60"/>
      <c r="JUD60"/>
      <c r="JUE60"/>
      <c r="JUF60"/>
      <c r="JUG60"/>
      <c r="JUH60"/>
      <c r="JUI60"/>
      <c r="JUJ60"/>
      <c r="JUK60"/>
      <c r="JUL60"/>
      <c r="JUM60"/>
      <c r="JUN60"/>
      <c r="JUO60"/>
      <c r="JUP60"/>
      <c r="JUQ60"/>
      <c r="JUR60"/>
      <c r="JUS60"/>
      <c r="JUT60"/>
      <c r="JUU60"/>
      <c r="JUV60"/>
      <c r="JUW60"/>
      <c r="JUX60"/>
      <c r="JUY60"/>
      <c r="JUZ60"/>
      <c r="JVA60"/>
      <c r="JVB60"/>
      <c r="JVC60"/>
      <c r="JVD60"/>
      <c r="JVE60"/>
      <c r="JVF60"/>
      <c r="JVG60"/>
      <c r="JVH60"/>
      <c r="JVI60"/>
      <c r="JVJ60"/>
      <c r="JVK60"/>
      <c r="JVL60"/>
      <c r="JVM60"/>
      <c r="JVN60"/>
      <c r="JVO60"/>
      <c r="JVP60"/>
      <c r="JVQ60"/>
      <c r="JVR60"/>
      <c r="JVS60"/>
      <c r="JVT60"/>
      <c r="JVU60"/>
      <c r="JVV60"/>
      <c r="JVW60"/>
      <c r="JVX60"/>
      <c r="JVY60"/>
      <c r="JVZ60"/>
      <c r="JWA60"/>
      <c r="JWB60"/>
      <c r="JWC60"/>
      <c r="JWD60"/>
      <c r="JWE60"/>
      <c r="JWF60"/>
      <c r="JWG60"/>
      <c r="JWH60"/>
      <c r="JWI60"/>
      <c r="JWJ60"/>
      <c r="JWK60"/>
      <c r="JWL60"/>
      <c r="JWM60"/>
      <c r="JWN60"/>
      <c r="JWO60"/>
      <c r="JWP60"/>
      <c r="JWQ60"/>
      <c r="JWR60"/>
      <c r="JWS60"/>
      <c r="JWT60"/>
      <c r="JWU60"/>
      <c r="JWV60"/>
      <c r="JWW60"/>
      <c r="JWX60"/>
      <c r="JWY60"/>
      <c r="JWZ60"/>
      <c r="JXA60"/>
      <c r="JXB60"/>
      <c r="JXC60"/>
      <c r="JXD60"/>
      <c r="JXE60"/>
      <c r="JXF60"/>
      <c r="JXG60"/>
      <c r="JXH60"/>
      <c r="JXI60"/>
      <c r="JXJ60"/>
      <c r="JXK60"/>
      <c r="JXL60"/>
      <c r="JXM60"/>
      <c r="JXN60"/>
      <c r="JXO60"/>
      <c r="JXP60"/>
      <c r="JXQ60"/>
      <c r="JXR60"/>
      <c r="JXS60"/>
      <c r="JXT60"/>
      <c r="JXU60"/>
      <c r="JXV60"/>
      <c r="JXW60"/>
      <c r="JXX60"/>
      <c r="JXY60"/>
      <c r="JXZ60"/>
      <c r="JYA60"/>
      <c r="JYB60"/>
      <c r="JYC60"/>
      <c r="JYD60"/>
      <c r="JYE60"/>
      <c r="JYF60"/>
      <c r="JYG60"/>
      <c r="JYH60"/>
      <c r="JYI60"/>
      <c r="JYJ60"/>
      <c r="JYK60"/>
      <c r="JYL60"/>
      <c r="JYM60"/>
      <c r="JYN60"/>
      <c r="JYO60"/>
      <c r="JYP60"/>
      <c r="JYQ60"/>
      <c r="JYR60"/>
      <c r="JYS60"/>
      <c r="JYT60"/>
      <c r="JYU60"/>
      <c r="JYV60"/>
      <c r="JYW60"/>
      <c r="JYX60"/>
      <c r="JYY60"/>
      <c r="JYZ60"/>
      <c r="JZA60"/>
      <c r="JZB60"/>
      <c r="JZC60"/>
      <c r="JZD60"/>
      <c r="JZE60"/>
      <c r="JZF60"/>
      <c r="JZG60"/>
      <c r="JZH60"/>
      <c r="JZI60"/>
      <c r="JZJ60"/>
      <c r="JZK60"/>
      <c r="JZL60"/>
      <c r="JZM60"/>
      <c r="JZN60"/>
      <c r="JZO60"/>
      <c r="JZP60"/>
      <c r="JZQ60"/>
      <c r="JZR60"/>
      <c r="JZS60"/>
      <c r="JZT60"/>
      <c r="JZU60"/>
      <c r="JZV60"/>
      <c r="JZW60"/>
      <c r="JZX60"/>
      <c r="JZY60"/>
      <c r="JZZ60"/>
      <c r="KAA60"/>
      <c r="KAB60"/>
      <c r="KAC60"/>
      <c r="KAD60"/>
      <c r="KAE60"/>
      <c r="KAF60"/>
      <c r="KAG60"/>
      <c r="KAH60"/>
      <c r="KAI60"/>
      <c r="KAJ60"/>
      <c r="KAK60"/>
      <c r="KAL60"/>
      <c r="KAM60"/>
      <c r="KAN60"/>
      <c r="KAO60"/>
      <c r="KAP60"/>
      <c r="KAQ60"/>
      <c r="KAR60"/>
      <c r="KAS60"/>
      <c r="KAT60"/>
      <c r="KAU60"/>
      <c r="KAV60"/>
      <c r="KAW60"/>
      <c r="KAX60"/>
      <c r="KAY60"/>
      <c r="KAZ60"/>
      <c r="KBA60"/>
      <c r="KBB60"/>
      <c r="KBC60"/>
      <c r="KBD60"/>
      <c r="KBE60"/>
      <c r="KBF60"/>
      <c r="KBG60"/>
      <c r="KBH60"/>
      <c r="KBI60"/>
      <c r="KBJ60"/>
      <c r="KBK60"/>
      <c r="KBL60"/>
      <c r="KBM60"/>
      <c r="KBN60"/>
      <c r="KBO60"/>
      <c r="KBP60"/>
      <c r="KBQ60"/>
      <c r="KBR60"/>
      <c r="KBS60"/>
      <c r="KBT60"/>
      <c r="KBU60"/>
      <c r="KBV60"/>
      <c r="KBW60"/>
      <c r="KBX60"/>
      <c r="KBY60"/>
      <c r="KBZ60"/>
      <c r="KCA60"/>
      <c r="KCB60"/>
      <c r="KCC60"/>
      <c r="KCD60"/>
      <c r="KCE60"/>
      <c r="KCF60"/>
      <c r="KCG60"/>
      <c r="KCH60"/>
      <c r="KCI60"/>
      <c r="KCJ60"/>
      <c r="KCK60"/>
      <c r="KCL60"/>
      <c r="KCM60"/>
      <c r="KCN60"/>
      <c r="KCO60"/>
      <c r="KCP60"/>
      <c r="KCQ60"/>
      <c r="KCR60"/>
      <c r="KCS60"/>
      <c r="KCT60"/>
      <c r="KCU60"/>
      <c r="KCV60"/>
      <c r="KCW60"/>
      <c r="KCX60"/>
      <c r="KCY60"/>
      <c r="KCZ60"/>
      <c r="KDA60"/>
      <c r="KDB60"/>
      <c r="KDC60"/>
      <c r="KDD60"/>
      <c r="KDE60"/>
      <c r="KDF60"/>
      <c r="KDG60"/>
      <c r="KDH60"/>
      <c r="KDI60"/>
      <c r="KDJ60"/>
      <c r="KDK60"/>
      <c r="KDL60"/>
      <c r="KDM60"/>
      <c r="KDN60"/>
      <c r="KDO60"/>
      <c r="KDP60"/>
      <c r="KDQ60"/>
      <c r="KDR60"/>
      <c r="KDS60"/>
      <c r="KDT60"/>
      <c r="KDU60"/>
      <c r="KDV60"/>
      <c r="KDW60"/>
      <c r="KDX60"/>
      <c r="KDY60"/>
      <c r="KDZ60"/>
      <c r="KEA60"/>
      <c r="KEB60"/>
      <c r="KEC60"/>
      <c r="KED60"/>
      <c r="KEE60"/>
      <c r="KEF60"/>
      <c r="KEG60"/>
      <c r="KEH60"/>
      <c r="KEI60"/>
      <c r="KEJ60"/>
      <c r="KEK60"/>
      <c r="KEL60"/>
      <c r="KEM60"/>
      <c r="KEN60"/>
      <c r="KEO60"/>
      <c r="KEP60"/>
      <c r="KEQ60"/>
      <c r="KER60"/>
      <c r="KES60"/>
      <c r="KET60"/>
      <c r="KEU60"/>
      <c r="KEV60"/>
      <c r="KEW60"/>
      <c r="KEX60"/>
      <c r="KEY60"/>
      <c r="KEZ60"/>
      <c r="KFA60"/>
      <c r="KFB60"/>
      <c r="KFC60"/>
      <c r="KFD60"/>
      <c r="KFE60"/>
      <c r="KFF60"/>
      <c r="KFG60"/>
      <c r="KFH60"/>
      <c r="KFI60"/>
      <c r="KFJ60"/>
      <c r="KFK60"/>
      <c r="KFL60"/>
      <c r="KFM60"/>
      <c r="KFN60"/>
      <c r="KFO60"/>
      <c r="KFP60"/>
      <c r="KFQ60"/>
      <c r="KFR60"/>
      <c r="KFS60"/>
      <c r="KFT60"/>
      <c r="KFU60"/>
      <c r="KFV60"/>
      <c r="KFW60"/>
      <c r="KFX60"/>
      <c r="KFY60"/>
      <c r="KFZ60"/>
      <c r="KGA60"/>
      <c r="KGB60"/>
      <c r="KGC60"/>
      <c r="KGD60"/>
      <c r="KGE60"/>
      <c r="KGF60"/>
      <c r="KGG60"/>
      <c r="KGH60"/>
      <c r="KGI60"/>
      <c r="KGJ60"/>
      <c r="KGK60"/>
      <c r="KGL60"/>
      <c r="KGM60"/>
      <c r="KGN60"/>
      <c r="KGO60"/>
      <c r="KGP60"/>
      <c r="KGQ60"/>
      <c r="KGR60"/>
      <c r="KGS60"/>
      <c r="KGT60"/>
      <c r="KGU60"/>
      <c r="KGV60"/>
      <c r="KGW60"/>
      <c r="KGX60"/>
      <c r="KGY60"/>
      <c r="KGZ60"/>
      <c r="KHA60"/>
      <c r="KHB60"/>
      <c r="KHC60"/>
      <c r="KHD60"/>
      <c r="KHE60"/>
      <c r="KHF60"/>
      <c r="KHG60"/>
      <c r="KHH60"/>
      <c r="KHI60"/>
      <c r="KHJ60"/>
      <c r="KHK60"/>
      <c r="KHL60"/>
      <c r="KHM60"/>
      <c r="KHN60"/>
      <c r="KHO60"/>
      <c r="KHP60"/>
      <c r="KHQ60"/>
      <c r="KHR60"/>
      <c r="KHS60"/>
      <c r="KHT60"/>
      <c r="KHU60"/>
      <c r="KHV60"/>
      <c r="KHW60"/>
      <c r="KHX60"/>
      <c r="KHY60"/>
      <c r="KHZ60"/>
      <c r="KIA60"/>
      <c r="KIB60"/>
      <c r="KIC60"/>
      <c r="KID60"/>
      <c r="KIE60"/>
      <c r="KIF60"/>
      <c r="KIG60"/>
      <c r="KIH60"/>
      <c r="KII60"/>
      <c r="KIJ60"/>
      <c r="KIK60"/>
      <c r="KIL60"/>
      <c r="KIM60"/>
      <c r="KIN60"/>
      <c r="KIO60"/>
      <c r="KIP60"/>
      <c r="KIQ60"/>
      <c r="KIR60"/>
      <c r="KIS60"/>
      <c r="KIT60"/>
      <c r="KIU60"/>
      <c r="KIV60"/>
      <c r="KIW60"/>
      <c r="KIX60"/>
      <c r="KIY60"/>
      <c r="KIZ60"/>
      <c r="KJA60"/>
      <c r="KJB60"/>
      <c r="KJC60"/>
      <c r="KJD60"/>
      <c r="KJE60"/>
      <c r="KJF60"/>
      <c r="KJG60"/>
      <c r="KJH60"/>
      <c r="KJI60"/>
      <c r="KJJ60"/>
      <c r="KJK60"/>
      <c r="KJL60"/>
      <c r="KJM60"/>
      <c r="KJN60"/>
      <c r="KJO60"/>
      <c r="KJP60"/>
      <c r="KJQ60"/>
      <c r="KJR60"/>
      <c r="KJS60"/>
      <c r="KJT60"/>
      <c r="KJU60"/>
      <c r="KJV60"/>
      <c r="KJW60"/>
      <c r="KJX60"/>
      <c r="KJY60"/>
      <c r="KJZ60"/>
      <c r="KKA60"/>
      <c r="KKB60"/>
      <c r="KKC60"/>
      <c r="KKD60"/>
      <c r="KKE60"/>
      <c r="KKF60"/>
      <c r="KKG60"/>
      <c r="KKH60"/>
      <c r="KKI60"/>
      <c r="KKJ60"/>
      <c r="KKK60"/>
      <c r="KKL60"/>
      <c r="KKM60"/>
      <c r="KKN60"/>
      <c r="KKO60"/>
      <c r="KKP60"/>
      <c r="KKQ60"/>
      <c r="KKR60"/>
      <c r="KKS60"/>
      <c r="KKT60"/>
      <c r="KKU60"/>
      <c r="KKV60"/>
      <c r="KKW60"/>
      <c r="KKX60"/>
      <c r="KKY60"/>
      <c r="KKZ60"/>
      <c r="KLA60"/>
      <c r="KLB60"/>
      <c r="KLC60"/>
      <c r="KLD60"/>
      <c r="KLE60"/>
      <c r="KLF60"/>
      <c r="KLG60"/>
      <c r="KLH60"/>
      <c r="KLI60"/>
      <c r="KLJ60"/>
      <c r="KLK60"/>
      <c r="KLL60"/>
      <c r="KLM60"/>
      <c r="KLN60"/>
      <c r="KLO60"/>
      <c r="KLP60"/>
      <c r="KLQ60"/>
      <c r="KLR60"/>
      <c r="KLS60"/>
      <c r="KLT60"/>
      <c r="KLU60"/>
      <c r="KLV60"/>
      <c r="KLW60"/>
      <c r="KLX60"/>
      <c r="KLY60"/>
      <c r="KLZ60"/>
      <c r="KMA60"/>
      <c r="KMB60"/>
      <c r="KMC60"/>
      <c r="KMD60"/>
      <c r="KME60"/>
      <c r="KMF60"/>
      <c r="KMG60"/>
      <c r="KMH60"/>
      <c r="KMI60"/>
      <c r="KMJ60"/>
      <c r="KMK60"/>
      <c r="KML60"/>
      <c r="KMM60"/>
      <c r="KMN60"/>
      <c r="KMO60"/>
      <c r="KMP60"/>
      <c r="KMQ60"/>
      <c r="KMR60"/>
      <c r="KMS60"/>
      <c r="KMT60"/>
      <c r="KMU60"/>
      <c r="KMV60"/>
      <c r="KMW60"/>
      <c r="KMX60"/>
      <c r="KMY60"/>
      <c r="KMZ60"/>
      <c r="KNA60"/>
      <c r="KNB60"/>
      <c r="KNC60"/>
      <c r="KND60"/>
      <c r="KNE60"/>
      <c r="KNF60"/>
      <c r="KNG60"/>
      <c r="KNH60"/>
      <c r="KNI60"/>
      <c r="KNJ60"/>
      <c r="KNK60"/>
      <c r="KNL60"/>
      <c r="KNM60"/>
      <c r="KNN60"/>
      <c r="KNO60"/>
      <c r="KNP60"/>
      <c r="KNQ60"/>
      <c r="KNR60"/>
      <c r="KNS60"/>
      <c r="KNT60"/>
      <c r="KNU60"/>
      <c r="KNV60"/>
      <c r="KNW60"/>
      <c r="KNX60"/>
      <c r="KNY60"/>
      <c r="KNZ60"/>
      <c r="KOA60"/>
      <c r="KOB60"/>
      <c r="KOC60"/>
      <c r="KOD60"/>
      <c r="KOE60"/>
      <c r="KOF60"/>
      <c r="KOG60"/>
      <c r="KOH60"/>
      <c r="KOI60"/>
      <c r="KOJ60"/>
      <c r="KOK60"/>
      <c r="KOL60"/>
      <c r="KOM60"/>
      <c r="KON60"/>
      <c r="KOO60"/>
      <c r="KOP60"/>
      <c r="KOQ60"/>
      <c r="KOR60"/>
      <c r="KOS60"/>
      <c r="KOT60"/>
      <c r="KOU60"/>
      <c r="KOV60"/>
      <c r="KOW60"/>
      <c r="KOX60"/>
      <c r="KOY60"/>
      <c r="KOZ60"/>
      <c r="KPA60"/>
      <c r="KPB60"/>
      <c r="KPC60"/>
      <c r="KPD60"/>
      <c r="KPE60"/>
      <c r="KPF60"/>
      <c r="KPG60"/>
      <c r="KPH60"/>
      <c r="KPI60"/>
      <c r="KPJ60"/>
      <c r="KPK60"/>
      <c r="KPL60"/>
      <c r="KPM60"/>
      <c r="KPN60"/>
      <c r="KPO60"/>
      <c r="KPP60"/>
      <c r="KPQ60"/>
      <c r="KPR60"/>
      <c r="KPS60"/>
      <c r="KPT60"/>
      <c r="KPU60"/>
      <c r="KPV60"/>
      <c r="KPW60"/>
      <c r="KPX60"/>
      <c r="KPY60"/>
      <c r="KPZ60"/>
      <c r="KQA60"/>
      <c r="KQB60"/>
      <c r="KQC60"/>
      <c r="KQD60"/>
      <c r="KQE60"/>
      <c r="KQF60"/>
      <c r="KQG60"/>
      <c r="KQH60"/>
      <c r="KQI60"/>
      <c r="KQJ60"/>
      <c r="KQK60"/>
      <c r="KQL60"/>
      <c r="KQM60"/>
      <c r="KQN60"/>
      <c r="KQO60"/>
      <c r="KQP60"/>
      <c r="KQQ60"/>
      <c r="KQR60"/>
      <c r="KQS60"/>
      <c r="KQT60"/>
      <c r="KQU60"/>
      <c r="KQV60"/>
      <c r="KQW60"/>
      <c r="KQX60"/>
      <c r="KQY60"/>
      <c r="KQZ60"/>
      <c r="KRA60"/>
      <c r="KRB60"/>
      <c r="KRC60"/>
      <c r="KRD60"/>
      <c r="KRE60"/>
      <c r="KRF60"/>
      <c r="KRG60"/>
      <c r="KRH60"/>
      <c r="KRI60"/>
      <c r="KRJ60"/>
      <c r="KRK60"/>
      <c r="KRL60"/>
      <c r="KRM60"/>
      <c r="KRN60"/>
      <c r="KRO60"/>
      <c r="KRP60"/>
      <c r="KRQ60"/>
      <c r="KRR60"/>
      <c r="KRS60"/>
      <c r="KRT60"/>
      <c r="KRU60"/>
      <c r="KRV60"/>
      <c r="KRW60"/>
      <c r="KRX60"/>
      <c r="KRY60"/>
      <c r="KRZ60"/>
      <c r="KSA60"/>
      <c r="KSB60"/>
      <c r="KSC60"/>
      <c r="KSD60"/>
      <c r="KSE60"/>
      <c r="KSF60"/>
      <c r="KSG60"/>
      <c r="KSH60"/>
      <c r="KSI60"/>
      <c r="KSJ60"/>
      <c r="KSK60"/>
      <c r="KSL60"/>
      <c r="KSM60"/>
      <c r="KSN60"/>
      <c r="KSO60"/>
      <c r="KSP60"/>
      <c r="KSQ60"/>
      <c r="KSR60"/>
      <c r="KSS60"/>
      <c r="KST60"/>
      <c r="KSU60"/>
      <c r="KSV60"/>
      <c r="KSW60"/>
      <c r="KSX60"/>
      <c r="KSY60"/>
      <c r="KSZ60"/>
      <c r="KTA60"/>
      <c r="KTB60"/>
      <c r="KTC60"/>
      <c r="KTD60"/>
      <c r="KTE60"/>
      <c r="KTF60"/>
      <c r="KTG60"/>
      <c r="KTH60"/>
      <c r="KTI60"/>
      <c r="KTJ60"/>
      <c r="KTK60"/>
      <c r="KTL60"/>
      <c r="KTM60"/>
      <c r="KTN60"/>
      <c r="KTO60"/>
      <c r="KTP60"/>
      <c r="KTQ60"/>
      <c r="KTR60"/>
      <c r="KTS60"/>
      <c r="KTT60"/>
      <c r="KTU60"/>
      <c r="KTV60"/>
      <c r="KTW60"/>
      <c r="KTX60"/>
      <c r="KTY60"/>
      <c r="KTZ60"/>
      <c r="KUA60"/>
      <c r="KUB60"/>
      <c r="KUC60"/>
      <c r="KUD60"/>
      <c r="KUE60"/>
      <c r="KUF60"/>
      <c r="KUG60"/>
      <c r="KUH60"/>
      <c r="KUI60"/>
      <c r="KUJ60"/>
      <c r="KUK60"/>
      <c r="KUL60"/>
      <c r="KUM60"/>
      <c r="KUN60"/>
      <c r="KUO60"/>
      <c r="KUP60"/>
      <c r="KUQ60"/>
      <c r="KUR60"/>
      <c r="KUS60"/>
      <c r="KUT60"/>
      <c r="KUU60"/>
      <c r="KUV60"/>
      <c r="KUW60"/>
      <c r="KUX60"/>
      <c r="KUY60"/>
      <c r="KUZ60"/>
      <c r="KVA60"/>
      <c r="KVB60"/>
      <c r="KVC60"/>
      <c r="KVD60"/>
      <c r="KVE60"/>
      <c r="KVF60"/>
      <c r="KVG60"/>
      <c r="KVH60"/>
      <c r="KVI60"/>
      <c r="KVJ60"/>
      <c r="KVK60"/>
      <c r="KVL60"/>
      <c r="KVM60"/>
      <c r="KVN60"/>
      <c r="KVO60"/>
      <c r="KVP60"/>
      <c r="KVQ60"/>
      <c r="KVR60"/>
      <c r="KVS60"/>
      <c r="KVT60"/>
      <c r="KVU60"/>
      <c r="KVV60"/>
      <c r="KVW60"/>
      <c r="KVX60"/>
      <c r="KVY60"/>
      <c r="KVZ60"/>
      <c r="KWA60"/>
      <c r="KWB60"/>
      <c r="KWC60"/>
      <c r="KWD60"/>
      <c r="KWE60"/>
      <c r="KWF60"/>
      <c r="KWG60"/>
      <c r="KWH60"/>
      <c r="KWI60"/>
      <c r="KWJ60"/>
      <c r="KWK60"/>
      <c r="KWL60"/>
      <c r="KWM60"/>
      <c r="KWN60"/>
      <c r="KWO60"/>
      <c r="KWP60"/>
      <c r="KWQ60"/>
      <c r="KWR60"/>
      <c r="KWS60"/>
      <c r="KWT60"/>
      <c r="KWU60"/>
      <c r="KWV60"/>
      <c r="KWW60"/>
      <c r="KWX60"/>
      <c r="KWY60"/>
      <c r="KWZ60"/>
      <c r="KXA60"/>
      <c r="KXB60"/>
      <c r="KXC60"/>
      <c r="KXD60"/>
      <c r="KXE60"/>
      <c r="KXF60"/>
      <c r="KXG60"/>
      <c r="KXH60"/>
      <c r="KXI60"/>
      <c r="KXJ60"/>
      <c r="KXK60"/>
      <c r="KXL60"/>
      <c r="KXM60"/>
      <c r="KXN60"/>
      <c r="KXO60"/>
      <c r="KXP60"/>
      <c r="KXQ60"/>
      <c r="KXR60"/>
      <c r="KXS60"/>
      <c r="KXT60"/>
      <c r="KXU60"/>
      <c r="KXV60"/>
      <c r="KXW60"/>
      <c r="KXX60"/>
      <c r="KXY60"/>
      <c r="KXZ60"/>
      <c r="KYA60"/>
      <c r="KYB60"/>
      <c r="KYC60"/>
      <c r="KYD60"/>
      <c r="KYE60"/>
      <c r="KYF60"/>
      <c r="KYG60"/>
      <c r="KYH60"/>
      <c r="KYI60"/>
      <c r="KYJ60"/>
      <c r="KYK60"/>
      <c r="KYL60"/>
      <c r="KYM60"/>
      <c r="KYN60"/>
      <c r="KYO60"/>
      <c r="KYP60"/>
      <c r="KYQ60"/>
      <c r="KYR60"/>
      <c r="KYS60"/>
      <c r="KYT60"/>
      <c r="KYU60"/>
      <c r="KYV60"/>
      <c r="KYW60"/>
      <c r="KYX60"/>
      <c r="KYY60"/>
      <c r="KYZ60"/>
      <c r="KZA60"/>
      <c r="KZB60"/>
      <c r="KZC60"/>
      <c r="KZD60"/>
      <c r="KZE60"/>
      <c r="KZF60"/>
      <c r="KZG60"/>
      <c r="KZH60"/>
      <c r="KZI60"/>
      <c r="KZJ60"/>
      <c r="KZK60"/>
      <c r="KZL60"/>
      <c r="KZM60"/>
      <c r="KZN60"/>
      <c r="KZO60"/>
      <c r="KZP60"/>
      <c r="KZQ60"/>
      <c r="KZR60"/>
      <c r="KZS60"/>
      <c r="KZT60"/>
      <c r="KZU60"/>
      <c r="KZV60"/>
      <c r="KZW60"/>
      <c r="KZX60"/>
      <c r="KZY60"/>
      <c r="KZZ60"/>
      <c r="LAA60"/>
      <c r="LAB60"/>
      <c r="LAC60"/>
      <c r="LAD60"/>
      <c r="LAE60"/>
      <c r="LAF60"/>
      <c r="LAG60"/>
      <c r="LAH60"/>
      <c r="LAI60"/>
      <c r="LAJ60"/>
      <c r="LAK60"/>
      <c r="LAL60"/>
      <c r="LAM60"/>
      <c r="LAN60"/>
      <c r="LAO60"/>
      <c r="LAP60"/>
      <c r="LAQ60"/>
      <c r="LAR60"/>
      <c r="LAS60"/>
      <c r="LAT60"/>
      <c r="LAU60"/>
      <c r="LAV60"/>
      <c r="LAW60"/>
      <c r="LAX60"/>
      <c r="LAY60"/>
      <c r="LAZ60"/>
      <c r="LBA60"/>
      <c r="LBB60"/>
      <c r="LBC60"/>
      <c r="LBD60"/>
      <c r="LBE60"/>
      <c r="LBF60"/>
      <c r="LBG60"/>
      <c r="LBH60"/>
      <c r="LBI60"/>
      <c r="LBJ60"/>
      <c r="LBK60"/>
      <c r="LBL60"/>
      <c r="LBM60"/>
      <c r="LBN60"/>
      <c r="LBO60"/>
      <c r="LBP60"/>
      <c r="LBQ60"/>
      <c r="LBR60"/>
      <c r="LBS60"/>
      <c r="LBT60"/>
      <c r="LBU60"/>
      <c r="LBV60"/>
      <c r="LBW60"/>
      <c r="LBX60"/>
      <c r="LBY60"/>
      <c r="LBZ60"/>
      <c r="LCA60"/>
      <c r="LCB60"/>
      <c r="LCC60"/>
      <c r="LCD60"/>
      <c r="LCE60"/>
      <c r="LCF60"/>
      <c r="LCG60"/>
      <c r="LCH60"/>
      <c r="LCI60"/>
      <c r="LCJ60"/>
      <c r="LCK60"/>
      <c r="LCL60"/>
      <c r="LCM60"/>
      <c r="LCN60"/>
      <c r="LCO60"/>
      <c r="LCP60"/>
      <c r="LCQ60"/>
      <c r="LCR60"/>
      <c r="LCS60"/>
      <c r="LCT60"/>
      <c r="LCU60"/>
      <c r="LCV60"/>
      <c r="LCW60"/>
      <c r="LCX60"/>
      <c r="LCY60"/>
      <c r="LCZ60"/>
      <c r="LDA60"/>
      <c r="LDB60"/>
      <c r="LDC60"/>
      <c r="LDD60"/>
      <c r="LDE60"/>
      <c r="LDF60"/>
      <c r="LDG60"/>
      <c r="LDH60"/>
      <c r="LDI60"/>
      <c r="LDJ60"/>
      <c r="LDK60"/>
      <c r="LDL60"/>
      <c r="LDM60"/>
      <c r="LDN60"/>
      <c r="LDO60"/>
      <c r="LDP60"/>
      <c r="LDQ60"/>
      <c r="LDR60"/>
      <c r="LDS60"/>
      <c r="LDT60"/>
      <c r="LDU60"/>
      <c r="LDV60"/>
      <c r="LDW60"/>
      <c r="LDX60"/>
      <c r="LDY60"/>
      <c r="LDZ60"/>
      <c r="LEA60"/>
      <c r="LEB60"/>
      <c r="LEC60"/>
      <c r="LED60"/>
      <c r="LEE60"/>
      <c r="LEF60"/>
      <c r="LEG60"/>
      <c r="LEH60"/>
      <c r="LEI60"/>
      <c r="LEJ60"/>
      <c r="LEK60"/>
      <c r="LEL60"/>
      <c r="LEM60"/>
      <c r="LEN60"/>
      <c r="LEO60"/>
      <c r="LEP60"/>
      <c r="LEQ60"/>
      <c r="LER60"/>
      <c r="LES60"/>
      <c r="LET60"/>
      <c r="LEU60"/>
      <c r="LEV60"/>
      <c r="LEW60"/>
      <c r="LEX60"/>
      <c r="LEY60"/>
      <c r="LEZ60"/>
      <c r="LFA60"/>
      <c r="LFB60"/>
      <c r="LFC60"/>
      <c r="LFD60"/>
      <c r="LFE60"/>
      <c r="LFF60"/>
      <c r="LFG60"/>
      <c r="LFH60"/>
      <c r="LFI60"/>
      <c r="LFJ60"/>
      <c r="LFK60"/>
      <c r="LFL60"/>
      <c r="LFM60"/>
      <c r="LFN60"/>
      <c r="LFO60"/>
      <c r="LFP60"/>
      <c r="LFQ60"/>
      <c r="LFR60"/>
      <c r="LFS60"/>
      <c r="LFT60"/>
      <c r="LFU60"/>
      <c r="LFV60"/>
      <c r="LFW60"/>
      <c r="LFX60"/>
      <c r="LFY60"/>
      <c r="LFZ60"/>
      <c r="LGA60"/>
      <c r="LGB60"/>
      <c r="LGC60"/>
      <c r="LGD60"/>
      <c r="LGE60"/>
      <c r="LGF60"/>
      <c r="LGG60"/>
      <c r="LGH60"/>
      <c r="LGI60"/>
      <c r="LGJ60"/>
      <c r="LGK60"/>
      <c r="LGL60"/>
      <c r="LGM60"/>
      <c r="LGN60"/>
      <c r="LGO60"/>
      <c r="LGP60"/>
      <c r="LGQ60"/>
      <c r="LGR60"/>
      <c r="LGS60"/>
      <c r="LGT60"/>
      <c r="LGU60"/>
      <c r="LGV60"/>
      <c r="LGW60"/>
      <c r="LGX60"/>
      <c r="LGY60"/>
      <c r="LGZ60"/>
      <c r="LHA60"/>
      <c r="LHB60"/>
      <c r="LHC60"/>
      <c r="LHD60"/>
      <c r="LHE60"/>
      <c r="LHF60"/>
      <c r="LHG60"/>
      <c r="LHH60"/>
      <c r="LHI60"/>
      <c r="LHJ60"/>
      <c r="LHK60"/>
      <c r="LHL60"/>
      <c r="LHM60"/>
      <c r="LHN60"/>
      <c r="LHO60"/>
      <c r="LHP60"/>
      <c r="LHQ60"/>
      <c r="LHR60"/>
      <c r="LHS60"/>
      <c r="LHT60"/>
      <c r="LHU60"/>
      <c r="LHV60"/>
      <c r="LHW60"/>
      <c r="LHX60"/>
      <c r="LHY60"/>
      <c r="LHZ60"/>
      <c r="LIA60"/>
      <c r="LIB60"/>
      <c r="LIC60"/>
      <c r="LID60"/>
      <c r="LIE60"/>
      <c r="LIF60"/>
      <c r="LIG60"/>
      <c r="LIH60"/>
      <c r="LII60"/>
      <c r="LIJ60"/>
      <c r="LIK60"/>
      <c r="LIL60"/>
      <c r="LIM60"/>
      <c r="LIN60"/>
      <c r="LIO60"/>
      <c r="LIP60"/>
      <c r="LIQ60"/>
      <c r="LIR60"/>
      <c r="LIS60"/>
      <c r="LIT60"/>
      <c r="LIU60"/>
      <c r="LIV60"/>
      <c r="LIW60"/>
      <c r="LIX60"/>
      <c r="LIY60"/>
      <c r="LIZ60"/>
      <c r="LJA60"/>
      <c r="LJB60"/>
      <c r="LJC60"/>
      <c r="LJD60"/>
      <c r="LJE60"/>
      <c r="LJF60"/>
      <c r="LJG60"/>
      <c r="LJH60"/>
      <c r="LJI60"/>
      <c r="LJJ60"/>
      <c r="LJK60"/>
      <c r="LJL60"/>
      <c r="LJM60"/>
      <c r="LJN60"/>
      <c r="LJO60"/>
      <c r="LJP60"/>
      <c r="LJQ60"/>
      <c r="LJR60"/>
      <c r="LJS60"/>
      <c r="LJT60"/>
      <c r="LJU60"/>
      <c r="LJV60"/>
      <c r="LJW60"/>
      <c r="LJX60"/>
      <c r="LJY60"/>
      <c r="LJZ60"/>
      <c r="LKA60"/>
      <c r="LKB60"/>
      <c r="LKC60"/>
      <c r="LKD60"/>
      <c r="LKE60"/>
      <c r="LKF60"/>
      <c r="LKG60"/>
      <c r="LKH60"/>
      <c r="LKI60"/>
      <c r="LKJ60"/>
      <c r="LKK60"/>
      <c r="LKL60"/>
      <c r="LKM60"/>
      <c r="LKN60"/>
      <c r="LKO60"/>
      <c r="LKP60"/>
      <c r="LKQ60"/>
      <c r="LKR60"/>
      <c r="LKS60"/>
      <c r="LKT60"/>
      <c r="LKU60"/>
      <c r="LKV60"/>
      <c r="LKW60"/>
      <c r="LKX60"/>
      <c r="LKY60"/>
      <c r="LKZ60"/>
      <c r="LLA60"/>
      <c r="LLB60"/>
      <c r="LLC60"/>
      <c r="LLD60"/>
      <c r="LLE60"/>
      <c r="LLF60"/>
      <c r="LLG60"/>
      <c r="LLH60"/>
      <c r="LLI60"/>
      <c r="LLJ60"/>
      <c r="LLK60"/>
      <c r="LLL60"/>
      <c r="LLM60"/>
      <c r="LLN60"/>
      <c r="LLO60"/>
      <c r="LLP60"/>
      <c r="LLQ60"/>
      <c r="LLR60"/>
      <c r="LLS60"/>
      <c r="LLT60"/>
      <c r="LLU60"/>
      <c r="LLV60"/>
      <c r="LLW60"/>
      <c r="LLX60"/>
      <c r="LLY60"/>
      <c r="LLZ60"/>
      <c r="LMA60"/>
      <c r="LMB60"/>
      <c r="LMC60"/>
      <c r="LMD60"/>
      <c r="LME60"/>
      <c r="LMF60"/>
      <c r="LMG60"/>
      <c r="LMH60"/>
      <c r="LMI60"/>
      <c r="LMJ60"/>
      <c r="LMK60"/>
      <c r="LML60"/>
      <c r="LMM60"/>
      <c r="LMN60"/>
      <c r="LMO60"/>
      <c r="LMP60"/>
      <c r="LMQ60"/>
      <c r="LMR60"/>
      <c r="LMS60"/>
      <c r="LMT60"/>
      <c r="LMU60"/>
      <c r="LMV60"/>
      <c r="LMW60"/>
      <c r="LMX60"/>
      <c r="LMY60"/>
      <c r="LMZ60"/>
      <c r="LNA60"/>
      <c r="LNB60"/>
      <c r="LNC60"/>
      <c r="LND60"/>
      <c r="LNE60"/>
      <c r="LNF60"/>
      <c r="LNG60"/>
      <c r="LNH60"/>
      <c r="LNI60"/>
      <c r="LNJ60"/>
      <c r="LNK60"/>
      <c r="LNL60"/>
      <c r="LNM60"/>
      <c r="LNN60"/>
      <c r="LNO60"/>
      <c r="LNP60"/>
      <c r="LNQ60"/>
      <c r="LNR60"/>
      <c r="LNS60"/>
      <c r="LNT60"/>
      <c r="LNU60"/>
      <c r="LNV60"/>
      <c r="LNW60"/>
      <c r="LNX60"/>
      <c r="LNY60"/>
      <c r="LNZ60"/>
      <c r="LOA60"/>
      <c r="LOB60"/>
      <c r="LOC60"/>
      <c r="LOD60"/>
      <c r="LOE60"/>
      <c r="LOF60"/>
      <c r="LOG60"/>
      <c r="LOH60"/>
      <c r="LOI60"/>
      <c r="LOJ60"/>
      <c r="LOK60"/>
      <c r="LOL60"/>
      <c r="LOM60"/>
      <c r="LON60"/>
      <c r="LOO60"/>
      <c r="LOP60"/>
      <c r="LOQ60"/>
      <c r="LOR60"/>
      <c r="LOS60"/>
      <c r="LOT60"/>
      <c r="LOU60"/>
      <c r="LOV60"/>
      <c r="LOW60"/>
      <c r="LOX60"/>
      <c r="LOY60"/>
      <c r="LOZ60"/>
      <c r="LPA60"/>
      <c r="LPB60"/>
      <c r="LPC60"/>
      <c r="LPD60"/>
      <c r="LPE60"/>
      <c r="LPF60"/>
      <c r="LPG60"/>
      <c r="LPH60"/>
      <c r="LPI60"/>
      <c r="LPJ60"/>
      <c r="LPK60"/>
      <c r="LPL60"/>
      <c r="LPM60"/>
      <c r="LPN60"/>
      <c r="LPO60"/>
      <c r="LPP60"/>
      <c r="LPQ60"/>
      <c r="LPR60"/>
      <c r="LPS60"/>
      <c r="LPT60"/>
      <c r="LPU60"/>
      <c r="LPV60"/>
      <c r="LPW60"/>
      <c r="LPX60"/>
      <c r="LPY60"/>
      <c r="LPZ60"/>
      <c r="LQA60"/>
      <c r="LQB60"/>
      <c r="LQC60"/>
      <c r="LQD60"/>
      <c r="LQE60"/>
      <c r="LQF60"/>
      <c r="LQG60"/>
      <c r="LQH60"/>
      <c r="LQI60"/>
      <c r="LQJ60"/>
      <c r="LQK60"/>
      <c r="LQL60"/>
      <c r="LQM60"/>
      <c r="LQN60"/>
      <c r="LQO60"/>
      <c r="LQP60"/>
      <c r="LQQ60"/>
      <c r="LQR60"/>
      <c r="LQS60"/>
      <c r="LQT60"/>
      <c r="LQU60"/>
      <c r="LQV60"/>
      <c r="LQW60"/>
      <c r="LQX60"/>
      <c r="LQY60"/>
      <c r="LQZ60"/>
      <c r="LRA60"/>
      <c r="LRB60"/>
      <c r="LRC60"/>
      <c r="LRD60"/>
      <c r="LRE60"/>
      <c r="LRF60"/>
      <c r="LRG60"/>
      <c r="LRH60"/>
      <c r="LRI60"/>
      <c r="LRJ60"/>
      <c r="LRK60"/>
      <c r="LRL60"/>
      <c r="LRM60"/>
      <c r="LRN60"/>
      <c r="LRO60"/>
      <c r="LRP60"/>
      <c r="LRQ60"/>
      <c r="LRR60"/>
      <c r="LRS60"/>
      <c r="LRT60"/>
      <c r="LRU60"/>
      <c r="LRV60"/>
      <c r="LRW60"/>
      <c r="LRX60"/>
      <c r="LRY60"/>
      <c r="LRZ60"/>
      <c r="LSA60"/>
      <c r="LSB60"/>
      <c r="LSC60"/>
      <c r="LSD60"/>
      <c r="LSE60"/>
      <c r="LSF60"/>
      <c r="LSG60"/>
      <c r="LSH60"/>
      <c r="LSI60"/>
      <c r="LSJ60"/>
      <c r="LSK60"/>
      <c r="LSL60"/>
      <c r="LSM60"/>
      <c r="LSN60"/>
      <c r="LSO60"/>
      <c r="LSP60"/>
      <c r="LSQ60"/>
      <c r="LSR60"/>
      <c r="LSS60"/>
      <c r="LST60"/>
      <c r="LSU60"/>
      <c r="LSV60"/>
      <c r="LSW60"/>
      <c r="LSX60"/>
      <c r="LSY60"/>
      <c r="LSZ60"/>
      <c r="LTA60"/>
      <c r="LTB60"/>
      <c r="LTC60"/>
      <c r="LTD60"/>
      <c r="LTE60"/>
      <c r="LTF60"/>
      <c r="LTG60"/>
      <c r="LTH60"/>
      <c r="LTI60"/>
      <c r="LTJ60"/>
      <c r="LTK60"/>
      <c r="LTL60"/>
      <c r="LTM60"/>
      <c r="LTN60"/>
      <c r="LTO60"/>
      <c r="LTP60"/>
      <c r="LTQ60"/>
      <c r="LTR60"/>
      <c r="LTS60"/>
      <c r="LTT60"/>
      <c r="LTU60"/>
      <c r="LTV60"/>
      <c r="LTW60"/>
      <c r="LTX60"/>
      <c r="LTY60"/>
      <c r="LTZ60"/>
      <c r="LUA60"/>
      <c r="LUB60"/>
      <c r="LUC60"/>
      <c r="LUD60"/>
      <c r="LUE60"/>
      <c r="LUF60"/>
      <c r="LUG60"/>
      <c r="LUH60"/>
      <c r="LUI60"/>
      <c r="LUJ60"/>
      <c r="LUK60"/>
      <c r="LUL60"/>
      <c r="LUM60"/>
      <c r="LUN60"/>
      <c r="LUO60"/>
      <c r="LUP60"/>
      <c r="LUQ60"/>
      <c r="LUR60"/>
      <c r="LUS60"/>
      <c r="LUT60"/>
      <c r="LUU60"/>
      <c r="LUV60"/>
      <c r="LUW60"/>
      <c r="LUX60"/>
      <c r="LUY60"/>
      <c r="LUZ60"/>
      <c r="LVA60"/>
      <c r="LVB60"/>
      <c r="LVC60"/>
      <c r="LVD60"/>
      <c r="LVE60"/>
      <c r="LVF60"/>
      <c r="LVG60"/>
      <c r="LVH60"/>
      <c r="LVI60"/>
      <c r="LVJ60"/>
      <c r="LVK60"/>
      <c r="LVL60"/>
      <c r="LVM60"/>
      <c r="LVN60"/>
      <c r="LVO60"/>
      <c r="LVP60"/>
      <c r="LVQ60"/>
      <c r="LVR60"/>
      <c r="LVS60"/>
      <c r="LVT60"/>
      <c r="LVU60"/>
      <c r="LVV60"/>
      <c r="LVW60"/>
      <c r="LVX60"/>
      <c r="LVY60"/>
      <c r="LVZ60"/>
      <c r="LWA60"/>
      <c r="LWB60"/>
      <c r="LWC60"/>
      <c r="LWD60"/>
      <c r="LWE60"/>
      <c r="LWF60"/>
      <c r="LWG60"/>
      <c r="LWH60"/>
      <c r="LWI60"/>
      <c r="LWJ60"/>
      <c r="LWK60"/>
      <c r="LWL60"/>
      <c r="LWM60"/>
      <c r="LWN60"/>
      <c r="LWO60"/>
      <c r="LWP60"/>
      <c r="LWQ60"/>
      <c r="LWR60"/>
      <c r="LWS60"/>
      <c r="LWT60"/>
      <c r="LWU60"/>
      <c r="LWV60"/>
      <c r="LWW60"/>
      <c r="LWX60"/>
      <c r="LWY60"/>
      <c r="LWZ60"/>
      <c r="LXA60"/>
      <c r="LXB60"/>
      <c r="LXC60"/>
      <c r="LXD60"/>
      <c r="LXE60"/>
      <c r="LXF60"/>
      <c r="LXG60"/>
      <c r="LXH60"/>
      <c r="LXI60"/>
      <c r="LXJ60"/>
      <c r="LXK60"/>
      <c r="LXL60"/>
      <c r="LXM60"/>
      <c r="LXN60"/>
      <c r="LXO60"/>
      <c r="LXP60"/>
      <c r="LXQ60"/>
      <c r="LXR60"/>
      <c r="LXS60"/>
      <c r="LXT60"/>
      <c r="LXU60"/>
      <c r="LXV60"/>
      <c r="LXW60"/>
      <c r="LXX60"/>
      <c r="LXY60"/>
      <c r="LXZ60"/>
      <c r="LYA60"/>
      <c r="LYB60"/>
      <c r="LYC60"/>
      <c r="LYD60"/>
      <c r="LYE60"/>
      <c r="LYF60"/>
      <c r="LYG60"/>
      <c r="LYH60"/>
      <c r="LYI60"/>
      <c r="LYJ60"/>
      <c r="LYK60"/>
      <c r="LYL60"/>
      <c r="LYM60"/>
      <c r="LYN60"/>
      <c r="LYO60"/>
      <c r="LYP60"/>
      <c r="LYQ60"/>
      <c r="LYR60"/>
      <c r="LYS60"/>
      <c r="LYT60"/>
      <c r="LYU60"/>
      <c r="LYV60"/>
      <c r="LYW60"/>
      <c r="LYX60"/>
      <c r="LYY60"/>
      <c r="LYZ60"/>
      <c r="LZA60"/>
      <c r="LZB60"/>
      <c r="LZC60"/>
      <c r="LZD60"/>
      <c r="LZE60"/>
      <c r="LZF60"/>
      <c r="LZG60"/>
      <c r="LZH60"/>
      <c r="LZI60"/>
      <c r="LZJ60"/>
      <c r="LZK60"/>
      <c r="LZL60"/>
      <c r="LZM60"/>
      <c r="LZN60"/>
      <c r="LZO60"/>
      <c r="LZP60"/>
      <c r="LZQ60"/>
      <c r="LZR60"/>
      <c r="LZS60"/>
      <c r="LZT60"/>
      <c r="LZU60"/>
      <c r="LZV60"/>
      <c r="LZW60"/>
      <c r="LZX60"/>
      <c r="LZY60"/>
      <c r="LZZ60"/>
      <c r="MAA60"/>
      <c r="MAB60"/>
      <c r="MAC60"/>
      <c r="MAD60"/>
      <c r="MAE60"/>
      <c r="MAF60"/>
      <c r="MAG60"/>
      <c r="MAH60"/>
      <c r="MAI60"/>
      <c r="MAJ60"/>
      <c r="MAK60"/>
      <c r="MAL60"/>
      <c r="MAM60"/>
      <c r="MAN60"/>
      <c r="MAO60"/>
      <c r="MAP60"/>
      <c r="MAQ60"/>
      <c r="MAR60"/>
      <c r="MAS60"/>
      <c r="MAT60"/>
      <c r="MAU60"/>
      <c r="MAV60"/>
      <c r="MAW60"/>
      <c r="MAX60"/>
      <c r="MAY60"/>
      <c r="MAZ60"/>
      <c r="MBA60"/>
      <c r="MBB60"/>
      <c r="MBC60"/>
      <c r="MBD60"/>
      <c r="MBE60"/>
      <c r="MBF60"/>
      <c r="MBG60"/>
      <c r="MBH60"/>
      <c r="MBI60"/>
      <c r="MBJ60"/>
      <c r="MBK60"/>
      <c r="MBL60"/>
      <c r="MBM60"/>
      <c r="MBN60"/>
      <c r="MBO60"/>
      <c r="MBP60"/>
      <c r="MBQ60"/>
      <c r="MBR60"/>
      <c r="MBS60"/>
      <c r="MBT60"/>
      <c r="MBU60"/>
      <c r="MBV60"/>
      <c r="MBW60"/>
      <c r="MBX60"/>
      <c r="MBY60"/>
      <c r="MBZ60"/>
      <c r="MCA60"/>
      <c r="MCB60"/>
      <c r="MCC60"/>
      <c r="MCD60"/>
      <c r="MCE60"/>
      <c r="MCF60"/>
      <c r="MCG60"/>
      <c r="MCH60"/>
      <c r="MCI60"/>
      <c r="MCJ60"/>
      <c r="MCK60"/>
      <c r="MCL60"/>
      <c r="MCM60"/>
      <c r="MCN60"/>
      <c r="MCO60"/>
      <c r="MCP60"/>
      <c r="MCQ60"/>
      <c r="MCR60"/>
      <c r="MCS60"/>
      <c r="MCT60"/>
      <c r="MCU60"/>
      <c r="MCV60"/>
      <c r="MCW60"/>
      <c r="MCX60"/>
      <c r="MCY60"/>
      <c r="MCZ60"/>
      <c r="MDA60"/>
      <c r="MDB60"/>
      <c r="MDC60"/>
      <c r="MDD60"/>
      <c r="MDE60"/>
      <c r="MDF60"/>
      <c r="MDG60"/>
      <c r="MDH60"/>
      <c r="MDI60"/>
      <c r="MDJ60"/>
      <c r="MDK60"/>
      <c r="MDL60"/>
      <c r="MDM60"/>
      <c r="MDN60"/>
      <c r="MDO60"/>
      <c r="MDP60"/>
      <c r="MDQ60"/>
      <c r="MDR60"/>
      <c r="MDS60"/>
      <c r="MDT60"/>
      <c r="MDU60"/>
      <c r="MDV60"/>
      <c r="MDW60"/>
      <c r="MDX60"/>
      <c r="MDY60"/>
      <c r="MDZ60"/>
      <c r="MEA60"/>
      <c r="MEB60"/>
      <c r="MEC60"/>
      <c r="MED60"/>
      <c r="MEE60"/>
      <c r="MEF60"/>
      <c r="MEG60"/>
      <c r="MEH60"/>
      <c r="MEI60"/>
      <c r="MEJ60"/>
      <c r="MEK60"/>
      <c r="MEL60"/>
      <c r="MEM60"/>
      <c r="MEN60"/>
      <c r="MEO60"/>
      <c r="MEP60"/>
      <c r="MEQ60"/>
      <c r="MER60"/>
      <c r="MES60"/>
      <c r="MET60"/>
      <c r="MEU60"/>
      <c r="MEV60"/>
      <c r="MEW60"/>
      <c r="MEX60"/>
      <c r="MEY60"/>
      <c r="MEZ60"/>
      <c r="MFA60"/>
      <c r="MFB60"/>
      <c r="MFC60"/>
      <c r="MFD60"/>
      <c r="MFE60"/>
      <c r="MFF60"/>
      <c r="MFG60"/>
      <c r="MFH60"/>
      <c r="MFI60"/>
      <c r="MFJ60"/>
      <c r="MFK60"/>
      <c r="MFL60"/>
      <c r="MFM60"/>
      <c r="MFN60"/>
      <c r="MFO60"/>
      <c r="MFP60"/>
      <c r="MFQ60"/>
      <c r="MFR60"/>
      <c r="MFS60"/>
      <c r="MFT60"/>
      <c r="MFU60"/>
      <c r="MFV60"/>
      <c r="MFW60"/>
      <c r="MFX60"/>
      <c r="MFY60"/>
      <c r="MFZ60"/>
      <c r="MGA60"/>
      <c r="MGB60"/>
      <c r="MGC60"/>
      <c r="MGD60"/>
      <c r="MGE60"/>
      <c r="MGF60"/>
      <c r="MGG60"/>
      <c r="MGH60"/>
      <c r="MGI60"/>
      <c r="MGJ60"/>
      <c r="MGK60"/>
      <c r="MGL60"/>
      <c r="MGM60"/>
      <c r="MGN60"/>
      <c r="MGO60"/>
      <c r="MGP60"/>
      <c r="MGQ60"/>
      <c r="MGR60"/>
      <c r="MGS60"/>
      <c r="MGT60"/>
      <c r="MGU60"/>
      <c r="MGV60"/>
      <c r="MGW60"/>
      <c r="MGX60"/>
      <c r="MGY60"/>
      <c r="MGZ60"/>
      <c r="MHA60"/>
      <c r="MHB60"/>
      <c r="MHC60"/>
      <c r="MHD60"/>
      <c r="MHE60"/>
      <c r="MHF60"/>
      <c r="MHG60"/>
      <c r="MHH60"/>
      <c r="MHI60"/>
      <c r="MHJ60"/>
      <c r="MHK60"/>
      <c r="MHL60"/>
      <c r="MHM60"/>
      <c r="MHN60"/>
      <c r="MHO60"/>
      <c r="MHP60"/>
      <c r="MHQ60"/>
      <c r="MHR60"/>
      <c r="MHS60"/>
      <c r="MHT60"/>
      <c r="MHU60"/>
      <c r="MHV60"/>
      <c r="MHW60"/>
      <c r="MHX60"/>
      <c r="MHY60"/>
      <c r="MHZ60"/>
      <c r="MIA60"/>
      <c r="MIB60"/>
      <c r="MIC60"/>
      <c r="MID60"/>
      <c r="MIE60"/>
      <c r="MIF60"/>
      <c r="MIG60"/>
      <c r="MIH60"/>
      <c r="MII60"/>
      <c r="MIJ60"/>
      <c r="MIK60"/>
      <c r="MIL60"/>
      <c r="MIM60"/>
      <c r="MIN60"/>
      <c r="MIO60"/>
      <c r="MIP60"/>
      <c r="MIQ60"/>
      <c r="MIR60"/>
      <c r="MIS60"/>
      <c r="MIT60"/>
      <c r="MIU60"/>
      <c r="MIV60"/>
      <c r="MIW60"/>
      <c r="MIX60"/>
      <c r="MIY60"/>
      <c r="MIZ60"/>
      <c r="MJA60"/>
      <c r="MJB60"/>
      <c r="MJC60"/>
      <c r="MJD60"/>
      <c r="MJE60"/>
      <c r="MJF60"/>
      <c r="MJG60"/>
      <c r="MJH60"/>
      <c r="MJI60"/>
      <c r="MJJ60"/>
      <c r="MJK60"/>
      <c r="MJL60"/>
      <c r="MJM60"/>
      <c r="MJN60"/>
      <c r="MJO60"/>
      <c r="MJP60"/>
      <c r="MJQ60"/>
      <c r="MJR60"/>
      <c r="MJS60"/>
      <c r="MJT60"/>
      <c r="MJU60"/>
      <c r="MJV60"/>
      <c r="MJW60"/>
      <c r="MJX60"/>
      <c r="MJY60"/>
      <c r="MJZ60"/>
      <c r="MKA60"/>
      <c r="MKB60"/>
      <c r="MKC60"/>
      <c r="MKD60"/>
      <c r="MKE60"/>
      <c r="MKF60"/>
      <c r="MKG60"/>
      <c r="MKH60"/>
      <c r="MKI60"/>
      <c r="MKJ60"/>
      <c r="MKK60"/>
      <c r="MKL60"/>
      <c r="MKM60"/>
      <c r="MKN60"/>
      <c r="MKO60"/>
      <c r="MKP60"/>
      <c r="MKQ60"/>
      <c r="MKR60"/>
      <c r="MKS60"/>
      <c r="MKT60"/>
      <c r="MKU60"/>
      <c r="MKV60"/>
      <c r="MKW60"/>
      <c r="MKX60"/>
      <c r="MKY60"/>
      <c r="MKZ60"/>
      <c r="MLA60"/>
      <c r="MLB60"/>
      <c r="MLC60"/>
      <c r="MLD60"/>
      <c r="MLE60"/>
      <c r="MLF60"/>
      <c r="MLG60"/>
      <c r="MLH60"/>
      <c r="MLI60"/>
      <c r="MLJ60"/>
      <c r="MLK60"/>
      <c r="MLL60"/>
      <c r="MLM60"/>
      <c r="MLN60"/>
      <c r="MLO60"/>
      <c r="MLP60"/>
      <c r="MLQ60"/>
      <c r="MLR60"/>
      <c r="MLS60"/>
      <c r="MLT60"/>
      <c r="MLU60"/>
      <c r="MLV60"/>
      <c r="MLW60"/>
      <c r="MLX60"/>
      <c r="MLY60"/>
      <c r="MLZ60"/>
      <c r="MMA60"/>
      <c r="MMB60"/>
      <c r="MMC60"/>
      <c r="MMD60"/>
      <c r="MME60"/>
      <c r="MMF60"/>
      <c r="MMG60"/>
      <c r="MMH60"/>
      <c r="MMI60"/>
      <c r="MMJ60"/>
      <c r="MMK60"/>
      <c r="MML60"/>
      <c r="MMM60"/>
      <c r="MMN60"/>
      <c r="MMO60"/>
      <c r="MMP60"/>
      <c r="MMQ60"/>
      <c r="MMR60"/>
      <c r="MMS60"/>
      <c r="MMT60"/>
      <c r="MMU60"/>
      <c r="MMV60"/>
      <c r="MMW60"/>
      <c r="MMX60"/>
      <c r="MMY60"/>
      <c r="MMZ60"/>
      <c r="MNA60"/>
      <c r="MNB60"/>
      <c r="MNC60"/>
      <c r="MND60"/>
      <c r="MNE60"/>
      <c r="MNF60"/>
      <c r="MNG60"/>
      <c r="MNH60"/>
      <c r="MNI60"/>
      <c r="MNJ60"/>
      <c r="MNK60"/>
      <c r="MNL60"/>
      <c r="MNM60"/>
      <c r="MNN60"/>
      <c r="MNO60"/>
      <c r="MNP60"/>
      <c r="MNQ60"/>
      <c r="MNR60"/>
      <c r="MNS60"/>
      <c r="MNT60"/>
      <c r="MNU60"/>
      <c r="MNV60"/>
      <c r="MNW60"/>
      <c r="MNX60"/>
      <c r="MNY60"/>
      <c r="MNZ60"/>
      <c r="MOA60"/>
      <c r="MOB60"/>
      <c r="MOC60"/>
      <c r="MOD60"/>
      <c r="MOE60"/>
      <c r="MOF60"/>
      <c r="MOG60"/>
      <c r="MOH60"/>
      <c r="MOI60"/>
      <c r="MOJ60"/>
      <c r="MOK60"/>
      <c r="MOL60"/>
      <c r="MOM60"/>
      <c r="MON60"/>
      <c r="MOO60"/>
      <c r="MOP60"/>
      <c r="MOQ60"/>
      <c r="MOR60"/>
      <c r="MOS60"/>
      <c r="MOT60"/>
      <c r="MOU60"/>
      <c r="MOV60"/>
      <c r="MOW60"/>
      <c r="MOX60"/>
      <c r="MOY60"/>
      <c r="MOZ60"/>
      <c r="MPA60"/>
      <c r="MPB60"/>
      <c r="MPC60"/>
      <c r="MPD60"/>
      <c r="MPE60"/>
      <c r="MPF60"/>
      <c r="MPG60"/>
      <c r="MPH60"/>
      <c r="MPI60"/>
      <c r="MPJ60"/>
      <c r="MPK60"/>
      <c r="MPL60"/>
      <c r="MPM60"/>
      <c r="MPN60"/>
      <c r="MPO60"/>
      <c r="MPP60"/>
      <c r="MPQ60"/>
      <c r="MPR60"/>
      <c r="MPS60"/>
      <c r="MPT60"/>
      <c r="MPU60"/>
      <c r="MPV60"/>
      <c r="MPW60"/>
      <c r="MPX60"/>
      <c r="MPY60"/>
      <c r="MPZ60"/>
      <c r="MQA60"/>
      <c r="MQB60"/>
      <c r="MQC60"/>
      <c r="MQD60"/>
      <c r="MQE60"/>
      <c r="MQF60"/>
      <c r="MQG60"/>
      <c r="MQH60"/>
      <c r="MQI60"/>
      <c r="MQJ60"/>
      <c r="MQK60"/>
      <c r="MQL60"/>
      <c r="MQM60"/>
      <c r="MQN60"/>
      <c r="MQO60"/>
      <c r="MQP60"/>
      <c r="MQQ60"/>
      <c r="MQR60"/>
      <c r="MQS60"/>
      <c r="MQT60"/>
      <c r="MQU60"/>
      <c r="MQV60"/>
      <c r="MQW60"/>
      <c r="MQX60"/>
      <c r="MQY60"/>
      <c r="MQZ60"/>
      <c r="MRA60"/>
      <c r="MRB60"/>
      <c r="MRC60"/>
      <c r="MRD60"/>
      <c r="MRE60"/>
      <c r="MRF60"/>
      <c r="MRG60"/>
      <c r="MRH60"/>
      <c r="MRI60"/>
      <c r="MRJ60"/>
      <c r="MRK60"/>
      <c r="MRL60"/>
      <c r="MRM60"/>
      <c r="MRN60"/>
      <c r="MRO60"/>
      <c r="MRP60"/>
      <c r="MRQ60"/>
      <c r="MRR60"/>
      <c r="MRS60"/>
      <c r="MRT60"/>
      <c r="MRU60"/>
      <c r="MRV60"/>
      <c r="MRW60"/>
      <c r="MRX60"/>
      <c r="MRY60"/>
      <c r="MRZ60"/>
      <c r="MSA60"/>
      <c r="MSB60"/>
      <c r="MSC60"/>
      <c r="MSD60"/>
      <c r="MSE60"/>
      <c r="MSF60"/>
      <c r="MSG60"/>
      <c r="MSH60"/>
      <c r="MSI60"/>
      <c r="MSJ60"/>
      <c r="MSK60"/>
      <c r="MSL60"/>
      <c r="MSM60"/>
      <c r="MSN60"/>
      <c r="MSO60"/>
      <c r="MSP60"/>
      <c r="MSQ60"/>
      <c r="MSR60"/>
      <c r="MSS60"/>
      <c r="MST60"/>
      <c r="MSU60"/>
      <c r="MSV60"/>
      <c r="MSW60"/>
      <c r="MSX60"/>
      <c r="MSY60"/>
      <c r="MSZ60"/>
      <c r="MTA60"/>
      <c r="MTB60"/>
      <c r="MTC60"/>
      <c r="MTD60"/>
      <c r="MTE60"/>
      <c r="MTF60"/>
      <c r="MTG60"/>
      <c r="MTH60"/>
      <c r="MTI60"/>
      <c r="MTJ60"/>
      <c r="MTK60"/>
      <c r="MTL60"/>
      <c r="MTM60"/>
      <c r="MTN60"/>
      <c r="MTO60"/>
      <c r="MTP60"/>
      <c r="MTQ60"/>
      <c r="MTR60"/>
      <c r="MTS60"/>
      <c r="MTT60"/>
      <c r="MTU60"/>
      <c r="MTV60"/>
      <c r="MTW60"/>
      <c r="MTX60"/>
      <c r="MTY60"/>
      <c r="MTZ60"/>
      <c r="MUA60"/>
      <c r="MUB60"/>
      <c r="MUC60"/>
      <c r="MUD60"/>
      <c r="MUE60"/>
      <c r="MUF60"/>
      <c r="MUG60"/>
      <c r="MUH60"/>
      <c r="MUI60"/>
      <c r="MUJ60"/>
      <c r="MUK60"/>
      <c r="MUL60"/>
      <c r="MUM60"/>
      <c r="MUN60"/>
      <c r="MUO60"/>
      <c r="MUP60"/>
      <c r="MUQ60"/>
      <c r="MUR60"/>
      <c r="MUS60"/>
      <c r="MUT60"/>
      <c r="MUU60"/>
      <c r="MUV60"/>
      <c r="MUW60"/>
      <c r="MUX60"/>
      <c r="MUY60"/>
      <c r="MUZ60"/>
      <c r="MVA60"/>
      <c r="MVB60"/>
      <c r="MVC60"/>
      <c r="MVD60"/>
      <c r="MVE60"/>
      <c r="MVF60"/>
      <c r="MVG60"/>
      <c r="MVH60"/>
      <c r="MVI60"/>
      <c r="MVJ60"/>
      <c r="MVK60"/>
      <c r="MVL60"/>
      <c r="MVM60"/>
      <c r="MVN60"/>
      <c r="MVO60"/>
      <c r="MVP60"/>
      <c r="MVQ60"/>
      <c r="MVR60"/>
      <c r="MVS60"/>
      <c r="MVT60"/>
      <c r="MVU60"/>
      <c r="MVV60"/>
      <c r="MVW60"/>
      <c r="MVX60"/>
      <c r="MVY60"/>
      <c r="MVZ60"/>
      <c r="MWA60"/>
      <c r="MWB60"/>
      <c r="MWC60"/>
      <c r="MWD60"/>
      <c r="MWE60"/>
      <c r="MWF60"/>
      <c r="MWG60"/>
      <c r="MWH60"/>
      <c r="MWI60"/>
      <c r="MWJ60"/>
      <c r="MWK60"/>
      <c r="MWL60"/>
      <c r="MWM60"/>
      <c r="MWN60"/>
      <c r="MWO60"/>
      <c r="MWP60"/>
      <c r="MWQ60"/>
      <c r="MWR60"/>
      <c r="MWS60"/>
      <c r="MWT60"/>
      <c r="MWU60"/>
      <c r="MWV60"/>
      <c r="MWW60"/>
      <c r="MWX60"/>
      <c r="MWY60"/>
      <c r="MWZ60"/>
      <c r="MXA60"/>
      <c r="MXB60"/>
      <c r="MXC60"/>
      <c r="MXD60"/>
      <c r="MXE60"/>
      <c r="MXF60"/>
      <c r="MXG60"/>
      <c r="MXH60"/>
      <c r="MXI60"/>
      <c r="MXJ60"/>
      <c r="MXK60"/>
      <c r="MXL60"/>
      <c r="MXM60"/>
      <c r="MXN60"/>
      <c r="MXO60"/>
      <c r="MXP60"/>
      <c r="MXQ60"/>
      <c r="MXR60"/>
      <c r="MXS60"/>
      <c r="MXT60"/>
      <c r="MXU60"/>
      <c r="MXV60"/>
      <c r="MXW60"/>
      <c r="MXX60"/>
      <c r="MXY60"/>
      <c r="MXZ60"/>
      <c r="MYA60"/>
      <c r="MYB60"/>
      <c r="MYC60"/>
      <c r="MYD60"/>
      <c r="MYE60"/>
      <c r="MYF60"/>
      <c r="MYG60"/>
      <c r="MYH60"/>
      <c r="MYI60"/>
      <c r="MYJ60"/>
      <c r="MYK60"/>
      <c r="MYL60"/>
      <c r="MYM60"/>
      <c r="MYN60"/>
      <c r="MYO60"/>
      <c r="MYP60"/>
      <c r="MYQ60"/>
      <c r="MYR60"/>
      <c r="MYS60"/>
      <c r="MYT60"/>
      <c r="MYU60"/>
      <c r="MYV60"/>
      <c r="MYW60"/>
      <c r="MYX60"/>
      <c r="MYY60"/>
      <c r="MYZ60"/>
      <c r="MZA60"/>
      <c r="MZB60"/>
      <c r="MZC60"/>
      <c r="MZD60"/>
      <c r="MZE60"/>
      <c r="MZF60"/>
      <c r="MZG60"/>
      <c r="MZH60"/>
      <c r="MZI60"/>
      <c r="MZJ60"/>
      <c r="MZK60"/>
      <c r="MZL60"/>
      <c r="MZM60"/>
      <c r="MZN60"/>
      <c r="MZO60"/>
      <c r="MZP60"/>
      <c r="MZQ60"/>
      <c r="MZR60"/>
      <c r="MZS60"/>
      <c r="MZT60"/>
      <c r="MZU60"/>
      <c r="MZV60"/>
      <c r="MZW60"/>
      <c r="MZX60"/>
      <c r="MZY60"/>
      <c r="MZZ60"/>
      <c r="NAA60"/>
      <c r="NAB60"/>
      <c r="NAC60"/>
      <c r="NAD60"/>
      <c r="NAE60"/>
      <c r="NAF60"/>
      <c r="NAG60"/>
      <c r="NAH60"/>
      <c r="NAI60"/>
      <c r="NAJ60"/>
      <c r="NAK60"/>
      <c r="NAL60"/>
      <c r="NAM60"/>
      <c r="NAN60"/>
      <c r="NAO60"/>
      <c r="NAP60"/>
      <c r="NAQ60"/>
      <c r="NAR60"/>
      <c r="NAS60"/>
      <c r="NAT60"/>
      <c r="NAU60"/>
      <c r="NAV60"/>
      <c r="NAW60"/>
      <c r="NAX60"/>
      <c r="NAY60"/>
      <c r="NAZ60"/>
      <c r="NBA60"/>
      <c r="NBB60"/>
      <c r="NBC60"/>
      <c r="NBD60"/>
      <c r="NBE60"/>
      <c r="NBF60"/>
      <c r="NBG60"/>
      <c r="NBH60"/>
      <c r="NBI60"/>
      <c r="NBJ60"/>
      <c r="NBK60"/>
      <c r="NBL60"/>
      <c r="NBM60"/>
      <c r="NBN60"/>
      <c r="NBO60"/>
      <c r="NBP60"/>
      <c r="NBQ60"/>
      <c r="NBR60"/>
      <c r="NBS60"/>
      <c r="NBT60"/>
      <c r="NBU60"/>
      <c r="NBV60"/>
      <c r="NBW60"/>
      <c r="NBX60"/>
      <c r="NBY60"/>
      <c r="NBZ60"/>
      <c r="NCA60"/>
      <c r="NCB60"/>
      <c r="NCC60"/>
      <c r="NCD60"/>
      <c r="NCE60"/>
      <c r="NCF60"/>
      <c r="NCG60"/>
      <c r="NCH60"/>
      <c r="NCI60"/>
      <c r="NCJ60"/>
      <c r="NCK60"/>
      <c r="NCL60"/>
      <c r="NCM60"/>
      <c r="NCN60"/>
      <c r="NCO60"/>
      <c r="NCP60"/>
      <c r="NCQ60"/>
      <c r="NCR60"/>
      <c r="NCS60"/>
      <c r="NCT60"/>
      <c r="NCU60"/>
      <c r="NCV60"/>
      <c r="NCW60"/>
      <c r="NCX60"/>
      <c r="NCY60"/>
      <c r="NCZ60"/>
      <c r="NDA60"/>
      <c r="NDB60"/>
      <c r="NDC60"/>
      <c r="NDD60"/>
      <c r="NDE60"/>
      <c r="NDF60"/>
      <c r="NDG60"/>
      <c r="NDH60"/>
      <c r="NDI60"/>
      <c r="NDJ60"/>
      <c r="NDK60"/>
      <c r="NDL60"/>
      <c r="NDM60"/>
      <c r="NDN60"/>
      <c r="NDO60"/>
      <c r="NDP60"/>
      <c r="NDQ60"/>
      <c r="NDR60"/>
      <c r="NDS60"/>
      <c r="NDT60"/>
      <c r="NDU60"/>
      <c r="NDV60"/>
      <c r="NDW60"/>
      <c r="NDX60"/>
      <c r="NDY60"/>
      <c r="NDZ60"/>
      <c r="NEA60"/>
      <c r="NEB60"/>
      <c r="NEC60"/>
      <c r="NED60"/>
      <c r="NEE60"/>
      <c r="NEF60"/>
      <c r="NEG60"/>
      <c r="NEH60"/>
      <c r="NEI60"/>
      <c r="NEJ60"/>
      <c r="NEK60"/>
      <c r="NEL60"/>
      <c r="NEM60"/>
      <c r="NEN60"/>
      <c r="NEO60"/>
      <c r="NEP60"/>
      <c r="NEQ60"/>
      <c r="NER60"/>
      <c r="NES60"/>
      <c r="NET60"/>
      <c r="NEU60"/>
      <c r="NEV60"/>
      <c r="NEW60"/>
      <c r="NEX60"/>
      <c r="NEY60"/>
      <c r="NEZ60"/>
      <c r="NFA60"/>
      <c r="NFB60"/>
      <c r="NFC60"/>
      <c r="NFD60"/>
      <c r="NFE60"/>
      <c r="NFF60"/>
      <c r="NFG60"/>
      <c r="NFH60"/>
      <c r="NFI60"/>
      <c r="NFJ60"/>
      <c r="NFK60"/>
      <c r="NFL60"/>
      <c r="NFM60"/>
      <c r="NFN60"/>
      <c r="NFO60"/>
      <c r="NFP60"/>
      <c r="NFQ60"/>
      <c r="NFR60"/>
      <c r="NFS60"/>
      <c r="NFT60"/>
      <c r="NFU60"/>
      <c r="NFV60"/>
      <c r="NFW60"/>
      <c r="NFX60"/>
      <c r="NFY60"/>
      <c r="NFZ60"/>
      <c r="NGA60"/>
      <c r="NGB60"/>
      <c r="NGC60"/>
      <c r="NGD60"/>
      <c r="NGE60"/>
      <c r="NGF60"/>
      <c r="NGG60"/>
      <c r="NGH60"/>
      <c r="NGI60"/>
      <c r="NGJ60"/>
      <c r="NGK60"/>
      <c r="NGL60"/>
      <c r="NGM60"/>
      <c r="NGN60"/>
      <c r="NGO60"/>
      <c r="NGP60"/>
      <c r="NGQ60"/>
      <c r="NGR60"/>
      <c r="NGS60"/>
      <c r="NGT60"/>
      <c r="NGU60"/>
      <c r="NGV60"/>
      <c r="NGW60"/>
      <c r="NGX60"/>
      <c r="NGY60"/>
      <c r="NGZ60"/>
      <c r="NHA60"/>
      <c r="NHB60"/>
      <c r="NHC60"/>
      <c r="NHD60"/>
      <c r="NHE60"/>
      <c r="NHF60"/>
      <c r="NHG60"/>
      <c r="NHH60"/>
      <c r="NHI60"/>
      <c r="NHJ60"/>
      <c r="NHK60"/>
      <c r="NHL60"/>
      <c r="NHM60"/>
      <c r="NHN60"/>
      <c r="NHO60"/>
      <c r="NHP60"/>
      <c r="NHQ60"/>
      <c r="NHR60"/>
      <c r="NHS60"/>
      <c r="NHT60"/>
      <c r="NHU60"/>
      <c r="NHV60"/>
      <c r="NHW60"/>
      <c r="NHX60"/>
      <c r="NHY60"/>
      <c r="NHZ60"/>
      <c r="NIA60"/>
      <c r="NIB60"/>
      <c r="NIC60"/>
      <c r="NID60"/>
      <c r="NIE60"/>
      <c r="NIF60"/>
      <c r="NIG60"/>
      <c r="NIH60"/>
      <c r="NII60"/>
      <c r="NIJ60"/>
      <c r="NIK60"/>
      <c r="NIL60"/>
      <c r="NIM60"/>
      <c r="NIN60"/>
      <c r="NIO60"/>
      <c r="NIP60"/>
      <c r="NIQ60"/>
      <c r="NIR60"/>
      <c r="NIS60"/>
      <c r="NIT60"/>
      <c r="NIU60"/>
      <c r="NIV60"/>
      <c r="NIW60"/>
      <c r="NIX60"/>
      <c r="NIY60"/>
      <c r="NIZ60"/>
      <c r="NJA60"/>
      <c r="NJB60"/>
      <c r="NJC60"/>
      <c r="NJD60"/>
      <c r="NJE60"/>
      <c r="NJF60"/>
      <c r="NJG60"/>
      <c r="NJH60"/>
      <c r="NJI60"/>
      <c r="NJJ60"/>
      <c r="NJK60"/>
      <c r="NJL60"/>
      <c r="NJM60"/>
      <c r="NJN60"/>
      <c r="NJO60"/>
      <c r="NJP60"/>
      <c r="NJQ60"/>
      <c r="NJR60"/>
      <c r="NJS60"/>
      <c r="NJT60"/>
      <c r="NJU60"/>
      <c r="NJV60"/>
      <c r="NJW60"/>
      <c r="NJX60"/>
      <c r="NJY60"/>
      <c r="NJZ60"/>
      <c r="NKA60"/>
      <c r="NKB60"/>
      <c r="NKC60"/>
      <c r="NKD60"/>
      <c r="NKE60"/>
      <c r="NKF60"/>
      <c r="NKG60"/>
      <c r="NKH60"/>
      <c r="NKI60"/>
      <c r="NKJ60"/>
      <c r="NKK60"/>
      <c r="NKL60"/>
      <c r="NKM60"/>
      <c r="NKN60"/>
      <c r="NKO60"/>
      <c r="NKP60"/>
      <c r="NKQ60"/>
      <c r="NKR60"/>
      <c r="NKS60"/>
      <c r="NKT60"/>
      <c r="NKU60"/>
      <c r="NKV60"/>
      <c r="NKW60"/>
      <c r="NKX60"/>
      <c r="NKY60"/>
      <c r="NKZ60"/>
      <c r="NLA60"/>
      <c r="NLB60"/>
      <c r="NLC60"/>
      <c r="NLD60"/>
      <c r="NLE60"/>
      <c r="NLF60"/>
      <c r="NLG60"/>
      <c r="NLH60"/>
      <c r="NLI60"/>
      <c r="NLJ60"/>
      <c r="NLK60"/>
      <c r="NLL60"/>
      <c r="NLM60"/>
      <c r="NLN60"/>
      <c r="NLO60"/>
      <c r="NLP60"/>
      <c r="NLQ60"/>
      <c r="NLR60"/>
      <c r="NLS60"/>
      <c r="NLT60"/>
      <c r="NLU60"/>
      <c r="NLV60"/>
      <c r="NLW60"/>
      <c r="NLX60"/>
      <c r="NLY60"/>
      <c r="NLZ60"/>
      <c r="NMA60"/>
      <c r="NMB60"/>
      <c r="NMC60"/>
      <c r="NMD60"/>
      <c r="NME60"/>
      <c r="NMF60"/>
      <c r="NMG60"/>
      <c r="NMH60"/>
      <c r="NMI60"/>
      <c r="NMJ60"/>
      <c r="NMK60"/>
      <c r="NML60"/>
      <c r="NMM60"/>
      <c r="NMN60"/>
      <c r="NMO60"/>
      <c r="NMP60"/>
      <c r="NMQ60"/>
      <c r="NMR60"/>
      <c r="NMS60"/>
      <c r="NMT60"/>
      <c r="NMU60"/>
      <c r="NMV60"/>
      <c r="NMW60"/>
      <c r="NMX60"/>
      <c r="NMY60"/>
      <c r="NMZ60"/>
      <c r="NNA60"/>
      <c r="NNB60"/>
      <c r="NNC60"/>
      <c r="NND60"/>
      <c r="NNE60"/>
      <c r="NNF60"/>
      <c r="NNG60"/>
      <c r="NNH60"/>
      <c r="NNI60"/>
      <c r="NNJ60"/>
      <c r="NNK60"/>
      <c r="NNL60"/>
      <c r="NNM60"/>
      <c r="NNN60"/>
      <c r="NNO60"/>
      <c r="NNP60"/>
      <c r="NNQ60"/>
      <c r="NNR60"/>
      <c r="NNS60"/>
      <c r="NNT60"/>
      <c r="NNU60"/>
      <c r="NNV60"/>
      <c r="NNW60"/>
      <c r="NNX60"/>
      <c r="NNY60"/>
      <c r="NNZ60"/>
      <c r="NOA60"/>
      <c r="NOB60"/>
      <c r="NOC60"/>
      <c r="NOD60"/>
      <c r="NOE60"/>
      <c r="NOF60"/>
      <c r="NOG60"/>
      <c r="NOH60"/>
      <c r="NOI60"/>
      <c r="NOJ60"/>
      <c r="NOK60"/>
      <c r="NOL60"/>
      <c r="NOM60"/>
      <c r="NON60"/>
      <c r="NOO60"/>
      <c r="NOP60"/>
      <c r="NOQ60"/>
      <c r="NOR60"/>
      <c r="NOS60"/>
      <c r="NOT60"/>
      <c r="NOU60"/>
      <c r="NOV60"/>
      <c r="NOW60"/>
      <c r="NOX60"/>
      <c r="NOY60"/>
      <c r="NOZ60"/>
      <c r="NPA60"/>
      <c r="NPB60"/>
      <c r="NPC60"/>
      <c r="NPD60"/>
      <c r="NPE60"/>
      <c r="NPF60"/>
      <c r="NPG60"/>
      <c r="NPH60"/>
      <c r="NPI60"/>
      <c r="NPJ60"/>
      <c r="NPK60"/>
      <c r="NPL60"/>
      <c r="NPM60"/>
      <c r="NPN60"/>
      <c r="NPO60"/>
      <c r="NPP60"/>
      <c r="NPQ60"/>
      <c r="NPR60"/>
      <c r="NPS60"/>
      <c r="NPT60"/>
      <c r="NPU60"/>
      <c r="NPV60"/>
      <c r="NPW60"/>
      <c r="NPX60"/>
      <c r="NPY60"/>
      <c r="NPZ60"/>
      <c r="NQA60"/>
      <c r="NQB60"/>
      <c r="NQC60"/>
      <c r="NQD60"/>
      <c r="NQE60"/>
      <c r="NQF60"/>
      <c r="NQG60"/>
      <c r="NQH60"/>
      <c r="NQI60"/>
      <c r="NQJ60"/>
      <c r="NQK60"/>
      <c r="NQL60"/>
      <c r="NQM60"/>
      <c r="NQN60"/>
      <c r="NQO60"/>
      <c r="NQP60"/>
      <c r="NQQ60"/>
      <c r="NQR60"/>
      <c r="NQS60"/>
      <c r="NQT60"/>
      <c r="NQU60"/>
      <c r="NQV60"/>
      <c r="NQW60"/>
      <c r="NQX60"/>
      <c r="NQY60"/>
      <c r="NQZ60"/>
      <c r="NRA60"/>
      <c r="NRB60"/>
      <c r="NRC60"/>
      <c r="NRD60"/>
      <c r="NRE60"/>
      <c r="NRF60"/>
      <c r="NRG60"/>
      <c r="NRH60"/>
      <c r="NRI60"/>
      <c r="NRJ60"/>
      <c r="NRK60"/>
      <c r="NRL60"/>
      <c r="NRM60"/>
      <c r="NRN60"/>
      <c r="NRO60"/>
      <c r="NRP60"/>
      <c r="NRQ60"/>
      <c r="NRR60"/>
      <c r="NRS60"/>
      <c r="NRT60"/>
      <c r="NRU60"/>
      <c r="NRV60"/>
      <c r="NRW60"/>
      <c r="NRX60"/>
      <c r="NRY60"/>
      <c r="NRZ60"/>
      <c r="NSA60"/>
      <c r="NSB60"/>
      <c r="NSC60"/>
      <c r="NSD60"/>
      <c r="NSE60"/>
      <c r="NSF60"/>
      <c r="NSG60"/>
      <c r="NSH60"/>
      <c r="NSI60"/>
      <c r="NSJ60"/>
      <c r="NSK60"/>
      <c r="NSL60"/>
      <c r="NSM60"/>
      <c r="NSN60"/>
      <c r="NSO60"/>
      <c r="NSP60"/>
      <c r="NSQ60"/>
      <c r="NSR60"/>
      <c r="NSS60"/>
      <c r="NST60"/>
      <c r="NSU60"/>
      <c r="NSV60"/>
      <c r="NSW60"/>
      <c r="NSX60"/>
      <c r="NSY60"/>
      <c r="NSZ60"/>
      <c r="NTA60"/>
      <c r="NTB60"/>
      <c r="NTC60"/>
      <c r="NTD60"/>
      <c r="NTE60"/>
      <c r="NTF60"/>
      <c r="NTG60"/>
      <c r="NTH60"/>
      <c r="NTI60"/>
      <c r="NTJ60"/>
      <c r="NTK60"/>
      <c r="NTL60"/>
      <c r="NTM60"/>
      <c r="NTN60"/>
      <c r="NTO60"/>
      <c r="NTP60"/>
      <c r="NTQ60"/>
      <c r="NTR60"/>
      <c r="NTS60"/>
      <c r="NTT60"/>
      <c r="NTU60"/>
      <c r="NTV60"/>
      <c r="NTW60"/>
      <c r="NTX60"/>
      <c r="NTY60"/>
      <c r="NTZ60"/>
      <c r="NUA60"/>
      <c r="NUB60"/>
      <c r="NUC60"/>
      <c r="NUD60"/>
      <c r="NUE60"/>
      <c r="NUF60"/>
      <c r="NUG60"/>
      <c r="NUH60"/>
      <c r="NUI60"/>
      <c r="NUJ60"/>
      <c r="NUK60"/>
      <c r="NUL60"/>
      <c r="NUM60"/>
      <c r="NUN60"/>
      <c r="NUO60"/>
      <c r="NUP60"/>
      <c r="NUQ60"/>
      <c r="NUR60"/>
      <c r="NUS60"/>
      <c r="NUT60"/>
      <c r="NUU60"/>
      <c r="NUV60"/>
      <c r="NUW60"/>
      <c r="NUX60"/>
      <c r="NUY60"/>
      <c r="NUZ60"/>
      <c r="NVA60"/>
      <c r="NVB60"/>
      <c r="NVC60"/>
      <c r="NVD60"/>
      <c r="NVE60"/>
      <c r="NVF60"/>
      <c r="NVG60"/>
      <c r="NVH60"/>
      <c r="NVI60"/>
      <c r="NVJ60"/>
      <c r="NVK60"/>
      <c r="NVL60"/>
      <c r="NVM60"/>
      <c r="NVN60"/>
      <c r="NVO60"/>
      <c r="NVP60"/>
      <c r="NVQ60"/>
      <c r="NVR60"/>
      <c r="NVS60"/>
      <c r="NVT60"/>
      <c r="NVU60"/>
      <c r="NVV60"/>
      <c r="NVW60"/>
      <c r="NVX60"/>
      <c r="NVY60"/>
      <c r="NVZ60"/>
      <c r="NWA60"/>
      <c r="NWB60"/>
      <c r="NWC60"/>
      <c r="NWD60"/>
      <c r="NWE60"/>
      <c r="NWF60"/>
      <c r="NWG60"/>
      <c r="NWH60"/>
      <c r="NWI60"/>
      <c r="NWJ60"/>
      <c r="NWK60"/>
      <c r="NWL60"/>
      <c r="NWM60"/>
      <c r="NWN60"/>
      <c r="NWO60"/>
      <c r="NWP60"/>
      <c r="NWQ60"/>
      <c r="NWR60"/>
      <c r="NWS60"/>
      <c r="NWT60"/>
      <c r="NWU60"/>
      <c r="NWV60"/>
      <c r="NWW60"/>
      <c r="NWX60"/>
      <c r="NWY60"/>
      <c r="NWZ60"/>
      <c r="NXA60"/>
      <c r="NXB60"/>
      <c r="NXC60"/>
      <c r="NXD60"/>
      <c r="NXE60"/>
      <c r="NXF60"/>
      <c r="NXG60"/>
      <c r="NXH60"/>
      <c r="NXI60"/>
      <c r="NXJ60"/>
      <c r="NXK60"/>
      <c r="NXL60"/>
      <c r="NXM60"/>
      <c r="NXN60"/>
      <c r="NXO60"/>
      <c r="NXP60"/>
      <c r="NXQ60"/>
      <c r="NXR60"/>
      <c r="NXS60"/>
      <c r="NXT60"/>
      <c r="NXU60"/>
      <c r="NXV60"/>
      <c r="NXW60"/>
      <c r="NXX60"/>
      <c r="NXY60"/>
      <c r="NXZ60"/>
      <c r="NYA60"/>
      <c r="NYB60"/>
      <c r="NYC60"/>
      <c r="NYD60"/>
      <c r="NYE60"/>
      <c r="NYF60"/>
      <c r="NYG60"/>
      <c r="NYH60"/>
      <c r="NYI60"/>
      <c r="NYJ60"/>
      <c r="NYK60"/>
      <c r="NYL60"/>
      <c r="NYM60"/>
      <c r="NYN60"/>
      <c r="NYO60"/>
      <c r="NYP60"/>
      <c r="NYQ60"/>
      <c r="NYR60"/>
      <c r="NYS60"/>
      <c r="NYT60"/>
      <c r="NYU60"/>
      <c r="NYV60"/>
      <c r="NYW60"/>
      <c r="NYX60"/>
      <c r="NYY60"/>
      <c r="NYZ60"/>
      <c r="NZA60"/>
      <c r="NZB60"/>
      <c r="NZC60"/>
      <c r="NZD60"/>
      <c r="NZE60"/>
      <c r="NZF60"/>
      <c r="NZG60"/>
      <c r="NZH60"/>
      <c r="NZI60"/>
      <c r="NZJ60"/>
      <c r="NZK60"/>
      <c r="NZL60"/>
      <c r="NZM60"/>
      <c r="NZN60"/>
      <c r="NZO60"/>
      <c r="NZP60"/>
      <c r="NZQ60"/>
      <c r="NZR60"/>
      <c r="NZS60"/>
      <c r="NZT60"/>
      <c r="NZU60"/>
      <c r="NZV60"/>
      <c r="NZW60"/>
      <c r="NZX60"/>
      <c r="NZY60"/>
      <c r="NZZ60"/>
      <c r="OAA60"/>
      <c r="OAB60"/>
      <c r="OAC60"/>
      <c r="OAD60"/>
      <c r="OAE60"/>
      <c r="OAF60"/>
      <c r="OAG60"/>
      <c r="OAH60"/>
      <c r="OAI60"/>
      <c r="OAJ60"/>
      <c r="OAK60"/>
      <c r="OAL60"/>
      <c r="OAM60"/>
      <c r="OAN60"/>
      <c r="OAO60"/>
      <c r="OAP60"/>
      <c r="OAQ60"/>
      <c r="OAR60"/>
      <c r="OAS60"/>
      <c r="OAT60"/>
      <c r="OAU60"/>
      <c r="OAV60"/>
      <c r="OAW60"/>
      <c r="OAX60"/>
      <c r="OAY60"/>
      <c r="OAZ60"/>
      <c r="OBA60"/>
      <c r="OBB60"/>
      <c r="OBC60"/>
      <c r="OBD60"/>
      <c r="OBE60"/>
      <c r="OBF60"/>
      <c r="OBG60"/>
      <c r="OBH60"/>
      <c r="OBI60"/>
      <c r="OBJ60"/>
      <c r="OBK60"/>
      <c r="OBL60"/>
      <c r="OBM60"/>
      <c r="OBN60"/>
      <c r="OBO60"/>
      <c r="OBP60"/>
      <c r="OBQ60"/>
      <c r="OBR60"/>
      <c r="OBS60"/>
      <c r="OBT60"/>
      <c r="OBU60"/>
      <c r="OBV60"/>
      <c r="OBW60"/>
      <c r="OBX60"/>
      <c r="OBY60"/>
      <c r="OBZ60"/>
      <c r="OCA60"/>
      <c r="OCB60"/>
      <c r="OCC60"/>
      <c r="OCD60"/>
      <c r="OCE60"/>
      <c r="OCF60"/>
      <c r="OCG60"/>
      <c r="OCH60"/>
      <c r="OCI60"/>
      <c r="OCJ60"/>
      <c r="OCK60"/>
      <c r="OCL60"/>
      <c r="OCM60"/>
      <c r="OCN60"/>
      <c r="OCO60"/>
      <c r="OCP60"/>
      <c r="OCQ60"/>
      <c r="OCR60"/>
      <c r="OCS60"/>
      <c r="OCT60"/>
      <c r="OCU60"/>
      <c r="OCV60"/>
      <c r="OCW60"/>
      <c r="OCX60"/>
      <c r="OCY60"/>
      <c r="OCZ60"/>
      <c r="ODA60"/>
      <c r="ODB60"/>
      <c r="ODC60"/>
      <c r="ODD60"/>
      <c r="ODE60"/>
      <c r="ODF60"/>
      <c r="ODG60"/>
      <c r="ODH60"/>
      <c r="ODI60"/>
      <c r="ODJ60"/>
      <c r="ODK60"/>
      <c r="ODL60"/>
      <c r="ODM60"/>
      <c r="ODN60"/>
      <c r="ODO60"/>
      <c r="ODP60"/>
      <c r="ODQ60"/>
      <c r="ODR60"/>
      <c r="ODS60"/>
      <c r="ODT60"/>
      <c r="ODU60"/>
      <c r="ODV60"/>
      <c r="ODW60"/>
      <c r="ODX60"/>
      <c r="ODY60"/>
      <c r="ODZ60"/>
      <c r="OEA60"/>
      <c r="OEB60"/>
      <c r="OEC60"/>
      <c r="OED60"/>
      <c r="OEE60"/>
      <c r="OEF60"/>
      <c r="OEG60"/>
      <c r="OEH60"/>
      <c r="OEI60"/>
      <c r="OEJ60"/>
      <c r="OEK60"/>
      <c r="OEL60"/>
      <c r="OEM60"/>
      <c r="OEN60"/>
      <c r="OEO60"/>
      <c r="OEP60"/>
      <c r="OEQ60"/>
      <c r="OER60"/>
      <c r="OES60"/>
      <c r="OET60"/>
      <c r="OEU60"/>
      <c r="OEV60"/>
      <c r="OEW60"/>
      <c r="OEX60"/>
      <c r="OEY60"/>
      <c r="OEZ60"/>
      <c r="OFA60"/>
      <c r="OFB60"/>
      <c r="OFC60"/>
      <c r="OFD60"/>
      <c r="OFE60"/>
      <c r="OFF60"/>
      <c r="OFG60"/>
      <c r="OFH60"/>
      <c r="OFI60"/>
      <c r="OFJ60"/>
      <c r="OFK60"/>
      <c r="OFL60"/>
      <c r="OFM60"/>
      <c r="OFN60"/>
      <c r="OFO60"/>
      <c r="OFP60"/>
      <c r="OFQ60"/>
      <c r="OFR60"/>
      <c r="OFS60"/>
      <c r="OFT60"/>
      <c r="OFU60"/>
      <c r="OFV60"/>
      <c r="OFW60"/>
      <c r="OFX60"/>
      <c r="OFY60"/>
      <c r="OFZ60"/>
      <c r="OGA60"/>
      <c r="OGB60"/>
      <c r="OGC60"/>
      <c r="OGD60"/>
      <c r="OGE60"/>
      <c r="OGF60"/>
      <c r="OGG60"/>
      <c r="OGH60"/>
      <c r="OGI60"/>
      <c r="OGJ60"/>
      <c r="OGK60"/>
      <c r="OGL60"/>
      <c r="OGM60"/>
      <c r="OGN60"/>
      <c r="OGO60"/>
      <c r="OGP60"/>
      <c r="OGQ60"/>
      <c r="OGR60"/>
      <c r="OGS60"/>
      <c r="OGT60"/>
      <c r="OGU60"/>
      <c r="OGV60"/>
      <c r="OGW60"/>
      <c r="OGX60"/>
      <c r="OGY60"/>
      <c r="OGZ60"/>
      <c r="OHA60"/>
      <c r="OHB60"/>
      <c r="OHC60"/>
      <c r="OHD60"/>
      <c r="OHE60"/>
      <c r="OHF60"/>
      <c r="OHG60"/>
      <c r="OHH60"/>
      <c r="OHI60"/>
      <c r="OHJ60"/>
      <c r="OHK60"/>
      <c r="OHL60"/>
      <c r="OHM60"/>
      <c r="OHN60"/>
      <c r="OHO60"/>
      <c r="OHP60"/>
      <c r="OHQ60"/>
      <c r="OHR60"/>
      <c r="OHS60"/>
      <c r="OHT60"/>
      <c r="OHU60"/>
      <c r="OHV60"/>
      <c r="OHW60"/>
      <c r="OHX60"/>
      <c r="OHY60"/>
      <c r="OHZ60"/>
      <c r="OIA60"/>
      <c r="OIB60"/>
      <c r="OIC60"/>
      <c r="OID60"/>
      <c r="OIE60"/>
      <c r="OIF60"/>
      <c r="OIG60"/>
      <c r="OIH60"/>
      <c r="OII60"/>
      <c r="OIJ60"/>
      <c r="OIK60"/>
      <c r="OIL60"/>
      <c r="OIM60"/>
      <c r="OIN60"/>
      <c r="OIO60"/>
      <c r="OIP60"/>
      <c r="OIQ60"/>
      <c r="OIR60"/>
      <c r="OIS60"/>
      <c r="OIT60"/>
      <c r="OIU60"/>
      <c r="OIV60"/>
      <c r="OIW60"/>
      <c r="OIX60"/>
      <c r="OIY60"/>
      <c r="OIZ60"/>
      <c r="OJA60"/>
      <c r="OJB60"/>
      <c r="OJC60"/>
      <c r="OJD60"/>
      <c r="OJE60"/>
      <c r="OJF60"/>
      <c r="OJG60"/>
      <c r="OJH60"/>
      <c r="OJI60"/>
      <c r="OJJ60"/>
      <c r="OJK60"/>
      <c r="OJL60"/>
      <c r="OJM60"/>
      <c r="OJN60"/>
      <c r="OJO60"/>
      <c r="OJP60"/>
      <c r="OJQ60"/>
      <c r="OJR60"/>
      <c r="OJS60"/>
      <c r="OJT60"/>
      <c r="OJU60"/>
      <c r="OJV60"/>
      <c r="OJW60"/>
      <c r="OJX60"/>
      <c r="OJY60"/>
      <c r="OJZ60"/>
      <c r="OKA60"/>
      <c r="OKB60"/>
      <c r="OKC60"/>
      <c r="OKD60"/>
      <c r="OKE60"/>
      <c r="OKF60"/>
      <c r="OKG60"/>
      <c r="OKH60"/>
      <c r="OKI60"/>
      <c r="OKJ60"/>
      <c r="OKK60"/>
      <c r="OKL60"/>
      <c r="OKM60"/>
      <c r="OKN60"/>
      <c r="OKO60"/>
      <c r="OKP60"/>
      <c r="OKQ60"/>
      <c r="OKR60"/>
      <c r="OKS60"/>
      <c r="OKT60"/>
      <c r="OKU60"/>
      <c r="OKV60"/>
      <c r="OKW60"/>
      <c r="OKX60"/>
      <c r="OKY60"/>
      <c r="OKZ60"/>
      <c r="OLA60"/>
      <c r="OLB60"/>
      <c r="OLC60"/>
      <c r="OLD60"/>
      <c r="OLE60"/>
      <c r="OLF60"/>
      <c r="OLG60"/>
      <c r="OLH60"/>
      <c r="OLI60"/>
      <c r="OLJ60"/>
      <c r="OLK60"/>
      <c r="OLL60"/>
      <c r="OLM60"/>
      <c r="OLN60"/>
      <c r="OLO60"/>
      <c r="OLP60"/>
      <c r="OLQ60"/>
      <c r="OLR60"/>
      <c r="OLS60"/>
      <c r="OLT60"/>
      <c r="OLU60"/>
      <c r="OLV60"/>
      <c r="OLW60"/>
      <c r="OLX60"/>
      <c r="OLY60"/>
      <c r="OLZ60"/>
      <c r="OMA60"/>
      <c r="OMB60"/>
      <c r="OMC60"/>
      <c r="OMD60"/>
      <c r="OME60"/>
      <c r="OMF60"/>
      <c r="OMG60"/>
      <c r="OMH60"/>
      <c r="OMI60"/>
      <c r="OMJ60"/>
      <c r="OMK60"/>
      <c r="OML60"/>
      <c r="OMM60"/>
      <c r="OMN60"/>
      <c r="OMO60"/>
      <c r="OMP60"/>
      <c r="OMQ60"/>
      <c r="OMR60"/>
      <c r="OMS60"/>
      <c r="OMT60"/>
      <c r="OMU60"/>
      <c r="OMV60"/>
      <c r="OMW60"/>
      <c r="OMX60"/>
      <c r="OMY60"/>
      <c r="OMZ60"/>
      <c r="ONA60"/>
      <c r="ONB60"/>
      <c r="ONC60"/>
      <c r="OND60"/>
      <c r="ONE60"/>
      <c r="ONF60"/>
      <c r="ONG60"/>
      <c r="ONH60"/>
      <c r="ONI60"/>
      <c r="ONJ60"/>
      <c r="ONK60"/>
      <c r="ONL60"/>
      <c r="ONM60"/>
      <c r="ONN60"/>
      <c r="ONO60"/>
      <c r="ONP60"/>
      <c r="ONQ60"/>
      <c r="ONR60"/>
      <c r="ONS60"/>
      <c r="ONT60"/>
      <c r="ONU60"/>
      <c r="ONV60"/>
      <c r="ONW60"/>
      <c r="ONX60"/>
      <c r="ONY60"/>
      <c r="ONZ60"/>
      <c r="OOA60"/>
      <c r="OOB60"/>
      <c r="OOC60"/>
      <c r="OOD60"/>
      <c r="OOE60"/>
      <c r="OOF60"/>
      <c r="OOG60"/>
      <c r="OOH60"/>
      <c r="OOI60"/>
      <c r="OOJ60"/>
      <c r="OOK60"/>
      <c r="OOL60"/>
      <c r="OOM60"/>
      <c r="OON60"/>
      <c r="OOO60"/>
      <c r="OOP60"/>
      <c r="OOQ60"/>
      <c r="OOR60"/>
      <c r="OOS60"/>
      <c r="OOT60"/>
      <c r="OOU60"/>
      <c r="OOV60"/>
      <c r="OOW60"/>
      <c r="OOX60"/>
      <c r="OOY60"/>
      <c r="OOZ60"/>
      <c r="OPA60"/>
      <c r="OPB60"/>
      <c r="OPC60"/>
      <c r="OPD60"/>
      <c r="OPE60"/>
      <c r="OPF60"/>
      <c r="OPG60"/>
      <c r="OPH60"/>
      <c r="OPI60"/>
      <c r="OPJ60"/>
      <c r="OPK60"/>
      <c r="OPL60"/>
      <c r="OPM60"/>
      <c r="OPN60"/>
      <c r="OPO60"/>
      <c r="OPP60"/>
      <c r="OPQ60"/>
      <c r="OPR60"/>
      <c r="OPS60"/>
      <c r="OPT60"/>
      <c r="OPU60"/>
      <c r="OPV60"/>
      <c r="OPW60"/>
      <c r="OPX60"/>
      <c r="OPY60"/>
      <c r="OPZ60"/>
      <c r="OQA60"/>
      <c r="OQB60"/>
      <c r="OQC60"/>
      <c r="OQD60"/>
      <c r="OQE60"/>
      <c r="OQF60"/>
      <c r="OQG60"/>
      <c r="OQH60"/>
      <c r="OQI60"/>
      <c r="OQJ60"/>
      <c r="OQK60"/>
      <c r="OQL60"/>
      <c r="OQM60"/>
      <c r="OQN60"/>
      <c r="OQO60"/>
      <c r="OQP60"/>
      <c r="OQQ60"/>
      <c r="OQR60"/>
      <c r="OQS60"/>
      <c r="OQT60"/>
      <c r="OQU60"/>
      <c r="OQV60"/>
      <c r="OQW60"/>
      <c r="OQX60"/>
      <c r="OQY60"/>
      <c r="OQZ60"/>
      <c r="ORA60"/>
      <c r="ORB60"/>
      <c r="ORC60"/>
      <c r="ORD60"/>
      <c r="ORE60"/>
      <c r="ORF60"/>
      <c r="ORG60"/>
      <c r="ORH60"/>
      <c r="ORI60"/>
      <c r="ORJ60"/>
      <c r="ORK60"/>
      <c r="ORL60"/>
      <c r="ORM60"/>
      <c r="ORN60"/>
      <c r="ORO60"/>
      <c r="ORP60"/>
      <c r="ORQ60"/>
      <c r="ORR60"/>
      <c r="ORS60"/>
      <c r="ORT60"/>
      <c r="ORU60"/>
      <c r="ORV60"/>
      <c r="ORW60"/>
      <c r="ORX60"/>
      <c r="ORY60"/>
      <c r="ORZ60"/>
      <c r="OSA60"/>
      <c r="OSB60"/>
      <c r="OSC60"/>
      <c r="OSD60"/>
      <c r="OSE60"/>
      <c r="OSF60"/>
      <c r="OSG60"/>
      <c r="OSH60"/>
      <c r="OSI60"/>
      <c r="OSJ60"/>
      <c r="OSK60"/>
      <c r="OSL60"/>
      <c r="OSM60"/>
      <c r="OSN60"/>
      <c r="OSO60"/>
      <c r="OSP60"/>
      <c r="OSQ60"/>
      <c r="OSR60"/>
      <c r="OSS60"/>
      <c r="OST60"/>
      <c r="OSU60"/>
      <c r="OSV60"/>
      <c r="OSW60"/>
      <c r="OSX60"/>
      <c r="OSY60"/>
      <c r="OSZ60"/>
      <c r="OTA60"/>
      <c r="OTB60"/>
      <c r="OTC60"/>
      <c r="OTD60"/>
      <c r="OTE60"/>
      <c r="OTF60"/>
      <c r="OTG60"/>
      <c r="OTH60"/>
      <c r="OTI60"/>
      <c r="OTJ60"/>
      <c r="OTK60"/>
      <c r="OTL60"/>
      <c r="OTM60"/>
      <c r="OTN60"/>
      <c r="OTO60"/>
      <c r="OTP60"/>
      <c r="OTQ60"/>
      <c r="OTR60"/>
      <c r="OTS60"/>
      <c r="OTT60"/>
      <c r="OTU60"/>
      <c r="OTV60"/>
      <c r="OTW60"/>
      <c r="OTX60"/>
      <c r="OTY60"/>
      <c r="OTZ60"/>
      <c r="OUA60"/>
      <c r="OUB60"/>
      <c r="OUC60"/>
      <c r="OUD60"/>
      <c r="OUE60"/>
      <c r="OUF60"/>
      <c r="OUG60"/>
      <c r="OUH60"/>
      <c r="OUI60"/>
      <c r="OUJ60"/>
      <c r="OUK60"/>
      <c r="OUL60"/>
      <c r="OUM60"/>
      <c r="OUN60"/>
      <c r="OUO60"/>
      <c r="OUP60"/>
      <c r="OUQ60"/>
      <c r="OUR60"/>
      <c r="OUS60"/>
      <c r="OUT60"/>
      <c r="OUU60"/>
      <c r="OUV60"/>
      <c r="OUW60"/>
      <c r="OUX60"/>
      <c r="OUY60"/>
      <c r="OUZ60"/>
      <c r="OVA60"/>
      <c r="OVB60"/>
      <c r="OVC60"/>
      <c r="OVD60"/>
      <c r="OVE60"/>
      <c r="OVF60"/>
      <c r="OVG60"/>
      <c r="OVH60"/>
      <c r="OVI60"/>
      <c r="OVJ60"/>
      <c r="OVK60"/>
      <c r="OVL60"/>
      <c r="OVM60"/>
      <c r="OVN60"/>
      <c r="OVO60"/>
      <c r="OVP60"/>
      <c r="OVQ60"/>
      <c r="OVR60"/>
      <c r="OVS60"/>
      <c r="OVT60"/>
      <c r="OVU60"/>
      <c r="OVV60"/>
      <c r="OVW60"/>
      <c r="OVX60"/>
      <c r="OVY60"/>
      <c r="OVZ60"/>
      <c r="OWA60"/>
      <c r="OWB60"/>
      <c r="OWC60"/>
      <c r="OWD60"/>
      <c r="OWE60"/>
      <c r="OWF60"/>
      <c r="OWG60"/>
      <c r="OWH60"/>
      <c r="OWI60"/>
      <c r="OWJ60"/>
      <c r="OWK60"/>
      <c r="OWL60"/>
      <c r="OWM60"/>
      <c r="OWN60"/>
      <c r="OWO60"/>
      <c r="OWP60"/>
      <c r="OWQ60"/>
      <c r="OWR60"/>
      <c r="OWS60"/>
      <c r="OWT60"/>
      <c r="OWU60"/>
      <c r="OWV60"/>
      <c r="OWW60"/>
      <c r="OWX60"/>
      <c r="OWY60"/>
      <c r="OWZ60"/>
      <c r="OXA60"/>
      <c r="OXB60"/>
      <c r="OXC60"/>
      <c r="OXD60"/>
      <c r="OXE60"/>
      <c r="OXF60"/>
      <c r="OXG60"/>
      <c r="OXH60"/>
      <c r="OXI60"/>
      <c r="OXJ60"/>
      <c r="OXK60"/>
      <c r="OXL60"/>
      <c r="OXM60"/>
      <c r="OXN60"/>
      <c r="OXO60"/>
      <c r="OXP60"/>
      <c r="OXQ60"/>
      <c r="OXR60"/>
      <c r="OXS60"/>
      <c r="OXT60"/>
      <c r="OXU60"/>
      <c r="OXV60"/>
      <c r="OXW60"/>
      <c r="OXX60"/>
      <c r="OXY60"/>
      <c r="OXZ60"/>
      <c r="OYA60"/>
      <c r="OYB60"/>
      <c r="OYC60"/>
      <c r="OYD60"/>
      <c r="OYE60"/>
      <c r="OYF60"/>
      <c r="OYG60"/>
      <c r="OYH60"/>
      <c r="OYI60"/>
      <c r="OYJ60"/>
      <c r="OYK60"/>
      <c r="OYL60"/>
      <c r="OYM60"/>
      <c r="OYN60"/>
      <c r="OYO60"/>
      <c r="OYP60"/>
      <c r="OYQ60"/>
      <c r="OYR60"/>
      <c r="OYS60"/>
      <c r="OYT60"/>
      <c r="OYU60"/>
      <c r="OYV60"/>
      <c r="OYW60"/>
      <c r="OYX60"/>
      <c r="OYY60"/>
      <c r="OYZ60"/>
      <c r="OZA60"/>
      <c r="OZB60"/>
      <c r="OZC60"/>
      <c r="OZD60"/>
      <c r="OZE60"/>
      <c r="OZF60"/>
      <c r="OZG60"/>
      <c r="OZH60"/>
      <c r="OZI60"/>
      <c r="OZJ60"/>
      <c r="OZK60"/>
      <c r="OZL60"/>
      <c r="OZM60"/>
      <c r="OZN60"/>
      <c r="OZO60"/>
      <c r="OZP60"/>
      <c r="OZQ60"/>
      <c r="OZR60"/>
      <c r="OZS60"/>
      <c r="OZT60"/>
      <c r="OZU60"/>
      <c r="OZV60"/>
      <c r="OZW60"/>
      <c r="OZX60"/>
      <c r="OZY60"/>
      <c r="OZZ60"/>
      <c r="PAA60"/>
      <c r="PAB60"/>
      <c r="PAC60"/>
      <c r="PAD60"/>
      <c r="PAE60"/>
      <c r="PAF60"/>
      <c r="PAG60"/>
      <c r="PAH60"/>
      <c r="PAI60"/>
      <c r="PAJ60"/>
      <c r="PAK60"/>
      <c r="PAL60"/>
      <c r="PAM60"/>
      <c r="PAN60"/>
      <c r="PAO60"/>
      <c r="PAP60"/>
      <c r="PAQ60"/>
      <c r="PAR60"/>
      <c r="PAS60"/>
      <c r="PAT60"/>
      <c r="PAU60"/>
      <c r="PAV60"/>
      <c r="PAW60"/>
      <c r="PAX60"/>
      <c r="PAY60"/>
      <c r="PAZ60"/>
      <c r="PBA60"/>
      <c r="PBB60"/>
      <c r="PBC60"/>
      <c r="PBD60"/>
      <c r="PBE60"/>
      <c r="PBF60"/>
      <c r="PBG60"/>
      <c r="PBH60"/>
      <c r="PBI60"/>
      <c r="PBJ60"/>
      <c r="PBK60"/>
      <c r="PBL60"/>
      <c r="PBM60"/>
      <c r="PBN60"/>
      <c r="PBO60"/>
      <c r="PBP60"/>
      <c r="PBQ60"/>
      <c r="PBR60"/>
      <c r="PBS60"/>
      <c r="PBT60"/>
      <c r="PBU60"/>
      <c r="PBV60"/>
      <c r="PBW60"/>
      <c r="PBX60"/>
      <c r="PBY60"/>
      <c r="PBZ60"/>
      <c r="PCA60"/>
      <c r="PCB60"/>
      <c r="PCC60"/>
      <c r="PCD60"/>
      <c r="PCE60"/>
      <c r="PCF60"/>
      <c r="PCG60"/>
      <c r="PCH60"/>
      <c r="PCI60"/>
      <c r="PCJ60"/>
      <c r="PCK60"/>
      <c r="PCL60"/>
      <c r="PCM60"/>
      <c r="PCN60"/>
      <c r="PCO60"/>
      <c r="PCP60"/>
      <c r="PCQ60"/>
      <c r="PCR60"/>
      <c r="PCS60"/>
      <c r="PCT60"/>
      <c r="PCU60"/>
      <c r="PCV60"/>
      <c r="PCW60"/>
      <c r="PCX60"/>
      <c r="PCY60"/>
      <c r="PCZ60"/>
      <c r="PDA60"/>
      <c r="PDB60"/>
      <c r="PDC60"/>
      <c r="PDD60"/>
      <c r="PDE60"/>
      <c r="PDF60"/>
      <c r="PDG60"/>
      <c r="PDH60"/>
      <c r="PDI60"/>
      <c r="PDJ60"/>
      <c r="PDK60"/>
      <c r="PDL60"/>
      <c r="PDM60"/>
      <c r="PDN60"/>
      <c r="PDO60"/>
      <c r="PDP60"/>
      <c r="PDQ60"/>
      <c r="PDR60"/>
      <c r="PDS60"/>
      <c r="PDT60"/>
      <c r="PDU60"/>
      <c r="PDV60"/>
      <c r="PDW60"/>
      <c r="PDX60"/>
      <c r="PDY60"/>
      <c r="PDZ60"/>
      <c r="PEA60"/>
      <c r="PEB60"/>
      <c r="PEC60"/>
      <c r="PED60"/>
      <c r="PEE60"/>
      <c r="PEF60"/>
      <c r="PEG60"/>
      <c r="PEH60"/>
      <c r="PEI60"/>
      <c r="PEJ60"/>
      <c r="PEK60"/>
      <c r="PEL60"/>
      <c r="PEM60"/>
      <c r="PEN60"/>
      <c r="PEO60"/>
      <c r="PEP60"/>
      <c r="PEQ60"/>
      <c r="PER60"/>
      <c r="PES60"/>
      <c r="PET60"/>
      <c r="PEU60"/>
      <c r="PEV60"/>
      <c r="PEW60"/>
      <c r="PEX60"/>
      <c r="PEY60"/>
      <c r="PEZ60"/>
      <c r="PFA60"/>
      <c r="PFB60"/>
      <c r="PFC60"/>
      <c r="PFD60"/>
      <c r="PFE60"/>
      <c r="PFF60"/>
      <c r="PFG60"/>
      <c r="PFH60"/>
      <c r="PFI60"/>
      <c r="PFJ60"/>
      <c r="PFK60"/>
      <c r="PFL60"/>
      <c r="PFM60"/>
      <c r="PFN60"/>
      <c r="PFO60"/>
      <c r="PFP60"/>
      <c r="PFQ60"/>
      <c r="PFR60"/>
      <c r="PFS60"/>
      <c r="PFT60"/>
      <c r="PFU60"/>
      <c r="PFV60"/>
      <c r="PFW60"/>
      <c r="PFX60"/>
      <c r="PFY60"/>
      <c r="PFZ60"/>
      <c r="PGA60"/>
      <c r="PGB60"/>
      <c r="PGC60"/>
      <c r="PGD60"/>
      <c r="PGE60"/>
      <c r="PGF60"/>
      <c r="PGG60"/>
      <c r="PGH60"/>
      <c r="PGI60"/>
      <c r="PGJ60"/>
      <c r="PGK60"/>
      <c r="PGL60"/>
      <c r="PGM60"/>
      <c r="PGN60"/>
      <c r="PGO60"/>
      <c r="PGP60"/>
      <c r="PGQ60"/>
      <c r="PGR60"/>
      <c r="PGS60"/>
      <c r="PGT60"/>
      <c r="PGU60"/>
      <c r="PGV60"/>
      <c r="PGW60"/>
      <c r="PGX60"/>
      <c r="PGY60"/>
      <c r="PGZ60"/>
      <c r="PHA60"/>
      <c r="PHB60"/>
      <c r="PHC60"/>
      <c r="PHD60"/>
      <c r="PHE60"/>
      <c r="PHF60"/>
      <c r="PHG60"/>
      <c r="PHH60"/>
      <c r="PHI60"/>
      <c r="PHJ60"/>
      <c r="PHK60"/>
      <c r="PHL60"/>
      <c r="PHM60"/>
      <c r="PHN60"/>
      <c r="PHO60"/>
      <c r="PHP60"/>
      <c r="PHQ60"/>
      <c r="PHR60"/>
      <c r="PHS60"/>
      <c r="PHT60"/>
      <c r="PHU60"/>
      <c r="PHV60"/>
      <c r="PHW60"/>
      <c r="PHX60"/>
      <c r="PHY60"/>
      <c r="PHZ60"/>
      <c r="PIA60"/>
      <c r="PIB60"/>
      <c r="PIC60"/>
      <c r="PID60"/>
      <c r="PIE60"/>
      <c r="PIF60"/>
      <c r="PIG60"/>
      <c r="PIH60"/>
      <c r="PII60"/>
      <c r="PIJ60"/>
      <c r="PIK60"/>
      <c r="PIL60"/>
      <c r="PIM60"/>
      <c r="PIN60"/>
      <c r="PIO60"/>
      <c r="PIP60"/>
      <c r="PIQ60"/>
      <c r="PIR60"/>
      <c r="PIS60"/>
      <c r="PIT60"/>
      <c r="PIU60"/>
      <c r="PIV60"/>
      <c r="PIW60"/>
      <c r="PIX60"/>
      <c r="PIY60"/>
      <c r="PIZ60"/>
      <c r="PJA60"/>
      <c r="PJB60"/>
      <c r="PJC60"/>
      <c r="PJD60"/>
      <c r="PJE60"/>
      <c r="PJF60"/>
      <c r="PJG60"/>
      <c r="PJH60"/>
      <c r="PJI60"/>
      <c r="PJJ60"/>
      <c r="PJK60"/>
      <c r="PJL60"/>
      <c r="PJM60"/>
      <c r="PJN60"/>
      <c r="PJO60"/>
      <c r="PJP60"/>
      <c r="PJQ60"/>
      <c r="PJR60"/>
      <c r="PJS60"/>
      <c r="PJT60"/>
      <c r="PJU60"/>
      <c r="PJV60"/>
      <c r="PJW60"/>
      <c r="PJX60"/>
      <c r="PJY60"/>
      <c r="PJZ60"/>
      <c r="PKA60"/>
      <c r="PKB60"/>
      <c r="PKC60"/>
      <c r="PKD60"/>
      <c r="PKE60"/>
      <c r="PKF60"/>
      <c r="PKG60"/>
      <c r="PKH60"/>
      <c r="PKI60"/>
      <c r="PKJ60"/>
      <c r="PKK60"/>
      <c r="PKL60"/>
      <c r="PKM60"/>
      <c r="PKN60"/>
      <c r="PKO60"/>
      <c r="PKP60"/>
      <c r="PKQ60"/>
      <c r="PKR60"/>
      <c r="PKS60"/>
      <c r="PKT60"/>
      <c r="PKU60"/>
      <c r="PKV60"/>
      <c r="PKW60"/>
      <c r="PKX60"/>
      <c r="PKY60"/>
      <c r="PKZ60"/>
      <c r="PLA60"/>
      <c r="PLB60"/>
      <c r="PLC60"/>
      <c r="PLD60"/>
      <c r="PLE60"/>
      <c r="PLF60"/>
      <c r="PLG60"/>
      <c r="PLH60"/>
      <c r="PLI60"/>
      <c r="PLJ60"/>
      <c r="PLK60"/>
      <c r="PLL60"/>
      <c r="PLM60"/>
      <c r="PLN60"/>
      <c r="PLO60"/>
      <c r="PLP60"/>
      <c r="PLQ60"/>
      <c r="PLR60"/>
      <c r="PLS60"/>
      <c r="PLT60"/>
      <c r="PLU60"/>
      <c r="PLV60"/>
      <c r="PLW60"/>
      <c r="PLX60"/>
      <c r="PLY60"/>
      <c r="PLZ60"/>
      <c r="PMA60"/>
      <c r="PMB60"/>
      <c r="PMC60"/>
      <c r="PMD60"/>
      <c r="PME60"/>
      <c r="PMF60"/>
      <c r="PMG60"/>
      <c r="PMH60"/>
      <c r="PMI60"/>
      <c r="PMJ60"/>
      <c r="PMK60"/>
      <c r="PML60"/>
      <c r="PMM60"/>
      <c r="PMN60"/>
      <c r="PMO60"/>
      <c r="PMP60"/>
      <c r="PMQ60"/>
      <c r="PMR60"/>
      <c r="PMS60"/>
      <c r="PMT60"/>
      <c r="PMU60"/>
      <c r="PMV60"/>
      <c r="PMW60"/>
      <c r="PMX60"/>
      <c r="PMY60"/>
      <c r="PMZ60"/>
      <c r="PNA60"/>
      <c r="PNB60"/>
      <c r="PNC60"/>
      <c r="PND60"/>
      <c r="PNE60"/>
      <c r="PNF60"/>
      <c r="PNG60"/>
      <c r="PNH60"/>
      <c r="PNI60"/>
      <c r="PNJ60"/>
      <c r="PNK60"/>
      <c r="PNL60"/>
      <c r="PNM60"/>
      <c r="PNN60"/>
      <c r="PNO60"/>
      <c r="PNP60"/>
      <c r="PNQ60"/>
      <c r="PNR60"/>
      <c r="PNS60"/>
      <c r="PNT60"/>
      <c r="PNU60"/>
      <c r="PNV60"/>
      <c r="PNW60"/>
      <c r="PNX60"/>
      <c r="PNY60"/>
      <c r="PNZ60"/>
      <c r="POA60"/>
      <c r="POB60"/>
      <c r="POC60"/>
      <c r="POD60"/>
      <c r="POE60"/>
      <c r="POF60"/>
      <c r="POG60"/>
      <c r="POH60"/>
      <c r="POI60"/>
      <c r="POJ60"/>
      <c r="POK60"/>
      <c r="POL60"/>
      <c r="POM60"/>
      <c r="PON60"/>
      <c r="POO60"/>
      <c r="POP60"/>
      <c r="POQ60"/>
      <c r="POR60"/>
      <c r="POS60"/>
      <c r="POT60"/>
      <c r="POU60"/>
      <c r="POV60"/>
      <c r="POW60"/>
      <c r="POX60"/>
      <c r="POY60"/>
      <c r="POZ60"/>
      <c r="PPA60"/>
      <c r="PPB60"/>
      <c r="PPC60"/>
      <c r="PPD60"/>
      <c r="PPE60"/>
      <c r="PPF60"/>
      <c r="PPG60"/>
      <c r="PPH60"/>
      <c r="PPI60"/>
      <c r="PPJ60"/>
      <c r="PPK60"/>
      <c r="PPL60"/>
      <c r="PPM60"/>
      <c r="PPN60"/>
      <c r="PPO60"/>
      <c r="PPP60"/>
      <c r="PPQ60"/>
      <c r="PPR60"/>
      <c r="PPS60"/>
      <c r="PPT60"/>
      <c r="PPU60"/>
      <c r="PPV60"/>
      <c r="PPW60"/>
      <c r="PPX60"/>
      <c r="PPY60"/>
      <c r="PPZ60"/>
      <c r="PQA60"/>
      <c r="PQB60"/>
      <c r="PQC60"/>
      <c r="PQD60"/>
      <c r="PQE60"/>
      <c r="PQF60"/>
      <c r="PQG60"/>
      <c r="PQH60"/>
      <c r="PQI60"/>
      <c r="PQJ60"/>
      <c r="PQK60"/>
      <c r="PQL60"/>
      <c r="PQM60"/>
      <c r="PQN60"/>
      <c r="PQO60"/>
      <c r="PQP60"/>
      <c r="PQQ60"/>
      <c r="PQR60"/>
      <c r="PQS60"/>
      <c r="PQT60"/>
      <c r="PQU60"/>
      <c r="PQV60"/>
      <c r="PQW60"/>
      <c r="PQX60"/>
      <c r="PQY60"/>
      <c r="PQZ60"/>
      <c r="PRA60"/>
      <c r="PRB60"/>
      <c r="PRC60"/>
      <c r="PRD60"/>
      <c r="PRE60"/>
      <c r="PRF60"/>
      <c r="PRG60"/>
      <c r="PRH60"/>
      <c r="PRI60"/>
      <c r="PRJ60"/>
      <c r="PRK60"/>
      <c r="PRL60"/>
      <c r="PRM60"/>
      <c r="PRN60"/>
      <c r="PRO60"/>
      <c r="PRP60"/>
      <c r="PRQ60"/>
      <c r="PRR60"/>
      <c r="PRS60"/>
      <c r="PRT60"/>
      <c r="PRU60"/>
      <c r="PRV60"/>
      <c r="PRW60"/>
      <c r="PRX60"/>
      <c r="PRY60"/>
      <c r="PRZ60"/>
      <c r="PSA60"/>
      <c r="PSB60"/>
      <c r="PSC60"/>
      <c r="PSD60"/>
      <c r="PSE60"/>
      <c r="PSF60"/>
      <c r="PSG60"/>
      <c r="PSH60"/>
      <c r="PSI60"/>
      <c r="PSJ60"/>
      <c r="PSK60"/>
      <c r="PSL60"/>
      <c r="PSM60"/>
      <c r="PSN60"/>
      <c r="PSO60"/>
      <c r="PSP60"/>
      <c r="PSQ60"/>
      <c r="PSR60"/>
      <c r="PSS60"/>
      <c r="PST60"/>
      <c r="PSU60"/>
      <c r="PSV60"/>
      <c r="PSW60"/>
      <c r="PSX60"/>
      <c r="PSY60"/>
      <c r="PSZ60"/>
      <c r="PTA60"/>
      <c r="PTB60"/>
      <c r="PTC60"/>
      <c r="PTD60"/>
      <c r="PTE60"/>
      <c r="PTF60"/>
      <c r="PTG60"/>
      <c r="PTH60"/>
      <c r="PTI60"/>
      <c r="PTJ60"/>
      <c r="PTK60"/>
      <c r="PTL60"/>
      <c r="PTM60"/>
      <c r="PTN60"/>
      <c r="PTO60"/>
      <c r="PTP60"/>
      <c r="PTQ60"/>
      <c r="PTR60"/>
      <c r="PTS60"/>
      <c r="PTT60"/>
      <c r="PTU60"/>
      <c r="PTV60"/>
      <c r="PTW60"/>
      <c r="PTX60"/>
      <c r="PTY60"/>
      <c r="PTZ60"/>
      <c r="PUA60"/>
      <c r="PUB60"/>
      <c r="PUC60"/>
      <c r="PUD60"/>
      <c r="PUE60"/>
      <c r="PUF60"/>
      <c r="PUG60"/>
      <c r="PUH60"/>
      <c r="PUI60"/>
      <c r="PUJ60"/>
      <c r="PUK60"/>
      <c r="PUL60"/>
      <c r="PUM60"/>
      <c r="PUN60"/>
      <c r="PUO60"/>
      <c r="PUP60"/>
      <c r="PUQ60"/>
      <c r="PUR60"/>
      <c r="PUS60"/>
      <c r="PUT60"/>
      <c r="PUU60"/>
      <c r="PUV60"/>
      <c r="PUW60"/>
      <c r="PUX60"/>
      <c r="PUY60"/>
      <c r="PUZ60"/>
      <c r="PVA60"/>
      <c r="PVB60"/>
      <c r="PVC60"/>
      <c r="PVD60"/>
      <c r="PVE60"/>
      <c r="PVF60"/>
      <c r="PVG60"/>
      <c r="PVH60"/>
      <c r="PVI60"/>
      <c r="PVJ60"/>
      <c r="PVK60"/>
      <c r="PVL60"/>
      <c r="PVM60"/>
      <c r="PVN60"/>
      <c r="PVO60"/>
      <c r="PVP60"/>
      <c r="PVQ60"/>
      <c r="PVR60"/>
      <c r="PVS60"/>
      <c r="PVT60"/>
      <c r="PVU60"/>
      <c r="PVV60"/>
      <c r="PVW60"/>
      <c r="PVX60"/>
      <c r="PVY60"/>
      <c r="PVZ60"/>
      <c r="PWA60"/>
      <c r="PWB60"/>
      <c r="PWC60"/>
      <c r="PWD60"/>
      <c r="PWE60"/>
      <c r="PWF60"/>
      <c r="PWG60"/>
      <c r="PWH60"/>
      <c r="PWI60"/>
      <c r="PWJ60"/>
      <c r="PWK60"/>
      <c r="PWL60"/>
      <c r="PWM60"/>
      <c r="PWN60"/>
      <c r="PWO60"/>
      <c r="PWP60"/>
      <c r="PWQ60"/>
      <c r="PWR60"/>
      <c r="PWS60"/>
      <c r="PWT60"/>
      <c r="PWU60"/>
      <c r="PWV60"/>
      <c r="PWW60"/>
      <c r="PWX60"/>
      <c r="PWY60"/>
      <c r="PWZ60"/>
      <c r="PXA60"/>
      <c r="PXB60"/>
      <c r="PXC60"/>
      <c r="PXD60"/>
      <c r="PXE60"/>
      <c r="PXF60"/>
      <c r="PXG60"/>
      <c r="PXH60"/>
      <c r="PXI60"/>
      <c r="PXJ60"/>
      <c r="PXK60"/>
      <c r="PXL60"/>
      <c r="PXM60"/>
      <c r="PXN60"/>
      <c r="PXO60"/>
      <c r="PXP60"/>
      <c r="PXQ60"/>
      <c r="PXR60"/>
      <c r="PXS60"/>
      <c r="PXT60"/>
      <c r="PXU60"/>
      <c r="PXV60"/>
      <c r="PXW60"/>
      <c r="PXX60"/>
      <c r="PXY60"/>
      <c r="PXZ60"/>
      <c r="PYA60"/>
      <c r="PYB60"/>
      <c r="PYC60"/>
      <c r="PYD60"/>
      <c r="PYE60"/>
      <c r="PYF60"/>
      <c r="PYG60"/>
      <c r="PYH60"/>
      <c r="PYI60"/>
      <c r="PYJ60"/>
      <c r="PYK60"/>
      <c r="PYL60"/>
      <c r="PYM60"/>
      <c r="PYN60"/>
      <c r="PYO60"/>
      <c r="PYP60"/>
      <c r="PYQ60"/>
      <c r="PYR60"/>
      <c r="PYS60"/>
      <c r="PYT60"/>
      <c r="PYU60"/>
      <c r="PYV60"/>
      <c r="PYW60"/>
      <c r="PYX60"/>
      <c r="PYY60"/>
      <c r="PYZ60"/>
      <c r="PZA60"/>
      <c r="PZB60"/>
      <c r="PZC60"/>
      <c r="PZD60"/>
      <c r="PZE60"/>
      <c r="PZF60"/>
      <c r="PZG60"/>
      <c r="PZH60"/>
      <c r="PZI60"/>
      <c r="PZJ60"/>
      <c r="PZK60"/>
      <c r="PZL60"/>
      <c r="PZM60"/>
      <c r="PZN60"/>
      <c r="PZO60"/>
      <c r="PZP60"/>
      <c r="PZQ60"/>
      <c r="PZR60"/>
      <c r="PZS60"/>
      <c r="PZT60"/>
      <c r="PZU60"/>
      <c r="PZV60"/>
      <c r="PZW60"/>
      <c r="PZX60"/>
      <c r="PZY60"/>
      <c r="PZZ60"/>
      <c r="QAA60"/>
      <c r="QAB60"/>
      <c r="QAC60"/>
      <c r="QAD60"/>
      <c r="QAE60"/>
      <c r="QAF60"/>
      <c r="QAG60"/>
      <c r="QAH60"/>
      <c r="QAI60"/>
      <c r="QAJ60"/>
      <c r="QAK60"/>
      <c r="QAL60"/>
      <c r="QAM60"/>
      <c r="QAN60"/>
      <c r="QAO60"/>
      <c r="QAP60"/>
      <c r="QAQ60"/>
      <c r="QAR60"/>
      <c r="QAS60"/>
      <c r="QAT60"/>
      <c r="QAU60"/>
      <c r="QAV60"/>
      <c r="QAW60"/>
      <c r="QAX60"/>
      <c r="QAY60"/>
      <c r="QAZ60"/>
      <c r="QBA60"/>
      <c r="QBB60"/>
      <c r="QBC60"/>
      <c r="QBD60"/>
      <c r="QBE60"/>
      <c r="QBF60"/>
      <c r="QBG60"/>
      <c r="QBH60"/>
      <c r="QBI60"/>
      <c r="QBJ60"/>
      <c r="QBK60"/>
      <c r="QBL60"/>
      <c r="QBM60"/>
      <c r="QBN60"/>
      <c r="QBO60"/>
      <c r="QBP60"/>
      <c r="QBQ60"/>
      <c r="QBR60"/>
      <c r="QBS60"/>
      <c r="QBT60"/>
      <c r="QBU60"/>
      <c r="QBV60"/>
      <c r="QBW60"/>
      <c r="QBX60"/>
      <c r="QBY60"/>
      <c r="QBZ60"/>
      <c r="QCA60"/>
      <c r="QCB60"/>
      <c r="QCC60"/>
      <c r="QCD60"/>
      <c r="QCE60"/>
      <c r="QCF60"/>
      <c r="QCG60"/>
      <c r="QCH60"/>
      <c r="QCI60"/>
      <c r="QCJ60"/>
      <c r="QCK60"/>
      <c r="QCL60"/>
      <c r="QCM60"/>
      <c r="QCN60"/>
      <c r="QCO60"/>
      <c r="QCP60"/>
      <c r="QCQ60"/>
      <c r="QCR60"/>
      <c r="QCS60"/>
      <c r="QCT60"/>
      <c r="QCU60"/>
      <c r="QCV60"/>
      <c r="QCW60"/>
      <c r="QCX60"/>
      <c r="QCY60"/>
      <c r="QCZ60"/>
      <c r="QDA60"/>
      <c r="QDB60"/>
      <c r="QDC60"/>
      <c r="QDD60"/>
      <c r="QDE60"/>
      <c r="QDF60"/>
      <c r="QDG60"/>
      <c r="QDH60"/>
      <c r="QDI60"/>
      <c r="QDJ60"/>
      <c r="QDK60"/>
      <c r="QDL60"/>
      <c r="QDM60"/>
      <c r="QDN60"/>
      <c r="QDO60"/>
      <c r="QDP60"/>
      <c r="QDQ60"/>
      <c r="QDR60"/>
      <c r="QDS60"/>
      <c r="QDT60"/>
      <c r="QDU60"/>
      <c r="QDV60"/>
      <c r="QDW60"/>
      <c r="QDX60"/>
      <c r="QDY60"/>
      <c r="QDZ60"/>
      <c r="QEA60"/>
      <c r="QEB60"/>
      <c r="QEC60"/>
      <c r="QED60"/>
      <c r="QEE60"/>
      <c r="QEF60"/>
      <c r="QEG60"/>
      <c r="QEH60"/>
      <c r="QEI60"/>
      <c r="QEJ60"/>
      <c r="QEK60"/>
      <c r="QEL60"/>
      <c r="QEM60"/>
      <c r="QEN60"/>
      <c r="QEO60"/>
      <c r="QEP60"/>
      <c r="QEQ60"/>
      <c r="QER60"/>
      <c r="QES60"/>
      <c r="QET60"/>
      <c r="QEU60"/>
      <c r="QEV60"/>
      <c r="QEW60"/>
      <c r="QEX60"/>
      <c r="QEY60"/>
      <c r="QEZ60"/>
      <c r="QFA60"/>
      <c r="QFB60"/>
      <c r="QFC60"/>
      <c r="QFD60"/>
      <c r="QFE60"/>
      <c r="QFF60"/>
      <c r="QFG60"/>
      <c r="QFH60"/>
      <c r="QFI60"/>
      <c r="QFJ60"/>
      <c r="QFK60"/>
      <c r="QFL60"/>
      <c r="QFM60"/>
      <c r="QFN60"/>
      <c r="QFO60"/>
      <c r="QFP60"/>
      <c r="QFQ60"/>
      <c r="QFR60"/>
      <c r="QFS60"/>
      <c r="QFT60"/>
      <c r="QFU60"/>
      <c r="QFV60"/>
      <c r="QFW60"/>
      <c r="QFX60"/>
      <c r="QFY60"/>
      <c r="QFZ60"/>
      <c r="QGA60"/>
      <c r="QGB60"/>
      <c r="QGC60"/>
      <c r="QGD60"/>
      <c r="QGE60"/>
      <c r="QGF60"/>
      <c r="QGG60"/>
      <c r="QGH60"/>
      <c r="QGI60"/>
      <c r="QGJ60"/>
      <c r="QGK60"/>
      <c r="QGL60"/>
      <c r="QGM60"/>
      <c r="QGN60"/>
      <c r="QGO60"/>
      <c r="QGP60"/>
      <c r="QGQ60"/>
      <c r="QGR60"/>
      <c r="QGS60"/>
      <c r="QGT60"/>
      <c r="QGU60"/>
      <c r="QGV60"/>
      <c r="QGW60"/>
      <c r="QGX60"/>
      <c r="QGY60"/>
      <c r="QGZ60"/>
      <c r="QHA60"/>
      <c r="QHB60"/>
      <c r="QHC60"/>
      <c r="QHD60"/>
      <c r="QHE60"/>
      <c r="QHF60"/>
      <c r="QHG60"/>
      <c r="QHH60"/>
      <c r="QHI60"/>
      <c r="QHJ60"/>
      <c r="QHK60"/>
      <c r="QHL60"/>
      <c r="QHM60"/>
      <c r="QHN60"/>
      <c r="QHO60"/>
      <c r="QHP60"/>
      <c r="QHQ60"/>
      <c r="QHR60"/>
      <c r="QHS60"/>
      <c r="QHT60"/>
      <c r="QHU60"/>
      <c r="QHV60"/>
      <c r="QHW60"/>
      <c r="QHX60"/>
      <c r="QHY60"/>
      <c r="QHZ60"/>
      <c r="QIA60"/>
      <c r="QIB60"/>
      <c r="QIC60"/>
      <c r="QID60"/>
      <c r="QIE60"/>
      <c r="QIF60"/>
      <c r="QIG60"/>
      <c r="QIH60"/>
      <c r="QII60"/>
      <c r="QIJ60"/>
      <c r="QIK60"/>
      <c r="QIL60"/>
      <c r="QIM60"/>
      <c r="QIN60"/>
      <c r="QIO60"/>
      <c r="QIP60"/>
      <c r="QIQ60"/>
      <c r="QIR60"/>
      <c r="QIS60"/>
      <c r="QIT60"/>
      <c r="QIU60"/>
      <c r="QIV60"/>
      <c r="QIW60"/>
      <c r="QIX60"/>
      <c r="QIY60"/>
      <c r="QIZ60"/>
      <c r="QJA60"/>
      <c r="QJB60"/>
      <c r="QJC60"/>
      <c r="QJD60"/>
      <c r="QJE60"/>
      <c r="QJF60"/>
      <c r="QJG60"/>
      <c r="QJH60"/>
      <c r="QJI60"/>
      <c r="QJJ60"/>
      <c r="QJK60"/>
      <c r="QJL60"/>
      <c r="QJM60"/>
      <c r="QJN60"/>
      <c r="QJO60"/>
      <c r="QJP60"/>
      <c r="QJQ60"/>
      <c r="QJR60"/>
      <c r="QJS60"/>
      <c r="QJT60"/>
      <c r="QJU60"/>
      <c r="QJV60"/>
      <c r="QJW60"/>
      <c r="QJX60"/>
      <c r="QJY60"/>
      <c r="QJZ60"/>
      <c r="QKA60"/>
      <c r="QKB60"/>
      <c r="QKC60"/>
      <c r="QKD60"/>
      <c r="QKE60"/>
      <c r="QKF60"/>
      <c r="QKG60"/>
      <c r="QKH60"/>
      <c r="QKI60"/>
      <c r="QKJ60"/>
      <c r="QKK60"/>
      <c r="QKL60"/>
      <c r="QKM60"/>
      <c r="QKN60"/>
      <c r="QKO60"/>
      <c r="QKP60"/>
      <c r="QKQ60"/>
      <c r="QKR60"/>
      <c r="QKS60"/>
      <c r="QKT60"/>
      <c r="QKU60"/>
      <c r="QKV60"/>
      <c r="QKW60"/>
      <c r="QKX60"/>
      <c r="QKY60"/>
      <c r="QKZ60"/>
      <c r="QLA60"/>
      <c r="QLB60"/>
      <c r="QLC60"/>
      <c r="QLD60"/>
      <c r="QLE60"/>
      <c r="QLF60"/>
      <c r="QLG60"/>
      <c r="QLH60"/>
      <c r="QLI60"/>
      <c r="QLJ60"/>
      <c r="QLK60"/>
      <c r="QLL60"/>
      <c r="QLM60"/>
      <c r="QLN60"/>
      <c r="QLO60"/>
      <c r="QLP60"/>
      <c r="QLQ60"/>
      <c r="QLR60"/>
      <c r="QLS60"/>
      <c r="QLT60"/>
      <c r="QLU60"/>
      <c r="QLV60"/>
      <c r="QLW60"/>
      <c r="QLX60"/>
      <c r="QLY60"/>
      <c r="QLZ60"/>
      <c r="QMA60"/>
      <c r="QMB60"/>
      <c r="QMC60"/>
      <c r="QMD60"/>
      <c r="QME60"/>
      <c r="QMF60"/>
      <c r="QMG60"/>
      <c r="QMH60"/>
      <c r="QMI60"/>
      <c r="QMJ60"/>
      <c r="QMK60"/>
      <c r="QML60"/>
      <c r="QMM60"/>
      <c r="QMN60"/>
      <c r="QMO60"/>
      <c r="QMP60"/>
      <c r="QMQ60"/>
      <c r="QMR60"/>
      <c r="QMS60"/>
      <c r="QMT60"/>
      <c r="QMU60"/>
      <c r="QMV60"/>
      <c r="QMW60"/>
      <c r="QMX60"/>
      <c r="QMY60"/>
      <c r="QMZ60"/>
      <c r="QNA60"/>
      <c r="QNB60"/>
      <c r="QNC60"/>
      <c r="QND60"/>
      <c r="QNE60"/>
      <c r="QNF60"/>
      <c r="QNG60"/>
      <c r="QNH60"/>
      <c r="QNI60"/>
      <c r="QNJ60"/>
      <c r="QNK60"/>
      <c r="QNL60"/>
      <c r="QNM60"/>
      <c r="QNN60"/>
      <c r="QNO60"/>
      <c r="QNP60"/>
      <c r="QNQ60"/>
      <c r="QNR60"/>
      <c r="QNS60"/>
      <c r="QNT60"/>
      <c r="QNU60"/>
      <c r="QNV60"/>
      <c r="QNW60"/>
      <c r="QNX60"/>
      <c r="QNY60"/>
      <c r="QNZ60"/>
      <c r="QOA60"/>
      <c r="QOB60"/>
      <c r="QOC60"/>
      <c r="QOD60"/>
      <c r="QOE60"/>
      <c r="QOF60"/>
      <c r="QOG60"/>
      <c r="QOH60"/>
      <c r="QOI60"/>
      <c r="QOJ60"/>
      <c r="QOK60"/>
      <c r="QOL60"/>
      <c r="QOM60"/>
      <c r="QON60"/>
      <c r="QOO60"/>
      <c r="QOP60"/>
      <c r="QOQ60"/>
      <c r="QOR60"/>
      <c r="QOS60"/>
      <c r="QOT60"/>
      <c r="QOU60"/>
      <c r="QOV60"/>
      <c r="QOW60"/>
      <c r="QOX60"/>
      <c r="QOY60"/>
      <c r="QOZ60"/>
      <c r="QPA60"/>
      <c r="QPB60"/>
      <c r="QPC60"/>
      <c r="QPD60"/>
      <c r="QPE60"/>
      <c r="QPF60"/>
      <c r="QPG60"/>
      <c r="QPH60"/>
      <c r="QPI60"/>
      <c r="QPJ60"/>
      <c r="QPK60"/>
      <c r="QPL60"/>
      <c r="QPM60"/>
      <c r="QPN60"/>
      <c r="QPO60"/>
      <c r="QPP60"/>
      <c r="QPQ60"/>
      <c r="QPR60"/>
      <c r="QPS60"/>
      <c r="QPT60"/>
      <c r="QPU60"/>
      <c r="QPV60"/>
      <c r="QPW60"/>
      <c r="QPX60"/>
      <c r="QPY60"/>
      <c r="QPZ60"/>
      <c r="QQA60"/>
      <c r="QQB60"/>
      <c r="QQC60"/>
      <c r="QQD60"/>
      <c r="QQE60"/>
      <c r="QQF60"/>
      <c r="QQG60"/>
      <c r="QQH60"/>
      <c r="QQI60"/>
      <c r="QQJ60"/>
      <c r="QQK60"/>
      <c r="QQL60"/>
      <c r="QQM60"/>
      <c r="QQN60"/>
      <c r="QQO60"/>
      <c r="QQP60"/>
      <c r="QQQ60"/>
      <c r="QQR60"/>
      <c r="QQS60"/>
      <c r="QQT60"/>
      <c r="QQU60"/>
      <c r="QQV60"/>
      <c r="QQW60"/>
      <c r="QQX60"/>
      <c r="QQY60"/>
      <c r="QQZ60"/>
      <c r="QRA60"/>
      <c r="QRB60"/>
      <c r="QRC60"/>
      <c r="QRD60"/>
      <c r="QRE60"/>
      <c r="QRF60"/>
      <c r="QRG60"/>
      <c r="QRH60"/>
      <c r="QRI60"/>
      <c r="QRJ60"/>
      <c r="QRK60"/>
      <c r="QRL60"/>
      <c r="QRM60"/>
      <c r="QRN60"/>
      <c r="QRO60"/>
      <c r="QRP60"/>
      <c r="QRQ60"/>
      <c r="QRR60"/>
      <c r="QRS60"/>
      <c r="QRT60"/>
      <c r="QRU60"/>
      <c r="QRV60"/>
      <c r="QRW60"/>
      <c r="QRX60"/>
      <c r="QRY60"/>
      <c r="QRZ60"/>
      <c r="QSA60"/>
      <c r="QSB60"/>
      <c r="QSC60"/>
      <c r="QSD60"/>
      <c r="QSE60"/>
      <c r="QSF60"/>
      <c r="QSG60"/>
      <c r="QSH60"/>
      <c r="QSI60"/>
      <c r="QSJ60"/>
      <c r="QSK60"/>
      <c r="QSL60"/>
      <c r="QSM60"/>
      <c r="QSN60"/>
      <c r="QSO60"/>
      <c r="QSP60"/>
      <c r="QSQ60"/>
      <c r="QSR60"/>
      <c r="QSS60"/>
      <c r="QST60"/>
      <c r="QSU60"/>
      <c r="QSV60"/>
      <c r="QSW60"/>
      <c r="QSX60"/>
      <c r="QSY60"/>
      <c r="QSZ60"/>
      <c r="QTA60"/>
      <c r="QTB60"/>
      <c r="QTC60"/>
      <c r="QTD60"/>
      <c r="QTE60"/>
      <c r="QTF60"/>
      <c r="QTG60"/>
      <c r="QTH60"/>
      <c r="QTI60"/>
      <c r="QTJ60"/>
      <c r="QTK60"/>
      <c r="QTL60"/>
      <c r="QTM60"/>
      <c r="QTN60"/>
      <c r="QTO60"/>
      <c r="QTP60"/>
      <c r="QTQ60"/>
      <c r="QTR60"/>
      <c r="QTS60"/>
      <c r="QTT60"/>
      <c r="QTU60"/>
      <c r="QTV60"/>
      <c r="QTW60"/>
      <c r="QTX60"/>
      <c r="QTY60"/>
      <c r="QTZ60"/>
      <c r="QUA60"/>
      <c r="QUB60"/>
      <c r="QUC60"/>
      <c r="QUD60"/>
      <c r="QUE60"/>
      <c r="QUF60"/>
      <c r="QUG60"/>
      <c r="QUH60"/>
      <c r="QUI60"/>
      <c r="QUJ60"/>
      <c r="QUK60"/>
      <c r="QUL60"/>
      <c r="QUM60"/>
      <c r="QUN60"/>
      <c r="QUO60"/>
      <c r="QUP60"/>
      <c r="QUQ60"/>
      <c r="QUR60"/>
      <c r="QUS60"/>
      <c r="QUT60"/>
      <c r="QUU60"/>
      <c r="QUV60"/>
      <c r="QUW60"/>
      <c r="QUX60"/>
      <c r="QUY60"/>
      <c r="QUZ60"/>
      <c r="QVA60"/>
      <c r="QVB60"/>
      <c r="QVC60"/>
      <c r="QVD60"/>
      <c r="QVE60"/>
      <c r="QVF60"/>
      <c r="QVG60"/>
      <c r="QVH60"/>
      <c r="QVI60"/>
      <c r="QVJ60"/>
      <c r="QVK60"/>
      <c r="QVL60"/>
      <c r="QVM60"/>
      <c r="QVN60"/>
      <c r="QVO60"/>
      <c r="QVP60"/>
      <c r="QVQ60"/>
      <c r="QVR60"/>
      <c r="QVS60"/>
      <c r="QVT60"/>
      <c r="QVU60"/>
      <c r="QVV60"/>
      <c r="QVW60"/>
      <c r="QVX60"/>
      <c r="QVY60"/>
      <c r="QVZ60"/>
      <c r="QWA60"/>
      <c r="QWB60"/>
      <c r="QWC60"/>
      <c r="QWD60"/>
      <c r="QWE60"/>
      <c r="QWF60"/>
      <c r="QWG60"/>
      <c r="QWH60"/>
      <c r="QWI60"/>
      <c r="QWJ60"/>
      <c r="QWK60"/>
      <c r="QWL60"/>
      <c r="QWM60"/>
      <c r="QWN60"/>
      <c r="QWO60"/>
      <c r="QWP60"/>
      <c r="QWQ60"/>
      <c r="QWR60"/>
      <c r="QWS60"/>
      <c r="QWT60"/>
      <c r="QWU60"/>
      <c r="QWV60"/>
      <c r="QWW60"/>
      <c r="QWX60"/>
      <c r="QWY60"/>
      <c r="QWZ60"/>
      <c r="QXA60"/>
      <c r="QXB60"/>
      <c r="QXC60"/>
      <c r="QXD60"/>
      <c r="QXE60"/>
      <c r="QXF60"/>
      <c r="QXG60"/>
      <c r="QXH60"/>
      <c r="QXI60"/>
      <c r="QXJ60"/>
      <c r="QXK60"/>
      <c r="QXL60"/>
      <c r="QXM60"/>
      <c r="QXN60"/>
      <c r="QXO60"/>
      <c r="QXP60"/>
      <c r="QXQ60"/>
      <c r="QXR60"/>
      <c r="QXS60"/>
      <c r="QXT60"/>
      <c r="QXU60"/>
      <c r="QXV60"/>
      <c r="QXW60"/>
      <c r="QXX60"/>
      <c r="QXY60"/>
      <c r="QXZ60"/>
      <c r="QYA60"/>
      <c r="QYB60"/>
      <c r="QYC60"/>
      <c r="QYD60"/>
      <c r="QYE60"/>
      <c r="QYF60"/>
      <c r="QYG60"/>
      <c r="QYH60"/>
      <c r="QYI60"/>
      <c r="QYJ60"/>
      <c r="QYK60"/>
      <c r="QYL60"/>
      <c r="QYM60"/>
      <c r="QYN60"/>
      <c r="QYO60"/>
      <c r="QYP60"/>
      <c r="QYQ60"/>
      <c r="QYR60"/>
      <c r="QYS60"/>
      <c r="QYT60"/>
      <c r="QYU60"/>
      <c r="QYV60"/>
      <c r="QYW60"/>
      <c r="QYX60"/>
      <c r="QYY60"/>
      <c r="QYZ60"/>
      <c r="QZA60"/>
      <c r="QZB60"/>
      <c r="QZC60"/>
      <c r="QZD60"/>
      <c r="QZE60"/>
      <c r="QZF60"/>
      <c r="QZG60"/>
      <c r="QZH60"/>
      <c r="QZI60"/>
      <c r="QZJ60"/>
      <c r="QZK60"/>
      <c r="QZL60"/>
      <c r="QZM60"/>
      <c r="QZN60"/>
      <c r="QZO60"/>
      <c r="QZP60"/>
      <c r="QZQ60"/>
      <c r="QZR60"/>
      <c r="QZS60"/>
      <c r="QZT60"/>
      <c r="QZU60"/>
      <c r="QZV60"/>
      <c r="QZW60"/>
      <c r="QZX60"/>
      <c r="QZY60"/>
      <c r="QZZ60"/>
      <c r="RAA60"/>
      <c r="RAB60"/>
      <c r="RAC60"/>
      <c r="RAD60"/>
      <c r="RAE60"/>
      <c r="RAF60"/>
      <c r="RAG60"/>
      <c r="RAH60"/>
      <c r="RAI60"/>
      <c r="RAJ60"/>
      <c r="RAK60"/>
      <c r="RAL60"/>
      <c r="RAM60"/>
      <c r="RAN60"/>
      <c r="RAO60"/>
      <c r="RAP60"/>
      <c r="RAQ60"/>
      <c r="RAR60"/>
      <c r="RAS60"/>
      <c r="RAT60"/>
      <c r="RAU60"/>
      <c r="RAV60"/>
      <c r="RAW60"/>
      <c r="RAX60"/>
      <c r="RAY60"/>
      <c r="RAZ60"/>
      <c r="RBA60"/>
      <c r="RBB60"/>
      <c r="RBC60"/>
      <c r="RBD60"/>
      <c r="RBE60"/>
      <c r="RBF60"/>
      <c r="RBG60"/>
      <c r="RBH60"/>
      <c r="RBI60"/>
      <c r="RBJ60"/>
      <c r="RBK60"/>
      <c r="RBL60"/>
      <c r="RBM60"/>
      <c r="RBN60"/>
      <c r="RBO60"/>
      <c r="RBP60"/>
      <c r="RBQ60"/>
      <c r="RBR60"/>
      <c r="RBS60"/>
      <c r="RBT60"/>
      <c r="RBU60"/>
      <c r="RBV60"/>
      <c r="RBW60"/>
      <c r="RBX60"/>
      <c r="RBY60"/>
      <c r="RBZ60"/>
      <c r="RCA60"/>
      <c r="RCB60"/>
      <c r="RCC60"/>
      <c r="RCD60"/>
      <c r="RCE60"/>
      <c r="RCF60"/>
      <c r="RCG60"/>
      <c r="RCH60"/>
      <c r="RCI60"/>
      <c r="RCJ60"/>
      <c r="RCK60"/>
      <c r="RCL60"/>
      <c r="RCM60"/>
      <c r="RCN60"/>
      <c r="RCO60"/>
      <c r="RCP60"/>
      <c r="RCQ60"/>
      <c r="RCR60"/>
      <c r="RCS60"/>
      <c r="RCT60"/>
      <c r="RCU60"/>
      <c r="RCV60"/>
      <c r="RCW60"/>
      <c r="RCX60"/>
      <c r="RCY60"/>
      <c r="RCZ60"/>
      <c r="RDA60"/>
      <c r="RDB60"/>
      <c r="RDC60"/>
      <c r="RDD60"/>
      <c r="RDE60"/>
      <c r="RDF60"/>
      <c r="RDG60"/>
      <c r="RDH60"/>
      <c r="RDI60"/>
      <c r="RDJ60"/>
      <c r="RDK60"/>
      <c r="RDL60"/>
      <c r="RDM60"/>
      <c r="RDN60"/>
      <c r="RDO60"/>
      <c r="RDP60"/>
      <c r="RDQ60"/>
      <c r="RDR60"/>
      <c r="RDS60"/>
      <c r="RDT60"/>
      <c r="RDU60"/>
      <c r="RDV60"/>
      <c r="RDW60"/>
      <c r="RDX60"/>
      <c r="RDY60"/>
      <c r="RDZ60"/>
      <c r="REA60"/>
      <c r="REB60"/>
      <c r="REC60"/>
      <c r="RED60"/>
      <c r="REE60"/>
      <c r="REF60"/>
      <c r="REG60"/>
      <c r="REH60"/>
      <c r="REI60"/>
      <c r="REJ60"/>
      <c r="REK60"/>
      <c r="REL60"/>
      <c r="REM60"/>
      <c r="REN60"/>
      <c r="REO60"/>
      <c r="REP60"/>
      <c r="REQ60"/>
      <c r="RER60"/>
      <c r="RES60"/>
      <c r="RET60"/>
      <c r="REU60"/>
      <c r="REV60"/>
      <c r="REW60"/>
      <c r="REX60"/>
      <c r="REY60"/>
      <c r="REZ60"/>
      <c r="RFA60"/>
      <c r="RFB60"/>
      <c r="RFC60"/>
      <c r="RFD60"/>
      <c r="RFE60"/>
      <c r="RFF60"/>
      <c r="RFG60"/>
      <c r="RFH60"/>
      <c r="RFI60"/>
      <c r="RFJ60"/>
      <c r="RFK60"/>
      <c r="RFL60"/>
      <c r="RFM60"/>
      <c r="RFN60"/>
      <c r="RFO60"/>
      <c r="RFP60"/>
      <c r="RFQ60"/>
      <c r="RFR60"/>
      <c r="RFS60"/>
      <c r="RFT60"/>
      <c r="RFU60"/>
      <c r="RFV60"/>
      <c r="RFW60"/>
      <c r="RFX60"/>
      <c r="RFY60"/>
      <c r="RFZ60"/>
      <c r="RGA60"/>
      <c r="RGB60"/>
      <c r="RGC60"/>
      <c r="RGD60"/>
      <c r="RGE60"/>
      <c r="RGF60"/>
      <c r="RGG60"/>
      <c r="RGH60"/>
      <c r="RGI60"/>
      <c r="RGJ60"/>
      <c r="RGK60"/>
      <c r="RGL60"/>
      <c r="RGM60"/>
      <c r="RGN60"/>
      <c r="RGO60"/>
      <c r="RGP60"/>
      <c r="RGQ60"/>
      <c r="RGR60"/>
      <c r="RGS60"/>
      <c r="RGT60"/>
      <c r="RGU60"/>
      <c r="RGV60"/>
      <c r="RGW60"/>
      <c r="RGX60"/>
      <c r="RGY60"/>
      <c r="RGZ60"/>
      <c r="RHA60"/>
      <c r="RHB60"/>
      <c r="RHC60"/>
      <c r="RHD60"/>
      <c r="RHE60"/>
      <c r="RHF60"/>
      <c r="RHG60"/>
      <c r="RHH60"/>
      <c r="RHI60"/>
      <c r="RHJ60"/>
      <c r="RHK60"/>
      <c r="RHL60"/>
      <c r="RHM60"/>
      <c r="RHN60"/>
      <c r="RHO60"/>
      <c r="RHP60"/>
      <c r="RHQ60"/>
      <c r="RHR60"/>
      <c r="RHS60"/>
      <c r="RHT60"/>
      <c r="RHU60"/>
      <c r="RHV60"/>
      <c r="RHW60"/>
      <c r="RHX60"/>
      <c r="RHY60"/>
      <c r="RHZ60"/>
      <c r="RIA60"/>
      <c r="RIB60"/>
      <c r="RIC60"/>
      <c r="RID60"/>
      <c r="RIE60"/>
      <c r="RIF60"/>
      <c r="RIG60"/>
      <c r="RIH60"/>
      <c r="RII60"/>
      <c r="RIJ60"/>
      <c r="RIK60"/>
      <c r="RIL60"/>
      <c r="RIM60"/>
      <c r="RIN60"/>
      <c r="RIO60"/>
      <c r="RIP60"/>
      <c r="RIQ60"/>
      <c r="RIR60"/>
      <c r="RIS60"/>
      <c r="RIT60"/>
      <c r="RIU60"/>
      <c r="RIV60"/>
      <c r="RIW60"/>
      <c r="RIX60"/>
      <c r="RIY60"/>
      <c r="RIZ60"/>
      <c r="RJA60"/>
      <c r="RJB60"/>
      <c r="RJC60"/>
      <c r="RJD60"/>
      <c r="RJE60"/>
      <c r="RJF60"/>
      <c r="RJG60"/>
      <c r="RJH60"/>
      <c r="RJI60"/>
      <c r="RJJ60"/>
      <c r="RJK60"/>
      <c r="RJL60"/>
      <c r="RJM60"/>
      <c r="RJN60"/>
      <c r="RJO60"/>
      <c r="RJP60"/>
      <c r="RJQ60"/>
      <c r="RJR60"/>
      <c r="RJS60"/>
      <c r="RJT60"/>
      <c r="RJU60"/>
      <c r="RJV60"/>
      <c r="RJW60"/>
      <c r="RJX60"/>
      <c r="RJY60"/>
      <c r="RJZ60"/>
      <c r="RKA60"/>
      <c r="RKB60"/>
      <c r="RKC60"/>
      <c r="RKD60"/>
      <c r="RKE60"/>
      <c r="RKF60"/>
      <c r="RKG60"/>
      <c r="RKH60"/>
      <c r="RKI60"/>
      <c r="RKJ60"/>
      <c r="RKK60"/>
      <c r="RKL60"/>
      <c r="RKM60"/>
      <c r="RKN60"/>
      <c r="RKO60"/>
      <c r="RKP60"/>
      <c r="RKQ60"/>
      <c r="RKR60"/>
      <c r="RKS60"/>
      <c r="RKT60"/>
      <c r="RKU60"/>
      <c r="RKV60"/>
      <c r="RKW60"/>
      <c r="RKX60"/>
      <c r="RKY60"/>
      <c r="RKZ60"/>
      <c r="RLA60"/>
      <c r="RLB60"/>
      <c r="RLC60"/>
      <c r="RLD60"/>
      <c r="RLE60"/>
      <c r="RLF60"/>
      <c r="RLG60"/>
      <c r="RLH60"/>
      <c r="RLI60"/>
      <c r="RLJ60"/>
      <c r="RLK60"/>
      <c r="RLL60"/>
      <c r="RLM60"/>
      <c r="RLN60"/>
      <c r="RLO60"/>
      <c r="RLP60"/>
      <c r="RLQ60"/>
      <c r="RLR60"/>
      <c r="RLS60"/>
      <c r="RLT60"/>
      <c r="RLU60"/>
      <c r="RLV60"/>
      <c r="RLW60"/>
      <c r="RLX60"/>
      <c r="RLY60"/>
      <c r="RLZ60"/>
      <c r="RMA60"/>
      <c r="RMB60"/>
      <c r="RMC60"/>
      <c r="RMD60"/>
      <c r="RME60"/>
      <c r="RMF60"/>
      <c r="RMG60"/>
      <c r="RMH60"/>
      <c r="RMI60"/>
      <c r="RMJ60"/>
      <c r="RMK60"/>
      <c r="RML60"/>
      <c r="RMM60"/>
      <c r="RMN60"/>
      <c r="RMO60"/>
      <c r="RMP60"/>
      <c r="RMQ60"/>
      <c r="RMR60"/>
      <c r="RMS60"/>
      <c r="RMT60"/>
      <c r="RMU60"/>
      <c r="RMV60"/>
      <c r="RMW60"/>
      <c r="RMX60"/>
      <c r="RMY60"/>
      <c r="RMZ60"/>
      <c r="RNA60"/>
      <c r="RNB60"/>
      <c r="RNC60"/>
      <c r="RND60"/>
      <c r="RNE60"/>
      <c r="RNF60"/>
      <c r="RNG60"/>
      <c r="RNH60"/>
      <c r="RNI60"/>
      <c r="RNJ60"/>
      <c r="RNK60"/>
      <c r="RNL60"/>
      <c r="RNM60"/>
      <c r="RNN60"/>
      <c r="RNO60"/>
      <c r="RNP60"/>
      <c r="RNQ60"/>
      <c r="RNR60"/>
      <c r="RNS60"/>
      <c r="RNT60"/>
      <c r="RNU60"/>
      <c r="RNV60"/>
      <c r="RNW60"/>
      <c r="RNX60"/>
      <c r="RNY60"/>
      <c r="RNZ60"/>
      <c r="ROA60"/>
      <c r="ROB60"/>
      <c r="ROC60"/>
      <c r="ROD60"/>
      <c r="ROE60"/>
      <c r="ROF60"/>
      <c r="ROG60"/>
      <c r="ROH60"/>
      <c r="ROI60"/>
      <c r="ROJ60"/>
      <c r="ROK60"/>
      <c r="ROL60"/>
      <c r="ROM60"/>
      <c r="RON60"/>
      <c r="ROO60"/>
      <c r="ROP60"/>
      <c r="ROQ60"/>
      <c r="ROR60"/>
      <c r="ROS60"/>
      <c r="ROT60"/>
      <c r="ROU60"/>
      <c r="ROV60"/>
      <c r="ROW60"/>
      <c r="ROX60"/>
      <c r="ROY60"/>
      <c r="ROZ60"/>
      <c r="RPA60"/>
      <c r="RPB60"/>
      <c r="RPC60"/>
      <c r="RPD60"/>
      <c r="RPE60"/>
      <c r="RPF60"/>
      <c r="RPG60"/>
      <c r="RPH60"/>
      <c r="RPI60"/>
      <c r="RPJ60"/>
      <c r="RPK60"/>
      <c r="RPL60"/>
      <c r="RPM60"/>
      <c r="RPN60"/>
      <c r="RPO60"/>
      <c r="RPP60"/>
      <c r="RPQ60"/>
      <c r="RPR60"/>
      <c r="RPS60"/>
      <c r="RPT60"/>
      <c r="RPU60"/>
      <c r="RPV60"/>
      <c r="RPW60"/>
      <c r="RPX60"/>
      <c r="RPY60"/>
      <c r="RPZ60"/>
      <c r="RQA60"/>
      <c r="RQB60"/>
      <c r="RQC60"/>
      <c r="RQD60"/>
      <c r="RQE60"/>
      <c r="RQF60"/>
      <c r="RQG60"/>
      <c r="RQH60"/>
      <c r="RQI60"/>
      <c r="RQJ60"/>
      <c r="RQK60"/>
      <c r="RQL60"/>
      <c r="RQM60"/>
      <c r="RQN60"/>
      <c r="RQO60"/>
      <c r="RQP60"/>
      <c r="RQQ60"/>
      <c r="RQR60"/>
      <c r="RQS60"/>
      <c r="RQT60"/>
      <c r="RQU60"/>
      <c r="RQV60"/>
      <c r="RQW60"/>
      <c r="RQX60"/>
      <c r="RQY60"/>
      <c r="RQZ60"/>
      <c r="RRA60"/>
      <c r="RRB60"/>
      <c r="RRC60"/>
      <c r="RRD60"/>
      <c r="RRE60"/>
      <c r="RRF60"/>
      <c r="RRG60"/>
      <c r="RRH60"/>
      <c r="RRI60"/>
      <c r="RRJ60"/>
      <c r="RRK60"/>
      <c r="RRL60"/>
      <c r="RRM60"/>
      <c r="RRN60"/>
      <c r="RRO60"/>
      <c r="RRP60"/>
      <c r="RRQ60"/>
      <c r="RRR60"/>
      <c r="RRS60"/>
      <c r="RRT60"/>
      <c r="RRU60"/>
      <c r="RRV60"/>
      <c r="RRW60"/>
      <c r="RRX60"/>
      <c r="RRY60"/>
      <c r="RRZ60"/>
      <c r="RSA60"/>
      <c r="RSB60"/>
      <c r="RSC60"/>
      <c r="RSD60"/>
      <c r="RSE60"/>
      <c r="RSF60"/>
      <c r="RSG60"/>
      <c r="RSH60"/>
      <c r="RSI60"/>
      <c r="RSJ60"/>
      <c r="RSK60"/>
      <c r="RSL60"/>
      <c r="RSM60"/>
      <c r="RSN60"/>
      <c r="RSO60"/>
      <c r="RSP60"/>
      <c r="RSQ60"/>
      <c r="RSR60"/>
      <c r="RSS60"/>
      <c r="RST60"/>
      <c r="RSU60"/>
      <c r="RSV60"/>
      <c r="RSW60"/>
      <c r="RSX60"/>
      <c r="RSY60"/>
      <c r="RSZ60"/>
      <c r="RTA60"/>
      <c r="RTB60"/>
      <c r="RTC60"/>
      <c r="RTD60"/>
      <c r="RTE60"/>
      <c r="RTF60"/>
      <c r="RTG60"/>
      <c r="RTH60"/>
      <c r="RTI60"/>
      <c r="RTJ60"/>
      <c r="RTK60"/>
      <c r="RTL60"/>
      <c r="RTM60"/>
      <c r="RTN60"/>
      <c r="RTO60"/>
      <c r="RTP60"/>
      <c r="RTQ60"/>
      <c r="RTR60"/>
      <c r="RTS60"/>
      <c r="RTT60"/>
      <c r="RTU60"/>
      <c r="RTV60"/>
      <c r="RTW60"/>
      <c r="RTX60"/>
      <c r="RTY60"/>
      <c r="RTZ60"/>
      <c r="RUA60"/>
      <c r="RUB60"/>
      <c r="RUC60"/>
      <c r="RUD60"/>
      <c r="RUE60"/>
      <c r="RUF60"/>
      <c r="RUG60"/>
      <c r="RUH60"/>
      <c r="RUI60"/>
      <c r="RUJ60"/>
      <c r="RUK60"/>
      <c r="RUL60"/>
      <c r="RUM60"/>
      <c r="RUN60"/>
      <c r="RUO60"/>
      <c r="RUP60"/>
      <c r="RUQ60"/>
      <c r="RUR60"/>
      <c r="RUS60"/>
      <c r="RUT60"/>
      <c r="RUU60"/>
      <c r="RUV60"/>
      <c r="RUW60"/>
      <c r="RUX60"/>
      <c r="RUY60"/>
      <c r="RUZ60"/>
      <c r="RVA60"/>
      <c r="RVB60"/>
      <c r="RVC60"/>
      <c r="RVD60"/>
      <c r="RVE60"/>
      <c r="RVF60"/>
      <c r="RVG60"/>
      <c r="RVH60"/>
      <c r="RVI60"/>
      <c r="RVJ60"/>
      <c r="RVK60"/>
      <c r="RVL60"/>
      <c r="RVM60"/>
      <c r="RVN60"/>
      <c r="RVO60"/>
      <c r="RVP60"/>
      <c r="RVQ60"/>
      <c r="RVR60"/>
      <c r="RVS60"/>
      <c r="RVT60"/>
      <c r="RVU60"/>
      <c r="RVV60"/>
      <c r="RVW60"/>
      <c r="RVX60"/>
      <c r="RVY60"/>
      <c r="RVZ60"/>
      <c r="RWA60"/>
      <c r="RWB60"/>
      <c r="RWC60"/>
      <c r="RWD60"/>
      <c r="RWE60"/>
      <c r="RWF60"/>
      <c r="RWG60"/>
      <c r="RWH60"/>
      <c r="RWI60"/>
      <c r="RWJ60"/>
      <c r="RWK60"/>
      <c r="RWL60"/>
      <c r="RWM60"/>
      <c r="RWN60"/>
      <c r="RWO60"/>
      <c r="RWP60"/>
      <c r="RWQ60"/>
      <c r="RWR60"/>
      <c r="RWS60"/>
      <c r="RWT60"/>
      <c r="RWU60"/>
      <c r="RWV60"/>
      <c r="RWW60"/>
      <c r="RWX60"/>
      <c r="RWY60"/>
      <c r="RWZ60"/>
      <c r="RXA60"/>
      <c r="RXB60"/>
      <c r="RXC60"/>
      <c r="RXD60"/>
      <c r="RXE60"/>
      <c r="RXF60"/>
      <c r="RXG60"/>
      <c r="RXH60"/>
      <c r="RXI60"/>
      <c r="RXJ60"/>
      <c r="RXK60"/>
      <c r="RXL60"/>
      <c r="RXM60"/>
      <c r="RXN60"/>
      <c r="RXO60"/>
      <c r="RXP60"/>
      <c r="RXQ60"/>
      <c r="RXR60"/>
      <c r="RXS60"/>
      <c r="RXT60"/>
      <c r="RXU60"/>
      <c r="RXV60"/>
      <c r="RXW60"/>
      <c r="RXX60"/>
      <c r="RXY60"/>
      <c r="RXZ60"/>
      <c r="RYA60"/>
      <c r="RYB60"/>
      <c r="RYC60"/>
      <c r="RYD60"/>
      <c r="RYE60"/>
      <c r="RYF60"/>
      <c r="RYG60"/>
      <c r="RYH60"/>
      <c r="RYI60"/>
      <c r="RYJ60"/>
      <c r="RYK60"/>
      <c r="RYL60"/>
      <c r="RYM60"/>
      <c r="RYN60"/>
      <c r="RYO60"/>
      <c r="RYP60"/>
      <c r="RYQ60"/>
      <c r="RYR60"/>
      <c r="RYS60"/>
      <c r="RYT60"/>
      <c r="RYU60"/>
      <c r="RYV60"/>
      <c r="RYW60"/>
      <c r="RYX60"/>
      <c r="RYY60"/>
      <c r="RYZ60"/>
      <c r="RZA60"/>
      <c r="RZB60"/>
      <c r="RZC60"/>
      <c r="RZD60"/>
      <c r="RZE60"/>
      <c r="RZF60"/>
      <c r="RZG60"/>
      <c r="RZH60"/>
      <c r="RZI60"/>
      <c r="RZJ60"/>
      <c r="RZK60"/>
      <c r="RZL60"/>
      <c r="RZM60"/>
      <c r="RZN60"/>
      <c r="RZO60"/>
      <c r="RZP60"/>
      <c r="RZQ60"/>
      <c r="RZR60"/>
      <c r="RZS60"/>
      <c r="RZT60"/>
      <c r="RZU60"/>
      <c r="RZV60"/>
      <c r="RZW60"/>
      <c r="RZX60"/>
      <c r="RZY60"/>
      <c r="RZZ60"/>
      <c r="SAA60"/>
      <c r="SAB60"/>
      <c r="SAC60"/>
      <c r="SAD60"/>
      <c r="SAE60"/>
      <c r="SAF60"/>
      <c r="SAG60"/>
      <c r="SAH60"/>
      <c r="SAI60"/>
      <c r="SAJ60"/>
      <c r="SAK60"/>
      <c r="SAL60"/>
      <c r="SAM60"/>
      <c r="SAN60"/>
      <c r="SAO60"/>
      <c r="SAP60"/>
      <c r="SAQ60"/>
      <c r="SAR60"/>
      <c r="SAS60"/>
      <c r="SAT60"/>
      <c r="SAU60"/>
      <c r="SAV60"/>
      <c r="SAW60"/>
      <c r="SAX60"/>
      <c r="SAY60"/>
      <c r="SAZ60"/>
      <c r="SBA60"/>
      <c r="SBB60"/>
      <c r="SBC60"/>
      <c r="SBD60"/>
      <c r="SBE60"/>
      <c r="SBF60"/>
      <c r="SBG60"/>
      <c r="SBH60"/>
      <c r="SBI60"/>
      <c r="SBJ60"/>
      <c r="SBK60"/>
      <c r="SBL60"/>
      <c r="SBM60"/>
      <c r="SBN60"/>
      <c r="SBO60"/>
      <c r="SBP60"/>
      <c r="SBQ60"/>
      <c r="SBR60"/>
      <c r="SBS60"/>
      <c r="SBT60"/>
      <c r="SBU60"/>
      <c r="SBV60"/>
      <c r="SBW60"/>
      <c r="SBX60"/>
      <c r="SBY60"/>
      <c r="SBZ60"/>
      <c r="SCA60"/>
      <c r="SCB60"/>
      <c r="SCC60"/>
      <c r="SCD60"/>
      <c r="SCE60"/>
      <c r="SCF60"/>
      <c r="SCG60"/>
      <c r="SCH60"/>
      <c r="SCI60"/>
      <c r="SCJ60"/>
      <c r="SCK60"/>
      <c r="SCL60"/>
      <c r="SCM60"/>
      <c r="SCN60"/>
      <c r="SCO60"/>
      <c r="SCP60"/>
      <c r="SCQ60"/>
      <c r="SCR60"/>
      <c r="SCS60"/>
      <c r="SCT60"/>
      <c r="SCU60"/>
      <c r="SCV60"/>
      <c r="SCW60"/>
      <c r="SCX60"/>
      <c r="SCY60"/>
      <c r="SCZ60"/>
      <c r="SDA60"/>
      <c r="SDB60"/>
      <c r="SDC60"/>
      <c r="SDD60"/>
      <c r="SDE60"/>
      <c r="SDF60"/>
      <c r="SDG60"/>
      <c r="SDH60"/>
      <c r="SDI60"/>
      <c r="SDJ60"/>
      <c r="SDK60"/>
      <c r="SDL60"/>
      <c r="SDM60"/>
      <c r="SDN60"/>
      <c r="SDO60"/>
      <c r="SDP60"/>
      <c r="SDQ60"/>
      <c r="SDR60"/>
      <c r="SDS60"/>
      <c r="SDT60"/>
      <c r="SDU60"/>
      <c r="SDV60"/>
      <c r="SDW60"/>
      <c r="SDX60"/>
      <c r="SDY60"/>
      <c r="SDZ60"/>
      <c r="SEA60"/>
      <c r="SEB60"/>
      <c r="SEC60"/>
      <c r="SED60"/>
      <c r="SEE60"/>
      <c r="SEF60"/>
      <c r="SEG60"/>
      <c r="SEH60"/>
      <c r="SEI60"/>
      <c r="SEJ60"/>
      <c r="SEK60"/>
      <c r="SEL60"/>
      <c r="SEM60"/>
      <c r="SEN60"/>
      <c r="SEO60"/>
      <c r="SEP60"/>
      <c r="SEQ60"/>
      <c r="SER60"/>
      <c r="SES60"/>
      <c r="SET60"/>
      <c r="SEU60"/>
      <c r="SEV60"/>
      <c r="SEW60"/>
      <c r="SEX60"/>
      <c r="SEY60"/>
      <c r="SEZ60"/>
      <c r="SFA60"/>
      <c r="SFB60"/>
      <c r="SFC60"/>
      <c r="SFD60"/>
      <c r="SFE60"/>
      <c r="SFF60"/>
      <c r="SFG60"/>
      <c r="SFH60"/>
      <c r="SFI60"/>
      <c r="SFJ60"/>
      <c r="SFK60"/>
      <c r="SFL60"/>
      <c r="SFM60"/>
      <c r="SFN60"/>
      <c r="SFO60"/>
      <c r="SFP60"/>
      <c r="SFQ60"/>
      <c r="SFR60"/>
      <c r="SFS60"/>
      <c r="SFT60"/>
      <c r="SFU60"/>
      <c r="SFV60"/>
      <c r="SFW60"/>
      <c r="SFX60"/>
      <c r="SFY60"/>
      <c r="SFZ60"/>
      <c r="SGA60"/>
      <c r="SGB60"/>
      <c r="SGC60"/>
      <c r="SGD60"/>
      <c r="SGE60"/>
      <c r="SGF60"/>
      <c r="SGG60"/>
      <c r="SGH60"/>
      <c r="SGI60"/>
      <c r="SGJ60"/>
      <c r="SGK60"/>
      <c r="SGL60"/>
      <c r="SGM60"/>
      <c r="SGN60"/>
      <c r="SGO60"/>
      <c r="SGP60"/>
      <c r="SGQ60"/>
      <c r="SGR60"/>
      <c r="SGS60"/>
      <c r="SGT60"/>
      <c r="SGU60"/>
      <c r="SGV60"/>
      <c r="SGW60"/>
      <c r="SGX60"/>
      <c r="SGY60"/>
      <c r="SGZ60"/>
      <c r="SHA60"/>
      <c r="SHB60"/>
      <c r="SHC60"/>
      <c r="SHD60"/>
      <c r="SHE60"/>
      <c r="SHF60"/>
      <c r="SHG60"/>
      <c r="SHH60"/>
      <c r="SHI60"/>
      <c r="SHJ60"/>
      <c r="SHK60"/>
      <c r="SHL60"/>
      <c r="SHM60"/>
      <c r="SHN60"/>
      <c r="SHO60"/>
      <c r="SHP60"/>
      <c r="SHQ60"/>
      <c r="SHR60"/>
      <c r="SHS60"/>
      <c r="SHT60"/>
      <c r="SHU60"/>
      <c r="SHV60"/>
      <c r="SHW60"/>
      <c r="SHX60"/>
      <c r="SHY60"/>
      <c r="SHZ60"/>
      <c r="SIA60"/>
      <c r="SIB60"/>
      <c r="SIC60"/>
      <c r="SID60"/>
      <c r="SIE60"/>
      <c r="SIF60"/>
      <c r="SIG60"/>
      <c r="SIH60"/>
      <c r="SII60"/>
      <c r="SIJ60"/>
      <c r="SIK60"/>
      <c r="SIL60"/>
      <c r="SIM60"/>
      <c r="SIN60"/>
      <c r="SIO60"/>
      <c r="SIP60"/>
      <c r="SIQ60"/>
      <c r="SIR60"/>
      <c r="SIS60"/>
      <c r="SIT60"/>
      <c r="SIU60"/>
      <c r="SIV60"/>
      <c r="SIW60"/>
      <c r="SIX60"/>
      <c r="SIY60"/>
      <c r="SIZ60"/>
      <c r="SJA60"/>
      <c r="SJB60"/>
      <c r="SJC60"/>
      <c r="SJD60"/>
      <c r="SJE60"/>
      <c r="SJF60"/>
      <c r="SJG60"/>
      <c r="SJH60"/>
      <c r="SJI60"/>
      <c r="SJJ60"/>
      <c r="SJK60"/>
      <c r="SJL60"/>
      <c r="SJM60"/>
      <c r="SJN60"/>
      <c r="SJO60"/>
      <c r="SJP60"/>
      <c r="SJQ60"/>
      <c r="SJR60"/>
      <c r="SJS60"/>
      <c r="SJT60"/>
      <c r="SJU60"/>
      <c r="SJV60"/>
      <c r="SJW60"/>
      <c r="SJX60"/>
      <c r="SJY60"/>
      <c r="SJZ60"/>
      <c r="SKA60"/>
      <c r="SKB60"/>
      <c r="SKC60"/>
      <c r="SKD60"/>
      <c r="SKE60"/>
      <c r="SKF60"/>
      <c r="SKG60"/>
      <c r="SKH60"/>
      <c r="SKI60"/>
      <c r="SKJ60"/>
      <c r="SKK60"/>
      <c r="SKL60"/>
      <c r="SKM60"/>
      <c r="SKN60"/>
      <c r="SKO60"/>
      <c r="SKP60"/>
      <c r="SKQ60"/>
      <c r="SKR60"/>
      <c r="SKS60"/>
      <c r="SKT60"/>
      <c r="SKU60"/>
      <c r="SKV60"/>
      <c r="SKW60"/>
      <c r="SKX60"/>
      <c r="SKY60"/>
      <c r="SKZ60"/>
      <c r="SLA60"/>
      <c r="SLB60"/>
      <c r="SLC60"/>
      <c r="SLD60"/>
      <c r="SLE60"/>
      <c r="SLF60"/>
      <c r="SLG60"/>
      <c r="SLH60"/>
      <c r="SLI60"/>
      <c r="SLJ60"/>
      <c r="SLK60"/>
      <c r="SLL60"/>
      <c r="SLM60"/>
      <c r="SLN60"/>
      <c r="SLO60"/>
      <c r="SLP60"/>
      <c r="SLQ60"/>
      <c r="SLR60"/>
      <c r="SLS60"/>
      <c r="SLT60"/>
      <c r="SLU60"/>
      <c r="SLV60"/>
      <c r="SLW60"/>
      <c r="SLX60"/>
      <c r="SLY60"/>
      <c r="SLZ60"/>
      <c r="SMA60"/>
      <c r="SMB60"/>
      <c r="SMC60"/>
      <c r="SMD60"/>
      <c r="SME60"/>
      <c r="SMF60"/>
      <c r="SMG60"/>
      <c r="SMH60"/>
      <c r="SMI60"/>
      <c r="SMJ60"/>
      <c r="SMK60"/>
      <c r="SML60"/>
      <c r="SMM60"/>
      <c r="SMN60"/>
      <c r="SMO60"/>
      <c r="SMP60"/>
      <c r="SMQ60"/>
      <c r="SMR60"/>
      <c r="SMS60"/>
      <c r="SMT60"/>
      <c r="SMU60"/>
      <c r="SMV60"/>
      <c r="SMW60"/>
      <c r="SMX60"/>
      <c r="SMY60"/>
      <c r="SMZ60"/>
      <c r="SNA60"/>
      <c r="SNB60"/>
      <c r="SNC60"/>
      <c r="SND60"/>
      <c r="SNE60"/>
      <c r="SNF60"/>
      <c r="SNG60"/>
      <c r="SNH60"/>
      <c r="SNI60"/>
      <c r="SNJ60"/>
      <c r="SNK60"/>
      <c r="SNL60"/>
      <c r="SNM60"/>
      <c r="SNN60"/>
      <c r="SNO60"/>
      <c r="SNP60"/>
      <c r="SNQ60"/>
      <c r="SNR60"/>
      <c r="SNS60"/>
      <c r="SNT60"/>
      <c r="SNU60"/>
      <c r="SNV60"/>
      <c r="SNW60"/>
      <c r="SNX60"/>
      <c r="SNY60"/>
      <c r="SNZ60"/>
      <c r="SOA60"/>
      <c r="SOB60"/>
      <c r="SOC60"/>
      <c r="SOD60"/>
      <c r="SOE60"/>
      <c r="SOF60"/>
      <c r="SOG60"/>
      <c r="SOH60"/>
      <c r="SOI60"/>
      <c r="SOJ60"/>
      <c r="SOK60"/>
      <c r="SOL60"/>
      <c r="SOM60"/>
      <c r="SON60"/>
      <c r="SOO60"/>
      <c r="SOP60"/>
      <c r="SOQ60"/>
      <c r="SOR60"/>
      <c r="SOS60"/>
      <c r="SOT60"/>
      <c r="SOU60"/>
      <c r="SOV60"/>
      <c r="SOW60"/>
      <c r="SOX60"/>
      <c r="SOY60"/>
      <c r="SOZ60"/>
      <c r="SPA60"/>
      <c r="SPB60"/>
      <c r="SPC60"/>
      <c r="SPD60"/>
      <c r="SPE60"/>
      <c r="SPF60"/>
      <c r="SPG60"/>
      <c r="SPH60"/>
      <c r="SPI60"/>
      <c r="SPJ60"/>
      <c r="SPK60"/>
      <c r="SPL60"/>
      <c r="SPM60"/>
      <c r="SPN60"/>
      <c r="SPO60"/>
      <c r="SPP60"/>
      <c r="SPQ60"/>
      <c r="SPR60"/>
      <c r="SPS60"/>
      <c r="SPT60"/>
      <c r="SPU60"/>
      <c r="SPV60"/>
      <c r="SPW60"/>
      <c r="SPX60"/>
      <c r="SPY60"/>
      <c r="SPZ60"/>
      <c r="SQA60"/>
      <c r="SQB60"/>
      <c r="SQC60"/>
      <c r="SQD60"/>
      <c r="SQE60"/>
      <c r="SQF60"/>
      <c r="SQG60"/>
      <c r="SQH60"/>
      <c r="SQI60"/>
      <c r="SQJ60"/>
      <c r="SQK60"/>
      <c r="SQL60"/>
      <c r="SQM60"/>
      <c r="SQN60"/>
      <c r="SQO60"/>
      <c r="SQP60"/>
      <c r="SQQ60"/>
      <c r="SQR60"/>
      <c r="SQS60"/>
      <c r="SQT60"/>
      <c r="SQU60"/>
      <c r="SQV60"/>
      <c r="SQW60"/>
      <c r="SQX60"/>
      <c r="SQY60"/>
      <c r="SQZ60"/>
      <c r="SRA60"/>
      <c r="SRB60"/>
      <c r="SRC60"/>
      <c r="SRD60"/>
      <c r="SRE60"/>
      <c r="SRF60"/>
      <c r="SRG60"/>
      <c r="SRH60"/>
      <c r="SRI60"/>
      <c r="SRJ60"/>
      <c r="SRK60"/>
      <c r="SRL60"/>
      <c r="SRM60"/>
      <c r="SRN60"/>
      <c r="SRO60"/>
      <c r="SRP60"/>
      <c r="SRQ60"/>
      <c r="SRR60"/>
      <c r="SRS60"/>
      <c r="SRT60"/>
      <c r="SRU60"/>
      <c r="SRV60"/>
      <c r="SRW60"/>
      <c r="SRX60"/>
      <c r="SRY60"/>
      <c r="SRZ60"/>
      <c r="SSA60"/>
      <c r="SSB60"/>
      <c r="SSC60"/>
      <c r="SSD60"/>
      <c r="SSE60"/>
      <c r="SSF60"/>
      <c r="SSG60"/>
      <c r="SSH60"/>
      <c r="SSI60"/>
      <c r="SSJ60"/>
      <c r="SSK60"/>
      <c r="SSL60"/>
      <c r="SSM60"/>
      <c r="SSN60"/>
      <c r="SSO60"/>
      <c r="SSP60"/>
      <c r="SSQ60"/>
      <c r="SSR60"/>
      <c r="SSS60"/>
      <c r="SST60"/>
      <c r="SSU60"/>
      <c r="SSV60"/>
      <c r="SSW60"/>
      <c r="SSX60"/>
      <c r="SSY60"/>
      <c r="SSZ60"/>
      <c r="STA60"/>
      <c r="STB60"/>
      <c r="STC60"/>
      <c r="STD60"/>
      <c r="STE60"/>
      <c r="STF60"/>
      <c r="STG60"/>
      <c r="STH60"/>
      <c r="STI60"/>
      <c r="STJ60"/>
      <c r="STK60"/>
      <c r="STL60"/>
      <c r="STM60"/>
      <c r="STN60"/>
      <c r="STO60"/>
      <c r="STP60"/>
      <c r="STQ60"/>
      <c r="STR60"/>
      <c r="STS60"/>
      <c r="STT60"/>
      <c r="STU60"/>
      <c r="STV60"/>
      <c r="STW60"/>
      <c r="STX60"/>
      <c r="STY60"/>
      <c r="STZ60"/>
      <c r="SUA60"/>
      <c r="SUB60"/>
      <c r="SUC60"/>
      <c r="SUD60"/>
      <c r="SUE60"/>
      <c r="SUF60"/>
      <c r="SUG60"/>
      <c r="SUH60"/>
      <c r="SUI60"/>
      <c r="SUJ60"/>
      <c r="SUK60"/>
      <c r="SUL60"/>
      <c r="SUM60"/>
      <c r="SUN60"/>
      <c r="SUO60"/>
      <c r="SUP60"/>
      <c r="SUQ60"/>
      <c r="SUR60"/>
      <c r="SUS60"/>
      <c r="SUT60"/>
      <c r="SUU60"/>
      <c r="SUV60"/>
      <c r="SUW60"/>
      <c r="SUX60"/>
      <c r="SUY60"/>
      <c r="SUZ60"/>
      <c r="SVA60"/>
      <c r="SVB60"/>
      <c r="SVC60"/>
      <c r="SVD60"/>
      <c r="SVE60"/>
      <c r="SVF60"/>
      <c r="SVG60"/>
      <c r="SVH60"/>
      <c r="SVI60"/>
      <c r="SVJ60"/>
      <c r="SVK60"/>
      <c r="SVL60"/>
      <c r="SVM60"/>
      <c r="SVN60"/>
      <c r="SVO60"/>
      <c r="SVP60"/>
      <c r="SVQ60"/>
      <c r="SVR60"/>
      <c r="SVS60"/>
      <c r="SVT60"/>
      <c r="SVU60"/>
      <c r="SVV60"/>
      <c r="SVW60"/>
      <c r="SVX60"/>
      <c r="SVY60"/>
      <c r="SVZ60"/>
      <c r="SWA60"/>
      <c r="SWB60"/>
      <c r="SWC60"/>
      <c r="SWD60"/>
      <c r="SWE60"/>
      <c r="SWF60"/>
      <c r="SWG60"/>
      <c r="SWH60"/>
      <c r="SWI60"/>
      <c r="SWJ60"/>
      <c r="SWK60"/>
      <c r="SWL60"/>
      <c r="SWM60"/>
      <c r="SWN60"/>
      <c r="SWO60"/>
      <c r="SWP60"/>
      <c r="SWQ60"/>
      <c r="SWR60"/>
      <c r="SWS60"/>
      <c r="SWT60"/>
      <c r="SWU60"/>
      <c r="SWV60"/>
      <c r="SWW60"/>
      <c r="SWX60"/>
      <c r="SWY60"/>
      <c r="SWZ60"/>
      <c r="SXA60"/>
      <c r="SXB60"/>
      <c r="SXC60"/>
      <c r="SXD60"/>
      <c r="SXE60"/>
      <c r="SXF60"/>
      <c r="SXG60"/>
      <c r="SXH60"/>
      <c r="SXI60"/>
      <c r="SXJ60"/>
      <c r="SXK60"/>
      <c r="SXL60"/>
      <c r="SXM60"/>
      <c r="SXN60"/>
      <c r="SXO60"/>
      <c r="SXP60"/>
      <c r="SXQ60"/>
      <c r="SXR60"/>
      <c r="SXS60"/>
      <c r="SXT60"/>
      <c r="SXU60"/>
      <c r="SXV60"/>
      <c r="SXW60"/>
      <c r="SXX60"/>
      <c r="SXY60"/>
      <c r="SXZ60"/>
      <c r="SYA60"/>
      <c r="SYB60"/>
      <c r="SYC60"/>
      <c r="SYD60"/>
      <c r="SYE60"/>
      <c r="SYF60"/>
      <c r="SYG60"/>
      <c r="SYH60"/>
      <c r="SYI60"/>
      <c r="SYJ60"/>
      <c r="SYK60"/>
      <c r="SYL60"/>
      <c r="SYM60"/>
      <c r="SYN60"/>
      <c r="SYO60"/>
      <c r="SYP60"/>
      <c r="SYQ60"/>
      <c r="SYR60"/>
      <c r="SYS60"/>
      <c r="SYT60"/>
      <c r="SYU60"/>
      <c r="SYV60"/>
      <c r="SYW60"/>
      <c r="SYX60"/>
      <c r="SYY60"/>
      <c r="SYZ60"/>
      <c r="SZA60"/>
      <c r="SZB60"/>
      <c r="SZC60"/>
      <c r="SZD60"/>
      <c r="SZE60"/>
      <c r="SZF60"/>
      <c r="SZG60"/>
      <c r="SZH60"/>
      <c r="SZI60"/>
      <c r="SZJ60"/>
      <c r="SZK60"/>
      <c r="SZL60"/>
      <c r="SZM60"/>
      <c r="SZN60"/>
      <c r="SZO60"/>
      <c r="SZP60"/>
      <c r="SZQ60"/>
      <c r="SZR60"/>
      <c r="SZS60"/>
      <c r="SZT60"/>
      <c r="SZU60"/>
      <c r="SZV60"/>
      <c r="SZW60"/>
      <c r="SZX60"/>
      <c r="SZY60"/>
      <c r="SZZ60"/>
      <c r="TAA60"/>
      <c r="TAB60"/>
      <c r="TAC60"/>
      <c r="TAD60"/>
      <c r="TAE60"/>
      <c r="TAF60"/>
      <c r="TAG60"/>
      <c r="TAH60"/>
      <c r="TAI60"/>
      <c r="TAJ60"/>
      <c r="TAK60"/>
      <c r="TAL60"/>
      <c r="TAM60"/>
      <c r="TAN60"/>
      <c r="TAO60"/>
      <c r="TAP60"/>
      <c r="TAQ60"/>
      <c r="TAR60"/>
      <c r="TAS60"/>
      <c r="TAT60"/>
      <c r="TAU60"/>
      <c r="TAV60"/>
      <c r="TAW60"/>
      <c r="TAX60"/>
      <c r="TAY60"/>
      <c r="TAZ60"/>
      <c r="TBA60"/>
      <c r="TBB60"/>
      <c r="TBC60"/>
      <c r="TBD60"/>
      <c r="TBE60"/>
      <c r="TBF60"/>
      <c r="TBG60"/>
      <c r="TBH60"/>
      <c r="TBI60"/>
      <c r="TBJ60"/>
      <c r="TBK60"/>
      <c r="TBL60"/>
      <c r="TBM60"/>
      <c r="TBN60"/>
      <c r="TBO60"/>
      <c r="TBP60"/>
      <c r="TBQ60"/>
      <c r="TBR60"/>
      <c r="TBS60"/>
      <c r="TBT60"/>
      <c r="TBU60"/>
      <c r="TBV60"/>
      <c r="TBW60"/>
      <c r="TBX60"/>
      <c r="TBY60"/>
      <c r="TBZ60"/>
      <c r="TCA60"/>
      <c r="TCB60"/>
      <c r="TCC60"/>
      <c r="TCD60"/>
      <c r="TCE60"/>
      <c r="TCF60"/>
      <c r="TCG60"/>
      <c r="TCH60"/>
      <c r="TCI60"/>
      <c r="TCJ60"/>
      <c r="TCK60"/>
      <c r="TCL60"/>
      <c r="TCM60"/>
      <c r="TCN60"/>
      <c r="TCO60"/>
      <c r="TCP60"/>
      <c r="TCQ60"/>
      <c r="TCR60"/>
      <c r="TCS60"/>
      <c r="TCT60"/>
      <c r="TCU60"/>
      <c r="TCV60"/>
      <c r="TCW60"/>
      <c r="TCX60"/>
      <c r="TCY60"/>
      <c r="TCZ60"/>
      <c r="TDA60"/>
      <c r="TDB60"/>
      <c r="TDC60"/>
      <c r="TDD60"/>
      <c r="TDE60"/>
      <c r="TDF60"/>
      <c r="TDG60"/>
      <c r="TDH60"/>
      <c r="TDI60"/>
      <c r="TDJ60"/>
      <c r="TDK60"/>
      <c r="TDL60"/>
      <c r="TDM60"/>
      <c r="TDN60"/>
      <c r="TDO60"/>
      <c r="TDP60"/>
      <c r="TDQ60"/>
      <c r="TDR60"/>
      <c r="TDS60"/>
      <c r="TDT60"/>
      <c r="TDU60"/>
      <c r="TDV60"/>
      <c r="TDW60"/>
      <c r="TDX60"/>
      <c r="TDY60"/>
      <c r="TDZ60"/>
      <c r="TEA60"/>
      <c r="TEB60"/>
      <c r="TEC60"/>
      <c r="TED60"/>
      <c r="TEE60"/>
      <c r="TEF60"/>
      <c r="TEG60"/>
      <c r="TEH60"/>
      <c r="TEI60"/>
      <c r="TEJ60"/>
      <c r="TEK60"/>
      <c r="TEL60"/>
      <c r="TEM60"/>
      <c r="TEN60"/>
      <c r="TEO60"/>
      <c r="TEP60"/>
      <c r="TEQ60"/>
      <c r="TER60"/>
      <c r="TES60"/>
      <c r="TET60"/>
      <c r="TEU60"/>
      <c r="TEV60"/>
      <c r="TEW60"/>
      <c r="TEX60"/>
      <c r="TEY60"/>
      <c r="TEZ60"/>
      <c r="TFA60"/>
      <c r="TFB60"/>
      <c r="TFC60"/>
      <c r="TFD60"/>
      <c r="TFE60"/>
      <c r="TFF60"/>
      <c r="TFG60"/>
      <c r="TFH60"/>
      <c r="TFI60"/>
      <c r="TFJ60"/>
      <c r="TFK60"/>
      <c r="TFL60"/>
      <c r="TFM60"/>
      <c r="TFN60"/>
      <c r="TFO60"/>
      <c r="TFP60"/>
      <c r="TFQ60"/>
      <c r="TFR60"/>
      <c r="TFS60"/>
      <c r="TFT60"/>
      <c r="TFU60"/>
      <c r="TFV60"/>
      <c r="TFW60"/>
      <c r="TFX60"/>
      <c r="TFY60"/>
      <c r="TFZ60"/>
      <c r="TGA60"/>
      <c r="TGB60"/>
      <c r="TGC60"/>
      <c r="TGD60"/>
      <c r="TGE60"/>
      <c r="TGF60"/>
      <c r="TGG60"/>
      <c r="TGH60"/>
      <c r="TGI60"/>
      <c r="TGJ60"/>
      <c r="TGK60"/>
      <c r="TGL60"/>
      <c r="TGM60"/>
      <c r="TGN60"/>
      <c r="TGO60"/>
      <c r="TGP60"/>
      <c r="TGQ60"/>
      <c r="TGR60"/>
      <c r="TGS60"/>
      <c r="TGT60"/>
      <c r="TGU60"/>
      <c r="TGV60"/>
      <c r="TGW60"/>
      <c r="TGX60"/>
      <c r="TGY60"/>
      <c r="TGZ60"/>
      <c r="THA60"/>
      <c r="THB60"/>
      <c r="THC60"/>
      <c r="THD60"/>
      <c r="THE60"/>
      <c r="THF60"/>
      <c r="THG60"/>
      <c r="THH60"/>
      <c r="THI60"/>
      <c r="THJ60"/>
      <c r="THK60"/>
      <c r="THL60"/>
      <c r="THM60"/>
      <c r="THN60"/>
      <c r="THO60"/>
      <c r="THP60"/>
      <c r="THQ60"/>
      <c r="THR60"/>
      <c r="THS60"/>
      <c r="THT60"/>
      <c r="THU60"/>
      <c r="THV60"/>
      <c r="THW60"/>
      <c r="THX60"/>
      <c r="THY60"/>
      <c r="THZ60"/>
      <c r="TIA60"/>
      <c r="TIB60"/>
      <c r="TIC60"/>
      <c r="TID60"/>
      <c r="TIE60"/>
      <c r="TIF60"/>
      <c r="TIG60"/>
      <c r="TIH60"/>
      <c r="TII60"/>
      <c r="TIJ60"/>
      <c r="TIK60"/>
      <c r="TIL60"/>
      <c r="TIM60"/>
      <c r="TIN60"/>
      <c r="TIO60"/>
      <c r="TIP60"/>
      <c r="TIQ60"/>
      <c r="TIR60"/>
      <c r="TIS60"/>
      <c r="TIT60"/>
      <c r="TIU60"/>
      <c r="TIV60"/>
      <c r="TIW60"/>
      <c r="TIX60"/>
      <c r="TIY60"/>
      <c r="TIZ60"/>
      <c r="TJA60"/>
      <c r="TJB60"/>
      <c r="TJC60"/>
      <c r="TJD60"/>
      <c r="TJE60"/>
      <c r="TJF60"/>
      <c r="TJG60"/>
      <c r="TJH60"/>
      <c r="TJI60"/>
      <c r="TJJ60"/>
      <c r="TJK60"/>
      <c r="TJL60"/>
      <c r="TJM60"/>
      <c r="TJN60"/>
      <c r="TJO60"/>
      <c r="TJP60"/>
      <c r="TJQ60"/>
      <c r="TJR60"/>
      <c r="TJS60"/>
      <c r="TJT60"/>
      <c r="TJU60"/>
      <c r="TJV60"/>
      <c r="TJW60"/>
      <c r="TJX60"/>
      <c r="TJY60"/>
      <c r="TJZ60"/>
      <c r="TKA60"/>
      <c r="TKB60"/>
      <c r="TKC60"/>
      <c r="TKD60"/>
      <c r="TKE60"/>
      <c r="TKF60"/>
      <c r="TKG60"/>
      <c r="TKH60"/>
      <c r="TKI60"/>
      <c r="TKJ60"/>
      <c r="TKK60"/>
      <c r="TKL60"/>
      <c r="TKM60"/>
      <c r="TKN60"/>
      <c r="TKO60"/>
      <c r="TKP60"/>
      <c r="TKQ60"/>
      <c r="TKR60"/>
      <c r="TKS60"/>
      <c r="TKT60"/>
      <c r="TKU60"/>
      <c r="TKV60"/>
      <c r="TKW60"/>
      <c r="TKX60"/>
      <c r="TKY60"/>
      <c r="TKZ60"/>
      <c r="TLA60"/>
      <c r="TLB60"/>
      <c r="TLC60"/>
      <c r="TLD60"/>
      <c r="TLE60"/>
      <c r="TLF60"/>
      <c r="TLG60"/>
      <c r="TLH60"/>
      <c r="TLI60"/>
      <c r="TLJ60"/>
      <c r="TLK60"/>
      <c r="TLL60"/>
      <c r="TLM60"/>
      <c r="TLN60"/>
      <c r="TLO60"/>
      <c r="TLP60"/>
      <c r="TLQ60"/>
      <c r="TLR60"/>
      <c r="TLS60"/>
      <c r="TLT60"/>
      <c r="TLU60"/>
      <c r="TLV60"/>
      <c r="TLW60"/>
      <c r="TLX60"/>
      <c r="TLY60"/>
      <c r="TLZ60"/>
      <c r="TMA60"/>
      <c r="TMB60"/>
      <c r="TMC60"/>
      <c r="TMD60"/>
      <c r="TME60"/>
      <c r="TMF60"/>
      <c r="TMG60"/>
      <c r="TMH60"/>
      <c r="TMI60"/>
      <c r="TMJ60"/>
      <c r="TMK60"/>
      <c r="TML60"/>
      <c r="TMM60"/>
      <c r="TMN60"/>
      <c r="TMO60"/>
      <c r="TMP60"/>
      <c r="TMQ60"/>
      <c r="TMR60"/>
      <c r="TMS60"/>
      <c r="TMT60"/>
      <c r="TMU60"/>
      <c r="TMV60"/>
      <c r="TMW60"/>
      <c r="TMX60"/>
      <c r="TMY60"/>
      <c r="TMZ60"/>
      <c r="TNA60"/>
      <c r="TNB60"/>
      <c r="TNC60"/>
      <c r="TND60"/>
      <c r="TNE60"/>
      <c r="TNF60"/>
      <c r="TNG60"/>
      <c r="TNH60"/>
      <c r="TNI60"/>
      <c r="TNJ60"/>
      <c r="TNK60"/>
      <c r="TNL60"/>
      <c r="TNM60"/>
      <c r="TNN60"/>
      <c r="TNO60"/>
      <c r="TNP60"/>
      <c r="TNQ60"/>
      <c r="TNR60"/>
      <c r="TNS60"/>
      <c r="TNT60"/>
      <c r="TNU60"/>
      <c r="TNV60"/>
      <c r="TNW60"/>
      <c r="TNX60"/>
      <c r="TNY60"/>
      <c r="TNZ60"/>
      <c r="TOA60"/>
      <c r="TOB60"/>
      <c r="TOC60"/>
      <c r="TOD60"/>
      <c r="TOE60"/>
      <c r="TOF60"/>
      <c r="TOG60"/>
      <c r="TOH60"/>
      <c r="TOI60"/>
      <c r="TOJ60"/>
      <c r="TOK60"/>
      <c r="TOL60"/>
      <c r="TOM60"/>
      <c r="TON60"/>
      <c r="TOO60"/>
      <c r="TOP60"/>
      <c r="TOQ60"/>
      <c r="TOR60"/>
      <c r="TOS60"/>
      <c r="TOT60"/>
      <c r="TOU60"/>
      <c r="TOV60"/>
      <c r="TOW60"/>
      <c r="TOX60"/>
      <c r="TOY60"/>
      <c r="TOZ60"/>
      <c r="TPA60"/>
      <c r="TPB60"/>
      <c r="TPC60"/>
      <c r="TPD60"/>
      <c r="TPE60"/>
      <c r="TPF60"/>
      <c r="TPG60"/>
      <c r="TPH60"/>
      <c r="TPI60"/>
      <c r="TPJ60"/>
      <c r="TPK60"/>
      <c r="TPL60"/>
      <c r="TPM60"/>
      <c r="TPN60"/>
      <c r="TPO60"/>
      <c r="TPP60"/>
      <c r="TPQ60"/>
      <c r="TPR60"/>
      <c r="TPS60"/>
      <c r="TPT60"/>
      <c r="TPU60"/>
      <c r="TPV60"/>
      <c r="TPW60"/>
      <c r="TPX60"/>
      <c r="TPY60"/>
      <c r="TPZ60"/>
      <c r="TQA60"/>
      <c r="TQB60"/>
      <c r="TQC60"/>
      <c r="TQD60"/>
      <c r="TQE60"/>
      <c r="TQF60"/>
      <c r="TQG60"/>
      <c r="TQH60"/>
      <c r="TQI60"/>
      <c r="TQJ60"/>
      <c r="TQK60"/>
      <c r="TQL60"/>
      <c r="TQM60"/>
      <c r="TQN60"/>
      <c r="TQO60"/>
      <c r="TQP60"/>
      <c r="TQQ60"/>
      <c r="TQR60"/>
      <c r="TQS60"/>
      <c r="TQT60"/>
      <c r="TQU60"/>
      <c r="TQV60"/>
      <c r="TQW60"/>
      <c r="TQX60"/>
      <c r="TQY60"/>
      <c r="TQZ60"/>
      <c r="TRA60"/>
      <c r="TRB60"/>
      <c r="TRC60"/>
      <c r="TRD60"/>
      <c r="TRE60"/>
      <c r="TRF60"/>
      <c r="TRG60"/>
      <c r="TRH60"/>
      <c r="TRI60"/>
      <c r="TRJ60"/>
      <c r="TRK60"/>
      <c r="TRL60"/>
      <c r="TRM60"/>
      <c r="TRN60"/>
      <c r="TRO60"/>
      <c r="TRP60"/>
      <c r="TRQ60"/>
      <c r="TRR60"/>
      <c r="TRS60"/>
      <c r="TRT60"/>
      <c r="TRU60"/>
      <c r="TRV60"/>
      <c r="TRW60"/>
      <c r="TRX60"/>
      <c r="TRY60"/>
      <c r="TRZ60"/>
      <c r="TSA60"/>
      <c r="TSB60"/>
      <c r="TSC60"/>
      <c r="TSD60"/>
      <c r="TSE60"/>
      <c r="TSF60"/>
      <c r="TSG60"/>
      <c r="TSH60"/>
      <c r="TSI60"/>
      <c r="TSJ60"/>
      <c r="TSK60"/>
      <c r="TSL60"/>
      <c r="TSM60"/>
      <c r="TSN60"/>
      <c r="TSO60"/>
      <c r="TSP60"/>
      <c r="TSQ60"/>
      <c r="TSR60"/>
      <c r="TSS60"/>
      <c r="TST60"/>
      <c r="TSU60"/>
      <c r="TSV60"/>
      <c r="TSW60"/>
      <c r="TSX60"/>
      <c r="TSY60"/>
      <c r="TSZ60"/>
      <c r="TTA60"/>
      <c r="TTB60"/>
      <c r="TTC60"/>
      <c r="TTD60"/>
      <c r="TTE60"/>
      <c r="TTF60"/>
      <c r="TTG60"/>
      <c r="TTH60"/>
      <c r="TTI60"/>
      <c r="TTJ60"/>
      <c r="TTK60"/>
      <c r="TTL60"/>
      <c r="TTM60"/>
      <c r="TTN60"/>
      <c r="TTO60"/>
      <c r="TTP60"/>
      <c r="TTQ60"/>
      <c r="TTR60"/>
      <c r="TTS60"/>
      <c r="TTT60"/>
      <c r="TTU60"/>
      <c r="TTV60"/>
      <c r="TTW60"/>
      <c r="TTX60"/>
      <c r="TTY60"/>
      <c r="TTZ60"/>
      <c r="TUA60"/>
      <c r="TUB60"/>
      <c r="TUC60"/>
      <c r="TUD60"/>
      <c r="TUE60"/>
      <c r="TUF60"/>
      <c r="TUG60"/>
      <c r="TUH60"/>
      <c r="TUI60"/>
      <c r="TUJ60"/>
      <c r="TUK60"/>
      <c r="TUL60"/>
      <c r="TUM60"/>
      <c r="TUN60"/>
      <c r="TUO60"/>
      <c r="TUP60"/>
      <c r="TUQ60"/>
      <c r="TUR60"/>
      <c r="TUS60"/>
      <c r="TUT60"/>
      <c r="TUU60"/>
      <c r="TUV60"/>
      <c r="TUW60"/>
      <c r="TUX60"/>
      <c r="TUY60"/>
      <c r="TUZ60"/>
      <c r="TVA60"/>
      <c r="TVB60"/>
      <c r="TVC60"/>
      <c r="TVD60"/>
      <c r="TVE60"/>
      <c r="TVF60"/>
      <c r="TVG60"/>
      <c r="TVH60"/>
      <c r="TVI60"/>
      <c r="TVJ60"/>
      <c r="TVK60"/>
      <c r="TVL60"/>
      <c r="TVM60"/>
      <c r="TVN60"/>
      <c r="TVO60"/>
      <c r="TVP60"/>
      <c r="TVQ60"/>
      <c r="TVR60"/>
      <c r="TVS60"/>
      <c r="TVT60"/>
      <c r="TVU60"/>
      <c r="TVV60"/>
      <c r="TVW60"/>
      <c r="TVX60"/>
      <c r="TVY60"/>
      <c r="TVZ60"/>
      <c r="TWA60"/>
      <c r="TWB60"/>
      <c r="TWC60"/>
      <c r="TWD60"/>
      <c r="TWE60"/>
      <c r="TWF60"/>
      <c r="TWG60"/>
      <c r="TWH60"/>
      <c r="TWI60"/>
      <c r="TWJ60"/>
      <c r="TWK60"/>
      <c r="TWL60"/>
      <c r="TWM60"/>
      <c r="TWN60"/>
      <c r="TWO60"/>
      <c r="TWP60"/>
      <c r="TWQ60"/>
      <c r="TWR60"/>
      <c r="TWS60"/>
      <c r="TWT60"/>
      <c r="TWU60"/>
      <c r="TWV60"/>
      <c r="TWW60"/>
      <c r="TWX60"/>
      <c r="TWY60"/>
      <c r="TWZ60"/>
      <c r="TXA60"/>
      <c r="TXB60"/>
      <c r="TXC60"/>
      <c r="TXD60"/>
      <c r="TXE60"/>
      <c r="TXF60"/>
      <c r="TXG60"/>
      <c r="TXH60"/>
      <c r="TXI60"/>
      <c r="TXJ60"/>
      <c r="TXK60"/>
      <c r="TXL60"/>
      <c r="TXM60"/>
      <c r="TXN60"/>
      <c r="TXO60"/>
      <c r="TXP60"/>
      <c r="TXQ60"/>
      <c r="TXR60"/>
      <c r="TXS60"/>
      <c r="TXT60"/>
      <c r="TXU60"/>
      <c r="TXV60"/>
      <c r="TXW60"/>
      <c r="TXX60"/>
      <c r="TXY60"/>
      <c r="TXZ60"/>
      <c r="TYA60"/>
      <c r="TYB60"/>
      <c r="TYC60"/>
      <c r="TYD60"/>
      <c r="TYE60"/>
      <c r="TYF60"/>
      <c r="TYG60"/>
      <c r="TYH60"/>
      <c r="TYI60"/>
      <c r="TYJ60"/>
      <c r="TYK60"/>
      <c r="TYL60"/>
      <c r="TYM60"/>
      <c r="TYN60"/>
      <c r="TYO60"/>
      <c r="TYP60"/>
      <c r="TYQ60"/>
      <c r="TYR60"/>
      <c r="TYS60"/>
      <c r="TYT60"/>
      <c r="TYU60"/>
      <c r="TYV60"/>
      <c r="TYW60"/>
      <c r="TYX60"/>
      <c r="TYY60"/>
      <c r="TYZ60"/>
      <c r="TZA60"/>
      <c r="TZB60"/>
      <c r="TZC60"/>
      <c r="TZD60"/>
      <c r="TZE60"/>
      <c r="TZF60"/>
      <c r="TZG60"/>
      <c r="TZH60"/>
      <c r="TZI60"/>
      <c r="TZJ60"/>
      <c r="TZK60"/>
      <c r="TZL60"/>
      <c r="TZM60"/>
      <c r="TZN60"/>
      <c r="TZO60"/>
      <c r="TZP60"/>
      <c r="TZQ60"/>
      <c r="TZR60"/>
      <c r="TZS60"/>
      <c r="TZT60"/>
      <c r="TZU60"/>
      <c r="TZV60"/>
      <c r="TZW60"/>
      <c r="TZX60"/>
      <c r="TZY60"/>
      <c r="TZZ60"/>
      <c r="UAA60"/>
      <c r="UAB60"/>
      <c r="UAC60"/>
      <c r="UAD60"/>
      <c r="UAE60"/>
      <c r="UAF60"/>
      <c r="UAG60"/>
      <c r="UAH60"/>
      <c r="UAI60"/>
      <c r="UAJ60"/>
      <c r="UAK60"/>
      <c r="UAL60"/>
      <c r="UAM60"/>
      <c r="UAN60"/>
      <c r="UAO60"/>
      <c r="UAP60"/>
      <c r="UAQ60"/>
      <c r="UAR60"/>
      <c r="UAS60"/>
      <c r="UAT60"/>
      <c r="UAU60"/>
      <c r="UAV60"/>
      <c r="UAW60"/>
      <c r="UAX60"/>
      <c r="UAY60"/>
      <c r="UAZ60"/>
      <c r="UBA60"/>
      <c r="UBB60"/>
      <c r="UBC60"/>
      <c r="UBD60"/>
      <c r="UBE60"/>
      <c r="UBF60"/>
      <c r="UBG60"/>
      <c r="UBH60"/>
      <c r="UBI60"/>
      <c r="UBJ60"/>
      <c r="UBK60"/>
      <c r="UBL60"/>
      <c r="UBM60"/>
      <c r="UBN60"/>
      <c r="UBO60"/>
      <c r="UBP60"/>
      <c r="UBQ60"/>
      <c r="UBR60"/>
      <c r="UBS60"/>
      <c r="UBT60"/>
      <c r="UBU60"/>
      <c r="UBV60"/>
      <c r="UBW60"/>
      <c r="UBX60"/>
      <c r="UBY60"/>
      <c r="UBZ60"/>
      <c r="UCA60"/>
      <c r="UCB60"/>
      <c r="UCC60"/>
      <c r="UCD60"/>
      <c r="UCE60"/>
      <c r="UCF60"/>
      <c r="UCG60"/>
      <c r="UCH60"/>
      <c r="UCI60"/>
      <c r="UCJ60"/>
      <c r="UCK60"/>
      <c r="UCL60"/>
      <c r="UCM60"/>
      <c r="UCN60"/>
      <c r="UCO60"/>
      <c r="UCP60"/>
      <c r="UCQ60"/>
      <c r="UCR60"/>
      <c r="UCS60"/>
      <c r="UCT60"/>
      <c r="UCU60"/>
      <c r="UCV60"/>
      <c r="UCW60"/>
      <c r="UCX60"/>
      <c r="UCY60"/>
      <c r="UCZ60"/>
      <c r="UDA60"/>
      <c r="UDB60"/>
      <c r="UDC60"/>
      <c r="UDD60"/>
      <c r="UDE60"/>
      <c r="UDF60"/>
      <c r="UDG60"/>
      <c r="UDH60"/>
      <c r="UDI60"/>
      <c r="UDJ60"/>
      <c r="UDK60"/>
      <c r="UDL60"/>
      <c r="UDM60"/>
      <c r="UDN60"/>
      <c r="UDO60"/>
      <c r="UDP60"/>
      <c r="UDQ60"/>
      <c r="UDR60"/>
      <c r="UDS60"/>
      <c r="UDT60"/>
      <c r="UDU60"/>
      <c r="UDV60"/>
      <c r="UDW60"/>
      <c r="UDX60"/>
      <c r="UDY60"/>
      <c r="UDZ60"/>
      <c r="UEA60"/>
      <c r="UEB60"/>
      <c r="UEC60"/>
      <c r="UED60"/>
      <c r="UEE60"/>
      <c r="UEF60"/>
      <c r="UEG60"/>
      <c r="UEH60"/>
      <c r="UEI60"/>
      <c r="UEJ60"/>
      <c r="UEK60"/>
      <c r="UEL60"/>
      <c r="UEM60"/>
      <c r="UEN60"/>
      <c r="UEO60"/>
      <c r="UEP60"/>
      <c r="UEQ60"/>
      <c r="UER60"/>
      <c r="UES60"/>
      <c r="UET60"/>
      <c r="UEU60"/>
      <c r="UEV60"/>
      <c r="UEW60"/>
      <c r="UEX60"/>
      <c r="UEY60"/>
      <c r="UEZ60"/>
      <c r="UFA60"/>
      <c r="UFB60"/>
      <c r="UFC60"/>
      <c r="UFD60"/>
      <c r="UFE60"/>
      <c r="UFF60"/>
      <c r="UFG60"/>
      <c r="UFH60"/>
      <c r="UFI60"/>
      <c r="UFJ60"/>
      <c r="UFK60"/>
      <c r="UFL60"/>
      <c r="UFM60"/>
      <c r="UFN60"/>
      <c r="UFO60"/>
      <c r="UFP60"/>
      <c r="UFQ60"/>
      <c r="UFR60"/>
      <c r="UFS60"/>
      <c r="UFT60"/>
      <c r="UFU60"/>
      <c r="UFV60"/>
      <c r="UFW60"/>
      <c r="UFX60"/>
      <c r="UFY60"/>
      <c r="UFZ60"/>
      <c r="UGA60"/>
      <c r="UGB60"/>
      <c r="UGC60"/>
      <c r="UGD60"/>
      <c r="UGE60"/>
      <c r="UGF60"/>
      <c r="UGG60"/>
      <c r="UGH60"/>
      <c r="UGI60"/>
      <c r="UGJ60"/>
      <c r="UGK60"/>
      <c r="UGL60"/>
      <c r="UGM60"/>
      <c r="UGN60"/>
      <c r="UGO60"/>
      <c r="UGP60"/>
      <c r="UGQ60"/>
      <c r="UGR60"/>
      <c r="UGS60"/>
      <c r="UGT60"/>
      <c r="UGU60"/>
      <c r="UGV60"/>
      <c r="UGW60"/>
      <c r="UGX60"/>
      <c r="UGY60"/>
      <c r="UGZ60"/>
      <c r="UHA60"/>
      <c r="UHB60"/>
      <c r="UHC60"/>
      <c r="UHD60"/>
      <c r="UHE60"/>
      <c r="UHF60"/>
      <c r="UHG60"/>
      <c r="UHH60"/>
      <c r="UHI60"/>
      <c r="UHJ60"/>
      <c r="UHK60"/>
      <c r="UHL60"/>
      <c r="UHM60"/>
      <c r="UHN60"/>
      <c r="UHO60"/>
      <c r="UHP60"/>
      <c r="UHQ60"/>
      <c r="UHR60"/>
      <c r="UHS60"/>
      <c r="UHT60"/>
      <c r="UHU60"/>
      <c r="UHV60"/>
      <c r="UHW60"/>
      <c r="UHX60"/>
      <c r="UHY60"/>
      <c r="UHZ60"/>
      <c r="UIA60"/>
      <c r="UIB60"/>
      <c r="UIC60"/>
      <c r="UID60"/>
      <c r="UIE60"/>
      <c r="UIF60"/>
      <c r="UIG60"/>
      <c r="UIH60"/>
      <c r="UII60"/>
      <c r="UIJ60"/>
      <c r="UIK60"/>
      <c r="UIL60"/>
      <c r="UIM60"/>
      <c r="UIN60"/>
      <c r="UIO60"/>
      <c r="UIP60"/>
      <c r="UIQ60"/>
      <c r="UIR60"/>
      <c r="UIS60"/>
      <c r="UIT60"/>
      <c r="UIU60"/>
      <c r="UIV60"/>
      <c r="UIW60"/>
      <c r="UIX60"/>
      <c r="UIY60"/>
      <c r="UIZ60"/>
      <c r="UJA60"/>
      <c r="UJB60"/>
      <c r="UJC60"/>
      <c r="UJD60"/>
      <c r="UJE60"/>
      <c r="UJF60"/>
      <c r="UJG60"/>
      <c r="UJH60"/>
      <c r="UJI60"/>
      <c r="UJJ60"/>
      <c r="UJK60"/>
      <c r="UJL60"/>
      <c r="UJM60"/>
      <c r="UJN60"/>
      <c r="UJO60"/>
      <c r="UJP60"/>
      <c r="UJQ60"/>
      <c r="UJR60"/>
      <c r="UJS60"/>
      <c r="UJT60"/>
      <c r="UJU60"/>
      <c r="UJV60"/>
      <c r="UJW60"/>
      <c r="UJX60"/>
      <c r="UJY60"/>
      <c r="UJZ60"/>
      <c r="UKA60"/>
      <c r="UKB60"/>
      <c r="UKC60"/>
      <c r="UKD60"/>
      <c r="UKE60"/>
      <c r="UKF60"/>
      <c r="UKG60"/>
      <c r="UKH60"/>
      <c r="UKI60"/>
      <c r="UKJ60"/>
      <c r="UKK60"/>
      <c r="UKL60"/>
      <c r="UKM60"/>
      <c r="UKN60"/>
      <c r="UKO60"/>
      <c r="UKP60"/>
      <c r="UKQ60"/>
      <c r="UKR60"/>
      <c r="UKS60"/>
      <c r="UKT60"/>
      <c r="UKU60"/>
      <c r="UKV60"/>
      <c r="UKW60"/>
      <c r="UKX60"/>
      <c r="UKY60"/>
      <c r="UKZ60"/>
      <c r="ULA60"/>
      <c r="ULB60"/>
      <c r="ULC60"/>
      <c r="ULD60"/>
      <c r="ULE60"/>
      <c r="ULF60"/>
      <c r="ULG60"/>
      <c r="ULH60"/>
      <c r="ULI60"/>
      <c r="ULJ60"/>
      <c r="ULK60"/>
      <c r="ULL60"/>
      <c r="ULM60"/>
      <c r="ULN60"/>
      <c r="ULO60"/>
      <c r="ULP60"/>
      <c r="ULQ60"/>
      <c r="ULR60"/>
      <c r="ULS60"/>
      <c r="ULT60"/>
      <c r="ULU60"/>
      <c r="ULV60"/>
      <c r="ULW60"/>
      <c r="ULX60"/>
      <c r="ULY60"/>
      <c r="ULZ60"/>
      <c r="UMA60"/>
      <c r="UMB60"/>
      <c r="UMC60"/>
      <c r="UMD60"/>
      <c r="UME60"/>
      <c r="UMF60"/>
      <c r="UMG60"/>
      <c r="UMH60"/>
      <c r="UMI60"/>
      <c r="UMJ60"/>
      <c r="UMK60"/>
      <c r="UML60"/>
      <c r="UMM60"/>
      <c r="UMN60"/>
      <c r="UMO60"/>
      <c r="UMP60"/>
      <c r="UMQ60"/>
      <c r="UMR60"/>
      <c r="UMS60"/>
      <c r="UMT60"/>
      <c r="UMU60"/>
      <c r="UMV60"/>
      <c r="UMW60"/>
      <c r="UMX60"/>
      <c r="UMY60"/>
      <c r="UMZ60"/>
      <c r="UNA60"/>
      <c r="UNB60"/>
      <c r="UNC60"/>
      <c r="UND60"/>
      <c r="UNE60"/>
      <c r="UNF60"/>
      <c r="UNG60"/>
      <c r="UNH60"/>
      <c r="UNI60"/>
      <c r="UNJ60"/>
      <c r="UNK60"/>
      <c r="UNL60"/>
      <c r="UNM60"/>
      <c r="UNN60"/>
      <c r="UNO60"/>
      <c r="UNP60"/>
      <c r="UNQ60"/>
      <c r="UNR60"/>
      <c r="UNS60"/>
      <c r="UNT60"/>
      <c r="UNU60"/>
      <c r="UNV60"/>
      <c r="UNW60"/>
      <c r="UNX60"/>
      <c r="UNY60"/>
      <c r="UNZ60"/>
      <c r="UOA60"/>
      <c r="UOB60"/>
      <c r="UOC60"/>
      <c r="UOD60"/>
      <c r="UOE60"/>
      <c r="UOF60"/>
      <c r="UOG60"/>
      <c r="UOH60"/>
      <c r="UOI60"/>
      <c r="UOJ60"/>
      <c r="UOK60"/>
      <c r="UOL60"/>
      <c r="UOM60"/>
      <c r="UON60"/>
      <c r="UOO60"/>
      <c r="UOP60"/>
      <c r="UOQ60"/>
      <c r="UOR60"/>
      <c r="UOS60"/>
      <c r="UOT60"/>
      <c r="UOU60"/>
      <c r="UOV60"/>
      <c r="UOW60"/>
      <c r="UOX60"/>
      <c r="UOY60"/>
      <c r="UOZ60"/>
      <c r="UPA60"/>
      <c r="UPB60"/>
      <c r="UPC60"/>
      <c r="UPD60"/>
      <c r="UPE60"/>
      <c r="UPF60"/>
      <c r="UPG60"/>
      <c r="UPH60"/>
      <c r="UPI60"/>
      <c r="UPJ60"/>
      <c r="UPK60"/>
      <c r="UPL60"/>
      <c r="UPM60"/>
      <c r="UPN60"/>
      <c r="UPO60"/>
      <c r="UPP60"/>
      <c r="UPQ60"/>
      <c r="UPR60"/>
      <c r="UPS60"/>
      <c r="UPT60"/>
      <c r="UPU60"/>
      <c r="UPV60"/>
      <c r="UPW60"/>
      <c r="UPX60"/>
      <c r="UPY60"/>
      <c r="UPZ60"/>
      <c r="UQA60"/>
      <c r="UQB60"/>
      <c r="UQC60"/>
      <c r="UQD60"/>
      <c r="UQE60"/>
      <c r="UQF60"/>
      <c r="UQG60"/>
      <c r="UQH60"/>
      <c r="UQI60"/>
      <c r="UQJ60"/>
      <c r="UQK60"/>
      <c r="UQL60"/>
      <c r="UQM60"/>
      <c r="UQN60"/>
      <c r="UQO60"/>
      <c r="UQP60"/>
      <c r="UQQ60"/>
      <c r="UQR60"/>
      <c r="UQS60"/>
      <c r="UQT60"/>
      <c r="UQU60"/>
      <c r="UQV60"/>
      <c r="UQW60"/>
      <c r="UQX60"/>
      <c r="UQY60"/>
      <c r="UQZ60"/>
      <c r="URA60"/>
      <c r="URB60"/>
      <c r="URC60"/>
      <c r="URD60"/>
      <c r="URE60"/>
      <c r="URF60"/>
      <c r="URG60"/>
      <c r="URH60"/>
      <c r="URI60"/>
      <c r="URJ60"/>
      <c r="URK60"/>
      <c r="URL60"/>
      <c r="URM60"/>
      <c r="URN60"/>
      <c r="URO60"/>
      <c r="URP60"/>
      <c r="URQ60"/>
      <c r="URR60"/>
      <c r="URS60"/>
      <c r="URT60"/>
      <c r="URU60"/>
      <c r="URV60"/>
      <c r="URW60"/>
      <c r="URX60"/>
      <c r="URY60"/>
      <c r="URZ60"/>
      <c r="USA60"/>
      <c r="USB60"/>
      <c r="USC60"/>
      <c r="USD60"/>
      <c r="USE60"/>
      <c r="USF60"/>
      <c r="USG60"/>
      <c r="USH60"/>
      <c r="USI60"/>
      <c r="USJ60"/>
      <c r="USK60"/>
      <c r="USL60"/>
      <c r="USM60"/>
      <c r="USN60"/>
      <c r="USO60"/>
      <c r="USP60"/>
      <c r="USQ60"/>
      <c r="USR60"/>
      <c r="USS60"/>
      <c r="UST60"/>
      <c r="USU60"/>
      <c r="USV60"/>
      <c r="USW60"/>
      <c r="USX60"/>
      <c r="USY60"/>
      <c r="USZ60"/>
      <c r="UTA60"/>
      <c r="UTB60"/>
      <c r="UTC60"/>
      <c r="UTD60"/>
      <c r="UTE60"/>
      <c r="UTF60"/>
      <c r="UTG60"/>
      <c r="UTH60"/>
      <c r="UTI60"/>
      <c r="UTJ60"/>
      <c r="UTK60"/>
      <c r="UTL60"/>
      <c r="UTM60"/>
      <c r="UTN60"/>
      <c r="UTO60"/>
      <c r="UTP60"/>
      <c r="UTQ60"/>
      <c r="UTR60"/>
      <c r="UTS60"/>
      <c r="UTT60"/>
      <c r="UTU60"/>
      <c r="UTV60"/>
      <c r="UTW60"/>
      <c r="UTX60"/>
      <c r="UTY60"/>
      <c r="UTZ60"/>
      <c r="UUA60"/>
      <c r="UUB60"/>
      <c r="UUC60"/>
      <c r="UUD60"/>
      <c r="UUE60"/>
      <c r="UUF60"/>
      <c r="UUG60"/>
      <c r="UUH60"/>
      <c r="UUI60"/>
      <c r="UUJ60"/>
      <c r="UUK60"/>
      <c r="UUL60"/>
      <c r="UUM60"/>
      <c r="UUN60"/>
      <c r="UUO60"/>
      <c r="UUP60"/>
      <c r="UUQ60"/>
      <c r="UUR60"/>
      <c r="UUS60"/>
      <c r="UUT60"/>
      <c r="UUU60"/>
      <c r="UUV60"/>
      <c r="UUW60"/>
      <c r="UUX60"/>
      <c r="UUY60"/>
      <c r="UUZ60"/>
      <c r="UVA60"/>
      <c r="UVB60"/>
      <c r="UVC60"/>
      <c r="UVD60"/>
      <c r="UVE60"/>
      <c r="UVF60"/>
      <c r="UVG60"/>
      <c r="UVH60"/>
      <c r="UVI60"/>
      <c r="UVJ60"/>
      <c r="UVK60"/>
      <c r="UVL60"/>
      <c r="UVM60"/>
      <c r="UVN60"/>
      <c r="UVO60"/>
      <c r="UVP60"/>
      <c r="UVQ60"/>
      <c r="UVR60"/>
      <c r="UVS60"/>
      <c r="UVT60"/>
      <c r="UVU60"/>
      <c r="UVV60"/>
      <c r="UVW60"/>
      <c r="UVX60"/>
      <c r="UVY60"/>
      <c r="UVZ60"/>
      <c r="UWA60"/>
      <c r="UWB60"/>
      <c r="UWC60"/>
      <c r="UWD60"/>
      <c r="UWE60"/>
      <c r="UWF60"/>
      <c r="UWG60"/>
      <c r="UWH60"/>
      <c r="UWI60"/>
      <c r="UWJ60"/>
      <c r="UWK60"/>
      <c r="UWL60"/>
      <c r="UWM60"/>
      <c r="UWN60"/>
      <c r="UWO60"/>
      <c r="UWP60"/>
      <c r="UWQ60"/>
      <c r="UWR60"/>
      <c r="UWS60"/>
      <c r="UWT60"/>
      <c r="UWU60"/>
      <c r="UWV60"/>
      <c r="UWW60"/>
      <c r="UWX60"/>
      <c r="UWY60"/>
      <c r="UWZ60"/>
      <c r="UXA60"/>
      <c r="UXB60"/>
      <c r="UXC60"/>
      <c r="UXD60"/>
      <c r="UXE60"/>
      <c r="UXF60"/>
      <c r="UXG60"/>
      <c r="UXH60"/>
      <c r="UXI60"/>
      <c r="UXJ60"/>
      <c r="UXK60"/>
      <c r="UXL60"/>
      <c r="UXM60"/>
      <c r="UXN60"/>
      <c r="UXO60"/>
      <c r="UXP60"/>
      <c r="UXQ60"/>
      <c r="UXR60"/>
      <c r="UXS60"/>
      <c r="UXT60"/>
      <c r="UXU60"/>
      <c r="UXV60"/>
      <c r="UXW60"/>
      <c r="UXX60"/>
      <c r="UXY60"/>
      <c r="UXZ60"/>
      <c r="UYA60"/>
      <c r="UYB60"/>
      <c r="UYC60"/>
      <c r="UYD60"/>
      <c r="UYE60"/>
      <c r="UYF60"/>
      <c r="UYG60"/>
      <c r="UYH60"/>
      <c r="UYI60"/>
      <c r="UYJ60"/>
      <c r="UYK60"/>
      <c r="UYL60"/>
      <c r="UYM60"/>
      <c r="UYN60"/>
      <c r="UYO60"/>
      <c r="UYP60"/>
      <c r="UYQ60"/>
      <c r="UYR60"/>
      <c r="UYS60"/>
      <c r="UYT60"/>
      <c r="UYU60"/>
      <c r="UYV60"/>
      <c r="UYW60"/>
      <c r="UYX60"/>
      <c r="UYY60"/>
      <c r="UYZ60"/>
      <c r="UZA60"/>
      <c r="UZB60"/>
      <c r="UZC60"/>
      <c r="UZD60"/>
      <c r="UZE60"/>
      <c r="UZF60"/>
      <c r="UZG60"/>
      <c r="UZH60"/>
      <c r="UZI60"/>
      <c r="UZJ60"/>
      <c r="UZK60"/>
      <c r="UZL60"/>
      <c r="UZM60"/>
      <c r="UZN60"/>
      <c r="UZO60"/>
      <c r="UZP60"/>
      <c r="UZQ60"/>
      <c r="UZR60"/>
      <c r="UZS60"/>
      <c r="UZT60"/>
      <c r="UZU60"/>
      <c r="UZV60"/>
      <c r="UZW60"/>
      <c r="UZX60"/>
      <c r="UZY60"/>
      <c r="UZZ60"/>
      <c r="VAA60"/>
      <c r="VAB60"/>
      <c r="VAC60"/>
      <c r="VAD60"/>
      <c r="VAE60"/>
      <c r="VAF60"/>
      <c r="VAG60"/>
      <c r="VAH60"/>
      <c r="VAI60"/>
      <c r="VAJ60"/>
      <c r="VAK60"/>
      <c r="VAL60"/>
      <c r="VAM60"/>
      <c r="VAN60"/>
      <c r="VAO60"/>
      <c r="VAP60"/>
      <c r="VAQ60"/>
      <c r="VAR60"/>
      <c r="VAS60"/>
      <c r="VAT60"/>
      <c r="VAU60"/>
      <c r="VAV60"/>
      <c r="VAW60"/>
      <c r="VAX60"/>
      <c r="VAY60"/>
      <c r="VAZ60"/>
      <c r="VBA60"/>
      <c r="VBB60"/>
      <c r="VBC60"/>
      <c r="VBD60"/>
      <c r="VBE60"/>
      <c r="VBF60"/>
      <c r="VBG60"/>
      <c r="VBH60"/>
      <c r="VBI60"/>
      <c r="VBJ60"/>
      <c r="VBK60"/>
      <c r="VBL60"/>
      <c r="VBM60"/>
      <c r="VBN60"/>
      <c r="VBO60"/>
      <c r="VBP60"/>
      <c r="VBQ60"/>
      <c r="VBR60"/>
      <c r="VBS60"/>
      <c r="VBT60"/>
      <c r="VBU60"/>
      <c r="VBV60"/>
      <c r="VBW60"/>
      <c r="VBX60"/>
      <c r="VBY60"/>
      <c r="VBZ60"/>
      <c r="VCA60"/>
      <c r="VCB60"/>
      <c r="VCC60"/>
      <c r="VCD60"/>
      <c r="VCE60"/>
      <c r="VCF60"/>
      <c r="VCG60"/>
      <c r="VCH60"/>
      <c r="VCI60"/>
      <c r="VCJ60"/>
      <c r="VCK60"/>
      <c r="VCL60"/>
      <c r="VCM60"/>
      <c r="VCN60"/>
      <c r="VCO60"/>
      <c r="VCP60"/>
      <c r="VCQ60"/>
      <c r="VCR60"/>
      <c r="VCS60"/>
      <c r="VCT60"/>
      <c r="VCU60"/>
      <c r="VCV60"/>
      <c r="VCW60"/>
      <c r="VCX60"/>
      <c r="VCY60"/>
      <c r="VCZ60"/>
      <c r="VDA60"/>
      <c r="VDB60"/>
      <c r="VDC60"/>
      <c r="VDD60"/>
      <c r="VDE60"/>
      <c r="VDF60"/>
      <c r="VDG60"/>
      <c r="VDH60"/>
      <c r="VDI60"/>
      <c r="VDJ60"/>
      <c r="VDK60"/>
      <c r="VDL60"/>
      <c r="VDM60"/>
      <c r="VDN60"/>
      <c r="VDO60"/>
      <c r="VDP60"/>
      <c r="VDQ60"/>
      <c r="VDR60"/>
      <c r="VDS60"/>
      <c r="VDT60"/>
      <c r="VDU60"/>
      <c r="VDV60"/>
      <c r="VDW60"/>
      <c r="VDX60"/>
      <c r="VDY60"/>
      <c r="VDZ60"/>
      <c r="VEA60"/>
      <c r="VEB60"/>
      <c r="VEC60"/>
      <c r="VED60"/>
      <c r="VEE60"/>
      <c r="VEF60"/>
      <c r="VEG60"/>
      <c r="VEH60"/>
      <c r="VEI60"/>
      <c r="VEJ60"/>
      <c r="VEK60"/>
      <c r="VEL60"/>
      <c r="VEM60"/>
      <c r="VEN60"/>
      <c r="VEO60"/>
      <c r="VEP60"/>
      <c r="VEQ60"/>
      <c r="VER60"/>
      <c r="VES60"/>
      <c r="VET60"/>
      <c r="VEU60"/>
      <c r="VEV60"/>
      <c r="VEW60"/>
      <c r="VEX60"/>
      <c r="VEY60"/>
      <c r="VEZ60"/>
      <c r="VFA60"/>
      <c r="VFB60"/>
      <c r="VFC60"/>
      <c r="VFD60"/>
      <c r="VFE60"/>
      <c r="VFF60"/>
      <c r="VFG60"/>
      <c r="VFH60"/>
      <c r="VFI60"/>
      <c r="VFJ60"/>
      <c r="VFK60"/>
      <c r="VFL60"/>
      <c r="VFM60"/>
      <c r="VFN60"/>
      <c r="VFO60"/>
      <c r="VFP60"/>
      <c r="VFQ60"/>
      <c r="VFR60"/>
      <c r="VFS60"/>
      <c r="VFT60"/>
      <c r="VFU60"/>
      <c r="VFV60"/>
      <c r="VFW60"/>
      <c r="VFX60"/>
      <c r="VFY60"/>
      <c r="VFZ60"/>
      <c r="VGA60"/>
      <c r="VGB60"/>
      <c r="VGC60"/>
      <c r="VGD60"/>
      <c r="VGE60"/>
      <c r="VGF60"/>
      <c r="VGG60"/>
      <c r="VGH60"/>
      <c r="VGI60"/>
      <c r="VGJ60"/>
      <c r="VGK60"/>
      <c r="VGL60"/>
      <c r="VGM60"/>
      <c r="VGN60"/>
      <c r="VGO60"/>
      <c r="VGP60"/>
      <c r="VGQ60"/>
      <c r="VGR60"/>
      <c r="VGS60"/>
      <c r="VGT60"/>
      <c r="VGU60"/>
      <c r="VGV60"/>
      <c r="VGW60"/>
      <c r="VGX60"/>
      <c r="VGY60"/>
      <c r="VGZ60"/>
      <c r="VHA60"/>
      <c r="VHB60"/>
      <c r="VHC60"/>
      <c r="VHD60"/>
      <c r="VHE60"/>
      <c r="VHF60"/>
      <c r="VHG60"/>
      <c r="VHH60"/>
      <c r="VHI60"/>
      <c r="VHJ60"/>
      <c r="VHK60"/>
      <c r="VHL60"/>
      <c r="VHM60"/>
      <c r="VHN60"/>
      <c r="VHO60"/>
      <c r="VHP60"/>
      <c r="VHQ60"/>
      <c r="VHR60"/>
      <c r="VHS60"/>
      <c r="VHT60"/>
      <c r="VHU60"/>
      <c r="VHV60"/>
      <c r="VHW60"/>
      <c r="VHX60"/>
      <c r="VHY60"/>
      <c r="VHZ60"/>
      <c r="VIA60"/>
      <c r="VIB60"/>
      <c r="VIC60"/>
      <c r="VID60"/>
      <c r="VIE60"/>
      <c r="VIF60"/>
      <c r="VIG60"/>
      <c r="VIH60"/>
      <c r="VII60"/>
      <c r="VIJ60"/>
      <c r="VIK60"/>
      <c r="VIL60"/>
      <c r="VIM60"/>
      <c r="VIN60"/>
      <c r="VIO60"/>
      <c r="VIP60"/>
      <c r="VIQ60"/>
      <c r="VIR60"/>
      <c r="VIS60"/>
      <c r="VIT60"/>
      <c r="VIU60"/>
      <c r="VIV60"/>
      <c r="VIW60"/>
      <c r="VIX60"/>
      <c r="VIY60"/>
      <c r="VIZ60"/>
      <c r="VJA60"/>
      <c r="VJB60"/>
      <c r="VJC60"/>
      <c r="VJD60"/>
      <c r="VJE60"/>
      <c r="VJF60"/>
      <c r="VJG60"/>
      <c r="VJH60"/>
      <c r="VJI60"/>
      <c r="VJJ60"/>
      <c r="VJK60"/>
      <c r="VJL60"/>
      <c r="VJM60"/>
      <c r="VJN60"/>
      <c r="VJO60"/>
      <c r="VJP60"/>
      <c r="VJQ60"/>
      <c r="VJR60"/>
      <c r="VJS60"/>
      <c r="VJT60"/>
      <c r="VJU60"/>
      <c r="VJV60"/>
      <c r="VJW60"/>
      <c r="VJX60"/>
      <c r="VJY60"/>
      <c r="VJZ60"/>
      <c r="VKA60"/>
      <c r="VKB60"/>
      <c r="VKC60"/>
      <c r="VKD60"/>
      <c r="VKE60"/>
      <c r="VKF60"/>
      <c r="VKG60"/>
      <c r="VKH60"/>
      <c r="VKI60"/>
      <c r="VKJ60"/>
      <c r="VKK60"/>
      <c r="VKL60"/>
      <c r="VKM60"/>
      <c r="VKN60"/>
      <c r="VKO60"/>
      <c r="VKP60"/>
      <c r="VKQ60"/>
      <c r="VKR60"/>
      <c r="VKS60"/>
      <c r="VKT60"/>
      <c r="VKU60"/>
      <c r="VKV60"/>
      <c r="VKW60"/>
      <c r="VKX60"/>
      <c r="VKY60"/>
      <c r="VKZ60"/>
      <c r="VLA60"/>
      <c r="VLB60"/>
      <c r="VLC60"/>
      <c r="VLD60"/>
      <c r="VLE60"/>
      <c r="VLF60"/>
      <c r="VLG60"/>
      <c r="VLH60"/>
      <c r="VLI60"/>
      <c r="VLJ60"/>
      <c r="VLK60"/>
      <c r="VLL60"/>
      <c r="VLM60"/>
      <c r="VLN60"/>
      <c r="VLO60"/>
      <c r="VLP60"/>
      <c r="VLQ60"/>
      <c r="VLR60"/>
      <c r="VLS60"/>
      <c r="VLT60"/>
      <c r="VLU60"/>
      <c r="VLV60"/>
      <c r="VLW60"/>
      <c r="VLX60"/>
      <c r="VLY60"/>
      <c r="VLZ60"/>
      <c r="VMA60"/>
      <c r="VMB60"/>
      <c r="VMC60"/>
      <c r="VMD60"/>
      <c r="VME60"/>
      <c r="VMF60"/>
      <c r="VMG60"/>
      <c r="VMH60"/>
      <c r="VMI60"/>
      <c r="VMJ60"/>
      <c r="VMK60"/>
      <c r="VML60"/>
      <c r="VMM60"/>
      <c r="VMN60"/>
      <c r="VMO60"/>
      <c r="VMP60"/>
      <c r="VMQ60"/>
      <c r="VMR60"/>
      <c r="VMS60"/>
      <c r="VMT60"/>
      <c r="VMU60"/>
      <c r="VMV60"/>
      <c r="VMW60"/>
      <c r="VMX60"/>
      <c r="VMY60"/>
      <c r="VMZ60"/>
      <c r="VNA60"/>
      <c r="VNB60"/>
      <c r="VNC60"/>
      <c r="VND60"/>
      <c r="VNE60"/>
      <c r="VNF60"/>
      <c r="VNG60"/>
      <c r="VNH60"/>
      <c r="VNI60"/>
      <c r="VNJ60"/>
      <c r="VNK60"/>
      <c r="VNL60"/>
      <c r="VNM60"/>
      <c r="VNN60"/>
      <c r="VNO60"/>
      <c r="VNP60"/>
      <c r="VNQ60"/>
      <c r="VNR60"/>
      <c r="VNS60"/>
      <c r="VNT60"/>
      <c r="VNU60"/>
      <c r="VNV60"/>
      <c r="VNW60"/>
      <c r="VNX60"/>
      <c r="VNY60"/>
      <c r="VNZ60"/>
      <c r="VOA60"/>
      <c r="VOB60"/>
      <c r="VOC60"/>
      <c r="VOD60"/>
      <c r="VOE60"/>
      <c r="VOF60"/>
      <c r="VOG60"/>
      <c r="VOH60"/>
      <c r="VOI60"/>
      <c r="VOJ60"/>
      <c r="VOK60"/>
      <c r="VOL60"/>
      <c r="VOM60"/>
      <c r="VON60"/>
      <c r="VOO60"/>
      <c r="VOP60"/>
      <c r="VOQ60"/>
      <c r="VOR60"/>
      <c r="VOS60"/>
      <c r="VOT60"/>
      <c r="VOU60"/>
      <c r="VOV60"/>
      <c r="VOW60"/>
      <c r="VOX60"/>
      <c r="VOY60"/>
      <c r="VOZ60"/>
      <c r="VPA60"/>
      <c r="VPB60"/>
      <c r="VPC60"/>
      <c r="VPD60"/>
      <c r="VPE60"/>
      <c r="VPF60"/>
      <c r="VPG60"/>
      <c r="VPH60"/>
      <c r="VPI60"/>
      <c r="VPJ60"/>
      <c r="VPK60"/>
      <c r="VPL60"/>
      <c r="VPM60"/>
      <c r="VPN60"/>
      <c r="VPO60"/>
      <c r="VPP60"/>
      <c r="VPQ60"/>
      <c r="VPR60"/>
      <c r="VPS60"/>
      <c r="VPT60"/>
      <c r="VPU60"/>
      <c r="VPV60"/>
      <c r="VPW60"/>
      <c r="VPX60"/>
      <c r="VPY60"/>
      <c r="VPZ60"/>
      <c r="VQA60"/>
      <c r="VQB60"/>
      <c r="VQC60"/>
      <c r="VQD60"/>
      <c r="VQE60"/>
      <c r="VQF60"/>
      <c r="VQG60"/>
      <c r="VQH60"/>
      <c r="VQI60"/>
      <c r="VQJ60"/>
      <c r="VQK60"/>
      <c r="VQL60"/>
      <c r="VQM60"/>
      <c r="VQN60"/>
      <c r="VQO60"/>
      <c r="VQP60"/>
      <c r="VQQ60"/>
      <c r="VQR60"/>
      <c r="VQS60"/>
      <c r="VQT60"/>
      <c r="VQU60"/>
      <c r="VQV60"/>
      <c r="VQW60"/>
      <c r="VQX60"/>
      <c r="VQY60"/>
      <c r="VQZ60"/>
      <c r="VRA60"/>
      <c r="VRB60"/>
      <c r="VRC60"/>
      <c r="VRD60"/>
      <c r="VRE60"/>
      <c r="VRF60"/>
      <c r="VRG60"/>
      <c r="VRH60"/>
      <c r="VRI60"/>
      <c r="VRJ60"/>
      <c r="VRK60"/>
      <c r="VRL60"/>
      <c r="VRM60"/>
      <c r="VRN60"/>
      <c r="VRO60"/>
      <c r="VRP60"/>
      <c r="VRQ60"/>
      <c r="VRR60"/>
      <c r="VRS60"/>
      <c r="VRT60"/>
      <c r="VRU60"/>
      <c r="VRV60"/>
      <c r="VRW60"/>
      <c r="VRX60"/>
      <c r="VRY60"/>
      <c r="VRZ60"/>
      <c r="VSA60"/>
      <c r="VSB60"/>
      <c r="VSC60"/>
      <c r="VSD60"/>
      <c r="VSE60"/>
      <c r="VSF60"/>
      <c r="VSG60"/>
      <c r="VSH60"/>
      <c r="VSI60"/>
      <c r="VSJ60"/>
      <c r="VSK60"/>
      <c r="VSL60"/>
      <c r="VSM60"/>
      <c r="VSN60"/>
      <c r="VSO60"/>
      <c r="VSP60"/>
      <c r="VSQ60"/>
      <c r="VSR60"/>
      <c r="VSS60"/>
      <c r="VST60"/>
      <c r="VSU60"/>
      <c r="VSV60"/>
      <c r="VSW60"/>
      <c r="VSX60"/>
      <c r="VSY60"/>
      <c r="VSZ60"/>
      <c r="VTA60"/>
      <c r="VTB60"/>
      <c r="VTC60"/>
      <c r="VTD60"/>
      <c r="VTE60"/>
      <c r="VTF60"/>
      <c r="VTG60"/>
      <c r="VTH60"/>
      <c r="VTI60"/>
      <c r="VTJ60"/>
      <c r="VTK60"/>
      <c r="VTL60"/>
      <c r="VTM60"/>
      <c r="VTN60"/>
      <c r="VTO60"/>
      <c r="VTP60"/>
      <c r="VTQ60"/>
      <c r="VTR60"/>
      <c r="VTS60"/>
      <c r="VTT60"/>
      <c r="VTU60"/>
      <c r="VTV60"/>
      <c r="VTW60"/>
      <c r="VTX60"/>
      <c r="VTY60"/>
      <c r="VTZ60"/>
      <c r="VUA60"/>
      <c r="VUB60"/>
      <c r="VUC60"/>
      <c r="VUD60"/>
      <c r="VUE60"/>
      <c r="VUF60"/>
      <c r="VUG60"/>
      <c r="VUH60"/>
      <c r="VUI60"/>
      <c r="VUJ60"/>
      <c r="VUK60"/>
      <c r="VUL60"/>
      <c r="VUM60"/>
      <c r="VUN60"/>
      <c r="VUO60"/>
      <c r="VUP60"/>
      <c r="VUQ60"/>
      <c r="VUR60"/>
      <c r="VUS60"/>
      <c r="VUT60"/>
      <c r="VUU60"/>
      <c r="VUV60"/>
      <c r="VUW60"/>
      <c r="VUX60"/>
      <c r="VUY60"/>
      <c r="VUZ60"/>
      <c r="VVA60"/>
      <c r="VVB60"/>
      <c r="VVC60"/>
      <c r="VVD60"/>
      <c r="VVE60"/>
      <c r="VVF60"/>
      <c r="VVG60"/>
      <c r="VVH60"/>
      <c r="VVI60"/>
      <c r="VVJ60"/>
      <c r="VVK60"/>
      <c r="VVL60"/>
      <c r="VVM60"/>
      <c r="VVN60"/>
      <c r="VVO60"/>
      <c r="VVP60"/>
      <c r="VVQ60"/>
      <c r="VVR60"/>
      <c r="VVS60"/>
      <c r="VVT60"/>
      <c r="VVU60"/>
      <c r="VVV60"/>
      <c r="VVW60"/>
      <c r="VVX60"/>
      <c r="VVY60"/>
      <c r="VVZ60"/>
      <c r="VWA60"/>
      <c r="VWB60"/>
      <c r="VWC60"/>
      <c r="VWD60"/>
      <c r="VWE60"/>
      <c r="VWF60"/>
      <c r="VWG60"/>
      <c r="VWH60"/>
      <c r="VWI60"/>
      <c r="VWJ60"/>
      <c r="VWK60"/>
      <c r="VWL60"/>
      <c r="VWM60"/>
      <c r="VWN60"/>
      <c r="VWO60"/>
      <c r="VWP60"/>
      <c r="VWQ60"/>
      <c r="VWR60"/>
      <c r="VWS60"/>
      <c r="VWT60"/>
      <c r="VWU60"/>
      <c r="VWV60"/>
      <c r="VWW60"/>
      <c r="VWX60"/>
      <c r="VWY60"/>
      <c r="VWZ60"/>
      <c r="VXA60"/>
      <c r="VXB60"/>
      <c r="VXC60"/>
      <c r="VXD60"/>
      <c r="VXE60"/>
      <c r="VXF60"/>
      <c r="VXG60"/>
      <c r="VXH60"/>
      <c r="VXI60"/>
      <c r="VXJ60"/>
      <c r="VXK60"/>
      <c r="VXL60"/>
      <c r="VXM60"/>
      <c r="VXN60"/>
      <c r="VXO60"/>
      <c r="VXP60"/>
      <c r="VXQ60"/>
      <c r="VXR60"/>
      <c r="VXS60"/>
      <c r="VXT60"/>
      <c r="VXU60"/>
      <c r="VXV60"/>
      <c r="VXW60"/>
      <c r="VXX60"/>
      <c r="VXY60"/>
      <c r="VXZ60"/>
      <c r="VYA60"/>
      <c r="VYB60"/>
      <c r="VYC60"/>
      <c r="VYD60"/>
      <c r="VYE60"/>
      <c r="VYF60"/>
      <c r="VYG60"/>
      <c r="VYH60"/>
      <c r="VYI60"/>
      <c r="VYJ60"/>
      <c r="VYK60"/>
      <c r="VYL60"/>
      <c r="VYM60"/>
      <c r="VYN60"/>
      <c r="VYO60"/>
      <c r="VYP60"/>
      <c r="VYQ60"/>
      <c r="VYR60"/>
      <c r="VYS60"/>
      <c r="VYT60"/>
      <c r="VYU60"/>
      <c r="VYV60"/>
      <c r="VYW60"/>
      <c r="VYX60"/>
      <c r="VYY60"/>
      <c r="VYZ60"/>
      <c r="VZA60"/>
      <c r="VZB60"/>
      <c r="VZC60"/>
      <c r="VZD60"/>
      <c r="VZE60"/>
      <c r="VZF60"/>
      <c r="VZG60"/>
      <c r="VZH60"/>
      <c r="VZI60"/>
      <c r="VZJ60"/>
      <c r="VZK60"/>
      <c r="VZL60"/>
      <c r="VZM60"/>
      <c r="VZN60"/>
      <c r="VZO60"/>
      <c r="VZP60"/>
      <c r="VZQ60"/>
      <c r="VZR60"/>
      <c r="VZS60"/>
      <c r="VZT60"/>
      <c r="VZU60"/>
      <c r="VZV60"/>
      <c r="VZW60"/>
      <c r="VZX60"/>
      <c r="VZY60"/>
      <c r="VZZ60"/>
      <c r="WAA60"/>
      <c r="WAB60"/>
      <c r="WAC60"/>
      <c r="WAD60"/>
      <c r="WAE60"/>
      <c r="WAF60"/>
      <c r="WAG60"/>
      <c r="WAH60"/>
      <c r="WAI60"/>
      <c r="WAJ60"/>
      <c r="WAK60"/>
      <c r="WAL60"/>
      <c r="WAM60"/>
      <c r="WAN60"/>
      <c r="WAO60"/>
      <c r="WAP60"/>
      <c r="WAQ60"/>
      <c r="WAR60"/>
      <c r="WAS60"/>
      <c r="WAT60"/>
      <c r="WAU60"/>
      <c r="WAV60"/>
      <c r="WAW60"/>
      <c r="WAX60"/>
      <c r="WAY60"/>
      <c r="WAZ60"/>
      <c r="WBA60"/>
      <c r="WBB60"/>
      <c r="WBC60"/>
      <c r="WBD60"/>
      <c r="WBE60"/>
      <c r="WBF60"/>
      <c r="WBG60"/>
      <c r="WBH60"/>
      <c r="WBI60"/>
      <c r="WBJ60"/>
      <c r="WBK60"/>
      <c r="WBL60"/>
      <c r="WBM60"/>
      <c r="WBN60"/>
      <c r="WBO60"/>
      <c r="WBP60"/>
      <c r="WBQ60"/>
      <c r="WBR60"/>
      <c r="WBS60"/>
      <c r="WBT60"/>
      <c r="WBU60"/>
      <c r="WBV60"/>
      <c r="WBW60"/>
      <c r="WBX60"/>
      <c r="WBY60"/>
      <c r="WBZ60"/>
      <c r="WCA60"/>
      <c r="WCB60"/>
      <c r="WCC60"/>
      <c r="WCD60"/>
      <c r="WCE60"/>
      <c r="WCF60"/>
      <c r="WCG60"/>
      <c r="WCH60"/>
      <c r="WCI60"/>
      <c r="WCJ60"/>
      <c r="WCK60"/>
      <c r="WCL60"/>
      <c r="WCM60"/>
      <c r="WCN60"/>
      <c r="WCO60"/>
      <c r="WCP60"/>
      <c r="WCQ60"/>
      <c r="WCR60"/>
      <c r="WCS60"/>
      <c r="WCT60"/>
      <c r="WCU60"/>
      <c r="WCV60"/>
      <c r="WCW60"/>
      <c r="WCX60"/>
      <c r="WCY60"/>
      <c r="WCZ60"/>
      <c r="WDA60"/>
      <c r="WDB60"/>
      <c r="WDC60"/>
      <c r="WDD60"/>
      <c r="WDE60"/>
      <c r="WDF60"/>
      <c r="WDG60"/>
      <c r="WDH60"/>
      <c r="WDI60"/>
      <c r="WDJ60"/>
      <c r="WDK60"/>
      <c r="WDL60"/>
      <c r="WDM60"/>
      <c r="WDN60"/>
      <c r="WDO60"/>
      <c r="WDP60"/>
      <c r="WDQ60"/>
      <c r="WDR60"/>
      <c r="WDS60"/>
      <c r="WDT60"/>
      <c r="WDU60"/>
      <c r="WDV60"/>
      <c r="WDW60"/>
      <c r="WDX60"/>
      <c r="WDY60"/>
      <c r="WDZ60"/>
      <c r="WEA60"/>
      <c r="WEB60"/>
      <c r="WEC60"/>
      <c r="WED60"/>
      <c r="WEE60"/>
      <c r="WEF60"/>
      <c r="WEG60"/>
      <c r="WEH60"/>
      <c r="WEI60"/>
      <c r="WEJ60"/>
      <c r="WEK60"/>
      <c r="WEL60"/>
      <c r="WEM60"/>
      <c r="WEN60"/>
      <c r="WEO60"/>
      <c r="WEP60"/>
      <c r="WEQ60"/>
      <c r="WER60"/>
      <c r="WES60"/>
      <c r="WET60"/>
      <c r="WEU60"/>
      <c r="WEV60"/>
      <c r="WEW60"/>
      <c r="WEX60"/>
      <c r="WEY60"/>
      <c r="WEZ60"/>
      <c r="WFA60"/>
      <c r="WFB60"/>
      <c r="WFC60"/>
      <c r="WFD60"/>
      <c r="WFE60"/>
      <c r="WFF60"/>
      <c r="WFG60"/>
      <c r="WFH60"/>
      <c r="WFI60"/>
      <c r="WFJ60"/>
      <c r="WFK60"/>
      <c r="WFL60"/>
      <c r="WFM60"/>
      <c r="WFN60"/>
      <c r="WFO60"/>
      <c r="WFP60"/>
      <c r="WFQ60"/>
      <c r="WFR60"/>
      <c r="WFS60"/>
      <c r="WFT60"/>
      <c r="WFU60"/>
      <c r="WFV60"/>
      <c r="WFW60"/>
      <c r="WFX60"/>
      <c r="WFY60"/>
      <c r="WFZ60"/>
      <c r="WGA60"/>
      <c r="WGB60"/>
      <c r="WGC60"/>
      <c r="WGD60"/>
      <c r="WGE60"/>
      <c r="WGF60"/>
      <c r="WGG60"/>
      <c r="WGH60"/>
      <c r="WGI60"/>
      <c r="WGJ60"/>
      <c r="WGK60"/>
      <c r="WGL60"/>
      <c r="WGM60"/>
      <c r="WGN60"/>
      <c r="WGO60"/>
      <c r="WGP60"/>
      <c r="WGQ60"/>
      <c r="WGR60"/>
      <c r="WGS60"/>
      <c r="WGT60"/>
      <c r="WGU60"/>
      <c r="WGV60"/>
      <c r="WGW60"/>
      <c r="WGX60"/>
      <c r="WGY60"/>
      <c r="WGZ60"/>
      <c r="WHA60"/>
      <c r="WHB60"/>
      <c r="WHC60"/>
      <c r="WHD60"/>
      <c r="WHE60"/>
      <c r="WHF60"/>
      <c r="WHG60"/>
      <c r="WHH60"/>
      <c r="WHI60"/>
      <c r="WHJ60"/>
      <c r="WHK60"/>
      <c r="WHL60"/>
      <c r="WHM60"/>
      <c r="WHN60"/>
      <c r="WHO60"/>
      <c r="WHP60"/>
      <c r="WHQ60"/>
      <c r="WHR60"/>
      <c r="WHS60"/>
      <c r="WHT60"/>
      <c r="WHU60"/>
      <c r="WHV60"/>
      <c r="WHW60"/>
      <c r="WHX60"/>
      <c r="WHY60"/>
      <c r="WHZ60"/>
      <c r="WIA60"/>
      <c r="WIB60"/>
      <c r="WIC60"/>
      <c r="WID60"/>
      <c r="WIE60"/>
      <c r="WIF60"/>
      <c r="WIG60"/>
      <c r="WIH60"/>
      <c r="WII60"/>
      <c r="WIJ60"/>
      <c r="WIK60"/>
      <c r="WIL60"/>
      <c r="WIM60"/>
      <c r="WIN60"/>
      <c r="WIO60"/>
      <c r="WIP60"/>
      <c r="WIQ60"/>
      <c r="WIR60"/>
      <c r="WIS60"/>
      <c r="WIT60"/>
      <c r="WIU60"/>
      <c r="WIV60"/>
      <c r="WIW60"/>
      <c r="WIX60"/>
      <c r="WIY60"/>
      <c r="WIZ60"/>
      <c r="WJA60"/>
      <c r="WJB60"/>
      <c r="WJC60"/>
      <c r="WJD60"/>
      <c r="WJE60"/>
      <c r="WJF60"/>
      <c r="WJG60"/>
      <c r="WJH60"/>
      <c r="WJI60"/>
      <c r="WJJ60"/>
      <c r="WJK60"/>
      <c r="WJL60"/>
      <c r="WJM60"/>
      <c r="WJN60"/>
      <c r="WJO60"/>
      <c r="WJP60"/>
      <c r="WJQ60"/>
      <c r="WJR60"/>
      <c r="WJS60"/>
      <c r="WJT60"/>
      <c r="WJU60"/>
      <c r="WJV60"/>
      <c r="WJW60"/>
      <c r="WJX60"/>
      <c r="WJY60"/>
      <c r="WJZ60"/>
      <c r="WKA60"/>
      <c r="WKB60"/>
      <c r="WKC60"/>
      <c r="WKD60"/>
      <c r="WKE60"/>
      <c r="WKF60"/>
      <c r="WKG60"/>
      <c r="WKH60"/>
      <c r="WKI60"/>
      <c r="WKJ60"/>
      <c r="WKK60"/>
      <c r="WKL60"/>
      <c r="WKM60"/>
      <c r="WKN60"/>
      <c r="WKO60"/>
      <c r="WKP60"/>
      <c r="WKQ60"/>
      <c r="WKR60"/>
      <c r="WKS60"/>
      <c r="WKT60"/>
      <c r="WKU60"/>
      <c r="WKV60"/>
      <c r="WKW60"/>
      <c r="WKX60"/>
      <c r="WKY60"/>
      <c r="WKZ60"/>
      <c r="WLA60"/>
      <c r="WLB60"/>
      <c r="WLC60"/>
      <c r="WLD60"/>
      <c r="WLE60"/>
      <c r="WLF60"/>
      <c r="WLG60"/>
      <c r="WLH60"/>
      <c r="WLI60"/>
      <c r="WLJ60"/>
      <c r="WLK60"/>
      <c r="WLL60"/>
      <c r="WLM60"/>
      <c r="WLN60"/>
      <c r="WLO60"/>
      <c r="WLP60"/>
      <c r="WLQ60"/>
      <c r="WLR60"/>
      <c r="WLS60"/>
      <c r="WLT60"/>
      <c r="WLU60"/>
      <c r="WLV60"/>
      <c r="WLW60"/>
      <c r="WLX60"/>
      <c r="WLY60"/>
      <c r="WLZ60"/>
      <c r="WMA60"/>
      <c r="WMB60"/>
      <c r="WMC60"/>
      <c r="WMD60"/>
      <c r="WME60"/>
      <c r="WMF60"/>
      <c r="WMG60"/>
      <c r="WMH60"/>
      <c r="WMI60"/>
      <c r="WMJ60"/>
      <c r="WMK60"/>
      <c r="WML60"/>
      <c r="WMM60"/>
      <c r="WMN60"/>
      <c r="WMO60"/>
      <c r="WMP60"/>
      <c r="WMQ60"/>
      <c r="WMR60"/>
      <c r="WMS60"/>
      <c r="WMT60"/>
      <c r="WMU60"/>
      <c r="WMV60"/>
      <c r="WMW60"/>
      <c r="WMX60"/>
      <c r="WMY60"/>
      <c r="WMZ60"/>
      <c r="WNA60"/>
      <c r="WNB60"/>
      <c r="WNC60"/>
      <c r="WND60"/>
      <c r="WNE60"/>
      <c r="WNF60"/>
      <c r="WNG60"/>
      <c r="WNH60"/>
      <c r="WNI60"/>
      <c r="WNJ60"/>
      <c r="WNK60"/>
      <c r="WNL60"/>
      <c r="WNM60"/>
      <c r="WNN60"/>
      <c r="WNO60"/>
      <c r="WNP60"/>
      <c r="WNQ60"/>
      <c r="WNR60"/>
      <c r="WNS60"/>
      <c r="WNT60"/>
      <c r="WNU60"/>
      <c r="WNV60"/>
      <c r="WNW60"/>
      <c r="WNX60"/>
      <c r="WNY60"/>
      <c r="WNZ60"/>
      <c r="WOA60"/>
      <c r="WOB60"/>
      <c r="WOC60"/>
      <c r="WOD60"/>
      <c r="WOE60"/>
      <c r="WOF60"/>
      <c r="WOG60"/>
      <c r="WOH60"/>
      <c r="WOI60"/>
      <c r="WOJ60"/>
      <c r="WOK60"/>
      <c r="WOL60"/>
      <c r="WOM60"/>
      <c r="WON60"/>
      <c r="WOO60"/>
      <c r="WOP60"/>
      <c r="WOQ60"/>
      <c r="WOR60"/>
      <c r="WOS60"/>
      <c r="WOT60"/>
      <c r="WOU60"/>
      <c r="WOV60"/>
      <c r="WOW60"/>
      <c r="WOX60"/>
      <c r="WOY60"/>
      <c r="WOZ60"/>
      <c r="WPA60"/>
      <c r="WPB60"/>
      <c r="WPC60"/>
      <c r="WPD60"/>
      <c r="WPE60"/>
      <c r="WPF60"/>
      <c r="WPG60"/>
      <c r="WPH60"/>
      <c r="WPI60"/>
      <c r="WPJ60"/>
      <c r="WPK60"/>
      <c r="WPL60"/>
      <c r="WPM60"/>
      <c r="WPN60"/>
      <c r="WPO60"/>
      <c r="WPP60"/>
      <c r="WPQ60"/>
      <c r="WPR60"/>
      <c r="WPS60"/>
      <c r="WPT60"/>
      <c r="WPU60"/>
      <c r="WPV60"/>
      <c r="WPW60"/>
      <c r="WPX60"/>
      <c r="WPY60"/>
      <c r="WPZ60"/>
      <c r="WQA60"/>
      <c r="WQB60"/>
      <c r="WQC60"/>
      <c r="WQD60"/>
      <c r="WQE60"/>
      <c r="WQF60"/>
      <c r="WQG60"/>
      <c r="WQH60"/>
      <c r="WQI60"/>
      <c r="WQJ60"/>
      <c r="WQK60"/>
      <c r="WQL60"/>
      <c r="WQM60"/>
      <c r="WQN60"/>
      <c r="WQO60"/>
      <c r="WQP60"/>
      <c r="WQQ60"/>
      <c r="WQR60"/>
      <c r="WQS60"/>
      <c r="WQT60"/>
      <c r="WQU60"/>
      <c r="WQV60"/>
      <c r="WQW60"/>
      <c r="WQX60"/>
      <c r="WQY60"/>
      <c r="WQZ60"/>
      <c r="WRA60"/>
      <c r="WRB60"/>
      <c r="WRC60"/>
      <c r="WRD60"/>
      <c r="WRE60"/>
      <c r="WRF60"/>
      <c r="WRG60"/>
      <c r="WRH60"/>
      <c r="WRI60"/>
      <c r="WRJ60"/>
      <c r="WRK60"/>
      <c r="WRL60"/>
      <c r="WRM60"/>
      <c r="WRN60"/>
      <c r="WRO60"/>
      <c r="WRP60"/>
      <c r="WRQ60"/>
      <c r="WRR60"/>
      <c r="WRS60"/>
      <c r="WRT60"/>
      <c r="WRU60"/>
      <c r="WRV60"/>
      <c r="WRW60"/>
      <c r="WRX60"/>
      <c r="WRY60"/>
      <c r="WRZ60"/>
      <c r="WSA60"/>
      <c r="WSB60"/>
      <c r="WSC60"/>
      <c r="WSD60"/>
      <c r="WSE60"/>
      <c r="WSF60"/>
      <c r="WSG60"/>
      <c r="WSH60"/>
      <c r="WSI60"/>
      <c r="WSJ60"/>
      <c r="WSK60"/>
      <c r="WSL60"/>
      <c r="WSM60"/>
      <c r="WSN60"/>
      <c r="WSO60"/>
      <c r="WSP60"/>
      <c r="WSQ60"/>
      <c r="WSR60"/>
      <c r="WSS60"/>
      <c r="WST60"/>
      <c r="WSU60"/>
      <c r="WSV60"/>
      <c r="WSW60"/>
      <c r="WSX60"/>
      <c r="WSY60"/>
      <c r="WSZ60"/>
      <c r="WTA60"/>
      <c r="WTB60"/>
      <c r="WTC60"/>
      <c r="WTD60"/>
      <c r="WTE60"/>
      <c r="WTF60"/>
      <c r="WTG60"/>
      <c r="WTH60"/>
      <c r="WTI60"/>
      <c r="WTJ60"/>
      <c r="WTK60"/>
      <c r="WTL60"/>
      <c r="WTM60"/>
      <c r="WTN60"/>
      <c r="WTO60"/>
      <c r="WTP60"/>
      <c r="WTQ60"/>
      <c r="WTR60"/>
      <c r="WTS60"/>
      <c r="WTT60"/>
      <c r="WTU60"/>
      <c r="WTV60"/>
      <c r="WTW60"/>
      <c r="WTX60"/>
      <c r="WTY60"/>
      <c r="WTZ60"/>
      <c r="WUA60"/>
      <c r="WUB60"/>
      <c r="WUC60"/>
      <c r="WUD60"/>
      <c r="WUE60"/>
      <c r="WUF60"/>
      <c r="WUG60"/>
      <c r="WUH60"/>
      <c r="WUI60"/>
      <c r="WUJ60"/>
      <c r="WUK60"/>
      <c r="WUL60"/>
      <c r="WUM60"/>
      <c r="WUN60"/>
      <c r="WUO60"/>
      <c r="WUP60"/>
      <c r="WUQ60"/>
      <c r="WUR60"/>
      <c r="WUS60"/>
      <c r="WUT60"/>
      <c r="WUU60"/>
      <c r="WUV60"/>
      <c r="WUW60"/>
      <c r="WUX60"/>
      <c r="WUY60"/>
      <c r="WUZ60"/>
      <c r="WVA60"/>
      <c r="WVB60"/>
      <c r="WVC60"/>
      <c r="WVD60"/>
      <c r="WVE60"/>
      <c r="WVF60"/>
      <c r="WVG60"/>
      <c r="WVH60"/>
      <c r="WVI60"/>
      <c r="WVJ60"/>
      <c r="WVK60"/>
      <c r="WVL60"/>
      <c r="WVM60"/>
      <c r="WVN60"/>
      <c r="WVO60"/>
      <c r="WVP60"/>
      <c r="WVQ60"/>
      <c r="WVR60"/>
      <c r="WVS60"/>
      <c r="WVT60"/>
      <c r="WVU60"/>
      <c r="WVV60"/>
      <c r="WVW60"/>
      <c r="WVX60"/>
      <c r="WVY60"/>
      <c r="WVZ60"/>
      <c r="WWA60"/>
      <c r="WWB60"/>
      <c r="WWC60"/>
      <c r="WWD60"/>
      <c r="WWE60"/>
      <c r="WWF60"/>
      <c r="WWG60"/>
      <c r="WWH60"/>
      <c r="WWI60"/>
      <c r="WWJ60"/>
    </row>
    <row r="61" spans="1:16156" ht="14.4" x14ac:dyDescent="0.3">
      <c r="A61" s="133">
        <v>55</v>
      </c>
      <c r="B61" s="34" t="s">
        <v>1016</v>
      </c>
      <c r="C61" s="35">
        <v>674683</v>
      </c>
      <c r="D61" s="34" t="s">
        <v>59</v>
      </c>
      <c r="E61" s="127">
        <v>38935</v>
      </c>
      <c r="F61" s="114">
        <v>0</v>
      </c>
      <c r="G61" s="112">
        <v>0</v>
      </c>
      <c r="H61" s="112">
        <v>10.383284054698755</v>
      </c>
      <c r="I61" s="113">
        <v>12.544</v>
      </c>
      <c r="J61" s="51">
        <v>0</v>
      </c>
      <c r="K61" s="38">
        <v>18.947463382401637</v>
      </c>
      <c r="L61" s="124">
        <v>15.959999999999999</v>
      </c>
      <c r="M61" s="36">
        <v>0</v>
      </c>
      <c r="N61" s="39">
        <v>11.192891947472791</v>
      </c>
      <c r="O61" s="39">
        <v>0</v>
      </c>
      <c r="P61" s="37">
        <v>0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42.684355329874428</v>
      </c>
      <c r="W61" s="41">
        <v>48</v>
      </c>
      <c r="X61" s="42">
        <v>-7</v>
      </c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  <c r="AME61"/>
      <c r="AMF61"/>
      <c r="AMG61"/>
      <c r="AMH61"/>
      <c r="AMI61"/>
      <c r="AMJ61"/>
      <c r="AMK61"/>
      <c r="AML61"/>
      <c r="AMM61"/>
      <c r="AMN61"/>
      <c r="AMO61"/>
      <c r="AMP61"/>
      <c r="AMQ61"/>
      <c r="AMR61"/>
      <c r="AMS61"/>
      <c r="AMT61"/>
      <c r="AMU61"/>
      <c r="AMV61"/>
      <c r="AMW61"/>
      <c r="AMX61"/>
      <c r="AMY61"/>
      <c r="AMZ61"/>
      <c r="ANA61"/>
      <c r="ANB61"/>
      <c r="ANC61"/>
      <c r="AND61"/>
      <c r="ANE61"/>
      <c r="ANF61"/>
      <c r="ANG61"/>
      <c r="ANH61"/>
      <c r="ANI61"/>
      <c r="ANJ61"/>
      <c r="ANK61"/>
      <c r="ANL61"/>
      <c r="ANM61"/>
      <c r="ANN61"/>
      <c r="ANO61"/>
      <c r="ANP61"/>
      <c r="ANQ61"/>
      <c r="ANR61"/>
      <c r="ANS61"/>
      <c r="ANT61"/>
      <c r="ANU61"/>
      <c r="ANV61"/>
      <c r="ANW61"/>
      <c r="ANX61"/>
      <c r="ANY61"/>
      <c r="ANZ61"/>
      <c r="AOA61"/>
      <c r="AOB61"/>
      <c r="AOC61"/>
      <c r="AOD61"/>
      <c r="AOE61"/>
      <c r="AOF61"/>
      <c r="AOG61"/>
      <c r="AOH61"/>
      <c r="AOI61"/>
      <c r="AOJ61"/>
      <c r="AOK61"/>
      <c r="AOL61"/>
      <c r="AOM61"/>
      <c r="AON61"/>
      <c r="AOO61"/>
      <c r="AOP61"/>
      <c r="AOQ61"/>
      <c r="AOR61"/>
      <c r="AOS61"/>
      <c r="AOT61"/>
      <c r="AOU61"/>
      <c r="AOV61"/>
      <c r="AOW61"/>
      <c r="AOX61"/>
      <c r="AOY61"/>
      <c r="AOZ61"/>
      <c r="APA61"/>
      <c r="APB61"/>
      <c r="APC61"/>
      <c r="APD61"/>
      <c r="APE61"/>
      <c r="APF61"/>
      <c r="APG61"/>
      <c r="APH61"/>
      <c r="API61"/>
      <c r="APJ61"/>
      <c r="APK61"/>
      <c r="APL61"/>
      <c r="APM61"/>
      <c r="APN61"/>
      <c r="APO61"/>
      <c r="APP61"/>
      <c r="APQ61"/>
      <c r="APR61"/>
      <c r="APS61"/>
      <c r="APT61"/>
      <c r="APU61"/>
      <c r="APV61"/>
      <c r="APW61"/>
      <c r="APX61"/>
      <c r="APY61"/>
      <c r="APZ61"/>
      <c r="AQA61"/>
      <c r="AQB61"/>
      <c r="AQC61"/>
      <c r="AQD61"/>
      <c r="AQE61"/>
      <c r="AQF61"/>
      <c r="AQG61"/>
      <c r="AQH61"/>
      <c r="AQI61"/>
      <c r="AQJ61"/>
      <c r="AQK61"/>
      <c r="AQL61"/>
      <c r="AQM61"/>
      <c r="AQN61"/>
      <c r="AQO61"/>
      <c r="AQP61"/>
      <c r="AQQ61"/>
      <c r="AQR61"/>
      <c r="AQS61"/>
      <c r="AQT61"/>
      <c r="AQU61"/>
      <c r="AQV61"/>
      <c r="AQW61"/>
      <c r="AQX61"/>
      <c r="AQY61"/>
      <c r="AQZ61"/>
      <c r="ARA61"/>
      <c r="ARB61"/>
      <c r="ARC61"/>
      <c r="ARD61"/>
      <c r="ARE61"/>
      <c r="ARF61"/>
      <c r="ARG61"/>
      <c r="ARH61"/>
      <c r="ARI61"/>
      <c r="ARJ61"/>
      <c r="ARK61"/>
      <c r="ARL61"/>
      <c r="ARM61"/>
      <c r="ARN61"/>
      <c r="ARO61"/>
      <c r="ARP61"/>
      <c r="ARQ61"/>
      <c r="ARR61"/>
      <c r="ARS61"/>
      <c r="ART61"/>
      <c r="ARU61"/>
      <c r="ARV61"/>
      <c r="ARW61"/>
      <c r="ARX61"/>
      <c r="ARY61"/>
      <c r="ARZ61"/>
      <c r="ASA61"/>
      <c r="ASB61"/>
      <c r="ASC61"/>
      <c r="ASD61"/>
      <c r="ASE61"/>
      <c r="ASF61"/>
      <c r="ASG61"/>
      <c r="ASH61"/>
      <c r="ASI61"/>
      <c r="ASJ61"/>
      <c r="ASK61"/>
      <c r="ASL61"/>
      <c r="ASM61"/>
      <c r="ASN61"/>
      <c r="ASO61"/>
      <c r="ASP61"/>
      <c r="ASQ61"/>
      <c r="ASR61"/>
      <c r="ASS61"/>
      <c r="AST61"/>
      <c r="ASU61"/>
      <c r="ASV61"/>
      <c r="ASW61"/>
      <c r="ASX61"/>
      <c r="ASY61"/>
      <c r="ASZ61"/>
      <c r="ATA61"/>
      <c r="ATB61"/>
      <c r="ATC61"/>
      <c r="ATD61"/>
      <c r="ATE61"/>
      <c r="ATF61"/>
      <c r="ATG61"/>
      <c r="ATH61"/>
      <c r="ATI61"/>
      <c r="ATJ61"/>
      <c r="ATK61"/>
      <c r="ATL61"/>
      <c r="ATM61"/>
      <c r="ATN61"/>
      <c r="ATO61"/>
      <c r="ATP61"/>
      <c r="ATQ61"/>
      <c r="ATR61"/>
      <c r="ATS61"/>
      <c r="ATT61"/>
      <c r="ATU61"/>
      <c r="ATV61"/>
      <c r="ATW61"/>
      <c r="ATX61"/>
      <c r="ATY61"/>
      <c r="ATZ61"/>
      <c r="AUA61"/>
      <c r="AUB61"/>
      <c r="AUC61"/>
      <c r="AUD61"/>
      <c r="AUE61"/>
      <c r="AUF61"/>
      <c r="AUG61"/>
      <c r="AUH61"/>
      <c r="AUI61"/>
      <c r="AUJ61"/>
      <c r="AUK61"/>
      <c r="AUL61"/>
      <c r="AUM61"/>
      <c r="AUN61"/>
      <c r="AUO61"/>
      <c r="AUP61"/>
      <c r="AUQ61"/>
      <c r="AUR61"/>
      <c r="AUS61"/>
      <c r="AUT61"/>
      <c r="AUU61"/>
      <c r="AUV61"/>
      <c r="AUW61"/>
      <c r="AUX61"/>
      <c r="AUY61"/>
      <c r="AUZ61"/>
      <c r="AVA61"/>
      <c r="AVB61"/>
      <c r="AVC61"/>
      <c r="AVD61"/>
      <c r="AVE61"/>
      <c r="AVF61"/>
      <c r="AVG61"/>
      <c r="AVH61"/>
      <c r="AVI61"/>
      <c r="AVJ61"/>
      <c r="AVK61"/>
      <c r="AVL61"/>
      <c r="AVM61"/>
      <c r="AVN61"/>
      <c r="AVO61"/>
      <c r="AVP61"/>
      <c r="AVQ61"/>
      <c r="AVR61"/>
      <c r="AVS61"/>
      <c r="AVT61"/>
      <c r="AVU61"/>
      <c r="AVV61"/>
      <c r="AVW61"/>
      <c r="AVX61"/>
      <c r="AVY61"/>
      <c r="AVZ61"/>
      <c r="AWA61"/>
      <c r="AWB61"/>
      <c r="AWC61"/>
      <c r="AWD61"/>
      <c r="AWE61"/>
      <c r="AWF61"/>
      <c r="AWG61"/>
      <c r="AWH61"/>
      <c r="AWI61"/>
      <c r="AWJ61"/>
      <c r="AWK61"/>
      <c r="AWL61"/>
      <c r="AWM61"/>
      <c r="AWN61"/>
      <c r="AWO61"/>
      <c r="AWP61"/>
      <c r="AWQ61"/>
      <c r="AWR61"/>
      <c r="AWS61"/>
      <c r="AWT61"/>
      <c r="AWU61"/>
      <c r="AWV61"/>
      <c r="AWW61"/>
      <c r="AWX61"/>
      <c r="AWY61"/>
      <c r="AWZ61"/>
      <c r="AXA61"/>
      <c r="AXB61"/>
      <c r="AXC61"/>
      <c r="AXD61"/>
      <c r="AXE61"/>
      <c r="AXF61"/>
      <c r="AXG61"/>
      <c r="AXH61"/>
      <c r="AXI61"/>
      <c r="AXJ61"/>
      <c r="AXK61"/>
      <c r="AXL61"/>
      <c r="AXM61"/>
      <c r="AXN61"/>
      <c r="AXO61"/>
      <c r="AXP61"/>
      <c r="AXQ61"/>
      <c r="AXR61"/>
      <c r="AXS61"/>
      <c r="AXT61"/>
      <c r="AXU61"/>
      <c r="AXV61"/>
      <c r="AXW61"/>
      <c r="AXX61"/>
      <c r="AXY61"/>
      <c r="AXZ61"/>
      <c r="AYA61"/>
      <c r="AYB61"/>
      <c r="AYC61"/>
      <c r="AYD61"/>
      <c r="AYE61"/>
      <c r="AYF61"/>
      <c r="AYG61"/>
      <c r="AYH61"/>
      <c r="AYI61"/>
      <c r="AYJ61"/>
      <c r="AYK61"/>
      <c r="AYL61"/>
      <c r="AYM61"/>
      <c r="AYN61"/>
      <c r="AYO61"/>
      <c r="AYP61"/>
      <c r="AYQ61"/>
      <c r="AYR61"/>
      <c r="AYS61"/>
      <c r="AYT61"/>
      <c r="AYU61"/>
      <c r="AYV61"/>
      <c r="AYW61"/>
      <c r="AYX61"/>
      <c r="AYY61"/>
      <c r="AYZ61"/>
      <c r="AZA61"/>
      <c r="AZB61"/>
      <c r="AZC61"/>
      <c r="AZD61"/>
      <c r="AZE61"/>
      <c r="AZF61"/>
      <c r="AZG61"/>
      <c r="AZH61"/>
      <c r="AZI61"/>
      <c r="AZJ61"/>
      <c r="AZK61"/>
      <c r="AZL61"/>
      <c r="AZM61"/>
      <c r="AZN61"/>
      <c r="AZO61"/>
      <c r="AZP61"/>
      <c r="AZQ61"/>
      <c r="AZR61"/>
      <c r="AZS61"/>
      <c r="AZT61"/>
      <c r="AZU61"/>
      <c r="AZV61"/>
      <c r="AZW61"/>
      <c r="AZX61"/>
      <c r="AZY61"/>
      <c r="AZZ61"/>
      <c r="BAA61"/>
      <c r="BAB61"/>
      <c r="BAC61"/>
      <c r="BAD61"/>
      <c r="BAE61"/>
      <c r="BAF61"/>
      <c r="BAG61"/>
      <c r="BAH61"/>
      <c r="BAI61"/>
      <c r="BAJ61"/>
      <c r="BAK61"/>
      <c r="BAL61"/>
      <c r="BAM61"/>
      <c r="BAN61"/>
      <c r="BAO61"/>
      <c r="BAP61"/>
      <c r="BAQ61"/>
      <c r="BAR61"/>
      <c r="BAS61"/>
      <c r="BAT61"/>
      <c r="BAU61"/>
      <c r="BAV61"/>
      <c r="BAW61"/>
      <c r="BAX61"/>
      <c r="BAY61"/>
      <c r="BAZ61"/>
      <c r="BBA61"/>
      <c r="BBB61"/>
      <c r="BBC61"/>
      <c r="BBD61"/>
      <c r="BBE61"/>
      <c r="BBF61"/>
      <c r="BBG61"/>
      <c r="BBH61"/>
      <c r="BBI61"/>
      <c r="BBJ61"/>
      <c r="BBK61"/>
      <c r="BBL61"/>
      <c r="BBM61"/>
      <c r="BBN61"/>
      <c r="BBO61"/>
      <c r="BBP61"/>
      <c r="BBQ61"/>
      <c r="BBR61"/>
      <c r="BBS61"/>
      <c r="BBT61"/>
      <c r="BBU61"/>
      <c r="BBV61"/>
      <c r="BBW61"/>
      <c r="BBX61"/>
      <c r="BBY61"/>
      <c r="BBZ61"/>
      <c r="BCA61"/>
      <c r="BCB61"/>
      <c r="BCC61"/>
      <c r="BCD61"/>
      <c r="BCE61"/>
      <c r="BCF61"/>
      <c r="BCG61"/>
      <c r="BCH61"/>
      <c r="BCI61"/>
      <c r="BCJ61"/>
      <c r="BCK61"/>
      <c r="BCL61"/>
      <c r="BCM61"/>
      <c r="BCN61"/>
      <c r="BCO61"/>
      <c r="BCP61"/>
      <c r="BCQ61"/>
      <c r="BCR61"/>
      <c r="BCS61"/>
      <c r="BCT61"/>
      <c r="BCU61"/>
      <c r="BCV61"/>
      <c r="BCW61"/>
      <c r="BCX61"/>
      <c r="BCY61"/>
      <c r="BCZ61"/>
      <c r="BDA61"/>
      <c r="BDB61"/>
      <c r="BDC61"/>
      <c r="BDD61"/>
      <c r="BDE61"/>
      <c r="BDF61"/>
      <c r="BDG61"/>
      <c r="BDH61"/>
      <c r="BDI61"/>
      <c r="BDJ61"/>
      <c r="BDK61"/>
      <c r="BDL61"/>
      <c r="BDM61"/>
      <c r="BDN61"/>
      <c r="BDO61"/>
      <c r="BDP61"/>
      <c r="BDQ61"/>
      <c r="BDR61"/>
      <c r="BDS61"/>
      <c r="BDT61"/>
      <c r="BDU61"/>
      <c r="BDV61"/>
      <c r="BDW61"/>
      <c r="BDX61"/>
      <c r="BDY61"/>
      <c r="BDZ61"/>
      <c r="BEA61"/>
      <c r="BEB61"/>
      <c r="BEC61"/>
      <c r="BED61"/>
      <c r="BEE61"/>
      <c r="BEF61"/>
      <c r="BEG61"/>
      <c r="BEH61"/>
      <c r="BEI61"/>
      <c r="BEJ61"/>
      <c r="BEK61"/>
      <c r="BEL61"/>
      <c r="BEM61"/>
      <c r="BEN61"/>
      <c r="BEO61"/>
      <c r="BEP61"/>
      <c r="BEQ61"/>
      <c r="BER61"/>
      <c r="BES61"/>
      <c r="BET61"/>
      <c r="BEU61"/>
      <c r="BEV61"/>
      <c r="BEW61"/>
      <c r="BEX61"/>
      <c r="BEY61"/>
      <c r="BEZ61"/>
      <c r="BFA61"/>
      <c r="BFB61"/>
      <c r="BFC61"/>
      <c r="BFD61"/>
      <c r="BFE61"/>
      <c r="BFF61"/>
      <c r="BFG61"/>
      <c r="BFH61"/>
      <c r="BFI61"/>
      <c r="BFJ61"/>
      <c r="BFK61"/>
      <c r="BFL61"/>
      <c r="BFM61"/>
      <c r="BFN61"/>
      <c r="BFO61"/>
      <c r="BFP61"/>
      <c r="BFQ61"/>
      <c r="BFR61"/>
      <c r="BFS61"/>
      <c r="BFT61"/>
      <c r="BFU61"/>
      <c r="BFV61"/>
      <c r="BFW61"/>
      <c r="BFX61"/>
      <c r="BFY61"/>
      <c r="BFZ61"/>
      <c r="BGA61"/>
      <c r="BGB61"/>
      <c r="BGC61"/>
      <c r="BGD61"/>
      <c r="BGE61"/>
      <c r="BGF61"/>
      <c r="BGG61"/>
      <c r="BGH61"/>
      <c r="BGI61"/>
      <c r="BGJ61"/>
      <c r="BGK61"/>
      <c r="BGL61"/>
      <c r="BGM61"/>
      <c r="BGN61"/>
      <c r="BGO61"/>
      <c r="BGP61"/>
      <c r="BGQ61"/>
      <c r="BGR61"/>
      <c r="BGS61"/>
      <c r="BGT61"/>
      <c r="BGU61"/>
      <c r="BGV61"/>
      <c r="BGW61"/>
      <c r="BGX61"/>
      <c r="BGY61"/>
      <c r="BGZ61"/>
      <c r="BHA61"/>
      <c r="BHB61"/>
      <c r="BHC61"/>
      <c r="BHD61"/>
      <c r="BHE61"/>
      <c r="BHF61"/>
      <c r="BHG61"/>
      <c r="BHH61"/>
      <c r="BHI61"/>
      <c r="BHJ61"/>
      <c r="BHK61"/>
      <c r="BHL61"/>
      <c r="BHM61"/>
      <c r="BHN61"/>
      <c r="BHO61"/>
      <c r="BHP61"/>
      <c r="BHQ61"/>
      <c r="BHR61"/>
      <c r="BHS61"/>
      <c r="BHT61"/>
      <c r="BHU61"/>
      <c r="BHV61"/>
      <c r="BHW61"/>
      <c r="BHX61"/>
      <c r="BHY61"/>
      <c r="BHZ61"/>
      <c r="BIA61"/>
      <c r="BIB61"/>
      <c r="BIC61"/>
      <c r="BID61"/>
      <c r="BIE61"/>
      <c r="BIF61"/>
      <c r="BIG61"/>
      <c r="BIH61"/>
      <c r="BII61"/>
      <c r="BIJ61"/>
      <c r="BIK61"/>
      <c r="BIL61"/>
      <c r="BIM61"/>
      <c r="BIN61"/>
      <c r="BIO61"/>
      <c r="BIP61"/>
      <c r="BIQ61"/>
      <c r="BIR61"/>
      <c r="BIS61"/>
      <c r="BIT61"/>
      <c r="BIU61"/>
      <c r="BIV61"/>
      <c r="BIW61"/>
      <c r="BIX61"/>
      <c r="BIY61"/>
      <c r="BIZ61"/>
      <c r="BJA61"/>
      <c r="BJB61"/>
      <c r="BJC61"/>
      <c r="BJD61"/>
      <c r="BJE61"/>
      <c r="BJF61"/>
      <c r="BJG61"/>
      <c r="BJH61"/>
      <c r="BJI61"/>
      <c r="BJJ61"/>
      <c r="BJK61"/>
      <c r="BJL61"/>
      <c r="BJM61"/>
      <c r="BJN61"/>
      <c r="BJO61"/>
      <c r="BJP61"/>
      <c r="BJQ61"/>
      <c r="BJR61"/>
      <c r="BJS61"/>
      <c r="BJT61"/>
      <c r="BJU61"/>
      <c r="BJV61"/>
      <c r="BJW61"/>
      <c r="BJX61"/>
      <c r="BJY61"/>
      <c r="BJZ61"/>
      <c r="BKA61"/>
      <c r="BKB61"/>
      <c r="BKC61"/>
      <c r="BKD61"/>
      <c r="BKE61"/>
      <c r="BKF61"/>
      <c r="BKG61"/>
      <c r="BKH61"/>
      <c r="BKI61"/>
      <c r="BKJ61"/>
      <c r="BKK61"/>
      <c r="BKL61"/>
      <c r="BKM61"/>
      <c r="BKN61"/>
      <c r="BKO61"/>
      <c r="BKP61"/>
      <c r="BKQ61"/>
      <c r="BKR61"/>
      <c r="BKS61"/>
      <c r="BKT61"/>
      <c r="BKU61"/>
      <c r="BKV61"/>
      <c r="BKW61"/>
      <c r="BKX61"/>
      <c r="BKY61"/>
      <c r="BKZ61"/>
      <c r="BLA61"/>
      <c r="BLB61"/>
      <c r="BLC61"/>
      <c r="BLD61"/>
      <c r="BLE61"/>
      <c r="BLF61"/>
      <c r="BLG61"/>
      <c r="BLH61"/>
      <c r="BLI61"/>
      <c r="BLJ61"/>
      <c r="BLK61"/>
      <c r="BLL61"/>
      <c r="BLM61"/>
      <c r="BLN61"/>
      <c r="BLO61"/>
      <c r="BLP61"/>
      <c r="BLQ61"/>
      <c r="BLR61"/>
      <c r="BLS61"/>
      <c r="BLT61"/>
      <c r="BLU61"/>
      <c r="BLV61"/>
      <c r="BLW61"/>
      <c r="BLX61"/>
      <c r="BLY61"/>
      <c r="BLZ61"/>
      <c r="BMA61"/>
      <c r="BMB61"/>
      <c r="BMC61"/>
      <c r="BMD61"/>
      <c r="BME61"/>
      <c r="BMF61"/>
      <c r="BMG61"/>
      <c r="BMH61"/>
      <c r="BMI61"/>
      <c r="BMJ61"/>
      <c r="BMK61"/>
      <c r="BML61"/>
      <c r="BMM61"/>
      <c r="BMN61"/>
      <c r="BMO61"/>
      <c r="BMP61"/>
      <c r="BMQ61"/>
      <c r="BMR61"/>
      <c r="BMS61"/>
      <c r="BMT61"/>
      <c r="BMU61"/>
      <c r="BMV61"/>
      <c r="BMW61"/>
      <c r="BMX61"/>
      <c r="BMY61"/>
      <c r="BMZ61"/>
      <c r="BNA61"/>
      <c r="BNB61"/>
      <c r="BNC61"/>
      <c r="BND61"/>
      <c r="BNE61"/>
      <c r="BNF61"/>
      <c r="BNG61"/>
      <c r="BNH61"/>
      <c r="BNI61"/>
      <c r="BNJ61"/>
      <c r="BNK61"/>
      <c r="BNL61"/>
      <c r="BNM61"/>
      <c r="BNN61"/>
      <c r="BNO61"/>
      <c r="BNP61"/>
      <c r="BNQ61"/>
      <c r="BNR61"/>
      <c r="BNS61"/>
      <c r="BNT61"/>
      <c r="BNU61"/>
      <c r="BNV61"/>
      <c r="BNW61"/>
      <c r="BNX61"/>
      <c r="BNY61"/>
      <c r="BNZ61"/>
      <c r="BOA61"/>
      <c r="BOB61"/>
      <c r="BOC61"/>
      <c r="BOD61"/>
      <c r="BOE61"/>
      <c r="BOF61"/>
      <c r="BOG61"/>
      <c r="BOH61"/>
      <c r="BOI61"/>
      <c r="BOJ61"/>
      <c r="BOK61"/>
      <c r="BOL61"/>
      <c r="BOM61"/>
      <c r="BON61"/>
      <c r="BOO61"/>
      <c r="BOP61"/>
      <c r="BOQ61"/>
      <c r="BOR61"/>
      <c r="BOS61"/>
      <c r="BOT61"/>
      <c r="BOU61"/>
      <c r="BOV61"/>
      <c r="BOW61"/>
      <c r="BOX61"/>
      <c r="BOY61"/>
      <c r="BOZ61"/>
      <c r="BPA61"/>
      <c r="BPB61"/>
      <c r="BPC61"/>
      <c r="BPD61"/>
      <c r="BPE61"/>
      <c r="BPF61"/>
      <c r="BPG61"/>
      <c r="BPH61"/>
      <c r="BPI61"/>
      <c r="BPJ61"/>
      <c r="BPK61"/>
      <c r="BPL61"/>
      <c r="BPM61"/>
      <c r="BPN61"/>
      <c r="BPO61"/>
      <c r="BPP61"/>
      <c r="BPQ61"/>
      <c r="BPR61"/>
      <c r="BPS61"/>
      <c r="BPT61"/>
      <c r="BPU61"/>
      <c r="BPV61"/>
      <c r="BPW61"/>
      <c r="BPX61"/>
      <c r="BPY61"/>
      <c r="BPZ61"/>
      <c r="BQA61"/>
      <c r="BQB61"/>
      <c r="BQC61"/>
      <c r="BQD61"/>
      <c r="BQE61"/>
      <c r="BQF61"/>
      <c r="BQG61"/>
      <c r="BQH61"/>
      <c r="BQI61"/>
      <c r="BQJ61"/>
      <c r="BQK61"/>
      <c r="BQL61"/>
      <c r="BQM61"/>
      <c r="BQN61"/>
      <c r="BQO61"/>
      <c r="BQP61"/>
      <c r="BQQ61"/>
      <c r="BQR61"/>
      <c r="BQS61"/>
      <c r="BQT61"/>
      <c r="BQU61"/>
      <c r="BQV61"/>
      <c r="BQW61"/>
      <c r="BQX61"/>
      <c r="BQY61"/>
      <c r="BQZ61"/>
      <c r="BRA61"/>
      <c r="BRB61"/>
      <c r="BRC61"/>
      <c r="BRD61"/>
      <c r="BRE61"/>
      <c r="BRF61"/>
      <c r="BRG61"/>
      <c r="BRH61"/>
      <c r="BRI61"/>
      <c r="BRJ61"/>
      <c r="BRK61"/>
      <c r="BRL61"/>
      <c r="BRM61"/>
      <c r="BRN61"/>
      <c r="BRO61"/>
      <c r="BRP61"/>
      <c r="BRQ61"/>
      <c r="BRR61"/>
      <c r="BRS61"/>
      <c r="BRT61"/>
      <c r="BRU61"/>
      <c r="BRV61"/>
      <c r="BRW61"/>
      <c r="BRX61"/>
      <c r="BRY61"/>
      <c r="BRZ61"/>
      <c r="BSA61"/>
      <c r="BSB61"/>
      <c r="BSC61"/>
      <c r="BSD61"/>
      <c r="BSE61"/>
      <c r="BSF61"/>
      <c r="BSG61"/>
      <c r="BSH61"/>
      <c r="BSI61"/>
      <c r="BSJ61"/>
      <c r="BSK61"/>
      <c r="BSL61"/>
      <c r="BSM61"/>
      <c r="BSN61"/>
      <c r="BSO61"/>
      <c r="BSP61"/>
      <c r="BSQ61"/>
      <c r="BSR61"/>
      <c r="BSS61"/>
      <c r="BST61"/>
      <c r="BSU61"/>
      <c r="BSV61"/>
      <c r="BSW61"/>
      <c r="BSX61"/>
      <c r="BSY61"/>
      <c r="BSZ61"/>
      <c r="BTA61"/>
      <c r="BTB61"/>
      <c r="BTC61"/>
      <c r="BTD61"/>
      <c r="BTE61"/>
      <c r="BTF61"/>
      <c r="BTG61"/>
      <c r="BTH61"/>
      <c r="BTI61"/>
      <c r="BTJ61"/>
      <c r="BTK61"/>
      <c r="BTL61"/>
      <c r="BTM61"/>
      <c r="BTN61"/>
      <c r="BTO61"/>
      <c r="BTP61"/>
      <c r="BTQ61"/>
      <c r="BTR61"/>
      <c r="BTS61"/>
      <c r="BTT61"/>
      <c r="BTU61"/>
      <c r="BTV61"/>
      <c r="BTW61"/>
      <c r="BTX61"/>
      <c r="BTY61"/>
      <c r="BTZ61"/>
      <c r="BUA61"/>
      <c r="BUB61"/>
      <c r="BUC61"/>
      <c r="BUD61"/>
      <c r="BUE61"/>
      <c r="BUF61"/>
      <c r="BUG61"/>
      <c r="BUH61"/>
      <c r="BUI61"/>
      <c r="BUJ61"/>
      <c r="BUK61"/>
      <c r="BUL61"/>
      <c r="BUM61"/>
      <c r="BUN61"/>
      <c r="BUO61"/>
      <c r="BUP61"/>
      <c r="BUQ61"/>
      <c r="BUR61"/>
      <c r="BUS61"/>
      <c r="BUT61"/>
      <c r="BUU61"/>
      <c r="BUV61"/>
      <c r="BUW61"/>
      <c r="BUX61"/>
      <c r="BUY61"/>
      <c r="BUZ61"/>
      <c r="BVA61"/>
      <c r="BVB61"/>
      <c r="BVC61"/>
      <c r="BVD61"/>
      <c r="BVE61"/>
      <c r="BVF61"/>
      <c r="BVG61"/>
      <c r="BVH61"/>
      <c r="BVI61"/>
      <c r="BVJ61"/>
      <c r="BVK61"/>
      <c r="BVL61"/>
      <c r="BVM61"/>
      <c r="BVN61"/>
      <c r="BVO61"/>
      <c r="BVP61"/>
      <c r="BVQ61"/>
      <c r="BVR61"/>
      <c r="BVS61"/>
      <c r="BVT61"/>
      <c r="BVU61"/>
      <c r="BVV61"/>
      <c r="BVW61"/>
      <c r="BVX61"/>
      <c r="BVY61"/>
      <c r="BVZ61"/>
      <c r="BWA61"/>
      <c r="BWB61"/>
      <c r="BWC61"/>
      <c r="BWD61"/>
      <c r="BWE61"/>
      <c r="BWF61"/>
      <c r="BWG61"/>
      <c r="BWH61"/>
      <c r="BWI61"/>
      <c r="BWJ61"/>
      <c r="BWK61"/>
      <c r="BWL61"/>
      <c r="BWM61"/>
      <c r="BWN61"/>
      <c r="BWO61"/>
      <c r="BWP61"/>
      <c r="BWQ61"/>
      <c r="BWR61"/>
      <c r="BWS61"/>
      <c r="BWT61"/>
      <c r="BWU61"/>
      <c r="BWV61"/>
      <c r="BWW61"/>
      <c r="BWX61"/>
      <c r="BWY61"/>
      <c r="BWZ61"/>
      <c r="BXA61"/>
      <c r="BXB61"/>
      <c r="BXC61"/>
      <c r="BXD61"/>
      <c r="BXE61"/>
      <c r="BXF61"/>
      <c r="BXG61"/>
      <c r="BXH61"/>
      <c r="BXI61"/>
      <c r="BXJ61"/>
      <c r="BXK61"/>
      <c r="BXL61"/>
      <c r="BXM61"/>
      <c r="BXN61"/>
      <c r="BXO61"/>
      <c r="BXP61"/>
      <c r="BXQ61"/>
      <c r="BXR61"/>
      <c r="BXS61"/>
      <c r="BXT61"/>
      <c r="BXU61"/>
      <c r="BXV61"/>
      <c r="BXW61"/>
      <c r="BXX61"/>
      <c r="BXY61"/>
      <c r="BXZ61"/>
      <c r="BYA61"/>
      <c r="BYB61"/>
      <c r="BYC61"/>
      <c r="BYD61"/>
      <c r="BYE61"/>
      <c r="BYF61"/>
      <c r="BYG61"/>
      <c r="BYH61"/>
      <c r="BYI61"/>
      <c r="BYJ61"/>
      <c r="BYK61"/>
      <c r="BYL61"/>
      <c r="BYM61"/>
      <c r="BYN61"/>
      <c r="BYO61"/>
      <c r="BYP61"/>
      <c r="BYQ61"/>
      <c r="BYR61"/>
      <c r="BYS61"/>
      <c r="BYT61"/>
      <c r="BYU61"/>
      <c r="BYV61"/>
      <c r="BYW61"/>
      <c r="BYX61"/>
      <c r="BYY61"/>
      <c r="BYZ61"/>
      <c r="BZA61"/>
      <c r="BZB61"/>
      <c r="BZC61"/>
      <c r="BZD61"/>
      <c r="BZE61"/>
      <c r="BZF61"/>
      <c r="BZG61"/>
      <c r="BZH61"/>
      <c r="BZI61"/>
      <c r="BZJ61"/>
      <c r="BZK61"/>
      <c r="BZL61"/>
      <c r="BZM61"/>
      <c r="BZN61"/>
      <c r="BZO61"/>
      <c r="BZP61"/>
      <c r="BZQ61"/>
      <c r="BZR61"/>
      <c r="BZS61"/>
      <c r="BZT61"/>
      <c r="BZU61"/>
      <c r="BZV61"/>
      <c r="BZW61"/>
      <c r="BZX61"/>
      <c r="BZY61"/>
      <c r="BZZ61"/>
      <c r="CAA61"/>
      <c r="CAB61"/>
      <c r="CAC61"/>
      <c r="CAD61"/>
      <c r="CAE61"/>
      <c r="CAF61"/>
      <c r="CAG61"/>
      <c r="CAH61"/>
      <c r="CAI61"/>
      <c r="CAJ61"/>
      <c r="CAK61"/>
      <c r="CAL61"/>
      <c r="CAM61"/>
      <c r="CAN61"/>
      <c r="CAO61"/>
      <c r="CAP61"/>
      <c r="CAQ61"/>
      <c r="CAR61"/>
      <c r="CAS61"/>
      <c r="CAT61"/>
      <c r="CAU61"/>
      <c r="CAV61"/>
      <c r="CAW61"/>
      <c r="CAX61"/>
      <c r="CAY61"/>
      <c r="CAZ61"/>
      <c r="CBA61"/>
      <c r="CBB61"/>
      <c r="CBC61"/>
      <c r="CBD61"/>
      <c r="CBE61"/>
      <c r="CBF61"/>
      <c r="CBG61"/>
      <c r="CBH61"/>
      <c r="CBI61"/>
      <c r="CBJ61"/>
      <c r="CBK61"/>
      <c r="CBL61"/>
      <c r="CBM61"/>
      <c r="CBN61"/>
      <c r="CBO61"/>
      <c r="CBP61"/>
      <c r="CBQ61"/>
      <c r="CBR61"/>
      <c r="CBS61"/>
      <c r="CBT61"/>
      <c r="CBU61"/>
      <c r="CBV61"/>
      <c r="CBW61"/>
      <c r="CBX61"/>
      <c r="CBY61"/>
      <c r="CBZ61"/>
      <c r="CCA61"/>
      <c r="CCB61"/>
      <c r="CCC61"/>
      <c r="CCD61"/>
      <c r="CCE61"/>
      <c r="CCF61"/>
      <c r="CCG61"/>
      <c r="CCH61"/>
      <c r="CCI61"/>
      <c r="CCJ61"/>
      <c r="CCK61"/>
      <c r="CCL61"/>
      <c r="CCM61"/>
      <c r="CCN61"/>
      <c r="CCO61"/>
      <c r="CCP61"/>
      <c r="CCQ61"/>
      <c r="CCR61"/>
      <c r="CCS61"/>
      <c r="CCT61"/>
      <c r="CCU61"/>
      <c r="CCV61"/>
      <c r="CCW61"/>
      <c r="CCX61"/>
      <c r="CCY61"/>
      <c r="CCZ61"/>
      <c r="CDA61"/>
      <c r="CDB61"/>
      <c r="CDC61"/>
      <c r="CDD61"/>
      <c r="CDE61"/>
      <c r="CDF61"/>
      <c r="CDG61"/>
      <c r="CDH61"/>
      <c r="CDI61"/>
      <c r="CDJ61"/>
      <c r="CDK61"/>
      <c r="CDL61"/>
      <c r="CDM61"/>
      <c r="CDN61"/>
      <c r="CDO61"/>
      <c r="CDP61"/>
      <c r="CDQ61"/>
      <c r="CDR61"/>
      <c r="CDS61"/>
      <c r="CDT61"/>
      <c r="CDU61"/>
      <c r="CDV61"/>
      <c r="CDW61"/>
      <c r="CDX61"/>
      <c r="CDY61"/>
      <c r="CDZ61"/>
      <c r="CEA61"/>
      <c r="CEB61"/>
      <c r="CEC61"/>
      <c r="CED61"/>
      <c r="CEE61"/>
      <c r="CEF61"/>
      <c r="CEG61"/>
      <c r="CEH61"/>
      <c r="CEI61"/>
      <c r="CEJ61"/>
      <c r="CEK61"/>
      <c r="CEL61"/>
      <c r="CEM61"/>
      <c r="CEN61"/>
      <c r="CEO61"/>
      <c r="CEP61"/>
      <c r="CEQ61"/>
      <c r="CER61"/>
      <c r="CES61"/>
      <c r="CET61"/>
      <c r="CEU61"/>
      <c r="CEV61"/>
      <c r="CEW61"/>
      <c r="CEX61"/>
      <c r="CEY61"/>
      <c r="CEZ61"/>
      <c r="CFA61"/>
      <c r="CFB61"/>
      <c r="CFC61"/>
      <c r="CFD61"/>
      <c r="CFE61"/>
      <c r="CFF61"/>
      <c r="CFG61"/>
      <c r="CFH61"/>
      <c r="CFI61"/>
      <c r="CFJ61"/>
      <c r="CFK61"/>
      <c r="CFL61"/>
      <c r="CFM61"/>
      <c r="CFN61"/>
      <c r="CFO61"/>
      <c r="CFP61"/>
      <c r="CFQ61"/>
      <c r="CFR61"/>
      <c r="CFS61"/>
      <c r="CFT61"/>
      <c r="CFU61"/>
      <c r="CFV61"/>
      <c r="CFW61"/>
      <c r="CFX61"/>
      <c r="CFY61"/>
      <c r="CFZ61"/>
      <c r="CGA61"/>
      <c r="CGB61"/>
      <c r="CGC61"/>
      <c r="CGD61"/>
      <c r="CGE61"/>
      <c r="CGF61"/>
      <c r="CGG61"/>
      <c r="CGH61"/>
      <c r="CGI61"/>
      <c r="CGJ61"/>
      <c r="CGK61"/>
      <c r="CGL61"/>
      <c r="CGM61"/>
      <c r="CGN61"/>
      <c r="CGO61"/>
      <c r="CGP61"/>
      <c r="CGQ61"/>
      <c r="CGR61"/>
      <c r="CGS61"/>
      <c r="CGT61"/>
      <c r="CGU61"/>
      <c r="CGV61"/>
      <c r="CGW61"/>
      <c r="CGX61"/>
      <c r="CGY61"/>
      <c r="CGZ61"/>
      <c r="CHA61"/>
      <c r="CHB61"/>
      <c r="CHC61"/>
      <c r="CHD61"/>
      <c r="CHE61"/>
      <c r="CHF61"/>
      <c r="CHG61"/>
      <c r="CHH61"/>
      <c r="CHI61"/>
      <c r="CHJ61"/>
      <c r="CHK61"/>
      <c r="CHL61"/>
      <c r="CHM61"/>
      <c r="CHN61"/>
      <c r="CHO61"/>
      <c r="CHP61"/>
      <c r="CHQ61"/>
      <c r="CHR61"/>
      <c r="CHS61"/>
      <c r="CHT61"/>
      <c r="CHU61"/>
      <c r="CHV61"/>
      <c r="CHW61"/>
      <c r="CHX61"/>
      <c r="CHY61"/>
      <c r="CHZ61"/>
      <c r="CIA61"/>
      <c r="CIB61"/>
      <c r="CIC61"/>
      <c r="CID61"/>
      <c r="CIE61"/>
      <c r="CIF61"/>
      <c r="CIG61"/>
      <c r="CIH61"/>
      <c r="CII61"/>
      <c r="CIJ61"/>
      <c r="CIK61"/>
      <c r="CIL61"/>
      <c r="CIM61"/>
      <c r="CIN61"/>
      <c r="CIO61"/>
      <c r="CIP61"/>
      <c r="CIQ61"/>
      <c r="CIR61"/>
      <c r="CIS61"/>
      <c r="CIT61"/>
      <c r="CIU61"/>
      <c r="CIV61"/>
      <c r="CIW61"/>
      <c r="CIX61"/>
      <c r="CIY61"/>
      <c r="CIZ61"/>
      <c r="CJA61"/>
      <c r="CJB61"/>
      <c r="CJC61"/>
      <c r="CJD61"/>
      <c r="CJE61"/>
      <c r="CJF61"/>
      <c r="CJG61"/>
      <c r="CJH61"/>
      <c r="CJI61"/>
      <c r="CJJ61"/>
      <c r="CJK61"/>
      <c r="CJL61"/>
      <c r="CJM61"/>
      <c r="CJN61"/>
      <c r="CJO61"/>
      <c r="CJP61"/>
      <c r="CJQ61"/>
      <c r="CJR61"/>
      <c r="CJS61"/>
      <c r="CJT61"/>
      <c r="CJU61"/>
      <c r="CJV61"/>
      <c r="CJW61"/>
      <c r="CJX61"/>
      <c r="CJY61"/>
      <c r="CJZ61"/>
      <c r="CKA61"/>
      <c r="CKB61"/>
      <c r="CKC61"/>
      <c r="CKD61"/>
      <c r="CKE61"/>
      <c r="CKF61"/>
      <c r="CKG61"/>
      <c r="CKH61"/>
      <c r="CKI61"/>
      <c r="CKJ61"/>
      <c r="CKK61"/>
      <c r="CKL61"/>
      <c r="CKM61"/>
      <c r="CKN61"/>
      <c r="CKO61"/>
      <c r="CKP61"/>
      <c r="CKQ61"/>
      <c r="CKR61"/>
      <c r="CKS61"/>
      <c r="CKT61"/>
      <c r="CKU61"/>
      <c r="CKV61"/>
      <c r="CKW61"/>
      <c r="CKX61"/>
      <c r="CKY61"/>
      <c r="CKZ61"/>
      <c r="CLA61"/>
      <c r="CLB61"/>
      <c r="CLC61"/>
      <c r="CLD61"/>
      <c r="CLE61"/>
      <c r="CLF61"/>
      <c r="CLG61"/>
      <c r="CLH61"/>
      <c r="CLI61"/>
      <c r="CLJ61"/>
      <c r="CLK61"/>
      <c r="CLL61"/>
      <c r="CLM61"/>
      <c r="CLN61"/>
      <c r="CLO61"/>
      <c r="CLP61"/>
      <c r="CLQ61"/>
      <c r="CLR61"/>
      <c r="CLS61"/>
      <c r="CLT61"/>
      <c r="CLU61"/>
      <c r="CLV61"/>
      <c r="CLW61"/>
      <c r="CLX61"/>
      <c r="CLY61"/>
      <c r="CLZ61"/>
      <c r="CMA61"/>
      <c r="CMB61"/>
      <c r="CMC61"/>
      <c r="CMD61"/>
      <c r="CME61"/>
      <c r="CMF61"/>
      <c r="CMG61"/>
      <c r="CMH61"/>
      <c r="CMI61"/>
      <c r="CMJ61"/>
      <c r="CMK61"/>
      <c r="CML61"/>
      <c r="CMM61"/>
      <c r="CMN61"/>
      <c r="CMO61"/>
      <c r="CMP61"/>
      <c r="CMQ61"/>
      <c r="CMR61"/>
      <c r="CMS61"/>
      <c r="CMT61"/>
      <c r="CMU61"/>
      <c r="CMV61"/>
      <c r="CMW61"/>
      <c r="CMX61"/>
      <c r="CMY61"/>
      <c r="CMZ61"/>
      <c r="CNA61"/>
      <c r="CNB61"/>
      <c r="CNC61"/>
      <c r="CND61"/>
      <c r="CNE61"/>
      <c r="CNF61"/>
      <c r="CNG61"/>
      <c r="CNH61"/>
      <c r="CNI61"/>
      <c r="CNJ61"/>
      <c r="CNK61"/>
      <c r="CNL61"/>
      <c r="CNM61"/>
      <c r="CNN61"/>
      <c r="CNO61"/>
      <c r="CNP61"/>
      <c r="CNQ61"/>
      <c r="CNR61"/>
      <c r="CNS61"/>
      <c r="CNT61"/>
      <c r="CNU61"/>
      <c r="CNV61"/>
      <c r="CNW61"/>
      <c r="CNX61"/>
      <c r="CNY61"/>
      <c r="CNZ61"/>
      <c r="COA61"/>
      <c r="COB61"/>
      <c r="COC61"/>
      <c r="COD61"/>
      <c r="COE61"/>
      <c r="COF61"/>
      <c r="COG61"/>
      <c r="COH61"/>
      <c r="COI61"/>
      <c r="COJ61"/>
      <c r="COK61"/>
      <c r="COL61"/>
      <c r="COM61"/>
      <c r="CON61"/>
      <c r="COO61"/>
      <c r="COP61"/>
      <c r="COQ61"/>
      <c r="COR61"/>
      <c r="COS61"/>
      <c r="COT61"/>
      <c r="COU61"/>
      <c r="COV61"/>
      <c r="COW61"/>
      <c r="COX61"/>
      <c r="COY61"/>
      <c r="COZ61"/>
      <c r="CPA61"/>
      <c r="CPB61"/>
      <c r="CPC61"/>
      <c r="CPD61"/>
      <c r="CPE61"/>
      <c r="CPF61"/>
      <c r="CPG61"/>
      <c r="CPH61"/>
      <c r="CPI61"/>
      <c r="CPJ61"/>
      <c r="CPK61"/>
      <c r="CPL61"/>
      <c r="CPM61"/>
      <c r="CPN61"/>
      <c r="CPO61"/>
      <c r="CPP61"/>
      <c r="CPQ61"/>
      <c r="CPR61"/>
      <c r="CPS61"/>
      <c r="CPT61"/>
      <c r="CPU61"/>
      <c r="CPV61"/>
      <c r="CPW61"/>
      <c r="CPX61"/>
      <c r="CPY61"/>
      <c r="CPZ61"/>
      <c r="CQA61"/>
      <c r="CQB61"/>
      <c r="CQC61"/>
      <c r="CQD61"/>
      <c r="CQE61"/>
      <c r="CQF61"/>
      <c r="CQG61"/>
      <c r="CQH61"/>
      <c r="CQI61"/>
      <c r="CQJ61"/>
      <c r="CQK61"/>
      <c r="CQL61"/>
      <c r="CQM61"/>
      <c r="CQN61"/>
      <c r="CQO61"/>
      <c r="CQP61"/>
      <c r="CQQ61"/>
      <c r="CQR61"/>
      <c r="CQS61"/>
      <c r="CQT61"/>
      <c r="CQU61"/>
      <c r="CQV61"/>
      <c r="CQW61"/>
      <c r="CQX61"/>
      <c r="CQY61"/>
      <c r="CQZ61"/>
      <c r="CRA61"/>
      <c r="CRB61"/>
      <c r="CRC61"/>
      <c r="CRD61"/>
      <c r="CRE61"/>
      <c r="CRF61"/>
      <c r="CRG61"/>
      <c r="CRH61"/>
      <c r="CRI61"/>
      <c r="CRJ61"/>
      <c r="CRK61"/>
      <c r="CRL61"/>
      <c r="CRM61"/>
      <c r="CRN61"/>
      <c r="CRO61"/>
      <c r="CRP61"/>
      <c r="CRQ61"/>
      <c r="CRR61"/>
      <c r="CRS61"/>
      <c r="CRT61"/>
      <c r="CRU61"/>
      <c r="CRV61"/>
      <c r="CRW61"/>
      <c r="CRX61"/>
      <c r="CRY61"/>
      <c r="CRZ61"/>
      <c r="CSA61"/>
      <c r="CSB61"/>
      <c r="CSC61"/>
      <c r="CSD61"/>
      <c r="CSE61"/>
      <c r="CSF61"/>
      <c r="CSG61"/>
      <c r="CSH61"/>
      <c r="CSI61"/>
      <c r="CSJ61"/>
      <c r="CSK61"/>
      <c r="CSL61"/>
      <c r="CSM61"/>
      <c r="CSN61"/>
      <c r="CSO61"/>
      <c r="CSP61"/>
      <c r="CSQ61"/>
      <c r="CSR61"/>
      <c r="CSS61"/>
      <c r="CST61"/>
      <c r="CSU61"/>
      <c r="CSV61"/>
      <c r="CSW61"/>
      <c r="CSX61"/>
      <c r="CSY61"/>
      <c r="CSZ61"/>
      <c r="CTA61"/>
      <c r="CTB61"/>
      <c r="CTC61"/>
      <c r="CTD61"/>
      <c r="CTE61"/>
      <c r="CTF61"/>
      <c r="CTG61"/>
      <c r="CTH61"/>
      <c r="CTI61"/>
      <c r="CTJ61"/>
      <c r="CTK61"/>
      <c r="CTL61"/>
      <c r="CTM61"/>
      <c r="CTN61"/>
      <c r="CTO61"/>
      <c r="CTP61"/>
      <c r="CTQ61"/>
      <c r="CTR61"/>
      <c r="CTS61"/>
      <c r="CTT61"/>
      <c r="CTU61"/>
      <c r="CTV61"/>
      <c r="CTW61"/>
      <c r="CTX61"/>
      <c r="CTY61"/>
      <c r="CTZ61"/>
      <c r="CUA61"/>
      <c r="CUB61"/>
      <c r="CUC61"/>
      <c r="CUD61"/>
      <c r="CUE61"/>
      <c r="CUF61"/>
      <c r="CUG61"/>
      <c r="CUH61"/>
      <c r="CUI61"/>
      <c r="CUJ61"/>
      <c r="CUK61"/>
      <c r="CUL61"/>
      <c r="CUM61"/>
      <c r="CUN61"/>
      <c r="CUO61"/>
      <c r="CUP61"/>
      <c r="CUQ61"/>
      <c r="CUR61"/>
      <c r="CUS61"/>
      <c r="CUT61"/>
      <c r="CUU61"/>
      <c r="CUV61"/>
      <c r="CUW61"/>
      <c r="CUX61"/>
      <c r="CUY61"/>
      <c r="CUZ61"/>
      <c r="CVA61"/>
      <c r="CVB61"/>
      <c r="CVC61"/>
      <c r="CVD61"/>
      <c r="CVE61"/>
      <c r="CVF61"/>
      <c r="CVG61"/>
      <c r="CVH61"/>
      <c r="CVI61"/>
      <c r="CVJ61"/>
      <c r="CVK61"/>
      <c r="CVL61"/>
      <c r="CVM61"/>
      <c r="CVN61"/>
      <c r="CVO61"/>
      <c r="CVP61"/>
      <c r="CVQ61"/>
      <c r="CVR61"/>
      <c r="CVS61"/>
      <c r="CVT61"/>
      <c r="CVU61"/>
      <c r="CVV61"/>
      <c r="CVW61"/>
      <c r="CVX61"/>
      <c r="CVY61"/>
      <c r="CVZ61"/>
      <c r="CWA61"/>
      <c r="CWB61"/>
      <c r="CWC61"/>
      <c r="CWD61"/>
      <c r="CWE61"/>
      <c r="CWF61"/>
      <c r="CWG61"/>
      <c r="CWH61"/>
      <c r="CWI61"/>
      <c r="CWJ61"/>
      <c r="CWK61"/>
      <c r="CWL61"/>
      <c r="CWM61"/>
      <c r="CWN61"/>
      <c r="CWO61"/>
      <c r="CWP61"/>
      <c r="CWQ61"/>
      <c r="CWR61"/>
      <c r="CWS61"/>
      <c r="CWT61"/>
      <c r="CWU61"/>
      <c r="CWV61"/>
      <c r="CWW61"/>
      <c r="CWX61"/>
      <c r="CWY61"/>
      <c r="CWZ61"/>
      <c r="CXA61"/>
      <c r="CXB61"/>
      <c r="CXC61"/>
      <c r="CXD61"/>
      <c r="CXE61"/>
      <c r="CXF61"/>
      <c r="CXG61"/>
      <c r="CXH61"/>
      <c r="CXI61"/>
      <c r="CXJ61"/>
      <c r="CXK61"/>
      <c r="CXL61"/>
      <c r="CXM61"/>
      <c r="CXN61"/>
      <c r="CXO61"/>
      <c r="CXP61"/>
      <c r="CXQ61"/>
      <c r="CXR61"/>
      <c r="CXS61"/>
      <c r="CXT61"/>
      <c r="CXU61"/>
      <c r="CXV61"/>
      <c r="CXW61"/>
      <c r="CXX61"/>
      <c r="CXY61"/>
      <c r="CXZ61"/>
      <c r="CYA61"/>
      <c r="CYB61"/>
      <c r="CYC61"/>
      <c r="CYD61"/>
      <c r="CYE61"/>
      <c r="CYF61"/>
      <c r="CYG61"/>
      <c r="CYH61"/>
      <c r="CYI61"/>
      <c r="CYJ61"/>
      <c r="CYK61"/>
      <c r="CYL61"/>
      <c r="CYM61"/>
      <c r="CYN61"/>
      <c r="CYO61"/>
      <c r="CYP61"/>
      <c r="CYQ61"/>
      <c r="CYR61"/>
      <c r="CYS61"/>
      <c r="CYT61"/>
      <c r="CYU61"/>
      <c r="CYV61"/>
      <c r="CYW61"/>
      <c r="CYX61"/>
      <c r="CYY61"/>
      <c r="CYZ61"/>
      <c r="CZA61"/>
      <c r="CZB61"/>
      <c r="CZC61"/>
      <c r="CZD61"/>
      <c r="CZE61"/>
      <c r="CZF61"/>
      <c r="CZG61"/>
      <c r="CZH61"/>
      <c r="CZI61"/>
      <c r="CZJ61"/>
      <c r="CZK61"/>
      <c r="CZL61"/>
      <c r="CZM61"/>
      <c r="CZN61"/>
      <c r="CZO61"/>
      <c r="CZP61"/>
      <c r="CZQ61"/>
      <c r="CZR61"/>
      <c r="CZS61"/>
      <c r="CZT61"/>
      <c r="CZU61"/>
      <c r="CZV61"/>
      <c r="CZW61"/>
      <c r="CZX61"/>
      <c r="CZY61"/>
      <c r="CZZ61"/>
      <c r="DAA61"/>
      <c r="DAB61"/>
      <c r="DAC61"/>
      <c r="DAD61"/>
      <c r="DAE61"/>
      <c r="DAF61"/>
      <c r="DAG61"/>
      <c r="DAH61"/>
      <c r="DAI61"/>
      <c r="DAJ61"/>
      <c r="DAK61"/>
      <c r="DAL61"/>
      <c r="DAM61"/>
      <c r="DAN61"/>
      <c r="DAO61"/>
      <c r="DAP61"/>
      <c r="DAQ61"/>
      <c r="DAR61"/>
      <c r="DAS61"/>
      <c r="DAT61"/>
      <c r="DAU61"/>
      <c r="DAV61"/>
      <c r="DAW61"/>
      <c r="DAX61"/>
      <c r="DAY61"/>
      <c r="DAZ61"/>
      <c r="DBA61"/>
      <c r="DBB61"/>
      <c r="DBC61"/>
      <c r="DBD61"/>
      <c r="DBE61"/>
      <c r="DBF61"/>
      <c r="DBG61"/>
      <c r="DBH61"/>
      <c r="DBI61"/>
      <c r="DBJ61"/>
      <c r="DBK61"/>
      <c r="DBL61"/>
      <c r="DBM61"/>
      <c r="DBN61"/>
      <c r="DBO61"/>
      <c r="DBP61"/>
      <c r="DBQ61"/>
      <c r="DBR61"/>
      <c r="DBS61"/>
      <c r="DBT61"/>
      <c r="DBU61"/>
      <c r="DBV61"/>
      <c r="DBW61"/>
      <c r="DBX61"/>
      <c r="DBY61"/>
      <c r="DBZ61"/>
      <c r="DCA61"/>
      <c r="DCB61"/>
      <c r="DCC61"/>
      <c r="DCD61"/>
      <c r="DCE61"/>
      <c r="DCF61"/>
      <c r="DCG61"/>
      <c r="DCH61"/>
      <c r="DCI61"/>
      <c r="DCJ61"/>
      <c r="DCK61"/>
      <c r="DCL61"/>
      <c r="DCM61"/>
      <c r="DCN61"/>
      <c r="DCO61"/>
      <c r="DCP61"/>
      <c r="DCQ61"/>
      <c r="DCR61"/>
      <c r="DCS61"/>
      <c r="DCT61"/>
      <c r="DCU61"/>
      <c r="DCV61"/>
      <c r="DCW61"/>
      <c r="DCX61"/>
      <c r="DCY61"/>
      <c r="DCZ61"/>
      <c r="DDA61"/>
      <c r="DDB61"/>
      <c r="DDC61"/>
      <c r="DDD61"/>
      <c r="DDE61"/>
      <c r="DDF61"/>
      <c r="DDG61"/>
      <c r="DDH61"/>
      <c r="DDI61"/>
      <c r="DDJ61"/>
      <c r="DDK61"/>
      <c r="DDL61"/>
      <c r="DDM61"/>
      <c r="DDN61"/>
      <c r="DDO61"/>
      <c r="DDP61"/>
      <c r="DDQ61"/>
      <c r="DDR61"/>
      <c r="DDS61"/>
      <c r="DDT61"/>
      <c r="DDU61"/>
      <c r="DDV61"/>
      <c r="DDW61"/>
      <c r="DDX61"/>
      <c r="DDY61"/>
      <c r="DDZ61"/>
      <c r="DEA61"/>
      <c r="DEB61"/>
      <c r="DEC61"/>
      <c r="DED61"/>
      <c r="DEE61"/>
      <c r="DEF61"/>
      <c r="DEG61"/>
      <c r="DEH61"/>
      <c r="DEI61"/>
      <c r="DEJ61"/>
      <c r="DEK61"/>
      <c r="DEL61"/>
      <c r="DEM61"/>
      <c r="DEN61"/>
      <c r="DEO61"/>
      <c r="DEP61"/>
      <c r="DEQ61"/>
      <c r="DER61"/>
      <c r="DES61"/>
      <c r="DET61"/>
      <c r="DEU61"/>
      <c r="DEV61"/>
      <c r="DEW61"/>
      <c r="DEX61"/>
      <c r="DEY61"/>
      <c r="DEZ61"/>
      <c r="DFA61"/>
      <c r="DFB61"/>
      <c r="DFC61"/>
      <c r="DFD61"/>
      <c r="DFE61"/>
      <c r="DFF61"/>
      <c r="DFG61"/>
      <c r="DFH61"/>
      <c r="DFI61"/>
      <c r="DFJ61"/>
      <c r="DFK61"/>
      <c r="DFL61"/>
      <c r="DFM61"/>
      <c r="DFN61"/>
      <c r="DFO61"/>
      <c r="DFP61"/>
      <c r="DFQ61"/>
      <c r="DFR61"/>
      <c r="DFS61"/>
      <c r="DFT61"/>
      <c r="DFU61"/>
      <c r="DFV61"/>
      <c r="DFW61"/>
      <c r="DFX61"/>
      <c r="DFY61"/>
      <c r="DFZ61"/>
      <c r="DGA61"/>
      <c r="DGB61"/>
      <c r="DGC61"/>
      <c r="DGD61"/>
      <c r="DGE61"/>
      <c r="DGF61"/>
      <c r="DGG61"/>
      <c r="DGH61"/>
      <c r="DGI61"/>
      <c r="DGJ61"/>
      <c r="DGK61"/>
      <c r="DGL61"/>
      <c r="DGM61"/>
      <c r="DGN61"/>
      <c r="DGO61"/>
      <c r="DGP61"/>
      <c r="DGQ61"/>
      <c r="DGR61"/>
      <c r="DGS61"/>
      <c r="DGT61"/>
      <c r="DGU61"/>
      <c r="DGV61"/>
      <c r="DGW61"/>
      <c r="DGX61"/>
      <c r="DGY61"/>
      <c r="DGZ61"/>
      <c r="DHA61"/>
      <c r="DHB61"/>
      <c r="DHC61"/>
      <c r="DHD61"/>
      <c r="DHE61"/>
      <c r="DHF61"/>
      <c r="DHG61"/>
      <c r="DHH61"/>
      <c r="DHI61"/>
      <c r="DHJ61"/>
      <c r="DHK61"/>
      <c r="DHL61"/>
      <c r="DHM61"/>
      <c r="DHN61"/>
      <c r="DHO61"/>
      <c r="DHP61"/>
      <c r="DHQ61"/>
      <c r="DHR61"/>
      <c r="DHS61"/>
      <c r="DHT61"/>
      <c r="DHU61"/>
      <c r="DHV61"/>
      <c r="DHW61"/>
      <c r="DHX61"/>
      <c r="DHY61"/>
      <c r="DHZ61"/>
      <c r="DIA61"/>
      <c r="DIB61"/>
      <c r="DIC61"/>
      <c r="DID61"/>
      <c r="DIE61"/>
      <c r="DIF61"/>
      <c r="DIG61"/>
      <c r="DIH61"/>
      <c r="DII61"/>
      <c r="DIJ61"/>
      <c r="DIK61"/>
      <c r="DIL61"/>
      <c r="DIM61"/>
      <c r="DIN61"/>
      <c r="DIO61"/>
      <c r="DIP61"/>
      <c r="DIQ61"/>
      <c r="DIR61"/>
      <c r="DIS61"/>
      <c r="DIT61"/>
      <c r="DIU61"/>
      <c r="DIV61"/>
      <c r="DIW61"/>
      <c r="DIX61"/>
      <c r="DIY61"/>
      <c r="DIZ61"/>
      <c r="DJA61"/>
      <c r="DJB61"/>
      <c r="DJC61"/>
      <c r="DJD61"/>
      <c r="DJE61"/>
      <c r="DJF61"/>
      <c r="DJG61"/>
      <c r="DJH61"/>
      <c r="DJI61"/>
      <c r="DJJ61"/>
      <c r="DJK61"/>
      <c r="DJL61"/>
      <c r="DJM61"/>
      <c r="DJN61"/>
      <c r="DJO61"/>
      <c r="DJP61"/>
      <c r="DJQ61"/>
      <c r="DJR61"/>
      <c r="DJS61"/>
      <c r="DJT61"/>
      <c r="DJU61"/>
      <c r="DJV61"/>
      <c r="DJW61"/>
      <c r="DJX61"/>
      <c r="DJY61"/>
      <c r="DJZ61"/>
      <c r="DKA61"/>
      <c r="DKB61"/>
      <c r="DKC61"/>
      <c r="DKD61"/>
      <c r="DKE61"/>
      <c r="DKF61"/>
      <c r="DKG61"/>
      <c r="DKH61"/>
      <c r="DKI61"/>
      <c r="DKJ61"/>
      <c r="DKK61"/>
      <c r="DKL61"/>
      <c r="DKM61"/>
      <c r="DKN61"/>
      <c r="DKO61"/>
      <c r="DKP61"/>
      <c r="DKQ61"/>
      <c r="DKR61"/>
      <c r="DKS61"/>
      <c r="DKT61"/>
      <c r="DKU61"/>
      <c r="DKV61"/>
      <c r="DKW61"/>
      <c r="DKX61"/>
      <c r="DKY61"/>
      <c r="DKZ61"/>
      <c r="DLA61"/>
      <c r="DLB61"/>
      <c r="DLC61"/>
      <c r="DLD61"/>
      <c r="DLE61"/>
      <c r="DLF61"/>
      <c r="DLG61"/>
      <c r="DLH61"/>
      <c r="DLI61"/>
      <c r="DLJ61"/>
      <c r="DLK61"/>
      <c r="DLL61"/>
      <c r="DLM61"/>
      <c r="DLN61"/>
      <c r="DLO61"/>
      <c r="DLP61"/>
      <c r="DLQ61"/>
      <c r="DLR61"/>
      <c r="DLS61"/>
      <c r="DLT61"/>
      <c r="DLU61"/>
      <c r="DLV61"/>
      <c r="DLW61"/>
      <c r="DLX61"/>
      <c r="DLY61"/>
      <c r="DLZ61"/>
      <c r="DMA61"/>
      <c r="DMB61"/>
      <c r="DMC61"/>
      <c r="DMD61"/>
      <c r="DME61"/>
      <c r="DMF61"/>
      <c r="DMG61"/>
      <c r="DMH61"/>
      <c r="DMI61"/>
      <c r="DMJ61"/>
      <c r="DMK61"/>
      <c r="DML61"/>
      <c r="DMM61"/>
      <c r="DMN61"/>
      <c r="DMO61"/>
      <c r="DMP61"/>
      <c r="DMQ61"/>
      <c r="DMR61"/>
      <c r="DMS61"/>
      <c r="DMT61"/>
      <c r="DMU61"/>
      <c r="DMV61"/>
      <c r="DMW61"/>
      <c r="DMX61"/>
      <c r="DMY61"/>
      <c r="DMZ61"/>
      <c r="DNA61"/>
      <c r="DNB61"/>
      <c r="DNC61"/>
      <c r="DND61"/>
      <c r="DNE61"/>
      <c r="DNF61"/>
      <c r="DNG61"/>
      <c r="DNH61"/>
      <c r="DNI61"/>
      <c r="DNJ61"/>
      <c r="DNK61"/>
      <c r="DNL61"/>
      <c r="DNM61"/>
      <c r="DNN61"/>
      <c r="DNO61"/>
      <c r="DNP61"/>
      <c r="DNQ61"/>
      <c r="DNR61"/>
      <c r="DNS61"/>
      <c r="DNT61"/>
      <c r="DNU61"/>
      <c r="DNV61"/>
      <c r="DNW61"/>
      <c r="DNX61"/>
      <c r="DNY61"/>
      <c r="DNZ61"/>
      <c r="DOA61"/>
      <c r="DOB61"/>
      <c r="DOC61"/>
      <c r="DOD61"/>
      <c r="DOE61"/>
      <c r="DOF61"/>
      <c r="DOG61"/>
      <c r="DOH61"/>
      <c r="DOI61"/>
      <c r="DOJ61"/>
      <c r="DOK61"/>
      <c r="DOL61"/>
      <c r="DOM61"/>
      <c r="DON61"/>
      <c r="DOO61"/>
      <c r="DOP61"/>
      <c r="DOQ61"/>
      <c r="DOR61"/>
      <c r="DOS61"/>
      <c r="DOT61"/>
      <c r="DOU61"/>
      <c r="DOV61"/>
      <c r="DOW61"/>
      <c r="DOX61"/>
      <c r="DOY61"/>
      <c r="DOZ61"/>
      <c r="DPA61"/>
      <c r="DPB61"/>
      <c r="DPC61"/>
      <c r="DPD61"/>
      <c r="DPE61"/>
      <c r="DPF61"/>
      <c r="DPG61"/>
      <c r="DPH61"/>
      <c r="DPI61"/>
      <c r="DPJ61"/>
      <c r="DPK61"/>
      <c r="DPL61"/>
      <c r="DPM61"/>
      <c r="DPN61"/>
      <c r="DPO61"/>
      <c r="DPP61"/>
      <c r="DPQ61"/>
      <c r="DPR61"/>
      <c r="DPS61"/>
      <c r="DPT61"/>
      <c r="DPU61"/>
      <c r="DPV61"/>
      <c r="DPW61"/>
      <c r="DPX61"/>
      <c r="DPY61"/>
      <c r="DPZ61"/>
      <c r="DQA61"/>
      <c r="DQB61"/>
      <c r="DQC61"/>
      <c r="DQD61"/>
      <c r="DQE61"/>
      <c r="DQF61"/>
      <c r="DQG61"/>
      <c r="DQH61"/>
      <c r="DQI61"/>
      <c r="DQJ61"/>
      <c r="DQK61"/>
      <c r="DQL61"/>
      <c r="DQM61"/>
      <c r="DQN61"/>
      <c r="DQO61"/>
      <c r="DQP61"/>
      <c r="DQQ61"/>
      <c r="DQR61"/>
      <c r="DQS61"/>
      <c r="DQT61"/>
      <c r="DQU61"/>
      <c r="DQV61"/>
      <c r="DQW61"/>
      <c r="DQX61"/>
      <c r="DQY61"/>
      <c r="DQZ61"/>
      <c r="DRA61"/>
      <c r="DRB61"/>
      <c r="DRC61"/>
      <c r="DRD61"/>
      <c r="DRE61"/>
      <c r="DRF61"/>
      <c r="DRG61"/>
      <c r="DRH61"/>
      <c r="DRI61"/>
      <c r="DRJ61"/>
      <c r="DRK61"/>
      <c r="DRL61"/>
      <c r="DRM61"/>
      <c r="DRN61"/>
      <c r="DRO61"/>
      <c r="DRP61"/>
      <c r="DRQ61"/>
      <c r="DRR61"/>
      <c r="DRS61"/>
      <c r="DRT61"/>
      <c r="DRU61"/>
      <c r="DRV61"/>
      <c r="DRW61"/>
      <c r="DRX61"/>
      <c r="DRY61"/>
      <c r="DRZ61"/>
      <c r="DSA61"/>
      <c r="DSB61"/>
      <c r="DSC61"/>
      <c r="DSD61"/>
      <c r="DSE61"/>
      <c r="DSF61"/>
      <c r="DSG61"/>
      <c r="DSH61"/>
      <c r="DSI61"/>
      <c r="DSJ61"/>
      <c r="DSK61"/>
      <c r="DSL61"/>
      <c r="DSM61"/>
      <c r="DSN61"/>
      <c r="DSO61"/>
      <c r="DSP61"/>
      <c r="DSQ61"/>
      <c r="DSR61"/>
      <c r="DSS61"/>
      <c r="DST61"/>
      <c r="DSU61"/>
      <c r="DSV61"/>
      <c r="DSW61"/>
      <c r="DSX61"/>
      <c r="DSY61"/>
      <c r="DSZ61"/>
      <c r="DTA61"/>
      <c r="DTB61"/>
      <c r="DTC61"/>
      <c r="DTD61"/>
      <c r="DTE61"/>
      <c r="DTF61"/>
      <c r="DTG61"/>
      <c r="DTH61"/>
      <c r="DTI61"/>
      <c r="DTJ61"/>
      <c r="DTK61"/>
      <c r="DTL61"/>
      <c r="DTM61"/>
      <c r="DTN61"/>
      <c r="DTO61"/>
      <c r="DTP61"/>
      <c r="DTQ61"/>
      <c r="DTR61"/>
      <c r="DTS61"/>
      <c r="DTT61"/>
      <c r="DTU61"/>
      <c r="DTV61"/>
      <c r="DTW61"/>
      <c r="DTX61"/>
      <c r="DTY61"/>
      <c r="DTZ61"/>
      <c r="DUA61"/>
      <c r="DUB61"/>
      <c r="DUC61"/>
      <c r="DUD61"/>
      <c r="DUE61"/>
      <c r="DUF61"/>
      <c r="DUG61"/>
      <c r="DUH61"/>
      <c r="DUI61"/>
      <c r="DUJ61"/>
      <c r="DUK61"/>
      <c r="DUL61"/>
      <c r="DUM61"/>
      <c r="DUN61"/>
      <c r="DUO61"/>
      <c r="DUP61"/>
      <c r="DUQ61"/>
      <c r="DUR61"/>
      <c r="DUS61"/>
      <c r="DUT61"/>
      <c r="DUU61"/>
      <c r="DUV61"/>
      <c r="DUW61"/>
      <c r="DUX61"/>
      <c r="DUY61"/>
      <c r="DUZ61"/>
      <c r="DVA61"/>
      <c r="DVB61"/>
      <c r="DVC61"/>
      <c r="DVD61"/>
      <c r="DVE61"/>
      <c r="DVF61"/>
      <c r="DVG61"/>
      <c r="DVH61"/>
      <c r="DVI61"/>
      <c r="DVJ61"/>
      <c r="DVK61"/>
      <c r="DVL61"/>
      <c r="DVM61"/>
      <c r="DVN61"/>
      <c r="DVO61"/>
      <c r="DVP61"/>
      <c r="DVQ61"/>
      <c r="DVR61"/>
      <c r="DVS61"/>
      <c r="DVT61"/>
      <c r="DVU61"/>
      <c r="DVV61"/>
      <c r="DVW61"/>
      <c r="DVX61"/>
      <c r="DVY61"/>
      <c r="DVZ61"/>
      <c r="DWA61"/>
      <c r="DWB61"/>
      <c r="DWC61"/>
      <c r="DWD61"/>
      <c r="DWE61"/>
      <c r="DWF61"/>
      <c r="DWG61"/>
      <c r="DWH61"/>
      <c r="DWI61"/>
      <c r="DWJ61"/>
      <c r="DWK61"/>
      <c r="DWL61"/>
      <c r="DWM61"/>
      <c r="DWN61"/>
      <c r="DWO61"/>
      <c r="DWP61"/>
      <c r="DWQ61"/>
      <c r="DWR61"/>
      <c r="DWS61"/>
      <c r="DWT61"/>
      <c r="DWU61"/>
      <c r="DWV61"/>
      <c r="DWW61"/>
      <c r="DWX61"/>
      <c r="DWY61"/>
      <c r="DWZ61"/>
      <c r="DXA61"/>
      <c r="DXB61"/>
      <c r="DXC61"/>
      <c r="DXD61"/>
      <c r="DXE61"/>
      <c r="DXF61"/>
      <c r="DXG61"/>
      <c r="DXH61"/>
      <c r="DXI61"/>
      <c r="DXJ61"/>
      <c r="DXK61"/>
      <c r="DXL61"/>
      <c r="DXM61"/>
      <c r="DXN61"/>
      <c r="DXO61"/>
      <c r="DXP61"/>
      <c r="DXQ61"/>
      <c r="DXR61"/>
      <c r="DXS61"/>
      <c r="DXT61"/>
      <c r="DXU61"/>
      <c r="DXV61"/>
      <c r="DXW61"/>
      <c r="DXX61"/>
      <c r="DXY61"/>
      <c r="DXZ61"/>
      <c r="DYA61"/>
      <c r="DYB61"/>
      <c r="DYC61"/>
      <c r="DYD61"/>
      <c r="DYE61"/>
      <c r="DYF61"/>
      <c r="DYG61"/>
      <c r="DYH61"/>
      <c r="DYI61"/>
      <c r="DYJ61"/>
      <c r="DYK61"/>
      <c r="DYL61"/>
      <c r="DYM61"/>
      <c r="DYN61"/>
      <c r="DYO61"/>
      <c r="DYP61"/>
      <c r="DYQ61"/>
      <c r="DYR61"/>
      <c r="DYS61"/>
      <c r="DYT61"/>
      <c r="DYU61"/>
      <c r="DYV61"/>
      <c r="DYW61"/>
      <c r="DYX61"/>
      <c r="DYY61"/>
      <c r="DYZ61"/>
      <c r="DZA61"/>
      <c r="DZB61"/>
      <c r="DZC61"/>
      <c r="DZD61"/>
      <c r="DZE61"/>
      <c r="DZF61"/>
      <c r="DZG61"/>
      <c r="DZH61"/>
      <c r="DZI61"/>
      <c r="DZJ61"/>
      <c r="DZK61"/>
      <c r="DZL61"/>
      <c r="DZM61"/>
      <c r="DZN61"/>
      <c r="DZO61"/>
      <c r="DZP61"/>
      <c r="DZQ61"/>
      <c r="DZR61"/>
      <c r="DZS61"/>
      <c r="DZT61"/>
      <c r="DZU61"/>
      <c r="DZV61"/>
      <c r="DZW61"/>
      <c r="DZX61"/>
      <c r="DZY61"/>
      <c r="DZZ61"/>
      <c r="EAA61"/>
      <c r="EAB61"/>
      <c r="EAC61"/>
      <c r="EAD61"/>
      <c r="EAE61"/>
      <c r="EAF61"/>
      <c r="EAG61"/>
      <c r="EAH61"/>
      <c r="EAI61"/>
      <c r="EAJ61"/>
      <c r="EAK61"/>
      <c r="EAL61"/>
      <c r="EAM61"/>
      <c r="EAN61"/>
      <c r="EAO61"/>
      <c r="EAP61"/>
      <c r="EAQ61"/>
      <c r="EAR61"/>
      <c r="EAS61"/>
      <c r="EAT61"/>
      <c r="EAU61"/>
      <c r="EAV61"/>
      <c r="EAW61"/>
      <c r="EAX61"/>
      <c r="EAY61"/>
      <c r="EAZ61"/>
      <c r="EBA61"/>
      <c r="EBB61"/>
      <c r="EBC61"/>
      <c r="EBD61"/>
      <c r="EBE61"/>
      <c r="EBF61"/>
      <c r="EBG61"/>
      <c r="EBH61"/>
      <c r="EBI61"/>
      <c r="EBJ61"/>
      <c r="EBK61"/>
      <c r="EBL61"/>
      <c r="EBM61"/>
      <c r="EBN61"/>
      <c r="EBO61"/>
      <c r="EBP61"/>
      <c r="EBQ61"/>
      <c r="EBR61"/>
      <c r="EBS61"/>
      <c r="EBT61"/>
      <c r="EBU61"/>
      <c r="EBV61"/>
      <c r="EBW61"/>
      <c r="EBX61"/>
      <c r="EBY61"/>
      <c r="EBZ61"/>
      <c r="ECA61"/>
      <c r="ECB61"/>
      <c r="ECC61"/>
      <c r="ECD61"/>
      <c r="ECE61"/>
      <c r="ECF61"/>
      <c r="ECG61"/>
      <c r="ECH61"/>
      <c r="ECI61"/>
      <c r="ECJ61"/>
      <c r="ECK61"/>
      <c r="ECL61"/>
      <c r="ECM61"/>
      <c r="ECN61"/>
      <c r="ECO61"/>
      <c r="ECP61"/>
      <c r="ECQ61"/>
      <c r="ECR61"/>
      <c r="ECS61"/>
      <c r="ECT61"/>
      <c r="ECU61"/>
      <c r="ECV61"/>
      <c r="ECW61"/>
      <c r="ECX61"/>
      <c r="ECY61"/>
      <c r="ECZ61"/>
      <c r="EDA61"/>
      <c r="EDB61"/>
      <c r="EDC61"/>
      <c r="EDD61"/>
      <c r="EDE61"/>
      <c r="EDF61"/>
      <c r="EDG61"/>
      <c r="EDH61"/>
      <c r="EDI61"/>
      <c r="EDJ61"/>
      <c r="EDK61"/>
      <c r="EDL61"/>
      <c r="EDM61"/>
      <c r="EDN61"/>
      <c r="EDO61"/>
      <c r="EDP61"/>
      <c r="EDQ61"/>
      <c r="EDR61"/>
      <c r="EDS61"/>
      <c r="EDT61"/>
      <c r="EDU61"/>
      <c r="EDV61"/>
      <c r="EDW61"/>
      <c r="EDX61"/>
      <c r="EDY61"/>
      <c r="EDZ61"/>
      <c r="EEA61"/>
      <c r="EEB61"/>
      <c r="EEC61"/>
      <c r="EED61"/>
      <c r="EEE61"/>
      <c r="EEF61"/>
      <c r="EEG61"/>
      <c r="EEH61"/>
      <c r="EEI61"/>
      <c r="EEJ61"/>
      <c r="EEK61"/>
      <c r="EEL61"/>
      <c r="EEM61"/>
      <c r="EEN61"/>
      <c r="EEO61"/>
      <c r="EEP61"/>
      <c r="EEQ61"/>
      <c r="EER61"/>
      <c r="EES61"/>
      <c r="EET61"/>
      <c r="EEU61"/>
      <c r="EEV61"/>
      <c r="EEW61"/>
      <c r="EEX61"/>
      <c r="EEY61"/>
      <c r="EEZ61"/>
      <c r="EFA61"/>
      <c r="EFB61"/>
      <c r="EFC61"/>
      <c r="EFD61"/>
      <c r="EFE61"/>
      <c r="EFF61"/>
      <c r="EFG61"/>
      <c r="EFH61"/>
      <c r="EFI61"/>
      <c r="EFJ61"/>
      <c r="EFK61"/>
      <c r="EFL61"/>
      <c r="EFM61"/>
      <c r="EFN61"/>
      <c r="EFO61"/>
      <c r="EFP61"/>
      <c r="EFQ61"/>
      <c r="EFR61"/>
      <c r="EFS61"/>
      <c r="EFT61"/>
      <c r="EFU61"/>
      <c r="EFV61"/>
      <c r="EFW61"/>
      <c r="EFX61"/>
      <c r="EFY61"/>
      <c r="EFZ61"/>
      <c r="EGA61"/>
      <c r="EGB61"/>
      <c r="EGC61"/>
      <c r="EGD61"/>
      <c r="EGE61"/>
      <c r="EGF61"/>
      <c r="EGG61"/>
      <c r="EGH61"/>
      <c r="EGI61"/>
      <c r="EGJ61"/>
      <c r="EGK61"/>
      <c r="EGL61"/>
      <c r="EGM61"/>
      <c r="EGN61"/>
      <c r="EGO61"/>
      <c r="EGP61"/>
      <c r="EGQ61"/>
      <c r="EGR61"/>
      <c r="EGS61"/>
      <c r="EGT61"/>
      <c r="EGU61"/>
      <c r="EGV61"/>
      <c r="EGW61"/>
      <c r="EGX61"/>
      <c r="EGY61"/>
      <c r="EGZ61"/>
      <c r="EHA61"/>
      <c r="EHB61"/>
      <c r="EHC61"/>
      <c r="EHD61"/>
      <c r="EHE61"/>
      <c r="EHF61"/>
      <c r="EHG61"/>
      <c r="EHH61"/>
      <c r="EHI61"/>
      <c r="EHJ61"/>
      <c r="EHK61"/>
      <c r="EHL61"/>
      <c r="EHM61"/>
      <c r="EHN61"/>
      <c r="EHO61"/>
      <c r="EHP61"/>
      <c r="EHQ61"/>
      <c r="EHR61"/>
      <c r="EHS61"/>
      <c r="EHT61"/>
      <c r="EHU61"/>
      <c r="EHV61"/>
      <c r="EHW61"/>
      <c r="EHX61"/>
      <c r="EHY61"/>
      <c r="EHZ61"/>
      <c r="EIA61"/>
      <c r="EIB61"/>
      <c r="EIC61"/>
      <c r="EID61"/>
      <c r="EIE61"/>
      <c r="EIF61"/>
      <c r="EIG61"/>
      <c r="EIH61"/>
      <c r="EII61"/>
      <c r="EIJ61"/>
      <c r="EIK61"/>
      <c r="EIL61"/>
      <c r="EIM61"/>
      <c r="EIN61"/>
      <c r="EIO61"/>
      <c r="EIP61"/>
      <c r="EIQ61"/>
      <c r="EIR61"/>
      <c r="EIS61"/>
      <c r="EIT61"/>
      <c r="EIU61"/>
      <c r="EIV61"/>
      <c r="EIW61"/>
      <c r="EIX61"/>
      <c r="EIY61"/>
      <c r="EIZ61"/>
      <c r="EJA61"/>
      <c r="EJB61"/>
      <c r="EJC61"/>
      <c r="EJD61"/>
      <c r="EJE61"/>
      <c r="EJF61"/>
      <c r="EJG61"/>
      <c r="EJH61"/>
      <c r="EJI61"/>
      <c r="EJJ61"/>
      <c r="EJK61"/>
      <c r="EJL61"/>
      <c r="EJM61"/>
      <c r="EJN61"/>
      <c r="EJO61"/>
      <c r="EJP61"/>
      <c r="EJQ61"/>
      <c r="EJR61"/>
      <c r="EJS61"/>
      <c r="EJT61"/>
      <c r="EJU61"/>
      <c r="EJV61"/>
      <c r="EJW61"/>
      <c r="EJX61"/>
      <c r="EJY61"/>
      <c r="EJZ61"/>
      <c r="EKA61"/>
      <c r="EKB61"/>
      <c r="EKC61"/>
      <c r="EKD61"/>
      <c r="EKE61"/>
      <c r="EKF61"/>
      <c r="EKG61"/>
      <c r="EKH61"/>
      <c r="EKI61"/>
      <c r="EKJ61"/>
      <c r="EKK61"/>
      <c r="EKL61"/>
      <c r="EKM61"/>
      <c r="EKN61"/>
      <c r="EKO61"/>
      <c r="EKP61"/>
      <c r="EKQ61"/>
      <c r="EKR61"/>
      <c r="EKS61"/>
      <c r="EKT61"/>
      <c r="EKU61"/>
      <c r="EKV61"/>
      <c r="EKW61"/>
      <c r="EKX61"/>
      <c r="EKY61"/>
      <c r="EKZ61"/>
      <c r="ELA61"/>
      <c r="ELB61"/>
      <c r="ELC61"/>
      <c r="ELD61"/>
      <c r="ELE61"/>
      <c r="ELF61"/>
      <c r="ELG61"/>
      <c r="ELH61"/>
      <c r="ELI61"/>
      <c r="ELJ61"/>
      <c r="ELK61"/>
      <c r="ELL61"/>
      <c r="ELM61"/>
      <c r="ELN61"/>
      <c r="ELO61"/>
      <c r="ELP61"/>
      <c r="ELQ61"/>
      <c r="ELR61"/>
      <c r="ELS61"/>
      <c r="ELT61"/>
      <c r="ELU61"/>
      <c r="ELV61"/>
      <c r="ELW61"/>
      <c r="ELX61"/>
      <c r="ELY61"/>
      <c r="ELZ61"/>
      <c r="EMA61"/>
      <c r="EMB61"/>
      <c r="EMC61"/>
      <c r="EMD61"/>
      <c r="EME61"/>
      <c r="EMF61"/>
      <c r="EMG61"/>
      <c r="EMH61"/>
      <c r="EMI61"/>
      <c r="EMJ61"/>
      <c r="EMK61"/>
      <c r="EML61"/>
      <c r="EMM61"/>
      <c r="EMN61"/>
      <c r="EMO61"/>
      <c r="EMP61"/>
      <c r="EMQ61"/>
      <c r="EMR61"/>
      <c r="EMS61"/>
      <c r="EMT61"/>
      <c r="EMU61"/>
      <c r="EMV61"/>
      <c r="EMW61"/>
      <c r="EMX61"/>
      <c r="EMY61"/>
      <c r="EMZ61"/>
      <c r="ENA61"/>
      <c r="ENB61"/>
      <c r="ENC61"/>
      <c r="END61"/>
      <c r="ENE61"/>
      <c r="ENF61"/>
      <c r="ENG61"/>
      <c r="ENH61"/>
      <c r="ENI61"/>
      <c r="ENJ61"/>
      <c r="ENK61"/>
      <c r="ENL61"/>
      <c r="ENM61"/>
      <c r="ENN61"/>
      <c r="ENO61"/>
      <c r="ENP61"/>
      <c r="ENQ61"/>
      <c r="ENR61"/>
      <c r="ENS61"/>
      <c r="ENT61"/>
      <c r="ENU61"/>
      <c r="ENV61"/>
      <c r="ENW61"/>
      <c r="ENX61"/>
      <c r="ENY61"/>
      <c r="ENZ61"/>
      <c r="EOA61"/>
      <c r="EOB61"/>
      <c r="EOC61"/>
      <c r="EOD61"/>
      <c r="EOE61"/>
      <c r="EOF61"/>
      <c r="EOG61"/>
      <c r="EOH61"/>
      <c r="EOI61"/>
      <c r="EOJ61"/>
      <c r="EOK61"/>
      <c r="EOL61"/>
      <c r="EOM61"/>
      <c r="EON61"/>
      <c r="EOO61"/>
      <c r="EOP61"/>
      <c r="EOQ61"/>
      <c r="EOR61"/>
      <c r="EOS61"/>
      <c r="EOT61"/>
      <c r="EOU61"/>
      <c r="EOV61"/>
      <c r="EOW61"/>
      <c r="EOX61"/>
      <c r="EOY61"/>
      <c r="EOZ61"/>
      <c r="EPA61"/>
      <c r="EPB61"/>
      <c r="EPC61"/>
      <c r="EPD61"/>
      <c r="EPE61"/>
      <c r="EPF61"/>
      <c r="EPG61"/>
      <c r="EPH61"/>
      <c r="EPI61"/>
      <c r="EPJ61"/>
      <c r="EPK61"/>
      <c r="EPL61"/>
      <c r="EPM61"/>
      <c r="EPN61"/>
      <c r="EPO61"/>
      <c r="EPP61"/>
      <c r="EPQ61"/>
      <c r="EPR61"/>
      <c r="EPS61"/>
      <c r="EPT61"/>
      <c r="EPU61"/>
      <c r="EPV61"/>
      <c r="EPW61"/>
      <c r="EPX61"/>
      <c r="EPY61"/>
      <c r="EPZ61"/>
      <c r="EQA61"/>
      <c r="EQB61"/>
      <c r="EQC61"/>
      <c r="EQD61"/>
      <c r="EQE61"/>
      <c r="EQF61"/>
      <c r="EQG61"/>
      <c r="EQH61"/>
      <c r="EQI61"/>
      <c r="EQJ61"/>
      <c r="EQK61"/>
      <c r="EQL61"/>
      <c r="EQM61"/>
      <c r="EQN61"/>
      <c r="EQO61"/>
      <c r="EQP61"/>
      <c r="EQQ61"/>
      <c r="EQR61"/>
      <c r="EQS61"/>
      <c r="EQT61"/>
      <c r="EQU61"/>
      <c r="EQV61"/>
      <c r="EQW61"/>
      <c r="EQX61"/>
      <c r="EQY61"/>
      <c r="EQZ61"/>
      <c r="ERA61"/>
      <c r="ERB61"/>
      <c r="ERC61"/>
      <c r="ERD61"/>
      <c r="ERE61"/>
      <c r="ERF61"/>
      <c r="ERG61"/>
      <c r="ERH61"/>
      <c r="ERI61"/>
      <c r="ERJ61"/>
      <c r="ERK61"/>
      <c r="ERL61"/>
      <c r="ERM61"/>
      <c r="ERN61"/>
      <c r="ERO61"/>
      <c r="ERP61"/>
      <c r="ERQ61"/>
      <c r="ERR61"/>
      <c r="ERS61"/>
      <c r="ERT61"/>
      <c r="ERU61"/>
      <c r="ERV61"/>
      <c r="ERW61"/>
      <c r="ERX61"/>
      <c r="ERY61"/>
      <c r="ERZ61"/>
      <c r="ESA61"/>
      <c r="ESB61"/>
      <c r="ESC61"/>
      <c r="ESD61"/>
      <c r="ESE61"/>
      <c r="ESF61"/>
      <c r="ESG61"/>
      <c r="ESH61"/>
      <c r="ESI61"/>
      <c r="ESJ61"/>
      <c r="ESK61"/>
      <c r="ESL61"/>
      <c r="ESM61"/>
      <c r="ESN61"/>
      <c r="ESO61"/>
      <c r="ESP61"/>
      <c r="ESQ61"/>
      <c r="ESR61"/>
      <c r="ESS61"/>
      <c r="EST61"/>
      <c r="ESU61"/>
      <c r="ESV61"/>
      <c r="ESW61"/>
      <c r="ESX61"/>
      <c r="ESY61"/>
      <c r="ESZ61"/>
      <c r="ETA61"/>
      <c r="ETB61"/>
      <c r="ETC61"/>
      <c r="ETD61"/>
      <c r="ETE61"/>
      <c r="ETF61"/>
      <c r="ETG61"/>
      <c r="ETH61"/>
      <c r="ETI61"/>
      <c r="ETJ61"/>
      <c r="ETK61"/>
      <c r="ETL61"/>
      <c r="ETM61"/>
      <c r="ETN61"/>
      <c r="ETO61"/>
      <c r="ETP61"/>
      <c r="ETQ61"/>
      <c r="ETR61"/>
      <c r="ETS61"/>
      <c r="ETT61"/>
      <c r="ETU61"/>
      <c r="ETV61"/>
      <c r="ETW61"/>
      <c r="ETX61"/>
      <c r="ETY61"/>
      <c r="ETZ61"/>
      <c r="EUA61"/>
      <c r="EUB61"/>
      <c r="EUC61"/>
      <c r="EUD61"/>
      <c r="EUE61"/>
      <c r="EUF61"/>
      <c r="EUG61"/>
      <c r="EUH61"/>
      <c r="EUI61"/>
      <c r="EUJ61"/>
      <c r="EUK61"/>
      <c r="EUL61"/>
      <c r="EUM61"/>
      <c r="EUN61"/>
      <c r="EUO61"/>
      <c r="EUP61"/>
      <c r="EUQ61"/>
      <c r="EUR61"/>
      <c r="EUS61"/>
      <c r="EUT61"/>
      <c r="EUU61"/>
      <c r="EUV61"/>
      <c r="EUW61"/>
      <c r="EUX61"/>
      <c r="EUY61"/>
      <c r="EUZ61"/>
      <c r="EVA61"/>
      <c r="EVB61"/>
      <c r="EVC61"/>
      <c r="EVD61"/>
      <c r="EVE61"/>
      <c r="EVF61"/>
      <c r="EVG61"/>
      <c r="EVH61"/>
      <c r="EVI61"/>
      <c r="EVJ61"/>
      <c r="EVK61"/>
      <c r="EVL61"/>
      <c r="EVM61"/>
      <c r="EVN61"/>
      <c r="EVO61"/>
      <c r="EVP61"/>
      <c r="EVQ61"/>
      <c r="EVR61"/>
      <c r="EVS61"/>
      <c r="EVT61"/>
      <c r="EVU61"/>
      <c r="EVV61"/>
      <c r="EVW61"/>
      <c r="EVX61"/>
      <c r="EVY61"/>
      <c r="EVZ61"/>
      <c r="EWA61"/>
      <c r="EWB61"/>
      <c r="EWC61"/>
      <c r="EWD61"/>
      <c r="EWE61"/>
      <c r="EWF61"/>
      <c r="EWG61"/>
      <c r="EWH61"/>
      <c r="EWI61"/>
      <c r="EWJ61"/>
      <c r="EWK61"/>
      <c r="EWL61"/>
      <c r="EWM61"/>
      <c r="EWN61"/>
      <c r="EWO61"/>
      <c r="EWP61"/>
      <c r="EWQ61"/>
      <c r="EWR61"/>
      <c r="EWS61"/>
      <c r="EWT61"/>
      <c r="EWU61"/>
      <c r="EWV61"/>
      <c r="EWW61"/>
      <c r="EWX61"/>
      <c r="EWY61"/>
      <c r="EWZ61"/>
      <c r="EXA61"/>
      <c r="EXB61"/>
      <c r="EXC61"/>
      <c r="EXD61"/>
      <c r="EXE61"/>
      <c r="EXF61"/>
      <c r="EXG61"/>
      <c r="EXH61"/>
      <c r="EXI61"/>
      <c r="EXJ61"/>
      <c r="EXK61"/>
      <c r="EXL61"/>
      <c r="EXM61"/>
      <c r="EXN61"/>
      <c r="EXO61"/>
      <c r="EXP61"/>
      <c r="EXQ61"/>
      <c r="EXR61"/>
      <c r="EXS61"/>
      <c r="EXT61"/>
      <c r="EXU61"/>
      <c r="EXV61"/>
      <c r="EXW61"/>
      <c r="EXX61"/>
      <c r="EXY61"/>
      <c r="EXZ61"/>
      <c r="EYA61"/>
      <c r="EYB61"/>
      <c r="EYC61"/>
      <c r="EYD61"/>
      <c r="EYE61"/>
      <c r="EYF61"/>
      <c r="EYG61"/>
      <c r="EYH61"/>
      <c r="EYI61"/>
      <c r="EYJ61"/>
      <c r="EYK61"/>
      <c r="EYL61"/>
      <c r="EYM61"/>
      <c r="EYN61"/>
      <c r="EYO61"/>
      <c r="EYP61"/>
      <c r="EYQ61"/>
      <c r="EYR61"/>
      <c r="EYS61"/>
      <c r="EYT61"/>
      <c r="EYU61"/>
      <c r="EYV61"/>
      <c r="EYW61"/>
      <c r="EYX61"/>
      <c r="EYY61"/>
      <c r="EYZ61"/>
      <c r="EZA61"/>
      <c r="EZB61"/>
      <c r="EZC61"/>
      <c r="EZD61"/>
      <c r="EZE61"/>
      <c r="EZF61"/>
      <c r="EZG61"/>
      <c r="EZH61"/>
      <c r="EZI61"/>
      <c r="EZJ61"/>
      <c r="EZK61"/>
      <c r="EZL61"/>
      <c r="EZM61"/>
      <c r="EZN61"/>
      <c r="EZO61"/>
      <c r="EZP61"/>
      <c r="EZQ61"/>
      <c r="EZR61"/>
      <c r="EZS61"/>
      <c r="EZT61"/>
      <c r="EZU61"/>
      <c r="EZV61"/>
      <c r="EZW61"/>
      <c r="EZX61"/>
      <c r="EZY61"/>
      <c r="EZZ61"/>
      <c r="FAA61"/>
      <c r="FAB61"/>
      <c r="FAC61"/>
      <c r="FAD61"/>
      <c r="FAE61"/>
      <c r="FAF61"/>
      <c r="FAG61"/>
      <c r="FAH61"/>
      <c r="FAI61"/>
      <c r="FAJ61"/>
      <c r="FAK61"/>
      <c r="FAL61"/>
      <c r="FAM61"/>
      <c r="FAN61"/>
      <c r="FAO61"/>
      <c r="FAP61"/>
      <c r="FAQ61"/>
      <c r="FAR61"/>
      <c r="FAS61"/>
      <c r="FAT61"/>
      <c r="FAU61"/>
      <c r="FAV61"/>
      <c r="FAW61"/>
      <c r="FAX61"/>
      <c r="FAY61"/>
      <c r="FAZ61"/>
      <c r="FBA61"/>
      <c r="FBB61"/>
      <c r="FBC61"/>
      <c r="FBD61"/>
      <c r="FBE61"/>
      <c r="FBF61"/>
      <c r="FBG61"/>
      <c r="FBH61"/>
      <c r="FBI61"/>
      <c r="FBJ61"/>
      <c r="FBK61"/>
      <c r="FBL61"/>
      <c r="FBM61"/>
      <c r="FBN61"/>
      <c r="FBO61"/>
      <c r="FBP61"/>
      <c r="FBQ61"/>
      <c r="FBR61"/>
      <c r="FBS61"/>
      <c r="FBT61"/>
      <c r="FBU61"/>
      <c r="FBV61"/>
      <c r="FBW61"/>
      <c r="FBX61"/>
      <c r="FBY61"/>
      <c r="FBZ61"/>
      <c r="FCA61"/>
      <c r="FCB61"/>
      <c r="FCC61"/>
      <c r="FCD61"/>
      <c r="FCE61"/>
      <c r="FCF61"/>
      <c r="FCG61"/>
      <c r="FCH61"/>
      <c r="FCI61"/>
      <c r="FCJ61"/>
      <c r="FCK61"/>
      <c r="FCL61"/>
      <c r="FCM61"/>
      <c r="FCN61"/>
      <c r="FCO61"/>
      <c r="FCP61"/>
      <c r="FCQ61"/>
      <c r="FCR61"/>
      <c r="FCS61"/>
      <c r="FCT61"/>
      <c r="FCU61"/>
      <c r="FCV61"/>
      <c r="FCW61"/>
      <c r="FCX61"/>
      <c r="FCY61"/>
      <c r="FCZ61"/>
      <c r="FDA61"/>
      <c r="FDB61"/>
      <c r="FDC61"/>
      <c r="FDD61"/>
      <c r="FDE61"/>
      <c r="FDF61"/>
      <c r="FDG61"/>
      <c r="FDH61"/>
      <c r="FDI61"/>
      <c r="FDJ61"/>
      <c r="FDK61"/>
      <c r="FDL61"/>
      <c r="FDM61"/>
      <c r="FDN61"/>
      <c r="FDO61"/>
      <c r="FDP61"/>
      <c r="FDQ61"/>
      <c r="FDR61"/>
      <c r="FDS61"/>
      <c r="FDT61"/>
      <c r="FDU61"/>
      <c r="FDV61"/>
      <c r="FDW61"/>
      <c r="FDX61"/>
      <c r="FDY61"/>
      <c r="FDZ61"/>
      <c r="FEA61"/>
      <c r="FEB61"/>
      <c r="FEC61"/>
      <c r="FED61"/>
      <c r="FEE61"/>
      <c r="FEF61"/>
      <c r="FEG61"/>
      <c r="FEH61"/>
      <c r="FEI61"/>
      <c r="FEJ61"/>
      <c r="FEK61"/>
      <c r="FEL61"/>
      <c r="FEM61"/>
      <c r="FEN61"/>
      <c r="FEO61"/>
      <c r="FEP61"/>
      <c r="FEQ61"/>
      <c r="FER61"/>
      <c r="FES61"/>
      <c r="FET61"/>
      <c r="FEU61"/>
      <c r="FEV61"/>
      <c r="FEW61"/>
      <c r="FEX61"/>
      <c r="FEY61"/>
      <c r="FEZ61"/>
      <c r="FFA61"/>
      <c r="FFB61"/>
      <c r="FFC61"/>
      <c r="FFD61"/>
      <c r="FFE61"/>
      <c r="FFF61"/>
      <c r="FFG61"/>
      <c r="FFH61"/>
      <c r="FFI61"/>
      <c r="FFJ61"/>
      <c r="FFK61"/>
      <c r="FFL61"/>
      <c r="FFM61"/>
      <c r="FFN61"/>
      <c r="FFO61"/>
      <c r="FFP61"/>
      <c r="FFQ61"/>
      <c r="FFR61"/>
      <c r="FFS61"/>
      <c r="FFT61"/>
      <c r="FFU61"/>
      <c r="FFV61"/>
      <c r="FFW61"/>
      <c r="FFX61"/>
      <c r="FFY61"/>
      <c r="FFZ61"/>
      <c r="FGA61"/>
      <c r="FGB61"/>
      <c r="FGC61"/>
      <c r="FGD61"/>
      <c r="FGE61"/>
      <c r="FGF61"/>
      <c r="FGG61"/>
      <c r="FGH61"/>
      <c r="FGI61"/>
      <c r="FGJ61"/>
      <c r="FGK61"/>
      <c r="FGL61"/>
      <c r="FGM61"/>
      <c r="FGN61"/>
      <c r="FGO61"/>
      <c r="FGP61"/>
      <c r="FGQ61"/>
      <c r="FGR61"/>
      <c r="FGS61"/>
      <c r="FGT61"/>
      <c r="FGU61"/>
      <c r="FGV61"/>
      <c r="FGW61"/>
      <c r="FGX61"/>
      <c r="FGY61"/>
      <c r="FGZ61"/>
      <c r="FHA61"/>
      <c r="FHB61"/>
      <c r="FHC61"/>
      <c r="FHD61"/>
      <c r="FHE61"/>
      <c r="FHF61"/>
      <c r="FHG61"/>
      <c r="FHH61"/>
      <c r="FHI61"/>
      <c r="FHJ61"/>
      <c r="FHK61"/>
      <c r="FHL61"/>
      <c r="FHM61"/>
      <c r="FHN61"/>
      <c r="FHO61"/>
      <c r="FHP61"/>
      <c r="FHQ61"/>
      <c r="FHR61"/>
      <c r="FHS61"/>
      <c r="FHT61"/>
      <c r="FHU61"/>
      <c r="FHV61"/>
      <c r="FHW61"/>
      <c r="FHX61"/>
      <c r="FHY61"/>
      <c r="FHZ61"/>
      <c r="FIA61"/>
      <c r="FIB61"/>
      <c r="FIC61"/>
      <c r="FID61"/>
      <c r="FIE61"/>
      <c r="FIF61"/>
      <c r="FIG61"/>
      <c r="FIH61"/>
      <c r="FII61"/>
      <c r="FIJ61"/>
      <c r="FIK61"/>
      <c r="FIL61"/>
      <c r="FIM61"/>
      <c r="FIN61"/>
      <c r="FIO61"/>
      <c r="FIP61"/>
      <c r="FIQ61"/>
      <c r="FIR61"/>
      <c r="FIS61"/>
      <c r="FIT61"/>
      <c r="FIU61"/>
      <c r="FIV61"/>
      <c r="FIW61"/>
      <c r="FIX61"/>
      <c r="FIY61"/>
      <c r="FIZ61"/>
      <c r="FJA61"/>
      <c r="FJB61"/>
      <c r="FJC61"/>
      <c r="FJD61"/>
      <c r="FJE61"/>
      <c r="FJF61"/>
      <c r="FJG61"/>
      <c r="FJH61"/>
      <c r="FJI61"/>
      <c r="FJJ61"/>
      <c r="FJK61"/>
      <c r="FJL61"/>
      <c r="FJM61"/>
      <c r="FJN61"/>
      <c r="FJO61"/>
      <c r="FJP61"/>
      <c r="FJQ61"/>
      <c r="FJR61"/>
      <c r="FJS61"/>
      <c r="FJT61"/>
      <c r="FJU61"/>
      <c r="FJV61"/>
      <c r="FJW61"/>
      <c r="FJX61"/>
      <c r="FJY61"/>
      <c r="FJZ61"/>
      <c r="FKA61"/>
      <c r="FKB61"/>
      <c r="FKC61"/>
      <c r="FKD61"/>
      <c r="FKE61"/>
      <c r="FKF61"/>
      <c r="FKG61"/>
      <c r="FKH61"/>
      <c r="FKI61"/>
      <c r="FKJ61"/>
      <c r="FKK61"/>
      <c r="FKL61"/>
      <c r="FKM61"/>
      <c r="FKN61"/>
      <c r="FKO61"/>
      <c r="FKP61"/>
      <c r="FKQ61"/>
      <c r="FKR61"/>
      <c r="FKS61"/>
      <c r="FKT61"/>
      <c r="FKU61"/>
      <c r="FKV61"/>
      <c r="FKW61"/>
      <c r="FKX61"/>
      <c r="FKY61"/>
      <c r="FKZ61"/>
      <c r="FLA61"/>
      <c r="FLB61"/>
      <c r="FLC61"/>
      <c r="FLD61"/>
      <c r="FLE61"/>
      <c r="FLF61"/>
      <c r="FLG61"/>
      <c r="FLH61"/>
      <c r="FLI61"/>
      <c r="FLJ61"/>
      <c r="FLK61"/>
      <c r="FLL61"/>
      <c r="FLM61"/>
      <c r="FLN61"/>
      <c r="FLO61"/>
      <c r="FLP61"/>
      <c r="FLQ61"/>
      <c r="FLR61"/>
      <c r="FLS61"/>
      <c r="FLT61"/>
      <c r="FLU61"/>
      <c r="FLV61"/>
      <c r="FLW61"/>
      <c r="FLX61"/>
      <c r="FLY61"/>
      <c r="FLZ61"/>
      <c r="FMA61"/>
      <c r="FMB61"/>
      <c r="FMC61"/>
      <c r="FMD61"/>
      <c r="FME61"/>
      <c r="FMF61"/>
      <c r="FMG61"/>
      <c r="FMH61"/>
      <c r="FMI61"/>
      <c r="FMJ61"/>
      <c r="FMK61"/>
      <c r="FML61"/>
      <c r="FMM61"/>
      <c r="FMN61"/>
      <c r="FMO61"/>
      <c r="FMP61"/>
      <c r="FMQ61"/>
      <c r="FMR61"/>
      <c r="FMS61"/>
      <c r="FMT61"/>
      <c r="FMU61"/>
      <c r="FMV61"/>
      <c r="FMW61"/>
      <c r="FMX61"/>
      <c r="FMY61"/>
      <c r="FMZ61"/>
      <c r="FNA61"/>
      <c r="FNB61"/>
      <c r="FNC61"/>
      <c r="FND61"/>
      <c r="FNE61"/>
      <c r="FNF61"/>
      <c r="FNG61"/>
      <c r="FNH61"/>
      <c r="FNI61"/>
      <c r="FNJ61"/>
      <c r="FNK61"/>
      <c r="FNL61"/>
      <c r="FNM61"/>
      <c r="FNN61"/>
      <c r="FNO61"/>
      <c r="FNP61"/>
      <c r="FNQ61"/>
      <c r="FNR61"/>
      <c r="FNS61"/>
      <c r="FNT61"/>
      <c r="FNU61"/>
      <c r="FNV61"/>
      <c r="FNW61"/>
      <c r="FNX61"/>
      <c r="FNY61"/>
      <c r="FNZ61"/>
      <c r="FOA61"/>
      <c r="FOB61"/>
      <c r="FOC61"/>
      <c r="FOD61"/>
      <c r="FOE61"/>
      <c r="FOF61"/>
      <c r="FOG61"/>
      <c r="FOH61"/>
      <c r="FOI61"/>
      <c r="FOJ61"/>
      <c r="FOK61"/>
      <c r="FOL61"/>
      <c r="FOM61"/>
      <c r="FON61"/>
      <c r="FOO61"/>
      <c r="FOP61"/>
      <c r="FOQ61"/>
      <c r="FOR61"/>
      <c r="FOS61"/>
      <c r="FOT61"/>
      <c r="FOU61"/>
      <c r="FOV61"/>
      <c r="FOW61"/>
      <c r="FOX61"/>
      <c r="FOY61"/>
      <c r="FOZ61"/>
      <c r="FPA61"/>
      <c r="FPB61"/>
      <c r="FPC61"/>
      <c r="FPD61"/>
      <c r="FPE61"/>
      <c r="FPF61"/>
      <c r="FPG61"/>
      <c r="FPH61"/>
      <c r="FPI61"/>
      <c r="FPJ61"/>
      <c r="FPK61"/>
      <c r="FPL61"/>
      <c r="FPM61"/>
      <c r="FPN61"/>
      <c r="FPO61"/>
      <c r="FPP61"/>
      <c r="FPQ61"/>
      <c r="FPR61"/>
      <c r="FPS61"/>
      <c r="FPT61"/>
      <c r="FPU61"/>
      <c r="FPV61"/>
      <c r="FPW61"/>
      <c r="FPX61"/>
      <c r="FPY61"/>
      <c r="FPZ61"/>
      <c r="FQA61"/>
      <c r="FQB61"/>
      <c r="FQC61"/>
      <c r="FQD61"/>
      <c r="FQE61"/>
      <c r="FQF61"/>
      <c r="FQG61"/>
      <c r="FQH61"/>
      <c r="FQI61"/>
      <c r="FQJ61"/>
      <c r="FQK61"/>
      <c r="FQL61"/>
      <c r="FQM61"/>
      <c r="FQN61"/>
      <c r="FQO61"/>
      <c r="FQP61"/>
      <c r="FQQ61"/>
      <c r="FQR61"/>
      <c r="FQS61"/>
      <c r="FQT61"/>
      <c r="FQU61"/>
      <c r="FQV61"/>
      <c r="FQW61"/>
      <c r="FQX61"/>
      <c r="FQY61"/>
      <c r="FQZ61"/>
      <c r="FRA61"/>
      <c r="FRB61"/>
      <c r="FRC61"/>
      <c r="FRD61"/>
      <c r="FRE61"/>
      <c r="FRF61"/>
      <c r="FRG61"/>
      <c r="FRH61"/>
      <c r="FRI61"/>
      <c r="FRJ61"/>
      <c r="FRK61"/>
      <c r="FRL61"/>
      <c r="FRM61"/>
      <c r="FRN61"/>
      <c r="FRO61"/>
      <c r="FRP61"/>
      <c r="FRQ61"/>
      <c r="FRR61"/>
      <c r="FRS61"/>
      <c r="FRT61"/>
      <c r="FRU61"/>
      <c r="FRV61"/>
      <c r="FRW61"/>
      <c r="FRX61"/>
      <c r="FRY61"/>
      <c r="FRZ61"/>
      <c r="FSA61"/>
      <c r="FSB61"/>
      <c r="FSC61"/>
      <c r="FSD61"/>
      <c r="FSE61"/>
      <c r="FSF61"/>
      <c r="FSG61"/>
      <c r="FSH61"/>
      <c r="FSI61"/>
      <c r="FSJ61"/>
      <c r="FSK61"/>
      <c r="FSL61"/>
      <c r="FSM61"/>
      <c r="FSN61"/>
      <c r="FSO61"/>
      <c r="FSP61"/>
      <c r="FSQ61"/>
      <c r="FSR61"/>
      <c r="FSS61"/>
      <c r="FST61"/>
      <c r="FSU61"/>
      <c r="FSV61"/>
      <c r="FSW61"/>
      <c r="FSX61"/>
      <c r="FSY61"/>
      <c r="FSZ61"/>
      <c r="FTA61"/>
      <c r="FTB61"/>
      <c r="FTC61"/>
      <c r="FTD61"/>
      <c r="FTE61"/>
      <c r="FTF61"/>
      <c r="FTG61"/>
      <c r="FTH61"/>
      <c r="FTI61"/>
      <c r="FTJ61"/>
      <c r="FTK61"/>
      <c r="FTL61"/>
      <c r="FTM61"/>
      <c r="FTN61"/>
      <c r="FTO61"/>
      <c r="FTP61"/>
      <c r="FTQ61"/>
      <c r="FTR61"/>
      <c r="FTS61"/>
      <c r="FTT61"/>
      <c r="FTU61"/>
      <c r="FTV61"/>
      <c r="FTW61"/>
      <c r="FTX61"/>
      <c r="FTY61"/>
      <c r="FTZ61"/>
      <c r="FUA61"/>
      <c r="FUB61"/>
      <c r="FUC61"/>
      <c r="FUD61"/>
      <c r="FUE61"/>
      <c r="FUF61"/>
      <c r="FUG61"/>
      <c r="FUH61"/>
      <c r="FUI61"/>
      <c r="FUJ61"/>
      <c r="FUK61"/>
      <c r="FUL61"/>
      <c r="FUM61"/>
      <c r="FUN61"/>
      <c r="FUO61"/>
      <c r="FUP61"/>
      <c r="FUQ61"/>
      <c r="FUR61"/>
      <c r="FUS61"/>
      <c r="FUT61"/>
      <c r="FUU61"/>
      <c r="FUV61"/>
      <c r="FUW61"/>
      <c r="FUX61"/>
      <c r="FUY61"/>
      <c r="FUZ61"/>
      <c r="FVA61"/>
      <c r="FVB61"/>
      <c r="FVC61"/>
      <c r="FVD61"/>
      <c r="FVE61"/>
      <c r="FVF61"/>
      <c r="FVG61"/>
      <c r="FVH61"/>
      <c r="FVI61"/>
      <c r="FVJ61"/>
      <c r="FVK61"/>
      <c r="FVL61"/>
      <c r="FVM61"/>
      <c r="FVN61"/>
      <c r="FVO61"/>
      <c r="FVP61"/>
      <c r="FVQ61"/>
      <c r="FVR61"/>
      <c r="FVS61"/>
      <c r="FVT61"/>
      <c r="FVU61"/>
      <c r="FVV61"/>
      <c r="FVW61"/>
      <c r="FVX61"/>
      <c r="FVY61"/>
      <c r="FVZ61"/>
      <c r="FWA61"/>
      <c r="FWB61"/>
      <c r="FWC61"/>
      <c r="FWD61"/>
      <c r="FWE61"/>
      <c r="FWF61"/>
      <c r="FWG61"/>
      <c r="FWH61"/>
      <c r="FWI61"/>
      <c r="FWJ61"/>
      <c r="FWK61"/>
      <c r="FWL61"/>
      <c r="FWM61"/>
      <c r="FWN61"/>
      <c r="FWO61"/>
      <c r="FWP61"/>
      <c r="FWQ61"/>
      <c r="FWR61"/>
      <c r="FWS61"/>
      <c r="FWT61"/>
      <c r="FWU61"/>
      <c r="FWV61"/>
      <c r="FWW61"/>
      <c r="FWX61"/>
      <c r="FWY61"/>
      <c r="FWZ61"/>
      <c r="FXA61"/>
      <c r="FXB61"/>
      <c r="FXC61"/>
      <c r="FXD61"/>
      <c r="FXE61"/>
      <c r="FXF61"/>
      <c r="FXG61"/>
      <c r="FXH61"/>
      <c r="FXI61"/>
      <c r="FXJ61"/>
      <c r="FXK61"/>
      <c r="FXL61"/>
      <c r="FXM61"/>
      <c r="FXN61"/>
      <c r="FXO61"/>
      <c r="FXP61"/>
      <c r="FXQ61"/>
      <c r="FXR61"/>
      <c r="FXS61"/>
      <c r="FXT61"/>
      <c r="FXU61"/>
      <c r="FXV61"/>
      <c r="FXW61"/>
      <c r="FXX61"/>
      <c r="FXY61"/>
      <c r="FXZ61"/>
      <c r="FYA61"/>
      <c r="FYB61"/>
      <c r="FYC61"/>
      <c r="FYD61"/>
      <c r="FYE61"/>
      <c r="FYF61"/>
      <c r="FYG61"/>
      <c r="FYH61"/>
      <c r="FYI61"/>
      <c r="FYJ61"/>
      <c r="FYK61"/>
      <c r="FYL61"/>
      <c r="FYM61"/>
      <c r="FYN61"/>
      <c r="FYO61"/>
      <c r="FYP61"/>
      <c r="FYQ61"/>
      <c r="FYR61"/>
      <c r="FYS61"/>
      <c r="FYT61"/>
      <c r="FYU61"/>
      <c r="FYV61"/>
      <c r="FYW61"/>
      <c r="FYX61"/>
      <c r="FYY61"/>
      <c r="FYZ61"/>
      <c r="FZA61"/>
      <c r="FZB61"/>
      <c r="FZC61"/>
      <c r="FZD61"/>
      <c r="FZE61"/>
      <c r="FZF61"/>
      <c r="FZG61"/>
      <c r="FZH61"/>
      <c r="FZI61"/>
      <c r="FZJ61"/>
      <c r="FZK61"/>
      <c r="FZL61"/>
      <c r="FZM61"/>
      <c r="FZN61"/>
      <c r="FZO61"/>
      <c r="FZP61"/>
      <c r="FZQ61"/>
      <c r="FZR61"/>
      <c r="FZS61"/>
      <c r="FZT61"/>
      <c r="FZU61"/>
      <c r="FZV61"/>
      <c r="FZW61"/>
      <c r="FZX61"/>
      <c r="FZY61"/>
      <c r="FZZ61"/>
      <c r="GAA61"/>
      <c r="GAB61"/>
      <c r="GAC61"/>
      <c r="GAD61"/>
      <c r="GAE61"/>
      <c r="GAF61"/>
      <c r="GAG61"/>
      <c r="GAH61"/>
      <c r="GAI61"/>
      <c r="GAJ61"/>
      <c r="GAK61"/>
      <c r="GAL61"/>
      <c r="GAM61"/>
      <c r="GAN61"/>
      <c r="GAO61"/>
      <c r="GAP61"/>
      <c r="GAQ61"/>
      <c r="GAR61"/>
      <c r="GAS61"/>
      <c r="GAT61"/>
      <c r="GAU61"/>
      <c r="GAV61"/>
      <c r="GAW61"/>
      <c r="GAX61"/>
      <c r="GAY61"/>
      <c r="GAZ61"/>
      <c r="GBA61"/>
      <c r="GBB61"/>
      <c r="GBC61"/>
      <c r="GBD61"/>
      <c r="GBE61"/>
      <c r="GBF61"/>
      <c r="GBG61"/>
      <c r="GBH61"/>
      <c r="GBI61"/>
      <c r="GBJ61"/>
      <c r="GBK61"/>
      <c r="GBL61"/>
      <c r="GBM61"/>
      <c r="GBN61"/>
      <c r="GBO61"/>
      <c r="GBP61"/>
      <c r="GBQ61"/>
      <c r="GBR61"/>
      <c r="GBS61"/>
      <c r="GBT61"/>
      <c r="GBU61"/>
      <c r="GBV61"/>
      <c r="GBW61"/>
      <c r="GBX61"/>
      <c r="GBY61"/>
      <c r="GBZ61"/>
      <c r="GCA61"/>
      <c r="GCB61"/>
      <c r="GCC61"/>
      <c r="GCD61"/>
      <c r="GCE61"/>
      <c r="GCF61"/>
      <c r="GCG61"/>
      <c r="GCH61"/>
      <c r="GCI61"/>
      <c r="GCJ61"/>
      <c r="GCK61"/>
      <c r="GCL61"/>
      <c r="GCM61"/>
      <c r="GCN61"/>
      <c r="GCO61"/>
      <c r="GCP61"/>
      <c r="GCQ61"/>
      <c r="GCR61"/>
      <c r="GCS61"/>
      <c r="GCT61"/>
      <c r="GCU61"/>
      <c r="GCV61"/>
      <c r="GCW61"/>
      <c r="GCX61"/>
      <c r="GCY61"/>
      <c r="GCZ61"/>
      <c r="GDA61"/>
      <c r="GDB61"/>
      <c r="GDC61"/>
      <c r="GDD61"/>
      <c r="GDE61"/>
      <c r="GDF61"/>
      <c r="GDG61"/>
      <c r="GDH61"/>
      <c r="GDI61"/>
      <c r="GDJ61"/>
      <c r="GDK61"/>
      <c r="GDL61"/>
      <c r="GDM61"/>
      <c r="GDN61"/>
      <c r="GDO61"/>
      <c r="GDP61"/>
      <c r="GDQ61"/>
      <c r="GDR61"/>
      <c r="GDS61"/>
      <c r="GDT61"/>
      <c r="GDU61"/>
      <c r="GDV61"/>
      <c r="GDW61"/>
      <c r="GDX61"/>
      <c r="GDY61"/>
      <c r="GDZ61"/>
      <c r="GEA61"/>
      <c r="GEB61"/>
      <c r="GEC61"/>
      <c r="GED61"/>
      <c r="GEE61"/>
      <c r="GEF61"/>
      <c r="GEG61"/>
      <c r="GEH61"/>
      <c r="GEI61"/>
      <c r="GEJ61"/>
      <c r="GEK61"/>
      <c r="GEL61"/>
      <c r="GEM61"/>
      <c r="GEN61"/>
      <c r="GEO61"/>
      <c r="GEP61"/>
      <c r="GEQ61"/>
      <c r="GER61"/>
      <c r="GES61"/>
      <c r="GET61"/>
      <c r="GEU61"/>
      <c r="GEV61"/>
      <c r="GEW61"/>
      <c r="GEX61"/>
      <c r="GEY61"/>
      <c r="GEZ61"/>
      <c r="GFA61"/>
      <c r="GFB61"/>
      <c r="GFC61"/>
      <c r="GFD61"/>
      <c r="GFE61"/>
      <c r="GFF61"/>
      <c r="GFG61"/>
      <c r="GFH61"/>
      <c r="GFI61"/>
      <c r="GFJ61"/>
      <c r="GFK61"/>
      <c r="GFL61"/>
      <c r="GFM61"/>
      <c r="GFN61"/>
      <c r="GFO61"/>
      <c r="GFP61"/>
      <c r="GFQ61"/>
      <c r="GFR61"/>
      <c r="GFS61"/>
      <c r="GFT61"/>
      <c r="GFU61"/>
      <c r="GFV61"/>
      <c r="GFW61"/>
      <c r="GFX61"/>
      <c r="GFY61"/>
      <c r="GFZ61"/>
      <c r="GGA61"/>
      <c r="GGB61"/>
      <c r="GGC61"/>
      <c r="GGD61"/>
      <c r="GGE61"/>
      <c r="GGF61"/>
      <c r="GGG61"/>
      <c r="GGH61"/>
      <c r="GGI61"/>
      <c r="GGJ61"/>
      <c r="GGK61"/>
      <c r="GGL61"/>
      <c r="GGM61"/>
      <c r="GGN61"/>
      <c r="GGO61"/>
      <c r="GGP61"/>
      <c r="GGQ61"/>
      <c r="GGR61"/>
      <c r="GGS61"/>
      <c r="GGT61"/>
      <c r="GGU61"/>
      <c r="GGV61"/>
      <c r="GGW61"/>
      <c r="GGX61"/>
      <c r="GGY61"/>
      <c r="GGZ61"/>
      <c r="GHA61"/>
      <c r="GHB61"/>
      <c r="GHC61"/>
      <c r="GHD61"/>
      <c r="GHE61"/>
      <c r="GHF61"/>
      <c r="GHG61"/>
      <c r="GHH61"/>
      <c r="GHI61"/>
      <c r="GHJ61"/>
      <c r="GHK61"/>
      <c r="GHL61"/>
      <c r="GHM61"/>
      <c r="GHN61"/>
      <c r="GHO61"/>
      <c r="GHP61"/>
      <c r="GHQ61"/>
      <c r="GHR61"/>
      <c r="GHS61"/>
      <c r="GHT61"/>
      <c r="GHU61"/>
      <c r="GHV61"/>
      <c r="GHW61"/>
      <c r="GHX61"/>
      <c r="GHY61"/>
      <c r="GHZ61"/>
      <c r="GIA61"/>
      <c r="GIB61"/>
      <c r="GIC61"/>
      <c r="GID61"/>
      <c r="GIE61"/>
      <c r="GIF61"/>
      <c r="GIG61"/>
      <c r="GIH61"/>
      <c r="GII61"/>
      <c r="GIJ61"/>
      <c r="GIK61"/>
      <c r="GIL61"/>
      <c r="GIM61"/>
      <c r="GIN61"/>
      <c r="GIO61"/>
      <c r="GIP61"/>
      <c r="GIQ61"/>
      <c r="GIR61"/>
      <c r="GIS61"/>
      <c r="GIT61"/>
      <c r="GIU61"/>
      <c r="GIV61"/>
      <c r="GIW61"/>
      <c r="GIX61"/>
      <c r="GIY61"/>
      <c r="GIZ61"/>
      <c r="GJA61"/>
      <c r="GJB61"/>
      <c r="GJC61"/>
      <c r="GJD61"/>
      <c r="GJE61"/>
      <c r="GJF61"/>
      <c r="GJG61"/>
      <c r="GJH61"/>
      <c r="GJI61"/>
      <c r="GJJ61"/>
      <c r="GJK61"/>
      <c r="GJL61"/>
      <c r="GJM61"/>
      <c r="GJN61"/>
      <c r="GJO61"/>
      <c r="GJP61"/>
      <c r="GJQ61"/>
      <c r="GJR61"/>
      <c r="GJS61"/>
      <c r="GJT61"/>
      <c r="GJU61"/>
      <c r="GJV61"/>
      <c r="GJW61"/>
      <c r="GJX61"/>
      <c r="GJY61"/>
      <c r="GJZ61"/>
      <c r="GKA61"/>
      <c r="GKB61"/>
      <c r="GKC61"/>
      <c r="GKD61"/>
      <c r="GKE61"/>
      <c r="GKF61"/>
      <c r="GKG61"/>
      <c r="GKH61"/>
      <c r="GKI61"/>
      <c r="GKJ61"/>
      <c r="GKK61"/>
      <c r="GKL61"/>
      <c r="GKM61"/>
      <c r="GKN61"/>
      <c r="GKO61"/>
      <c r="GKP61"/>
      <c r="GKQ61"/>
      <c r="GKR61"/>
      <c r="GKS61"/>
      <c r="GKT61"/>
      <c r="GKU61"/>
      <c r="GKV61"/>
      <c r="GKW61"/>
      <c r="GKX61"/>
      <c r="GKY61"/>
      <c r="GKZ61"/>
      <c r="GLA61"/>
      <c r="GLB61"/>
      <c r="GLC61"/>
      <c r="GLD61"/>
      <c r="GLE61"/>
      <c r="GLF61"/>
      <c r="GLG61"/>
      <c r="GLH61"/>
      <c r="GLI61"/>
      <c r="GLJ61"/>
      <c r="GLK61"/>
      <c r="GLL61"/>
      <c r="GLM61"/>
      <c r="GLN61"/>
      <c r="GLO61"/>
      <c r="GLP61"/>
      <c r="GLQ61"/>
      <c r="GLR61"/>
      <c r="GLS61"/>
      <c r="GLT61"/>
      <c r="GLU61"/>
      <c r="GLV61"/>
      <c r="GLW61"/>
      <c r="GLX61"/>
      <c r="GLY61"/>
      <c r="GLZ61"/>
      <c r="GMA61"/>
      <c r="GMB61"/>
      <c r="GMC61"/>
      <c r="GMD61"/>
      <c r="GME61"/>
      <c r="GMF61"/>
      <c r="GMG61"/>
      <c r="GMH61"/>
      <c r="GMI61"/>
      <c r="GMJ61"/>
      <c r="GMK61"/>
      <c r="GML61"/>
      <c r="GMM61"/>
      <c r="GMN61"/>
      <c r="GMO61"/>
      <c r="GMP61"/>
      <c r="GMQ61"/>
      <c r="GMR61"/>
      <c r="GMS61"/>
      <c r="GMT61"/>
      <c r="GMU61"/>
      <c r="GMV61"/>
      <c r="GMW61"/>
      <c r="GMX61"/>
      <c r="GMY61"/>
      <c r="GMZ61"/>
      <c r="GNA61"/>
      <c r="GNB61"/>
      <c r="GNC61"/>
      <c r="GND61"/>
      <c r="GNE61"/>
      <c r="GNF61"/>
      <c r="GNG61"/>
      <c r="GNH61"/>
      <c r="GNI61"/>
      <c r="GNJ61"/>
      <c r="GNK61"/>
      <c r="GNL61"/>
      <c r="GNM61"/>
      <c r="GNN61"/>
      <c r="GNO61"/>
      <c r="GNP61"/>
      <c r="GNQ61"/>
      <c r="GNR61"/>
      <c r="GNS61"/>
      <c r="GNT61"/>
      <c r="GNU61"/>
      <c r="GNV61"/>
      <c r="GNW61"/>
      <c r="GNX61"/>
      <c r="GNY61"/>
      <c r="GNZ61"/>
      <c r="GOA61"/>
      <c r="GOB61"/>
      <c r="GOC61"/>
      <c r="GOD61"/>
      <c r="GOE61"/>
      <c r="GOF61"/>
      <c r="GOG61"/>
      <c r="GOH61"/>
      <c r="GOI61"/>
      <c r="GOJ61"/>
      <c r="GOK61"/>
      <c r="GOL61"/>
      <c r="GOM61"/>
      <c r="GON61"/>
      <c r="GOO61"/>
      <c r="GOP61"/>
      <c r="GOQ61"/>
      <c r="GOR61"/>
      <c r="GOS61"/>
      <c r="GOT61"/>
      <c r="GOU61"/>
      <c r="GOV61"/>
      <c r="GOW61"/>
      <c r="GOX61"/>
      <c r="GOY61"/>
      <c r="GOZ61"/>
      <c r="GPA61"/>
      <c r="GPB61"/>
      <c r="GPC61"/>
      <c r="GPD61"/>
      <c r="GPE61"/>
      <c r="GPF61"/>
      <c r="GPG61"/>
      <c r="GPH61"/>
      <c r="GPI61"/>
      <c r="GPJ61"/>
      <c r="GPK61"/>
      <c r="GPL61"/>
      <c r="GPM61"/>
      <c r="GPN61"/>
      <c r="GPO61"/>
      <c r="GPP61"/>
      <c r="GPQ61"/>
      <c r="GPR61"/>
      <c r="GPS61"/>
      <c r="GPT61"/>
      <c r="GPU61"/>
      <c r="GPV61"/>
      <c r="GPW61"/>
      <c r="GPX61"/>
      <c r="GPY61"/>
      <c r="GPZ61"/>
      <c r="GQA61"/>
      <c r="GQB61"/>
      <c r="GQC61"/>
      <c r="GQD61"/>
      <c r="GQE61"/>
      <c r="GQF61"/>
      <c r="GQG61"/>
      <c r="GQH61"/>
      <c r="GQI61"/>
      <c r="GQJ61"/>
      <c r="GQK61"/>
      <c r="GQL61"/>
      <c r="GQM61"/>
      <c r="GQN61"/>
      <c r="GQO61"/>
      <c r="GQP61"/>
      <c r="GQQ61"/>
      <c r="GQR61"/>
      <c r="GQS61"/>
      <c r="GQT61"/>
      <c r="GQU61"/>
      <c r="GQV61"/>
      <c r="GQW61"/>
      <c r="GQX61"/>
      <c r="GQY61"/>
      <c r="GQZ61"/>
      <c r="GRA61"/>
      <c r="GRB61"/>
      <c r="GRC61"/>
      <c r="GRD61"/>
      <c r="GRE61"/>
      <c r="GRF61"/>
      <c r="GRG61"/>
      <c r="GRH61"/>
      <c r="GRI61"/>
      <c r="GRJ61"/>
      <c r="GRK61"/>
      <c r="GRL61"/>
      <c r="GRM61"/>
      <c r="GRN61"/>
      <c r="GRO61"/>
      <c r="GRP61"/>
      <c r="GRQ61"/>
      <c r="GRR61"/>
      <c r="GRS61"/>
      <c r="GRT61"/>
      <c r="GRU61"/>
      <c r="GRV61"/>
      <c r="GRW61"/>
      <c r="GRX61"/>
      <c r="GRY61"/>
      <c r="GRZ61"/>
      <c r="GSA61"/>
      <c r="GSB61"/>
      <c r="GSC61"/>
      <c r="GSD61"/>
      <c r="GSE61"/>
      <c r="GSF61"/>
      <c r="GSG61"/>
      <c r="GSH61"/>
      <c r="GSI61"/>
      <c r="GSJ61"/>
      <c r="GSK61"/>
      <c r="GSL61"/>
      <c r="GSM61"/>
      <c r="GSN61"/>
      <c r="GSO61"/>
      <c r="GSP61"/>
      <c r="GSQ61"/>
      <c r="GSR61"/>
      <c r="GSS61"/>
      <c r="GST61"/>
      <c r="GSU61"/>
      <c r="GSV61"/>
      <c r="GSW61"/>
      <c r="GSX61"/>
      <c r="GSY61"/>
      <c r="GSZ61"/>
      <c r="GTA61"/>
      <c r="GTB61"/>
      <c r="GTC61"/>
      <c r="GTD61"/>
      <c r="GTE61"/>
      <c r="GTF61"/>
      <c r="GTG61"/>
      <c r="GTH61"/>
      <c r="GTI61"/>
      <c r="GTJ61"/>
      <c r="GTK61"/>
      <c r="GTL61"/>
      <c r="GTM61"/>
      <c r="GTN61"/>
      <c r="GTO61"/>
      <c r="GTP61"/>
      <c r="GTQ61"/>
      <c r="GTR61"/>
      <c r="GTS61"/>
      <c r="GTT61"/>
      <c r="GTU61"/>
      <c r="GTV61"/>
      <c r="GTW61"/>
      <c r="GTX61"/>
      <c r="GTY61"/>
      <c r="GTZ61"/>
      <c r="GUA61"/>
      <c r="GUB61"/>
      <c r="GUC61"/>
      <c r="GUD61"/>
      <c r="GUE61"/>
      <c r="GUF61"/>
      <c r="GUG61"/>
      <c r="GUH61"/>
      <c r="GUI61"/>
      <c r="GUJ61"/>
      <c r="GUK61"/>
      <c r="GUL61"/>
      <c r="GUM61"/>
      <c r="GUN61"/>
      <c r="GUO61"/>
      <c r="GUP61"/>
      <c r="GUQ61"/>
      <c r="GUR61"/>
      <c r="GUS61"/>
      <c r="GUT61"/>
      <c r="GUU61"/>
      <c r="GUV61"/>
      <c r="GUW61"/>
      <c r="GUX61"/>
      <c r="GUY61"/>
      <c r="GUZ61"/>
      <c r="GVA61"/>
      <c r="GVB61"/>
      <c r="GVC61"/>
      <c r="GVD61"/>
      <c r="GVE61"/>
      <c r="GVF61"/>
      <c r="GVG61"/>
      <c r="GVH61"/>
      <c r="GVI61"/>
      <c r="GVJ61"/>
      <c r="GVK61"/>
      <c r="GVL61"/>
      <c r="GVM61"/>
      <c r="GVN61"/>
      <c r="GVO61"/>
      <c r="GVP61"/>
      <c r="GVQ61"/>
      <c r="GVR61"/>
      <c r="GVS61"/>
      <c r="GVT61"/>
      <c r="GVU61"/>
      <c r="GVV61"/>
      <c r="GVW61"/>
      <c r="GVX61"/>
      <c r="GVY61"/>
      <c r="GVZ61"/>
      <c r="GWA61"/>
      <c r="GWB61"/>
      <c r="GWC61"/>
      <c r="GWD61"/>
      <c r="GWE61"/>
      <c r="GWF61"/>
      <c r="GWG61"/>
      <c r="GWH61"/>
      <c r="GWI61"/>
      <c r="GWJ61"/>
      <c r="GWK61"/>
      <c r="GWL61"/>
      <c r="GWM61"/>
      <c r="GWN61"/>
      <c r="GWO61"/>
      <c r="GWP61"/>
      <c r="GWQ61"/>
      <c r="GWR61"/>
      <c r="GWS61"/>
      <c r="GWT61"/>
      <c r="GWU61"/>
      <c r="GWV61"/>
      <c r="GWW61"/>
      <c r="GWX61"/>
      <c r="GWY61"/>
      <c r="GWZ61"/>
      <c r="GXA61"/>
      <c r="GXB61"/>
      <c r="GXC61"/>
      <c r="GXD61"/>
      <c r="GXE61"/>
      <c r="GXF61"/>
      <c r="GXG61"/>
      <c r="GXH61"/>
      <c r="GXI61"/>
      <c r="GXJ61"/>
      <c r="GXK61"/>
      <c r="GXL61"/>
      <c r="GXM61"/>
      <c r="GXN61"/>
      <c r="GXO61"/>
      <c r="GXP61"/>
      <c r="GXQ61"/>
      <c r="GXR61"/>
      <c r="GXS61"/>
      <c r="GXT61"/>
      <c r="GXU61"/>
      <c r="GXV61"/>
      <c r="GXW61"/>
      <c r="GXX61"/>
      <c r="GXY61"/>
      <c r="GXZ61"/>
      <c r="GYA61"/>
      <c r="GYB61"/>
      <c r="GYC61"/>
      <c r="GYD61"/>
      <c r="GYE61"/>
      <c r="GYF61"/>
      <c r="GYG61"/>
      <c r="GYH61"/>
      <c r="GYI61"/>
      <c r="GYJ61"/>
      <c r="GYK61"/>
      <c r="GYL61"/>
      <c r="GYM61"/>
      <c r="GYN61"/>
      <c r="GYO61"/>
      <c r="GYP61"/>
      <c r="GYQ61"/>
      <c r="GYR61"/>
      <c r="GYS61"/>
      <c r="GYT61"/>
      <c r="GYU61"/>
      <c r="GYV61"/>
      <c r="GYW61"/>
      <c r="GYX61"/>
      <c r="GYY61"/>
      <c r="GYZ61"/>
      <c r="GZA61"/>
      <c r="GZB61"/>
      <c r="GZC61"/>
      <c r="GZD61"/>
      <c r="GZE61"/>
      <c r="GZF61"/>
      <c r="GZG61"/>
      <c r="GZH61"/>
      <c r="GZI61"/>
      <c r="GZJ61"/>
      <c r="GZK61"/>
      <c r="GZL61"/>
      <c r="GZM61"/>
      <c r="GZN61"/>
      <c r="GZO61"/>
      <c r="GZP61"/>
      <c r="GZQ61"/>
      <c r="GZR61"/>
      <c r="GZS61"/>
      <c r="GZT61"/>
      <c r="GZU61"/>
      <c r="GZV61"/>
      <c r="GZW61"/>
      <c r="GZX61"/>
      <c r="GZY61"/>
      <c r="GZZ61"/>
      <c r="HAA61"/>
      <c r="HAB61"/>
      <c r="HAC61"/>
      <c r="HAD61"/>
      <c r="HAE61"/>
      <c r="HAF61"/>
      <c r="HAG61"/>
      <c r="HAH61"/>
      <c r="HAI61"/>
      <c r="HAJ61"/>
      <c r="HAK61"/>
      <c r="HAL61"/>
      <c r="HAM61"/>
      <c r="HAN61"/>
      <c r="HAO61"/>
      <c r="HAP61"/>
      <c r="HAQ61"/>
      <c r="HAR61"/>
      <c r="HAS61"/>
      <c r="HAT61"/>
      <c r="HAU61"/>
      <c r="HAV61"/>
      <c r="HAW61"/>
      <c r="HAX61"/>
      <c r="HAY61"/>
      <c r="HAZ61"/>
      <c r="HBA61"/>
      <c r="HBB61"/>
      <c r="HBC61"/>
      <c r="HBD61"/>
      <c r="HBE61"/>
      <c r="HBF61"/>
      <c r="HBG61"/>
      <c r="HBH61"/>
      <c r="HBI61"/>
      <c r="HBJ61"/>
      <c r="HBK61"/>
      <c r="HBL61"/>
      <c r="HBM61"/>
      <c r="HBN61"/>
      <c r="HBO61"/>
      <c r="HBP61"/>
      <c r="HBQ61"/>
      <c r="HBR61"/>
      <c r="HBS61"/>
      <c r="HBT61"/>
      <c r="HBU61"/>
      <c r="HBV61"/>
      <c r="HBW61"/>
      <c r="HBX61"/>
      <c r="HBY61"/>
      <c r="HBZ61"/>
      <c r="HCA61"/>
      <c r="HCB61"/>
      <c r="HCC61"/>
      <c r="HCD61"/>
      <c r="HCE61"/>
      <c r="HCF61"/>
      <c r="HCG61"/>
      <c r="HCH61"/>
      <c r="HCI61"/>
      <c r="HCJ61"/>
      <c r="HCK61"/>
      <c r="HCL61"/>
      <c r="HCM61"/>
      <c r="HCN61"/>
      <c r="HCO61"/>
      <c r="HCP61"/>
      <c r="HCQ61"/>
      <c r="HCR61"/>
      <c r="HCS61"/>
      <c r="HCT61"/>
      <c r="HCU61"/>
      <c r="HCV61"/>
      <c r="HCW61"/>
      <c r="HCX61"/>
      <c r="HCY61"/>
      <c r="HCZ61"/>
      <c r="HDA61"/>
      <c r="HDB61"/>
      <c r="HDC61"/>
      <c r="HDD61"/>
      <c r="HDE61"/>
      <c r="HDF61"/>
      <c r="HDG61"/>
      <c r="HDH61"/>
      <c r="HDI61"/>
      <c r="HDJ61"/>
      <c r="HDK61"/>
      <c r="HDL61"/>
      <c r="HDM61"/>
      <c r="HDN61"/>
      <c r="HDO61"/>
      <c r="HDP61"/>
      <c r="HDQ61"/>
      <c r="HDR61"/>
      <c r="HDS61"/>
      <c r="HDT61"/>
      <c r="HDU61"/>
      <c r="HDV61"/>
      <c r="HDW61"/>
      <c r="HDX61"/>
      <c r="HDY61"/>
      <c r="HDZ61"/>
      <c r="HEA61"/>
      <c r="HEB61"/>
      <c r="HEC61"/>
      <c r="HED61"/>
      <c r="HEE61"/>
      <c r="HEF61"/>
      <c r="HEG61"/>
      <c r="HEH61"/>
      <c r="HEI61"/>
      <c r="HEJ61"/>
      <c r="HEK61"/>
      <c r="HEL61"/>
      <c r="HEM61"/>
      <c r="HEN61"/>
      <c r="HEO61"/>
      <c r="HEP61"/>
      <c r="HEQ61"/>
      <c r="HER61"/>
      <c r="HES61"/>
      <c r="HET61"/>
      <c r="HEU61"/>
      <c r="HEV61"/>
      <c r="HEW61"/>
      <c r="HEX61"/>
      <c r="HEY61"/>
      <c r="HEZ61"/>
      <c r="HFA61"/>
      <c r="HFB61"/>
      <c r="HFC61"/>
      <c r="HFD61"/>
      <c r="HFE61"/>
      <c r="HFF61"/>
      <c r="HFG61"/>
      <c r="HFH61"/>
      <c r="HFI61"/>
      <c r="HFJ61"/>
      <c r="HFK61"/>
      <c r="HFL61"/>
      <c r="HFM61"/>
      <c r="HFN61"/>
      <c r="HFO61"/>
      <c r="HFP61"/>
      <c r="HFQ61"/>
      <c r="HFR61"/>
      <c r="HFS61"/>
      <c r="HFT61"/>
      <c r="HFU61"/>
      <c r="HFV61"/>
      <c r="HFW61"/>
      <c r="HFX61"/>
      <c r="HFY61"/>
      <c r="HFZ61"/>
      <c r="HGA61"/>
      <c r="HGB61"/>
      <c r="HGC61"/>
      <c r="HGD61"/>
      <c r="HGE61"/>
      <c r="HGF61"/>
      <c r="HGG61"/>
      <c r="HGH61"/>
      <c r="HGI61"/>
      <c r="HGJ61"/>
      <c r="HGK61"/>
      <c r="HGL61"/>
      <c r="HGM61"/>
      <c r="HGN61"/>
      <c r="HGO61"/>
      <c r="HGP61"/>
      <c r="HGQ61"/>
      <c r="HGR61"/>
      <c r="HGS61"/>
      <c r="HGT61"/>
      <c r="HGU61"/>
      <c r="HGV61"/>
      <c r="HGW61"/>
      <c r="HGX61"/>
      <c r="HGY61"/>
      <c r="HGZ61"/>
      <c r="HHA61"/>
      <c r="HHB61"/>
      <c r="HHC61"/>
      <c r="HHD61"/>
      <c r="HHE61"/>
      <c r="HHF61"/>
      <c r="HHG61"/>
      <c r="HHH61"/>
      <c r="HHI61"/>
      <c r="HHJ61"/>
      <c r="HHK61"/>
      <c r="HHL61"/>
      <c r="HHM61"/>
      <c r="HHN61"/>
      <c r="HHO61"/>
      <c r="HHP61"/>
      <c r="HHQ61"/>
      <c r="HHR61"/>
      <c r="HHS61"/>
      <c r="HHT61"/>
      <c r="HHU61"/>
      <c r="HHV61"/>
      <c r="HHW61"/>
      <c r="HHX61"/>
      <c r="HHY61"/>
      <c r="HHZ61"/>
      <c r="HIA61"/>
      <c r="HIB61"/>
      <c r="HIC61"/>
      <c r="HID61"/>
      <c r="HIE61"/>
      <c r="HIF61"/>
      <c r="HIG61"/>
      <c r="HIH61"/>
      <c r="HII61"/>
      <c r="HIJ61"/>
      <c r="HIK61"/>
      <c r="HIL61"/>
      <c r="HIM61"/>
      <c r="HIN61"/>
      <c r="HIO61"/>
      <c r="HIP61"/>
      <c r="HIQ61"/>
      <c r="HIR61"/>
      <c r="HIS61"/>
      <c r="HIT61"/>
      <c r="HIU61"/>
      <c r="HIV61"/>
      <c r="HIW61"/>
      <c r="HIX61"/>
      <c r="HIY61"/>
      <c r="HIZ61"/>
      <c r="HJA61"/>
      <c r="HJB61"/>
      <c r="HJC61"/>
      <c r="HJD61"/>
      <c r="HJE61"/>
      <c r="HJF61"/>
      <c r="HJG61"/>
      <c r="HJH61"/>
      <c r="HJI61"/>
      <c r="HJJ61"/>
      <c r="HJK61"/>
      <c r="HJL61"/>
      <c r="HJM61"/>
      <c r="HJN61"/>
      <c r="HJO61"/>
      <c r="HJP61"/>
      <c r="HJQ61"/>
      <c r="HJR61"/>
      <c r="HJS61"/>
      <c r="HJT61"/>
      <c r="HJU61"/>
      <c r="HJV61"/>
      <c r="HJW61"/>
      <c r="HJX61"/>
      <c r="HJY61"/>
      <c r="HJZ61"/>
      <c r="HKA61"/>
      <c r="HKB61"/>
      <c r="HKC61"/>
      <c r="HKD61"/>
      <c r="HKE61"/>
      <c r="HKF61"/>
      <c r="HKG61"/>
      <c r="HKH61"/>
      <c r="HKI61"/>
      <c r="HKJ61"/>
      <c r="HKK61"/>
      <c r="HKL61"/>
      <c r="HKM61"/>
      <c r="HKN61"/>
      <c r="HKO61"/>
      <c r="HKP61"/>
      <c r="HKQ61"/>
      <c r="HKR61"/>
      <c r="HKS61"/>
      <c r="HKT61"/>
      <c r="HKU61"/>
      <c r="HKV61"/>
      <c r="HKW61"/>
      <c r="HKX61"/>
      <c r="HKY61"/>
      <c r="HKZ61"/>
      <c r="HLA61"/>
      <c r="HLB61"/>
      <c r="HLC61"/>
      <c r="HLD61"/>
      <c r="HLE61"/>
      <c r="HLF61"/>
      <c r="HLG61"/>
      <c r="HLH61"/>
      <c r="HLI61"/>
      <c r="HLJ61"/>
      <c r="HLK61"/>
      <c r="HLL61"/>
      <c r="HLM61"/>
      <c r="HLN61"/>
      <c r="HLO61"/>
      <c r="HLP61"/>
      <c r="HLQ61"/>
      <c r="HLR61"/>
      <c r="HLS61"/>
      <c r="HLT61"/>
      <c r="HLU61"/>
      <c r="HLV61"/>
      <c r="HLW61"/>
      <c r="HLX61"/>
      <c r="HLY61"/>
      <c r="HLZ61"/>
      <c r="HMA61"/>
      <c r="HMB61"/>
      <c r="HMC61"/>
      <c r="HMD61"/>
      <c r="HME61"/>
      <c r="HMF61"/>
      <c r="HMG61"/>
      <c r="HMH61"/>
      <c r="HMI61"/>
      <c r="HMJ61"/>
      <c r="HMK61"/>
      <c r="HML61"/>
      <c r="HMM61"/>
      <c r="HMN61"/>
      <c r="HMO61"/>
      <c r="HMP61"/>
      <c r="HMQ61"/>
      <c r="HMR61"/>
      <c r="HMS61"/>
      <c r="HMT61"/>
      <c r="HMU61"/>
      <c r="HMV61"/>
      <c r="HMW61"/>
      <c r="HMX61"/>
      <c r="HMY61"/>
      <c r="HMZ61"/>
      <c r="HNA61"/>
      <c r="HNB61"/>
      <c r="HNC61"/>
      <c r="HND61"/>
      <c r="HNE61"/>
      <c r="HNF61"/>
      <c r="HNG61"/>
      <c r="HNH61"/>
      <c r="HNI61"/>
      <c r="HNJ61"/>
      <c r="HNK61"/>
      <c r="HNL61"/>
      <c r="HNM61"/>
      <c r="HNN61"/>
      <c r="HNO61"/>
      <c r="HNP61"/>
      <c r="HNQ61"/>
      <c r="HNR61"/>
      <c r="HNS61"/>
      <c r="HNT61"/>
      <c r="HNU61"/>
      <c r="HNV61"/>
      <c r="HNW61"/>
      <c r="HNX61"/>
      <c r="HNY61"/>
      <c r="HNZ61"/>
      <c r="HOA61"/>
      <c r="HOB61"/>
      <c r="HOC61"/>
      <c r="HOD61"/>
      <c r="HOE61"/>
      <c r="HOF61"/>
      <c r="HOG61"/>
      <c r="HOH61"/>
      <c r="HOI61"/>
      <c r="HOJ61"/>
      <c r="HOK61"/>
      <c r="HOL61"/>
      <c r="HOM61"/>
      <c r="HON61"/>
      <c r="HOO61"/>
      <c r="HOP61"/>
      <c r="HOQ61"/>
      <c r="HOR61"/>
      <c r="HOS61"/>
      <c r="HOT61"/>
      <c r="HOU61"/>
      <c r="HOV61"/>
      <c r="HOW61"/>
      <c r="HOX61"/>
      <c r="HOY61"/>
      <c r="HOZ61"/>
      <c r="HPA61"/>
      <c r="HPB61"/>
      <c r="HPC61"/>
      <c r="HPD61"/>
      <c r="HPE61"/>
      <c r="HPF61"/>
      <c r="HPG61"/>
      <c r="HPH61"/>
      <c r="HPI61"/>
      <c r="HPJ61"/>
      <c r="HPK61"/>
      <c r="HPL61"/>
      <c r="HPM61"/>
      <c r="HPN61"/>
      <c r="HPO61"/>
      <c r="HPP61"/>
      <c r="HPQ61"/>
      <c r="HPR61"/>
      <c r="HPS61"/>
      <c r="HPT61"/>
      <c r="HPU61"/>
      <c r="HPV61"/>
      <c r="HPW61"/>
      <c r="HPX61"/>
      <c r="HPY61"/>
      <c r="HPZ61"/>
      <c r="HQA61"/>
      <c r="HQB61"/>
      <c r="HQC61"/>
      <c r="HQD61"/>
      <c r="HQE61"/>
      <c r="HQF61"/>
      <c r="HQG61"/>
      <c r="HQH61"/>
      <c r="HQI61"/>
      <c r="HQJ61"/>
      <c r="HQK61"/>
      <c r="HQL61"/>
      <c r="HQM61"/>
      <c r="HQN61"/>
      <c r="HQO61"/>
      <c r="HQP61"/>
      <c r="HQQ61"/>
      <c r="HQR61"/>
      <c r="HQS61"/>
      <c r="HQT61"/>
      <c r="HQU61"/>
      <c r="HQV61"/>
      <c r="HQW61"/>
      <c r="HQX61"/>
      <c r="HQY61"/>
      <c r="HQZ61"/>
      <c r="HRA61"/>
      <c r="HRB61"/>
      <c r="HRC61"/>
      <c r="HRD61"/>
      <c r="HRE61"/>
      <c r="HRF61"/>
      <c r="HRG61"/>
      <c r="HRH61"/>
      <c r="HRI61"/>
      <c r="HRJ61"/>
      <c r="HRK61"/>
      <c r="HRL61"/>
      <c r="HRM61"/>
      <c r="HRN61"/>
      <c r="HRO61"/>
      <c r="HRP61"/>
      <c r="HRQ61"/>
      <c r="HRR61"/>
      <c r="HRS61"/>
      <c r="HRT61"/>
      <c r="HRU61"/>
      <c r="HRV61"/>
      <c r="HRW61"/>
      <c r="HRX61"/>
      <c r="HRY61"/>
      <c r="HRZ61"/>
      <c r="HSA61"/>
      <c r="HSB61"/>
      <c r="HSC61"/>
      <c r="HSD61"/>
      <c r="HSE61"/>
      <c r="HSF61"/>
      <c r="HSG61"/>
      <c r="HSH61"/>
      <c r="HSI61"/>
      <c r="HSJ61"/>
      <c r="HSK61"/>
      <c r="HSL61"/>
      <c r="HSM61"/>
      <c r="HSN61"/>
      <c r="HSO61"/>
      <c r="HSP61"/>
      <c r="HSQ61"/>
      <c r="HSR61"/>
      <c r="HSS61"/>
      <c r="HST61"/>
      <c r="HSU61"/>
      <c r="HSV61"/>
      <c r="HSW61"/>
      <c r="HSX61"/>
      <c r="HSY61"/>
      <c r="HSZ61"/>
      <c r="HTA61"/>
      <c r="HTB61"/>
      <c r="HTC61"/>
      <c r="HTD61"/>
      <c r="HTE61"/>
      <c r="HTF61"/>
      <c r="HTG61"/>
      <c r="HTH61"/>
      <c r="HTI61"/>
      <c r="HTJ61"/>
      <c r="HTK61"/>
      <c r="HTL61"/>
      <c r="HTM61"/>
      <c r="HTN61"/>
      <c r="HTO61"/>
      <c r="HTP61"/>
      <c r="HTQ61"/>
      <c r="HTR61"/>
      <c r="HTS61"/>
      <c r="HTT61"/>
      <c r="HTU61"/>
      <c r="HTV61"/>
      <c r="HTW61"/>
      <c r="HTX61"/>
      <c r="HTY61"/>
      <c r="HTZ61"/>
      <c r="HUA61"/>
      <c r="HUB61"/>
      <c r="HUC61"/>
      <c r="HUD61"/>
      <c r="HUE61"/>
      <c r="HUF61"/>
      <c r="HUG61"/>
      <c r="HUH61"/>
      <c r="HUI61"/>
      <c r="HUJ61"/>
      <c r="HUK61"/>
      <c r="HUL61"/>
      <c r="HUM61"/>
      <c r="HUN61"/>
      <c r="HUO61"/>
      <c r="HUP61"/>
      <c r="HUQ61"/>
      <c r="HUR61"/>
      <c r="HUS61"/>
      <c r="HUT61"/>
      <c r="HUU61"/>
      <c r="HUV61"/>
      <c r="HUW61"/>
      <c r="HUX61"/>
      <c r="HUY61"/>
      <c r="HUZ61"/>
      <c r="HVA61"/>
      <c r="HVB61"/>
      <c r="HVC61"/>
      <c r="HVD61"/>
      <c r="HVE61"/>
      <c r="HVF61"/>
      <c r="HVG61"/>
      <c r="HVH61"/>
      <c r="HVI61"/>
      <c r="HVJ61"/>
      <c r="HVK61"/>
      <c r="HVL61"/>
      <c r="HVM61"/>
      <c r="HVN61"/>
      <c r="HVO61"/>
      <c r="HVP61"/>
      <c r="HVQ61"/>
      <c r="HVR61"/>
      <c r="HVS61"/>
      <c r="HVT61"/>
      <c r="HVU61"/>
      <c r="HVV61"/>
      <c r="HVW61"/>
      <c r="HVX61"/>
      <c r="HVY61"/>
      <c r="HVZ61"/>
      <c r="HWA61"/>
      <c r="HWB61"/>
      <c r="HWC61"/>
      <c r="HWD61"/>
      <c r="HWE61"/>
      <c r="HWF61"/>
      <c r="HWG61"/>
      <c r="HWH61"/>
      <c r="HWI61"/>
      <c r="HWJ61"/>
      <c r="HWK61"/>
      <c r="HWL61"/>
      <c r="HWM61"/>
      <c r="HWN61"/>
      <c r="HWO61"/>
      <c r="HWP61"/>
      <c r="HWQ61"/>
      <c r="HWR61"/>
      <c r="HWS61"/>
      <c r="HWT61"/>
      <c r="HWU61"/>
      <c r="HWV61"/>
      <c r="HWW61"/>
      <c r="HWX61"/>
      <c r="HWY61"/>
      <c r="HWZ61"/>
      <c r="HXA61"/>
      <c r="HXB61"/>
      <c r="HXC61"/>
      <c r="HXD61"/>
      <c r="HXE61"/>
      <c r="HXF61"/>
      <c r="HXG61"/>
      <c r="HXH61"/>
      <c r="HXI61"/>
      <c r="HXJ61"/>
      <c r="HXK61"/>
      <c r="HXL61"/>
      <c r="HXM61"/>
      <c r="HXN61"/>
      <c r="HXO61"/>
      <c r="HXP61"/>
      <c r="HXQ61"/>
      <c r="HXR61"/>
      <c r="HXS61"/>
      <c r="HXT61"/>
      <c r="HXU61"/>
      <c r="HXV61"/>
      <c r="HXW61"/>
      <c r="HXX61"/>
      <c r="HXY61"/>
      <c r="HXZ61"/>
      <c r="HYA61"/>
      <c r="HYB61"/>
      <c r="HYC61"/>
      <c r="HYD61"/>
      <c r="HYE61"/>
      <c r="HYF61"/>
      <c r="HYG61"/>
      <c r="HYH61"/>
      <c r="HYI61"/>
      <c r="HYJ61"/>
      <c r="HYK61"/>
      <c r="HYL61"/>
      <c r="HYM61"/>
      <c r="HYN61"/>
      <c r="HYO61"/>
      <c r="HYP61"/>
      <c r="HYQ61"/>
      <c r="HYR61"/>
      <c r="HYS61"/>
      <c r="HYT61"/>
      <c r="HYU61"/>
      <c r="HYV61"/>
      <c r="HYW61"/>
      <c r="HYX61"/>
      <c r="HYY61"/>
      <c r="HYZ61"/>
      <c r="HZA61"/>
      <c r="HZB61"/>
      <c r="HZC61"/>
      <c r="HZD61"/>
      <c r="HZE61"/>
      <c r="HZF61"/>
      <c r="HZG61"/>
      <c r="HZH61"/>
      <c r="HZI61"/>
      <c r="HZJ61"/>
      <c r="HZK61"/>
      <c r="HZL61"/>
      <c r="HZM61"/>
      <c r="HZN61"/>
      <c r="HZO61"/>
      <c r="HZP61"/>
      <c r="HZQ61"/>
      <c r="HZR61"/>
      <c r="HZS61"/>
      <c r="HZT61"/>
      <c r="HZU61"/>
      <c r="HZV61"/>
      <c r="HZW61"/>
      <c r="HZX61"/>
      <c r="HZY61"/>
      <c r="HZZ61"/>
      <c r="IAA61"/>
      <c r="IAB61"/>
      <c r="IAC61"/>
      <c r="IAD61"/>
      <c r="IAE61"/>
      <c r="IAF61"/>
      <c r="IAG61"/>
      <c r="IAH61"/>
      <c r="IAI61"/>
      <c r="IAJ61"/>
      <c r="IAK61"/>
      <c r="IAL61"/>
      <c r="IAM61"/>
      <c r="IAN61"/>
      <c r="IAO61"/>
      <c r="IAP61"/>
      <c r="IAQ61"/>
      <c r="IAR61"/>
      <c r="IAS61"/>
      <c r="IAT61"/>
      <c r="IAU61"/>
      <c r="IAV61"/>
      <c r="IAW61"/>
      <c r="IAX61"/>
      <c r="IAY61"/>
      <c r="IAZ61"/>
      <c r="IBA61"/>
      <c r="IBB61"/>
      <c r="IBC61"/>
      <c r="IBD61"/>
      <c r="IBE61"/>
      <c r="IBF61"/>
      <c r="IBG61"/>
      <c r="IBH61"/>
      <c r="IBI61"/>
      <c r="IBJ61"/>
      <c r="IBK61"/>
      <c r="IBL61"/>
      <c r="IBM61"/>
      <c r="IBN61"/>
      <c r="IBO61"/>
      <c r="IBP61"/>
      <c r="IBQ61"/>
      <c r="IBR61"/>
      <c r="IBS61"/>
      <c r="IBT61"/>
      <c r="IBU61"/>
      <c r="IBV61"/>
      <c r="IBW61"/>
      <c r="IBX61"/>
      <c r="IBY61"/>
      <c r="IBZ61"/>
      <c r="ICA61"/>
      <c r="ICB61"/>
      <c r="ICC61"/>
      <c r="ICD61"/>
      <c r="ICE61"/>
      <c r="ICF61"/>
      <c r="ICG61"/>
      <c r="ICH61"/>
      <c r="ICI61"/>
      <c r="ICJ61"/>
      <c r="ICK61"/>
      <c r="ICL61"/>
      <c r="ICM61"/>
      <c r="ICN61"/>
      <c r="ICO61"/>
      <c r="ICP61"/>
      <c r="ICQ61"/>
      <c r="ICR61"/>
      <c r="ICS61"/>
      <c r="ICT61"/>
      <c r="ICU61"/>
      <c r="ICV61"/>
      <c r="ICW61"/>
      <c r="ICX61"/>
      <c r="ICY61"/>
      <c r="ICZ61"/>
      <c r="IDA61"/>
      <c r="IDB61"/>
      <c r="IDC61"/>
      <c r="IDD61"/>
      <c r="IDE61"/>
      <c r="IDF61"/>
      <c r="IDG61"/>
      <c r="IDH61"/>
      <c r="IDI61"/>
      <c r="IDJ61"/>
      <c r="IDK61"/>
      <c r="IDL61"/>
      <c r="IDM61"/>
      <c r="IDN61"/>
      <c r="IDO61"/>
      <c r="IDP61"/>
      <c r="IDQ61"/>
      <c r="IDR61"/>
      <c r="IDS61"/>
      <c r="IDT61"/>
      <c r="IDU61"/>
      <c r="IDV61"/>
      <c r="IDW61"/>
      <c r="IDX61"/>
      <c r="IDY61"/>
      <c r="IDZ61"/>
      <c r="IEA61"/>
      <c r="IEB61"/>
      <c r="IEC61"/>
      <c r="IED61"/>
      <c r="IEE61"/>
      <c r="IEF61"/>
      <c r="IEG61"/>
      <c r="IEH61"/>
      <c r="IEI61"/>
      <c r="IEJ61"/>
      <c r="IEK61"/>
      <c r="IEL61"/>
      <c r="IEM61"/>
      <c r="IEN61"/>
      <c r="IEO61"/>
      <c r="IEP61"/>
      <c r="IEQ61"/>
      <c r="IER61"/>
      <c r="IES61"/>
      <c r="IET61"/>
      <c r="IEU61"/>
      <c r="IEV61"/>
      <c r="IEW61"/>
      <c r="IEX61"/>
      <c r="IEY61"/>
      <c r="IEZ61"/>
      <c r="IFA61"/>
      <c r="IFB61"/>
      <c r="IFC61"/>
      <c r="IFD61"/>
      <c r="IFE61"/>
      <c r="IFF61"/>
      <c r="IFG61"/>
      <c r="IFH61"/>
      <c r="IFI61"/>
      <c r="IFJ61"/>
      <c r="IFK61"/>
      <c r="IFL61"/>
      <c r="IFM61"/>
      <c r="IFN61"/>
      <c r="IFO61"/>
      <c r="IFP61"/>
      <c r="IFQ61"/>
      <c r="IFR61"/>
      <c r="IFS61"/>
      <c r="IFT61"/>
      <c r="IFU61"/>
      <c r="IFV61"/>
      <c r="IFW61"/>
      <c r="IFX61"/>
      <c r="IFY61"/>
      <c r="IFZ61"/>
      <c r="IGA61"/>
      <c r="IGB61"/>
      <c r="IGC61"/>
      <c r="IGD61"/>
      <c r="IGE61"/>
      <c r="IGF61"/>
      <c r="IGG61"/>
      <c r="IGH61"/>
      <c r="IGI61"/>
      <c r="IGJ61"/>
      <c r="IGK61"/>
      <c r="IGL61"/>
      <c r="IGM61"/>
      <c r="IGN61"/>
      <c r="IGO61"/>
      <c r="IGP61"/>
      <c r="IGQ61"/>
      <c r="IGR61"/>
      <c r="IGS61"/>
      <c r="IGT61"/>
      <c r="IGU61"/>
      <c r="IGV61"/>
      <c r="IGW61"/>
      <c r="IGX61"/>
      <c r="IGY61"/>
      <c r="IGZ61"/>
      <c r="IHA61"/>
      <c r="IHB61"/>
      <c r="IHC61"/>
      <c r="IHD61"/>
      <c r="IHE61"/>
      <c r="IHF61"/>
      <c r="IHG61"/>
      <c r="IHH61"/>
      <c r="IHI61"/>
      <c r="IHJ61"/>
      <c r="IHK61"/>
      <c r="IHL61"/>
      <c r="IHM61"/>
      <c r="IHN61"/>
      <c r="IHO61"/>
      <c r="IHP61"/>
      <c r="IHQ61"/>
      <c r="IHR61"/>
      <c r="IHS61"/>
      <c r="IHT61"/>
      <c r="IHU61"/>
      <c r="IHV61"/>
      <c r="IHW61"/>
      <c r="IHX61"/>
      <c r="IHY61"/>
      <c r="IHZ61"/>
      <c r="IIA61"/>
      <c r="IIB61"/>
      <c r="IIC61"/>
      <c r="IID61"/>
      <c r="IIE61"/>
      <c r="IIF61"/>
      <c r="IIG61"/>
      <c r="IIH61"/>
      <c r="III61"/>
      <c r="IIJ61"/>
      <c r="IIK61"/>
      <c r="IIL61"/>
      <c r="IIM61"/>
      <c r="IIN61"/>
      <c r="IIO61"/>
      <c r="IIP61"/>
      <c r="IIQ61"/>
      <c r="IIR61"/>
      <c r="IIS61"/>
      <c r="IIT61"/>
      <c r="IIU61"/>
      <c r="IIV61"/>
      <c r="IIW61"/>
      <c r="IIX61"/>
      <c r="IIY61"/>
      <c r="IIZ61"/>
      <c r="IJA61"/>
      <c r="IJB61"/>
      <c r="IJC61"/>
      <c r="IJD61"/>
      <c r="IJE61"/>
      <c r="IJF61"/>
      <c r="IJG61"/>
      <c r="IJH61"/>
      <c r="IJI61"/>
      <c r="IJJ61"/>
      <c r="IJK61"/>
      <c r="IJL61"/>
      <c r="IJM61"/>
      <c r="IJN61"/>
      <c r="IJO61"/>
      <c r="IJP61"/>
      <c r="IJQ61"/>
      <c r="IJR61"/>
      <c r="IJS61"/>
      <c r="IJT61"/>
      <c r="IJU61"/>
      <c r="IJV61"/>
      <c r="IJW61"/>
      <c r="IJX61"/>
      <c r="IJY61"/>
      <c r="IJZ61"/>
      <c r="IKA61"/>
      <c r="IKB61"/>
      <c r="IKC61"/>
      <c r="IKD61"/>
      <c r="IKE61"/>
      <c r="IKF61"/>
      <c r="IKG61"/>
      <c r="IKH61"/>
      <c r="IKI61"/>
      <c r="IKJ61"/>
      <c r="IKK61"/>
      <c r="IKL61"/>
      <c r="IKM61"/>
      <c r="IKN61"/>
      <c r="IKO61"/>
      <c r="IKP61"/>
      <c r="IKQ61"/>
      <c r="IKR61"/>
      <c r="IKS61"/>
      <c r="IKT61"/>
      <c r="IKU61"/>
      <c r="IKV61"/>
      <c r="IKW61"/>
      <c r="IKX61"/>
      <c r="IKY61"/>
      <c r="IKZ61"/>
      <c r="ILA61"/>
      <c r="ILB61"/>
      <c r="ILC61"/>
      <c r="ILD61"/>
      <c r="ILE61"/>
      <c r="ILF61"/>
      <c r="ILG61"/>
      <c r="ILH61"/>
      <c r="ILI61"/>
      <c r="ILJ61"/>
      <c r="ILK61"/>
      <c r="ILL61"/>
      <c r="ILM61"/>
      <c r="ILN61"/>
      <c r="ILO61"/>
      <c r="ILP61"/>
      <c r="ILQ61"/>
      <c r="ILR61"/>
      <c r="ILS61"/>
      <c r="ILT61"/>
      <c r="ILU61"/>
      <c r="ILV61"/>
      <c r="ILW61"/>
      <c r="ILX61"/>
      <c r="ILY61"/>
      <c r="ILZ61"/>
      <c r="IMA61"/>
      <c r="IMB61"/>
      <c r="IMC61"/>
      <c r="IMD61"/>
      <c r="IME61"/>
      <c r="IMF61"/>
      <c r="IMG61"/>
      <c r="IMH61"/>
      <c r="IMI61"/>
      <c r="IMJ61"/>
      <c r="IMK61"/>
      <c r="IML61"/>
      <c r="IMM61"/>
      <c r="IMN61"/>
      <c r="IMO61"/>
      <c r="IMP61"/>
      <c r="IMQ61"/>
      <c r="IMR61"/>
      <c r="IMS61"/>
      <c r="IMT61"/>
      <c r="IMU61"/>
      <c r="IMV61"/>
      <c r="IMW61"/>
      <c r="IMX61"/>
      <c r="IMY61"/>
      <c r="IMZ61"/>
      <c r="INA61"/>
      <c r="INB61"/>
      <c r="INC61"/>
      <c r="IND61"/>
      <c r="INE61"/>
      <c r="INF61"/>
      <c r="ING61"/>
      <c r="INH61"/>
      <c r="INI61"/>
      <c r="INJ61"/>
      <c r="INK61"/>
      <c r="INL61"/>
      <c r="INM61"/>
      <c r="INN61"/>
      <c r="INO61"/>
      <c r="INP61"/>
      <c r="INQ61"/>
      <c r="INR61"/>
      <c r="INS61"/>
      <c r="INT61"/>
      <c r="INU61"/>
      <c r="INV61"/>
      <c r="INW61"/>
      <c r="INX61"/>
      <c r="INY61"/>
      <c r="INZ61"/>
      <c r="IOA61"/>
      <c r="IOB61"/>
      <c r="IOC61"/>
      <c r="IOD61"/>
      <c r="IOE61"/>
      <c r="IOF61"/>
      <c r="IOG61"/>
      <c r="IOH61"/>
      <c r="IOI61"/>
      <c r="IOJ61"/>
      <c r="IOK61"/>
      <c r="IOL61"/>
      <c r="IOM61"/>
      <c r="ION61"/>
      <c r="IOO61"/>
      <c r="IOP61"/>
      <c r="IOQ61"/>
      <c r="IOR61"/>
      <c r="IOS61"/>
      <c r="IOT61"/>
      <c r="IOU61"/>
      <c r="IOV61"/>
      <c r="IOW61"/>
      <c r="IOX61"/>
      <c r="IOY61"/>
      <c r="IOZ61"/>
      <c r="IPA61"/>
      <c r="IPB61"/>
      <c r="IPC61"/>
      <c r="IPD61"/>
      <c r="IPE61"/>
      <c r="IPF61"/>
      <c r="IPG61"/>
      <c r="IPH61"/>
      <c r="IPI61"/>
      <c r="IPJ61"/>
      <c r="IPK61"/>
      <c r="IPL61"/>
      <c r="IPM61"/>
      <c r="IPN61"/>
      <c r="IPO61"/>
      <c r="IPP61"/>
      <c r="IPQ61"/>
      <c r="IPR61"/>
      <c r="IPS61"/>
      <c r="IPT61"/>
      <c r="IPU61"/>
      <c r="IPV61"/>
      <c r="IPW61"/>
      <c r="IPX61"/>
      <c r="IPY61"/>
      <c r="IPZ61"/>
      <c r="IQA61"/>
      <c r="IQB61"/>
      <c r="IQC61"/>
      <c r="IQD61"/>
      <c r="IQE61"/>
      <c r="IQF61"/>
      <c r="IQG61"/>
      <c r="IQH61"/>
      <c r="IQI61"/>
      <c r="IQJ61"/>
      <c r="IQK61"/>
      <c r="IQL61"/>
      <c r="IQM61"/>
      <c r="IQN61"/>
      <c r="IQO61"/>
      <c r="IQP61"/>
      <c r="IQQ61"/>
      <c r="IQR61"/>
      <c r="IQS61"/>
      <c r="IQT61"/>
      <c r="IQU61"/>
      <c r="IQV61"/>
      <c r="IQW61"/>
      <c r="IQX61"/>
      <c r="IQY61"/>
      <c r="IQZ61"/>
      <c r="IRA61"/>
      <c r="IRB61"/>
      <c r="IRC61"/>
      <c r="IRD61"/>
      <c r="IRE61"/>
      <c r="IRF61"/>
      <c r="IRG61"/>
      <c r="IRH61"/>
      <c r="IRI61"/>
      <c r="IRJ61"/>
      <c r="IRK61"/>
      <c r="IRL61"/>
      <c r="IRM61"/>
      <c r="IRN61"/>
      <c r="IRO61"/>
      <c r="IRP61"/>
      <c r="IRQ61"/>
      <c r="IRR61"/>
      <c r="IRS61"/>
      <c r="IRT61"/>
      <c r="IRU61"/>
      <c r="IRV61"/>
      <c r="IRW61"/>
      <c r="IRX61"/>
      <c r="IRY61"/>
      <c r="IRZ61"/>
      <c r="ISA61"/>
      <c r="ISB61"/>
      <c r="ISC61"/>
      <c r="ISD61"/>
      <c r="ISE61"/>
      <c r="ISF61"/>
      <c r="ISG61"/>
      <c r="ISH61"/>
      <c r="ISI61"/>
      <c r="ISJ61"/>
      <c r="ISK61"/>
      <c r="ISL61"/>
      <c r="ISM61"/>
      <c r="ISN61"/>
      <c r="ISO61"/>
      <c r="ISP61"/>
      <c r="ISQ61"/>
      <c r="ISR61"/>
      <c r="ISS61"/>
      <c r="IST61"/>
      <c r="ISU61"/>
      <c r="ISV61"/>
      <c r="ISW61"/>
      <c r="ISX61"/>
      <c r="ISY61"/>
      <c r="ISZ61"/>
      <c r="ITA61"/>
      <c r="ITB61"/>
      <c r="ITC61"/>
      <c r="ITD61"/>
      <c r="ITE61"/>
      <c r="ITF61"/>
      <c r="ITG61"/>
      <c r="ITH61"/>
      <c r="ITI61"/>
      <c r="ITJ61"/>
      <c r="ITK61"/>
      <c r="ITL61"/>
      <c r="ITM61"/>
      <c r="ITN61"/>
      <c r="ITO61"/>
      <c r="ITP61"/>
      <c r="ITQ61"/>
      <c r="ITR61"/>
      <c r="ITS61"/>
      <c r="ITT61"/>
      <c r="ITU61"/>
      <c r="ITV61"/>
      <c r="ITW61"/>
      <c r="ITX61"/>
      <c r="ITY61"/>
      <c r="ITZ61"/>
      <c r="IUA61"/>
      <c r="IUB61"/>
      <c r="IUC61"/>
      <c r="IUD61"/>
      <c r="IUE61"/>
      <c r="IUF61"/>
      <c r="IUG61"/>
      <c r="IUH61"/>
      <c r="IUI61"/>
      <c r="IUJ61"/>
      <c r="IUK61"/>
      <c r="IUL61"/>
      <c r="IUM61"/>
      <c r="IUN61"/>
      <c r="IUO61"/>
      <c r="IUP61"/>
      <c r="IUQ61"/>
      <c r="IUR61"/>
      <c r="IUS61"/>
      <c r="IUT61"/>
      <c r="IUU61"/>
      <c r="IUV61"/>
      <c r="IUW61"/>
      <c r="IUX61"/>
      <c r="IUY61"/>
      <c r="IUZ61"/>
      <c r="IVA61"/>
      <c r="IVB61"/>
      <c r="IVC61"/>
      <c r="IVD61"/>
      <c r="IVE61"/>
      <c r="IVF61"/>
      <c r="IVG61"/>
      <c r="IVH61"/>
      <c r="IVI61"/>
      <c r="IVJ61"/>
      <c r="IVK61"/>
      <c r="IVL61"/>
      <c r="IVM61"/>
      <c r="IVN61"/>
      <c r="IVO61"/>
      <c r="IVP61"/>
      <c r="IVQ61"/>
      <c r="IVR61"/>
      <c r="IVS61"/>
      <c r="IVT61"/>
      <c r="IVU61"/>
      <c r="IVV61"/>
      <c r="IVW61"/>
      <c r="IVX61"/>
      <c r="IVY61"/>
      <c r="IVZ61"/>
      <c r="IWA61"/>
      <c r="IWB61"/>
      <c r="IWC61"/>
      <c r="IWD61"/>
      <c r="IWE61"/>
      <c r="IWF61"/>
      <c r="IWG61"/>
      <c r="IWH61"/>
      <c r="IWI61"/>
      <c r="IWJ61"/>
      <c r="IWK61"/>
      <c r="IWL61"/>
      <c r="IWM61"/>
      <c r="IWN61"/>
      <c r="IWO61"/>
      <c r="IWP61"/>
      <c r="IWQ61"/>
      <c r="IWR61"/>
      <c r="IWS61"/>
      <c r="IWT61"/>
      <c r="IWU61"/>
      <c r="IWV61"/>
      <c r="IWW61"/>
      <c r="IWX61"/>
      <c r="IWY61"/>
      <c r="IWZ61"/>
      <c r="IXA61"/>
      <c r="IXB61"/>
      <c r="IXC61"/>
      <c r="IXD61"/>
      <c r="IXE61"/>
      <c r="IXF61"/>
      <c r="IXG61"/>
      <c r="IXH61"/>
      <c r="IXI61"/>
      <c r="IXJ61"/>
      <c r="IXK61"/>
      <c r="IXL61"/>
      <c r="IXM61"/>
      <c r="IXN61"/>
      <c r="IXO61"/>
      <c r="IXP61"/>
      <c r="IXQ61"/>
      <c r="IXR61"/>
      <c r="IXS61"/>
      <c r="IXT61"/>
      <c r="IXU61"/>
      <c r="IXV61"/>
      <c r="IXW61"/>
      <c r="IXX61"/>
      <c r="IXY61"/>
      <c r="IXZ61"/>
      <c r="IYA61"/>
      <c r="IYB61"/>
      <c r="IYC61"/>
      <c r="IYD61"/>
      <c r="IYE61"/>
      <c r="IYF61"/>
      <c r="IYG61"/>
      <c r="IYH61"/>
      <c r="IYI61"/>
      <c r="IYJ61"/>
      <c r="IYK61"/>
      <c r="IYL61"/>
      <c r="IYM61"/>
      <c r="IYN61"/>
      <c r="IYO61"/>
      <c r="IYP61"/>
      <c r="IYQ61"/>
      <c r="IYR61"/>
      <c r="IYS61"/>
      <c r="IYT61"/>
      <c r="IYU61"/>
      <c r="IYV61"/>
      <c r="IYW61"/>
      <c r="IYX61"/>
      <c r="IYY61"/>
      <c r="IYZ61"/>
      <c r="IZA61"/>
      <c r="IZB61"/>
      <c r="IZC61"/>
      <c r="IZD61"/>
      <c r="IZE61"/>
      <c r="IZF61"/>
      <c r="IZG61"/>
      <c r="IZH61"/>
      <c r="IZI61"/>
      <c r="IZJ61"/>
      <c r="IZK61"/>
      <c r="IZL61"/>
      <c r="IZM61"/>
      <c r="IZN61"/>
      <c r="IZO61"/>
      <c r="IZP61"/>
      <c r="IZQ61"/>
      <c r="IZR61"/>
      <c r="IZS61"/>
      <c r="IZT61"/>
      <c r="IZU61"/>
      <c r="IZV61"/>
      <c r="IZW61"/>
      <c r="IZX61"/>
      <c r="IZY61"/>
      <c r="IZZ61"/>
      <c r="JAA61"/>
      <c r="JAB61"/>
      <c r="JAC61"/>
      <c r="JAD61"/>
      <c r="JAE61"/>
      <c r="JAF61"/>
      <c r="JAG61"/>
      <c r="JAH61"/>
      <c r="JAI61"/>
      <c r="JAJ61"/>
      <c r="JAK61"/>
      <c r="JAL61"/>
      <c r="JAM61"/>
      <c r="JAN61"/>
      <c r="JAO61"/>
      <c r="JAP61"/>
      <c r="JAQ61"/>
      <c r="JAR61"/>
      <c r="JAS61"/>
      <c r="JAT61"/>
      <c r="JAU61"/>
      <c r="JAV61"/>
      <c r="JAW61"/>
      <c r="JAX61"/>
      <c r="JAY61"/>
      <c r="JAZ61"/>
      <c r="JBA61"/>
      <c r="JBB61"/>
      <c r="JBC61"/>
      <c r="JBD61"/>
      <c r="JBE61"/>
      <c r="JBF61"/>
      <c r="JBG61"/>
      <c r="JBH61"/>
      <c r="JBI61"/>
      <c r="JBJ61"/>
      <c r="JBK61"/>
      <c r="JBL61"/>
      <c r="JBM61"/>
      <c r="JBN61"/>
      <c r="JBO61"/>
      <c r="JBP61"/>
      <c r="JBQ61"/>
      <c r="JBR61"/>
      <c r="JBS61"/>
      <c r="JBT61"/>
      <c r="JBU61"/>
      <c r="JBV61"/>
      <c r="JBW61"/>
      <c r="JBX61"/>
      <c r="JBY61"/>
      <c r="JBZ61"/>
      <c r="JCA61"/>
      <c r="JCB61"/>
      <c r="JCC61"/>
      <c r="JCD61"/>
      <c r="JCE61"/>
      <c r="JCF61"/>
      <c r="JCG61"/>
      <c r="JCH61"/>
      <c r="JCI61"/>
      <c r="JCJ61"/>
      <c r="JCK61"/>
      <c r="JCL61"/>
      <c r="JCM61"/>
      <c r="JCN61"/>
      <c r="JCO61"/>
      <c r="JCP61"/>
      <c r="JCQ61"/>
      <c r="JCR61"/>
      <c r="JCS61"/>
      <c r="JCT61"/>
      <c r="JCU61"/>
      <c r="JCV61"/>
      <c r="JCW61"/>
      <c r="JCX61"/>
      <c r="JCY61"/>
      <c r="JCZ61"/>
      <c r="JDA61"/>
      <c r="JDB61"/>
      <c r="JDC61"/>
      <c r="JDD61"/>
      <c r="JDE61"/>
      <c r="JDF61"/>
      <c r="JDG61"/>
      <c r="JDH61"/>
      <c r="JDI61"/>
      <c r="JDJ61"/>
      <c r="JDK61"/>
      <c r="JDL61"/>
      <c r="JDM61"/>
      <c r="JDN61"/>
      <c r="JDO61"/>
      <c r="JDP61"/>
      <c r="JDQ61"/>
      <c r="JDR61"/>
      <c r="JDS61"/>
      <c r="JDT61"/>
      <c r="JDU61"/>
      <c r="JDV61"/>
      <c r="JDW61"/>
      <c r="JDX61"/>
      <c r="JDY61"/>
      <c r="JDZ61"/>
      <c r="JEA61"/>
      <c r="JEB61"/>
      <c r="JEC61"/>
      <c r="JED61"/>
      <c r="JEE61"/>
      <c r="JEF61"/>
      <c r="JEG61"/>
      <c r="JEH61"/>
      <c r="JEI61"/>
      <c r="JEJ61"/>
      <c r="JEK61"/>
      <c r="JEL61"/>
      <c r="JEM61"/>
      <c r="JEN61"/>
      <c r="JEO61"/>
      <c r="JEP61"/>
      <c r="JEQ61"/>
      <c r="JER61"/>
      <c r="JES61"/>
      <c r="JET61"/>
      <c r="JEU61"/>
      <c r="JEV61"/>
      <c r="JEW61"/>
      <c r="JEX61"/>
      <c r="JEY61"/>
      <c r="JEZ61"/>
      <c r="JFA61"/>
      <c r="JFB61"/>
      <c r="JFC61"/>
      <c r="JFD61"/>
      <c r="JFE61"/>
      <c r="JFF61"/>
      <c r="JFG61"/>
      <c r="JFH61"/>
      <c r="JFI61"/>
      <c r="JFJ61"/>
      <c r="JFK61"/>
      <c r="JFL61"/>
      <c r="JFM61"/>
      <c r="JFN61"/>
      <c r="JFO61"/>
      <c r="JFP61"/>
      <c r="JFQ61"/>
      <c r="JFR61"/>
      <c r="JFS61"/>
      <c r="JFT61"/>
      <c r="JFU61"/>
      <c r="JFV61"/>
      <c r="JFW61"/>
      <c r="JFX61"/>
      <c r="JFY61"/>
      <c r="JFZ61"/>
      <c r="JGA61"/>
      <c r="JGB61"/>
      <c r="JGC61"/>
      <c r="JGD61"/>
      <c r="JGE61"/>
      <c r="JGF61"/>
      <c r="JGG61"/>
      <c r="JGH61"/>
      <c r="JGI61"/>
      <c r="JGJ61"/>
      <c r="JGK61"/>
      <c r="JGL61"/>
      <c r="JGM61"/>
      <c r="JGN61"/>
      <c r="JGO61"/>
      <c r="JGP61"/>
      <c r="JGQ61"/>
      <c r="JGR61"/>
      <c r="JGS61"/>
      <c r="JGT61"/>
      <c r="JGU61"/>
      <c r="JGV61"/>
      <c r="JGW61"/>
      <c r="JGX61"/>
      <c r="JGY61"/>
      <c r="JGZ61"/>
      <c r="JHA61"/>
      <c r="JHB61"/>
      <c r="JHC61"/>
      <c r="JHD61"/>
      <c r="JHE61"/>
      <c r="JHF61"/>
      <c r="JHG61"/>
      <c r="JHH61"/>
      <c r="JHI61"/>
      <c r="JHJ61"/>
      <c r="JHK61"/>
      <c r="JHL61"/>
      <c r="JHM61"/>
      <c r="JHN61"/>
      <c r="JHO61"/>
      <c r="JHP61"/>
      <c r="JHQ61"/>
      <c r="JHR61"/>
      <c r="JHS61"/>
      <c r="JHT61"/>
      <c r="JHU61"/>
      <c r="JHV61"/>
      <c r="JHW61"/>
      <c r="JHX61"/>
      <c r="JHY61"/>
      <c r="JHZ61"/>
      <c r="JIA61"/>
      <c r="JIB61"/>
      <c r="JIC61"/>
      <c r="JID61"/>
      <c r="JIE61"/>
      <c r="JIF61"/>
      <c r="JIG61"/>
      <c r="JIH61"/>
      <c r="JII61"/>
      <c r="JIJ61"/>
      <c r="JIK61"/>
      <c r="JIL61"/>
      <c r="JIM61"/>
      <c r="JIN61"/>
      <c r="JIO61"/>
      <c r="JIP61"/>
      <c r="JIQ61"/>
      <c r="JIR61"/>
      <c r="JIS61"/>
      <c r="JIT61"/>
      <c r="JIU61"/>
      <c r="JIV61"/>
      <c r="JIW61"/>
      <c r="JIX61"/>
      <c r="JIY61"/>
      <c r="JIZ61"/>
      <c r="JJA61"/>
      <c r="JJB61"/>
      <c r="JJC61"/>
      <c r="JJD61"/>
      <c r="JJE61"/>
      <c r="JJF61"/>
      <c r="JJG61"/>
      <c r="JJH61"/>
      <c r="JJI61"/>
      <c r="JJJ61"/>
      <c r="JJK61"/>
      <c r="JJL61"/>
      <c r="JJM61"/>
      <c r="JJN61"/>
      <c r="JJO61"/>
      <c r="JJP61"/>
      <c r="JJQ61"/>
      <c r="JJR61"/>
      <c r="JJS61"/>
      <c r="JJT61"/>
      <c r="JJU61"/>
      <c r="JJV61"/>
      <c r="JJW61"/>
      <c r="JJX61"/>
      <c r="JJY61"/>
      <c r="JJZ61"/>
      <c r="JKA61"/>
      <c r="JKB61"/>
      <c r="JKC61"/>
      <c r="JKD61"/>
      <c r="JKE61"/>
      <c r="JKF61"/>
      <c r="JKG61"/>
      <c r="JKH61"/>
      <c r="JKI61"/>
      <c r="JKJ61"/>
      <c r="JKK61"/>
      <c r="JKL61"/>
      <c r="JKM61"/>
      <c r="JKN61"/>
      <c r="JKO61"/>
      <c r="JKP61"/>
      <c r="JKQ61"/>
      <c r="JKR61"/>
      <c r="JKS61"/>
      <c r="JKT61"/>
      <c r="JKU61"/>
      <c r="JKV61"/>
      <c r="JKW61"/>
      <c r="JKX61"/>
      <c r="JKY61"/>
      <c r="JKZ61"/>
      <c r="JLA61"/>
      <c r="JLB61"/>
      <c r="JLC61"/>
      <c r="JLD61"/>
      <c r="JLE61"/>
      <c r="JLF61"/>
      <c r="JLG61"/>
      <c r="JLH61"/>
      <c r="JLI61"/>
      <c r="JLJ61"/>
      <c r="JLK61"/>
      <c r="JLL61"/>
      <c r="JLM61"/>
      <c r="JLN61"/>
      <c r="JLO61"/>
      <c r="JLP61"/>
      <c r="JLQ61"/>
      <c r="JLR61"/>
      <c r="JLS61"/>
      <c r="JLT61"/>
      <c r="JLU61"/>
      <c r="JLV61"/>
      <c r="JLW61"/>
      <c r="JLX61"/>
      <c r="JLY61"/>
      <c r="JLZ61"/>
      <c r="JMA61"/>
      <c r="JMB61"/>
      <c r="JMC61"/>
      <c r="JMD61"/>
      <c r="JME61"/>
      <c r="JMF61"/>
      <c r="JMG61"/>
      <c r="JMH61"/>
      <c r="JMI61"/>
      <c r="JMJ61"/>
      <c r="JMK61"/>
      <c r="JML61"/>
      <c r="JMM61"/>
      <c r="JMN61"/>
      <c r="JMO61"/>
      <c r="JMP61"/>
      <c r="JMQ61"/>
      <c r="JMR61"/>
      <c r="JMS61"/>
      <c r="JMT61"/>
      <c r="JMU61"/>
      <c r="JMV61"/>
      <c r="JMW61"/>
      <c r="JMX61"/>
      <c r="JMY61"/>
      <c r="JMZ61"/>
      <c r="JNA61"/>
      <c r="JNB61"/>
      <c r="JNC61"/>
      <c r="JND61"/>
      <c r="JNE61"/>
      <c r="JNF61"/>
      <c r="JNG61"/>
      <c r="JNH61"/>
      <c r="JNI61"/>
      <c r="JNJ61"/>
      <c r="JNK61"/>
      <c r="JNL61"/>
      <c r="JNM61"/>
      <c r="JNN61"/>
      <c r="JNO61"/>
      <c r="JNP61"/>
      <c r="JNQ61"/>
      <c r="JNR61"/>
      <c r="JNS61"/>
      <c r="JNT61"/>
      <c r="JNU61"/>
      <c r="JNV61"/>
      <c r="JNW61"/>
      <c r="JNX61"/>
      <c r="JNY61"/>
      <c r="JNZ61"/>
      <c r="JOA61"/>
      <c r="JOB61"/>
      <c r="JOC61"/>
      <c r="JOD61"/>
      <c r="JOE61"/>
      <c r="JOF61"/>
      <c r="JOG61"/>
      <c r="JOH61"/>
      <c r="JOI61"/>
      <c r="JOJ61"/>
      <c r="JOK61"/>
      <c r="JOL61"/>
      <c r="JOM61"/>
      <c r="JON61"/>
      <c r="JOO61"/>
      <c r="JOP61"/>
      <c r="JOQ61"/>
      <c r="JOR61"/>
      <c r="JOS61"/>
      <c r="JOT61"/>
      <c r="JOU61"/>
      <c r="JOV61"/>
      <c r="JOW61"/>
      <c r="JOX61"/>
      <c r="JOY61"/>
      <c r="JOZ61"/>
      <c r="JPA61"/>
      <c r="JPB61"/>
      <c r="JPC61"/>
      <c r="JPD61"/>
      <c r="JPE61"/>
      <c r="JPF61"/>
      <c r="JPG61"/>
      <c r="JPH61"/>
      <c r="JPI61"/>
      <c r="JPJ61"/>
      <c r="JPK61"/>
      <c r="JPL61"/>
      <c r="JPM61"/>
      <c r="JPN61"/>
      <c r="JPO61"/>
      <c r="JPP61"/>
      <c r="JPQ61"/>
      <c r="JPR61"/>
      <c r="JPS61"/>
      <c r="JPT61"/>
      <c r="JPU61"/>
      <c r="JPV61"/>
      <c r="JPW61"/>
      <c r="JPX61"/>
      <c r="JPY61"/>
      <c r="JPZ61"/>
      <c r="JQA61"/>
      <c r="JQB61"/>
      <c r="JQC61"/>
      <c r="JQD61"/>
      <c r="JQE61"/>
      <c r="JQF61"/>
      <c r="JQG61"/>
      <c r="JQH61"/>
      <c r="JQI61"/>
      <c r="JQJ61"/>
      <c r="JQK61"/>
      <c r="JQL61"/>
      <c r="JQM61"/>
      <c r="JQN61"/>
      <c r="JQO61"/>
      <c r="JQP61"/>
      <c r="JQQ61"/>
      <c r="JQR61"/>
      <c r="JQS61"/>
      <c r="JQT61"/>
      <c r="JQU61"/>
      <c r="JQV61"/>
      <c r="JQW61"/>
      <c r="JQX61"/>
      <c r="JQY61"/>
      <c r="JQZ61"/>
      <c r="JRA61"/>
      <c r="JRB61"/>
      <c r="JRC61"/>
      <c r="JRD61"/>
      <c r="JRE61"/>
      <c r="JRF61"/>
      <c r="JRG61"/>
      <c r="JRH61"/>
      <c r="JRI61"/>
      <c r="JRJ61"/>
      <c r="JRK61"/>
      <c r="JRL61"/>
      <c r="JRM61"/>
      <c r="JRN61"/>
      <c r="JRO61"/>
      <c r="JRP61"/>
      <c r="JRQ61"/>
      <c r="JRR61"/>
      <c r="JRS61"/>
      <c r="JRT61"/>
      <c r="JRU61"/>
      <c r="JRV61"/>
      <c r="JRW61"/>
      <c r="JRX61"/>
      <c r="JRY61"/>
      <c r="JRZ61"/>
      <c r="JSA61"/>
      <c r="JSB61"/>
      <c r="JSC61"/>
      <c r="JSD61"/>
      <c r="JSE61"/>
      <c r="JSF61"/>
      <c r="JSG61"/>
      <c r="JSH61"/>
      <c r="JSI61"/>
      <c r="JSJ61"/>
      <c r="JSK61"/>
      <c r="JSL61"/>
      <c r="JSM61"/>
      <c r="JSN61"/>
      <c r="JSO61"/>
      <c r="JSP61"/>
      <c r="JSQ61"/>
      <c r="JSR61"/>
      <c r="JSS61"/>
      <c r="JST61"/>
      <c r="JSU61"/>
      <c r="JSV61"/>
      <c r="JSW61"/>
      <c r="JSX61"/>
      <c r="JSY61"/>
      <c r="JSZ61"/>
      <c r="JTA61"/>
      <c r="JTB61"/>
      <c r="JTC61"/>
      <c r="JTD61"/>
      <c r="JTE61"/>
      <c r="JTF61"/>
      <c r="JTG61"/>
      <c r="JTH61"/>
      <c r="JTI61"/>
      <c r="JTJ61"/>
      <c r="JTK61"/>
      <c r="JTL61"/>
      <c r="JTM61"/>
      <c r="JTN61"/>
      <c r="JTO61"/>
      <c r="JTP61"/>
      <c r="JTQ61"/>
      <c r="JTR61"/>
      <c r="JTS61"/>
      <c r="JTT61"/>
      <c r="JTU61"/>
      <c r="JTV61"/>
      <c r="JTW61"/>
      <c r="JTX61"/>
      <c r="JTY61"/>
      <c r="JTZ61"/>
      <c r="JUA61"/>
      <c r="JUB61"/>
      <c r="JUC61"/>
      <c r="JUD61"/>
      <c r="JUE61"/>
      <c r="JUF61"/>
      <c r="JUG61"/>
      <c r="JUH61"/>
      <c r="JUI61"/>
      <c r="JUJ61"/>
      <c r="JUK61"/>
      <c r="JUL61"/>
      <c r="JUM61"/>
      <c r="JUN61"/>
      <c r="JUO61"/>
      <c r="JUP61"/>
      <c r="JUQ61"/>
      <c r="JUR61"/>
      <c r="JUS61"/>
      <c r="JUT61"/>
      <c r="JUU61"/>
      <c r="JUV61"/>
      <c r="JUW61"/>
      <c r="JUX61"/>
      <c r="JUY61"/>
      <c r="JUZ61"/>
      <c r="JVA61"/>
      <c r="JVB61"/>
      <c r="JVC61"/>
      <c r="JVD61"/>
      <c r="JVE61"/>
      <c r="JVF61"/>
      <c r="JVG61"/>
      <c r="JVH61"/>
      <c r="JVI61"/>
      <c r="JVJ61"/>
      <c r="JVK61"/>
      <c r="JVL61"/>
      <c r="JVM61"/>
      <c r="JVN61"/>
      <c r="JVO61"/>
      <c r="JVP61"/>
      <c r="JVQ61"/>
      <c r="JVR61"/>
      <c r="JVS61"/>
      <c r="JVT61"/>
      <c r="JVU61"/>
      <c r="JVV61"/>
      <c r="JVW61"/>
      <c r="JVX61"/>
      <c r="JVY61"/>
      <c r="JVZ61"/>
      <c r="JWA61"/>
      <c r="JWB61"/>
      <c r="JWC61"/>
      <c r="JWD61"/>
      <c r="JWE61"/>
      <c r="JWF61"/>
      <c r="JWG61"/>
      <c r="JWH61"/>
      <c r="JWI61"/>
      <c r="JWJ61"/>
      <c r="JWK61"/>
      <c r="JWL61"/>
      <c r="JWM61"/>
      <c r="JWN61"/>
      <c r="JWO61"/>
      <c r="JWP61"/>
      <c r="JWQ61"/>
      <c r="JWR61"/>
      <c r="JWS61"/>
      <c r="JWT61"/>
      <c r="JWU61"/>
      <c r="JWV61"/>
      <c r="JWW61"/>
      <c r="JWX61"/>
      <c r="JWY61"/>
      <c r="JWZ61"/>
      <c r="JXA61"/>
      <c r="JXB61"/>
      <c r="JXC61"/>
      <c r="JXD61"/>
      <c r="JXE61"/>
      <c r="JXF61"/>
      <c r="JXG61"/>
      <c r="JXH61"/>
      <c r="JXI61"/>
      <c r="JXJ61"/>
      <c r="JXK61"/>
      <c r="JXL61"/>
      <c r="JXM61"/>
      <c r="JXN61"/>
      <c r="JXO61"/>
      <c r="JXP61"/>
      <c r="JXQ61"/>
      <c r="JXR61"/>
      <c r="JXS61"/>
      <c r="JXT61"/>
      <c r="JXU61"/>
      <c r="JXV61"/>
      <c r="JXW61"/>
      <c r="JXX61"/>
      <c r="JXY61"/>
      <c r="JXZ61"/>
      <c r="JYA61"/>
      <c r="JYB61"/>
      <c r="JYC61"/>
      <c r="JYD61"/>
      <c r="JYE61"/>
      <c r="JYF61"/>
      <c r="JYG61"/>
      <c r="JYH61"/>
      <c r="JYI61"/>
      <c r="JYJ61"/>
      <c r="JYK61"/>
      <c r="JYL61"/>
      <c r="JYM61"/>
      <c r="JYN61"/>
      <c r="JYO61"/>
      <c r="JYP61"/>
      <c r="JYQ61"/>
      <c r="JYR61"/>
      <c r="JYS61"/>
      <c r="JYT61"/>
      <c r="JYU61"/>
      <c r="JYV61"/>
      <c r="JYW61"/>
      <c r="JYX61"/>
      <c r="JYY61"/>
      <c r="JYZ61"/>
      <c r="JZA61"/>
      <c r="JZB61"/>
      <c r="JZC61"/>
      <c r="JZD61"/>
      <c r="JZE61"/>
      <c r="JZF61"/>
      <c r="JZG61"/>
      <c r="JZH61"/>
      <c r="JZI61"/>
      <c r="JZJ61"/>
      <c r="JZK61"/>
      <c r="JZL61"/>
      <c r="JZM61"/>
      <c r="JZN61"/>
      <c r="JZO61"/>
      <c r="JZP61"/>
      <c r="JZQ61"/>
      <c r="JZR61"/>
      <c r="JZS61"/>
      <c r="JZT61"/>
      <c r="JZU61"/>
      <c r="JZV61"/>
      <c r="JZW61"/>
      <c r="JZX61"/>
      <c r="JZY61"/>
      <c r="JZZ61"/>
      <c r="KAA61"/>
      <c r="KAB61"/>
      <c r="KAC61"/>
      <c r="KAD61"/>
      <c r="KAE61"/>
      <c r="KAF61"/>
      <c r="KAG61"/>
      <c r="KAH61"/>
      <c r="KAI61"/>
      <c r="KAJ61"/>
      <c r="KAK61"/>
      <c r="KAL61"/>
      <c r="KAM61"/>
      <c r="KAN61"/>
      <c r="KAO61"/>
      <c r="KAP61"/>
      <c r="KAQ61"/>
      <c r="KAR61"/>
      <c r="KAS61"/>
      <c r="KAT61"/>
      <c r="KAU61"/>
      <c r="KAV61"/>
      <c r="KAW61"/>
      <c r="KAX61"/>
      <c r="KAY61"/>
      <c r="KAZ61"/>
      <c r="KBA61"/>
      <c r="KBB61"/>
      <c r="KBC61"/>
      <c r="KBD61"/>
      <c r="KBE61"/>
      <c r="KBF61"/>
      <c r="KBG61"/>
      <c r="KBH61"/>
      <c r="KBI61"/>
      <c r="KBJ61"/>
      <c r="KBK61"/>
      <c r="KBL61"/>
      <c r="KBM61"/>
      <c r="KBN61"/>
      <c r="KBO61"/>
      <c r="KBP61"/>
      <c r="KBQ61"/>
      <c r="KBR61"/>
      <c r="KBS61"/>
      <c r="KBT61"/>
      <c r="KBU61"/>
      <c r="KBV61"/>
      <c r="KBW61"/>
      <c r="KBX61"/>
      <c r="KBY61"/>
      <c r="KBZ61"/>
      <c r="KCA61"/>
      <c r="KCB61"/>
      <c r="KCC61"/>
      <c r="KCD61"/>
      <c r="KCE61"/>
      <c r="KCF61"/>
      <c r="KCG61"/>
      <c r="KCH61"/>
      <c r="KCI61"/>
      <c r="KCJ61"/>
      <c r="KCK61"/>
      <c r="KCL61"/>
      <c r="KCM61"/>
      <c r="KCN61"/>
      <c r="KCO61"/>
      <c r="KCP61"/>
      <c r="KCQ61"/>
      <c r="KCR61"/>
      <c r="KCS61"/>
      <c r="KCT61"/>
      <c r="KCU61"/>
      <c r="KCV61"/>
      <c r="KCW61"/>
      <c r="KCX61"/>
      <c r="KCY61"/>
      <c r="KCZ61"/>
      <c r="KDA61"/>
      <c r="KDB61"/>
      <c r="KDC61"/>
      <c r="KDD61"/>
      <c r="KDE61"/>
      <c r="KDF61"/>
      <c r="KDG61"/>
      <c r="KDH61"/>
      <c r="KDI61"/>
      <c r="KDJ61"/>
      <c r="KDK61"/>
      <c r="KDL61"/>
      <c r="KDM61"/>
      <c r="KDN61"/>
      <c r="KDO61"/>
      <c r="KDP61"/>
      <c r="KDQ61"/>
      <c r="KDR61"/>
      <c r="KDS61"/>
      <c r="KDT61"/>
      <c r="KDU61"/>
      <c r="KDV61"/>
      <c r="KDW61"/>
      <c r="KDX61"/>
      <c r="KDY61"/>
      <c r="KDZ61"/>
      <c r="KEA61"/>
      <c r="KEB61"/>
      <c r="KEC61"/>
      <c r="KED61"/>
      <c r="KEE61"/>
      <c r="KEF61"/>
      <c r="KEG61"/>
      <c r="KEH61"/>
      <c r="KEI61"/>
      <c r="KEJ61"/>
      <c r="KEK61"/>
      <c r="KEL61"/>
      <c r="KEM61"/>
      <c r="KEN61"/>
      <c r="KEO61"/>
      <c r="KEP61"/>
      <c r="KEQ61"/>
      <c r="KER61"/>
      <c r="KES61"/>
      <c r="KET61"/>
      <c r="KEU61"/>
      <c r="KEV61"/>
      <c r="KEW61"/>
      <c r="KEX61"/>
      <c r="KEY61"/>
      <c r="KEZ61"/>
      <c r="KFA61"/>
      <c r="KFB61"/>
      <c r="KFC61"/>
      <c r="KFD61"/>
      <c r="KFE61"/>
      <c r="KFF61"/>
      <c r="KFG61"/>
      <c r="KFH61"/>
      <c r="KFI61"/>
      <c r="KFJ61"/>
      <c r="KFK61"/>
      <c r="KFL61"/>
      <c r="KFM61"/>
      <c r="KFN61"/>
      <c r="KFO61"/>
      <c r="KFP61"/>
      <c r="KFQ61"/>
      <c r="KFR61"/>
      <c r="KFS61"/>
      <c r="KFT61"/>
      <c r="KFU61"/>
      <c r="KFV61"/>
      <c r="KFW61"/>
      <c r="KFX61"/>
      <c r="KFY61"/>
      <c r="KFZ61"/>
      <c r="KGA61"/>
      <c r="KGB61"/>
      <c r="KGC61"/>
      <c r="KGD61"/>
      <c r="KGE61"/>
      <c r="KGF61"/>
      <c r="KGG61"/>
      <c r="KGH61"/>
      <c r="KGI61"/>
      <c r="KGJ61"/>
      <c r="KGK61"/>
      <c r="KGL61"/>
      <c r="KGM61"/>
      <c r="KGN61"/>
      <c r="KGO61"/>
      <c r="KGP61"/>
      <c r="KGQ61"/>
      <c r="KGR61"/>
      <c r="KGS61"/>
      <c r="KGT61"/>
      <c r="KGU61"/>
      <c r="KGV61"/>
      <c r="KGW61"/>
      <c r="KGX61"/>
      <c r="KGY61"/>
      <c r="KGZ61"/>
      <c r="KHA61"/>
      <c r="KHB61"/>
      <c r="KHC61"/>
      <c r="KHD61"/>
      <c r="KHE61"/>
      <c r="KHF61"/>
      <c r="KHG61"/>
      <c r="KHH61"/>
      <c r="KHI61"/>
      <c r="KHJ61"/>
      <c r="KHK61"/>
      <c r="KHL61"/>
      <c r="KHM61"/>
      <c r="KHN61"/>
      <c r="KHO61"/>
      <c r="KHP61"/>
      <c r="KHQ61"/>
      <c r="KHR61"/>
      <c r="KHS61"/>
      <c r="KHT61"/>
      <c r="KHU61"/>
      <c r="KHV61"/>
      <c r="KHW61"/>
      <c r="KHX61"/>
      <c r="KHY61"/>
      <c r="KHZ61"/>
      <c r="KIA61"/>
      <c r="KIB61"/>
      <c r="KIC61"/>
      <c r="KID61"/>
      <c r="KIE61"/>
      <c r="KIF61"/>
      <c r="KIG61"/>
      <c r="KIH61"/>
      <c r="KII61"/>
      <c r="KIJ61"/>
      <c r="KIK61"/>
      <c r="KIL61"/>
      <c r="KIM61"/>
      <c r="KIN61"/>
      <c r="KIO61"/>
      <c r="KIP61"/>
      <c r="KIQ61"/>
      <c r="KIR61"/>
      <c r="KIS61"/>
      <c r="KIT61"/>
      <c r="KIU61"/>
      <c r="KIV61"/>
      <c r="KIW61"/>
      <c r="KIX61"/>
      <c r="KIY61"/>
      <c r="KIZ61"/>
      <c r="KJA61"/>
      <c r="KJB61"/>
      <c r="KJC61"/>
      <c r="KJD61"/>
      <c r="KJE61"/>
      <c r="KJF61"/>
      <c r="KJG61"/>
      <c r="KJH61"/>
      <c r="KJI61"/>
      <c r="KJJ61"/>
      <c r="KJK61"/>
      <c r="KJL61"/>
      <c r="KJM61"/>
      <c r="KJN61"/>
      <c r="KJO61"/>
      <c r="KJP61"/>
      <c r="KJQ61"/>
      <c r="KJR61"/>
      <c r="KJS61"/>
      <c r="KJT61"/>
      <c r="KJU61"/>
      <c r="KJV61"/>
      <c r="KJW61"/>
      <c r="KJX61"/>
      <c r="KJY61"/>
      <c r="KJZ61"/>
      <c r="KKA61"/>
      <c r="KKB61"/>
      <c r="KKC61"/>
      <c r="KKD61"/>
      <c r="KKE61"/>
      <c r="KKF61"/>
      <c r="KKG61"/>
      <c r="KKH61"/>
      <c r="KKI61"/>
      <c r="KKJ61"/>
      <c r="KKK61"/>
      <c r="KKL61"/>
      <c r="KKM61"/>
      <c r="KKN61"/>
      <c r="KKO61"/>
      <c r="KKP61"/>
      <c r="KKQ61"/>
      <c r="KKR61"/>
      <c r="KKS61"/>
      <c r="KKT61"/>
      <c r="KKU61"/>
      <c r="KKV61"/>
      <c r="KKW61"/>
      <c r="KKX61"/>
      <c r="KKY61"/>
      <c r="KKZ61"/>
      <c r="KLA61"/>
      <c r="KLB61"/>
      <c r="KLC61"/>
      <c r="KLD61"/>
      <c r="KLE61"/>
      <c r="KLF61"/>
      <c r="KLG61"/>
      <c r="KLH61"/>
      <c r="KLI61"/>
      <c r="KLJ61"/>
      <c r="KLK61"/>
      <c r="KLL61"/>
      <c r="KLM61"/>
      <c r="KLN61"/>
      <c r="KLO61"/>
      <c r="KLP61"/>
      <c r="KLQ61"/>
      <c r="KLR61"/>
      <c r="KLS61"/>
      <c r="KLT61"/>
      <c r="KLU61"/>
      <c r="KLV61"/>
      <c r="KLW61"/>
      <c r="KLX61"/>
      <c r="KLY61"/>
      <c r="KLZ61"/>
      <c r="KMA61"/>
      <c r="KMB61"/>
      <c r="KMC61"/>
      <c r="KMD61"/>
      <c r="KME61"/>
      <c r="KMF61"/>
      <c r="KMG61"/>
      <c r="KMH61"/>
      <c r="KMI61"/>
      <c r="KMJ61"/>
      <c r="KMK61"/>
      <c r="KML61"/>
      <c r="KMM61"/>
      <c r="KMN61"/>
      <c r="KMO61"/>
      <c r="KMP61"/>
      <c r="KMQ61"/>
      <c r="KMR61"/>
      <c r="KMS61"/>
      <c r="KMT61"/>
      <c r="KMU61"/>
      <c r="KMV61"/>
      <c r="KMW61"/>
      <c r="KMX61"/>
      <c r="KMY61"/>
      <c r="KMZ61"/>
      <c r="KNA61"/>
      <c r="KNB61"/>
      <c r="KNC61"/>
      <c r="KND61"/>
      <c r="KNE61"/>
      <c r="KNF61"/>
      <c r="KNG61"/>
      <c r="KNH61"/>
      <c r="KNI61"/>
      <c r="KNJ61"/>
      <c r="KNK61"/>
      <c r="KNL61"/>
      <c r="KNM61"/>
      <c r="KNN61"/>
      <c r="KNO61"/>
      <c r="KNP61"/>
      <c r="KNQ61"/>
      <c r="KNR61"/>
      <c r="KNS61"/>
      <c r="KNT61"/>
      <c r="KNU61"/>
      <c r="KNV61"/>
      <c r="KNW61"/>
      <c r="KNX61"/>
      <c r="KNY61"/>
      <c r="KNZ61"/>
      <c r="KOA61"/>
      <c r="KOB61"/>
      <c r="KOC61"/>
      <c r="KOD61"/>
      <c r="KOE61"/>
      <c r="KOF61"/>
      <c r="KOG61"/>
      <c r="KOH61"/>
      <c r="KOI61"/>
      <c r="KOJ61"/>
      <c r="KOK61"/>
      <c r="KOL61"/>
      <c r="KOM61"/>
      <c r="KON61"/>
      <c r="KOO61"/>
      <c r="KOP61"/>
      <c r="KOQ61"/>
      <c r="KOR61"/>
      <c r="KOS61"/>
      <c r="KOT61"/>
      <c r="KOU61"/>
      <c r="KOV61"/>
      <c r="KOW61"/>
      <c r="KOX61"/>
      <c r="KOY61"/>
      <c r="KOZ61"/>
      <c r="KPA61"/>
      <c r="KPB61"/>
      <c r="KPC61"/>
      <c r="KPD61"/>
      <c r="KPE61"/>
      <c r="KPF61"/>
      <c r="KPG61"/>
      <c r="KPH61"/>
      <c r="KPI61"/>
      <c r="KPJ61"/>
      <c r="KPK61"/>
      <c r="KPL61"/>
      <c r="KPM61"/>
      <c r="KPN61"/>
      <c r="KPO61"/>
      <c r="KPP61"/>
      <c r="KPQ61"/>
      <c r="KPR61"/>
      <c r="KPS61"/>
      <c r="KPT61"/>
      <c r="KPU61"/>
      <c r="KPV61"/>
      <c r="KPW61"/>
      <c r="KPX61"/>
      <c r="KPY61"/>
      <c r="KPZ61"/>
      <c r="KQA61"/>
      <c r="KQB61"/>
      <c r="KQC61"/>
      <c r="KQD61"/>
      <c r="KQE61"/>
      <c r="KQF61"/>
      <c r="KQG61"/>
      <c r="KQH61"/>
      <c r="KQI61"/>
      <c r="KQJ61"/>
      <c r="KQK61"/>
      <c r="KQL61"/>
      <c r="KQM61"/>
      <c r="KQN61"/>
      <c r="KQO61"/>
      <c r="KQP61"/>
      <c r="KQQ61"/>
      <c r="KQR61"/>
      <c r="KQS61"/>
      <c r="KQT61"/>
      <c r="KQU61"/>
      <c r="KQV61"/>
      <c r="KQW61"/>
      <c r="KQX61"/>
      <c r="KQY61"/>
      <c r="KQZ61"/>
      <c r="KRA61"/>
      <c r="KRB61"/>
      <c r="KRC61"/>
      <c r="KRD61"/>
      <c r="KRE61"/>
      <c r="KRF61"/>
      <c r="KRG61"/>
      <c r="KRH61"/>
      <c r="KRI61"/>
      <c r="KRJ61"/>
      <c r="KRK61"/>
      <c r="KRL61"/>
      <c r="KRM61"/>
      <c r="KRN61"/>
      <c r="KRO61"/>
      <c r="KRP61"/>
      <c r="KRQ61"/>
      <c r="KRR61"/>
      <c r="KRS61"/>
      <c r="KRT61"/>
      <c r="KRU61"/>
      <c r="KRV61"/>
      <c r="KRW61"/>
      <c r="KRX61"/>
      <c r="KRY61"/>
      <c r="KRZ61"/>
      <c r="KSA61"/>
      <c r="KSB61"/>
      <c r="KSC61"/>
      <c r="KSD61"/>
      <c r="KSE61"/>
      <c r="KSF61"/>
      <c r="KSG61"/>
      <c r="KSH61"/>
      <c r="KSI61"/>
      <c r="KSJ61"/>
      <c r="KSK61"/>
      <c r="KSL61"/>
      <c r="KSM61"/>
      <c r="KSN61"/>
      <c r="KSO61"/>
      <c r="KSP61"/>
      <c r="KSQ61"/>
      <c r="KSR61"/>
      <c r="KSS61"/>
      <c r="KST61"/>
      <c r="KSU61"/>
      <c r="KSV61"/>
      <c r="KSW61"/>
      <c r="KSX61"/>
      <c r="KSY61"/>
      <c r="KSZ61"/>
      <c r="KTA61"/>
      <c r="KTB61"/>
      <c r="KTC61"/>
      <c r="KTD61"/>
      <c r="KTE61"/>
      <c r="KTF61"/>
      <c r="KTG61"/>
      <c r="KTH61"/>
      <c r="KTI61"/>
      <c r="KTJ61"/>
      <c r="KTK61"/>
      <c r="KTL61"/>
      <c r="KTM61"/>
      <c r="KTN61"/>
      <c r="KTO61"/>
      <c r="KTP61"/>
      <c r="KTQ61"/>
      <c r="KTR61"/>
      <c r="KTS61"/>
      <c r="KTT61"/>
      <c r="KTU61"/>
      <c r="KTV61"/>
      <c r="KTW61"/>
      <c r="KTX61"/>
      <c r="KTY61"/>
      <c r="KTZ61"/>
      <c r="KUA61"/>
      <c r="KUB61"/>
      <c r="KUC61"/>
      <c r="KUD61"/>
      <c r="KUE61"/>
      <c r="KUF61"/>
      <c r="KUG61"/>
      <c r="KUH61"/>
      <c r="KUI61"/>
      <c r="KUJ61"/>
      <c r="KUK61"/>
      <c r="KUL61"/>
      <c r="KUM61"/>
      <c r="KUN61"/>
      <c r="KUO61"/>
      <c r="KUP61"/>
      <c r="KUQ61"/>
      <c r="KUR61"/>
      <c r="KUS61"/>
      <c r="KUT61"/>
      <c r="KUU61"/>
      <c r="KUV61"/>
      <c r="KUW61"/>
      <c r="KUX61"/>
      <c r="KUY61"/>
      <c r="KUZ61"/>
      <c r="KVA61"/>
      <c r="KVB61"/>
      <c r="KVC61"/>
      <c r="KVD61"/>
      <c r="KVE61"/>
      <c r="KVF61"/>
      <c r="KVG61"/>
      <c r="KVH61"/>
      <c r="KVI61"/>
      <c r="KVJ61"/>
      <c r="KVK61"/>
      <c r="KVL61"/>
      <c r="KVM61"/>
      <c r="KVN61"/>
      <c r="KVO61"/>
      <c r="KVP61"/>
      <c r="KVQ61"/>
      <c r="KVR61"/>
      <c r="KVS61"/>
      <c r="KVT61"/>
      <c r="KVU61"/>
      <c r="KVV61"/>
      <c r="KVW61"/>
      <c r="KVX61"/>
      <c r="KVY61"/>
      <c r="KVZ61"/>
      <c r="KWA61"/>
      <c r="KWB61"/>
      <c r="KWC61"/>
      <c r="KWD61"/>
      <c r="KWE61"/>
      <c r="KWF61"/>
      <c r="KWG61"/>
      <c r="KWH61"/>
      <c r="KWI61"/>
      <c r="KWJ61"/>
      <c r="KWK61"/>
      <c r="KWL61"/>
      <c r="KWM61"/>
      <c r="KWN61"/>
      <c r="KWO61"/>
      <c r="KWP61"/>
      <c r="KWQ61"/>
      <c r="KWR61"/>
      <c r="KWS61"/>
      <c r="KWT61"/>
      <c r="KWU61"/>
      <c r="KWV61"/>
      <c r="KWW61"/>
      <c r="KWX61"/>
      <c r="KWY61"/>
      <c r="KWZ61"/>
      <c r="KXA61"/>
      <c r="KXB61"/>
      <c r="KXC61"/>
      <c r="KXD61"/>
      <c r="KXE61"/>
      <c r="KXF61"/>
      <c r="KXG61"/>
      <c r="KXH61"/>
      <c r="KXI61"/>
      <c r="KXJ61"/>
      <c r="KXK61"/>
      <c r="KXL61"/>
      <c r="KXM61"/>
      <c r="KXN61"/>
      <c r="KXO61"/>
      <c r="KXP61"/>
      <c r="KXQ61"/>
      <c r="KXR61"/>
      <c r="KXS61"/>
      <c r="KXT61"/>
      <c r="KXU61"/>
      <c r="KXV61"/>
      <c r="KXW61"/>
      <c r="KXX61"/>
      <c r="KXY61"/>
      <c r="KXZ61"/>
      <c r="KYA61"/>
      <c r="KYB61"/>
      <c r="KYC61"/>
      <c r="KYD61"/>
      <c r="KYE61"/>
      <c r="KYF61"/>
      <c r="KYG61"/>
      <c r="KYH61"/>
      <c r="KYI61"/>
      <c r="KYJ61"/>
      <c r="KYK61"/>
      <c r="KYL61"/>
      <c r="KYM61"/>
      <c r="KYN61"/>
      <c r="KYO61"/>
      <c r="KYP61"/>
      <c r="KYQ61"/>
      <c r="KYR61"/>
      <c r="KYS61"/>
      <c r="KYT61"/>
      <c r="KYU61"/>
      <c r="KYV61"/>
      <c r="KYW61"/>
      <c r="KYX61"/>
      <c r="KYY61"/>
      <c r="KYZ61"/>
      <c r="KZA61"/>
      <c r="KZB61"/>
      <c r="KZC61"/>
      <c r="KZD61"/>
      <c r="KZE61"/>
      <c r="KZF61"/>
      <c r="KZG61"/>
      <c r="KZH61"/>
      <c r="KZI61"/>
      <c r="KZJ61"/>
      <c r="KZK61"/>
      <c r="KZL61"/>
      <c r="KZM61"/>
      <c r="KZN61"/>
      <c r="KZO61"/>
      <c r="KZP61"/>
      <c r="KZQ61"/>
      <c r="KZR61"/>
      <c r="KZS61"/>
      <c r="KZT61"/>
      <c r="KZU61"/>
      <c r="KZV61"/>
      <c r="KZW61"/>
      <c r="KZX61"/>
      <c r="KZY61"/>
      <c r="KZZ61"/>
      <c r="LAA61"/>
      <c r="LAB61"/>
      <c r="LAC61"/>
      <c r="LAD61"/>
      <c r="LAE61"/>
      <c r="LAF61"/>
      <c r="LAG61"/>
      <c r="LAH61"/>
      <c r="LAI61"/>
      <c r="LAJ61"/>
      <c r="LAK61"/>
      <c r="LAL61"/>
      <c r="LAM61"/>
      <c r="LAN61"/>
      <c r="LAO61"/>
      <c r="LAP61"/>
      <c r="LAQ61"/>
      <c r="LAR61"/>
      <c r="LAS61"/>
      <c r="LAT61"/>
      <c r="LAU61"/>
      <c r="LAV61"/>
      <c r="LAW61"/>
      <c r="LAX61"/>
      <c r="LAY61"/>
      <c r="LAZ61"/>
      <c r="LBA61"/>
      <c r="LBB61"/>
      <c r="LBC61"/>
      <c r="LBD61"/>
      <c r="LBE61"/>
      <c r="LBF61"/>
      <c r="LBG61"/>
      <c r="LBH61"/>
      <c r="LBI61"/>
      <c r="LBJ61"/>
      <c r="LBK61"/>
      <c r="LBL61"/>
      <c r="LBM61"/>
      <c r="LBN61"/>
      <c r="LBO61"/>
      <c r="LBP61"/>
      <c r="LBQ61"/>
      <c r="LBR61"/>
      <c r="LBS61"/>
      <c r="LBT61"/>
      <c r="LBU61"/>
      <c r="LBV61"/>
      <c r="LBW61"/>
      <c r="LBX61"/>
      <c r="LBY61"/>
      <c r="LBZ61"/>
      <c r="LCA61"/>
      <c r="LCB61"/>
      <c r="LCC61"/>
      <c r="LCD61"/>
      <c r="LCE61"/>
      <c r="LCF61"/>
      <c r="LCG61"/>
      <c r="LCH61"/>
      <c r="LCI61"/>
      <c r="LCJ61"/>
      <c r="LCK61"/>
      <c r="LCL61"/>
      <c r="LCM61"/>
      <c r="LCN61"/>
      <c r="LCO61"/>
      <c r="LCP61"/>
      <c r="LCQ61"/>
      <c r="LCR61"/>
      <c r="LCS61"/>
      <c r="LCT61"/>
      <c r="LCU61"/>
      <c r="LCV61"/>
      <c r="LCW61"/>
      <c r="LCX61"/>
      <c r="LCY61"/>
      <c r="LCZ61"/>
      <c r="LDA61"/>
      <c r="LDB61"/>
      <c r="LDC61"/>
      <c r="LDD61"/>
      <c r="LDE61"/>
      <c r="LDF61"/>
      <c r="LDG61"/>
      <c r="LDH61"/>
      <c r="LDI61"/>
      <c r="LDJ61"/>
      <c r="LDK61"/>
      <c r="LDL61"/>
      <c r="LDM61"/>
      <c r="LDN61"/>
      <c r="LDO61"/>
      <c r="LDP61"/>
      <c r="LDQ61"/>
      <c r="LDR61"/>
      <c r="LDS61"/>
      <c r="LDT61"/>
      <c r="LDU61"/>
      <c r="LDV61"/>
      <c r="LDW61"/>
      <c r="LDX61"/>
      <c r="LDY61"/>
      <c r="LDZ61"/>
      <c r="LEA61"/>
      <c r="LEB61"/>
      <c r="LEC61"/>
      <c r="LED61"/>
      <c r="LEE61"/>
      <c r="LEF61"/>
      <c r="LEG61"/>
      <c r="LEH61"/>
      <c r="LEI61"/>
      <c r="LEJ61"/>
      <c r="LEK61"/>
      <c r="LEL61"/>
      <c r="LEM61"/>
      <c r="LEN61"/>
      <c r="LEO61"/>
      <c r="LEP61"/>
      <c r="LEQ61"/>
      <c r="LER61"/>
      <c r="LES61"/>
      <c r="LET61"/>
      <c r="LEU61"/>
      <c r="LEV61"/>
      <c r="LEW61"/>
      <c r="LEX61"/>
      <c r="LEY61"/>
      <c r="LEZ61"/>
      <c r="LFA61"/>
      <c r="LFB61"/>
      <c r="LFC61"/>
      <c r="LFD61"/>
      <c r="LFE61"/>
      <c r="LFF61"/>
      <c r="LFG61"/>
      <c r="LFH61"/>
      <c r="LFI61"/>
      <c r="LFJ61"/>
      <c r="LFK61"/>
      <c r="LFL61"/>
      <c r="LFM61"/>
      <c r="LFN61"/>
      <c r="LFO61"/>
      <c r="LFP61"/>
      <c r="LFQ61"/>
      <c r="LFR61"/>
      <c r="LFS61"/>
      <c r="LFT61"/>
      <c r="LFU61"/>
      <c r="LFV61"/>
      <c r="LFW61"/>
      <c r="LFX61"/>
      <c r="LFY61"/>
      <c r="LFZ61"/>
      <c r="LGA61"/>
      <c r="LGB61"/>
      <c r="LGC61"/>
      <c r="LGD61"/>
      <c r="LGE61"/>
      <c r="LGF61"/>
      <c r="LGG61"/>
      <c r="LGH61"/>
      <c r="LGI61"/>
      <c r="LGJ61"/>
      <c r="LGK61"/>
      <c r="LGL61"/>
      <c r="LGM61"/>
      <c r="LGN61"/>
      <c r="LGO61"/>
      <c r="LGP61"/>
      <c r="LGQ61"/>
      <c r="LGR61"/>
      <c r="LGS61"/>
      <c r="LGT61"/>
      <c r="LGU61"/>
      <c r="LGV61"/>
      <c r="LGW61"/>
      <c r="LGX61"/>
      <c r="LGY61"/>
      <c r="LGZ61"/>
      <c r="LHA61"/>
      <c r="LHB61"/>
      <c r="LHC61"/>
      <c r="LHD61"/>
      <c r="LHE61"/>
      <c r="LHF61"/>
      <c r="LHG61"/>
      <c r="LHH61"/>
      <c r="LHI61"/>
      <c r="LHJ61"/>
      <c r="LHK61"/>
      <c r="LHL61"/>
      <c r="LHM61"/>
      <c r="LHN61"/>
      <c r="LHO61"/>
      <c r="LHP61"/>
      <c r="LHQ61"/>
      <c r="LHR61"/>
      <c r="LHS61"/>
      <c r="LHT61"/>
      <c r="LHU61"/>
      <c r="LHV61"/>
      <c r="LHW61"/>
      <c r="LHX61"/>
      <c r="LHY61"/>
      <c r="LHZ61"/>
      <c r="LIA61"/>
      <c r="LIB61"/>
      <c r="LIC61"/>
      <c r="LID61"/>
      <c r="LIE61"/>
      <c r="LIF61"/>
      <c r="LIG61"/>
      <c r="LIH61"/>
      <c r="LII61"/>
      <c r="LIJ61"/>
      <c r="LIK61"/>
      <c r="LIL61"/>
      <c r="LIM61"/>
      <c r="LIN61"/>
      <c r="LIO61"/>
      <c r="LIP61"/>
      <c r="LIQ61"/>
      <c r="LIR61"/>
      <c r="LIS61"/>
      <c r="LIT61"/>
      <c r="LIU61"/>
      <c r="LIV61"/>
      <c r="LIW61"/>
      <c r="LIX61"/>
      <c r="LIY61"/>
      <c r="LIZ61"/>
      <c r="LJA61"/>
      <c r="LJB61"/>
      <c r="LJC61"/>
      <c r="LJD61"/>
      <c r="LJE61"/>
      <c r="LJF61"/>
      <c r="LJG61"/>
      <c r="LJH61"/>
      <c r="LJI61"/>
      <c r="LJJ61"/>
      <c r="LJK61"/>
      <c r="LJL61"/>
      <c r="LJM61"/>
      <c r="LJN61"/>
      <c r="LJO61"/>
      <c r="LJP61"/>
      <c r="LJQ61"/>
      <c r="LJR61"/>
      <c r="LJS61"/>
      <c r="LJT61"/>
      <c r="LJU61"/>
      <c r="LJV61"/>
      <c r="LJW61"/>
      <c r="LJX61"/>
      <c r="LJY61"/>
      <c r="LJZ61"/>
      <c r="LKA61"/>
      <c r="LKB61"/>
      <c r="LKC61"/>
      <c r="LKD61"/>
      <c r="LKE61"/>
      <c r="LKF61"/>
      <c r="LKG61"/>
      <c r="LKH61"/>
      <c r="LKI61"/>
      <c r="LKJ61"/>
      <c r="LKK61"/>
      <c r="LKL61"/>
      <c r="LKM61"/>
      <c r="LKN61"/>
      <c r="LKO61"/>
      <c r="LKP61"/>
      <c r="LKQ61"/>
      <c r="LKR61"/>
      <c r="LKS61"/>
      <c r="LKT61"/>
      <c r="LKU61"/>
      <c r="LKV61"/>
      <c r="LKW61"/>
      <c r="LKX61"/>
      <c r="LKY61"/>
      <c r="LKZ61"/>
      <c r="LLA61"/>
      <c r="LLB61"/>
      <c r="LLC61"/>
      <c r="LLD61"/>
      <c r="LLE61"/>
      <c r="LLF61"/>
      <c r="LLG61"/>
      <c r="LLH61"/>
      <c r="LLI61"/>
      <c r="LLJ61"/>
      <c r="LLK61"/>
      <c r="LLL61"/>
      <c r="LLM61"/>
      <c r="LLN61"/>
      <c r="LLO61"/>
      <c r="LLP61"/>
      <c r="LLQ61"/>
      <c r="LLR61"/>
      <c r="LLS61"/>
      <c r="LLT61"/>
      <c r="LLU61"/>
      <c r="LLV61"/>
      <c r="LLW61"/>
      <c r="LLX61"/>
      <c r="LLY61"/>
      <c r="LLZ61"/>
      <c r="LMA61"/>
      <c r="LMB61"/>
      <c r="LMC61"/>
      <c r="LMD61"/>
      <c r="LME61"/>
      <c r="LMF61"/>
      <c r="LMG61"/>
      <c r="LMH61"/>
      <c r="LMI61"/>
      <c r="LMJ61"/>
      <c r="LMK61"/>
      <c r="LML61"/>
      <c r="LMM61"/>
      <c r="LMN61"/>
      <c r="LMO61"/>
      <c r="LMP61"/>
      <c r="LMQ61"/>
      <c r="LMR61"/>
      <c r="LMS61"/>
      <c r="LMT61"/>
      <c r="LMU61"/>
      <c r="LMV61"/>
      <c r="LMW61"/>
      <c r="LMX61"/>
      <c r="LMY61"/>
      <c r="LMZ61"/>
      <c r="LNA61"/>
      <c r="LNB61"/>
      <c r="LNC61"/>
      <c r="LND61"/>
      <c r="LNE61"/>
      <c r="LNF61"/>
      <c r="LNG61"/>
      <c r="LNH61"/>
      <c r="LNI61"/>
      <c r="LNJ61"/>
      <c r="LNK61"/>
      <c r="LNL61"/>
      <c r="LNM61"/>
      <c r="LNN61"/>
      <c r="LNO61"/>
      <c r="LNP61"/>
      <c r="LNQ61"/>
      <c r="LNR61"/>
      <c r="LNS61"/>
      <c r="LNT61"/>
      <c r="LNU61"/>
      <c r="LNV61"/>
      <c r="LNW61"/>
      <c r="LNX61"/>
      <c r="LNY61"/>
      <c r="LNZ61"/>
      <c r="LOA61"/>
      <c r="LOB61"/>
      <c r="LOC61"/>
      <c r="LOD61"/>
      <c r="LOE61"/>
      <c r="LOF61"/>
      <c r="LOG61"/>
      <c r="LOH61"/>
      <c r="LOI61"/>
      <c r="LOJ61"/>
      <c r="LOK61"/>
      <c r="LOL61"/>
      <c r="LOM61"/>
      <c r="LON61"/>
      <c r="LOO61"/>
      <c r="LOP61"/>
      <c r="LOQ61"/>
      <c r="LOR61"/>
      <c r="LOS61"/>
      <c r="LOT61"/>
      <c r="LOU61"/>
      <c r="LOV61"/>
      <c r="LOW61"/>
      <c r="LOX61"/>
      <c r="LOY61"/>
      <c r="LOZ61"/>
      <c r="LPA61"/>
      <c r="LPB61"/>
      <c r="LPC61"/>
      <c r="LPD61"/>
      <c r="LPE61"/>
      <c r="LPF61"/>
      <c r="LPG61"/>
      <c r="LPH61"/>
      <c r="LPI61"/>
      <c r="LPJ61"/>
      <c r="LPK61"/>
      <c r="LPL61"/>
      <c r="LPM61"/>
      <c r="LPN61"/>
      <c r="LPO61"/>
      <c r="LPP61"/>
      <c r="LPQ61"/>
      <c r="LPR61"/>
      <c r="LPS61"/>
      <c r="LPT61"/>
      <c r="LPU61"/>
      <c r="LPV61"/>
      <c r="LPW61"/>
      <c r="LPX61"/>
      <c r="LPY61"/>
      <c r="LPZ61"/>
      <c r="LQA61"/>
      <c r="LQB61"/>
      <c r="LQC61"/>
      <c r="LQD61"/>
      <c r="LQE61"/>
      <c r="LQF61"/>
      <c r="LQG61"/>
      <c r="LQH61"/>
      <c r="LQI61"/>
      <c r="LQJ61"/>
      <c r="LQK61"/>
      <c r="LQL61"/>
      <c r="LQM61"/>
      <c r="LQN61"/>
      <c r="LQO61"/>
      <c r="LQP61"/>
      <c r="LQQ61"/>
      <c r="LQR61"/>
      <c r="LQS61"/>
      <c r="LQT61"/>
      <c r="LQU61"/>
      <c r="LQV61"/>
      <c r="LQW61"/>
      <c r="LQX61"/>
      <c r="LQY61"/>
      <c r="LQZ61"/>
      <c r="LRA61"/>
      <c r="LRB61"/>
      <c r="LRC61"/>
      <c r="LRD61"/>
      <c r="LRE61"/>
      <c r="LRF61"/>
      <c r="LRG61"/>
      <c r="LRH61"/>
      <c r="LRI61"/>
      <c r="LRJ61"/>
      <c r="LRK61"/>
      <c r="LRL61"/>
      <c r="LRM61"/>
      <c r="LRN61"/>
      <c r="LRO61"/>
      <c r="LRP61"/>
      <c r="LRQ61"/>
      <c r="LRR61"/>
      <c r="LRS61"/>
      <c r="LRT61"/>
      <c r="LRU61"/>
      <c r="LRV61"/>
      <c r="LRW61"/>
      <c r="LRX61"/>
      <c r="LRY61"/>
      <c r="LRZ61"/>
      <c r="LSA61"/>
      <c r="LSB61"/>
      <c r="LSC61"/>
      <c r="LSD61"/>
      <c r="LSE61"/>
      <c r="LSF61"/>
      <c r="LSG61"/>
      <c r="LSH61"/>
      <c r="LSI61"/>
      <c r="LSJ61"/>
      <c r="LSK61"/>
      <c r="LSL61"/>
      <c r="LSM61"/>
      <c r="LSN61"/>
      <c r="LSO61"/>
      <c r="LSP61"/>
      <c r="LSQ61"/>
      <c r="LSR61"/>
      <c r="LSS61"/>
      <c r="LST61"/>
      <c r="LSU61"/>
      <c r="LSV61"/>
      <c r="LSW61"/>
      <c r="LSX61"/>
      <c r="LSY61"/>
      <c r="LSZ61"/>
      <c r="LTA61"/>
      <c r="LTB61"/>
      <c r="LTC61"/>
      <c r="LTD61"/>
      <c r="LTE61"/>
      <c r="LTF61"/>
      <c r="LTG61"/>
      <c r="LTH61"/>
      <c r="LTI61"/>
      <c r="LTJ61"/>
      <c r="LTK61"/>
      <c r="LTL61"/>
      <c r="LTM61"/>
      <c r="LTN61"/>
      <c r="LTO61"/>
      <c r="LTP61"/>
      <c r="LTQ61"/>
      <c r="LTR61"/>
      <c r="LTS61"/>
      <c r="LTT61"/>
      <c r="LTU61"/>
      <c r="LTV61"/>
      <c r="LTW61"/>
      <c r="LTX61"/>
      <c r="LTY61"/>
      <c r="LTZ61"/>
      <c r="LUA61"/>
      <c r="LUB61"/>
      <c r="LUC61"/>
      <c r="LUD61"/>
      <c r="LUE61"/>
      <c r="LUF61"/>
      <c r="LUG61"/>
      <c r="LUH61"/>
      <c r="LUI61"/>
      <c r="LUJ61"/>
      <c r="LUK61"/>
      <c r="LUL61"/>
      <c r="LUM61"/>
      <c r="LUN61"/>
      <c r="LUO61"/>
      <c r="LUP61"/>
      <c r="LUQ61"/>
      <c r="LUR61"/>
      <c r="LUS61"/>
      <c r="LUT61"/>
      <c r="LUU61"/>
      <c r="LUV61"/>
      <c r="LUW61"/>
      <c r="LUX61"/>
      <c r="LUY61"/>
      <c r="LUZ61"/>
      <c r="LVA61"/>
      <c r="LVB61"/>
      <c r="LVC61"/>
      <c r="LVD61"/>
      <c r="LVE61"/>
      <c r="LVF61"/>
      <c r="LVG61"/>
      <c r="LVH61"/>
      <c r="LVI61"/>
      <c r="LVJ61"/>
      <c r="LVK61"/>
      <c r="LVL61"/>
      <c r="LVM61"/>
      <c r="LVN61"/>
      <c r="LVO61"/>
      <c r="LVP61"/>
      <c r="LVQ61"/>
      <c r="LVR61"/>
      <c r="LVS61"/>
      <c r="LVT61"/>
      <c r="LVU61"/>
      <c r="LVV61"/>
      <c r="LVW61"/>
      <c r="LVX61"/>
      <c r="LVY61"/>
      <c r="LVZ61"/>
      <c r="LWA61"/>
      <c r="LWB61"/>
      <c r="LWC61"/>
      <c r="LWD61"/>
      <c r="LWE61"/>
      <c r="LWF61"/>
      <c r="LWG61"/>
      <c r="LWH61"/>
      <c r="LWI61"/>
      <c r="LWJ61"/>
      <c r="LWK61"/>
      <c r="LWL61"/>
      <c r="LWM61"/>
      <c r="LWN61"/>
      <c r="LWO61"/>
      <c r="LWP61"/>
      <c r="LWQ61"/>
      <c r="LWR61"/>
      <c r="LWS61"/>
      <c r="LWT61"/>
      <c r="LWU61"/>
      <c r="LWV61"/>
      <c r="LWW61"/>
      <c r="LWX61"/>
      <c r="LWY61"/>
      <c r="LWZ61"/>
      <c r="LXA61"/>
      <c r="LXB61"/>
      <c r="LXC61"/>
      <c r="LXD61"/>
      <c r="LXE61"/>
      <c r="LXF61"/>
      <c r="LXG61"/>
      <c r="LXH61"/>
      <c r="LXI61"/>
      <c r="LXJ61"/>
      <c r="LXK61"/>
      <c r="LXL61"/>
      <c r="LXM61"/>
      <c r="LXN61"/>
      <c r="LXO61"/>
      <c r="LXP61"/>
      <c r="LXQ61"/>
      <c r="LXR61"/>
      <c r="LXS61"/>
      <c r="LXT61"/>
      <c r="LXU61"/>
      <c r="LXV61"/>
      <c r="LXW61"/>
      <c r="LXX61"/>
      <c r="LXY61"/>
      <c r="LXZ61"/>
      <c r="LYA61"/>
      <c r="LYB61"/>
      <c r="LYC61"/>
      <c r="LYD61"/>
      <c r="LYE61"/>
      <c r="LYF61"/>
      <c r="LYG61"/>
      <c r="LYH61"/>
      <c r="LYI61"/>
      <c r="LYJ61"/>
      <c r="LYK61"/>
      <c r="LYL61"/>
      <c r="LYM61"/>
      <c r="LYN61"/>
      <c r="LYO61"/>
      <c r="LYP61"/>
      <c r="LYQ61"/>
      <c r="LYR61"/>
      <c r="LYS61"/>
      <c r="LYT61"/>
      <c r="LYU61"/>
      <c r="LYV61"/>
      <c r="LYW61"/>
      <c r="LYX61"/>
      <c r="LYY61"/>
      <c r="LYZ61"/>
      <c r="LZA61"/>
      <c r="LZB61"/>
      <c r="LZC61"/>
      <c r="LZD61"/>
      <c r="LZE61"/>
      <c r="LZF61"/>
      <c r="LZG61"/>
      <c r="LZH61"/>
      <c r="LZI61"/>
      <c r="LZJ61"/>
      <c r="LZK61"/>
      <c r="LZL61"/>
      <c r="LZM61"/>
      <c r="LZN61"/>
      <c r="LZO61"/>
      <c r="LZP61"/>
      <c r="LZQ61"/>
      <c r="LZR61"/>
      <c r="LZS61"/>
      <c r="LZT61"/>
      <c r="LZU61"/>
      <c r="LZV61"/>
      <c r="LZW61"/>
      <c r="LZX61"/>
      <c r="LZY61"/>
      <c r="LZZ61"/>
      <c r="MAA61"/>
      <c r="MAB61"/>
      <c r="MAC61"/>
      <c r="MAD61"/>
      <c r="MAE61"/>
      <c r="MAF61"/>
      <c r="MAG61"/>
      <c r="MAH61"/>
      <c r="MAI61"/>
      <c r="MAJ61"/>
      <c r="MAK61"/>
      <c r="MAL61"/>
      <c r="MAM61"/>
      <c r="MAN61"/>
      <c r="MAO61"/>
      <c r="MAP61"/>
      <c r="MAQ61"/>
      <c r="MAR61"/>
      <c r="MAS61"/>
      <c r="MAT61"/>
      <c r="MAU61"/>
      <c r="MAV61"/>
      <c r="MAW61"/>
      <c r="MAX61"/>
      <c r="MAY61"/>
      <c r="MAZ61"/>
      <c r="MBA61"/>
      <c r="MBB61"/>
      <c r="MBC61"/>
      <c r="MBD61"/>
      <c r="MBE61"/>
      <c r="MBF61"/>
      <c r="MBG61"/>
      <c r="MBH61"/>
      <c r="MBI61"/>
      <c r="MBJ61"/>
      <c r="MBK61"/>
      <c r="MBL61"/>
      <c r="MBM61"/>
      <c r="MBN61"/>
      <c r="MBO61"/>
      <c r="MBP61"/>
      <c r="MBQ61"/>
      <c r="MBR61"/>
      <c r="MBS61"/>
      <c r="MBT61"/>
      <c r="MBU61"/>
      <c r="MBV61"/>
      <c r="MBW61"/>
      <c r="MBX61"/>
      <c r="MBY61"/>
      <c r="MBZ61"/>
      <c r="MCA61"/>
      <c r="MCB61"/>
      <c r="MCC61"/>
      <c r="MCD61"/>
      <c r="MCE61"/>
      <c r="MCF61"/>
      <c r="MCG61"/>
      <c r="MCH61"/>
      <c r="MCI61"/>
      <c r="MCJ61"/>
      <c r="MCK61"/>
      <c r="MCL61"/>
      <c r="MCM61"/>
      <c r="MCN61"/>
      <c r="MCO61"/>
      <c r="MCP61"/>
      <c r="MCQ61"/>
      <c r="MCR61"/>
      <c r="MCS61"/>
      <c r="MCT61"/>
      <c r="MCU61"/>
      <c r="MCV61"/>
      <c r="MCW61"/>
      <c r="MCX61"/>
      <c r="MCY61"/>
      <c r="MCZ61"/>
      <c r="MDA61"/>
      <c r="MDB61"/>
      <c r="MDC61"/>
      <c r="MDD61"/>
      <c r="MDE61"/>
      <c r="MDF61"/>
      <c r="MDG61"/>
      <c r="MDH61"/>
      <c r="MDI61"/>
      <c r="MDJ61"/>
      <c r="MDK61"/>
      <c r="MDL61"/>
      <c r="MDM61"/>
      <c r="MDN61"/>
      <c r="MDO61"/>
      <c r="MDP61"/>
      <c r="MDQ61"/>
      <c r="MDR61"/>
      <c r="MDS61"/>
      <c r="MDT61"/>
      <c r="MDU61"/>
      <c r="MDV61"/>
      <c r="MDW61"/>
      <c r="MDX61"/>
      <c r="MDY61"/>
      <c r="MDZ61"/>
      <c r="MEA61"/>
      <c r="MEB61"/>
      <c r="MEC61"/>
      <c r="MED61"/>
      <c r="MEE61"/>
      <c r="MEF61"/>
      <c r="MEG61"/>
      <c r="MEH61"/>
      <c r="MEI61"/>
      <c r="MEJ61"/>
      <c r="MEK61"/>
      <c r="MEL61"/>
      <c r="MEM61"/>
      <c r="MEN61"/>
      <c r="MEO61"/>
      <c r="MEP61"/>
      <c r="MEQ61"/>
      <c r="MER61"/>
      <c r="MES61"/>
      <c r="MET61"/>
      <c r="MEU61"/>
      <c r="MEV61"/>
      <c r="MEW61"/>
      <c r="MEX61"/>
      <c r="MEY61"/>
      <c r="MEZ61"/>
      <c r="MFA61"/>
      <c r="MFB61"/>
      <c r="MFC61"/>
      <c r="MFD61"/>
      <c r="MFE61"/>
      <c r="MFF61"/>
      <c r="MFG61"/>
      <c r="MFH61"/>
      <c r="MFI61"/>
      <c r="MFJ61"/>
      <c r="MFK61"/>
      <c r="MFL61"/>
      <c r="MFM61"/>
      <c r="MFN61"/>
      <c r="MFO61"/>
      <c r="MFP61"/>
      <c r="MFQ61"/>
      <c r="MFR61"/>
      <c r="MFS61"/>
      <c r="MFT61"/>
      <c r="MFU61"/>
      <c r="MFV61"/>
      <c r="MFW61"/>
      <c r="MFX61"/>
      <c r="MFY61"/>
      <c r="MFZ61"/>
      <c r="MGA61"/>
      <c r="MGB61"/>
      <c r="MGC61"/>
      <c r="MGD61"/>
      <c r="MGE61"/>
      <c r="MGF61"/>
      <c r="MGG61"/>
      <c r="MGH61"/>
      <c r="MGI61"/>
      <c r="MGJ61"/>
      <c r="MGK61"/>
      <c r="MGL61"/>
      <c r="MGM61"/>
      <c r="MGN61"/>
      <c r="MGO61"/>
      <c r="MGP61"/>
      <c r="MGQ61"/>
      <c r="MGR61"/>
      <c r="MGS61"/>
      <c r="MGT61"/>
      <c r="MGU61"/>
      <c r="MGV61"/>
      <c r="MGW61"/>
      <c r="MGX61"/>
      <c r="MGY61"/>
      <c r="MGZ61"/>
      <c r="MHA61"/>
      <c r="MHB61"/>
      <c r="MHC61"/>
      <c r="MHD61"/>
      <c r="MHE61"/>
      <c r="MHF61"/>
      <c r="MHG61"/>
      <c r="MHH61"/>
      <c r="MHI61"/>
      <c r="MHJ61"/>
      <c r="MHK61"/>
      <c r="MHL61"/>
      <c r="MHM61"/>
      <c r="MHN61"/>
      <c r="MHO61"/>
      <c r="MHP61"/>
      <c r="MHQ61"/>
      <c r="MHR61"/>
      <c r="MHS61"/>
      <c r="MHT61"/>
      <c r="MHU61"/>
      <c r="MHV61"/>
      <c r="MHW61"/>
      <c r="MHX61"/>
      <c r="MHY61"/>
      <c r="MHZ61"/>
      <c r="MIA61"/>
      <c r="MIB61"/>
      <c r="MIC61"/>
      <c r="MID61"/>
      <c r="MIE61"/>
      <c r="MIF61"/>
      <c r="MIG61"/>
      <c r="MIH61"/>
      <c r="MII61"/>
      <c r="MIJ61"/>
      <c r="MIK61"/>
      <c r="MIL61"/>
      <c r="MIM61"/>
      <c r="MIN61"/>
      <c r="MIO61"/>
      <c r="MIP61"/>
      <c r="MIQ61"/>
      <c r="MIR61"/>
      <c r="MIS61"/>
      <c r="MIT61"/>
      <c r="MIU61"/>
      <c r="MIV61"/>
      <c r="MIW61"/>
      <c r="MIX61"/>
      <c r="MIY61"/>
      <c r="MIZ61"/>
      <c r="MJA61"/>
      <c r="MJB61"/>
      <c r="MJC61"/>
      <c r="MJD61"/>
      <c r="MJE61"/>
      <c r="MJF61"/>
      <c r="MJG61"/>
      <c r="MJH61"/>
      <c r="MJI61"/>
      <c r="MJJ61"/>
      <c r="MJK61"/>
      <c r="MJL61"/>
      <c r="MJM61"/>
      <c r="MJN61"/>
      <c r="MJO61"/>
      <c r="MJP61"/>
      <c r="MJQ61"/>
      <c r="MJR61"/>
      <c r="MJS61"/>
      <c r="MJT61"/>
      <c r="MJU61"/>
      <c r="MJV61"/>
      <c r="MJW61"/>
      <c r="MJX61"/>
      <c r="MJY61"/>
      <c r="MJZ61"/>
      <c r="MKA61"/>
      <c r="MKB61"/>
      <c r="MKC61"/>
      <c r="MKD61"/>
      <c r="MKE61"/>
      <c r="MKF61"/>
      <c r="MKG61"/>
      <c r="MKH61"/>
      <c r="MKI61"/>
      <c r="MKJ61"/>
      <c r="MKK61"/>
      <c r="MKL61"/>
      <c r="MKM61"/>
      <c r="MKN61"/>
      <c r="MKO61"/>
      <c r="MKP61"/>
      <c r="MKQ61"/>
      <c r="MKR61"/>
      <c r="MKS61"/>
      <c r="MKT61"/>
      <c r="MKU61"/>
      <c r="MKV61"/>
      <c r="MKW61"/>
      <c r="MKX61"/>
      <c r="MKY61"/>
      <c r="MKZ61"/>
      <c r="MLA61"/>
      <c r="MLB61"/>
      <c r="MLC61"/>
      <c r="MLD61"/>
      <c r="MLE61"/>
      <c r="MLF61"/>
      <c r="MLG61"/>
      <c r="MLH61"/>
      <c r="MLI61"/>
      <c r="MLJ61"/>
      <c r="MLK61"/>
      <c r="MLL61"/>
      <c r="MLM61"/>
      <c r="MLN61"/>
      <c r="MLO61"/>
      <c r="MLP61"/>
      <c r="MLQ61"/>
      <c r="MLR61"/>
      <c r="MLS61"/>
      <c r="MLT61"/>
      <c r="MLU61"/>
      <c r="MLV61"/>
      <c r="MLW61"/>
      <c r="MLX61"/>
      <c r="MLY61"/>
      <c r="MLZ61"/>
      <c r="MMA61"/>
      <c r="MMB61"/>
      <c r="MMC61"/>
      <c r="MMD61"/>
      <c r="MME61"/>
      <c r="MMF61"/>
      <c r="MMG61"/>
      <c r="MMH61"/>
      <c r="MMI61"/>
      <c r="MMJ61"/>
      <c r="MMK61"/>
      <c r="MML61"/>
      <c r="MMM61"/>
      <c r="MMN61"/>
      <c r="MMO61"/>
      <c r="MMP61"/>
      <c r="MMQ61"/>
      <c r="MMR61"/>
      <c r="MMS61"/>
      <c r="MMT61"/>
      <c r="MMU61"/>
      <c r="MMV61"/>
      <c r="MMW61"/>
      <c r="MMX61"/>
      <c r="MMY61"/>
      <c r="MMZ61"/>
      <c r="MNA61"/>
      <c r="MNB61"/>
      <c r="MNC61"/>
      <c r="MND61"/>
      <c r="MNE61"/>
      <c r="MNF61"/>
      <c r="MNG61"/>
      <c r="MNH61"/>
      <c r="MNI61"/>
      <c r="MNJ61"/>
      <c r="MNK61"/>
      <c r="MNL61"/>
      <c r="MNM61"/>
      <c r="MNN61"/>
      <c r="MNO61"/>
      <c r="MNP61"/>
      <c r="MNQ61"/>
      <c r="MNR61"/>
      <c r="MNS61"/>
      <c r="MNT61"/>
      <c r="MNU61"/>
      <c r="MNV61"/>
      <c r="MNW61"/>
      <c r="MNX61"/>
      <c r="MNY61"/>
      <c r="MNZ61"/>
      <c r="MOA61"/>
      <c r="MOB61"/>
      <c r="MOC61"/>
      <c r="MOD61"/>
      <c r="MOE61"/>
      <c r="MOF61"/>
      <c r="MOG61"/>
      <c r="MOH61"/>
      <c r="MOI61"/>
      <c r="MOJ61"/>
      <c r="MOK61"/>
      <c r="MOL61"/>
      <c r="MOM61"/>
      <c r="MON61"/>
      <c r="MOO61"/>
      <c r="MOP61"/>
      <c r="MOQ61"/>
      <c r="MOR61"/>
      <c r="MOS61"/>
      <c r="MOT61"/>
      <c r="MOU61"/>
      <c r="MOV61"/>
      <c r="MOW61"/>
      <c r="MOX61"/>
      <c r="MOY61"/>
      <c r="MOZ61"/>
      <c r="MPA61"/>
      <c r="MPB61"/>
      <c r="MPC61"/>
      <c r="MPD61"/>
      <c r="MPE61"/>
      <c r="MPF61"/>
      <c r="MPG61"/>
      <c r="MPH61"/>
      <c r="MPI61"/>
      <c r="MPJ61"/>
      <c r="MPK61"/>
      <c r="MPL61"/>
      <c r="MPM61"/>
      <c r="MPN61"/>
      <c r="MPO61"/>
      <c r="MPP61"/>
      <c r="MPQ61"/>
      <c r="MPR61"/>
      <c r="MPS61"/>
      <c r="MPT61"/>
      <c r="MPU61"/>
      <c r="MPV61"/>
      <c r="MPW61"/>
      <c r="MPX61"/>
      <c r="MPY61"/>
      <c r="MPZ61"/>
      <c r="MQA61"/>
      <c r="MQB61"/>
      <c r="MQC61"/>
      <c r="MQD61"/>
      <c r="MQE61"/>
      <c r="MQF61"/>
      <c r="MQG61"/>
      <c r="MQH61"/>
      <c r="MQI61"/>
      <c r="MQJ61"/>
      <c r="MQK61"/>
      <c r="MQL61"/>
      <c r="MQM61"/>
      <c r="MQN61"/>
      <c r="MQO61"/>
      <c r="MQP61"/>
      <c r="MQQ61"/>
      <c r="MQR61"/>
      <c r="MQS61"/>
      <c r="MQT61"/>
      <c r="MQU61"/>
      <c r="MQV61"/>
      <c r="MQW61"/>
      <c r="MQX61"/>
      <c r="MQY61"/>
      <c r="MQZ61"/>
      <c r="MRA61"/>
      <c r="MRB61"/>
      <c r="MRC61"/>
      <c r="MRD61"/>
      <c r="MRE61"/>
      <c r="MRF61"/>
      <c r="MRG61"/>
      <c r="MRH61"/>
      <c r="MRI61"/>
      <c r="MRJ61"/>
      <c r="MRK61"/>
      <c r="MRL61"/>
      <c r="MRM61"/>
      <c r="MRN61"/>
      <c r="MRO61"/>
      <c r="MRP61"/>
      <c r="MRQ61"/>
      <c r="MRR61"/>
      <c r="MRS61"/>
      <c r="MRT61"/>
      <c r="MRU61"/>
      <c r="MRV61"/>
      <c r="MRW61"/>
      <c r="MRX61"/>
      <c r="MRY61"/>
      <c r="MRZ61"/>
      <c r="MSA61"/>
      <c r="MSB61"/>
      <c r="MSC61"/>
      <c r="MSD61"/>
      <c r="MSE61"/>
      <c r="MSF61"/>
      <c r="MSG61"/>
      <c r="MSH61"/>
      <c r="MSI61"/>
      <c r="MSJ61"/>
      <c r="MSK61"/>
      <c r="MSL61"/>
      <c r="MSM61"/>
      <c r="MSN61"/>
      <c r="MSO61"/>
      <c r="MSP61"/>
      <c r="MSQ61"/>
      <c r="MSR61"/>
      <c r="MSS61"/>
      <c r="MST61"/>
      <c r="MSU61"/>
      <c r="MSV61"/>
      <c r="MSW61"/>
      <c r="MSX61"/>
      <c r="MSY61"/>
      <c r="MSZ61"/>
      <c r="MTA61"/>
      <c r="MTB61"/>
      <c r="MTC61"/>
      <c r="MTD61"/>
      <c r="MTE61"/>
      <c r="MTF61"/>
      <c r="MTG61"/>
      <c r="MTH61"/>
      <c r="MTI61"/>
      <c r="MTJ61"/>
      <c r="MTK61"/>
      <c r="MTL61"/>
      <c r="MTM61"/>
      <c r="MTN61"/>
      <c r="MTO61"/>
      <c r="MTP61"/>
      <c r="MTQ61"/>
      <c r="MTR61"/>
      <c r="MTS61"/>
      <c r="MTT61"/>
      <c r="MTU61"/>
      <c r="MTV61"/>
      <c r="MTW61"/>
      <c r="MTX61"/>
      <c r="MTY61"/>
      <c r="MTZ61"/>
      <c r="MUA61"/>
      <c r="MUB61"/>
      <c r="MUC61"/>
      <c r="MUD61"/>
      <c r="MUE61"/>
      <c r="MUF61"/>
      <c r="MUG61"/>
      <c r="MUH61"/>
      <c r="MUI61"/>
      <c r="MUJ61"/>
      <c r="MUK61"/>
      <c r="MUL61"/>
      <c r="MUM61"/>
      <c r="MUN61"/>
      <c r="MUO61"/>
      <c r="MUP61"/>
      <c r="MUQ61"/>
      <c r="MUR61"/>
      <c r="MUS61"/>
      <c r="MUT61"/>
      <c r="MUU61"/>
      <c r="MUV61"/>
      <c r="MUW61"/>
      <c r="MUX61"/>
      <c r="MUY61"/>
      <c r="MUZ61"/>
      <c r="MVA61"/>
      <c r="MVB61"/>
      <c r="MVC61"/>
      <c r="MVD61"/>
      <c r="MVE61"/>
      <c r="MVF61"/>
      <c r="MVG61"/>
      <c r="MVH61"/>
      <c r="MVI61"/>
      <c r="MVJ61"/>
      <c r="MVK61"/>
      <c r="MVL61"/>
      <c r="MVM61"/>
      <c r="MVN61"/>
      <c r="MVO61"/>
      <c r="MVP61"/>
      <c r="MVQ61"/>
      <c r="MVR61"/>
      <c r="MVS61"/>
      <c r="MVT61"/>
      <c r="MVU61"/>
      <c r="MVV61"/>
      <c r="MVW61"/>
      <c r="MVX61"/>
      <c r="MVY61"/>
      <c r="MVZ61"/>
      <c r="MWA61"/>
      <c r="MWB61"/>
      <c r="MWC61"/>
      <c r="MWD61"/>
      <c r="MWE61"/>
      <c r="MWF61"/>
      <c r="MWG61"/>
      <c r="MWH61"/>
      <c r="MWI61"/>
      <c r="MWJ61"/>
      <c r="MWK61"/>
      <c r="MWL61"/>
      <c r="MWM61"/>
      <c r="MWN61"/>
      <c r="MWO61"/>
      <c r="MWP61"/>
      <c r="MWQ61"/>
      <c r="MWR61"/>
      <c r="MWS61"/>
      <c r="MWT61"/>
      <c r="MWU61"/>
      <c r="MWV61"/>
      <c r="MWW61"/>
      <c r="MWX61"/>
      <c r="MWY61"/>
      <c r="MWZ61"/>
      <c r="MXA61"/>
      <c r="MXB61"/>
      <c r="MXC61"/>
      <c r="MXD61"/>
      <c r="MXE61"/>
      <c r="MXF61"/>
      <c r="MXG61"/>
      <c r="MXH61"/>
      <c r="MXI61"/>
      <c r="MXJ61"/>
      <c r="MXK61"/>
      <c r="MXL61"/>
      <c r="MXM61"/>
      <c r="MXN61"/>
      <c r="MXO61"/>
      <c r="MXP61"/>
      <c r="MXQ61"/>
      <c r="MXR61"/>
      <c r="MXS61"/>
      <c r="MXT61"/>
      <c r="MXU61"/>
      <c r="MXV61"/>
      <c r="MXW61"/>
      <c r="MXX61"/>
      <c r="MXY61"/>
      <c r="MXZ61"/>
      <c r="MYA61"/>
      <c r="MYB61"/>
      <c r="MYC61"/>
      <c r="MYD61"/>
      <c r="MYE61"/>
      <c r="MYF61"/>
      <c r="MYG61"/>
      <c r="MYH61"/>
      <c r="MYI61"/>
      <c r="MYJ61"/>
      <c r="MYK61"/>
      <c r="MYL61"/>
      <c r="MYM61"/>
      <c r="MYN61"/>
      <c r="MYO61"/>
      <c r="MYP61"/>
      <c r="MYQ61"/>
      <c r="MYR61"/>
      <c r="MYS61"/>
      <c r="MYT61"/>
      <c r="MYU61"/>
      <c r="MYV61"/>
      <c r="MYW61"/>
      <c r="MYX61"/>
      <c r="MYY61"/>
      <c r="MYZ61"/>
      <c r="MZA61"/>
      <c r="MZB61"/>
      <c r="MZC61"/>
      <c r="MZD61"/>
      <c r="MZE61"/>
      <c r="MZF61"/>
      <c r="MZG61"/>
      <c r="MZH61"/>
      <c r="MZI61"/>
      <c r="MZJ61"/>
      <c r="MZK61"/>
      <c r="MZL61"/>
      <c r="MZM61"/>
      <c r="MZN61"/>
      <c r="MZO61"/>
      <c r="MZP61"/>
      <c r="MZQ61"/>
      <c r="MZR61"/>
      <c r="MZS61"/>
      <c r="MZT61"/>
      <c r="MZU61"/>
      <c r="MZV61"/>
      <c r="MZW61"/>
      <c r="MZX61"/>
      <c r="MZY61"/>
      <c r="MZZ61"/>
      <c r="NAA61"/>
      <c r="NAB61"/>
      <c r="NAC61"/>
      <c r="NAD61"/>
      <c r="NAE61"/>
      <c r="NAF61"/>
      <c r="NAG61"/>
      <c r="NAH61"/>
      <c r="NAI61"/>
      <c r="NAJ61"/>
      <c r="NAK61"/>
      <c r="NAL61"/>
      <c r="NAM61"/>
      <c r="NAN61"/>
      <c r="NAO61"/>
      <c r="NAP61"/>
      <c r="NAQ61"/>
      <c r="NAR61"/>
      <c r="NAS61"/>
      <c r="NAT61"/>
      <c r="NAU61"/>
      <c r="NAV61"/>
      <c r="NAW61"/>
      <c r="NAX61"/>
      <c r="NAY61"/>
      <c r="NAZ61"/>
      <c r="NBA61"/>
      <c r="NBB61"/>
      <c r="NBC61"/>
      <c r="NBD61"/>
      <c r="NBE61"/>
      <c r="NBF61"/>
      <c r="NBG61"/>
      <c r="NBH61"/>
      <c r="NBI61"/>
      <c r="NBJ61"/>
      <c r="NBK61"/>
      <c r="NBL61"/>
      <c r="NBM61"/>
      <c r="NBN61"/>
      <c r="NBO61"/>
      <c r="NBP61"/>
      <c r="NBQ61"/>
      <c r="NBR61"/>
      <c r="NBS61"/>
      <c r="NBT61"/>
      <c r="NBU61"/>
      <c r="NBV61"/>
      <c r="NBW61"/>
      <c r="NBX61"/>
      <c r="NBY61"/>
      <c r="NBZ61"/>
      <c r="NCA61"/>
      <c r="NCB61"/>
      <c r="NCC61"/>
      <c r="NCD61"/>
      <c r="NCE61"/>
      <c r="NCF61"/>
      <c r="NCG61"/>
      <c r="NCH61"/>
      <c r="NCI61"/>
      <c r="NCJ61"/>
      <c r="NCK61"/>
      <c r="NCL61"/>
      <c r="NCM61"/>
      <c r="NCN61"/>
      <c r="NCO61"/>
      <c r="NCP61"/>
      <c r="NCQ61"/>
      <c r="NCR61"/>
      <c r="NCS61"/>
      <c r="NCT61"/>
      <c r="NCU61"/>
      <c r="NCV61"/>
      <c r="NCW61"/>
      <c r="NCX61"/>
      <c r="NCY61"/>
      <c r="NCZ61"/>
      <c r="NDA61"/>
      <c r="NDB61"/>
      <c r="NDC61"/>
      <c r="NDD61"/>
      <c r="NDE61"/>
      <c r="NDF61"/>
      <c r="NDG61"/>
      <c r="NDH61"/>
      <c r="NDI61"/>
      <c r="NDJ61"/>
      <c r="NDK61"/>
      <c r="NDL61"/>
      <c r="NDM61"/>
      <c r="NDN61"/>
      <c r="NDO61"/>
      <c r="NDP61"/>
      <c r="NDQ61"/>
      <c r="NDR61"/>
      <c r="NDS61"/>
      <c r="NDT61"/>
      <c r="NDU61"/>
      <c r="NDV61"/>
      <c r="NDW61"/>
      <c r="NDX61"/>
      <c r="NDY61"/>
      <c r="NDZ61"/>
      <c r="NEA61"/>
      <c r="NEB61"/>
      <c r="NEC61"/>
      <c r="NED61"/>
      <c r="NEE61"/>
      <c r="NEF61"/>
      <c r="NEG61"/>
      <c r="NEH61"/>
      <c r="NEI61"/>
      <c r="NEJ61"/>
      <c r="NEK61"/>
      <c r="NEL61"/>
      <c r="NEM61"/>
      <c r="NEN61"/>
      <c r="NEO61"/>
      <c r="NEP61"/>
      <c r="NEQ61"/>
      <c r="NER61"/>
      <c r="NES61"/>
      <c r="NET61"/>
      <c r="NEU61"/>
      <c r="NEV61"/>
      <c r="NEW61"/>
      <c r="NEX61"/>
      <c r="NEY61"/>
      <c r="NEZ61"/>
      <c r="NFA61"/>
      <c r="NFB61"/>
      <c r="NFC61"/>
      <c r="NFD61"/>
      <c r="NFE61"/>
      <c r="NFF61"/>
      <c r="NFG61"/>
      <c r="NFH61"/>
      <c r="NFI61"/>
      <c r="NFJ61"/>
      <c r="NFK61"/>
      <c r="NFL61"/>
      <c r="NFM61"/>
      <c r="NFN61"/>
      <c r="NFO61"/>
      <c r="NFP61"/>
      <c r="NFQ61"/>
      <c r="NFR61"/>
      <c r="NFS61"/>
      <c r="NFT61"/>
      <c r="NFU61"/>
      <c r="NFV61"/>
      <c r="NFW61"/>
      <c r="NFX61"/>
      <c r="NFY61"/>
      <c r="NFZ61"/>
      <c r="NGA61"/>
      <c r="NGB61"/>
      <c r="NGC61"/>
      <c r="NGD61"/>
      <c r="NGE61"/>
      <c r="NGF61"/>
      <c r="NGG61"/>
      <c r="NGH61"/>
      <c r="NGI61"/>
      <c r="NGJ61"/>
      <c r="NGK61"/>
      <c r="NGL61"/>
      <c r="NGM61"/>
      <c r="NGN61"/>
      <c r="NGO61"/>
      <c r="NGP61"/>
      <c r="NGQ61"/>
      <c r="NGR61"/>
      <c r="NGS61"/>
      <c r="NGT61"/>
      <c r="NGU61"/>
      <c r="NGV61"/>
      <c r="NGW61"/>
      <c r="NGX61"/>
      <c r="NGY61"/>
      <c r="NGZ61"/>
      <c r="NHA61"/>
      <c r="NHB61"/>
      <c r="NHC61"/>
      <c r="NHD61"/>
      <c r="NHE61"/>
      <c r="NHF61"/>
      <c r="NHG61"/>
      <c r="NHH61"/>
      <c r="NHI61"/>
      <c r="NHJ61"/>
      <c r="NHK61"/>
      <c r="NHL61"/>
      <c r="NHM61"/>
      <c r="NHN61"/>
      <c r="NHO61"/>
      <c r="NHP61"/>
      <c r="NHQ61"/>
      <c r="NHR61"/>
      <c r="NHS61"/>
      <c r="NHT61"/>
      <c r="NHU61"/>
      <c r="NHV61"/>
      <c r="NHW61"/>
      <c r="NHX61"/>
      <c r="NHY61"/>
      <c r="NHZ61"/>
      <c r="NIA61"/>
      <c r="NIB61"/>
      <c r="NIC61"/>
      <c r="NID61"/>
      <c r="NIE61"/>
      <c r="NIF61"/>
      <c r="NIG61"/>
      <c r="NIH61"/>
      <c r="NII61"/>
      <c r="NIJ61"/>
      <c r="NIK61"/>
      <c r="NIL61"/>
      <c r="NIM61"/>
      <c r="NIN61"/>
      <c r="NIO61"/>
      <c r="NIP61"/>
      <c r="NIQ61"/>
      <c r="NIR61"/>
      <c r="NIS61"/>
      <c r="NIT61"/>
      <c r="NIU61"/>
      <c r="NIV61"/>
      <c r="NIW61"/>
      <c r="NIX61"/>
      <c r="NIY61"/>
      <c r="NIZ61"/>
      <c r="NJA61"/>
      <c r="NJB61"/>
      <c r="NJC61"/>
      <c r="NJD61"/>
      <c r="NJE61"/>
      <c r="NJF61"/>
      <c r="NJG61"/>
      <c r="NJH61"/>
      <c r="NJI61"/>
      <c r="NJJ61"/>
      <c r="NJK61"/>
      <c r="NJL61"/>
      <c r="NJM61"/>
      <c r="NJN61"/>
      <c r="NJO61"/>
      <c r="NJP61"/>
      <c r="NJQ61"/>
      <c r="NJR61"/>
      <c r="NJS61"/>
      <c r="NJT61"/>
      <c r="NJU61"/>
      <c r="NJV61"/>
      <c r="NJW61"/>
      <c r="NJX61"/>
      <c r="NJY61"/>
      <c r="NJZ61"/>
      <c r="NKA61"/>
      <c r="NKB61"/>
      <c r="NKC61"/>
      <c r="NKD61"/>
      <c r="NKE61"/>
      <c r="NKF61"/>
      <c r="NKG61"/>
      <c r="NKH61"/>
      <c r="NKI61"/>
      <c r="NKJ61"/>
      <c r="NKK61"/>
      <c r="NKL61"/>
      <c r="NKM61"/>
      <c r="NKN61"/>
      <c r="NKO61"/>
      <c r="NKP61"/>
      <c r="NKQ61"/>
      <c r="NKR61"/>
      <c r="NKS61"/>
      <c r="NKT61"/>
      <c r="NKU61"/>
      <c r="NKV61"/>
      <c r="NKW61"/>
      <c r="NKX61"/>
      <c r="NKY61"/>
      <c r="NKZ61"/>
      <c r="NLA61"/>
      <c r="NLB61"/>
      <c r="NLC61"/>
      <c r="NLD61"/>
      <c r="NLE61"/>
      <c r="NLF61"/>
      <c r="NLG61"/>
      <c r="NLH61"/>
      <c r="NLI61"/>
      <c r="NLJ61"/>
      <c r="NLK61"/>
      <c r="NLL61"/>
      <c r="NLM61"/>
      <c r="NLN61"/>
      <c r="NLO61"/>
      <c r="NLP61"/>
      <c r="NLQ61"/>
      <c r="NLR61"/>
      <c r="NLS61"/>
      <c r="NLT61"/>
      <c r="NLU61"/>
      <c r="NLV61"/>
      <c r="NLW61"/>
      <c r="NLX61"/>
      <c r="NLY61"/>
      <c r="NLZ61"/>
      <c r="NMA61"/>
      <c r="NMB61"/>
      <c r="NMC61"/>
      <c r="NMD61"/>
      <c r="NME61"/>
      <c r="NMF61"/>
      <c r="NMG61"/>
      <c r="NMH61"/>
      <c r="NMI61"/>
      <c r="NMJ61"/>
      <c r="NMK61"/>
      <c r="NML61"/>
      <c r="NMM61"/>
      <c r="NMN61"/>
      <c r="NMO61"/>
      <c r="NMP61"/>
      <c r="NMQ61"/>
      <c r="NMR61"/>
      <c r="NMS61"/>
      <c r="NMT61"/>
      <c r="NMU61"/>
      <c r="NMV61"/>
      <c r="NMW61"/>
      <c r="NMX61"/>
      <c r="NMY61"/>
      <c r="NMZ61"/>
      <c r="NNA61"/>
      <c r="NNB61"/>
      <c r="NNC61"/>
      <c r="NND61"/>
      <c r="NNE61"/>
      <c r="NNF61"/>
      <c r="NNG61"/>
      <c r="NNH61"/>
      <c r="NNI61"/>
      <c r="NNJ61"/>
      <c r="NNK61"/>
      <c r="NNL61"/>
      <c r="NNM61"/>
      <c r="NNN61"/>
      <c r="NNO61"/>
      <c r="NNP61"/>
      <c r="NNQ61"/>
      <c r="NNR61"/>
      <c r="NNS61"/>
      <c r="NNT61"/>
      <c r="NNU61"/>
      <c r="NNV61"/>
      <c r="NNW61"/>
      <c r="NNX61"/>
      <c r="NNY61"/>
      <c r="NNZ61"/>
      <c r="NOA61"/>
      <c r="NOB61"/>
      <c r="NOC61"/>
      <c r="NOD61"/>
      <c r="NOE61"/>
      <c r="NOF61"/>
      <c r="NOG61"/>
      <c r="NOH61"/>
      <c r="NOI61"/>
      <c r="NOJ61"/>
      <c r="NOK61"/>
      <c r="NOL61"/>
      <c r="NOM61"/>
      <c r="NON61"/>
      <c r="NOO61"/>
      <c r="NOP61"/>
      <c r="NOQ61"/>
      <c r="NOR61"/>
      <c r="NOS61"/>
      <c r="NOT61"/>
      <c r="NOU61"/>
      <c r="NOV61"/>
      <c r="NOW61"/>
      <c r="NOX61"/>
      <c r="NOY61"/>
      <c r="NOZ61"/>
      <c r="NPA61"/>
      <c r="NPB61"/>
      <c r="NPC61"/>
      <c r="NPD61"/>
      <c r="NPE61"/>
      <c r="NPF61"/>
      <c r="NPG61"/>
      <c r="NPH61"/>
      <c r="NPI61"/>
      <c r="NPJ61"/>
      <c r="NPK61"/>
      <c r="NPL61"/>
      <c r="NPM61"/>
      <c r="NPN61"/>
      <c r="NPO61"/>
      <c r="NPP61"/>
      <c r="NPQ61"/>
      <c r="NPR61"/>
      <c r="NPS61"/>
      <c r="NPT61"/>
      <c r="NPU61"/>
      <c r="NPV61"/>
      <c r="NPW61"/>
      <c r="NPX61"/>
      <c r="NPY61"/>
      <c r="NPZ61"/>
      <c r="NQA61"/>
      <c r="NQB61"/>
      <c r="NQC61"/>
      <c r="NQD61"/>
      <c r="NQE61"/>
      <c r="NQF61"/>
      <c r="NQG61"/>
      <c r="NQH61"/>
      <c r="NQI61"/>
      <c r="NQJ61"/>
      <c r="NQK61"/>
      <c r="NQL61"/>
      <c r="NQM61"/>
      <c r="NQN61"/>
      <c r="NQO61"/>
      <c r="NQP61"/>
      <c r="NQQ61"/>
      <c r="NQR61"/>
      <c r="NQS61"/>
      <c r="NQT61"/>
      <c r="NQU61"/>
      <c r="NQV61"/>
      <c r="NQW61"/>
      <c r="NQX61"/>
      <c r="NQY61"/>
      <c r="NQZ61"/>
      <c r="NRA61"/>
      <c r="NRB61"/>
      <c r="NRC61"/>
      <c r="NRD61"/>
      <c r="NRE61"/>
      <c r="NRF61"/>
      <c r="NRG61"/>
      <c r="NRH61"/>
      <c r="NRI61"/>
      <c r="NRJ61"/>
      <c r="NRK61"/>
      <c r="NRL61"/>
      <c r="NRM61"/>
      <c r="NRN61"/>
      <c r="NRO61"/>
      <c r="NRP61"/>
      <c r="NRQ61"/>
      <c r="NRR61"/>
      <c r="NRS61"/>
      <c r="NRT61"/>
      <c r="NRU61"/>
      <c r="NRV61"/>
      <c r="NRW61"/>
      <c r="NRX61"/>
      <c r="NRY61"/>
      <c r="NRZ61"/>
      <c r="NSA61"/>
      <c r="NSB61"/>
      <c r="NSC61"/>
      <c r="NSD61"/>
      <c r="NSE61"/>
      <c r="NSF61"/>
      <c r="NSG61"/>
      <c r="NSH61"/>
      <c r="NSI61"/>
      <c r="NSJ61"/>
      <c r="NSK61"/>
      <c r="NSL61"/>
      <c r="NSM61"/>
      <c r="NSN61"/>
      <c r="NSO61"/>
      <c r="NSP61"/>
      <c r="NSQ61"/>
      <c r="NSR61"/>
      <c r="NSS61"/>
      <c r="NST61"/>
      <c r="NSU61"/>
      <c r="NSV61"/>
      <c r="NSW61"/>
      <c r="NSX61"/>
      <c r="NSY61"/>
      <c r="NSZ61"/>
      <c r="NTA61"/>
      <c r="NTB61"/>
      <c r="NTC61"/>
      <c r="NTD61"/>
      <c r="NTE61"/>
      <c r="NTF61"/>
      <c r="NTG61"/>
      <c r="NTH61"/>
      <c r="NTI61"/>
      <c r="NTJ61"/>
      <c r="NTK61"/>
      <c r="NTL61"/>
      <c r="NTM61"/>
      <c r="NTN61"/>
      <c r="NTO61"/>
      <c r="NTP61"/>
      <c r="NTQ61"/>
      <c r="NTR61"/>
      <c r="NTS61"/>
      <c r="NTT61"/>
      <c r="NTU61"/>
      <c r="NTV61"/>
      <c r="NTW61"/>
      <c r="NTX61"/>
      <c r="NTY61"/>
      <c r="NTZ61"/>
      <c r="NUA61"/>
      <c r="NUB61"/>
      <c r="NUC61"/>
      <c r="NUD61"/>
      <c r="NUE61"/>
      <c r="NUF61"/>
      <c r="NUG61"/>
      <c r="NUH61"/>
      <c r="NUI61"/>
      <c r="NUJ61"/>
      <c r="NUK61"/>
      <c r="NUL61"/>
      <c r="NUM61"/>
      <c r="NUN61"/>
      <c r="NUO61"/>
      <c r="NUP61"/>
      <c r="NUQ61"/>
      <c r="NUR61"/>
      <c r="NUS61"/>
      <c r="NUT61"/>
      <c r="NUU61"/>
      <c r="NUV61"/>
      <c r="NUW61"/>
      <c r="NUX61"/>
      <c r="NUY61"/>
      <c r="NUZ61"/>
      <c r="NVA61"/>
      <c r="NVB61"/>
      <c r="NVC61"/>
      <c r="NVD61"/>
      <c r="NVE61"/>
      <c r="NVF61"/>
      <c r="NVG61"/>
      <c r="NVH61"/>
      <c r="NVI61"/>
      <c r="NVJ61"/>
      <c r="NVK61"/>
      <c r="NVL61"/>
      <c r="NVM61"/>
      <c r="NVN61"/>
      <c r="NVO61"/>
      <c r="NVP61"/>
      <c r="NVQ61"/>
      <c r="NVR61"/>
      <c r="NVS61"/>
      <c r="NVT61"/>
      <c r="NVU61"/>
      <c r="NVV61"/>
      <c r="NVW61"/>
      <c r="NVX61"/>
      <c r="NVY61"/>
      <c r="NVZ61"/>
      <c r="NWA61"/>
      <c r="NWB61"/>
      <c r="NWC61"/>
      <c r="NWD61"/>
      <c r="NWE61"/>
      <c r="NWF61"/>
      <c r="NWG61"/>
      <c r="NWH61"/>
      <c r="NWI61"/>
      <c r="NWJ61"/>
      <c r="NWK61"/>
      <c r="NWL61"/>
      <c r="NWM61"/>
      <c r="NWN61"/>
      <c r="NWO61"/>
      <c r="NWP61"/>
      <c r="NWQ61"/>
      <c r="NWR61"/>
      <c r="NWS61"/>
      <c r="NWT61"/>
      <c r="NWU61"/>
      <c r="NWV61"/>
      <c r="NWW61"/>
      <c r="NWX61"/>
      <c r="NWY61"/>
      <c r="NWZ61"/>
      <c r="NXA61"/>
      <c r="NXB61"/>
      <c r="NXC61"/>
      <c r="NXD61"/>
      <c r="NXE61"/>
      <c r="NXF61"/>
      <c r="NXG61"/>
      <c r="NXH61"/>
      <c r="NXI61"/>
      <c r="NXJ61"/>
      <c r="NXK61"/>
      <c r="NXL61"/>
      <c r="NXM61"/>
      <c r="NXN61"/>
      <c r="NXO61"/>
      <c r="NXP61"/>
      <c r="NXQ61"/>
      <c r="NXR61"/>
      <c r="NXS61"/>
      <c r="NXT61"/>
      <c r="NXU61"/>
      <c r="NXV61"/>
      <c r="NXW61"/>
      <c r="NXX61"/>
      <c r="NXY61"/>
      <c r="NXZ61"/>
      <c r="NYA61"/>
      <c r="NYB61"/>
      <c r="NYC61"/>
      <c r="NYD61"/>
      <c r="NYE61"/>
      <c r="NYF61"/>
      <c r="NYG61"/>
      <c r="NYH61"/>
      <c r="NYI61"/>
      <c r="NYJ61"/>
      <c r="NYK61"/>
      <c r="NYL61"/>
      <c r="NYM61"/>
      <c r="NYN61"/>
      <c r="NYO61"/>
      <c r="NYP61"/>
      <c r="NYQ61"/>
      <c r="NYR61"/>
      <c r="NYS61"/>
      <c r="NYT61"/>
      <c r="NYU61"/>
      <c r="NYV61"/>
      <c r="NYW61"/>
      <c r="NYX61"/>
      <c r="NYY61"/>
      <c r="NYZ61"/>
      <c r="NZA61"/>
      <c r="NZB61"/>
      <c r="NZC61"/>
      <c r="NZD61"/>
      <c r="NZE61"/>
      <c r="NZF61"/>
      <c r="NZG61"/>
      <c r="NZH61"/>
      <c r="NZI61"/>
      <c r="NZJ61"/>
      <c r="NZK61"/>
      <c r="NZL61"/>
      <c r="NZM61"/>
      <c r="NZN61"/>
      <c r="NZO61"/>
      <c r="NZP61"/>
      <c r="NZQ61"/>
      <c r="NZR61"/>
      <c r="NZS61"/>
      <c r="NZT61"/>
      <c r="NZU61"/>
      <c r="NZV61"/>
      <c r="NZW61"/>
      <c r="NZX61"/>
      <c r="NZY61"/>
      <c r="NZZ61"/>
      <c r="OAA61"/>
      <c r="OAB61"/>
      <c r="OAC61"/>
      <c r="OAD61"/>
      <c r="OAE61"/>
      <c r="OAF61"/>
      <c r="OAG61"/>
      <c r="OAH61"/>
      <c r="OAI61"/>
      <c r="OAJ61"/>
      <c r="OAK61"/>
      <c r="OAL61"/>
      <c r="OAM61"/>
      <c r="OAN61"/>
      <c r="OAO61"/>
      <c r="OAP61"/>
      <c r="OAQ61"/>
      <c r="OAR61"/>
      <c r="OAS61"/>
      <c r="OAT61"/>
      <c r="OAU61"/>
      <c r="OAV61"/>
      <c r="OAW61"/>
      <c r="OAX61"/>
      <c r="OAY61"/>
      <c r="OAZ61"/>
      <c r="OBA61"/>
      <c r="OBB61"/>
      <c r="OBC61"/>
      <c r="OBD61"/>
      <c r="OBE61"/>
      <c r="OBF61"/>
      <c r="OBG61"/>
      <c r="OBH61"/>
      <c r="OBI61"/>
      <c r="OBJ61"/>
      <c r="OBK61"/>
      <c r="OBL61"/>
      <c r="OBM61"/>
      <c r="OBN61"/>
      <c r="OBO61"/>
      <c r="OBP61"/>
      <c r="OBQ61"/>
      <c r="OBR61"/>
      <c r="OBS61"/>
      <c r="OBT61"/>
      <c r="OBU61"/>
      <c r="OBV61"/>
      <c r="OBW61"/>
      <c r="OBX61"/>
      <c r="OBY61"/>
      <c r="OBZ61"/>
      <c r="OCA61"/>
      <c r="OCB61"/>
      <c r="OCC61"/>
      <c r="OCD61"/>
      <c r="OCE61"/>
      <c r="OCF61"/>
      <c r="OCG61"/>
      <c r="OCH61"/>
      <c r="OCI61"/>
      <c r="OCJ61"/>
      <c r="OCK61"/>
      <c r="OCL61"/>
      <c r="OCM61"/>
      <c r="OCN61"/>
      <c r="OCO61"/>
      <c r="OCP61"/>
      <c r="OCQ61"/>
      <c r="OCR61"/>
      <c r="OCS61"/>
      <c r="OCT61"/>
      <c r="OCU61"/>
      <c r="OCV61"/>
      <c r="OCW61"/>
      <c r="OCX61"/>
      <c r="OCY61"/>
      <c r="OCZ61"/>
      <c r="ODA61"/>
      <c r="ODB61"/>
      <c r="ODC61"/>
      <c r="ODD61"/>
      <c r="ODE61"/>
      <c r="ODF61"/>
      <c r="ODG61"/>
      <c r="ODH61"/>
      <c r="ODI61"/>
      <c r="ODJ61"/>
      <c r="ODK61"/>
      <c r="ODL61"/>
      <c r="ODM61"/>
      <c r="ODN61"/>
      <c r="ODO61"/>
      <c r="ODP61"/>
      <c r="ODQ61"/>
      <c r="ODR61"/>
      <c r="ODS61"/>
      <c r="ODT61"/>
      <c r="ODU61"/>
      <c r="ODV61"/>
      <c r="ODW61"/>
      <c r="ODX61"/>
      <c r="ODY61"/>
      <c r="ODZ61"/>
      <c r="OEA61"/>
      <c r="OEB61"/>
      <c r="OEC61"/>
      <c r="OED61"/>
      <c r="OEE61"/>
      <c r="OEF61"/>
      <c r="OEG61"/>
      <c r="OEH61"/>
      <c r="OEI61"/>
      <c r="OEJ61"/>
      <c r="OEK61"/>
      <c r="OEL61"/>
      <c r="OEM61"/>
      <c r="OEN61"/>
      <c r="OEO61"/>
      <c r="OEP61"/>
      <c r="OEQ61"/>
      <c r="OER61"/>
      <c r="OES61"/>
      <c r="OET61"/>
      <c r="OEU61"/>
      <c r="OEV61"/>
      <c r="OEW61"/>
      <c r="OEX61"/>
      <c r="OEY61"/>
      <c r="OEZ61"/>
      <c r="OFA61"/>
      <c r="OFB61"/>
      <c r="OFC61"/>
      <c r="OFD61"/>
      <c r="OFE61"/>
      <c r="OFF61"/>
      <c r="OFG61"/>
      <c r="OFH61"/>
      <c r="OFI61"/>
      <c r="OFJ61"/>
      <c r="OFK61"/>
      <c r="OFL61"/>
      <c r="OFM61"/>
      <c r="OFN61"/>
      <c r="OFO61"/>
      <c r="OFP61"/>
      <c r="OFQ61"/>
      <c r="OFR61"/>
      <c r="OFS61"/>
      <c r="OFT61"/>
      <c r="OFU61"/>
      <c r="OFV61"/>
      <c r="OFW61"/>
      <c r="OFX61"/>
      <c r="OFY61"/>
      <c r="OFZ61"/>
      <c r="OGA61"/>
      <c r="OGB61"/>
      <c r="OGC61"/>
      <c r="OGD61"/>
      <c r="OGE61"/>
      <c r="OGF61"/>
      <c r="OGG61"/>
      <c r="OGH61"/>
      <c r="OGI61"/>
      <c r="OGJ61"/>
      <c r="OGK61"/>
      <c r="OGL61"/>
      <c r="OGM61"/>
      <c r="OGN61"/>
      <c r="OGO61"/>
      <c r="OGP61"/>
      <c r="OGQ61"/>
      <c r="OGR61"/>
      <c r="OGS61"/>
      <c r="OGT61"/>
      <c r="OGU61"/>
      <c r="OGV61"/>
      <c r="OGW61"/>
      <c r="OGX61"/>
      <c r="OGY61"/>
      <c r="OGZ61"/>
      <c r="OHA61"/>
      <c r="OHB61"/>
      <c r="OHC61"/>
      <c r="OHD61"/>
      <c r="OHE61"/>
      <c r="OHF61"/>
      <c r="OHG61"/>
      <c r="OHH61"/>
      <c r="OHI61"/>
      <c r="OHJ61"/>
      <c r="OHK61"/>
      <c r="OHL61"/>
      <c r="OHM61"/>
      <c r="OHN61"/>
      <c r="OHO61"/>
      <c r="OHP61"/>
      <c r="OHQ61"/>
      <c r="OHR61"/>
      <c r="OHS61"/>
      <c r="OHT61"/>
      <c r="OHU61"/>
      <c r="OHV61"/>
      <c r="OHW61"/>
      <c r="OHX61"/>
      <c r="OHY61"/>
      <c r="OHZ61"/>
      <c r="OIA61"/>
      <c r="OIB61"/>
      <c r="OIC61"/>
      <c r="OID61"/>
      <c r="OIE61"/>
      <c r="OIF61"/>
      <c r="OIG61"/>
      <c r="OIH61"/>
      <c r="OII61"/>
      <c r="OIJ61"/>
      <c r="OIK61"/>
      <c r="OIL61"/>
      <c r="OIM61"/>
      <c r="OIN61"/>
      <c r="OIO61"/>
      <c r="OIP61"/>
      <c r="OIQ61"/>
      <c r="OIR61"/>
      <c r="OIS61"/>
      <c r="OIT61"/>
      <c r="OIU61"/>
      <c r="OIV61"/>
      <c r="OIW61"/>
      <c r="OIX61"/>
      <c r="OIY61"/>
      <c r="OIZ61"/>
      <c r="OJA61"/>
      <c r="OJB61"/>
      <c r="OJC61"/>
      <c r="OJD61"/>
      <c r="OJE61"/>
      <c r="OJF61"/>
      <c r="OJG61"/>
      <c r="OJH61"/>
      <c r="OJI61"/>
      <c r="OJJ61"/>
      <c r="OJK61"/>
      <c r="OJL61"/>
      <c r="OJM61"/>
      <c r="OJN61"/>
      <c r="OJO61"/>
      <c r="OJP61"/>
      <c r="OJQ61"/>
      <c r="OJR61"/>
      <c r="OJS61"/>
      <c r="OJT61"/>
      <c r="OJU61"/>
      <c r="OJV61"/>
      <c r="OJW61"/>
      <c r="OJX61"/>
      <c r="OJY61"/>
      <c r="OJZ61"/>
      <c r="OKA61"/>
      <c r="OKB61"/>
      <c r="OKC61"/>
      <c r="OKD61"/>
      <c r="OKE61"/>
      <c r="OKF61"/>
      <c r="OKG61"/>
      <c r="OKH61"/>
      <c r="OKI61"/>
      <c r="OKJ61"/>
      <c r="OKK61"/>
      <c r="OKL61"/>
      <c r="OKM61"/>
      <c r="OKN61"/>
      <c r="OKO61"/>
      <c r="OKP61"/>
      <c r="OKQ61"/>
      <c r="OKR61"/>
      <c r="OKS61"/>
      <c r="OKT61"/>
      <c r="OKU61"/>
      <c r="OKV61"/>
      <c r="OKW61"/>
      <c r="OKX61"/>
      <c r="OKY61"/>
      <c r="OKZ61"/>
      <c r="OLA61"/>
      <c r="OLB61"/>
      <c r="OLC61"/>
      <c r="OLD61"/>
      <c r="OLE61"/>
      <c r="OLF61"/>
      <c r="OLG61"/>
      <c r="OLH61"/>
      <c r="OLI61"/>
      <c r="OLJ61"/>
      <c r="OLK61"/>
      <c r="OLL61"/>
      <c r="OLM61"/>
      <c r="OLN61"/>
      <c r="OLO61"/>
      <c r="OLP61"/>
      <c r="OLQ61"/>
      <c r="OLR61"/>
      <c r="OLS61"/>
      <c r="OLT61"/>
      <c r="OLU61"/>
      <c r="OLV61"/>
      <c r="OLW61"/>
      <c r="OLX61"/>
      <c r="OLY61"/>
      <c r="OLZ61"/>
      <c r="OMA61"/>
      <c r="OMB61"/>
      <c r="OMC61"/>
      <c r="OMD61"/>
      <c r="OME61"/>
      <c r="OMF61"/>
      <c r="OMG61"/>
      <c r="OMH61"/>
      <c r="OMI61"/>
      <c r="OMJ61"/>
      <c r="OMK61"/>
      <c r="OML61"/>
      <c r="OMM61"/>
      <c r="OMN61"/>
      <c r="OMO61"/>
      <c r="OMP61"/>
      <c r="OMQ61"/>
      <c r="OMR61"/>
      <c r="OMS61"/>
      <c r="OMT61"/>
      <c r="OMU61"/>
      <c r="OMV61"/>
      <c r="OMW61"/>
      <c r="OMX61"/>
      <c r="OMY61"/>
      <c r="OMZ61"/>
      <c r="ONA61"/>
      <c r="ONB61"/>
      <c r="ONC61"/>
      <c r="OND61"/>
      <c r="ONE61"/>
      <c r="ONF61"/>
      <c r="ONG61"/>
      <c r="ONH61"/>
      <c r="ONI61"/>
      <c r="ONJ61"/>
      <c r="ONK61"/>
      <c r="ONL61"/>
      <c r="ONM61"/>
      <c r="ONN61"/>
      <c r="ONO61"/>
      <c r="ONP61"/>
      <c r="ONQ61"/>
      <c r="ONR61"/>
      <c r="ONS61"/>
      <c r="ONT61"/>
      <c r="ONU61"/>
      <c r="ONV61"/>
      <c r="ONW61"/>
      <c r="ONX61"/>
      <c r="ONY61"/>
      <c r="ONZ61"/>
      <c r="OOA61"/>
      <c r="OOB61"/>
      <c r="OOC61"/>
      <c r="OOD61"/>
      <c r="OOE61"/>
      <c r="OOF61"/>
      <c r="OOG61"/>
      <c r="OOH61"/>
      <c r="OOI61"/>
      <c r="OOJ61"/>
      <c r="OOK61"/>
      <c r="OOL61"/>
      <c r="OOM61"/>
      <c r="OON61"/>
      <c r="OOO61"/>
      <c r="OOP61"/>
      <c r="OOQ61"/>
      <c r="OOR61"/>
      <c r="OOS61"/>
      <c r="OOT61"/>
      <c r="OOU61"/>
      <c r="OOV61"/>
      <c r="OOW61"/>
      <c r="OOX61"/>
      <c r="OOY61"/>
      <c r="OOZ61"/>
      <c r="OPA61"/>
      <c r="OPB61"/>
      <c r="OPC61"/>
      <c r="OPD61"/>
      <c r="OPE61"/>
      <c r="OPF61"/>
      <c r="OPG61"/>
      <c r="OPH61"/>
      <c r="OPI61"/>
      <c r="OPJ61"/>
      <c r="OPK61"/>
      <c r="OPL61"/>
      <c r="OPM61"/>
      <c r="OPN61"/>
      <c r="OPO61"/>
      <c r="OPP61"/>
      <c r="OPQ61"/>
      <c r="OPR61"/>
      <c r="OPS61"/>
      <c r="OPT61"/>
      <c r="OPU61"/>
      <c r="OPV61"/>
      <c r="OPW61"/>
      <c r="OPX61"/>
      <c r="OPY61"/>
      <c r="OPZ61"/>
      <c r="OQA61"/>
      <c r="OQB61"/>
      <c r="OQC61"/>
      <c r="OQD61"/>
      <c r="OQE61"/>
      <c r="OQF61"/>
      <c r="OQG61"/>
      <c r="OQH61"/>
      <c r="OQI61"/>
      <c r="OQJ61"/>
      <c r="OQK61"/>
      <c r="OQL61"/>
      <c r="OQM61"/>
      <c r="OQN61"/>
      <c r="OQO61"/>
      <c r="OQP61"/>
      <c r="OQQ61"/>
      <c r="OQR61"/>
      <c r="OQS61"/>
      <c r="OQT61"/>
      <c r="OQU61"/>
      <c r="OQV61"/>
      <c r="OQW61"/>
      <c r="OQX61"/>
      <c r="OQY61"/>
      <c r="OQZ61"/>
      <c r="ORA61"/>
      <c r="ORB61"/>
      <c r="ORC61"/>
      <c r="ORD61"/>
      <c r="ORE61"/>
      <c r="ORF61"/>
      <c r="ORG61"/>
      <c r="ORH61"/>
      <c r="ORI61"/>
      <c r="ORJ61"/>
      <c r="ORK61"/>
      <c r="ORL61"/>
      <c r="ORM61"/>
      <c r="ORN61"/>
      <c r="ORO61"/>
      <c r="ORP61"/>
      <c r="ORQ61"/>
      <c r="ORR61"/>
      <c r="ORS61"/>
      <c r="ORT61"/>
      <c r="ORU61"/>
      <c r="ORV61"/>
      <c r="ORW61"/>
      <c r="ORX61"/>
      <c r="ORY61"/>
      <c r="ORZ61"/>
      <c r="OSA61"/>
      <c r="OSB61"/>
      <c r="OSC61"/>
      <c r="OSD61"/>
      <c r="OSE61"/>
      <c r="OSF61"/>
      <c r="OSG61"/>
      <c r="OSH61"/>
      <c r="OSI61"/>
      <c r="OSJ61"/>
      <c r="OSK61"/>
      <c r="OSL61"/>
      <c r="OSM61"/>
      <c r="OSN61"/>
      <c r="OSO61"/>
      <c r="OSP61"/>
      <c r="OSQ61"/>
      <c r="OSR61"/>
      <c r="OSS61"/>
      <c r="OST61"/>
      <c r="OSU61"/>
      <c r="OSV61"/>
      <c r="OSW61"/>
      <c r="OSX61"/>
      <c r="OSY61"/>
      <c r="OSZ61"/>
      <c r="OTA61"/>
      <c r="OTB61"/>
      <c r="OTC61"/>
      <c r="OTD61"/>
      <c r="OTE61"/>
      <c r="OTF61"/>
      <c r="OTG61"/>
      <c r="OTH61"/>
      <c r="OTI61"/>
      <c r="OTJ61"/>
      <c r="OTK61"/>
      <c r="OTL61"/>
      <c r="OTM61"/>
      <c r="OTN61"/>
      <c r="OTO61"/>
      <c r="OTP61"/>
      <c r="OTQ61"/>
      <c r="OTR61"/>
      <c r="OTS61"/>
      <c r="OTT61"/>
      <c r="OTU61"/>
      <c r="OTV61"/>
      <c r="OTW61"/>
      <c r="OTX61"/>
      <c r="OTY61"/>
      <c r="OTZ61"/>
      <c r="OUA61"/>
      <c r="OUB61"/>
      <c r="OUC61"/>
      <c r="OUD61"/>
      <c r="OUE61"/>
      <c r="OUF61"/>
      <c r="OUG61"/>
      <c r="OUH61"/>
      <c r="OUI61"/>
      <c r="OUJ61"/>
      <c r="OUK61"/>
      <c r="OUL61"/>
      <c r="OUM61"/>
      <c r="OUN61"/>
      <c r="OUO61"/>
      <c r="OUP61"/>
      <c r="OUQ61"/>
      <c r="OUR61"/>
      <c r="OUS61"/>
      <c r="OUT61"/>
      <c r="OUU61"/>
      <c r="OUV61"/>
      <c r="OUW61"/>
      <c r="OUX61"/>
      <c r="OUY61"/>
      <c r="OUZ61"/>
      <c r="OVA61"/>
      <c r="OVB61"/>
      <c r="OVC61"/>
      <c r="OVD61"/>
      <c r="OVE61"/>
      <c r="OVF61"/>
      <c r="OVG61"/>
      <c r="OVH61"/>
      <c r="OVI61"/>
      <c r="OVJ61"/>
      <c r="OVK61"/>
      <c r="OVL61"/>
      <c r="OVM61"/>
      <c r="OVN61"/>
      <c r="OVO61"/>
      <c r="OVP61"/>
      <c r="OVQ61"/>
      <c r="OVR61"/>
      <c r="OVS61"/>
      <c r="OVT61"/>
      <c r="OVU61"/>
      <c r="OVV61"/>
      <c r="OVW61"/>
      <c r="OVX61"/>
      <c r="OVY61"/>
      <c r="OVZ61"/>
      <c r="OWA61"/>
      <c r="OWB61"/>
      <c r="OWC61"/>
      <c r="OWD61"/>
      <c r="OWE61"/>
      <c r="OWF61"/>
      <c r="OWG61"/>
      <c r="OWH61"/>
      <c r="OWI61"/>
      <c r="OWJ61"/>
      <c r="OWK61"/>
      <c r="OWL61"/>
      <c r="OWM61"/>
      <c r="OWN61"/>
      <c r="OWO61"/>
      <c r="OWP61"/>
      <c r="OWQ61"/>
      <c r="OWR61"/>
      <c r="OWS61"/>
      <c r="OWT61"/>
      <c r="OWU61"/>
      <c r="OWV61"/>
      <c r="OWW61"/>
      <c r="OWX61"/>
      <c r="OWY61"/>
      <c r="OWZ61"/>
      <c r="OXA61"/>
      <c r="OXB61"/>
      <c r="OXC61"/>
      <c r="OXD61"/>
      <c r="OXE61"/>
      <c r="OXF61"/>
      <c r="OXG61"/>
      <c r="OXH61"/>
      <c r="OXI61"/>
      <c r="OXJ61"/>
      <c r="OXK61"/>
      <c r="OXL61"/>
      <c r="OXM61"/>
      <c r="OXN61"/>
      <c r="OXO61"/>
      <c r="OXP61"/>
      <c r="OXQ61"/>
      <c r="OXR61"/>
      <c r="OXS61"/>
      <c r="OXT61"/>
      <c r="OXU61"/>
      <c r="OXV61"/>
      <c r="OXW61"/>
      <c r="OXX61"/>
      <c r="OXY61"/>
      <c r="OXZ61"/>
      <c r="OYA61"/>
      <c r="OYB61"/>
      <c r="OYC61"/>
      <c r="OYD61"/>
      <c r="OYE61"/>
      <c r="OYF61"/>
      <c r="OYG61"/>
      <c r="OYH61"/>
      <c r="OYI61"/>
      <c r="OYJ61"/>
      <c r="OYK61"/>
      <c r="OYL61"/>
      <c r="OYM61"/>
      <c r="OYN61"/>
      <c r="OYO61"/>
      <c r="OYP61"/>
      <c r="OYQ61"/>
      <c r="OYR61"/>
      <c r="OYS61"/>
      <c r="OYT61"/>
      <c r="OYU61"/>
      <c r="OYV61"/>
      <c r="OYW61"/>
      <c r="OYX61"/>
      <c r="OYY61"/>
      <c r="OYZ61"/>
      <c r="OZA61"/>
      <c r="OZB61"/>
      <c r="OZC61"/>
      <c r="OZD61"/>
      <c r="OZE61"/>
      <c r="OZF61"/>
      <c r="OZG61"/>
      <c r="OZH61"/>
      <c r="OZI61"/>
      <c r="OZJ61"/>
      <c r="OZK61"/>
      <c r="OZL61"/>
      <c r="OZM61"/>
      <c r="OZN61"/>
      <c r="OZO61"/>
      <c r="OZP61"/>
      <c r="OZQ61"/>
      <c r="OZR61"/>
      <c r="OZS61"/>
      <c r="OZT61"/>
      <c r="OZU61"/>
      <c r="OZV61"/>
      <c r="OZW61"/>
      <c r="OZX61"/>
      <c r="OZY61"/>
      <c r="OZZ61"/>
      <c r="PAA61"/>
      <c r="PAB61"/>
      <c r="PAC61"/>
      <c r="PAD61"/>
      <c r="PAE61"/>
      <c r="PAF61"/>
      <c r="PAG61"/>
      <c r="PAH61"/>
      <c r="PAI61"/>
      <c r="PAJ61"/>
      <c r="PAK61"/>
      <c r="PAL61"/>
      <c r="PAM61"/>
      <c r="PAN61"/>
      <c r="PAO61"/>
      <c r="PAP61"/>
      <c r="PAQ61"/>
      <c r="PAR61"/>
      <c r="PAS61"/>
      <c r="PAT61"/>
      <c r="PAU61"/>
      <c r="PAV61"/>
      <c r="PAW61"/>
      <c r="PAX61"/>
      <c r="PAY61"/>
      <c r="PAZ61"/>
      <c r="PBA61"/>
      <c r="PBB61"/>
      <c r="PBC61"/>
      <c r="PBD61"/>
      <c r="PBE61"/>
      <c r="PBF61"/>
      <c r="PBG61"/>
      <c r="PBH61"/>
      <c r="PBI61"/>
      <c r="PBJ61"/>
      <c r="PBK61"/>
      <c r="PBL61"/>
      <c r="PBM61"/>
      <c r="PBN61"/>
      <c r="PBO61"/>
      <c r="PBP61"/>
      <c r="PBQ61"/>
      <c r="PBR61"/>
      <c r="PBS61"/>
      <c r="PBT61"/>
      <c r="PBU61"/>
      <c r="PBV61"/>
      <c r="PBW61"/>
      <c r="PBX61"/>
      <c r="PBY61"/>
      <c r="PBZ61"/>
      <c r="PCA61"/>
      <c r="PCB61"/>
      <c r="PCC61"/>
      <c r="PCD61"/>
      <c r="PCE61"/>
      <c r="PCF61"/>
      <c r="PCG61"/>
      <c r="PCH61"/>
      <c r="PCI61"/>
      <c r="PCJ61"/>
      <c r="PCK61"/>
      <c r="PCL61"/>
      <c r="PCM61"/>
      <c r="PCN61"/>
      <c r="PCO61"/>
      <c r="PCP61"/>
      <c r="PCQ61"/>
      <c r="PCR61"/>
      <c r="PCS61"/>
      <c r="PCT61"/>
      <c r="PCU61"/>
      <c r="PCV61"/>
      <c r="PCW61"/>
      <c r="PCX61"/>
      <c r="PCY61"/>
      <c r="PCZ61"/>
      <c r="PDA61"/>
      <c r="PDB61"/>
      <c r="PDC61"/>
      <c r="PDD61"/>
      <c r="PDE61"/>
      <c r="PDF61"/>
      <c r="PDG61"/>
      <c r="PDH61"/>
      <c r="PDI61"/>
      <c r="PDJ61"/>
      <c r="PDK61"/>
      <c r="PDL61"/>
      <c r="PDM61"/>
      <c r="PDN61"/>
      <c r="PDO61"/>
      <c r="PDP61"/>
      <c r="PDQ61"/>
      <c r="PDR61"/>
      <c r="PDS61"/>
      <c r="PDT61"/>
      <c r="PDU61"/>
      <c r="PDV61"/>
      <c r="PDW61"/>
      <c r="PDX61"/>
      <c r="PDY61"/>
      <c r="PDZ61"/>
      <c r="PEA61"/>
      <c r="PEB61"/>
      <c r="PEC61"/>
      <c r="PED61"/>
      <c r="PEE61"/>
      <c r="PEF61"/>
      <c r="PEG61"/>
      <c r="PEH61"/>
      <c r="PEI61"/>
      <c r="PEJ61"/>
      <c r="PEK61"/>
      <c r="PEL61"/>
      <c r="PEM61"/>
      <c r="PEN61"/>
      <c r="PEO61"/>
      <c r="PEP61"/>
      <c r="PEQ61"/>
      <c r="PER61"/>
      <c r="PES61"/>
      <c r="PET61"/>
      <c r="PEU61"/>
      <c r="PEV61"/>
      <c r="PEW61"/>
      <c r="PEX61"/>
      <c r="PEY61"/>
      <c r="PEZ61"/>
      <c r="PFA61"/>
      <c r="PFB61"/>
      <c r="PFC61"/>
      <c r="PFD61"/>
      <c r="PFE61"/>
      <c r="PFF61"/>
      <c r="PFG61"/>
      <c r="PFH61"/>
      <c r="PFI61"/>
      <c r="PFJ61"/>
      <c r="PFK61"/>
      <c r="PFL61"/>
      <c r="PFM61"/>
      <c r="PFN61"/>
      <c r="PFO61"/>
      <c r="PFP61"/>
      <c r="PFQ61"/>
      <c r="PFR61"/>
      <c r="PFS61"/>
      <c r="PFT61"/>
      <c r="PFU61"/>
      <c r="PFV61"/>
      <c r="PFW61"/>
      <c r="PFX61"/>
      <c r="PFY61"/>
      <c r="PFZ61"/>
      <c r="PGA61"/>
      <c r="PGB61"/>
      <c r="PGC61"/>
      <c r="PGD61"/>
      <c r="PGE61"/>
      <c r="PGF61"/>
      <c r="PGG61"/>
      <c r="PGH61"/>
      <c r="PGI61"/>
      <c r="PGJ61"/>
      <c r="PGK61"/>
      <c r="PGL61"/>
      <c r="PGM61"/>
      <c r="PGN61"/>
      <c r="PGO61"/>
      <c r="PGP61"/>
      <c r="PGQ61"/>
      <c r="PGR61"/>
      <c r="PGS61"/>
      <c r="PGT61"/>
      <c r="PGU61"/>
      <c r="PGV61"/>
      <c r="PGW61"/>
      <c r="PGX61"/>
      <c r="PGY61"/>
      <c r="PGZ61"/>
      <c r="PHA61"/>
      <c r="PHB61"/>
      <c r="PHC61"/>
      <c r="PHD61"/>
      <c r="PHE61"/>
      <c r="PHF61"/>
      <c r="PHG61"/>
      <c r="PHH61"/>
      <c r="PHI61"/>
      <c r="PHJ61"/>
      <c r="PHK61"/>
      <c r="PHL61"/>
      <c r="PHM61"/>
      <c r="PHN61"/>
      <c r="PHO61"/>
      <c r="PHP61"/>
      <c r="PHQ61"/>
      <c r="PHR61"/>
      <c r="PHS61"/>
      <c r="PHT61"/>
      <c r="PHU61"/>
      <c r="PHV61"/>
      <c r="PHW61"/>
      <c r="PHX61"/>
      <c r="PHY61"/>
      <c r="PHZ61"/>
      <c r="PIA61"/>
      <c r="PIB61"/>
      <c r="PIC61"/>
      <c r="PID61"/>
      <c r="PIE61"/>
      <c r="PIF61"/>
      <c r="PIG61"/>
      <c r="PIH61"/>
      <c r="PII61"/>
      <c r="PIJ61"/>
      <c r="PIK61"/>
      <c r="PIL61"/>
      <c r="PIM61"/>
      <c r="PIN61"/>
      <c r="PIO61"/>
      <c r="PIP61"/>
      <c r="PIQ61"/>
      <c r="PIR61"/>
      <c r="PIS61"/>
      <c r="PIT61"/>
      <c r="PIU61"/>
      <c r="PIV61"/>
      <c r="PIW61"/>
      <c r="PIX61"/>
      <c r="PIY61"/>
      <c r="PIZ61"/>
      <c r="PJA61"/>
      <c r="PJB61"/>
      <c r="PJC61"/>
      <c r="PJD61"/>
      <c r="PJE61"/>
      <c r="PJF61"/>
      <c r="PJG61"/>
      <c r="PJH61"/>
      <c r="PJI61"/>
      <c r="PJJ61"/>
      <c r="PJK61"/>
      <c r="PJL61"/>
      <c r="PJM61"/>
      <c r="PJN61"/>
      <c r="PJO61"/>
      <c r="PJP61"/>
      <c r="PJQ61"/>
      <c r="PJR61"/>
      <c r="PJS61"/>
      <c r="PJT61"/>
      <c r="PJU61"/>
      <c r="PJV61"/>
      <c r="PJW61"/>
      <c r="PJX61"/>
      <c r="PJY61"/>
      <c r="PJZ61"/>
      <c r="PKA61"/>
      <c r="PKB61"/>
      <c r="PKC61"/>
      <c r="PKD61"/>
      <c r="PKE61"/>
      <c r="PKF61"/>
      <c r="PKG61"/>
      <c r="PKH61"/>
      <c r="PKI61"/>
      <c r="PKJ61"/>
      <c r="PKK61"/>
      <c r="PKL61"/>
      <c r="PKM61"/>
      <c r="PKN61"/>
      <c r="PKO61"/>
      <c r="PKP61"/>
      <c r="PKQ61"/>
      <c r="PKR61"/>
      <c r="PKS61"/>
      <c r="PKT61"/>
      <c r="PKU61"/>
      <c r="PKV61"/>
      <c r="PKW61"/>
      <c r="PKX61"/>
      <c r="PKY61"/>
      <c r="PKZ61"/>
      <c r="PLA61"/>
      <c r="PLB61"/>
      <c r="PLC61"/>
      <c r="PLD61"/>
      <c r="PLE61"/>
      <c r="PLF61"/>
      <c r="PLG61"/>
      <c r="PLH61"/>
      <c r="PLI61"/>
      <c r="PLJ61"/>
      <c r="PLK61"/>
      <c r="PLL61"/>
      <c r="PLM61"/>
      <c r="PLN61"/>
      <c r="PLO61"/>
      <c r="PLP61"/>
      <c r="PLQ61"/>
      <c r="PLR61"/>
      <c r="PLS61"/>
      <c r="PLT61"/>
      <c r="PLU61"/>
      <c r="PLV61"/>
      <c r="PLW61"/>
      <c r="PLX61"/>
      <c r="PLY61"/>
      <c r="PLZ61"/>
      <c r="PMA61"/>
      <c r="PMB61"/>
      <c r="PMC61"/>
      <c r="PMD61"/>
      <c r="PME61"/>
      <c r="PMF61"/>
      <c r="PMG61"/>
      <c r="PMH61"/>
      <c r="PMI61"/>
      <c r="PMJ61"/>
      <c r="PMK61"/>
      <c r="PML61"/>
      <c r="PMM61"/>
      <c r="PMN61"/>
      <c r="PMO61"/>
      <c r="PMP61"/>
      <c r="PMQ61"/>
      <c r="PMR61"/>
      <c r="PMS61"/>
      <c r="PMT61"/>
      <c r="PMU61"/>
      <c r="PMV61"/>
      <c r="PMW61"/>
      <c r="PMX61"/>
      <c r="PMY61"/>
      <c r="PMZ61"/>
      <c r="PNA61"/>
      <c r="PNB61"/>
      <c r="PNC61"/>
      <c r="PND61"/>
      <c r="PNE61"/>
      <c r="PNF61"/>
      <c r="PNG61"/>
      <c r="PNH61"/>
      <c r="PNI61"/>
      <c r="PNJ61"/>
      <c r="PNK61"/>
      <c r="PNL61"/>
      <c r="PNM61"/>
      <c r="PNN61"/>
      <c r="PNO61"/>
      <c r="PNP61"/>
      <c r="PNQ61"/>
      <c r="PNR61"/>
      <c r="PNS61"/>
      <c r="PNT61"/>
      <c r="PNU61"/>
      <c r="PNV61"/>
      <c r="PNW61"/>
      <c r="PNX61"/>
      <c r="PNY61"/>
      <c r="PNZ61"/>
      <c r="POA61"/>
      <c r="POB61"/>
      <c r="POC61"/>
      <c r="POD61"/>
      <c r="POE61"/>
      <c r="POF61"/>
      <c r="POG61"/>
      <c r="POH61"/>
      <c r="POI61"/>
      <c r="POJ61"/>
      <c r="POK61"/>
      <c r="POL61"/>
      <c r="POM61"/>
      <c r="PON61"/>
      <c r="POO61"/>
      <c r="POP61"/>
      <c r="POQ61"/>
      <c r="POR61"/>
      <c r="POS61"/>
      <c r="POT61"/>
      <c r="POU61"/>
      <c r="POV61"/>
      <c r="POW61"/>
      <c r="POX61"/>
      <c r="POY61"/>
      <c r="POZ61"/>
      <c r="PPA61"/>
      <c r="PPB61"/>
      <c r="PPC61"/>
      <c r="PPD61"/>
      <c r="PPE61"/>
      <c r="PPF61"/>
      <c r="PPG61"/>
      <c r="PPH61"/>
      <c r="PPI61"/>
      <c r="PPJ61"/>
      <c r="PPK61"/>
      <c r="PPL61"/>
      <c r="PPM61"/>
      <c r="PPN61"/>
      <c r="PPO61"/>
      <c r="PPP61"/>
      <c r="PPQ61"/>
      <c r="PPR61"/>
      <c r="PPS61"/>
      <c r="PPT61"/>
      <c r="PPU61"/>
      <c r="PPV61"/>
      <c r="PPW61"/>
      <c r="PPX61"/>
      <c r="PPY61"/>
      <c r="PPZ61"/>
      <c r="PQA61"/>
      <c r="PQB61"/>
      <c r="PQC61"/>
      <c r="PQD61"/>
      <c r="PQE61"/>
      <c r="PQF61"/>
      <c r="PQG61"/>
      <c r="PQH61"/>
      <c r="PQI61"/>
      <c r="PQJ61"/>
      <c r="PQK61"/>
      <c r="PQL61"/>
      <c r="PQM61"/>
      <c r="PQN61"/>
      <c r="PQO61"/>
      <c r="PQP61"/>
      <c r="PQQ61"/>
      <c r="PQR61"/>
      <c r="PQS61"/>
      <c r="PQT61"/>
      <c r="PQU61"/>
      <c r="PQV61"/>
      <c r="PQW61"/>
      <c r="PQX61"/>
      <c r="PQY61"/>
      <c r="PQZ61"/>
      <c r="PRA61"/>
      <c r="PRB61"/>
      <c r="PRC61"/>
      <c r="PRD61"/>
      <c r="PRE61"/>
      <c r="PRF61"/>
      <c r="PRG61"/>
      <c r="PRH61"/>
      <c r="PRI61"/>
      <c r="PRJ61"/>
      <c r="PRK61"/>
      <c r="PRL61"/>
      <c r="PRM61"/>
      <c r="PRN61"/>
      <c r="PRO61"/>
      <c r="PRP61"/>
      <c r="PRQ61"/>
      <c r="PRR61"/>
      <c r="PRS61"/>
      <c r="PRT61"/>
      <c r="PRU61"/>
      <c r="PRV61"/>
      <c r="PRW61"/>
      <c r="PRX61"/>
      <c r="PRY61"/>
      <c r="PRZ61"/>
      <c r="PSA61"/>
      <c r="PSB61"/>
      <c r="PSC61"/>
      <c r="PSD61"/>
      <c r="PSE61"/>
      <c r="PSF61"/>
      <c r="PSG61"/>
      <c r="PSH61"/>
      <c r="PSI61"/>
      <c r="PSJ61"/>
      <c r="PSK61"/>
      <c r="PSL61"/>
      <c r="PSM61"/>
      <c r="PSN61"/>
      <c r="PSO61"/>
      <c r="PSP61"/>
      <c r="PSQ61"/>
      <c r="PSR61"/>
      <c r="PSS61"/>
      <c r="PST61"/>
      <c r="PSU61"/>
      <c r="PSV61"/>
      <c r="PSW61"/>
      <c r="PSX61"/>
      <c r="PSY61"/>
      <c r="PSZ61"/>
      <c r="PTA61"/>
      <c r="PTB61"/>
      <c r="PTC61"/>
      <c r="PTD61"/>
      <c r="PTE61"/>
      <c r="PTF61"/>
      <c r="PTG61"/>
      <c r="PTH61"/>
      <c r="PTI61"/>
      <c r="PTJ61"/>
      <c r="PTK61"/>
      <c r="PTL61"/>
      <c r="PTM61"/>
      <c r="PTN61"/>
      <c r="PTO61"/>
      <c r="PTP61"/>
      <c r="PTQ61"/>
      <c r="PTR61"/>
      <c r="PTS61"/>
      <c r="PTT61"/>
      <c r="PTU61"/>
      <c r="PTV61"/>
      <c r="PTW61"/>
      <c r="PTX61"/>
      <c r="PTY61"/>
      <c r="PTZ61"/>
      <c r="PUA61"/>
      <c r="PUB61"/>
      <c r="PUC61"/>
      <c r="PUD61"/>
      <c r="PUE61"/>
      <c r="PUF61"/>
      <c r="PUG61"/>
      <c r="PUH61"/>
      <c r="PUI61"/>
      <c r="PUJ61"/>
      <c r="PUK61"/>
      <c r="PUL61"/>
      <c r="PUM61"/>
      <c r="PUN61"/>
      <c r="PUO61"/>
      <c r="PUP61"/>
      <c r="PUQ61"/>
      <c r="PUR61"/>
      <c r="PUS61"/>
      <c r="PUT61"/>
      <c r="PUU61"/>
      <c r="PUV61"/>
      <c r="PUW61"/>
      <c r="PUX61"/>
      <c r="PUY61"/>
      <c r="PUZ61"/>
      <c r="PVA61"/>
      <c r="PVB61"/>
      <c r="PVC61"/>
      <c r="PVD61"/>
      <c r="PVE61"/>
      <c r="PVF61"/>
      <c r="PVG61"/>
      <c r="PVH61"/>
      <c r="PVI61"/>
      <c r="PVJ61"/>
      <c r="PVK61"/>
      <c r="PVL61"/>
      <c r="PVM61"/>
      <c r="PVN61"/>
      <c r="PVO61"/>
      <c r="PVP61"/>
      <c r="PVQ61"/>
      <c r="PVR61"/>
      <c r="PVS61"/>
      <c r="PVT61"/>
      <c r="PVU61"/>
      <c r="PVV61"/>
      <c r="PVW61"/>
      <c r="PVX61"/>
      <c r="PVY61"/>
      <c r="PVZ61"/>
      <c r="PWA61"/>
      <c r="PWB61"/>
      <c r="PWC61"/>
      <c r="PWD61"/>
      <c r="PWE61"/>
      <c r="PWF61"/>
      <c r="PWG61"/>
      <c r="PWH61"/>
      <c r="PWI61"/>
      <c r="PWJ61"/>
      <c r="PWK61"/>
      <c r="PWL61"/>
      <c r="PWM61"/>
      <c r="PWN61"/>
      <c r="PWO61"/>
      <c r="PWP61"/>
      <c r="PWQ61"/>
      <c r="PWR61"/>
      <c r="PWS61"/>
      <c r="PWT61"/>
      <c r="PWU61"/>
      <c r="PWV61"/>
      <c r="PWW61"/>
      <c r="PWX61"/>
      <c r="PWY61"/>
      <c r="PWZ61"/>
      <c r="PXA61"/>
      <c r="PXB61"/>
      <c r="PXC61"/>
      <c r="PXD61"/>
      <c r="PXE61"/>
      <c r="PXF61"/>
      <c r="PXG61"/>
      <c r="PXH61"/>
      <c r="PXI61"/>
      <c r="PXJ61"/>
      <c r="PXK61"/>
      <c r="PXL61"/>
      <c r="PXM61"/>
      <c r="PXN61"/>
      <c r="PXO61"/>
      <c r="PXP61"/>
      <c r="PXQ61"/>
      <c r="PXR61"/>
      <c r="PXS61"/>
      <c r="PXT61"/>
      <c r="PXU61"/>
      <c r="PXV61"/>
      <c r="PXW61"/>
      <c r="PXX61"/>
      <c r="PXY61"/>
      <c r="PXZ61"/>
      <c r="PYA61"/>
      <c r="PYB61"/>
      <c r="PYC61"/>
      <c r="PYD61"/>
      <c r="PYE61"/>
      <c r="PYF61"/>
      <c r="PYG61"/>
      <c r="PYH61"/>
      <c r="PYI61"/>
      <c r="PYJ61"/>
      <c r="PYK61"/>
      <c r="PYL61"/>
      <c r="PYM61"/>
      <c r="PYN61"/>
      <c r="PYO61"/>
      <c r="PYP61"/>
      <c r="PYQ61"/>
      <c r="PYR61"/>
      <c r="PYS61"/>
      <c r="PYT61"/>
      <c r="PYU61"/>
      <c r="PYV61"/>
      <c r="PYW61"/>
      <c r="PYX61"/>
      <c r="PYY61"/>
      <c r="PYZ61"/>
      <c r="PZA61"/>
      <c r="PZB61"/>
      <c r="PZC61"/>
      <c r="PZD61"/>
      <c r="PZE61"/>
      <c r="PZF61"/>
      <c r="PZG61"/>
      <c r="PZH61"/>
      <c r="PZI61"/>
      <c r="PZJ61"/>
      <c r="PZK61"/>
      <c r="PZL61"/>
      <c r="PZM61"/>
      <c r="PZN61"/>
      <c r="PZO61"/>
      <c r="PZP61"/>
      <c r="PZQ61"/>
      <c r="PZR61"/>
      <c r="PZS61"/>
      <c r="PZT61"/>
      <c r="PZU61"/>
      <c r="PZV61"/>
      <c r="PZW61"/>
      <c r="PZX61"/>
      <c r="PZY61"/>
      <c r="PZZ61"/>
      <c r="QAA61"/>
      <c r="QAB61"/>
      <c r="QAC61"/>
      <c r="QAD61"/>
      <c r="QAE61"/>
      <c r="QAF61"/>
      <c r="QAG61"/>
      <c r="QAH61"/>
      <c r="QAI61"/>
      <c r="QAJ61"/>
      <c r="QAK61"/>
      <c r="QAL61"/>
      <c r="QAM61"/>
      <c r="QAN61"/>
      <c r="QAO61"/>
      <c r="QAP61"/>
      <c r="QAQ61"/>
      <c r="QAR61"/>
      <c r="QAS61"/>
      <c r="QAT61"/>
      <c r="QAU61"/>
      <c r="QAV61"/>
      <c r="QAW61"/>
      <c r="QAX61"/>
      <c r="QAY61"/>
      <c r="QAZ61"/>
      <c r="QBA61"/>
      <c r="QBB61"/>
      <c r="QBC61"/>
      <c r="QBD61"/>
      <c r="QBE61"/>
      <c r="QBF61"/>
      <c r="QBG61"/>
      <c r="QBH61"/>
      <c r="QBI61"/>
      <c r="QBJ61"/>
      <c r="QBK61"/>
      <c r="QBL61"/>
      <c r="QBM61"/>
      <c r="QBN61"/>
      <c r="QBO61"/>
      <c r="QBP61"/>
      <c r="QBQ61"/>
      <c r="QBR61"/>
      <c r="QBS61"/>
      <c r="QBT61"/>
      <c r="QBU61"/>
      <c r="QBV61"/>
      <c r="QBW61"/>
      <c r="QBX61"/>
      <c r="QBY61"/>
      <c r="QBZ61"/>
      <c r="QCA61"/>
      <c r="QCB61"/>
      <c r="QCC61"/>
      <c r="QCD61"/>
      <c r="QCE61"/>
      <c r="QCF61"/>
      <c r="QCG61"/>
      <c r="QCH61"/>
      <c r="QCI61"/>
      <c r="QCJ61"/>
      <c r="QCK61"/>
      <c r="QCL61"/>
      <c r="QCM61"/>
      <c r="QCN61"/>
      <c r="QCO61"/>
      <c r="QCP61"/>
      <c r="QCQ61"/>
      <c r="QCR61"/>
      <c r="QCS61"/>
      <c r="QCT61"/>
      <c r="QCU61"/>
      <c r="QCV61"/>
      <c r="QCW61"/>
      <c r="QCX61"/>
      <c r="QCY61"/>
      <c r="QCZ61"/>
      <c r="QDA61"/>
      <c r="QDB61"/>
      <c r="QDC61"/>
      <c r="QDD61"/>
      <c r="QDE61"/>
      <c r="QDF61"/>
      <c r="QDG61"/>
      <c r="QDH61"/>
      <c r="QDI61"/>
      <c r="QDJ61"/>
      <c r="QDK61"/>
      <c r="QDL61"/>
      <c r="QDM61"/>
      <c r="QDN61"/>
      <c r="QDO61"/>
      <c r="QDP61"/>
      <c r="QDQ61"/>
      <c r="QDR61"/>
      <c r="QDS61"/>
      <c r="QDT61"/>
      <c r="QDU61"/>
      <c r="QDV61"/>
      <c r="QDW61"/>
      <c r="QDX61"/>
      <c r="QDY61"/>
      <c r="QDZ61"/>
      <c r="QEA61"/>
      <c r="QEB61"/>
      <c r="QEC61"/>
      <c r="QED61"/>
      <c r="QEE61"/>
      <c r="QEF61"/>
      <c r="QEG61"/>
      <c r="QEH61"/>
      <c r="QEI61"/>
      <c r="QEJ61"/>
      <c r="QEK61"/>
      <c r="QEL61"/>
      <c r="QEM61"/>
      <c r="QEN61"/>
      <c r="QEO61"/>
      <c r="QEP61"/>
      <c r="QEQ61"/>
      <c r="QER61"/>
      <c r="QES61"/>
      <c r="QET61"/>
      <c r="QEU61"/>
      <c r="QEV61"/>
      <c r="QEW61"/>
      <c r="QEX61"/>
      <c r="QEY61"/>
      <c r="QEZ61"/>
      <c r="QFA61"/>
      <c r="QFB61"/>
      <c r="QFC61"/>
      <c r="QFD61"/>
      <c r="QFE61"/>
      <c r="QFF61"/>
      <c r="QFG61"/>
      <c r="QFH61"/>
      <c r="QFI61"/>
      <c r="QFJ61"/>
      <c r="QFK61"/>
      <c r="QFL61"/>
      <c r="QFM61"/>
      <c r="QFN61"/>
      <c r="QFO61"/>
      <c r="QFP61"/>
      <c r="QFQ61"/>
      <c r="QFR61"/>
      <c r="QFS61"/>
      <c r="QFT61"/>
      <c r="QFU61"/>
      <c r="QFV61"/>
      <c r="QFW61"/>
      <c r="QFX61"/>
      <c r="QFY61"/>
      <c r="QFZ61"/>
      <c r="QGA61"/>
      <c r="QGB61"/>
      <c r="QGC61"/>
      <c r="QGD61"/>
      <c r="QGE61"/>
      <c r="QGF61"/>
      <c r="QGG61"/>
      <c r="QGH61"/>
      <c r="QGI61"/>
      <c r="QGJ61"/>
      <c r="QGK61"/>
      <c r="QGL61"/>
      <c r="QGM61"/>
      <c r="QGN61"/>
      <c r="QGO61"/>
      <c r="QGP61"/>
      <c r="QGQ61"/>
      <c r="QGR61"/>
      <c r="QGS61"/>
      <c r="QGT61"/>
      <c r="QGU61"/>
      <c r="QGV61"/>
      <c r="QGW61"/>
      <c r="QGX61"/>
      <c r="QGY61"/>
      <c r="QGZ61"/>
      <c r="QHA61"/>
      <c r="QHB61"/>
      <c r="QHC61"/>
      <c r="QHD61"/>
      <c r="QHE61"/>
      <c r="QHF61"/>
      <c r="QHG61"/>
      <c r="QHH61"/>
      <c r="QHI61"/>
      <c r="QHJ61"/>
      <c r="QHK61"/>
      <c r="QHL61"/>
      <c r="QHM61"/>
      <c r="QHN61"/>
      <c r="QHO61"/>
      <c r="QHP61"/>
      <c r="QHQ61"/>
      <c r="QHR61"/>
      <c r="QHS61"/>
      <c r="QHT61"/>
      <c r="QHU61"/>
      <c r="QHV61"/>
      <c r="QHW61"/>
      <c r="QHX61"/>
      <c r="QHY61"/>
      <c r="QHZ61"/>
      <c r="QIA61"/>
      <c r="QIB61"/>
      <c r="QIC61"/>
      <c r="QID61"/>
      <c r="QIE61"/>
      <c r="QIF61"/>
      <c r="QIG61"/>
      <c r="QIH61"/>
      <c r="QII61"/>
      <c r="QIJ61"/>
      <c r="QIK61"/>
      <c r="QIL61"/>
      <c r="QIM61"/>
      <c r="QIN61"/>
      <c r="QIO61"/>
      <c r="QIP61"/>
      <c r="QIQ61"/>
      <c r="QIR61"/>
      <c r="QIS61"/>
      <c r="QIT61"/>
      <c r="QIU61"/>
      <c r="QIV61"/>
      <c r="QIW61"/>
      <c r="QIX61"/>
      <c r="QIY61"/>
      <c r="QIZ61"/>
      <c r="QJA61"/>
      <c r="QJB61"/>
      <c r="QJC61"/>
      <c r="QJD61"/>
      <c r="QJE61"/>
      <c r="QJF61"/>
      <c r="QJG61"/>
      <c r="QJH61"/>
      <c r="QJI61"/>
      <c r="QJJ61"/>
      <c r="QJK61"/>
      <c r="QJL61"/>
      <c r="QJM61"/>
      <c r="QJN61"/>
      <c r="QJO61"/>
      <c r="QJP61"/>
      <c r="QJQ61"/>
      <c r="QJR61"/>
      <c r="QJS61"/>
      <c r="QJT61"/>
      <c r="QJU61"/>
      <c r="QJV61"/>
      <c r="QJW61"/>
      <c r="QJX61"/>
      <c r="QJY61"/>
      <c r="QJZ61"/>
      <c r="QKA61"/>
      <c r="QKB61"/>
      <c r="QKC61"/>
      <c r="QKD61"/>
      <c r="QKE61"/>
      <c r="QKF61"/>
      <c r="QKG61"/>
      <c r="QKH61"/>
      <c r="QKI61"/>
      <c r="QKJ61"/>
      <c r="QKK61"/>
      <c r="QKL61"/>
      <c r="QKM61"/>
      <c r="QKN61"/>
      <c r="QKO61"/>
      <c r="QKP61"/>
      <c r="QKQ61"/>
      <c r="QKR61"/>
      <c r="QKS61"/>
      <c r="QKT61"/>
      <c r="QKU61"/>
      <c r="QKV61"/>
      <c r="QKW61"/>
      <c r="QKX61"/>
      <c r="QKY61"/>
      <c r="QKZ61"/>
      <c r="QLA61"/>
      <c r="QLB61"/>
      <c r="QLC61"/>
      <c r="QLD61"/>
      <c r="QLE61"/>
      <c r="QLF61"/>
      <c r="QLG61"/>
      <c r="QLH61"/>
      <c r="QLI61"/>
      <c r="QLJ61"/>
      <c r="QLK61"/>
      <c r="QLL61"/>
      <c r="QLM61"/>
      <c r="QLN61"/>
      <c r="QLO61"/>
      <c r="QLP61"/>
      <c r="QLQ61"/>
      <c r="QLR61"/>
      <c r="QLS61"/>
      <c r="QLT61"/>
      <c r="QLU61"/>
      <c r="QLV61"/>
      <c r="QLW61"/>
      <c r="QLX61"/>
      <c r="QLY61"/>
      <c r="QLZ61"/>
      <c r="QMA61"/>
      <c r="QMB61"/>
      <c r="QMC61"/>
      <c r="QMD61"/>
      <c r="QME61"/>
      <c r="QMF61"/>
      <c r="QMG61"/>
      <c r="QMH61"/>
      <c r="QMI61"/>
      <c r="QMJ61"/>
      <c r="QMK61"/>
      <c r="QML61"/>
      <c r="QMM61"/>
      <c r="QMN61"/>
      <c r="QMO61"/>
      <c r="QMP61"/>
      <c r="QMQ61"/>
      <c r="QMR61"/>
      <c r="QMS61"/>
      <c r="QMT61"/>
      <c r="QMU61"/>
      <c r="QMV61"/>
      <c r="QMW61"/>
      <c r="QMX61"/>
      <c r="QMY61"/>
      <c r="QMZ61"/>
      <c r="QNA61"/>
      <c r="QNB61"/>
      <c r="QNC61"/>
      <c r="QND61"/>
      <c r="QNE61"/>
      <c r="QNF61"/>
      <c r="QNG61"/>
      <c r="QNH61"/>
      <c r="QNI61"/>
      <c r="QNJ61"/>
      <c r="QNK61"/>
      <c r="QNL61"/>
      <c r="QNM61"/>
      <c r="QNN61"/>
      <c r="QNO61"/>
      <c r="QNP61"/>
      <c r="QNQ61"/>
      <c r="QNR61"/>
      <c r="QNS61"/>
      <c r="QNT61"/>
      <c r="QNU61"/>
      <c r="QNV61"/>
      <c r="QNW61"/>
      <c r="QNX61"/>
      <c r="QNY61"/>
      <c r="QNZ61"/>
      <c r="QOA61"/>
      <c r="QOB61"/>
      <c r="QOC61"/>
      <c r="QOD61"/>
      <c r="QOE61"/>
      <c r="QOF61"/>
      <c r="QOG61"/>
      <c r="QOH61"/>
      <c r="QOI61"/>
      <c r="QOJ61"/>
      <c r="QOK61"/>
      <c r="QOL61"/>
      <c r="QOM61"/>
      <c r="QON61"/>
      <c r="QOO61"/>
      <c r="QOP61"/>
      <c r="QOQ61"/>
      <c r="QOR61"/>
      <c r="QOS61"/>
      <c r="QOT61"/>
      <c r="QOU61"/>
      <c r="QOV61"/>
      <c r="QOW61"/>
      <c r="QOX61"/>
      <c r="QOY61"/>
      <c r="QOZ61"/>
      <c r="QPA61"/>
      <c r="QPB61"/>
      <c r="QPC61"/>
      <c r="QPD61"/>
      <c r="QPE61"/>
      <c r="QPF61"/>
      <c r="QPG61"/>
      <c r="QPH61"/>
      <c r="QPI61"/>
      <c r="QPJ61"/>
      <c r="QPK61"/>
      <c r="QPL61"/>
      <c r="QPM61"/>
      <c r="QPN61"/>
      <c r="QPO61"/>
      <c r="QPP61"/>
      <c r="QPQ61"/>
      <c r="QPR61"/>
      <c r="QPS61"/>
      <c r="QPT61"/>
      <c r="QPU61"/>
      <c r="QPV61"/>
      <c r="QPW61"/>
      <c r="QPX61"/>
      <c r="QPY61"/>
      <c r="QPZ61"/>
      <c r="QQA61"/>
      <c r="QQB61"/>
      <c r="QQC61"/>
      <c r="QQD61"/>
      <c r="QQE61"/>
      <c r="QQF61"/>
      <c r="QQG61"/>
      <c r="QQH61"/>
      <c r="QQI61"/>
      <c r="QQJ61"/>
      <c r="QQK61"/>
      <c r="QQL61"/>
      <c r="QQM61"/>
      <c r="QQN61"/>
      <c r="QQO61"/>
      <c r="QQP61"/>
      <c r="QQQ61"/>
      <c r="QQR61"/>
      <c r="QQS61"/>
      <c r="QQT61"/>
      <c r="QQU61"/>
      <c r="QQV61"/>
      <c r="QQW61"/>
      <c r="QQX61"/>
      <c r="QQY61"/>
      <c r="QQZ61"/>
      <c r="QRA61"/>
      <c r="QRB61"/>
      <c r="QRC61"/>
      <c r="QRD61"/>
      <c r="QRE61"/>
      <c r="QRF61"/>
      <c r="QRG61"/>
      <c r="QRH61"/>
      <c r="QRI61"/>
      <c r="QRJ61"/>
      <c r="QRK61"/>
      <c r="QRL61"/>
      <c r="QRM61"/>
      <c r="QRN61"/>
      <c r="QRO61"/>
      <c r="QRP61"/>
      <c r="QRQ61"/>
      <c r="QRR61"/>
      <c r="QRS61"/>
      <c r="QRT61"/>
      <c r="QRU61"/>
      <c r="QRV61"/>
      <c r="QRW61"/>
      <c r="QRX61"/>
      <c r="QRY61"/>
      <c r="QRZ61"/>
      <c r="QSA61"/>
      <c r="QSB61"/>
      <c r="QSC61"/>
      <c r="QSD61"/>
      <c r="QSE61"/>
      <c r="QSF61"/>
      <c r="QSG61"/>
      <c r="QSH61"/>
      <c r="QSI61"/>
      <c r="QSJ61"/>
      <c r="QSK61"/>
      <c r="QSL61"/>
      <c r="QSM61"/>
      <c r="QSN61"/>
      <c r="QSO61"/>
      <c r="QSP61"/>
      <c r="QSQ61"/>
      <c r="QSR61"/>
      <c r="QSS61"/>
      <c r="QST61"/>
      <c r="QSU61"/>
      <c r="QSV61"/>
      <c r="QSW61"/>
      <c r="QSX61"/>
      <c r="QSY61"/>
      <c r="QSZ61"/>
      <c r="QTA61"/>
      <c r="QTB61"/>
      <c r="QTC61"/>
      <c r="QTD61"/>
      <c r="QTE61"/>
      <c r="QTF61"/>
      <c r="QTG61"/>
      <c r="QTH61"/>
      <c r="QTI61"/>
      <c r="QTJ61"/>
      <c r="QTK61"/>
      <c r="QTL61"/>
      <c r="QTM61"/>
      <c r="QTN61"/>
      <c r="QTO61"/>
      <c r="QTP61"/>
      <c r="QTQ61"/>
      <c r="QTR61"/>
      <c r="QTS61"/>
      <c r="QTT61"/>
      <c r="QTU61"/>
      <c r="QTV61"/>
      <c r="QTW61"/>
      <c r="QTX61"/>
      <c r="QTY61"/>
      <c r="QTZ61"/>
      <c r="QUA61"/>
      <c r="QUB61"/>
      <c r="QUC61"/>
      <c r="QUD61"/>
      <c r="QUE61"/>
      <c r="QUF61"/>
      <c r="QUG61"/>
      <c r="QUH61"/>
      <c r="QUI61"/>
      <c r="QUJ61"/>
      <c r="QUK61"/>
      <c r="QUL61"/>
      <c r="QUM61"/>
      <c r="QUN61"/>
      <c r="QUO61"/>
      <c r="QUP61"/>
      <c r="QUQ61"/>
      <c r="QUR61"/>
      <c r="QUS61"/>
      <c r="QUT61"/>
      <c r="QUU61"/>
      <c r="QUV61"/>
      <c r="QUW61"/>
      <c r="QUX61"/>
      <c r="QUY61"/>
      <c r="QUZ61"/>
      <c r="QVA61"/>
      <c r="QVB61"/>
      <c r="QVC61"/>
      <c r="QVD61"/>
      <c r="QVE61"/>
      <c r="QVF61"/>
      <c r="QVG61"/>
      <c r="QVH61"/>
      <c r="QVI61"/>
      <c r="QVJ61"/>
      <c r="QVK61"/>
      <c r="QVL61"/>
      <c r="QVM61"/>
      <c r="QVN61"/>
      <c r="QVO61"/>
      <c r="QVP61"/>
      <c r="QVQ61"/>
      <c r="QVR61"/>
      <c r="QVS61"/>
      <c r="QVT61"/>
      <c r="QVU61"/>
      <c r="QVV61"/>
      <c r="QVW61"/>
      <c r="QVX61"/>
      <c r="QVY61"/>
      <c r="QVZ61"/>
      <c r="QWA61"/>
      <c r="QWB61"/>
      <c r="QWC61"/>
      <c r="QWD61"/>
      <c r="QWE61"/>
      <c r="QWF61"/>
      <c r="QWG61"/>
      <c r="QWH61"/>
      <c r="QWI61"/>
      <c r="QWJ61"/>
      <c r="QWK61"/>
      <c r="QWL61"/>
      <c r="QWM61"/>
      <c r="QWN61"/>
      <c r="QWO61"/>
      <c r="QWP61"/>
      <c r="QWQ61"/>
      <c r="QWR61"/>
      <c r="QWS61"/>
      <c r="QWT61"/>
      <c r="QWU61"/>
      <c r="QWV61"/>
      <c r="QWW61"/>
      <c r="QWX61"/>
      <c r="QWY61"/>
      <c r="QWZ61"/>
      <c r="QXA61"/>
      <c r="QXB61"/>
      <c r="QXC61"/>
      <c r="QXD61"/>
      <c r="QXE61"/>
      <c r="QXF61"/>
      <c r="QXG61"/>
      <c r="QXH61"/>
      <c r="QXI61"/>
      <c r="QXJ61"/>
      <c r="QXK61"/>
      <c r="QXL61"/>
      <c r="QXM61"/>
      <c r="QXN61"/>
      <c r="QXO61"/>
      <c r="QXP61"/>
      <c r="QXQ61"/>
      <c r="QXR61"/>
      <c r="QXS61"/>
      <c r="QXT61"/>
      <c r="QXU61"/>
      <c r="QXV61"/>
      <c r="QXW61"/>
      <c r="QXX61"/>
      <c r="QXY61"/>
      <c r="QXZ61"/>
      <c r="QYA61"/>
      <c r="QYB61"/>
      <c r="QYC61"/>
      <c r="QYD61"/>
      <c r="QYE61"/>
      <c r="QYF61"/>
      <c r="QYG61"/>
      <c r="QYH61"/>
      <c r="QYI61"/>
      <c r="QYJ61"/>
      <c r="QYK61"/>
      <c r="QYL61"/>
      <c r="QYM61"/>
      <c r="QYN61"/>
      <c r="QYO61"/>
      <c r="QYP61"/>
      <c r="QYQ61"/>
      <c r="QYR61"/>
      <c r="QYS61"/>
      <c r="QYT61"/>
      <c r="QYU61"/>
      <c r="QYV61"/>
      <c r="QYW61"/>
      <c r="QYX61"/>
      <c r="QYY61"/>
      <c r="QYZ61"/>
      <c r="QZA61"/>
      <c r="QZB61"/>
      <c r="QZC61"/>
      <c r="QZD61"/>
      <c r="QZE61"/>
      <c r="QZF61"/>
      <c r="QZG61"/>
      <c r="QZH61"/>
      <c r="QZI61"/>
      <c r="QZJ61"/>
      <c r="QZK61"/>
      <c r="QZL61"/>
      <c r="QZM61"/>
      <c r="QZN61"/>
      <c r="QZO61"/>
      <c r="QZP61"/>
      <c r="QZQ61"/>
      <c r="QZR61"/>
      <c r="QZS61"/>
      <c r="QZT61"/>
      <c r="QZU61"/>
      <c r="QZV61"/>
      <c r="QZW61"/>
      <c r="QZX61"/>
      <c r="QZY61"/>
      <c r="QZZ61"/>
      <c r="RAA61"/>
      <c r="RAB61"/>
      <c r="RAC61"/>
      <c r="RAD61"/>
      <c r="RAE61"/>
      <c r="RAF61"/>
      <c r="RAG61"/>
      <c r="RAH61"/>
      <c r="RAI61"/>
      <c r="RAJ61"/>
      <c r="RAK61"/>
      <c r="RAL61"/>
      <c r="RAM61"/>
      <c r="RAN61"/>
      <c r="RAO61"/>
      <c r="RAP61"/>
      <c r="RAQ61"/>
      <c r="RAR61"/>
      <c r="RAS61"/>
      <c r="RAT61"/>
      <c r="RAU61"/>
      <c r="RAV61"/>
      <c r="RAW61"/>
      <c r="RAX61"/>
      <c r="RAY61"/>
      <c r="RAZ61"/>
      <c r="RBA61"/>
      <c r="RBB61"/>
      <c r="RBC61"/>
      <c r="RBD61"/>
      <c r="RBE61"/>
      <c r="RBF61"/>
      <c r="RBG61"/>
      <c r="RBH61"/>
      <c r="RBI61"/>
      <c r="RBJ61"/>
      <c r="RBK61"/>
      <c r="RBL61"/>
      <c r="RBM61"/>
      <c r="RBN61"/>
      <c r="RBO61"/>
      <c r="RBP61"/>
      <c r="RBQ61"/>
      <c r="RBR61"/>
      <c r="RBS61"/>
      <c r="RBT61"/>
      <c r="RBU61"/>
      <c r="RBV61"/>
      <c r="RBW61"/>
      <c r="RBX61"/>
      <c r="RBY61"/>
      <c r="RBZ61"/>
      <c r="RCA61"/>
      <c r="RCB61"/>
      <c r="RCC61"/>
      <c r="RCD61"/>
      <c r="RCE61"/>
      <c r="RCF61"/>
      <c r="RCG61"/>
      <c r="RCH61"/>
      <c r="RCI61"/>
      <c r="RCJ61"/>
      <c r="RCK61"/>
      <c r="RCL61"/>
      <c r="RCM61"/>
      <c r="RCN61"/>
      <c r="RCO61"/>
      <c r="RCP61"/>
      <c r="RCQ61"/>
      <c r="RCR61"/>
      <c r="RCS61"/>
      <c r="RCT61"/>
      <c r="RCU61"/>
      <c r="RCV61"/>
      <c r="RCW61"/>
      <c r="RCX61"/>
      <c r="RCY61"/>
      <c r="RCZ61"/>
      <c r="RDA61"/>
      <c r="RDB61"/>
      <c r="RDC61"/>
      <c r="RDD61"/>
      <c r="RDE61"/>
      <c r="RDF61"/>
      <c r="RDG61"/>
      <c r="RDH61"/>
      <c r="RDI61"/>
      <c r="RDJ61"/>
      <c r="RDK61"/>
      <c r="RDL61"/>
      <c r="RDM61"/>
      <c r="RDN61"/>
      <c r="RDO61"/>
      <c r="RDP61"/>
      <c r="RDQ61"/>
      <c r="RDR61"/>
      <c r="RDS61"/>
      <c r="RDT61"/>
      <c r="RDU61"/>
      <c r="RDV61"/>
      <c r="RDW61"/>
      <c r="RDX61"/>
      <c r="RDY61"/>
      <c r="RDZ61"/>
      <c r="REA61"/>
      <c r="REB61"/>
      <c r="REC61"/>
      <c r="RED61"/>
      <c r="REE61"/>
      <c r="REF61"/>
      <c r="REG61"/>
      <c r="REH61"/>
      <c r="REI61"/>
      <c r="REJ61"/>
      <c r="REK61"/>
      <c r="REL61"/>
      <c r="REM61"/>
      <c r="REN61"/>
      <c r="REO61"/>
      <c r="REP61"/>
      <c r="REQ61"/>
      <c r="RER61"/>
      <c r="RES61"/>
      <c r="RET61"/>
      <c r="REU61"/>
      <c r="REV61"/>
      <c r="REW61"/>
      <c r="REX61"/>
      <c r="REY61"/>
      <c r="REZ61"/>
      <c r="RFA61"/>
      <c r="RFB61"/>
      <c r="RFC61"/>
      <c r="RFD61"/>
      <c r="RFE61"/>
      <c r="RFF61"/>
      <c r="RFG61"/>
      <c r="RFH61"/>
      <c r="RFI61"/>
      <c r="RFJ61"/>
      <c r="RFK61"/>
      <c r="RFL61"/>
      <c r="RFM61"/>
      <c r="RFN61"/>
      <c r="RFO61"/>
      <c r="RFP61"/>
      <c r="RFQ61"/>
      <c r="RFR61"/>
      <c r="RFS61"/>
      <c r="RFT61"/>
      <c r="RFU61"/>
      <c r="RFV61"/>
      <c r="RFW61"/>
      <c r="RFX61"/>
      <c r="RFY61"/>
      <c r="RFZ61"/>
      <c r="RGA61"/>
      <c r="RGB61"/>
      <c r="RGC61"/>
      <c r="RGD61"/>
      <c r="RGE61"/>
      <c r="RGF61"/>
      <c r="RGG61"/>
      <c r="RGH61"/>
      <c r="RGI61"/>
      <c r="RGJ61"/>
      <c r="RGK61"/>
      <c r="RGL61"/>
      <c r="RGM61"/>
      <c r="RGN61"/>
      <c r="RGO61"/>
      <c r="RGP61"/>
      <c r="RGQ61"/>
      <c r="RGR61"/>
      <c r="RGS61"/>
      <c r="RGT61"/>
      <c r="RGU61"/>
      <c r="RGV61"/>
      <c r="RGW61"/>
      <c r="RGX61"/>
      <c r="RGY61"/>
      <c r="RGZ61"/>
      <c r="RHA61"/>
      <c r="RHB61"/>
      <c r="RHC61"/>
      <c r="RHD61"/>
      <c r="RHE61"/>
      <c r="RHF61"/>
      <c r="RHG61"/>
      <c r="RHH61"/>
      <c r="RHI61"/>
      <c r="RHJ61"/>
      <c r="RHK61"/>
      <c r="RHL61"/>
      <c r="RHM61"/>
      <c r="RHN61"/>
      <c r="RHO61"/>
      <c r="RHP61"/>
      <c r="RHQ61"/>
      <c r="RHR61"/>
      <c r="RHS61"/>
      <c r="RHT61"/>
      <c r="RHU61"/>
      <c r="RHV61"/>
      <c r="RHW61"/>
      <c r="RHX61"/>
      <c r="RHY61"/>
      <c r="RHZ61"/>
      <c r="RIA61"/>
      <c r="RIB61"/>
      <c r="RIC61"/>
      <c r="RID61"/>
      <c r="RIE61"/>
      <c r="RIF61"/>
      <c r="RIG61"/>
      <c r="RIH61"/>
      <c r="RII61"/>
      <c r="RIJ61"/>
      <c r="RIK61"/>
      <c r="RIL61"/>
      <c r="RIM61"/>
      <c r="RIN61"/>
      <c r="RIO61"/>
      <c r="RIP61"/>
      <c r="RIQ61"/>
      <c r="RIR61"/>
      <c r="RIS61"/>
      <c r="RIT61"/>
      <c r="RIU61"/>
      <c r="RIV61"/>
      <c r="RIW61"/>
      <c r="RIX61"/>
      <c r="RIY61"/>
      <c r="RIZ61"/>
      <c r="RJA61"/>
      <c r="RJB61"/>
      <c r="RJC61"/>
      <c r="RJD61"/>
      <c r="RJE61"/>
      <c r="RJF61"/>
      <c r="RJG61"/>
      <c r="RJH61"/>
      <c r="RJI61"/>
      <c r="RJJ61"/>
      <c r="RJK61"/>
      <c r="RJL61"/>
      <c r="RJM61"/>
      <c r="RJN61"/>
      <c r="RJO61"/>
      <c r="RJP61"/>
      <c r="RJQ61"/>
      <c r="RJR61"/>
      <c r="RJS61"/>
      <c r="RJT61"/>
      <c r="RJU61"/>
      <c r="RJV61"/>
      <c r="RJW61"/>
      <c r="RJX61"/>
      <c r="RJY61"/>
      <c r="RJZ61"/>
      <c r="RKA61"/>
      <c r="RKB61"/>
      <c r="RKC61"/>
      <c r="RKD61"/>
      <c r="RKE61"/>
      <c r="RKF61"/>
      <c r="RKG61"/>
      <c r="RKH61"/>
      <c r="RKI61"/>
      <c r="RKJ61"/>
      <c r="RKK61"/>
      <c r="RKL61"/>
      <c r="RKM61"/>
      <c r="RKN61"/>
      <c r="RKO61"/>
      <c r="RKP61"/>
      <c r="RKQ61"/>
      <c r="RKR61"/>
      <c r="RKS61"/>
      <c r="RKT61"/>
      <c r="RKU61"/>
      <c r="RKV61"/>
      <c r="RKW61"/>
      <c r="RKX61"/>
      <c r="RKY61"/>
      <c r="RKZ61"/>
      <c r="RLA61"/>
      <c r="RLB61"/>
      <c r="RLC61"/>
      <c r="RLD61"/>
      <c r="RLE61"/>
      <c r="RLF61"/>
      <c r="RLG61"/>
      <c r="RLH61"/>
      <c r="RLI61"/>
      <c r="RLJ61"/>
      <c r="RLK61"/>
      <c r="RLL61"/>
      <c r="RLM61"/>
      <c r="RLN61"/>
      <c r="RLO61"/>
      <c r="RLP61"/>
      <c r="RLQ61"/>
      <c r="RLR61"/>
      <c r="RLS61"/>
      <c r="RLT61"/>
      <c r="RLU61"/>
      <c r="RLV61"/>
      <c r="RLW61"/>
      <c r="RLX61"/>
      <c r="RLY61"/>
      <c r="RLZ61"/>
      <c r="RMA61"/>
      <c r="RMB61"/>
      <c r="RMC61"/>
      <c r="RMD61"/>
      <c r="RME61"/>
      <c r="RMF61"/>
      <c r="RMG61"/>
      <c r="RMH61"/>
      <c r="RMI61"/>
      <c r="RMJ61"/>
      <c r="RMK61"/>
      <c r="RML61"/>
      <c r="RMM61"/>
      <c r="RMN61"/>
      <c r="RMO61"/>
      <c r="RMP61"/>
      <c r="RMQ61"/>
      <c r="RMR61"/>
      <c r="RMS61"/>
      <c r="RMT61"/>
      <c r="RMU61"/>
      <c r="RMV61"/>
      <c r="RMW61"/>
      <c r="RMX61"/>
      <c r="RMY61"/>
      <c r="RMZ61"/>
      <c r="RNA61"/>
      <c r="RNB61"/>
      <c r="RNC61"/>
      <c r="RND61"/>
      <c r="RNE61"/>
      <c r="RNF61"/>
      <c r="RNG61"/>
      <c r="RNH61"/>
      <c r="RNI61"/>
      <c r="RNJ61"/>
      <c r="RNK61"/>
      <c r="RNL61"/>
      <c r="RNM61"/>
      <c r="RNN61"/>
      <c r="RNO61"/>
      <c r="RNP61"/>
      <c r="RNQ61"/>
      <c r="RNR61"/>
      <c r="RNS61"/>
      <c r="RNT61"/>
      <c r="RNU61"/>
      <c r="RNV61"/>
      <c r="RNW61"/>
      <c r="RNX61"/>
      <c r="RNY61"/>
      <c r="RNZ61"/>
      <c r="ROA61"/>
      <c r="ROB61"/>
      <c r="ROC61"/>
      <c r="ROD61"/>
      <c r="ROE61"/>
      <c r="ROF61"/>
      <c r="ROG61"/>
      <c r="ROH61"/>
      <c r="ROI61"/>
      <c r="ROJ61"/>
      <c r="ROK61"/>
      <c r="ROL61"/>
      <c r="ROM61"/>
      <c r="RON61"/>
      <c r="ROO61"/>
      <c r="ROP61"/>
      <c r="ROQ61"/>
      <c r="ROR61"/>
      <c r="ROS61"/>
      <c r="ROT61"/>
      <c r="ROU61"/>
      <c r="ROV61"/>
      <c r="ROW61"/>
      <c r="ROX61"/>
      <c r="ROY61"/>
      <c r="ROZ61"/>
      <c r="RPA61"/>
      <c r="RPB61"/>
      <c r="RPC61"/>
      <c r="RPD61"/>
      <c r="RPE61"/>
      <c r="RPF61"/>
      <c r="RPG61"/>
      <c r="RPH61"/>
      <c r="RPI61"/>
      <c r="RPJ61"/>
      <c r="RPK61"/>
      <c r="RPL61"/>
      <c r="RPM61"/>
      <c r="RPN61"/>
      <c r="RPO61"/>
      <c r="RPP61"/>
      <c r="RPQ61"/>
      <c r="RPR61"/>
      <c r="RPS61"/>
      <c r="RPT61"/>
      <c r="RPU61"/>
      <c r="RPV61"/>
      <c r="RPW61"/>
      <c r="RPX61"/>
      <c r="RPY61"/>
      <c r="RPZ61"/>
      <c r="RQA61"/>
      <c r="RQB61"/>
      <c r="RQC61"/>
      <c r="RQD61"/>
      <c r="RQE61"/>
      <c r="RQF61"/>
      <c r="RQG61"/>
      <c r="RQH61"/>
      <c r="RQI61"/>
      <c r="RQJ61"/>
      <c r="RQK61"/>
      <c r="RQL61"/>
      <c r="RQM61"/>
      <c r="RQN61"/>
      <c r="RQO61"/>
      <c r="RQP61"/>
      <c r="RQQ61"/>
      <c r="RQR61"/>
      <c r="RQS61"/>
      <c r="RQT61"/>
      <c r="RQU61"/>
      <c r="RQV61"/>
      <c r="RQW61"/>
      <c r="RQX61"/>
      <c r="RQY61"/>
      <c r="RQZ61"/>
      <c r="RRA61"/>
      <c r="RRB61"/>
      <c r="RRC61"/>
      <c r="RRD61"/>
      <c r="RRE61"/>
      <c r="RRF61"/>
      <c r="RRG61"/>
      <c r="RRH61"/>
      <c r="RRI61"/>
      <c r="RRJ61"/>
      <c r="RRK61"/>
      <c r="RRL61"/>
      <c r="RRM61"/>
      <c r="RRN61"/>
      <c r="RRO61"/>
      <c r="RRP61"/>
      <c r="RRQ61"/>
      <c r="RRR61"/>
      <c r="RRS61"/>
      <c r="RRT61"/>
      <c r="RRU61"/>
      <c r="RRV61"/>
      <c r="RRW61"/>
      <c r="RRX61"/>
      <c r="RRY61"/>
      <c r="RRZ61"/>
      <c r="RSA61"/>
      <c r="RSB61"/>
      <c r="RSC61"/>
      <c r="RSD61"/>
      <c r="RSE61"/>
      <c r="RSF61"/>
      <c r="RSG61"/>
      <c r="RSH61"/>
      <c r="RSI61"/>
      <c r="RSJ61"/>
      <c r="RSK61"/>
      <c r="RSL61"/>
      <c r="RSM61"/>
      <c r="RSN61"/>
      <c r="RSO61"/>
      <c r="RSP61"/>
      <c r="RSQ61"/>
      <c r="RSR61"/>
      <c r="RSS61"/>
      <c r="RST61"/>
      <c r="RSU61"/>
      <c r="RSV61"/>
      <c r="RSW61"/>
      <c r="RSX61"/>
      <c r="RSY61"/>
      <c r="RSZ61"/>
      <c r="RTA61"/>
      <c r="RTB61"/>
      <c r="RTC61"/>
      <c r="RTD61"/>
      <c r="RTE61"/>
      <c r="RTF61"/>
      <c r="RTG61"/>
      <c r="RTH61"/>
      <c r="RTI61"/>
      <c r="RTJ61"/>
      <c r="RTK61"/>
      <c r="RTL61"/>
      <c r="RTM61"/>
      <c r="RTN61"/>
      <c r="RTO61"/>
      <c r="RTP61"/>
      <c r="RTQ61"/>
      <c r="RTR61"/>
      <c r="RTS61"/>
      <c r="RTT61"/>
      <c r="RTU61"/>
      <c r="RTV61"/>
      <c r="RTW61"/>
      <c r="RTX61"/>
      <c r="RTY61"/>
      <c r="RTZ61"/>
      <c r="RUA61"/>
      <c r="RUB61"/>
      <c r="RUC61"/>
      <c r="RUD61"/>
      <c r="RUE61"/>
      <c r="RUF61"/>
      <c r="RUG61"/>
      <c r="RUH61"/>
      <c r="RUI61"/>
      <c r="RUJ61"/>
      <c r="RUK61"/>
      <c r="RUL61"/>
      <c r="RUM61"/>
      <c r="RUN61"/>
      <c r="RUO61"/>
      <c r="RUP61"/>
      <c r="RUQ61"/>
      <c r="RUR61"/>
      <c r="RUS61"/>
      <c r="RUT61"/>
      <c r="RUU61"/>
      <c r="RUV61"/>
      <c r="RUW61"/>
      <c r="RUX61"/>
      <c r="RUY61"/>
      <c r="RUZ61"/>
      <c r="RVA61"/>
      <c r="RVB61"/>
      <c r="RVC61"/>
      <c r="RVD61"/>
      <c r="RVE61"/>
      <c r="RVF61"/>
      <c r="RVG61"/>
      <c r="RVH61"/>
      <c r="RVI61"/>
      <c r="RVJ61"/>
      <c r="RVK61"/>
      <c r="RVL61"/>
      <c r="RVM61"/>
      <c r="RVN61"/>
      <c r="RVO61"/>
      <c r="RVP61"/>
      <c r="RVQ61"/>
      <c r="RVR61"/>
      <c r="RVS61"/>
      <c r="RVT61"/>
      <c r="RVU61"/>
      <c r="RVV61"/>
      <c r="RVW61"/>
      <c r="RVX61"/>
      <c r="RVY61"/>
      <c r="RVZ61"/>
      <c r="RWA61"/>
      <c r="RWB61"/>
      <c r="RWC61"/>
      <c r="RWD61"/>
      <c r="RWE61"/>
      <c r="RWF61"/>
      <c r="RWG61"/>
      <c r="RWH61"/>
      <c r="RWI61"/>
      <c r="RWJ61"/>
      <c r="RWK61"/>
      <c r="RWL61"/>
      <c r="RWM61"/>
      <c r="RWN61"/>
      <c r="RWO61"/>
      <c r="RWP61"/>
      <c r="RWQ61"/>
      <c r="RWR61"/>
      <c r="RWS61"/>
      <c r="RWT61"/>
      <c r="RWU61"/>
      <c r="RWV61"/>
      <c r="RWW61"/>
      <c r="RWX61"/>
      <c r="RWY61"/>
      <c r="RWZ61"/>
      <c r="RXA61"/>
      <c r="RXB61"/>
      <c r="RXC61"/>
      <c r="RXD61"/>
      <c r="RXE61"/>
      <c r="RXF61"/>
      <c r="RXG61"/>
      <c r="RXH61"/>
      <c r="RXI61"/>
      <c r="RXJ61"/>
      <c r="RXK61"/>
      <c r="RXL61"/>
      <c r="RXM61"/>
      <c r="RXN61"/>
      <c r="RXO61"/>
      <c r="RXP61"/>
      <c r="RXQ61"/>
      <c r="RXR61"/>
      <c r="RXS61"/>
      <c r="RXT61"/>
      <c r="RXU61"/>
      <c r="RXV61"/>
      <c r="RXW61"/>
      <c r="RXX61"/>
      <c r="RXY61"/>
      <c r="RXZ61"/>
      <c r="RYA61"/>
      <c r="RYB61"/>
      <c r="RYC61"/>
      <c r="RYD61"/>
      <c r="RYE61"/>
      <c r="RYF61"/>
      <c r="RYG61"/>
      <c r="RYH61"/>
      <c r="RYI61"/>
      <c r="RYJ61"/>
      <c r="RYK61"/>
      <c r="RYL61"/>
      <c r="RYM61"/>
      <c r="RYN61"/>
      <c r="RYO61"/>
      <c r="RYP61"/>
      <c r="RYQ61"/>
      <c r="RYR61"/>
      <c r="RYS61"/>
      <c r="RYT61"/>
      <c r="RYU61"/>
      <c r="RYV61"/>
      <c r="RYW61"/>
      <c r="RYX61"/>
      <c r="RYY61"/>
      <c r="RYZ61"/>
      <c r="RZA61"/>
      <c r="RZB61"/>
      <c r="RZC61"/>
      <c r="RZD61"/>
      <c r="RZE61"/>
      <c r="RZF61"/>
      <c r="RZG61"/>
      <c r="RZH61"/>
      <c r="RZI61"/>
      <c r="RZJ61"/>
      <c r="RZK61"/>
      <c r="RZL61"/>
      <c r="RZM61"/>
      <c r="RZN61"/>
      <c r="RZO61"/>
      <c r="RZP61"/>
      <c r="RZQ61"/>
      <c r="RZR61"/>
      <c r="RZS61"/>
      <c r="RZT61"/>
      <c r="RZU61"/>
      <c r="RZV61"/>
      <c r="RZW61"/>
      <c r="RZX61"/>
      <c r="RZY61"/>
      <c r="RZZ61"/>
      <c r="SAA61"/>
      <c r="SAB61"/>
      <c r="SAC61"/>
      <c r="SAD61"/>
      <c r="SAE61"/>
      <c r="SAF61"/>
      <c r="SAG61"/>
      <c r="SAH61"/>
      <c r="SAI61"/>
      <c r="SAJ61"/>
      <c r="SAK61"/>
      <c r="SAL61"/>
      <c r="SAM61"/>
      <c r="SAN61"/>
      <c r="SAO61"/>
      <c r="SAP61"/>
      <c r="SAQ61"/>
      <c r="SAR61"/>
      <c r="SAS61"/>
      <c r="SAT61"/>
      <c r="SAU61"/>
      <c r="SAV61"/>
      <c r="SAW61"/>
      <c r="SAX61"/>
      <c r="SAY61"/>
      <c r="SAZ61"/>
      <c r="SBA61"/>
      <c r="SBB61"/>
      <c r="SBC61"/>
      <c r="SBD61"/>
      <c r="SBE61"/>
      <c r="SBF61"/>
      <c r="SBG61"/>
      <c r="SBH61"/>
      <c r="SBI61"/>
      <c r="SBJ61"/>
      <c r="SBK61"/>
      <c r="SBL61"/>
      <c r="SBM61"/>
      <c r="SBN61"/>
      <c r="SBO61"/>
      <c r="SBP61"/>
      <c r="SBQ61"/>
      <c r="SBR61"/>
      <c r="SBS61"/>
      <c r="SBT61"/>
      <c r="SBU61"/>
      <c r="SBV61"/>
      <c r="SBW61"/>
      <c r="SBX61"/>
      <c r="SBY61"/>
      <c r="SBZ61"/>
      <c r="SCA61"/>
      <c r="SCB61"/>
      <c r="SCC61"/>
      <c r="SCD61"/>
      <c r="SCE61"/>
      <c r="SCF61"/>
      <c r="SCG61"/>
      <c r="SCH61"/>
      <c r="SCI61"/>
      <c r="SCJ61"/>
      <c r="SCK61"/>
      <c r="SCL61"/>
      <c r="SCM61"/>
      <c r="SCN61"/>
      <c r="SCO61"/>
      <c r="SCP61"/>
      <c r="SCQ61"/>
      <c r="SCR61"/>
      <c r="SCS61"/>
      <c r="SCT61"/>
      <c r="SCU61"/>
      <c r="SCV61"/>
      <c r="SCW61"/>
      <c r="SCX61"/>
      <c r="SCY61"/>
      <c r="SCZ61"/>
      <c r="SDA61"/>
      <c r="SDB61"/>
      <c r="SDC61"/>
      <c r="SDD61"/>
      <c r="SDE61"/>
      <c r="SDF61"/>
      <c r="SDG61"/>
      <c r="SDH61"/>
      <c r="SDI61"/>
      <c r="SDJ61"/>
      <c r="SDK61"/>
      <c r="SDL61"/>
      <c r="SDM61"/>
      <c r="SDN61"/>
      <c r="SDO61"/>
      <c r="SDP61"/>
      <c r="SDQ61"/>
      <c r="SDR61"/>
      <c r="SDS61"/>
      <c r="SDT61"/>
      <c r="SDU61"/>
      <c r="SDV61"/>
      <c r="SDW61"/>
      <c r="SDX61"/>
      <c r="SDY61"/>
      <c r="SDZ61"/>
      <c r="SEA61"/>
      <c r="SEB61"/>
      <c r="SEC61"/>
      <c r="SED61"/>
      <c r="SEE61"/>
      <c r="SEF61"/>
      <c r="SEG61"/>
      <c r="SEH61"/>
      <c r="SEI61"/>
      <c r="SEJ61"/>
      <c r="SEK61"/>
      <c r="SEL61"/>
      <c r="SEM61"/>
      <c r="SEN61"/>
      <c r="SEO61"/>
      <c r="SEP61"/>
      <c r="SEQ61"/>
      <c r="SER61"/>
      <c r="SES61"/>
      <c r="SET61"/>
      <c r="SEU61"/>
      <c r="SEV61"/>
      <c r="SEW61"/>
      <c r="SEX61"/>
      <c r="SEY61"/>
      <c r="SEZ61"/>
      <c r="SFA61"/>
      <c r="SFB61"/>
      <c r="SFC61"/>
      <c r="SFD61"/>
      <c r="SFE61"/>
      <c r="SFF61"/>
      <c r="SFG61"/>
      <c r="SFH61"/>
      <c r="SFI61"/>
      <c r="SFJ61"/>
      <c r="SFK61"/>
      <c r="SFL61"/>
      <c r="SFM61"/>
      <c r="SFN61"/>
      <c r="SFO61"/>
      <c r="SFP61"/>
      <c r="SFQ61"/>
      <c r="SFR61"/>
      <c r="SFS61"/>
      <c r="SFT61"/>
      <c r="SFU61"/>
      <c r="SFV61"/>
      <c r="SFW61"/>
      <c r="SFX61"/>
      <c r="SFY61"/>
      <c r="SFZ61"/>
      <c r="SGA61"/>
      <c r="SGB61"/>
      <c r="SGC61"/>
      <c r="SGD61"/>
      <c r="SGE61"/>
      <c r="SGF61"/>
      <c r="SGG61"/>
      <c r="SGH61"/>
      <c r="SGI61"/>
      <c r="SGJ61"/>
      <c r="SGK61"/>
      <c r="SGL61"/>
      <c r="SGM61"/>
      <c r="SGN61"/>
      <c r="SGO61"/>
      <c r="SGP61"/>
      <c r="SGQ61"/>
      <c r="SGR61"/>
      <c r="SGS61"/>
      <c r="SGT61"/>
      <c r="SGU61"/>
      <c r="SGV61"/>
      <c r="SGW61"/>
      <c r="SGX61"/>
      <c r="SGY61"/>
      <c r="SGZ61"/>
      <c r="SHA61"/>
      <c r="SHB61"/>
      <c r="SHC61"/>
      <c r="SHD61"/>
      <c r="SHE61"/>
      <c r="SHF61"/>
      <c r="SHG61"/>
      <c r="SHH61"/>
      <c r="SHI61"/>
      <c r="SHJ61"/>
      <c r="SHK61"/>
      <c r="SHL61"/>
      <c r="SHM61"/>
      <c r="SHN61"/>
      <c r="SHO61"/>
      <c r="SHP61"/>
      <c r="SHQ61"/>
      <c r="SHR61"/>
      <c r="SHS61"/>
      <c r="SHT61"/>
      <c r="SHU61"/>
      <c r="SHV61"/>
      <c r="SHW61"/>
      <c r="SHX61"/>
      <c r="SHY61"/>
      <c r="SHZ61"/>
      <c r="SIA61"/>
      <c r="SIB61"/>
      <c r="SIC61"/>
      <c r="SID61"/>
      <c r="SIE61"/>
      <c r="SIF61"/>
      <c r="SIG61"/>
      <c r="SIH61"/>
      <c r="SII61"/>
      <c r="SIJ61"/>
      <c r="SIK61"/>
      <c r="SIL61"/>
      <c r="SIM61"/>
      <c r="SIN61"/>
      <c r="SIO61"/>
      <c r="SIP61"/>
      <c r="SIQ61"/>
      <c r="SIR61"/>
      <c r="SIS61"/>
      <c r="SIT61"/>
      <c r="SIU61"/>
      <c r="SIV61"/>
      <c r="SIW61"/>
      <c r="SIX61"/>
      <c r="SIY61"/>
      <c r="SIZ61"/>
      <c r="SJA61"/>
      <c r="SJB61"/>
      <c r="SJC61"/>
      <c r="SJD61"/>
      <c r="SJE61"/>
      <c r="SJF61"/>
      <c r="SJG61"/>
      <c r="SJH61"/>
      <c r="SJI61"/>
      <c r="SJJ61"/>
      <c r="SJK61"/>
      <c r="SJL61"/>
      <c r="SJM61"/>
      <c r="SJN61"/>
      <c r="SJO61"/>
      <c r="SJP61"/>
      <c r="SJQ61"/>
      <c r="SJR61"/>
      <c r="SJS61"/>
      <c r="SJT61"/>
      <c r="SJU61"/>
      <c r="SJV61"/>
      <c r="SJW61"/>
      <c r="SJX61"/>
      <c r="SJY61"/>
      <c r="SJZ61"/>
      <c r="SKA61"/>
      <c r="SKB61"/>
      <c r="SKC61"/>
      <c r="SKD61"/>
      <c r="SKE61"/>
      <c r="SKF61"/>
      <c r="SKG61"/>
      <c r="SKH61"/>
      <c r="SKI61"/>
      <c r="SKJ61"/>
      <c r="SKK61"/>
      <c r="SKL61"/>
      <c r="SKM61"/>
      <c r="SKN61"/>
      <c r="SKO61"/>
      <c r="SKP61"/>
      <c r="SKQ61"/>
      <c r="SKR61"/>
      <c r="SKS61"/>
      <c r="SKT61"/>
      <c r="SKU61"/>
      <c r="SKV61"/>
      <c r="SKW61"/>
      <c r="SKX61"/>
      <c r="SKY61"/>
      <c r="SKZ61"/>
      <c r="SLA61"/>
      <c r="SLB61"/>
      <c r="SLC61"/>
      <c r="SLD61"/>
      <c r="SLE61"/>
      <c r="SLF61"/>
      <c r="SLG61"/>
      <c r="SLH61"/>
      <c r="SLI61"/>
      <c r="SLJ61"/>
      <c r="SLK61"/>
      <c r="SLL61"/>
      <c r="SLM61"/>
      <c r="SLN61"/>
      <c r="SLO61"/>
      <c r="SLP61"/>
      <c r="SLQ61"/>
      <c r="SLR61"/>
      <c r="SLS61"/>
      <c r="SLT61"/>
      <c r="SLU61"/>
      <c r="SLV61"/>
      <c r="SLW61"/>
      <c r="SLX61"/>
      <c r="SLY61"/>
      <c r="SLZ61"/>
      <c r="SMA61"/>
      <c r="SMB61"/>
      <c r="SMC61"/>
      <c r="SMD61"/>
      <c r="SME61"/>
      <c r="SMF61"/>
      <c r="SMG61"/>
      <c r="SMH61"/>
      <c r="SMI61"/>
      <c r="SMJ61"/>
      <c r="SMK61"/>
      <c r="SML61"/>
      <c r="SMM61"/>
      <c r="SMN61"/>
      <c r="SMO61"/>
      <c r="SMP61"/>
      <c r="SMQ61"/>
      <c r="SMR61"/>
      <c r="SMS61"/>
      <c r="SMT61"/>
      <c r="SMU61"/>
      <c r="SMV61"/>
      <c r="SMW61"/>
      <c r="SMX61"/>
      <c r="SMY61"/>
      <c r="SMZ61"/>
      <c r="SNA61"/>
      <c r="SNB61"/>
      <c r="SNC61"/>
      <c r="SND61"/>
      <c r="SNE61"/>
      <c r="SNF61"/>
      <c r="SNG61"/>
      <c r="SNH61"/>
      <c r="SNI61"/>
      <c r="SNJ61"/>
      <c r="SNK61"/>
      <c r="SNL61"/>
      <c r="SNM61"/>
      <c r="SNN61"/>
      <c r="SNO61"/>
      <c r="SNP61"/>
      <c r="SNQ61"/>
      <c r="SNR61"/>
      <c r="SNS61"/>
      <c r="SNT61"/>
      <c r="SNU61"/>
      <c r="SNV61"/>
      <c r="SNW61"/>
      <c r="SNX61"/>
      <c r="SNY61"/>
      <c r="SNZ61"/>
      <c r="SOA61"/>
      <c r="SOB61"/>
      <c r="SOC61"/>
      <c r="SOD61"/>
      <c r="SOE61"/>
      <c r="SOF61"/>
      <c r="SOG61"/>
      <c r="SOH61"/>
      <c r="SOI61"/>
      <c r="SOJ61"/>
      <c r="SOK61"/>
      <c r="SOL61"/>
      <c r="SOM61"/>
      <c r="SON61"/>
      <c r="SOO61"/>
      <c r="SOP61"/>
      <c r="SOQ61"/>
      <c r="SOR61"/>
      <c r="SOS61"/>
      <c r="SOT61"/>
      <c r="SOU61"/>
      <c r="SOV61"/>
      <c r="SOW61"/>
      <c r="SOX61"/>
      <c r="SOY61"/>
      <c r="SOZ61"/>
      <c r="SPA61"/>
      <c r="SPB61"/>
      <c r="SPC61"/>
      <c r="SPD61"/>
      <c r="SPE61"/>
      <c r="SPF61"/>
      <c r="SPG61"/>
      <c r="SPH61"/>
      <c r="SPI61"/>
      <c r="SPJ61"/>
      <c r="SPK61"/>
      <c r="SPL61"/>
      <c r="SPM61"/>
      <c r="SPN61"/>
      <c r="SPO61"/>
      <c r="SPP61"/>
      <c r="SPQ61"/>
      <c r="SPR61"/>
      <c r="SPS61"/>
      <c r="SPT61"/>
      <c r="SPU61"/>
      <c r="SPV61"/>
      <c r="SPW61"/>
      <c r="SPX61"/>
      <c r="SPY61"/>
      <c r="SPZ61"/>
      <c r="SQA61"/>
      <c r="SQB61"/>
      <c r="SQC61"/>
      <c r="SQD61"/>
      <c r="SQE61"/>
      <c r="SQF61"/>
      <c r="SQG61"/>
      <c r="SQH61"/>
      <c r="SQI61"/>
      <c r="SQJ61"/>
      <c r="SQK61"/>
      <c r="SQL61"/>
      <c r="SQM61"/>
      <c r="SQN61"/>
      <c r="SQO61"/>
      <c r="SQP61"/>
      <c r="SQQ61"/>
      <c r="SQR61"/>
      <c r="SQS61"/>
      <c r="SQT61"/>
      <c r="SQU61"/>
      <c r="SQV61"/>
      <c r="SQW61"/>
      <c r="SQX61"/>
      <c r="SQY61"/>
      <c r="SQZ61"/>
      <c r="SRA61"/>
      <c r="SRB61"/>
      <c r="SRC61"/>
      <c r="SRD61"/>
      <c r="SRE61"/>
      <c r="SRF61"/>
      <c r="SRG61"/>
      <c r="SRH61"/>
      <c r="SRI61"/>
      <c r="SRJ61"/>
      <c r="SRK61"/>
      <c r="SRL61"/>
      <c r="SRM61"/>
      <c r="SRN61"/>
      <c r="SRO61"/>
      <c r="SRP61"/>
      <c r="SRQ61"/>
      <c r="SRR61"/>
      <c r="SRS61"/>
      <c r="SRT61"/>
      <c r="SRU61"/>
      <c r="SRV61"/>
      <c r="SRW61"/>
      <c r="SRX61"/>
      <c r="SRY61"/>
      <c r="SRZ61"/>
      <c r="SSA61"/>
      <c r="SSB61"/>
      <c r="SSC61"/>
      <c r="SSD61"/>
      <c r="SSE61"/>
      <c r="SSF61"/>
      <c r="SSG61"/>
      <c r="SSH61"/>
      <c r="SSI61"/>
      <c r="SSJ61"/>
      <c r="SSK61"/>
      <c r="SSL61"/>
      <c r="SSM61"/>
      <c r="SSN61"/>
      <c r="SSO61"/>
      <c r="SSP61"/>
      <c r="SSQ61"/>
      <c r="SSR61"/>
      <c r="SSS61"/>
      <c r="SST61"/>
      <c r="SSU61"/>
      <c r="SSV61"/>
      <c r="SSW61"/>
      <c r="SSX61"/>
      <c r="SSY61"/>
      <c r="SSZ61"/>
      <c r="STA61"/>
      <c r="STB61"/>
      <c r="STC61"/>
      <c r="STD61"/>
      <c r="STE61"/>
      <c r="STF61"/>
      <c r="STG61"/>
      <c r="STH61"/>
      <c r="STI61"/>
      <c r="STJ61"/>
      <c r="STK61"/>
      <c r="STL61"/>
      <c r="STM61"/>
      <c r="STN61"/>
      <c r="STO61"/>
      <c r="STP61"/>
      <c r="STQ61"/>
      <c r="STR61"/>
      <c r="STS61"/>
      <c r="STT61"/>
      <c r="STU61"/>
      <c r="STV61"/>
      <c r="STW61"/>
      <c r="STX61"/>
      <c r="STY61"/>
      <c r="STZ61"/>
      <c r="SUA61"/>
      <c r="SUB61"/>
      <c r="SUC61"/>
      <c r="SUD61"/>
      <c r="SUE61"/>
      <c r="SUF61"/>
      <c r="SUG61"/>
      <c r="SUH61"/>
      <c r="SUI61"/>
      <c r="SUJ61"/>
      <c r="SUK61"/>
      <c r="SUL61"/>
      <c r="SUM61"/>
      <c r="SUN61"/>
      <c r="SUO61"/>
      <c r="SUP61"/>
      <c r="SUQ61"/>
      <c r="SUR61"/>
      <c r="SUS61"/>
      <c r="SUT61"/>
      <c r="SUU61"/>
      <c r="SUV61"/>
      <c r="SUW61"/>
      <c r="SUX61"/>
      <c r="SUY61"/>
      <c r="SUZ61"/>
      <c r="SVA61"/>
      <c r="SVB61"/>
      <c r="SVC61"/>
      <c r="SVD61"/>
      <c r="SVE61"/>
      <c r="SVF61"/>
      <c r="SVG61"/>
      <c r="SVH61"/>
      <c r="SVI61"/>
      <c r="SVJ61"/>
      <c r="SVK61"/>
      <c r="SVL61"/>
      <c r="SVM61"/>
      <c r="SVN61"/>
      <c r="SVO61"/>
      <c r="SVP61"/>
      <c r="SVQ61"/>
      <c r="SVR61"/>
      <c r="SVS61"/>
      <c r="SVT61"/>
      <c r="SVU61"/>
      <c r="SVV61"/>
      <c r="SVW61"/>
      <c r="SVX61"/>
      <c r="SVY61"/>
      <c r="SVZ61"/>
      <c r="SWA61"/>
      <c r="SWB61"/>
      <c r="SWC61"/>
      <c r="SWD61"/>
      <c r="SWE61"/>
      <c r="SWF61"/>
      <c r="SWG61"/>
      <c r="SWH61"/>
      <c r="SWI61"/>
      <c r="SWJ61"/>
      <c r="SWK61"/>
      <c r="SWL61"/>
      <c r="SWM61"/>
      <c r="SWN61"/>
      <c r="SWO61"/>
      <c r="SWP61"/>
      <c r="SWQ61"/>
      <c r="SWR61"/>
      <c r="SWS61"/>
      <c r="SWT61"/>
      <c r="SWU61"/>
      <c r="SWV61"/>
      <c r="SWW61"/>
      <c r="SWX61"/>
      <c r="SWY61"/>
      <c r="SWZ61"/>
      <c r="SXA61"/>
      <c r="SXB61"/>
      <c r="SXC61"/>
      <c r="SXD61"/>
      <c r="SXE61"/>
      <c r="SXF61"/>
      <c r="SXG61"/>
      <c r="SXH61"/>
      <c r="SXI61"/>
      <c r="SXJ61"/>
      <c r="SXK61"/>
      <c r="SXL61"/>
      <c r="SXM61"/>
      <c r="SXN61"/>
      <c r="SXO61"/>
      <c r="SXP61"/>
      <c r="SXQ61"/>
      <c r="SXR61"/>
      <c r="SXS61"/>
      <c r="SXT61"/>
      <c r="SXU61"/>
      <c r="SXV61"/>
      <c r="SXW61"/>
      <c r="SXX61"/>
      <c r="SXY61"/>
      <c r="SXZ61"/>
      <c r="SYA61"/>
      <c r="SYB61"/>
      <c r="SYC61"/>
      <c r="SYD61"/>
      <c r="SYE61"/>
      <c r="SYF61"/>
      <c r="SYG61"/>
      <c r="SYH61"/>
      <c r="SYI61"/>
      <c r="SYJ61"/>
      <c r="SYK61"/>
      <c r="SYL61"/>
      <c r="SYM61"/>
      <c r="SYN61"/>
      <c r="SYO61"/>
      <c r="SYP61"/>
      <c r="SYQ61"/>
      <c r="SYR61"/>
      <c r="SYS61"/>
      <c r="SYT61"/>
      <c r="SYU61"/>
      <c r="SYV61"/>
      <c r="SYW61"/>
      <c r="SYX61"/>
      <c r="SYY61"/>
      <c r="SYZ61"/>
      <c r="SZA61"/>
      <c r="SZB61"/>
      <c r="SZC61"/>
      <c r="SZD61"/>
      <c r="SZE61"/>
      <c r="SZF61"/>
      <c r="SZG61"/>
      <c r="SZH61"/>
      <c r="SZI61"/>
      <c r="SZJ61"/>
      <c r="SZK61"/>
      <c r="SZL61"/>
      <c r="SZM61"/>
      <c r="SZN61"/>
      <c r="SZO61"/>
      <c r="SZP61"/>
      <c r="SZQ61"/>
      <c r="SZR61"/>
      <c r="SZS61"/>
      <c r="SZT61"/>
      <c r="SZU61"/>
      <c r="SZV61"/>
      <c r="SZW61"/>
      <c r="SZX61"/>
      <c r="SZY61"/>
      <c r="SZZ61"/>
      <c r="TAA61"/>
      <c r="TAB61"/>
      <c r="TAC61"/>
      <c r="TAD61"/>
      <c r="TAE61"/>
      <c r="TAF61"/>
      <c r="TAG61"/>
      <c r="TAH61"/>
      <c r="TAI61"/>
      <c r="TAJ61"/>
      <c r="TAK61"/>
      <c r="TAL61"/>
      <c r="TAM61"/>
      <c r="TAN61"/>
      <c r="TAO61"/>
      <c r="TAP61"/>
      <c r="TAQ61"/>
      <c r="TAR61"/>
      <c r="TAS61"/>
      <c r="TAT61"/>
      <c r="TAU61"/>
      <c r="TAV61"/>
      <c r="TAW61"/>
      <c r="TAX61"/>
      <c r="TAY61"/>
      <c r="TAZ61"/>
      <c r="TBA61"/>
      <c r="TBB61"/>
      <c r="TBC61"/>
      <c r="TBD61"/>
      <c r="TBE61"/>
      <c r="TBF61"/>
      <c r="TBG61"/>
      <c r="TBH61"/>
      <c r="TBI61"/>
      <c r="TBJ61"/>
      <c r="TBK61"/>
      <c r="TBL61"/>
      <c r="TBM61"/>
      <c r="TBN61"/>
      <c r="TBO61"/>
      <c r="TBP61"/>
      <c r="TBQ61"/>
      <c r="TBR61"/>
      <c r="TBS61"/>
      <c r="TBT61"/>
      <c r="TBU61"/>
      <c r="TBV61"/>
      <c r="TBW61"/>
      <c r="TBX61"/>
      <c r="TBY61"/>
      <c r="TBZ61"/>
      <c r="TCA61"/>
      <c r="TCB61"/>
      <c r="TCC61"/>
      <c r="TCD61"/>
      <c r="TCE61"/>
      <c r="TCF61"/>
      <c r="TCG61"/>
      <c r="TCH61"/>
      <c r="TCI61"/>
      <c r="TCJ61"/>
      <c r="TCK61"/>
      <c r="TCL61"/>
      <c r="TCM61"/>
      <c r="TCN61"/>
      <c r="TCO61"/>
      <c r="TCP61"/>
      <c r="TCQ61"/>
      <c r="TCR61"/>
      <c r="TCS61"/>
      <c r="TCT61"/>
      <c r="TCU61"/>
      <c r="TCV61"/>
      <c r="TCW61"/>
      <c r="TCX61"/>
      <c r="TCY61"/>
      <c r="TCZ61"/>
      <c r="TDA61"/>
      <c r="TDB61"/>
      <c r="TDC61"/>
      <c r="TDD61"/>
      <c r="TDE61"/>
      <c r="TDF61"/>
      <c r="TDG61"/>
      <c r="TDH61"/>
      <c r="TDI61"/>
      <c r="TDJ61"/>
      <c r="TDK61"/>
      <c r="TDL61"/>
      <c r="TDM61"/>
      <c r="TDN61"/>
      <c r="TDO61"/>
      <c r="TDP61"/>
      <c r="TDQ61"/>
      <c r="TDR61"/>
      <c r="TDS61"/>
      <c r="TDT61"/>
      <c r="TDU61"/>
      <c r="TDV61"/>
      <c r="TDW61"/>
      <c r="TDX61"/>
      <c r="TDY61"/>
      <c r="TDZ61"/>
      <c r="TEA61"/>
      <c r="TEB61"/>
      <c r="TEC61"/>
      <c r="TED61"/>
      <c r="TEE61"/>
      <c r="TEF61"/>
      <c r="TEG61"/>
      <c r="TEH61"/>
      <c r="TEI61"/>
      <c r="TEJ61"/>
      <c r="TEK61"/>
      <c r="TEL61"/>
      <c r="TEM61"/>
      <c r="TEN61"/>
      <c r="TEO61"/>
      <c r="TEP61"/>
      <c r="TEQ61"/>
      <c r="TER61"/>
      <c r="TES61"/>
      <c r="TET61"/>
      <c r="TEU61"/>
      <c r="TEV61"/>
      <c r="TEW61"/>
      <c r="TEX61"/>
      <c r="TEY61"/>
      <c r="TEZ61"/>
      <c r="TFA61"/>
      <c r="TFB61"/>
      <c r="TFC61"/>
      <c r="TFD61"/>
      <c r="TFE61"/>
      <c r="TFF61"/>
      <c r="TFG61"/>
      <c r="TFH61"/>
      <c r="TFI61"/>
      <c r="TFJ61"/>
      <c r="TFK61"/>
      <c r="TFL61"/>
      <c r="TFM61"/>
      <c r="TFN61"/>
      <c r="TFO61"/>
      <c r="TFP61"/>
      <c r="TFQ61"/>
      <c r="TFR61"/>
      <c r="TFS61"/>
      <c r="TFT61"/>
      <c r="TFU61"/>
      <c r="TFV61"/>
      <c r="TFW61"/>
      <c r="TFX61"/>
      <c r="TFY61"/>
      <c r="TFZ61"/>
      <c r="TGA61"/>
      <c r="TGB61"/>
      <c r="TGC61"/>
      <c r="TGD61"/>
      <c r="TGE61"/>
      <c r="TGF61"/>
      <c r="TGG61"/>
      <c r="TGH61"/>
      <c r="TGI61"/>
      <c r="TGJ61"/>
      <c r="TGK61"/>
      <c r="TGL61"/>
      <c r="TGM61"/>
      <c r="TGN61"/>
      <c r="TGO61"/>
      <c r="TGP61"/>
      <c r="TGQ61"/>
      <c r="TGR61"/>
      <c r="TGS61"/>
      <c r="TGT61"/>
      <c r="TGU61"/>
      <c r="TGV61"/>
      <c r="TGW61"/>
      <c r="TGX61"/>
      <c r="TGY61"/>
      <c r="TGZ61"/>
      <c r="THA61"/>
      <c r="THB61"/>
      <c r="THC61"/>
      <c r="THD61"/>
      <c r="THE61"/>
      <c r="THF61"/>
      <c r="THG61"/>
      <c r="THH61"/>
      <c r="THI61"/>
      <c r="THJ61"/>
      <c r="THK61"/>
      <c r="THL61"/>
      <c r="THM61"/>
      <c r="THN61"/>
      <c r="THO61"/>
      <c r="THP61"/>
      <c r="THQ61"/>
      <c r="THR61"/>
      <c r="THS61"/>
      <c r="THT61"/>
      <c r="THU61"/>
      <c r="THV61"/>
      <c r="THW61"/>
      <c r="THX61"/>
      <c r="THY61"/>
      <c r="THZ61"/>
      <c r="TIA61"/>
      <c r="TIB61"/>
      <c r="TIC61"/>
      <c r="TID61"/>
      <c r="TIE61"/>
      <c r="TIF61"/>
      <c r="TIG61"/>
      <c r="TIH61"/>
      <c r="TII61"/>
      <c r="TIJ61"/>
      <c r="TIK61"/>
      <c r="TIL61"/>
      <c r="TIM61"/>
      <c r="TIN61"/>
      <c r="TIO61"/>
      <c r="TIP61"/>
      <c r="TIQ61"/>
      <c r="TIR61"/>
      <c r="TIS61"/>
      <c r="TIT61"/>
      <c r="TIU61"/>
      <c r="TIV61"/>
      <c r="TIW61"/>
      <c r="TIX61"/>
      <c r="TIY61"/>
      <c r="TIZ61"/>
      <c r="TJA61"/>
      <c r="TJB61"/>
      <c r="TJC61"/>
      <c r="TJD61"/>
      <c r="TJE61"/>
      <c r="TJF61"/>
      <c r="TJG61"/>
      <c r="TJH61"/>
      <c r="TJI61"/>
      <c r="TJJ61"/>
      <c r="TJK61"/>
      <c r="TJL61"/>
      <c r="TJM61"/>
      <c r="TJN61"/>
      <c r="TJO61"/>
      <c r="TJP61"/>
      <c r="TJQ61"/>
      <c r="TJR61"/>
      <c r="TJS61"/>
      <c r="TJT61"/>
      <c r="TJU61"/>
      <c r="TJV61"/>
      <c r="TJW61"/>
      <c r="TJX61"/>
      <c r="TJY61"/>
      <c r="TJZ61"/>
      <c r="TKA61"/>
      <c r="TKB61"/>
      <c r="TKC61"/>
      <c r="TKD61"/>
      <c r="TKE61"/>
      <c r="TKF61"/>
      <c r="TKG61"/>
      <c r="TKH61"/>
      <c r="TKI61"/>
      <c r="TKJ61"/>
      <c r="TKK61"/>
      <c r="TKL61"/>
      <c r="TKM61"/>
      <c r="TKN61"/>
      <c r="TKO61"/>
      <c r="TKP61"/>
      <c r="TKQ61"/>
      <c r="TKR61"/>
      <c r="TKS61"/>
      <c r="TKT61"/>
      <c r="TKU61"/>
      <c r="TKV61"/>
      <c r="TKW61"/>
      <c r="TKX61"/>
      <c r="TKY61"/>
      <c r="TKZ61"/>
      <c r="TLA61"/>
      <c r="TLB61"/>
      <c r="TLC61"/>
      <c r="TLD61"/>
      <c r="TLE61"/>
      <c r="TLF61"/>
      <c r="TLG61"/>
      <c r="TLH61"/>
      <c r="TLI61"/>
      <c r="TLJ61"/>
      <c r="TLK61"/>
      <c r="TLL61"/>
      <c r="TLM61"/>
      <c r="TLN61"/>
      <c r="TLO61"/>
      <c r="TLP61"/>
      <c r="TLQ61"/>
      <c r="TLR61"/>
      <c r="TLS61"/>
      <c r="TLT61"/>
      <c r="TLU61"/>
      <c r="TLV61"/>
      <c r="TLW61"/>
      <c r="TLX61"/>
      <c r="TLY61"/>
      <c r="TLZ61"/>
      <c r="TMA61"/>
      <c r="TMB61"/>
      <c r="TMC61"/>
      <c r="TMD61"/>
      <c r="TME61"/>
      <c r="TMF61"/>
      <c r="TMG61"/>
      <c r="TMH61"/>
      <c r="TMI61"/>
      <c r="TMJ61"/>
      <c r="TMK61"/>
      <c r="TML61"/>
      <c r="TMM61"/>
      <c r="TMN61"/>
      <c r="TMO61"/>
      <c r="TMP61"/>
      <c r="TMQ61"/>
      <c r="TMR61"/>
      <c r="TMS61"/>
      <c r="TMT61"/>
      <c r="TMU61"/>
      <c r="TMV61"/>
      <c r="TMW61"/>
      <c r="TMX61"/>
      <c r="TMY61"/>
      <c r="TMZ61"/>
      <c r="TNA61"/>
      <c r="TNB61"/>
      <c r="TNC61"/>
      <c r="TND61"/>
      <c r="TNE61"/>
      <c r="TNF61"/>
      <c r="TNG61"/>
      <c r="TNH61"/>
      <c r="TNI61"/>
      <c r="TNJ61"/>
      <c r="TNK61"/>
      <c r="TNL61"/>
      <c r="TNM61"/>
      <c r="TNN61"/>
      <c r="TNO61"/>
      <c r="TNP61"/>
      <c r="TNQ61"/>
      <c r="TNR61"/>
      <c r="TNS61"/>
      <c r="TNT61"/>
      <c r="TNU61"/>
      <c r="TNV61"/>
      <c r="TNW61"/>
      <c r="TNX61"/>
      <c r="TNY61"/>
      <c r="TNZ61"/>
      <c r="TOA61"/>
      <c r="TOB61"/>
      <c r="TOC61"/>
      <c r="TOD61"/>
      <c r="TOE61"/>
      <c r="TOF61"/>
      <c r="TOG61"/>
      <c r="TOH61"/>
      <c r="TOI61"/>
      <c r="TOJ61"/>
      <c r="TOK61"/>
      <c r="TOL61"/>
      <c r="TOM61"/>
      <c r="TON61"/>
      <c r="TOO61"/>
      <c r="TOP61"/>
      <c r="TOQ61"/>
      <c r="TOR61"/>
      <c r="TOS61"/>
      <c r="TOT61"/>
      <c r="TOU61"/>
      <c r="TOV61"/>
      <c r="TOW61"/>
      <c r="TOX61"/>
      <c r="TOY61"/>
      <c r="TOZ61"/>
      <c r="TPA61"/>
      <c r="TPB61"/>
      <c r="TPC61"/>
      <c r="TPD61"/>
      <c r="TPE61"/>
      <c r="TPF61"/>
      <c r="TPG61"/>
      <c r="TPH61"/>
      <c r="TPI61"/>
      <c r="TPJ61"/>
      <c r="TPK61"/>
      <c r="TPL61"/>
      <c r="TPM61"/>
      <c r="TPN61"/>
      <c r="TPO61"/>
      <c r="TPP61"/>
      <c r="TPQ61"/>
      <c r="TPR61"/>
      <c r="TPS61"/>
      <c r="TPT61"/>
      <c r="TPU61"/>
      <c r="TPV61"/>
      <c r="TPW61"/>
      <c r="TPX61"/>
      <c r="TPY61"/>
      <c r="TPZ61"/>
      <c r="TQA61"/>
      <c r="TQB61"/>
      <c r="TQC61"/>
      <c r="TQD61"/>
      <c r="TQE61"/>
      <c r="TQF61"/>
      <c r="TQG61"/>
      <c r="TQH61"/>
      <c r="TQI61"/>
      <c r="TQJ61"/>
      <c r="TQK61"/>
      <c r="TQL61"/>
      <c r="TQM61"/>
      <c r="TQN61"/>
      <c r="TQO61"/>
      <c r="TQP61"/>
      <c r="TQQ61"/>
      <c r="TQR61"/>
      <c r="TQS61"/>
      <c r="TQT61"/>
      <c r="TQU61"/>
      <c r="TQV61"/>
      <c r="TQW61"/>
      <c r="TQX61"/>
      <c r="TQY61"/>
      <c r="TQZ61"/>
      <c r="TRA61"/>
      <c r="TRB61"/>
      <c r="TRC61"/>
      <c r="TRD61"/>
      <c r="TRE61"/>
      <c r="TRF61"/>
      <c r="TRG61"/>
      <c r="TRH61"/>
      <c r="TRI61"/>
      <c r="TRJ61"/>
      <c r="TRK61"/>
      <c r="TRL61"/>
      <c r="TRM61"/>
      <c r="TRN61"/>
      <c r="TRO61"/>
      <c r="TRP61"/>
      <c r="TRQ61"/>
      <c r="TRR61"/>
      <c r="TRS61"/>
      <c r="TRT61"/>
      <c r="TRU61"/>
      <c r="TRV61"/>
      <c r="TRW61"/>
      <c r="TRX61"/>
      <c r="TRY61"/>
      <c r="TRZ61"/>
      <c r="TSA61"/>
      <c r="TSB61"/>
      <c r="TSC61"/>
      <c r="TSD61"/>
      <c r="TSE61"/>
      <c r="TSF61"/>
      <c r="TSG61"/>
      <c r="TSH61"/>
      <c r="TSI61"/>
      <c r="TSJ61"/>
      <c r="TSK61"/>
      <c r="TSL61"/>
      <c r="TSM61"/>
      <c r="TSN61"/>
      <c r="TSO61"/>
      <c r="TSP61"/>
      <c r="TSQ61"/>
      <c r="TSR61"/>
      <c r="TSS61"/>
      <c r="TST61"/>
      <c r="TSU61"/>
      <c r="TSV61"/>
      <c r="TSW61"/>
      <c r="TSX61"/>
      <c r="TSY61"/>
      <c r="TSZ61"/>
      <c r="TTA61"/>
      <c r="TTB61"/>
      <c r="TTC61"/>
      <c r="TTD61"/>
      <c r="TTE61"/>
      <c r="TTF61"/>
      <c r="TTG61"/>
      <c r="TTH61"/>
      <c r="TTI61"/>
      <c r="TTJ61"/>
      <c r="TTK61"/>
      <c r="TTL61"/>
      <c r="TTM61"/>
      <c r="TTN61"/>
      <c r="TTO61"/>
      <c r="TTP61"/>
      <c r="TTQ61"/>
      <c r="TTR61"/>
      <c r="TTS61"/>
      <c r="TTT61"/>
      <c r="TTU61"/>
      <c r="TTV61"/>
      <c r="TTW61"/>
      <c r="TTX61"/>
      <c r="TTY61"/>
      <c r="TTZ61"/>
      <c r="TUA61"/>
      <c r="TUB61"/>
      <c r="TUC61"/>
      <c r="TUD61"/>
      <c r="TUE61"/>
      <c r="TUF61"/>
      <c r="TUG61"/>
      <c r="TUH61"/>
      <c r="TUI61"/>
      <c r="TUJ61"/>
      <c r="TUK61"/>
      <c r="TUL61"/>
      <c r="TUM61"/>
      <c r="TUN61"/>
      <c r="TUO61"/>
      <c r="TUP61"/>
      <c r="TUQ61"/>
      <c r="TUR61"/>
      <c r="TUS61"/>
      <c r="TUT61"/>
      <c r="TUU61"/>
      <c r="TUV61"/>
      <c r="TUW61"/>
      <c r="TUX61"/>
      <c r="TUY61"/>
      <c r="TUZ61"/>
      <c r="TVA61"/>
      <c r="TVB61"/>
      <c r="TVC61"/>
      <c r="TVD61"/>
      <c r="TVE61"/>
      <c r="TVF61"/>
      <c r="TVG61"/>
      <c r="TVH61"/>
      <c r="TVI61"/>
      <c r="TVJ61"/>
      <c r="TVK61"/>
      <c r="TVL61"/>
      <c r="TVM61"/>
      <c r="TVN61"/>
      <c r="TVO61"/>
      <c r="TVP61"/>
      <c r="TVQ61"/>
      <c r="TVR61"/>
      <c r="TVS61"/>
      <c r="TVT61"/>
      <c r="TVU61"/>
      <c r="TVV61"/>
      <c r="TVW61"/>
      <c r="TVX61"/>
      <c r="TVY61"/>
      <c r="TVZ61"/>
      <c r="TWA61"/>
      <c r="TWB61"/>
      <c r="TWC61"/>
      <c r="TWD61"/>
      <c r="TWE61"/>
      <c r="TWF61"/>
      <c r="TWG61"/>
      <c r="TWH61"/>
      <c r="TWI61"/>
      <c r="TWJ61"/>
      <c r="TWK61"/>
      <c r="TWL61"/>
      <c r="TWM61"/>
      <c r="TWN61"/>
      <c r="TWO61"/>
      <c r="TWP61"/>
      <c r="TWQ61"/>
      <c r="TWR61"/>
      <c r="TWS61"/>
      <c r="TWT61"/>
      <c r="TWU61"/>
      <c r="TWV61"/>
      <c r="TWW61"/>
      <c r="TWX61"/>
      <c r="TWY61"/>
      <c r="TWZ61"/>
      <c r="TXA61"/>
      <c r="TXB61"/>
      <c r="TXC61"/>
      <c r="TXD61"/>
      <c r="TXE61"/>
      <c r="TXF61"/>
      <c r="TXG61"/>
      <c r="TXH61"/>
      <c r="TXI61"/>
      <c r="TXJ61"/>
      <c r="TXK61"/>
      <c r="TXL61"/>
      <c r="TXM61"/>
      <c r="TXN61"/>
      <c r="TXO61"/>
      <c r="TXP61"/>
      <c r="TXQ61"/>
      <c r="TXR61"/>
      <c r="TXS61"/>
      <c r="TXT61"/>
      <c r="TXU61"/>
      <c r="TXV61"/>
      <c r="TXW61"/>
      <c r="TXX61"/>
      <c r="TXY61"/>
      <c r="TXZ61"/>
      <c r="TYA61"/>
      <c r="TYB61"/>
      <c r="TYC61"/>
      <c r="TYD61"/>
      <c r="TYE61"/>
      <c r="TYF61"/>
      <c r="TYG61"/>
      <c r="TYH61"/>
      <c r="TYI61"/>
      <c r="TYJ61"/>
      <c r="TYK61"/>
      <c r="TYL61"/>
      <c r="TYM61"/>
      <c r="TYN61"/>
      <c r="TYO61"/>
      <c r="TYP61"/>
      <c r="TYQ61"/>
      <c r="TYR61"/>
      <c r="TYS61"/>
      <c r="TYT61"/>
      <c r="TYU61"/>
      <c r="TYV61"/>
      <c r="TYW61"/>
      <c r="TYX61"/>
      <c r="TYY61"/>
      <c r="TYZ61"/>
      <c r="TZA61"/>
      <c r="TZB61"/>
      <c r="TZC61"/>
      <c r="TZD61"/>
      <c r="TZE61"/>
      <c r="TZF61"/>
      <c r="TZG61"/>
      <c r="TZH61"/>
      <c r="TZI61"/>
      <c r="TZJ61"/>
      <c r="TZK61"/>
      <c r="TZL61"/>
      <c r="TZM61"/>
      <c r="TZN61"/>
      <c r="TZO61"/>
      <c r="TZP61"/>
      <c r="TZQ61"/>
      <c r="TZR61"/>
      <c r="TZS61"/>
      <c r="TZT61"/>
      <c r="TZU61"/>
      <c r="TZV61"/>
      <c r="TZW61"/>
      <c r="TZX61"/>
      <c r="TZY61"/>
      <c r="TZZ61"/>
      <c r="UAA61"/>
      <c r="UAB61"/>
      <c r="UAC61"/>
      <c r="UAD61"/>
      <c r="UAE61"/>
      <c r="UAF61"/>
      <c r="UAG61"/>
      <c r="UAH61"/>
      <c r="UAI61"/>
      <c r="UAJ61"/>
      <c r="UAK61"/>
      <c r="UAL61"/>
      <c r="UAM61"/>
      <c r="UAN61"/>
      <c r="UAO61"/>
      <c r="UAP61"/>
      <c r="UAQ61"/>
      <c r="UAR61"/>
      <c r="UAS61"/>
      <c r="UAT61"/>
      <c r="UAU61"/>
      <c r="UAV61"/>
      <c r="UAW61"/>
      <c r="UAX61"/>
      <c r="UAY61"/>
      <c r="UAZ61"/>
      <c r="UBA61"/>
      <c r="UBB61"/>
      <c r="UBC61"/>
      <c r="UBD61"/>
      <c r="UBE61"/>
      <c r="UBF61"/>
      <c r="UBG61"/>
      <c r="UBH61"/>
      <c r="UBI61"/>
      <c r="UBJ61"/>
      <c r="UBK61"/>
      <c r="UBL61"/>
      <c r="UBM61"/>
      <c r="UBN61"/>
      <c r="UBO61"/>
      <c r="UBP61"/>
      <c r="UBQ61"/>
      <c r="UBR61"/>
      <c r="UBS61"/>
      <c r="UBT61"/>
      <c r="UBU61"/>
      <c r="UBV61"/>
      <c r="UBW61"/>
      <c r="UBX61"/>
      <c r="UBY61"/>
      <c r="UBZ61"/>
      <c r="UCA61"/>
      <c r="UCB61"/>
      <c r="UCC61"/>
      <c r="UCD61"/>
      <c r="UCE61"/>
      <c r="UCF61"/>
      <c r="UCG61"/>
      <c r="UCH61"/>
      <c r="UCI61"/>
      <c r="UCJ61"/>
      <c r="UCK61"/>
      <c r="UCL61"/>
      <c r="UCM61"/>
      <c r="UCN61"/>
      <c r="UCO61"/>
      <c r="UCP61"/>
      <c r="UCQ61"/>
      <c r="UCR61"/>
      <c r="UCS61"/>
      <c r="UCT61"/>
      <c r="UCU61"/>
      <c r="UCV61"/>
      <c r="UCW61"/>
      <c r="UCX61"/>
      <c r="UCY61"/>
      <c r="UCZ61"/>
      <c r="UDA61"/>
      <c r="UDB61"/>
      <c r="UDC61"/>
      <c r="UDD61"/>
      <c r="UDE61"/>
      <c r="UDF61"/>
      <c r="UDG61"/>
      <c r="UDH61"/>
      <c r="UDI61"/>
      <c r="UDJ61"/>
      <c r="UDK61"/>
      <c r="UDL61"/>
      <c r="UDM61"/>
      <c r="UDN61"/>
      <c r="UDO61"/>
      <c r="UDP61"/>
      <c r="UDQ61"/>
      <c r="UDR61"/>
      <c r="UDS61"/>
      <c r="UDT61"/>
      <c r="UDU61"/>
      <c r="UDV61"/>
      <c r="UDW61"/>
      <c r="UDX61"/>
      <c r="UDY61"/>
      <c r="UDZ61"/>
      <c r="UEA61"/>
      <c r="UEB61"/>
      <c r="UEC61"/>
      <c r="UED61"/>
      <c r="UEE61"/>
      <c r="UEF61"/>
      <c r="UEG61"/>
      <c r="UEH61"/>
      <c r="UEI61"/>
      <c r="UEJ61"/>
      <c r="UEK61"/>
      <c r="UEL61"/>
      <c r="UEM61"/>
      <c r="UEN61"/>
      <c r="UEO61"/>
      <c r="UEP61"/>
      <c r="UEQ61"/>
      <c r="UER61"/>
      <c r="UES61"/>
      <c r="UET61"/>
      <c r="UEU61"/>
      <c r="UEV61"/>
      <c r="UEW61"/>
      <c r="UEX61"/>
      <c r="UEY61"/>
      <c r="UEZ61"/>
      <c r="UFA61"/>
      <c r="UFB61"/>
      <c r="UFC61"/>
      <c r="UFD61"/>
      <c r="UFE61"/>
      <c r="UFF61"/>
      <c r="UFG61"/>
      <c r="UFH61"/>
      <c r="UFI61"/>
      <c r="UFJ61"/>
      <c r="UFK61"/>
      <c r="UFL61"/>
      <c r="UFM61"/>
      <c r="UFN61"/>
      <c r="UFO61"/>
      <c r="UFP61"/>
      <c r="UFQ61"/>
      <c r="UFR61"/>
      <c r="UFS61"/>
      <c r="UFT61"/>
      <c r="UFU61"/>
      <c r="UFV61"/>
      <c r="UFW61"/>
      <c r="UFX61"/>
      <c r="UFY61"/>
      <c r="UFZ61"/>
      <c r="UGA61"/>
      <c r="UGB61"/>
      <c r="UGC61"/>
      <c r="UGD61"/>
      <c r="UGE61"/>
      <c r="UGF61"/>
      <c r="UGG61"/>
      <c r="UGH61"/>
      <c r="UGI61"/>
      <c r="UGJ61"/>
      <c r="UGK61"/>
      <c r="UGL61"/>
      <c r="UGM61"/>
      <c r="UGN61"/>
      <c r="UGO61"/>
      <c r="UGP61"/>
      <c r="UGQ61"/>
      <c r="UGR61"/>
      <c r="UGS61"/>
      <c r="UGT61"/>
      <c r="UGU61"/>
      <c r="UGV61"/>
      <c r="UGW61"/>
      <c r="UGX61"/>
      <c r="UGY61"/>
      <c r="UGZ61"/>
      <c r="UHA61"/>
      <c r="UHB61"/>
      <c r="UHC61"/>
      <c r="UHD61"/>
      <c r="UHE61"/>
      <c r="UHF61"/>
      <c r="UHG61"/>
      <c r="UHH61"/>
      <c r="UHI61"/>
      <c r="UHJ61"/>
      <c r="UHK61"/>
      <c r="UHL61"/>
      <c r="UHM61"/>
      <c r="UHN61"/>
      <c r="UHO61"/>
      <c r="UHP61"/>
      <c r="UHQ61"/>
      <c r="UHR61"/>
      <c r="UHS61"/>
      <c r="UHT61"/>
      <c r="UHU61"/>
      <c r="UHV61"/>
      <c r="UHW61"/>
      <c r="UHX61"/>
      <c r="UHY61"/>
      <c r="UHZ61"/>
      <c r="UIA61"/>
      <c r="UIB61"/>
      <c r="UIC61"/>
      <c r="UID61"/>
      <c r="UIE61"/>
      <c r="UIF61"/>
      <c r="UIG61"/>
      <c r="UIH61"/>
      <c r="UII61"/>
      <c r="UIJ61"/>
      <c r="UIK61"/>
      <c r="UIL61"/>
      <c r="UIM61"/>
      <c r="UIN61"/>
      <c r="UIO61"/>
      <c r="UIP61"/>
      <c r="UIQ61"/>
      <c r="UIR61"/>
      <c r="UIS61"/>
      <c r="UIT61"/>
      <c r="UIU61"/>
      <c r="UIV61"/>
      <c r="UIW61"/>
      <c r="UIX61"/>
      <c r="UIY61"/>
      <c r="UIZ61"/>
      <c r="UJA61"/>
      <c r="UJB61"/>
      <c r="UJC61"/>
      <c r="UJD61"/>
      <c r="UJE61"/>
      <c r="UJF61"/>
      <c r="UJG61"/>
      <c r="UJH61"/>
      <c r="UJI61"/>
      <c r="UJJ61"/>
      <c r="UJK61"/>
      <c r="UJL61"/>
      <c r="UJM61"/>
      <c r="UJN61"/>
      <c r="UJO61"/>
      <c r="UJP61"/>
      <c r="UJQ61"/>
      <c r="UJR61"/>
      <c r="UJS61"/>
      <c r="UJT61"/>
      <c r="UJU61"/>
      <c r="UJV61"/>
      <c r="UJW61"/>
      <c r="UJX61"/>
      <c r="UJY61"/>
      <c r="UJZ61"/>
      <c r="UKA61"/>
      <c r="UKB61"/>
      <c r="UKC61"/>
      <c r="UKD61"/>
      <c r="UKE61"/>
      <c r="UKF61"/>
      <c r="UKG61"/>
      <c r="UKH61"/>
      <c r="UKI61"/>
      <c r="UKJ61"/>
      <c r="UKK61"/>
      <c r="UKL61"/>
      <c r="UKM61"/>
      <c r="UKN61"/>
      <c r="UKO61"/>
      <c r="UKP61"/>
      <c r="UKQ61"/>
      <c r="UKR61"/>
      <c r="UKS61"/>
      <c r="UKT61"/>
      <c r="UKU61"/>
      <c r="UKV61"/>
      <c r="UKW61"/>
      <c r="UKX61"/>
      <c r="UKY61"/>
      <c r="UKZ61"/>
      <c r="ULA61"/>
      <c r="ULB61"/>
      <c r="ULC61"/>
      <c r="ULD61"/>
      <c r="ULE61"/>
      <c r="ULF61"/>
      <c r="ULG61"/>
      <c r="ULH61"/>
      <c r="ULI61"/>
      <c r="ULJ61"/>
      <c r="ULK61"/>
      <c r="ULL61"/>
      <c r="ULM61"/>
      <c r="ULN61"/>
      <c r="ULO61"/>
      <c r="ULP61"/>
      <c r="ULQ61"/>
      <c r="ULR61"/>
      <c r="ULS61"/>
      <c r="ULT61"/>
      <c r="ULU61"/>
      <c r="ULV61"/>
      <c r="ULW61"/>
      <c r="ULX61"/>
      <c r="ULY61"/>
      <c r="ULZ61"/>
      <c r="UMA61"/>
      <c r="UMB61"/>
      <c r="UMC61"/>
      <c r="UMD61"/>
      <c r="UME61"/>
      <c r="UMF61"/>
      <c r="UMG61"/>
      <c r="UMH61"/>
      <c r="UMI61"/>
      <c r="UMJ61"/>
      <c r="UMK61"/>
      <c r="UML61"/>
      <c r="UMM61"/>
      <c r="UMN61"/>
      <c r="UMO61"/>
      <c r="UMP61"/>
      <c r="UMQ61"/>
      <c r="UMR61"/>
      <c r="UMS61"/>
      <c r="UMT61"/>
      <c r="UMU61"/>
      <c r="UMV61"/>
      <c r="UMW61"/>
      <c r="UMX61"/>
      <c r="UMY61"/>
      <c r="UMZ61"/>
      <c r="UNA61"/>
      <c r="UNB61"/>
      <c r="UNC61"/>
      <c r="UND61"/>
      <c r="UNE61"/>
      <c r="UNF61"/>
      <c r="UNG61"/>
      <c r="UNH61"/>
      <c r="UNI61"/>
      <c r="UNJ61"/>
      <c r="UNK61"/>
      <c r="UNL61"/>
      <c r="UNM61"/>
      <c r="UNN61"/>
      <c r="UNO61"/>
      <c r="UNP61"/>
      <c r="UNQ61"/>
      <c r="UNR61"/>
      <c r="UNS61"/>
      <c r="UNT61"/>
      <c r="UNU61"/>
      <c r="UNV61"/>
      <c r="UNW61"/>
      <c r="UNX61"/>
      <c r="UNY61"/>
      <c r="UNZ61"/>
      <c r="UOA61"/>
      <c r="UOB61"/>
      <c r="UOC61"/>
      <c r="UOD61"/>
      <c r="UOE61"/>
      <c r="UOF61"/>
      <c r="UOG61"/>
      <c r="UOH61"/>
      <c r="UOI61"/>
      <c r="UOJ61"/>
      <c r="UOK61"/>
      <c r="UOL61"/>
      <c r="UOM61"/>
      <c r="UON61"/>
      <c r="UOO61"/>
      <c r="UOP61"/>
      <c r="UOQ61"/>
      <c r="UOR61"/>
      <c r="UOS61"/>
      <c r="UOT61"/>
      <c r="UOU61"/>
      <c r="UOV61"/>
      <c r="UOW61"/>
      <c r="UOX61"/>
      <c r="UOY61"/>
      <c r="UOZ61"/>
      <c r="UPA61"/>
      <c r="UPB61"/>
      <c r="UPC61"/>
      <c r="UPD61"/>
      <c r="UPE61"/>
      <c r="UPF61"/>
      <c r="UPG61"/>
      <c r="UPH61"/>
      <c r="UPI61"/>
      <c r="UPJ61"/>
      <c r="UPK61"/>
      <c r="UPL61"/>
      <c r="UPM61"/>
      <c r="UPN61"/>
      <c r="UPO61"/>
      <c r="UPP61"/>
      <c r="UPQ61"/>
      <c r="UPR61"/>
      <c r="UPS61"/>
      <c r="UPT61"/>
      <c r="UPU61"/>
      <c r="UPV61"/>
      <c r="UPW61"/>
      <c r="UPX61"/>
      <c r="UPY61"/>
      <c r="UPZ61"/>
      <c r="UQA61"/>
      <c r="UQB61"/>
      <c r="UQC61"/>
      <c r="UQD61"/>
      <c r="UQE61"/>
      <c r="UQF61"/>
      <c r="UQG61"/>
      <c r="UQH61"/>
      <c r="UQI61"/>
      <c r="UQJ61"/>
      <c r="UQK61"/>
      <c r="UQL61"/>
      <c r="UQM61"/>
      <c r="UQN61"/>
      <c r="UQO61"/>
      <c r="UQP61"/>
      <c r="UQQ61"/>
      <c r="UQR61"/>
      <c r="UQS61"/>
      <c r="UQT61"/>
      <c r="UQU61"/>
      <c r="UQV61"/>
      <c r="UQW61"/>
      <c r="UQX61"/>
      <c r="UQY61"/>
      <c r="UQZ61"/>
      <c r="URA61"/>
      <c r="URB61"/>
      <c r="URC61"/>
      <c r="URD61"/>
      <c r="URE61"/>
      <c r="URF61"/>
      <c r="URG61"/>
      <c r="URH61"/>
      <c r="URI61"/>
      <c r="URJ61"/>
      <c r="URK61"/>
      <c r="URL61"/>
      <c r="URM61"/>
      <c r="URN61"/>
      <c r="URO61"/>
      <c r="URP61"/>
      <c r="URQ61"/>
      <c r="URR61"/>
      <c r="URS61"/>
      <c r="URT61"/>
      <c r="URU61"/>
      <c r="URV61"/>
      <c r="URW61"/>
      <c r="URX61"/>
      <c r="URY61"/>
      <c r="URZ61"/>
      <c r="USA61"/>
      <c r="USB61"/>
      <c r="USC61"/>
      <c r="USD61"/>
      <c r="USE61"/>
      <c r="USF61"/>
      <c r="USG61"/>
      <c r="USH61"/>
      <c r="USI61"/>
      <c r="USJ61"/>
      <c r="USK61"/>
      <c r="USL61"/>
      <c r="USM61"/>
      <c r="USN61"/>
      <c r="USO61"/>
      <c r="USP61"/>
      <c r="USQ61"/>
      <c r="USR61"/>
      <c r="USS61"/>
      <c r="UST61"/>
      <c r="USU61"/>
      <c r="USV61"/>
      <c r="USW61"/>
      <c r="USX61"/>
      <c r="USY61"/>
      <c r="USZ61"/>
      <c r="UTA61"/>
      <c r="UTB61"/>
      <c r="UTC61"/>
      <c r="UTD61"/>
      <c r="UTE61"/>
      <c r="UTF61"/>
      <c r="UTG61"/>
      <c r="UTH61"/>
      <c r="UTI61"/>
      <c r="UTJ61"/>
      <c r="UTK61"/>
      <c r="UTL61"/>
      <c r="UTM61"/>
      <c r="UTN61"/>
      <c r="UTO61"/>
      <c r="UTP61"/>
      <c r="UTQ61"/>
      <c r="UTR61"/>
      <c r="UTS61"/>
      <c r="UTT61"/>
      <c r="UTU61"/>
      <c r="UTV61"/>
      <c r="UTW61"/>
      <c r="UTX61"/>
      <c r="UTY61"/>
      <c r="UTZ61"/>
      <c r="UUA61"/>
      <c r="UUB61"/>
      <c r="UUC61"/>
      <c r="UUD61"/>
      <c r="UUE61"/>
      <c r="UUF61"/>
      <c r="UUG61"/>
      <c r="UUH61"/>
      <c r="UUI61"/>
      <c r="UUJ61"/>
      <c r="UUK61"/>
      <c r="UUL61"/>
      <c r="UUM61"/>
      <c r="UUN61"/>
      <c r="UUO61"/>
      <c r="UUP61"/>
      <c r="UUQ61"/>
      <c r="UUR61"/>
      <c r="UUS61"/>
      <c r="UUT61"/>
      <c r="UUU61"/>
      <c r="UUV61"/>
      <c r="UUW61"/>
      <c r="UUX61"/>
      <c r="UUY61"/>
      <c r="UUZ61"/>
      <c r="UVA61"/>
      <c r="UVB61"/>
      <c r="UVC61"/>
      <c r="UVD61"/>
      <c r="UVE61"/>
      <c r="UVF61"/>
      <c r="UVG61"/>
      <c r="UVH61"/>
      <c r="UVI61"/>
      <c r="UVJ61"/>
      <c r="UVK61"/>
      <c r="UVL61"/>
      <c r="UVM61"/>
      <c r="UVN61"/>
      <c r="UVO61"/>
      <c r="UVP61"/>
      <c r="UVQ61"/>
      <c r="UVR61"/>
      <c r="UVS61"/>
      <c r="UVT61"/>
      <c r="UVU61"/>
      <c r="UVV61"/>
      <c r="UVW61"/>
      <c r="UVX61"/>
      <c r="UVY61"/>
      <c r="UVZ61"/>
      <c r="UWA61"/>
      <c r="UWB61"/>
      <c r="UWC61"/>
      <c r="UWD61"/>
      <c r="UWE61"/>
      <c r="UWF61"/>
      <c r="UWG61"/>
      <c r="UWH61"/>
      <c r="UWI61"/>
      <c r="UWJ61"/>
      <c r="UWK61"/>
      <c r="UWL61"/>
      <c r="UWM61"/>
      <c r="UWN61"/>
      <c r="UWO61"/>
      <c r="UWP61"/>
      <c r="UWQ61"/>
      <c r="UWR61"/>
      <c r="UWS61"/>
      <c r="UWT61"/>
      <c r="UWU61"/>
      <c r="UWV61"/>
      <c r="UWW61"/>
      <c r="UWX61"/>
      <c r="UWY61"/>
      <c r="UWZ61"/>
      <c r="UXA61"/>
      <c r="UXB61"/>
      <c r="UXC61"/>
      <c r="UXD61"/>
      <c r="UXE61"/>
      <c r="UXF61"/>
      <c r="UXG61"/>
      <c r="UXH61"/>
      <c r="UXI61"/>
      <c r="UXJ61"/>
      <c r="UXK61"/>
      <c r="UXL61"/>
      <c r="UXM61"/>
      <c r="UXN61"/>
      <c r="UXO61"/>
      <c r="UXP61"/>
      <c r="UXQ61"/>
      <c r="UXR61"/>
      <c r="UXS61"/>
      <c r="UXT61"/>
      <c r="UXU61"/>
      <c r="UXV61"/>
      <c r="UXW61"/>
      <c r="UXX61"/>
      <c r="UXY61"/>
      <c r="UXZ61"/>
      <c r="UYA61"/>
      <c r="UYB61"/>
      <c r="UYC61"/>
      <c r="UYD61"/>
      <c r="UYE61"/>
      <c r="UYF61"/>
      <c r="UYG61"/>
      <c r="UYH61"/>
      <c r="UYI61"/>
      <c r="UYJ61"/>
      <c r="UYK61"/>
      <c r="UYL61"/>
      <c r="UYM61"/>
      <c r="UYN61"/>
      <c r="UYO61"/>
      <c r="UYP61"/>
      <c r="UYQ61"/>
      <c r="UYR61"/>
      <c r="UYS61"/>
      <c r="UYT61"/>
      <c r="UYU61"/>
      <c r="UYV61"/>
      <c r="UYW61"/>
      <c r="UYX61"/>
      <c r="UYY61"/>
      <c r="UYZ61"/>
      <c r="UZA61"/>
      <c r="UZB61"/>
      <c r="UZC61"/>
      <c r="UZD61"/>
      <c r="UZE61"/>
      <c r="UZF61"/>
      <c r="UZG61"/>
      <c r="UZH61"/>
      <c r="UZI61"/>
      <c r="UZJ61"/>
      <c r="UZK61"/>
      <c r="UZL61"/>
      <c r="UZM61"/>
      <c r="UZN61"/>
      <c r="UZO61"/>
      <c r="UZP61"/>
      <c r="UZQ61"/>
      <c r="UZR61"/>
      <c r="UZS61"/>
      <c r="UZT61"/>
      <c r="UZU61"/>
      <c r="UZV61"/>
      <c r="UZW61"/>
      <c r="UZX61"/>
      <c r="UZY61"/>
      <c r="UZZ61"/>
      <c r="VAA61"/>
      <c r="VAB61"/>
      <c r="VAC61"/>
      <c r="VAD61"/>
      <c r="VAE61"/>
      <c r="VAF61"/>
      <c r="VAG61"/>
      <c r="VAH61"/>
      <c r="VAI61"/>
      <c r="VAJ61"/>
      <c r="VAK61"/>
      <c r="VAL61"/>
      <c r="VAM61"/>
      <c r="VAN61"/>
      <c r="VAO61"/>
      <c r="VAP61"/>
      <c r="VAQ61"/>
      <c r="VAR61"/>
      <c r="VAS61"/>
      <c r="VAT61"/>
      <c r="VAU61"/>
      <c r="VAV61"/>
      <c r="VAW61"/>
      <c r="VAX61"/>
      <c r="VAY61"/>
      <c r="VAZ61"/>
      <c r="VBA61"/>
      <c r="VBB61"/>
      <c r="VBC61"/>
      <c r="VBD61"/>
      <c r="VBE61"/>
      <c r="VBF61"/>
      <c r="VBG61"/>
      <c r="VBH61"/>
      <c r="VBI61"/>
      <c r="VBJ61"/>
      <c r="VBK61"/>
      <c r="VBL61"/>
      <c r="VBM61"/>
      <c r="VBN61"/>
      <c r="VBO61"/>
      <c r="VBP61"/>
      <c r="VBQ61"/>
      <c r="VBR61"/>
      <c r="VBS61"/>
      <c r="VBT61"/>
      <c r="VBU61"/>
      <c r="VBV61"/>
      <c r="VBW61"/>
      <c r="VBX61"/>
      <c r="VBY61"/>
      <c r="VBZ61"/>
      <c r="VCA61"/>
      <c r="VCB61"/>
      <c r="VCC61"/>
      <c r="VCD61"/>
      <c r="VCE61"/>
      <c r="VCF61"/>
      <c r="VCG61"/>
      <c r="VCH61"/>
      <c r="VCI61"/>
      <c r="VCJ61"/>
      <c r="VCK61"/>
      <c r="VCL61"/>
      <c r="VCM61"/>
      <c r="VCN61"/>
      <c r="VCO61"/>
      <c r="VCP61"/>
      <c r="VCQ61"/>
      <c r="VCR61"/>
      <c r="VCS61"/>
      <c r="VCT61"/>
      <c r="VCU61"/>
      <c r="VCV61"/>
      <c r="VCW61"/>
      <c r="VCX61"/>
      <c r="VCY61"/>
      <c r="VCZ61"/>
      <c r="VDA61"/>
      <c r="VDB61"/>
      <c r="VDC61"/>
      <c r="VDD61"/>
      <c r="VDE61"/>
      <c r="VDF61"/>
      <c r="VDG61"/>
      <c r="VDH61"/>
      <c r="VDI61"/>
      <c r="VDJ61"/>
      <c r="VDK61"/>
      <c r="VDL61"/>
      <c r="VDM61"/>
      <c r="VDN61"/>
      <c r="VDO61"/>
      <c r="VDP61"/>
      <c r="VDQ61"/>
      <c r="VDR61"/>
      <c r="VDS61"/>
      <c r="VDT61"/>
      <c r="VDU61"/>
      <c r="VDV61"/>
      <c r="VDW61"/>
      <c r="VDX61"/>
      <c r="VDY61"/>
      <c r="VDZ61"/>
      <c r="VEA61"/>
      <c r="VEB61"/>
      <c r="VEC61"/>
      <c r="VED61"/>
      <c r="VEE61"/>
      <c r="VEF61"/>
      <c r="VEG61"/>
      <c r="VEH61"/>
      <c r="VEI61"/>
      <c r="VEJ61"/>
      <c r="VEK61"/>
      <c r="VEL61"/>
      <c r="VEM61"/>
      <c r="VEN61"/>
      <c r="VEO61"/>
      <c r="VEP61"/>
      <c r="VEQ61"/>
      <c r="VER61"/>
      <c r="VES61"/>
      <c r="VET61"/>
      <c r="VEU61"/>
      <c r="VEV61"/>
      <c r="VEW61"/>
      <c r="VEX61"/>
      <c r="VEY61"/>
      <c r="VEZ61"/>
      <c r="VFA61"/>
      <c r="VFB61"/>
      <c r="VFC61"/>
      <c r="VFD61"/>
      <c r="VFE61"/>
      <c r="VFF61"/>
      <c r="VFG61"/>
      <c r="VFH61"/>
      <c r="VFI61"/>
      <c r="VFJ61"/>
      <c r="VFK61"/>
      <c r="VFL61"/>
      <c r="VFM61"/>
      <c r="VFN61"/>
      <c r="VFO61"/>
      <c r="VFP61"/>
      <c r="VFQ61"/>
      <c r="VFR61"/>
      <c r="VFS61"/>
      <c r="VFT61"/>
      <c r="VFU61"/>
      <c r="VFV61"/>
      <c r="VFW61"/>
      <c r="VFX61"/>
      <c r="VFY61"/>
      <c r="VFZ61"/>
      <c r="VGA61"/>
      <c r="VGB61"/>
      <c r="VGC61"/>
      <c r="VGD61"/>
      <c r="VGE61"/>
      <c r="VGF61"/>
      <c r="VGG61"/>
      <c r="VGH61"/>
      <c r="VGI61"/>
      <c r="VGJ61"/>
      <c r="VGK61"/>
      <c r="VGL61"/>
      <c r="VGM61"/>
      <c r="VGN61"/>
      <c r="VGO61"/>
      <c r="VGP61"/>
      <c r="VGQ61"/>
      <c r="VGR61"/>
      <c r="VGS61"/>
      <c r="VGT61"/>
      <c r="VGU61"/>
      <c r="VGV61"/>
      <c r="VGW61"/>
      <c r="VGX61"/>
      <c r="VGY61"/>
      <c r="VGZ61"/>
      <c r="VHA61"/>
      <c r="VHB61"/>
      <c r="VHC61"/>
      <c r="VHD61"/>
      <c r="VHE61"/>
      <c r="VHF61"/>
      <c r="VHG61"/>
      <c r="VHH61"/>
      <c r="VHI61"/>
      <c r="VHJ61"/>
      <c r="VHK61"/>
      <c r="VHL61"/>
      <c r="VHM61"/>
      <c r="VHN61"/>
      <c r="VHO61"/>
      <c r="VHP61"/>
      <c r="VHQ61"/>
      <c r="VHR61"/>
      <c r="VHS61"/>
      <c r="VHT61"/>
      <c r="VHU61"/>
      <c r="VHV61"/>
      <c r="VHW61"/>
      <c r="VHX61"/>
      <c r="VHY61"/>
      <c r="VHZ61"/>
      <c r="VIA61"/>
      <c r="VIB61"/>
      <c r="VIC61"/>
      <c r="VID61"/>
      <c r="VIE61"/>
      <c r="VIF61"/>
      <c r="VIG61"/>
      <c r="VIH61"/>
      <c r="VII61"/>
      <c r="VIJ61"/>
      <c r="VIK61"/>
      <c r="VIL61"/>
      <c r="VIM61"/>
      <c r="VIN61"/>
      <c r="VIO61"/>
      <c r="VIP61"/>
      <c r="VIQ61"/>
      <c r="VIR61"/>
      <c r="VIS61"/>
      <c r="VIT61"/>
      <c r="VIU61"/>
      <c r="VIV61"/>
      <c r="VIW61"/>
      <c r="VIX61"/>
      <c r="VIY61"/>
      <c r="VIZ61"/>
      <c r="VJA61"/>
      <c r="VJB61"/>
      <c r="VJC61"/>
      <c r="VJD61"/>
      <c r="VJE61"/>
      <c r="VJF61"/>
      <c r="VJG61"/>
      <c r="VJH61"/>
      <c r="VJI61"/>
      <c r="VJJ61"/>
      <c r="VJK61"/>
      <c r="VJL61"/>
      <c r="VJM61"/>
      <c r="VJN61"/>
      <c r="VJO61"/>
      <c r="VJP61"/>
      <c r="VJQ61"/>
      <c r="VJR61"/>
      <c r="VJS61"/>
      <c r="VJT61"/>
      <c r="VJU61"/>
      <c r="VJV61"/>
      <c r="VJW61"/>
      <c r="VJX61"/>
      <c r="VJY61"/>
      <c r="VJZ61"/>
      <c r="VKA61"/>
      <c r="VKB61"/>
      <c r="VKC61"/>
      <c r="VKD61"/>
      <c r="VKE61"/>
      <c r="VKF61"/>
      <c r="VKG61"/>
      <c r="VKH61"/>
      <c r="VKI61"/>
      <c r="VKJ61"/>
      <c r="VKK61"/>
      <c r="VKL61"/>
      <c r="VKM61"/>
      <c r="VKN61"/>
      <c r="VKO61"/>
      <c r="VKP61"/>
      <c r="VKQ61"/>
      <c r="VKR61"/>
      <c r="VKS61"/>
      <c r="VKT61"/>
      <c r="VKU61"/>
      <c r="VKV61"/>
      <c r="VKW61"/>
      <c r="VKX61"/>
      <c r="VKY61"/>
      <c r="VKZ61"/>
      <c r="VLA61"/>
      <c r="VLB61"/>
      <c r="VLC61"/>
      <c r="VLD61"/>
      <c r="VLE61"/>
      <c r="VLF61"/>
      <c r="VLG61"/>
      <c r="VLH61"/>
      <c r="VLI61"/>
      <c r="VLJ61"/>
      <c r="VLK61"/>
      <c r="VLL61"/>
      <c r="VLM61"/>
      <c r="VLN61"/>
      <c r="VLO61"/>
      <c r="VLP61"/>
      <c r="VLQ61"/>
      <c r="VLR61"/>
      <c r="VLS61"/>
      <c r="VLT61"/>
      <c r="VLU61"/>
      <c r="VLV61"/>
      <c r="VLW61"/>
      <c r="VLX61"/>
      <c r="VLY61"/>
      <c r="VLZ61"/>
      <c r="VMA61"/>
      <c r="VMB61"/>
      <c r="VMC61"/>
      <c r="VMD61"/>
      <c r="VME61"/>
      <c r="VMF61"/>
      <c r="VMG61"/>
      <c r="VMH61"/>
      <c r="VMI61"/>
      <c r="VMJ61"/>
      <c r="VMK61"/>
      <c r="VML61"/>
      <c r="VMM61"/>
      <c r="VMN61"/>
      <c r="VMO61"/>
      <c r="VMP61"/>
      <c r="VMQ61"/>
      <c r="VMR61"/>
      <c r="VMS61"/>
      <c r="VMT61"/>
      <c r="VMU61"/>
      <c r="VMV61"/>
      <c r="VMW61"/>
      <c r="VMX61"/>
      <c r="VMY61"/>
      <c r="VMZ61"/>
      <c r="VNA61"/>
      <c r="VNB61"/>
      <c r="VNC61"/>
      <c r="VND61"/>
      <c r="VNE61"/>
      <c r="VNF61"/>
      <c r="VNG61"/>
      <c r="VNH61"/>
      <c r="VNI61"/>
      <c r="VNJ61"/>
      <c r="VNK61"/>
      <c r="VNL61"/>
      <c r="VNM61"/>
      <c r="VNN61"/>
      <c r="VNO61"/>
      <c r="VNP61"/>
      <c r="VNQ61"/>
      <c r="VNR61"/>
      <c r="VNS61"/>
      <c r="VNT61"/>
      <c r="VNU61"/>
      <c r="VNV61"/>
      <c r="VNW61"/>
      <c r="VNX61"/>
      <c r="VNY61"/>
      <c r="VNZ61"/>
      <c r="VOA61"/>
      <c r="VOB61"/>
      <c r="VOC61"/>
      <c r="VOD61"/>
      <c r="VOE61"/>
      <c r="VOF61"/>
      <c r="VOG61"/>
      <c r="VOH61"/>
      <c r="VOI61"/>
      <c r="VOJ61"/>
      <c r="VOK61"/>
      <c r="VOL61"/>
      <c r="VOM61"/>
      <c r="VON61"/>
      <c r="VOO61"/>
      <c r="VOP61"/>
      <c r="VOQ61"/>
      <c r="VOR61"/>
      <c r="VOS61"/>
      <c r="VOT61"/>
      <c r="VOU61"/>
      <c r="VOV61"/>
      <c r="VOW61"/>
      <c r="VOX61"/>
      <c r="VOY61"/>
      <c r="VOZ61"/>
      <c r="VPA61"/>
      <c r="VPB61"/>
      <c r="VPC61"/>
      <c r="VPD61"/>
      <c r="VPE61"/>
      <c r="VPF61"/>
      <c r="VPG61"/>
      <c r="VPH61"/>
      <c r="VPI61"/>
      <c r="VPJ61"/>
      <c r="VPK61"/>
      <c r="VPL61"/>
      <c r="VPM61"/>
      <c r="VPN61"/>
      <c r="VPO61"/>
      <c r="VPP61"/>
      <c r="VPQ61"/>
      <c r="VPR61"/>
      <c r="VPS61"/>
      <c r="VPT61"/>
      <c r="VPU61"/>
      <c r="VPV61"/>
      <c r="VPW61"/>
      <c r="VPX61"/>
      <c r="VPY61"/>
      <c r="VPZ61"/>
      <c r="VQA61"/>
      <c r="VQB61"/>
      <c r="VQC61"/>
      <c r="VQD61"/>
      <c r="VQE61"/>
      <c r="VQF61"/>
      <c r="VQG61"/>
      <c r="VQH61"/>
      <c r="VQI61"/>
      <c r="VQJ61"/>
      <c r="VQK61"/>
      <c r="VQL61"/>
      <c r="VQM61"/>
      <c r="VQN61"/>
      <c r="VQO61"/>
      <c r="VQP61"/>
      <c r="VQQ61"/>
      <c r="VQR61"/>
      <c r="VQS61"/>
      <c r="VQT61"/>
      <c r="VQU61"/>
      <c r="VQV61"/>
      <c r="VQW61"/>
      <c r="VQX61"/>
      <c r="VQY61"/>
      <c r="VQZ61"/>
      <c r="VRA61"/>
      <c r="VRB61"/>
      <c r="VRC61"/>
      <c r="VRD61"/>
      <c r="VRE61"/>
      <c r="VRF61"/>
      <c r="VRG61"/>
      <c r="VRH61"/>
      <c r="VRI61"/>
      <c r="VRJ61"/>
      <c r="VRK61"/>
      <c r="VRL61"/>
      <c r="VRM61"/>
      <c r="VRN61"/>
      <c r="VRO61"/>
      <c r="VRP61"/>
      <c r="VRQ61"/>
      <c r="VRR61"/>
      <c r="VRS61"/>
      <c r="VRT61"/>
      <c r="VRU61"/>
      <c r="VRV61"/>
      <c r="VRW61"/>
      <c r="VRX61"/>
      <c r="VRY61"/>
      <c r="VRZ61"/>
      <c r="VSA61"/>
      <c r="VSB61"/>
      <c r="VSC61"/>
      <c r="VSD61"/>
      <c r="VSE61"/>
      <c r="VSF61"/>
      <c r="VSG61"/>
      <c r="VSH61"/>
      <c r="VSI61"/>
      <c r="VSJ61"/>
      <c r="VSK61"/>
      <c r="VSL61"/>
      <c r="VSM61"/>
      <c r="VSN61"/>
      <c r="VSO61"/>
      <c r="VSP61"/>
      <c r="VSQ61"/>
      <c r="VSR61"/>
      <c r="VSS61"/>
      <c r="VST61"/>
      <c r="VSU61"/>
      <c r="VSV61"/>
      <c r="VSW61"/>
      <c r="VSX61"/>
      <c r="VSY61"/>
      <c r="VSZ61"/>
      <c r="VTA61"/>
      <c r="VTB61"/>
      <c r="VTC61"/>
      <c r="VTD61"/>
      <c r="VTE61"/>
      <c r="VTF61"/>
      <c r="VTG61"/>
      <c r="VTH61"/>
      <c r="VTI61"/>
      <c r="VTJ61"/>
      <c r="VTK61"/>
      <c r="VTL61"/>
      <c r="VTM61"/>
      <c r="VTN61"/>
      <c r="VTO61"/>
      <c r="VTP61"/>
      <c r="VTQ61"/>
      <c r="VTR61"/>
      <c r="VTS61"/>
      <c r="VTT61"/>
      <c r="VTU61"/>
      <c r="VTV61"/>
      <c r="VTW61"/>
      <c r="VTX61"/>
      <c r="VTY61"/>
      <c r="VTZ61"/>
      <c r="VUA61"/>
      <c r="VUB61"/>
      <c r="VUC61"/>
      <c r="VUD61"/>
      <c r="VUE61"/>
      <c r="VUF61"/>
      <c r="VUG61"/>
      <c r="VUH61"/>
      <c r="VUI61"/>
      <c r="VUJ61"/>
      <c r="VUK61"/>
      <c r="VUL61"/>
      <c r="VUM61"/>
      <c r="VUN61"/>
      <c r="VUO61"/>
      <c r="VUP61"/>
      <c r="VUQ61"/>
      <c r="VUR61"/>
      <c r="VUS61"/>
      <c r="VUT61"/>
      <c r="VUU61"/>
      <c r="VUV61"/>
      <c r="VUW61"/>
      <c r="VUX61"/>
      <c r="VUY61"/>
      <c r="VUZ61"/>
      <c r="VVA61"/>
      <c r="VVB61"/>
      <c r="VVC61"/>
      <c r="VVD61"/>
      <c r="VVE61"/>
      <c r="VVF61"/>
      <c r="VVG61"/>
      <c r="VVH61"/>
      <c r="VVI61"/>
      <c r="VVJ61"/>
      <c r="VVK61"/>
      <c r="VVL61"/>
      <c r="VVM61"/>
      <c r="VVN61"/>
      <c r="VVO61"/>
      <c r="VVP61"/>
      <c r="VVQ61"/>
      <c r="VVR61"/>
      <c r="VVS61"/>
      <c r="VVT61"/>
      <c r="VVU61"/>
      <c r="VVV61"/>
      <c r="VVW61"/>
      <c r="VVX61"/>
      <c r="VVY61"/>
      <c r="VVZ61"/>
      <c r="VWA61"/>
      <c r="VWB61"/>
      <c r="VWC61"/>
      <c r="VWD61"/>
      <c r="VWE61"/>
      <c r="VWF61"/>
      <c r="VWG61"/>
      <c r="VWH61"/>
      <c r="VWI61"/>
      <c r="VWJ61"/>
      <c r="VWK61"/>
      <c r="VWL61"/>
      <c r="VWM61"/>
      <c r="VWN61"/>
      <c r="VWO61"/>
      <c r="VWP61"/>
      <c r="VWQ61"/>
      <c r="VWR61"/>
      <c r="VWS61"/>
      <c r="VWT61"/>
      <c r="VWU61"/>
      <c r="VWV61"/>
      <c r="VWW61"/>
      <c r="VWX61"/>
      <c r="VWY61"/>
      <c r="VWZ61"/>
      <c r="VXA61"/>
      <c r="VXB61"/>
      <c r="VXC61"/>
      <c r="VXD61"/>
      <c r="VXE61"/>
      <c r="VXF61"/>
      <c r="VXG61"/>
      <c r="VXH61"/>
      <c r="VXI61"/>
      <c r="VXJ61"/>
      <c r="VXK61"/>
      <c r="VXL61"/>
      <c r="VXM61"/>
      <c r="VXN61"/>
      <c r="VXO61"/>
      <c r="VXP61"/>
      <c r="VXQ61"/>
      <c r="VXR61"/>
      <c r="VXS61"/>
      <c r="VXT61"/>
      <c r="VXU61"/>
      <c r="VXV61"/>
      <c r="VXW61"/>
      <c r="VXX61"/>
      <c r="VXY61"/>
      <c r="VXZ61"/>
      <c r="VYA61"/>
      <c r="VYB61"/>
      <c r="VYC61"/>
      <c r="VYD61"/>
      <c r="VYE61"/>
      <c r="VYF61"/>
      <c r="VYG61"/>
      <c r="VYH61"/>
      <c r="VYI61"/>
      <c r="VYJ61"/>
      <c r="VYK61"/>
      <c r="VYL61"/>
      <c r="VYM61"/>
      <c r="VYN61"/>
      <c r="VYO61"/>
      <c r="VYP61"/>
      <c r="VYQ61"/>
      <c r="VYR61"/>
      <c r="VYS61"/>
      <c r="VYT61"/>
      <c r="VYU61"/>
      <c r="VYV61"/>
      <c r="VYW61"/>
      <c r="VYX61"/>
      <c r="VYY61"/>
      <c r="VYZ61"/>
      <c r="VZA61"/>
      <c r="VZB61"/>
      <c r="VZC61"/>
      <c r="VZD61"/>
      <c r="VZE61"/>
      <c r="VZF61"/>
      <c r="VZG61"/>
      <c r="VZH61"/>
      <c r="VZI61"/>
      <c r="VZJ61"/>
      <c r="VZK61"/>
      <c r="VZL61"/>
      <c r="VZM61"/>
      <c r="VZN61"/>
      <c r="VZO61"/>
      <c r="VZP61"/>
      <c r="VZQ61"/>
      <c r="VZR61"/>
      <c r="VZS61"/>
      <c r="VZT61"/>
      <c r="VZU61"/>
      <c r="VZV61"/>
      <c r="VZW61"/>
      <c r="VZX61"/>
      <c r="VZY61"/>
      <c r="VZZ61"/>
      <c r="WAA61"/>
      <c r="WAB61"/>
      <c r="WAC61"/>
      <c r="WAD61"/>
      <c r="WAE61"/>
      <c r="WAF61"/>
      <c r="WAG61"/>
      <c r="WAH61"/>
      <c r="WAI61"/>
      <c r="WAJ61"/>
      <c r="WAK61"/>
      <c r="WAL61"/>
      <c r="WAM61"/>
      <c r="WAN61"/>
      <c r="WAO61"/>
      <c r="WAP61"/>
      <c r="WAQ61"/>
      <c r="WAR61"/>
      <c r="WAS61"/>
      <c r="WAT61"/>
      <c r="WAU61"/>
      <c r="WAV61"/>
      <c r="WAW61"/>
      <c r="WAX61"/>
      <c r="WAY61"/>
      <c r="WAZ61"/>
      <c r="WBA61"/>
      <c r="WBB61"/>
      <c r="WBC61"/>
      <c r="WBD61"/>
      <c r="WBE61"/>
      <c r="WBF61"/>
      <c r="WBG61"/>
      <c r="WBH61"/>
      <c r="WBI61"/>
      <c r="WBJ61"/>
      <c r="WBK61"/>
      <c r="WBL61"/>
      <c r="WBM61"/>
      <c r="WBN61"/>
      <c r="WBO61"/>
      <c r="WBP61"/>
      <c r="WBQ61"/>
      <c r="WBR61"/>
      <c r="WBS61"/>
      <c r="WBT61"/>
      <c r="WBU61"/>
      <c r="WBV61"/>
      <c r="WBW61"/>
      <c r="WBX61"/>
      <c r="WBY61"/>
      <c r="WBZ61"/>
      <c r="WCA61"/>
      <c r="WCB61"/>
      <c r="WCC61"/>
      <c r="WCD61"/>
      <c r="WCE61"/>
      <c r="WCF61"/>
      <c r="WCG61"/>
      <c r="WCH61"/>
      <c r="WCI61"/>
      <c r="WCJ61"/>
      <c r="WCK61"/>
      <c r="WCL61"/>
      <c r="WCM61"/>
      <c r="WCN61"/>
      <c r="WCO61"/>
      <c r="WCP61"/>
      <c r="WCQ61"/>
      <c r="WCR61"/>
      <c r="WCS61"/>
      <c r="WCT61"/>
      <c r="WCU61"/>
      <c r="WCV61"/>
      <c r="WCW61"/>
      <c r="WCX61"/>
      <c r="WCY61"/>
      <c r="WCZ61"/>
      <c r="WDA61"/>
      <c r="WDB61"/>
      <c r="WDC61"/>
      <c r="WDD61"/>
      <c r="WDE61"/>
      <c r="WDF61"/>
      <c r="WDG61"/>
      <c r="WDH61"/>
      <c r="WDI61"/>
      <c r="WDJ61"/>
      <c r="WDK61"/>
      <c r="WDL61"/>
      <c r="WDM61"/>
      <c r="WDN61"/>
      <c r="WDO61"/>
      <c r="WDP61"/>
      <c r="WDQ61"/>
      <c r="WDR61"/>
      <c r="WDS61"/>
      <c r="WDT61"/>
      <c r="WDU61"/>
      <c r="WDV61"/>
      <c r="WDW61"/>
      <c r="WDX61"/>
      <c r="WDY61"/>
      <c r="WDZ61"/>
      <c r="WEA61"/>
      <c r="WEB61"/>
      <c r="WEC61"/>
      <c r="WED61"/>
      <c r="WEE61"/>
      <c r="WEF61"/>
      <c r="WEG61"/>
      <c r="WEH61"/>
      <c r="WEI61"/>
      <c r="WEJ61"/>
      <c r="WEK61"/>
      <c r="WEL61"/>
      <c r="WEM61"/>
      <c r="WEN61"/>
      <c r="WEO61"/>
      <c r="WEP61"/>
      <c r="WEQ61"/>
      <c r="WER61"/>
      <c r="WES61"/>
      <c r="WET61"/>
      <c r="WEU61"/>
      <c r="WEV61"/>
      <c r="WEW61"/>
      <c r="WEX61"/>
      <c r="WEY61"/>
      <c r="WEZ61"/>
      <c r="WFA61"/>
      <c r="WFB61"/>
      <c r="WFC61"/>
      <c r="WFD61"/>
      <c r="WFE61"/>
      <c r="WFF61"/>
      <c r="WFG61"/>
      <c r="WFH61"/>
      <c r="WFI61"/>
      <c r="WFJ61"/>
      <c r="WFK61"/>
      <c r="WFL61"/>
      <c r="WFM61"/>
      <c r="WFN61"/>
      <c r="WFO61"/>
      <c r="WFP61"/>
      <c r="WFQ61"/>
      <c r="WFR61"/>
      <c r="WFS61"/>
      <c r="WFT61"/>
      <c r="WFU61"/>
      <c r="WFV61"/>
      <c r="WFW61"/>
      <c r="WFX61"/>
      <c r="WFY61"/>
      <c r="WFZ61"/>
      <c r="WGA61"/>
      <c r="WGB61"/>
      <c r="WGC61"/>
      <c r="WGD61"/>
      <c r="WGE61"/>
      <c r="WGF61"/>
      <c r="WGG61"/>
      <c r="WGH61"/>
      <c r="WGI61"/>
      <c r="WGJ61"/>
      <c r="WGK61"/>
      <c r="WGL61"/>
      <c r="WGM61"/>
      <c r="WGN61"/>
      <c r="WGO61"/>
      <c r="WGP61"/>
      <c r="WGQ61"/>
      <c r="WGR61"/>
      <c r="WGS61"/>
      <c r="WGT61"/>
      <c r="WGU61"/>
      <c r="WGV61"/>
      <c r="WGW61"/>
      <c r="WGX61"/>
      <c r="WGY61"/>
      <c r="WGZ61"/>
      <c r="WHA61"/>
      <c r="WHB61"/>
      <c r="WHC61"/>
      <c r="WHD61"/>
      <c r="WHE61"/>
      <c r="WHF61"/>
      <c r="WHG61"/>
      <c r="WHH61"/>
      <c r="WHI61"/>
      <c r="WHJ61"/>
      <c r="WHK61"/>
      <c r="WHL61"/>
      <c r="WHM61"/>
      <c r="WHN61"/>
      <c r="WHO61"/>
      <c r="WHP61"/>
      <c r="WHQ61"/>
      <c r="WHR61"/>
      <c r="WHS61"/>
      <c r="WHT61"/>
      <c r="WHU61"/>
      <c r="WHV61"/>
      <c r="WHW61"/>
      <c r="WHX61"/>
      <c r="WHY61"/>
      <c r="WHZ61"/>
      <c r="WIA61"/>
      <c r="WIB61"/>
      <c r="WIC61"/>
      <c r="WID61"/>
      <c r="WIE61"/>
      <c r="WIF61"/>
      <c r="WIG61"/>
      <c r="WIH61"/>
      <c r="WII61"/>
      <c r="WIJ61"/>
      <c r="WIK61"/>
      <c r="WIL61"/>
      <c r="WIM61"/>
      <c r="WIN61"/>
      <c r="WIO61"/>
      <c r="WIP61"/>
      <c r="WIQ61"/>
      <c r="WIR61"/>
      <c r="WIS61"/>
      <c r="WIT61"/>
      <c r="WIU61"/>
      <c r="WIV61"/>
      <c r="WIW61"/>
      <c r="WIX61"/>
      <c r="WIY61"/>
      <c r="WIZ61"/>
      <c r="WJA61"/>
      <c r="WJB61"/>
      <c r="WJC61"/>
      <c r="WJD61"/>
      <c r="WJE61"/>
      <c r="WJF61"/>
      <c r="WJG61"/>
      <c r="WJH61"/>
      <c r="WJI61"/>
      <c r="WJJ61"/>
      <c r="WJK61"/>
      <c r="WJL61"/>
      <c r="WJM61"/>
      <c r="WJN61"/>
      <c r="WJO61"/>
      <c r="WJP61"/>
      <c r="WJQ61"/>
      <c r="WJR61"/>
      <c r="WJS61"/>
      <c r="WJT61"/>
      <c r="WJU61"/>
      <c r="WJV61"/>
      <c r="WJW61"/>
      <c r="WJX61"/>
      <c r="WJY61"/>
      <c r="WJZ61"/>
      <c r="WKA61"/>
      <c r="WKB61"/>
      <c r="WKC61"/>
      <c r="WKD61"/>
      <c r="WKE61"/>
      <c r="WKF61"/>
      <c r="WKG61"/>
      <c r="WKH61"/>
      <c r="WKI61"/>
      <c r="WKJ61"/>
      <c r="WKK61"/>
      <c r="WKL61"/>
      <c r="WKM61"/>
      <c r="WKN61"/>
      <c r="WKO61"/>
      <c r="WKP61"/>
      <c r="WKQ61"/>
      <c r="WKR61"/>
      <c r="WKS61"/>
      <c r="WKT61"/>
      <c r="WKU61"/>
      <c r="WKV61"/>
      <c r="WKW61"/>
      <c r="WKX61"/>
      <c r="WKY61"/>
      <c r="WKZ61"/>
      <c r="WLA61"/>
      <c r="WLB61"/>
      <c r="WLC61"/>
      <c r="WLD61"/>
      <c r="WLE61"/>
      <c r="WLF61"/>
      <c r="WLG61"/>
      <c r="WLH61"/>
      <c r="WLI61"/>
      <c r="WLJ61"/>
      <c r="WLK61"/>
      <c r="WLL61"/>
      <c r="WLM61"/>
      <c r="WLN61"/>
      <c r="WLO61"/>
      <c r="WLP61"/>
      <c r="WLQ61"/>
      <c r="WLR61"/>
      <c r="WLS61"/>
      <c r="WLT61"/>
      <c r="WLU61"/>
      <c r="WLV61"/>
      <c r="WLW61"/>
      <c r="WLX61"/>
      <c r="WLY61"/>
      <c r="WLZ61"/>
      <c r="WMA61"/>
      <c r="WMB61"/>
      <c r="WMC61"/>
      <c r="WMD61"/>
      <c r="WME61"/>
      <c r="WMF61"/>
      <c r="WMG61"/>
      <c r="WMH61"/>
      <c r="WMI61"/>
      <c r="WMJ61"/>
      <c r="WMK61"/>
      <c r="WML61"/>
      <c r="WMM61"/>
      <c r="WMN61"/>
      <c r="WMO61"/>
      <c r="WMP61"/>
      <c r="WMQ61"/>
      <c r="WMR61"/>
      <c r="WMS61"/>
      <c r="WMT61"/>
      <c r="WMU61"/>
      <c r="WMV61"/>
      <c r="WMW61"/>
      <c r="WMX61"/>
      <c r="WMY61"/>
      <c r="WMZ61"/>
      <c r="WNA61"/>
      <c r="WNB61"/>
      <c r="WNC61"/>
      <c r="WND61"/>
      <c r="WNE61"/>
      <c r="WNF61"/>
      <c r="WNG61"/>
      <c r="WNH61"/>
      <c r="WNI61"/>
      <c r="WNJ61"/>
      <c r="WNK61"/>
      <c r="WNL61"/>
      <c r="WNM61"/>
      <c r="WNN61"/>
      <c r="WNO61"/>
      <c r="WNP61"/>
      <c r="WNQ61"/>
      <c r="WNR61"/>
      <c r="WNS61"/>
      <c r="WNT61"/>
      <c r="WNU61"/>
      <c r="WNV61"/>
      <c r="WNW61"/>
      <c r="WNX61"/>
      <c r="WNY61"/>
      <c r="WNZ61"/>
      <c r="WOA61"/>
      <c r="WOB61"/>
      <c r="WOC61"/>
      <c r="WOD61"/>
      <c r="WOE61"/>
      <c r="WOF61"/>
      <c r="WOG61"/>
      <c r="WOH61"/>
      <c r="WOI61"/>
      <c r="WOJ61"/>
      <c r="WOK61"/>
      <c r="WOL61"/>
      <c r="WOM61"/>
      <c r="WON61"/>
      <c r="WOO61"/>
      <c r="WOP61"/>
      <c r="WOQ61"/>
      <c r="WOR61"/>
      <c r="WOS61"/>
      <c r="WOT61"/>
      <c r="WOU61"/>
      <c r="WOV61"/>
      <c r="WOW61"/>
      <c r="WOX61"/>
      <c r="WOY61"/>
      <c r="WOZ61"/>
      <c r="WPA61"/>
      <c r="WPB61"/>
      <c r="WPC61"/>
      <c r="WPD61"/>
      <c r="WPE61"/>
      <c r="WPF61"/>
      <c r="WPG61"/>
      <c r="WPH61"/>
      <c r="WPI61"/>
      <c r="WPJ61"/>
      <c r="WPK61"/>
      <c r="WPL61"/>
      <c r="WPM61"/>
      <c r="WPN61"/>
      <c r="WPO61"/>
      <c r="WPP61"/>
      <c r="WPQ61"/>
      <c r="WPR61"/>
      <c r="WPS61"/>
      <c r="WPT61"/>
      <c r="WPU61"/>
      <c r="WPV61"/>
      <c r="WPW61"/>
      <c r="WPX61"/>
      <c r="WPY61"/>
      <c r="WPZ61"/>
      <c r="WQA61"/>
      <c r="WQB61"/>
      <c r="WQC61"/>
      <c r="WQD61"/>
      <c r="WQE61"/>
      <c r="WQF61"/>
      <c r="WQG61"/>
      <c r="WQH61"/>
      <c r="WQI61"/>
      <c r="WQJ61"/>
      <c r="WQK61"/>
      <c r="WQL61"/>
      <c r="WQM61"/>
      <c r="WQN61"/>
      <c r="WQO61"/>
      <c r="WQP61"/>
      <c r="WQQ61"/>
      <c r="WQR61"/>
      <c r="WQS61"/>
      <c r="WQT61"/>
      <c r="WQU61"/>
      <c r="WQV61"/>
      <c r="WQW61"/>
      <c r="WQX61"/>
      <c r="WQY61"/>
      <c r="WQZ61"/>
      <c r="WRA61"/>
      <c r="WRB61"/>
      <c r="WRC61"/>
      <c r="WRD61"/>
      <c r="WRE61"/>
      <c r="WRF61"/>
      <c r="WRG61"/>
      <c r="WRH61"/>
      <c r="WRI61"/>
      <c r="WRJ61"/>
      <c r="WRK61"/>
      <c r="WRL61"/>
      <c r="WRM61"/>
      <c r="WRN61"/>
      <c r="WRO61"/>
      <c r="WRP61"/>
      <c r="WRQ61"/>
      <c r="WRR61"/>
      <c r="WRS61"/>
      <c r="WRT61"/>
      <c r="WRU61"/>
      <c r="WRV61"/>
      <c r="WRW61"/>
      <c r="WRX61"/>
      <c r="WRY61"/>
      <c r="WRZ61"/>
      <c r="WSA61"/>
      <c r="WSB61"/>
      <c r="WSC61"/>
      <c r="WSD61"/>
      <c r="WSE61"/>
      <c r="WSF61"/>
      <c r="WSG61"/>
      <c r="WSH61"/>
      <c r="WSI61"/>
      <c r="WSJ61"/>
      <c r="WSK61"/>
      <c r="WSL61"/>
      <c r="WSM61"/>
      <c r="WSN61"/>
      <c r="WSO61"/>
      <c r="WSP61"/>
      <c r="WSQ61"/>
      <c r="WSR61"/>
      <c r="WSS61"/>
      <c r="WST61"/>
      <c r="WSU61"/>
      <c r="WSV61"/>
      <c r="WSW61"/>
      <c r="WSX61"/>
      <c r="WSY61"/>
      <c r="WSZ61"/>
      <c r="WTA61"/>
      <c r="WTB61"/>
      <c r="WTC61"/>
      <c r="WTD61"/>
      <c r="WTE61"/>
      <c r="WTF61"/>
      <c r="WTG61"/>
      <c r="WTH61"/>
      <c r="WTI61"/>
      <c r="WTJ61"/>
      <c r="WTK61"/>
      <c r="WTL61"/>
      <c r="WTM61"/>
      <c r="WTN61"/>
      <c r="WTO61"/>
      <c r="WTP61"/>
      <c r="WTQ61"/>
      <c r="WTR61"/>
      <c r="WTS61"/>
      <c r="WTT61"/>
      <c r="WTU61"/>
      <c r="WTV61"/>
      <c r="WTW61"/>
      <c r="WTX61"/>
      <c r="WTY61"/>
      <c r="WTZ61"/>
      <c r="WUA61"/>
      <c r="WUB61"/>
      <c r="WUC61"/>
      <c r="WUD61"/>
      <c r="WUE61"/>
      <c r="WUF61"/>
      <c r="WUG61"/>
      <c r="WUH61"/>
      <c r="WUI61"/>
      <c r="WUJ61"/>
      <c r="WUK61"/>
      <c r="WUL61"/>
      <c r="WUM61"/>
      <c r="WUN61"/>
      <c r="WUO61"/>
      <c r="WUP61"/>
      <c r="WUQ61"/>
      <c r="WUR61"/>
      <c r="WUS61"/>
      <c r="WUT61"/>
      <c r="WUU61"/>
      <c r="WUV61"/>
      <c r="WUW61"/>
      <c r="WUX61"/>
      <c r="WUY61"/>
      <c r="WUZ61"/>
      <c r="WVA61"/>
      <c r="WVB61"/>
      <c r="WVC61"/>
      <c r="WVD61"/>
      <c r="WVE61"/>
      <c r="WVF61"/>
      <c r="WVG61"/>
      <c r="WVH61"/>
      <c r="WVI61"/>
      <c r="WVJ61"/>
      <c r="WVK61"/>
      <c r="WVL61"/>
      <c r="WVM61"/>
      <c r="WVN61"/>
      <c r="WVO61"/>
      <c r="WVP61"/>
      <c r="WVQ61"/>
      <c r="WVR61"/>
      <c r="WVS61"/>
      <c r="WVT61"/>
      <c r="WVU61"/>
      <c r="WVV61"/>
      <c r="WVW61"/>
      <c r="WVX61"/>
      <c r="WVY61"/>
      <c r="WVZ61"/>
      <c r="WWA61"/>
      <c r="WWB61"/>
      <c r="WWC61"/>
      <c r="WWD61"/>
      <c r="WWE61"/>
      <c r="WWF61"/>
      <c r="WWG61"/>
      <c r="WWH61"/>
      <c r="WWI61"/>
      <c r="WWJ61"/>
    </row>
    <row r="62" spans="1:16156" ht="14.4" x14ac:dyDescent="0.3">
      <c r="A62" s="133">
        <v>56</v>
      </c>
      <c r="B62" s="34" t="s">
        <v>547</v>
      </c>
      <c r="C62" s="35">
        <v>664676</v>
      </c>
      <c r="D62" s="34" t="s">
        <v>38</v>
      </c>
      <c r="E62" s="127">
        <v>38542</v>
      </c>
      <c r="F62" s="114">
        <v>0</v>
      </c>
      <c r="G62" s="112">
        <v>0</v>
      </c>
      <c r="H62" s="112">
        <v>22.450879781005835</v>
      </c>
      <c r="I62" s="113">
        <v>12.529</v>
      </c>
      <c r="J62" s="51">
        <v>0</v>
      </c>
      <c r="K62" s="38">
        <v>15.17777245996086</v>
      </c>
      <c r="L62" s="124">
        <v>7.9629999999999992</v>
      </c>
      <c r="M62" s="36">
        <v>0</v>
      </c>
      <c r="N62" s="39">
        <v>4.2293289690508278</v>
      </c>
      <c r="O62" s="39">
        <v>0</v>
      </c>
      <c r="P62" s="37">
        <v>0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41.85798121001752</v>
      </c>
      <c r="W62" s="41">
        <v>70</v>
      </c>
      <c r="X62" s="42">
        <v>14</v>
      </c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</row>
    <row r="63" spans="1:16156" ht="14.4" x14ac:dyDescent="0.3">
      <c r="A63" s="133">
        <v>57</v>
      </c>
      <c r="B63" s="34" t="s">
        <v>249</v>
      </c>
      <c r="C63" s="35">
        <v>661233</v>
      </c>
      <c r="D63" s="34" t="s">
        <v>19</v>
      </c>
      <c r="E63" s="127">
        <v>38265</v>
      </c>
      <c r="F63" s="114">
        <v>0</v>
      </c>
      <c r="G63" s="112">
        <v>0</v>
      </c>
      <c r="H63" s="112">
        <v>9.7159814089841579</v>
      </c>
      <c r="I63" s="113">
        <v>24.962</v>
      </c>
      <c r="J63" s="51">
        <v>0</v>
      </c>
      <c r="K63" s="38">
        <v>16.548228576606075</v>
      </c>
      <c r="L63" s="124">
        <v>7.9639999999999995</v>
      </c>
      <c r="M63" s="36">
        <v>0</v>
      </c>
      <c r="N63" s="39">
        <v>0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41.510228576606075</v>
      </c>
      <c r="W63" s="41">
        <v>107</v>
      </c>
      <c r="X63" s="42">
        <v>50</v>
      </c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  <c r="AME63"/>
      <c r="AMF63"/>
      <c r="AMG63"/>
      <c r="AMH63"/>
      <c r="AMI63"/>
      <c r="AMJ63"/>
      <c r="AMK63"/>
      <c r="AML63"/>
      <c r="AMM63"/>
      <c r="AMN63"/>
      <c r="AMO63"/>
      <c r="AMP63"/>
      <c r="AMQ63"/>
      <c r="AMR63"/>
      <c r="AMS63"/>
      <c r="AMT63"/>
      <c r="AMU63"/>
      <c r="AMV63"/>
      <c r="AMW63"/>
      <c r="AMX63"/>
      <c r="AMY63"/>
      <c r="AMZ63"/>
      <c r="ANA63"/>
      <c r="ANB63"/>
      <c r="ANC63"/>
      <c r="AND63"/>
      <c r="ANE63"/>
      <c r="ANF63"/>
      <c r="ANG63"/>
      <c r="ANH63"/>
      <c r="ANI63"/>
      <c r="ANJ63"/>
      <c r="ANK63"/>
      <c r="ANL63"/>
      <c r="ANM63"/>
      <c r="ANN63"/>
      <c r="ANO63"/>
      <c r="ANP63"/>
      <c r="ANQ63"/>
      <c r="ANR63"/>
      <c r="ANS63"/>
      <c r="ANT63"/>
      <c r="ANU63"/>
      <c r="ANV63"/>
      <c r="ANW63"/>
      <c r="ANX63"/>
      <c r="ANY63"/>
      <c r="ANZ63"/>
      <c r="AOA63"/>
      <c r="AOB63"/>
      <c r="AOC63"/>
      <c r="AOD63"/>
      <c r="AOE63"/>
      <c r="AOF63"/>
      <c r="AOG63"/>
      <c r="AOH63"/>
      <c r="AOI63"/>
      <c r="AOJ63"/>
      <c r="AOK63"/>
      <c r="AOL63"/>
      <c r="AOM63"/>
      <c r="AON63"/>
      <c r="AOO63"/>
      <c r="AOP63"/>
      <c r="AOQ63"/>
      <c r="AOR63"/>
      <c r="AOS63"/>
      <c r="AOT63"/>
      <c r="AOU63"/>
      <c r="AOV63"/>
      <c r="AOW63"/>
      <c r="AOX63"/>
      <c r="AOY63"/>
      <c r="AOZ63"/>
      <c r="APA63"/>
      <c r="APB63"/>
      <c r="APC63"/>
      <c r="APD63"/>
      <c r="APE63"/>
      <c r="APF63"/>
      <c r="APG63"/>
      <c r="APH63"/>
      <c r="API63"/>
      <c r="APJ63"/>
      <c r="APK63"/>
      <c r="APL63"/>
      <c r="APM63"/>
      <c r="APN63"/>
      <c r="APO63"/>
      <c r="APP63"/>
      <c r="APQ63"/>
      <c r="APR63"/>
      <c r="APS63"/>
      <c r="APT63"/>
      <c r="APU63"/>
      <c r="APV63"/>
      <c r="APW63"/>
      <c r="APX63"/>
      <c r="APY63"/>
      <c r="APZ63"/>
      <c r="AQA63"/>
      <c r="AQB63"/>
      <c r="AQC63"/>
      <c r="AQD63"/>
      <c r="AQE63"/>
      <c r="AQF63"/>
      <c r="AQG63"/>
      <c r="AQH63"/>
      <c r="AQI63"/>
      <c r="AQJ63"/>
      <c r="AQK63"/>
      <c r="AQL63"/>
      <c r="AQM63"/>
      <c r="AQN63"/>
      <c r="AQO63"/>
      <c r="AQP63"/>
      <c r="AQQ63"/>
      <c r="AQR63"/>
      <c r="AQS63"/>
      <c r="AQT63"/>
      <c r="AQU63"/>
      <c r="AQV63"/>
      <c r="AQW63"/>
      <c r="AQX63"/>
      <c r="AQY63"/>
      <c r="AQZ63"/>
      <c r="ARA63"/>
      <c r="ARB63"/>
      <c r="ARC63"/>
      <c r="ARD63"/>
      <c r="ARE63"/>
      <c r="ARF63"/>
      <c r="ARG63"/>
      <c r="ARH63"/>
      <c r="ARI63"/>
      <c r="ARJ63"/>
      <c r="ARK63"/>
      <c r="ARL63"/>
      <c r="ARM63"/>
      <c r="ARN63"/>
      <c r="ARO63"/>
      <c r="ARP63"/>
      <c r="ARQ63"/>
      <c r="ARR63"/>
      <c r="ARS63"/>
      <c r="ART63"/>
      <c r="ARU63"/>
      <c r="ARV63"/>
      <c r="ARW63"/>
      <c r="ARX63"/>
      <c r="ARY63"/>
      <c r="ARZ63"/>
      <c r="ASA63"/>
      <c r="ASB63"/>
      <c r="ASC63"/>
      <c r="ASD63"/>
      <c r="ASE63"/>
      <c r="ASF63"/>
      <c r="ASG63"/>
      <c r="ASH63"/>
      <c r="ASI63"/>
      <c r="ASJ63"/>
      <c r="ASK63"/>
      <c r="ASL63"/>
      <c r="ASM63"/>
      <c r="ASN63"/>
      <c r="ASO63"/>
      <c r="ASP63"/>
      <c r="ASQ63"/>
      <c r="ASR63"/>
      <c r="ASS63"/>
      <c r="AST63"/>
      <c r="ASU63"/>
      <c r="ASV63"/>
      <c r="ASW63"/>
      <c r="ASX63"/>
      <c r="ASY63"/>
      <c r="ASZ63"/>
      <c r="ATA63"/>
      <c r="ATB63"/>
      <c r="ATC63"/>
      <c r="ATD63"/>
      <c r="ATE63"/>
      <c r="ATF63"/>
      <c r="ATG63"/>
      <c r="ATH63"/>
      <c r="ATI63"/>
      <c r="ATJ63"/>
      <c r="ATK63"/>
      <c r="ATL63"/>
      <c r="ATM63"/>
      <c r="ATN63"/>
      <c r="ATO63"/>
      <c r="ATP63"/>
      <c r="ATQ63"/>
      <c r="ATR63"/>
      <c r="ATS63"/>
      <c r="ATT63"/>
      <c r="ATU63"/>
      <c r="ATV63"/>
      <c r="ATW63"/>
      <c r="ATX63"/>
      <c r="ATY63"/>
      <c r="ATZ63"/>
      <c r="AUA63"/>
      <c r="AUB63"/>
      <c r="AUC63"/>
      <c r="AUD63"/>
      <c r="AUE63"/>
      <c r="AUF63"/>
      <c r="AUG63"/>
      <c r="AUH63"/>
      <c r="AUI63"/>
      <c r="AUJ63"/>
      <c r="AUK63"/>
      <c r="AUL63"/>
      <c r="AUM63"/>
      <c r="AUN63"/>
      <c r="AUO63"/>
      <c r="AUP63"/>
      <c r="AUQ63"/>
      <c r="AUR63"/>
      <c r="AUS63"/>
      <c r="AUT63"/>
      <c r="AUU63"/>
      <c r="AUV63"/>
      <c r="AUW63"/>
      <c r="AUX63"/>
      <c r="AUY63"/>
      <c r="AUZ63"/>
      <c r="AVA63"/>
      <c r="AVB63"/>
      <c r="AVC63"/>
      <c r="AVD63"/>
      <c r="AVE63"/>
      <c r="AVF63"/>
      <c r="AVG63"/>
      <c r="AVH63"/>
      <c r="AVI63"/>
      <c r="AVJ63"/>
      <c r="AVK63"/>
      <c r="AVL63"/>
      <c r="AVM63"/>
      <c r="AVN63"/>
      <c r="AVO63"/>
      <c r="AVP63"/>
      <c r="AVQ63"/>
      <c r="AVR63"/>
      <c r="AVS63"/>
      <c r="AVT63"/>
      <c r="AVU63"/>
      <c r="AVV63"/>
      <c r="AVW63"/>
      <c r="AVX63"/>
      <c r="AVY63"/>
      <c r="AVZ63"/>
      <c r="AWA63"/>
      <c r="AWB63"/>
      <c r="AWC63"/>
      <c r="AWD63"/>
      <c r="AWE63"/>
      <c r="AWF63"/>
      <c r="AWG63"/>
      <c r="AWH63"/>
      <c r="AWI63"/>
      <c r="AWJ63"/>
      <c r="AWK63"/>
      <c r="AWL63"/>
      <c r="AWM63"/>
      <c r="AWN63"/>
      <c r="AWO63"/>
      <c r="AWP63"/>
      <c r="AWQ63"/>
      <c r="AWR63"/>
      <c r="AWS63"/>
      <c r="AWT63"/>
      <c r="AWU63"/>
      <c r="AWV63"/>
      <c r="AWW63"/>
      <c r="AWX63"/>
      <c r="AWY63"/>
      <c r="AWZ63"/>
      <c r="AXA63"/>
      <c r="AXB63"/>
      <c r="AXC63"/>
      <c r="AXD63"/>
      <c r="AXE63"/>
      <c r="AXF63"/>
      <c r="AXG63"/>
      <c r="AXH63"/>
      <c r="AXI63"/>
      <c r="AXJ63"/>
      <c r="AXK63"/>
      <c r="AXL63"/>
      <c r="AXM63"/>
      <c r="AXN63"/>
      <c r="AXO63"/>
      <c r="AXP63"/>
      <c r="AXQ63"/>
      <c r="AXR63"/>
      <c r="AXS63"/>
      <c r="AXT63"/>
      <c r="AXU63"/>
      <c r="AXV63"/>
      <c r="AXW63"/>
      <c r="AXX63"/>
      <c r="AXY63"/>
      <c r="AXZ63"/>
      <c r="AYA63"/>
      <c r="AYB63"/>
      <c r="AYC63"/>
      <c r="AYD63"/>
      <c r="AYE63"/>
      <c r="AYF63"/>
      <c r="AYG63"/>
      <c r="AYH63"/>
      <c r="AYI63"/>
      <c r="AYJ63"/>
      <c r="AYK63"/>
      <c r="AYL63"/>
      <c r="AYM63"/>
      <c r="AYN63"/>
      <c r="AYO63"/>
      <c r="AYP63"/>
      <c r="AYQ63"/>
      <c r="AYR63"/>
      <c r="AYS63"/>
      <c r="AYT63"/>
      <c r="AYU63"/>
      <c r="AYV63"/>
      <c r="AYW63"/>
      <c r="AYX63"/>
      <c r="AYY63"/>
      <c r="AYZ63"/>
      <c r="AZA63"/>
      <c r="AZB63"/>
      <c r="AZC63"/>
      <c r="AZD63"/>
      <c r="AZE63"/>
      <c r="AZF63"/>
      <c r="AZG63"/>
      <c r="AZH63"/>
      <c r="AZI63"/>
      <c r="AZJ63"/>
      <c r="AZK63"/>
      <c r="AZL63"/>
      <c r="AZM63"/>
      <c r="AZN63"/>
      <c r="AZO63"/>
      <c r="AZP63"/>
      <c r="AZQ63"/>
      <c r="AZR63"/>
      <c r="AZS63"/>
      <c r="AZT63"/>
      <c r="AZU63"/>
      <c r="AZV63"/>
      <c r="AZW63"/>
      <c r="AZX63"/>
      <c r="AZY63"/>
      <c r="AZZ63"/>
      <c r="BAA63"/>
      <c r="BAB63"/>
      <c r="BAC63"/>
      <c r="BAD63"/>
      <c r="BAE63"/>
      <c r="BAF63"/>
      <c r="BAG63"/>
      <c r="BAH63"/>
      <c r="BAI63"/>
      <c r="BAJ63"/>
      <c r="BAK63"/>
      <c r="BAL63"/>
      <c r="BAM63"/>
      <c r="BAN63"/>
      <c r="BAO63"/>
      <c r="BAP63"/>
      <c r="BAQ63"/>
      <c r="BAR63"/>
      <c r="BAS63"/>
      <c r="BAT63"/>
      <c r="BAU63"/>
      <c r="BAV63"/>
      <c r="BAW63"/>
      <c r="BAX63"/>
      <c r="BAY63"/>
      <c r="BAZ63"/>
      <c r="BBA63"/>
      <c r="BBB63"/>
      <c r="BBC63"/>
      <c r="BBD63"/>
      <c r="BBE63"/>
      <c r="BBF63"/>
      <c r="BBG63"/>
      <c r="BBH63"/>
      <c r="BBI63"/>
      <c r="BBJ63"/>
      <c r="BBK63"/>
      <c r="BBL63"/>
      <c r="BBM63"/>
      <c r="BBN63"/>
      <c r="BBO63"/>
      <c r="BBP63"/>
      <c r="BBQ63"/>
      <c r="BBR63"/>
      <c r="BBS63"/>
      <c r="BBT63"/>
      <c r="BBU63"/>
      <c r="BBV63"/>
      <c r="BBW63"/>
      <c r="BBX63"/>
      <c r="BBY63"/>
      <c r="BBZ63"/>
      <c r="BCA63"/>
      <c r="BCB63"/>
      <c r="BCC63"/>
      <c r="BCD63"/>
      <c r="BCE63"/>
      <c r="BCF63"/>
      <c r="BCG63"/>
      <c r="BCH63"/>
      <c r="BCI63"/>
      <c r="BCJ63"/>
      <c r="BCK63"/>
      <c r="BCL63"/>
      <c r="BCM63"/>
      <c r="BCN63"/>
      <c r="BCO63"/>
      <c r="BCP63"/>
      <c r="BCQ63"/>
      <c r="BCR63"/>
      <c r="BCS63"/>
      <c r="BCT63"/>
      <c r="BCU63"/>
      <c r="BCV63"/>
      <c r="BCW63"/>
      <c r="BCX63"/>
      <c r="BCY63"/>
      <c r="BCZ63"/>
      <c r="BDA63"/>
      <c r="BDB63"/>
      <c r="BDC63"/>
      <c r="BDD63"/>
      <c r="BDE63"/>
      <c r="BDF63"/>
      <c r="BDG63"/>
      <c r="BDH63"/>
      <c r="BDI63"/>
      <c r="BDJ63"/>
      <c r="BDK63"/>
      <c r="BDL63"/>
      <c r="BDM63"/>
      <c r="BDN63"/>
      <c r="BDO63"/>
      <c r="BDP63"/>
      <c r="BDQ63"/>
      <c r="BDR63"/>
      <c r="BDS63"/>
      <c r="BDT63"/>
      <c r="BDU63"/>
      <c r="BDV63"/>
      <c r="BDW63"/>
      <c r="BDX63"/>
      <c r="BDY63"/>
      <c r="BDZ63"/>
      <c r="BEA63"/>
      <c r="BEB63"/>
      <c r="BEC63"/>
      <c r="BED63"/>
      <c r="BEE63"/>
      <c r="BEF63"/>
      <c r="BEG63"/>
      <c r="BEH63"/>
      <c r="BEI63"/>
      <c r="BEJ63"/>
      <c r="BEK63"/>
      <c r="BEL63"/>
      <c r="BEM63"/>
      <c r="BEN63"/>
      <c r="BEO63"/>
      <c r="BEP63"/>
      <c r="BEQ63"/>
      <c r="BER63"/>
      <c r="BES63"/>
      <c r="BET63"/>
      <c r="BEU63"/>
      <c r="BEV63"/>
      <c r="BEW63"/>
      <c r="BEX63"/>
      <c r="BEY63"/>
      <c r="BEZ63"/>
      <c r="BFA63"/>
      <c r="BFB63"/>
      <c r="BFC63"/>
      <c r="BFD63"/>
      <c r="BFE63"/>
      <c r="BFF63"/>
      <c r="BFG63"/>
      <c r="BFH63"/>
      <c r="BFI63"/>
      <c r="BFJ63"/>
      <c r="BFK63"/>
      <c r="BFL63"/>
      <c r="BFM63"/>
      <c r="BFN63"/>
      <c r="BFO63"/>
      <c r="BFP63"/>
      <c r="BFQ63"/>
      <c r="BFR63"/>
      <c r="BFS63"/>
      <c r="BFT63"/>
      <c r="BFU63"/>
      <c r="BFV63"/>
      <c r="BFW63"/>
      <c r="BFX63"/>
      <c r="BFY63"/>
      <c r="BFZ63"/>
      <c r="BGA63"/>
      <c r="BGB63"/>
      <c r="BGC63"/>
      <c r="BGD63"/>
      <c r="BGE63"/>
      <c r="BGF63"/>
      <c r="BGG63"/>
      <c r="BGH63"/>
      <c r="BGI63"/>
      <c r="BGJ63"/>
      <c r="BGK63"/>
      <c r="BGL63"/>
      <c r="BGM63"/>
      <c r="BGN63"/>
      <c r="BGO63"/>
      <c r="BGP63"/>
      <c r="BGQ63"/>
      <c r="BGR63"/>
      <c r="BGS63"/>
      <c r="BGT63"/>
      <c r="BGU63"/>
      <c r="BGV63"/>
      <c r="BGW63"/>
      <c r="BGX63"/>
      <c r="BGY63"/>
      <c r="BGZ63"/>
      <c r="BHA63"/>
      <c r="BHB63"/>
      <c r="BHC63"/>
      <c r="BHD63"/>
      <c r="BHE63"/>
      <c r="BHF63"/>
      <c r="BHG63"/>
      <c r="BHH63"/>
      <c r="BHI63"/>
      <c r="BHJ63"/>
      <c r="BHK63"/>
      <c r="BHL63"/>
      <c r="BHM63"/>
      <c r="BHN63"/>
      <c r="BHO63"/>
      <c r="BHP63"/>
      <c r="BHQ63"/>
      <c r="BHR63"/>
      <c r="BHS63"/>
      <c r="BHT63"/>
      <c r="BHU63"/>
      <c r="BHV63"/>
      <c r="BHW63"/>
      <c r="BHX63"/>
      <c r="BHY63"/>
      <c r="BHZ63"/>
      <c r="BIA63"/>
      <c r="BIB63"/>
      <c r="BIC63"/>
      <c r="BID63"/>
      <c r="BIE63"/>
      <c r="BIF63"/>
      <c r="BIG63"/>
      <c r="BIH63"/>
      <c r="BII63"/>
      <c r="BIJ63"/>
      <c r="BIK63"/>
      <c r="BIL63"/>
      <c r="BIM63"/>
      <c r="BIN63"/>
      <c r="BIO63"/>
      <c r="BIP63"/>
      <c r="BIQ63"/>
      <c r="BIR63"/>
      <c r="BIS63"/>
      <c r="BIT63"/>
      <c r="BIU63"/>
      <c r="BIV63"/>
      <c r="BIW63"/>
      <c r="BIX63"/>
      <c r="BIY63"/>
      <c r="BIZ63"/>
      <c r="BJA63"/>
      <c r="BJB63"/>
      <c r="BJC63"/>
      <c r="BJD63"/>
      <c r="BJE63"/>
      <c r="BJF63"/>
      <c r="BJG63"/>
      <c r="BJH63"/>
      <c r="BJI63"/>
      <c r="BJJ63"/>
      <c r="BJK63"/>
      <c r="BJL63"/>
      <c r="BJM63"/>
      <c r="BJN63"/>
      <c r="BJO63"/>
      <c r="BJP63"/>
      <c r="BJQ63"/>
      <c r="BJR63"/>
      <c r="BJS63"/>
      <c r="BJT63"/>
      <c r="BJU63"/>
      <c r="BJV63"/>
      <c r="BJW63"/>
      <c r="BJX63"/>
      <c r="BJY63"/>
      <c r="BJZ63"/>
      <c r="BKA63"/>
      <c r="BKB63"/>
      <c r="BKC63"/>
      <c r="BKD63"/>
      <c r="BKE63"/>
      <c r="BKF63"/>
      <c r="BKG63"/>
      <c r="BKH63"/>
      <c r="BKI63"/>
      <c r="BKJ63"/>
      <c r="BKK63"/>
      <c r="BKL63"/>
      <c r="BKM63"/>
      <c r="BKN63"/>
      <c r="BKO63"/>
      <c r="BKP63"/>
      <c r="BKQ63"/>
      <c r="BKR63"/>
      <c r="BKS63"/>
      <c r="BKT63"/>
      <c r="BKU63"/>
      <c r="BKV63"/>
      <c r="BKW63"/>
      <c r="BKX63"/>
      <c r="BKY63"/>
      <c r="BKZ63"/>
      <c r="BLA63"/>
      <c r="BLB63"/>
      <c r="BLC63"/>
      <c r="BLD63"/>
      <c r="BLE63"/>
      <c r="BLF63"/>
      <c r="BLG63"/>
      <c r="BLH63"/>
      <c r="BLI63"/>
      <c r="BLJ63"/>
      <c r="BLK63"/>
      <c r="BLL63"/>
      <c r="BLM63"/>
      <c r="BLN63"/>
      <c r="BLO63"/>
      <c r="BLP63"/>
      <c r="BLQ63"/>
      <c r="BLR63"/>
      <c r="BLS63"/>
      <c r="BLT63"/>
      <c r="BLU63"/>
      <c r="BLV63"/>
      <c r="BLW63"/>
      <c r="BLX63"/>
      <c r="BLY63"/>
      <c r="BLZ63"/>
      <c r="BMA63"/>
      <c r="BMB63"/>
      <c r="BMC63"/>
      <c r="BMD63"/>
      <c r="BME63"/>
      <c r="BMF63"/>
      <c r="BMG63"/>
      <c r="BMH63"/>
      <c r="BMI63"/>
      <c r="BMJ63"/>
      <c r="BMK63"/>
      <c r="BML63"/>
      <c r="BMM63"/>
      <c r="BMN63"/>
      <c r="BMO63"/>
      <c r="BMP63"/>
      <c r="BMQ63"/>
      <c r="BMR63"/>
      <c r="BMS63"/>
      <c r="BMT63"/>
      <c r="BMU63"/>
      <c r="BMV63"/>
      <c r="BMW63"/>
      <c r="BMX63"/>
      <c r="BMY63"/>
      <c r="BMZ63"/>
      <c r="BNA63"/>
      <c r="BNB63"/>
      <c r="BNC63"/>
      <c r="BND63"/>
      <c r="BNE63"/>
      <c r="BNF63"/>
      <c r="BNG63"/>
      <c r="BNH63"/>
      <c r="BNI63"/>
      <c r="BNJ63"/>
      <c r="BNK63"/>
      <c r="BNL63"/>
      <c r="BNM63"/>
      <c r="BNN63"/>
      <c r="BNO63"/>
      <c r="BNP63"/>
      <c r="BNQ63"/>
      <c r="BNR63"/>
      <c r="BNS63"/>
      <c r="BNT63"/>
      <c r="BNU63"/>
      <c r="BNV63"/>
      <c r="BNW63"/>
      <c r="BNX63"/>
      <c r="BNY63"/>
      <c r="BNZ63"/>
      <c r="BOA63"/>
      <c r="BOB63"/>
      <c r="BOC63"/>
      <c r="BOD63"/>
      <c r="BOE63"/>
      <c r="BOF63"/>
      <c r="BOG63"/>
      <c r="BOH63"/>
      <c r="BOI63"/>
      <c r="BOJ63"/>
      <c r="BOK63"/>
      <c r="BOL63"/>
      <c r="BOM63"/>
      <c r="BON63"/>
      <c r="BOO63"/>
      <c r="BOP63"/>
      <c r="BOQ63"/>
      <c r="BOR63"/>
      <c r="BOS63"/>
      <c r="BOT63"/>
      <c r="BOU63"/>
      <c r="BOV63"/>
      <c r="BOW63"/>
      <c r="BOX63"/>
      <c r="BOY63"/>
      <c r="BOZ63"/>
      <c r="BPA63"/>
      <c r="BPB63"/>
      <c r="BPC63"/>
      <c r="BPD63"/>
      <c r="BPE63"/>
      <c r="BPF63"/>
      <c r="BPG63"/>
      <c r="BPH63"/>
      <c r="BPI63"/>
      <c r="BPJ63"/>
      <c r="BPK63"/>
      <c r="BPL63"/>
      <c r="BPM63"/>
      <c r="BPN63"/>
      <c r="BPO63"/>
      <c r="BPP63"/>
      <c r="BPQ63"/>
      <c r="BPR63"/>
      <c r="BPS63"/>
      <c r="BPT63"/>
      <c r="BPU63"/>
      <c r="BPV63"/>
      <c r="BPW63"/>
      <c r="BPX63"/>
      <c r="BPY63"/>
      <c r="BPZ63"/>
      <c r="BQA63"/>
      <c r="BQB63"/>
      <c r="BQC63"/>
      <c r="BQD63"/>
      <c r="BQE63"/>
      <c r="BQF63"/>
      <c r="BQG63"/>
      <c r="BQH63"/>
      <c r="BQI63"/>
      <c r="BQJ63"/>
      <c r="BQK63"/>
      <c r="BQL63"/>
      <c r="BQM63"/>
      <c r="BQN63"/>
      <c r="BQO63"/>
      <c r="BQP63"/>
      <c r="BQQ63"/>
      <c r="BQR63"/>
      <c r="BQS63"/>
      <c r="BQT63"/>
      <c r="BQU63"/>
      <c r="BQV63"/>
      <c r="BQW63"/>
      <c r="BQX63"/>
      <c r="BQY63"/>
      <c r="BQZ63"/>
      <c r="BRA63"/>
      <c r="BRB63"/>
      <c r="BRC63"/>
      <c r="BRD63"/>
      <c r="BRE63"/>
      <c r="BRF63"/>
      <c r="BRG63"/>
      <c r="BRH63"/>
      <c r="BRI63"/>
      <c r="BRJ63"/>
      <c r="BRK63"/>
      <c r="BRL63"/>
      <c r="BRM63"/>
      <c r="BRN63"/>
      <c r="BRO63"/>
      <c r="BRP63"/>
      <c r="BRQ63"/>
      <c r="BRR63"/>
      <c r="BRS63"/>
      <c r="BRT63"/>
      <c r="BRU63"/>
      <c r="BRV63"/>
      <c r="BRW63"/>
      <c r="BRX63"/>
      <c r="BRY63"/>
      <c r="BRZ63"/>
      <c r="BSA63"/>
      <c r="BSB63"/>
      <c r="BSC63"/>
      <c r="BSD63"/>
      <c r="BSE63"/>
      <c r="BSF63"/>
      <c r="BSG63"/>
      <c r="BSH63"/>
      <c r="BSI63"/>
      <c r="BSJ63"/>
      <c r="BSK63"/>
      <c r="BSL63"/>
      <c r="BSM63"/>
      <c r="BSN63"/>
      <c r="BSO63"/>
      <c r="BSP63"/>
      <c r="BSQ63"/>
      <c r="BSR63"/>
      <c r="BSS63"/>
      <c r="BST63"/>
      <c r="BSU63"/>
      <c r="BSV63"/>
      <c r="BSW63"/>
      <c r="BSX63"/>
      <c r="BSY63"/>
      <c r="BSZ63"/>
      <c r="BTA63"/>
      <c r="BTB63"/>
      <c r="BTC63"/>
      <c r="BTD63"/>
      <c r="BTE63"/>
      <c r="BTF63"/>
      <c r="BTG63"/>
      <c r="BTH63"/>
      <c r="BTI63"/>
      <c r="BTJ63"/>
      <c r="BTK63"/>
      <c r="BTL63"/>
      <c r="BTM63"/>
      <c r="BTN63"/>
      <c r="BTO63"/>
      <c r="BTP63"/>
      <c r="BTQ63"/>
      <c r="BTR63"/>
      <c r="BTS63"/>
      <c r="BTT63"/>
      <c r="BTU63"/>
      <c r="BTV63"/>
      <c r="BTW63"/>
      <c r="BTX63"/>
      <c r="BTY63"/>
      <c r="BTZ63"/>
      <c r="BUA63"/>
      <c r="BUB63"/>
      <c r="BUC63"/>
      <c r="BUD63"/>
      <c r="BUE63"/>
      <c r="BUF63"/>
      <c r="BUG63"/>
      <c r="BUH63"/>
      <c r="BUI63"/>
      <c r="BUJ63"/>
      <c r="BUK63"/>
      <c r="BUL63"/>
      <c r="BUM63"/>
      <c r="BUN63"/>
      <c r="BUO63"/>
      <c r="BUP63"/>
      <c r="BUQ63"/>
      <c r="BUR63"/>
      <c r="BUS63"/>
      <c r="BUT63"/>
      <c r="BUU63"/>
      <c r="BUV63"/>
      <c r="BUW63"/>
      <c r="BUX63"/>
      <c r="BUY63"/>
      <c r="BUZ63"/>
      <c r="BVA63"/>
      <c r="BVB63"/>
      <c r="BVC63"/>
      <c r="BVD63"/>
      <c r="BVE63"/>
      <c r="BVF63"/>
      <c r="BVG63"/>
      <c r="BVH63"/>
      <c r="BVI63"/>
      <c r="BVJ63"/>
      <c r="BVK63"/>
      <c r="BVL63"/>
      <c r="BVM63"/>
      <c r="BVN63"/>
      <c r="BVO63"/>
      <c r="BVP63"/>
      <c r="BVQ63"/>
      <c r="BVR63"/>
      <c r="BVS63"/>
      <c r="BVT63"/>
      <c r="BVU63"/>
      <c r="BVV63"/>
      <c r="BVW63"/>
      <c r="BVX63"/>
      <c r="BVY63"/>
      <c r="BVZ63"/>
      <c r="BWA63"/>
      <c r="BWB63"/>
      <c r="BWC63"/>
      <c r="BWD63"/>
      <c r="BWE63"/>
      <c r="BWF63"/>
      <c r="BWG63"/>
      <c r="BWH63"/>
      <c r="BWI63"/>
      <c r="BWJ63"/>
      <c r="BWK63"/>
      <c r="BWL63"/>
      <c r="BWM63"/>
      <c r="BWN63"/>
      <c r="BWO63"/>
      <c r="BWP63"/>
      <c r="BWQ63"/>
      <c r="BWR63"/>
      <c r="BWS63"/>
      <c r="BWT63"/>
      <c r="BWU63"/>
      <c r="BWV63"/>
      <c r="BWW63"/>
      <c r="BWX63"/>
      <c r="BWY63"/>
      <c r="BWZ63"/>
      <c r="BXA63"/>
      <c r="BXB63"/>
      <c r="BXC63"/>
      <c r="BXD63"/>
      <c r="BXE63"/>
      <c r="BXF63"/>
      <c r="BXG63"/>
      <c r="BXH63"/>
      <c r="BXI63"/>
      <c r="BXJ63"/>
      <c r="BXK63"/>
      <c r="BXL63"/>
      <c r="BXM63"/>
      <c r="BXN63"/>
      <c r="BXO63"/>
      <c r="BXP63"/>
      <c r="BXQ63"/>
      <c r="BXR63"/>
      <c r="BXS63"/>
      <c r="BXT63"/>
      <c r="BXU63"/>
      <c r="BXV63"/>
      <c r="BXW63"/>
      <c r="BXX63"/>
      <c r="BXY63"/>
      <c r="BXZ63"/>
      <c r="BYA63"/>
      <c r="BYB63"/>
      <c r="BYC63"/>
      <c r="BYD63"/>
      <c r="BYE63"/>
      <c r="BYF63"/>
      <c r="BYG63"/>
      <c r="BYH63"/>
      <c r="BYI63"/>
      <c r="BYJ63"/>
      <c r="BYK63"/>
      <c r="BYL63"/>
      <c r="BYM63"/>
      <c r="BYN63"/>
      <c r="BYO63"/>
      <c r="BYP63"/>
      <c r="BYQ63"/>
      <c r="BYR63"/>
      <c r="BYS63"/>
      <c r="BYT63"/>
      <c r="BYU63"/>
      <c r="BYV63"/>
      <c r="BYW63"/>
      <c r="BYX63"/>
      <c r="BYY63"/>
      <c r="BYZ63"/>
      <c r="BZA63"/>
      <c r="BZB63"/>
      <c r="BZC63"/>
      <c r="BZD63"/>
      <c r="BZE63"/>
      <c r="BZF63"/>
      <c r="BZG63"/>
      <c r="BZH63"/>
      <c r="BZI63"/>
      <c r="BZJ63"/>
      <c r="BZK63"/>
      <c r="BZL63"/>
      <c r="BZM63"/>
      <c r="BZN63"/>
      <c r="BZO63"/>
      <c r="BZP63"/>
      <c r="BZQ63"/>
      <c r="BZR63"/>
      <c r="BZS63"/>
      <c r="BZT63"/>
      <c r="BZU63"/>
      <c r="BZV63"/>
      <c r="BZW63"/>
      <c r="BZX63"/>
      <c r="BZY63"/>
      <c r="BZZ63"/>
      <c r="CAA63"/>
      <c r="CAB63"/>
      <c r="CAC63"/>
      <c r="CAD63"/>
      <c r="CAE63"/>
      <c r="CAF63"/>
      <c r="CAG63"/>
      <c r="CAH63"/>
      <c r="CAI63"/>
      <c r="CAJ63"/>
      <c r="CAK63"/>
      <c r="CAL63"/>
      <c r="CAM63"/>
      <c r="CAN63"/>
      <c r="CAO63"/>
      <c r="CAP63"/>
      <c r="CAQ63"/>
      <c r="CAR63"/>
      <c r="CAS63"/>
      <c r="CAT63"/>
      <c r="CAU63"/>
      <c r="CAV63"/>
      <c r="CAW63"/>
      <c r="CAX63"/>
      <c r="CAY63"/>
      <c r="CAZ63"/>
      <c r="CBA63"/>
      <c r="CBB63"/>
      <c r="CBC63"/>
      <c r="CBD63"/>
      <c r="CBE63"/>
      <c r="CBF63"/>
      <c r="CBG63"/>
      <c r="CBH63"/>
      <c r="CBI63"/>
      <c r="CBJ63"/>
      <c r="CBK63"/>
      <c r="CBL63"/>
      <c r="CBM63"/>
      <c r="CBN63"/>
      <c r="CBO63"/>
      <c r="CBP63"/>
      <c r="CBQ63"/>
      <c r="CBR63"/>
      <c r="CBS63"/>
      <c r="CBT63"/>
      <c r="CBU63"/>
      <c r="CBV63"/>
      <c r="CBW63"/>
      <c r="CBX63"/>
      <c r="CBY63"/>
      <c r="CBZ63"/>
      <c r="CCA63"/>
      <c r="CCB63"/>
      <c r="CCC63"/>
      <c r="CCD63"/>
      <c r="CCE63"/>
      <c r="CCF63"/>
      <c r="CCG63"/>
      <c r="CCH63"/>
      <c r="CCI63"/>
      <c r="CCJ63"/>
      <c r="CCK63"/>
      <c r="CCL63"/>
      <c r="CCM63"/>
      <c r="CCN63"/>
      <c r="CCO63"/>
      <c r="CCP63"/>
      <c r="CCQ63"/>
      <c r="CCR63"/>
      <c r="CCS63"/>
      <c r="CCT63"/>
      <c r="CCU63"/>
      <c r="CCV63"/>
      <c r="CCW63"/>
      <c r="CCX63"/>
      <c r="CCY63"/>
      <c r="CCZ63"/>
      <c r="CDA63"/>
      <c r="CDB63"/>
      <c r="CDC63"/>
      <c r="CDD63"/>
      <c r="CDE63"/>
      <c r="CDF63"/>
      <c r="CDG63"/>
      <c r="CDH63"/>
      <c r="CDI63"/>
      <c r="CDJ63"/>
      <c r="CDK63"/>
      <c r="CDL63"/>
      <c r="CDM63"/>
      <c r="CDN63"/>
      <c r="CDO63"/>
      <c r="CDP63"/>
      <c r="CDQ63"/>
      <c r="CDR63"/>
      <c r="CDS63"/>
      <c r="CDT63"/>
      <c r="CDU63"/>
      <c r="CDV63"/>
      <c r="CDW63"/>
      <c r="CDX63"/>
      <c r="CDY63"/>
      <c r="CDZ63"/>
      <c r="CEA63"/>
      <c r="CEB63"/>
      <c r="CEC63"/>
      <c r="CED63"/>
      <c r="CEE63"/>
      <c r="CEF63"/>
      <c r="CEG63"/>
      <c r="CEH63"/>
      <c r="CEI63"/>
      <c r="CEJ63"/>
      <c r="CEK63"/>
      <c r="CEL63"/>
      <c r="CEM63"/>
      <c r="CEN63"/>
      <c r="CEO63"/>
      <c r="CEP63"/>
      <c r="CEQ63"/>
      <c r="CER63"/>
      <c r="CES63"/>
      <c r="CET63"/>
      <c r="CEU63"/>
      <c r="CEV63"/>
      <c r="CEW63"/>
      <c r="CEX63"/>
      <c r="CEY63"/>
      <c r="CEZ63"/>
      <c r="CFA63"/>
      <c r="CFB63"/>
      <c r="CFC63"/>
      <c r="CFD63"/>
      <c r="CFE63"/>
      <c r="CFF63"/>
      <c r="CFG63"/>
      <c r="CFH63"/>
      <c r="CFI63"/>
      <c r="CFJ63"/>
      <c r="CFK63"/>
      <c r="CFL63"/>
      <c r="CFM63"/>
      <c r="CFN63"/>
      <c r="CFO63"/>
      <c r="CFP63"/>
      <c r="CFQ63"/>
      <c r="CFR63"/>
      <c r="CFS63"/>
      <c r="CFT63"/>
      <c r="CFU63"/>
      <c r="CFV63"/>
      <c r="CFW63"/>
      <c r="CFX63"/>
      <c r="CFY63"/>
      <c r="CFZ63"/>
      <c r="CGA63"/>
      <c r="CGB63"/>
      <c r="CGC63"/>
      <c r="CGD63"/>
      <c r="CGE63"/>
      <c r="CGF63"/>
      <c r="CGG63"/>
      <c r="CGH63"/>
      <c r="CGI63"/>
      <c r="CGJ63"/>
      <c r="CGK63"/>
      <c r="CGL63"/>
      <c r="CGM63"/>
      <c r="CGN63"/>
      <c r="CGO63"/>
      <c r="CGP63"/>
      <c r="CGQ63"/>
      <c r="CGR63"/>
      <c r="CGS63"/>
      <c r="CGT63"/>
      <c r="CGU63"/>
      <c r="CGV63"/>
      <c r="CGW63"/>
      <c r="CGX63"/>
      <c r="CGY63"/>
      <c r="CGZ63"/>
      <c r="CHA63"/>
      <c r="CHB63"/>
      <c r="CHC63"/>
      <c r="CHD63"/>
      <c r="CHE63"/>
      <c r="CHF63"/>
      <c r="CHG63"/>
      <c r="CHH63"/>
      <c r="CHI63"/>
      <c r="CHJ63"/>
      <c r="CHK63"/>
      <c r="CHL63"/>
      <c r="CHM63"/>
      <c r="CHN63"/>
      <c r="CHO63"/>
      <c r="CHP63"/>
      <c r="CHQ63"/>
      <c r="CHR63"/>
      <c r="CHS63"/>
      <c r="CHT63"/>
      <c r="CHU63"/>
      <c r="CHV63"/>
      <c r="CHW63"/>
      <c r="CHX63"/>
      <c r="CHY63"/>
      <c r="CHZ63"/>
      <c r="CIA63"/>
      <c r="CIB63"/>
      <c r="CIC63"/>
      <c r="CID63"/>
      <c r="CIE63"/>
      <c r="CIF63"/>
      <c r="CIG63"/>
      <c r="CIH63"/>
      <c r="CII63"/>
      <c r="CIJ63"/>
      <c r="CIK63"/>
      <c r="CIL63"/>
      <c r="CIM63"/>
      <c r="CIN63"/>
      <c r="CIO63"/>
      <c r="CIP63"/>
      <c r="CIQ63"/>
      <c r="CIR63"/>
      <c r="CIS63"/>
      <c r="CIT63"/>
      <c r="CIU63"/>
      <c r="CIV63"/>
      <c r="CIW63"/>
      <c r="CIX63"/>
      <c r="CIY63"/>
      <c r="CIZ63"/>
      <c r="CJA63"/>
      <c r="CJB63"/>
      <c r="CJC63"/>
      <c r="CJD63"/>
      <c r="CJE63"/>
      <c r="CJF63"/>
      <c r="CJG63"/>
      <c r="CJH63"/>
      <c r="CJI63"/>
      <c r="CJJ63"/>
      <c r="CJK63"/>
      <c r="CJL63"/>
      <c r="CJM63"/>
      <c r="CJN63"/>
      <c r="CJO63"/>
      <c r="CJP63"/>
      <c r="CJQ63"/>
      <c r="CJR63"/>
      <c r="CJS63"/>
      <c r="CJT63"/>
      <c r="CJU63"/>
      <c r="CJV63"/>
      <c r="CJW63"/>
      <c r="CJX63"/>
      <c r="CJY63"/>
      <c r="CJZ63"/>
      <c r="CKA63"/>
      <c r="CKB63"/>
      <c r="CKC63"/>
      <c r="CKD63"/>
      <c r="CKE63"/>
      <c r="CKF63"/>
      <c r="CKG63"/>
      <c r="CKH63"/>
      <c r="CKI63"/>
      <c r="CKJ63"/>
      <c r="CKK63"/>
      <c r="CKL63"/>
      <c r="CKM63"/>
      <c r="CKN63"/>
      <c r="CKO63"/>
      <c r="CKP63"/>
      <c r="CKQ63"/>
      <c r="CKR63"/>
      <c r="CKS63"/>
      <c r="CKT63"/>
      <c r="CKU63"/>
      <c r="CKV63"/>
      <c r="CKW63"/>
      <c r="CKX63"/>
      <c r="CKY63"/>
      <c r="CKZ63"/>
      <c r="CLA63"/>
      <c r="CLB63"/>
      <c r="CLC63"/>
      <c r="CLD63"/>
      <c r="CLE63"/>
      <c r="CLF63"/>
      <c r="CLG63"/>
      <c r="CLH63"/>
      <c r="CLI63"/>
      <c r="CLJ63"/>
      <c r="CLK63"/>
      <c r="CLL63"/>
      <c r="CLM63"/>
      <c r="CLN63"/>
      <c r="CLO63"/>
      <c r="CLP63"/>
      <c r="CLQ63"/>
      <c r="CLR63"/>
      <c r="CLS63"/>
      <c r="CLT63"/>
      <c r="CLU63"/>
      <c r="CLV63"/>
      <c r="CLW63"/>
      <c r="CLX63"/>
      <c r="CLY63"/>
      <c r="CLZ63"/>
      <c r="CMA63"/>
      <c r="CMB63"/>
      <c r="CMC63"/>
      <c r="CMD63"/>
      <c r="CME63"/>
      <c r="CMF63"/>
      <c r="CMG63"/>
      <c r="CMH63"/>
      <c r="CMI63"/>
      <c r="CMJ63"/>
      <c r="CMK63"/>
      <c r="CML63"/>
      <c r="CMM63"/>
      <c r="CMN63"/>
      <c r="CMO63"/>
      <c r="CMP63"/>
      <c r="CMQ63"/>
      <c r="CMR63"/>
      <c r="CMS63"/>
      <c r="CMT63"/>
      <c r="CMU63"/>
      <c r="CMV63"/>
      <c r="CMW63"/>
      <c r="CMX63"/>
      <c r="CMY63"/>
      <c r="CMZ63"/>
      <c r="CNA63"/>
      <c r="CNB63"/>
      <c r="CNC63"/>
      <c r="CND63"/>
      <c r="CNE63"/>
      <c r="CNF63"/>
      <c r="CNG63"/>
      <c r="CNH63"/>
      <c r="CNI63"/>
      <c r="CNJ63"/>
      <c r="CNK63"/>
      <c r="CNL63"/>
      <c r="CNM63"/>
      <c r="CNN63"/>
      <c r="CNO63"/>
      <c r="CNP63"/>
      <c r="CNQ63"/>
      <c r="CNR63"/>
      <c r="CNS63"/>
      <c r="CNT63"/>
      <c r="CNU63"/>
      <c r="CNV63"/>
      <c r="CNW63"/>
      <c r="CNX63"/>
      <c r="CNY63"/>
      <c r="CNZ63"/>
      <c r="COA63"/>
      <c r="COB63"/>
      <c r="COC63"/>
      <c r="COD63"/>
      <c r="COE63"/>
      <c r="COF63"/>
      <c r="COG63"/>
      <c r="COH63"/>
      <c r="COI63"/>
      <c r="COJ63"/>
      <c r="COK63"/>
      <c r="COL63"/>
      <c r="COM63"/>
      <c r="CON63"/>
      <c r="COO63"/>
      <c r="COP63"/>
      <c r="COQ63"/>
      <c r="COR63"/>
      <c r="COS63"/>
      <c r="COT63"/>
      <c r="COU63"/>
      <c r="COV63"/>
      <c r="COW63"/>
      <c r="COX63"/>
      <c r="COY63"/>
      <c r="COZ63"/>
      <c r="CPA63"/>
      <c r="CPB63"/>
      <c r="CPC63"/>
      <c r="CPD63"/>
      <c r="CPE63"/>
      <c r="CPF63"/>
      <c r="CPG63"/>
      <c r="CPH63"/>
      <c r="CPI63"/>
      <c r="CPJ63"/>
      <c r="CPK63"/>
      <c r="CPL63"/>
      <c r="CPM63"/>
      <c r="CPN63"/>
      <c r="CPO63"/>
      <c r="CPP63"/>
      <c r="CPQ63"/>
      <c r="CPR63"/>
      <c r="CPS63"/>
      <c r="CPT63"/>
      <c r="CPU63"/>
      <c r="CPV63"/>
      <c r="CPW63"/>
      <c r="CPX63"/>
      <c r="CPY63"/>
      <c r="CPZ63"/>
      <c r="CQA63"/>
      <c r="CQB63"/>
      <c r="CQC63"/>
      <c r="CQD63"/>
      <c r="CQE63"/>
      <c r="CQF63"/>
      <c r="CQG63"/>
      <c r="CQH63"/>
      <c r="CQI63"/>
      <c r="CQJ63"/>
      <c r="CQK63"/>
      <c r="CQL63"/>
      <c r="CQM63"/>
      <c r="CQN63"/>
      <c r="CQO63"/>
      <c r="CQP63"/>
      <c r="CQQ63"/>
      <c r="CQR63"/>
      <c r="CQS63"/>
      <c r="CQT63"/>
      <c r="CQU63"/>
      <c r="CQV63"/>
      <c r="CQW63"/>
      <c r="CQX63"/>
      <c r="CQY63"/>
      <c r="CQZ63"/>
      <c r="CRA63"/>
      <c r="CRB63"/>
      <c r="CRC63"/>
      <c r="CRD63"/>
      <c r="CRE63"/>
      <c r="CRF63"/>
      <c r="CRG63"/>
      <c r="CRH63"/>
      <c r="CRI63"/>
      <c r="CRJ63"/>
      <c r="CRK63"/>
      <c r="CRL63"/>
      <c r="CRM63"/>
      <c r="CRN63"/>
      <c r="CRO63"/>
      <c r="CRP63"/>
      <c r="CRQ63"/>
      <c r="CRR63"/>
      <c r="CRS63"/>
      <c r="CRT63"/>
      <c r="CRU63"/>
      <c r="CRV63"/>
      <c r="CRW63"/>
      <c r="CRX63"/>
      <c r="CRY63"/>
      <c r="CRZ63"/>
      <c r="CSA63"/>
      <c r="CSB63"/>
      <c r="CSC63"/>
      <c r="CSD63"/>
      <c r="CSE63"/>
      <c r="CSF63"/>
      <c r="CSG63"/>
      <c r="CSH63"/>
      <c r="CSI63"/>
      <c r="CSJ63"/>
      <c r="CSK63"/>
      <c r="CSL63"/>
      <c r="CSM63"/>
      <c r="CSN63"/>
      <c r="CSO63"/>
      <c r="CSP63"/>
      <c r="CSQ63"/>
      <c r="CSR63"/>
      <c r="CSS63"/>
      <c r="CST63"/>
      <c r="CSU63"/>
      <c r="CSV63"/>
      <c r="CSW63"/>
      <c r="CSX63"/>
      <c r="CSY63"/>
      <c r="CSZ63"/>
      <c r="CTA63"/>
      <c r="CTB63"/>
      <c r="CTC63"/>
      <c r="CTD63"/>
      <c r="CTE63"/>
      <c r="CTF63"/>
      <c r="CTG63"/>
      <c r="CTH63"/>
      <c r="CTI63"/>
      <c r="CTJ63"/>
      <c r="CTK63"/>
      <c r="CTL63"/>
      <c r="CTM63"/>
      <c r="CTN63"/>
      <c r="CTO63"/>
      <c r="CTP63"/>
      <c r="CTQ63"/>
      <c r="CTR63"/>
      <c r="CTS63"/>
      <c r="CTT63"/>
      <c r="CTU63"/>
      <c r="CTV63"/>
      <c r="CTW63"/>
      <c r="CTX63"/>
      <c r="CTY63"/>
      <c r="CTZ63"/>
      <c r="CUA63"/>
      <c r="CUB63"/>
      <c r="CUC63"/>
      <c r="CUD63"/>
      <c r="CUE63"/>
      <c r="CUF63"/>
      <c r="CUG63"/>
      <c r="CUH63"/>
      <c r="CUI63"/>
      <c r="CUJ63"/>
      <c r="CUK63"/>
      <c r="CUL63"/>
      <c r="CUM63"/>
      <c r="CUN63"/>
      <c r="CUO63"/>
      <c r="CUP63"/>
      <c r="CUQ63"/>
      <c r="CUR63"/>
      <c r="CUS63"/>
      <c r="CUT63"/>
      <c r="CUU63"/>
      <c r="CUV63"/>
      <c r="CUW63"/>
      <c r="CUX63"/>
      <c r="CUY63"/>
      <c r="CUZ63"/>
      <c r="CVA63"/>
      <c r="CVB63"/>
      <c r="CVC63"/>
      <c r="CVD63"/>
      <c r="CVE63"/>
      <c r="CVF63"/>
      <c r="CVG63"/>
      <c r="CVH63"/>
      <c r="CVI63"/>
      <c r="CVJ63"/>
      <c r="CVK63"/>
      <c r="CVL63"/>
      <c r="CVM63"/>
      <c r="CVN63"/>
      <c r="CVO63"/>
      <c r="CVP63"/>
      <c r="CVQ63"/>
      <c r="CVR63"/>
      <c r="CVS63"/>
      <c r="CVT63"/>
      <c r="CVU63"/>
      <c r="CVV63"/>
      <c r="CVW63"/>
      <c r="CVX63"/>
      <c r="CVY63"/>
      <c r="CVZ63"/>
      <c r="CWA63"/>
      <c r="CWB63"/>
      <c r="CWC63"/>
      <c r="CWD63"/>
      <c r="CWE63"/>
      <c r="CWF63"/>
      <c r="CWG63"/>
      <c r="CWH63"/>
      <c r="CWI63"/>
      <c r="CWJ63"/>
      <c r="CWK63"/>
      <c r="CWL63"/>
      <c r="CWM63"/>
      <c r="CWN63"/>
      <c r="CWO63"/>
      <c r="CWP63"/>
      <c r="CWQ63"/>
      <c r="CWR63"/>
      <c r="CWS63"/>
      <c r="CWT63"/>
      <c r="CWU63"/>
      <c r="CWV63"/>
      <c r="CWW63"/>
      <c r="CWX63"/>
      <c r="CWY63"/>
      <c r="CWZ63"/>
      <c r="CXA63"/>
      <c r="CXB63"/>
      <c r="CXC63"/>
      <c r="CXD63"/>
      <c r="CXE63"/>
      <c r="CXF63"/>
      <c r="CXG63"/>
      <c r="CXH63"/>
      <c r="CXI63"/>
      <c r="CXJ63"/>
      <c r="CXK63"/>
      <c r="CXL63"/>
      <c r="CXM63"/>
      <c r="CXN63"/>
      <c r="CXO63"/>
      <c r="CXP63"/>
      <c r="CXQ63"/>
      <c r="CXR63"/>
      <c r="CXS63"/>
      <c r="CXT63"/>
      <c r="CXU63"/>
      <c r="CXV63"/>
      <c r="CXW63"/>
      <c r="CXX63"/>
      <c r="CXY63"/>
      <c r="CXZ63"/>
      <c r="CYA63"/>
      <c r="CYB63"/>
      <c r="CYC63"/>
      <c r="CYD63"/>
      <c r="CYE63"/>
      <c r="CYF63"/>
      <c r="CYG63"/>
      <c r="CYH63"/>
      <c r="CYI63"/>
      <c r="CYJ63"/>
      <c r="CYK63"/>
      <c r="CYL63"/>
      <c r="CYM63"/>
      <c r="CYN63"/>
      <c r="CYO63"/>
      <c r="CYP63"/>
      <c r="CYQ63"/>
      <c r="CYR63"/>
      <c r="CYS63"/>
      <c r="CYT63"/>
      <c r="CYU63"/>
      <c r="CYV63"/>
      <c r="CYW63"/>
      <c r="CYX63"/>
      <c r="CYY63"/>
      <c r="CYZ63"/>
      <c r="CZA63"/>
      <c r="CZB63"/>
      <c r="CZC63"/>
      <c r="CZD63"/>
      <c r="CZE63"/>
      <c r="CZF63"/>
      <c r="CZG63"/>
      <c r="CZH63"/>
      <c r="CZI63"/>
      <c r="CZJ63"/>
      <c r="CZK63"/>
      <c r="CZL63"/>
      <c r="CZM63"/>
      <c r="CZN63"/>
      <c r="CZO63"/>
      <c r="CZP63"/>
      <c r="CZQ63"/>
      <c r="CZR63"/>
      <c r="CZS63"/>
      <c r="CZT63"/>
      <c r="CZU63"/>
      <c r="CZV63"/>
      <c r="CZW63"/>
      <c r="CZX63"/>
      <c r="CZY63"/>
      <c r="CZZ63"/>
      <c r="DAA63"/>
      <c r="DAB63"/>
      <c r="DAC63"/>
      <c r="DAD63"/>
      <c r="DAE63"/>
      <c r="DAF63"/>
      <c r="DAG63"/>
      <c r="DAH63"/>
      <c r="DAI63"/>
      <c r="DAJ63"/>
      <c r="DAK63"/>
      <c r="DAL63"/>
      <c r="DAM63"/>
      <c r="DAN63"/>
      <c r="DAO63"/>
      <c r="DAP63"/>
      <c r="DAQ63"/>
      <c r="DAR63"/>
      <c r="DAS63"/>
      <c r="DAT63"/>
      <c r="DAU63"/>
      <c r="DAV63"/>
      <c r="DAW63"/>
      <c r="DAX63"/>
      <c r="DAY63"/>
      <c r="DAZ63"/>
      <c r="DBA63"/>
      <c r="DBB63"/>
      <c r="DBC63"/>
      <c r="DBD63"/>
      <c r="DBE63"/>
      <c r="DBF63"/>
      <c r="DBG63"/>
      <c r="DBH63"/>
      <c r="DBI63"/>
      <c r="DBJ63"/>
      <c r="DBK63"/>
      <c r="DBL63"/>
      <c r="DBM63"/>
      <c r="DBN63"/>
      <c r="DBO63"/>
      <c r="DBP63"/>
      <c r="DBQ63"/>
      <c r="DBR63"/>
      <c r="DBS63"/>
      <c r="DBT63"/>
      <c r="DBU63"/>
      <c r="DBV63"/>
      <c r="DBW63"/>
      <c r="DBX63"/>
      <c r="DBY63"/>
      <c r="DBZ63"/>
      <c r="DCA63"/>
      <c r="DCB63"/>
      <c r="DCC63"/>
      <c r="DCD63"/>
      <c r="DCE63"/>
      <c r="DCF63"/>
      <c r="DCG63"/>
      <c r="DCH63"/>
      <c r="DCI63"/>
      <c r="DCJ63"/>
      <c r="DCK63"/>
      <c r="DCL63"/>
      <c r="DCM63"/>
      <c r="DCN63"/>
      <c r="DCO63"/>
      <c r="DCP63"/>
      <c r="DCQ63"/>
      <c r="DCR63"/>
      <c r="DCS63"/>
      <c r="DCT63"/>
      <c r="DCU63"/>
      <c r="DCV63"/>
      <c r="DCW63"/>
      <c r="DCX63"/>
      <c r="DCY63"/>
      <c r="DCZ63"/>
      <c r="DDA63"/>
      <c r="DDB63"/>
      <c r="DDC63"/>
      <c r="DDD63"/>
      <c r="DDE63"/>
      <c r="DDF63"/>
      <c r="DDG63"/>
      <c r="DDH63"/>
      <c r="DDI63"/>
      <c r="DDJ63"/>
      <c r="DDK63"/>
      <c r="DDL63"/>
      <c r="DDM63"/>
      <c r="DDN63"/>
      <c r="DDO63"/>
      <c r="DDP63"/>
      <c r="DDQ63"/>
      <c r="DDR63"/>
      <c r="DDS63"/>
      <c r="DDT63"/>
      <c r="DDU63"/>
      <c r="DDV63"/>
      <c r="DDW63"/>
      <c r="DDX63"/>
      <c r="DDY63"/>
      <c r="DDZ63"/>
      <c r="DEA63"/>
      <c r="DEB63"/>
      <c r="DEC63"/>
      <c r="DED63"/>
      <c r="DEE63"/>
      <c r="DEF63"/>
      <c r="DEG63"/>
      <c r="DEH63"/>
      <c r="DEI63"/>
      <c r="DEJ63"/>
      <c r="DEK63"/>
      <c r="DEL63"/>
      <c r="DEM63"/>
      <c r="DEN63"/>
      <c r="DEO63"/>
      <c r="DEP63"/>
      <c r="DEQ63"/>
      <c r="DER63"/>
      <c r="DES63"/>
      <c r="DET63"/>
      <c r="DEU63"/>
      <c r="DEV63"/>
      <c r="DEW63"/>
      <c r="DEX63"/>
      <c r="DEY63"/>
      <c r="DEZ63"/>
      <c r="DFA63"/>
      <c r="DFB63"/>
      <c r="DFC63"/>
      <c r="DFD63"/>
      <c r="DFE63"/>
      <c r="DFF63"/>
      <c r="DFG63"/>
      <c r="DFH63"/>
      <c r="DFI63"/>
      <c r="DFJ63"/>
      <c r="DFK63"/>
      <c r="DFL63"/>
      <c r="DFM63"/>
      <c r="DFN63"/>
      <c r="DFO63"/>
      <c r="DFP63"/>
      <c r="DFQ63"/>
      <c r="DFR63"/>
      <c r="DFS63"/>
      <c r="DFT63"/>
      <c r="DFU63"/>
      <c r="DFV63"/>
      <c r="DFW63"/>
      <c r="DFX63"/>
      <c r="DFY63"/>
      <c r="DFZ63"/>
      <c r="DGA63"/>
      <c r="DGB63"/>
      <c r="DGC63"/>
      <c r="DGD63"/>
      <c r="DGE63"/>
      <c r="DGF63"/>
      <c r="DGG63"/>
      <c r="DGH63"/>
      <c r="DGI63"/>
      <c r="DGJ63"/>
      <c r="DGK63"/>
      <c r="DGL63"/>
      <c r="DGM63"/>
      <c r="DGN63"/>
      <c r="DGO63"/>
      <c r="DGP63"/>
      <c r="DGQ63"/>
      <c r="DGR63"/>
      <c r="DGS63"/>
      <c r="DGT63"/>
      <c r="DGU63"/>
      <c r="DGV63"/>
      <c r="DGW63"/>
      <c r="DGX63"/>
      <c r="DGY63"/>
      <c r="DGZ63"/>
      <c r="DHA63"/>
      <c r="DHB63"/>
      <c r="DHC63"/>
      <c r="DHD63"/>
      <c r="DHE63"/>
      <c r="DHF63"/>
      <c r="DHG63"/>
      <c r="DHH63"/>
      <c r="DHI63"/>
      <c r="DHJ63"/>
      <c r="DHK63"/>
      <c r="DHL63"/>
      <c r="DHM63"/>
      <c r="DHN63"/>
      <c r="DHO63"/>
      <c r="DHP63"/>
      <c r="DHQ63"/>
      <c r="DHR63"/>
      <c r="DHS63"/>
      <c r="DHT63"/>
      <c r="DHU63"/>
      <c r="DHV63"/>
      <c r="DHW63"/>
      <c r="DHX63"/>
      <c r="DHY63"/>
      <c r="DHZ63"/>
      <c r="DIA63"/>
      <c r="DIB63"/>
      <c r="DIC63"/>
      <c r="DID63"/>
      <c r="DIE63"/>
      <c r="DIF63"/>
      <c r="DIG63"/>
      <c r="DIH63"/>
      <c r="DII63"/>
      <c r="DIJ63"/>
      <c r="DIK63"/>
      <c r="DIL63"/>
      <c r="DIM63"/>
      <c r="DIN63"/>
      <c r="DIO63"/>
      <c r="DIP63"/>
      <c r="DIQ63"/>
      <c r="DIR63"/>
      <c r="DIS63"/>
      <c r="DIT63"/>
      <c r="DIU63"/>
      <c r="DIV63"/>
      <c r="DIW63"/>
      <c r="DIX63"/>
      <c r="DIY63"/>
      <c r="DIZ63"/>
      <c r="DJA63"/>
      <c r="DJB63"/>
      <c r="DJC63"/>
      <c r="DJD63"/>
      <c r="DJE63"/>
      <c r="DJF63"/>
      <c r="DJG63"/>
      <c r="DJH63"/>
      <c r="DJI63"/>
      <c r="DJJ63"/>
      <c r="DJK63"/>
      <c r="DJL63"/>
      <c r="DJM63"/>
      <c r="DJN63"/>
      <c r="DJO63"/>
      <c r="DJP63"/>
      <c r="DJQ63"/>
      <c r="DJR63"/>
      <c r="DJS63"/>
      <c r="DJT63"/>
      <c r="DJU63"/>
      <c r="DJV63"/>
      <c r="DJW63"/>
      <c r="DJX63"/>
      <c r="DJY63"/>
      <c r="DJZ63"/>
      <c r="DKA63"/>
      <c r="DKB63"/>
      <c r="DKC63"/>
      <c r="DKD63"/>
      <c r="DKE63"/>
      <c r="DKF63"/>
      <c r="DKG63"/>
      <c r="DKH63"/>
      <c r="DKI63"/>
      <c r="DKJ63"/>
      <c r="DKK63"/>
      <c r="DKL63"/>
      <c r="DKM63"/>
      <c r="DKN63"/>
      <c r="DKO63"/>
      <c r="DKP63"/>
      <c r="DKQ63"/>
      <c r="DKR63"/>
      <c r="DKS63"/>
      <c r="DKT63"/>
      <c r="DKU63"/>
      <c r="DKV63"/>
      <c r="DKW63"/>
      <c r="DKX63"/>
      <c r="DKY63"/>
      <c r="DKZ63"/>
      <c r="DLA63"/>
      <c r="DLB63"/>
      <c r="DLC63"/>
      <c r="DLD63"/>
      <c r="DLE63"/>
      <c r="DLF63"/>
      <c r="DLG63"/>
      <c r="DLH63"/>
      <c r="DLI63"/>
      <c r="DLJ63"/>
      <c r="DLK63"/>
      <c r="DLL63"/>
      <c r="DLM63"/>
      <c r="DLN63"/>
      <c r="DLO63"/>
      <c r="DLP63"/>
      <c r="DLQ63"/>
      <c r="DLR63"/>
      <c r="DLS63"/>
      <c r="DLT63"/>
      <c r="DLU63"/>
      <c r="DLV63"/>
      <c r="DLW63"/>
      <c r="DLX63"/>
      <c r="DLY63"/>
      <c r="DLZ63"/>
      <c r="DMA63"/>
      <c r="DMB63"/>
      <c r="DMC63"/>
      <c r="DMD63"/>
      <c r="DME63"/>
      <c r="DMF63"/>
      <c r="DMG63"/>
      <c r="DMH63"/>
      <c r="DMI63"/>
      <c r="DMJ63"/>
      <c r="DMK63"/>
      <c r="DML63"/>
      <c r="DMM63"/>
      <c r="DMN63"/>
      <c r="DMO63"/>
      <c r="DMP63"/>
      <c r="DMQ63"/>
      <c r="DMR63"/>
      <c r="DMS63"/>
      <c r="DMT63"/>
      <c r="DMU63"/>
      <c r="DMV63"/>
      <c r="DMW63"/>
      <c r="DMX63"/>
      <c r="DMY63"/>
      <c r="DMZ63"/>
      <c r="DNA63"/>
      <c r="DNB63"/>
      <c r="DNC63"/>
      <c r="DND63"/>
      <c r="DNE63"/>
      <c r="DNF63"/>
      <c r="DNG63"/>
      <c r="DNH63"/>
      <c r="DNI63"/>
      <c r="DNJ63"/>
      <c r="DNK63"/>
      <c r="DNL63"/>
      <c r="DNM63"/>
      <c r="DNN63"/>
      <c r="DNO63"/>
      <c r="DNP63"/>
      <c r="DNQ63"/>
      <c r="DNR63"/>
      <c r="DNS63"/>
      <c r="DNT63"/>
      <c r="DNU63"/>
      <c r="DNV63"/>
      <c r="DNW63"/>
      <c r="DNX63"/>
      <c r="DNY63"/>
      <c r="DNZ63"/>
      <c r="DOA63"/>
      <c r="DOB63"/>
      <c r="DOC63"/>
      <c r="DOD63"/>
      <c r="DOE63"/>
      <c r="DOF63"/>
      <c r="DOG63"/>
      <c r="DOH63"/>
      <c r="DOI63"/>
      <c r="DOJ63"/>
      <c r="DOK63"/>
      <c r="DOL63"/>
      <c r="DOM63"/>
      <c r="DON63"/>
      <c r="DOO63"/>
      <c r="DOP63"/>
      <c r="DOQ63"/>
      <c r="DOR63"/>
      <c r="DOS63"/>
      <c r="DOT63"/>
      <c r="DOU63"/>
      <c r="DOV63"/>
      <c r="DOW63"/>
      <c r="DOX63"/>
      <c r="DOY63"/>
      <c r="DOZ63"/>
      <c r="DPA63"/>
      <c r="DPB63"/>
      <c r="DPC63"/>
      <c r="DPD63"/>
      <c r="DPE63"/>
      <c r="DPF63"/>
      <c r="DPG63"/>
      <c r="DPH63"/>
      <c r="DPI63"/>
      <c r="DPJ63"/>
      <c r="DPK63"/>
      <c r="DPL63"/>
      <c r="DPM63"/>
      <c r="DPN63"/>
      <c r="DPO63"/>
      <c r="DPP63"/>
      <c r="DPQ63"/>
      <c r="DPR63"/>
      <c r="DPS63"/>
      <c r="DPT63"/>
      <c r="DPU63"/>
      <c r="DPV63"/>
      <c r="DPW63"/>
      <c r="DPX63"/>
      <c r="DPY63"/>
      <c r="DPZ63"/>
      <c r="DQA63"/>
      <c r="DQB63"/>
      <c r="DQC63"/>
      <c r="DQD63"/>
      <c r="DQE63"/>
      <c r="DQF63"/>
      <c r="DQG63"/>
      <c r="DQH63"/>
      <c r="DQI63"/>
      <c r="DQJ63"/>
      <c r="DQK63"/>
      <c r="DQL63"/>
      <c r="DQM63"/>
      <c r="DQN63"/>
      <c r="DQO63"/>
      <c r="DQP63"/>
      <c r="DQQ63"/>
      <c r="DQR63"/>
      <c r="DQS63"/>
      <c r="DQT63"/>
      <c r="DQU63"/>
      <c r="DQV63"/>
      <c r="DQW63"/>
      <c r="DQX63"/>
      <c r="DQY63"/>
      <c r="DQZ63"/>
      <c r="DRA63"/>
      <c r="DRB63"/>
      <c r="DRC63"/>
      <c r="DRD63"/>
      <c r="DRE63"/>
      <c r="DRF63"/>
      <c r="DRG63"/>
      <c r="DRH63"/>
      <c r="DRI63"/>
      <c r="DRJ63"/>
      <c r="DRK63"/>
      <c r="DRL63"/>
      <c r="DRM63"/>
      <c r="DRN63"/>
      <c r="DRO63"/>
      <c r="DRP63"/>
      <c r="DRQ63"/>
      <c r="DRR63"/>
      <c r="DRS63"/>
      <c r="DRT63"/>
      <c r="DRU63"/>
      <c r="DRV63"/>
      <c r="DRW63"/>
      <c r="DRX63"/>
      <c r="DRY63"/>
      <c r="DRZ63"/>
      <c r="DSA63"/>
      <c r="DSB63"/>
      <c r="DSC63"/>
      <c r="DSD63"/>
      <c r="DSE63"/>
      <c r="DSF63"/>
      <c r="DSG63"/>
      <c r="DSH63"/>
      <c r="DSI63"/>
      <c r="DSJ63"/>
      <c r="DSK63"/>
      <c r="DSL63"/>
      <c r="DSM63"/>
      <c r="DSN63"/>
      <c r="DSO63"/>
      <c r="DSP63"/>
      <c r="DSQ63"/>
      <c r="DSR63"/>
      <c r="DSS63"/>
      <c r="DST63"/>
      <c r="DSU63"/>
      <c r="DSV63"/>
      <c r="DSW63"/>
      <c r="DSX63"/>
      <c r="DSY63"/>
      <c r="DSZ63"/>
      <c r="DTA63"/>
      <c r="DTB63"/>
      <c r="DTC63"/>
      <c r="DTD63"/>
      <c r="DTE63"/>
      <c r="DTF63"/>
      <c r="DTG63"/>
      <c r="DTH63"/>
      <c r="DTI63"/>
      <c r="DTJ63"/>
      <c r="DTK63"/>
      <c r="DTL63"/>
      <c r="DTM63"/>
      <c r="DTN63"/>
      <c r="DTO63"/>
      <c r="DTP63"/>
      <c r="DTQ63"/>
      <c r="DTR63"/>
      <c r="DTS63"/>
      <c r="DTT63"/>
      <c r="DTU63"/>
      <c r="DTV63"/>
      <c r="DTW63"/>
      <c r="DTX63"/>
      <c r="DTY63"/>
      <c r="DTZ63"/>
      <c r="DUA63"/>
      <c r="DUB63"/>
      <c r="DUC63"/>
      <c r="DUD63"/>
      <c r="DUE63"/>
      <c r="DUF63"/>
      <c r="DUG63"/>
      <c r="DUH63"/>
      <c r="DUI63"/>
      <c r="DUJ63"/>
      <c r="DUK63"/>
      <c r="DUL63"/>
      <c r="DUM63"/>
      <c r="DUN63"/>
      <c r="DUO63"/>
      <c r="DUP63"/>
      <c r="DUQ63"/>
      <c r="DUR63"/>
      <c r="DUS63"/>
      <c r="DUT63"/>
      <c r="DUU63"/>
      <c r="DUV63"/>
      <c r="DUW63"/>
      <c r="DUX63"/>
      <c r="DUY63"/>
      <c r="DUZ63"/>
      <c r="DVA63"/>
      <c r="DVB63"/>
      <c r="DVC63"/>
      <c r="DVD63"/>
      <c r="DVE63"/>
      <c r="DVF63"/>
      <c r="DVG63"/>
      <c r="DVH63"/>
      <c r="DVI63"/>
      <c r="DVJ63"/>
      <c r="DVK63"/>
      <c r="DVL63"/>
      <c r="DVM63"/>
      <c r="DVN63"/>
      <c r="DVO63"/>
      <c r="DVP63"/>
      <c r="DVQ63"/>
      <c r="DVR63"/>
      <c r="DVS63"/>
      <c r="DVT63"/>
      <c r="DVU63"/>
      <c r="DVV63"/>
      <c r="DVW63"/>
      <c r="DVX63"/>
      <c r="DVY63"/>
      <c r="DVZ63"/>
      <c r="DWA63"/>
      <c r="DWB63"/>
      <c r="DWC63"/>
      <c r="DWD63"/>
      <c r="DWE63"/>
      <c r="DWF63"/>
      <c r="DWG63"/>
      <c r="DWH63"/>
      <c r="DWI63"/>
      <c r="DWJ63"/>
      <c r="DWK63"/>
      <c r="DWL63"/>
      <c r="DWM63"/>
      <c r="DWN63"/>
      <c r="DWO63"/>
      <c r="DWP63"/>
      <c r="DWQ63"/>
      <c r="DWR63"/>
      <c r="DWS63"/>
      <c r="DWT63"/>
      <c r="DWU63"/>
      <c r="DWV63"/>
      <c r="DWW63"/>
      <c r="DWX63"/>
      <c r="DWY63"/>
      <c r="DWZ63"/>
      <c r="DXA63"/>
      <c r="DXB63"/>
      <c r="DXC63"/>
      <c r="DXD63"/>
      <c r="DXE63"/>
      <c r="DXF63"/>
      <c r="DXG63"/>
      <c r="DXH63"/>
      <c r="DXI63"/>
      <c r="DXJ63"/>
      <c r="DXK63"/>
      <c r="DXL63"/>
      <c r="DXM63"/>
      <c r="DXN63"/>
      <c r="DXO63"/>
      <c r="DXP63"/>
      <c r="DXQ63"/>
      <c r="DXR63"/>
      <c r="DXS63"/>
      <c r="DXT63"/>
      <c r="DXU63"/>
      <c r="DXV63"/>
      <c r="DXW63"/>
      <c r="DXX63"/>
      <c r="DXY63"/>
      <c r="DXZ63"/>
      <c r="DYA63"/>
      <c r="DYB63"/>
      <c r="DYC63"/>
      <c r="DYD63"/>
      <c r="DYE63"/>
      <c r="DYF63"/>
      <c r="DYG63"/>
      <c r="DYH63"/>
      <c r="DYI63"/>
      <c r="DYJ63"/>
      <c r="DYK63"/>
      <c r="DYL63"/>
      <c r="DYM63"/>
      <c r="DYN63"/>
      <c r="DYO63"/>
      <c r="DYP63"/>
      <c r="DYQ63"/>
      <c r="DYR63"/>
      <c r="DYS63"/>
      <c r="DYT63"/>
      <c r="DYU63"/>
      <c r="DYV63"/>
      <c r="DYW63"/>
      <c r="DYX63"/>
      <c r="DYY63"/>
      <c r="DYZ63"/>
      <c r="DZA63"/>
      <c r="DZB63"/>
      <c r="DZC63"/>
      <c r="DZD63"/>
      <c r="DZE63"/>
      <c r="DZF63"/>
      <c r="DZG63"/>
      <c r="DZH63"/>
      <c r="DZI63"/>
      <c r="DZJ63"/>
      <c r="DZK63"/>
      <c r="DZL63"/>
      <c r="DZM63"/>
      <c r="DZN63"/>
      <c r="DZO63"/>
      <c r="DZP63"/>
      <c r="DZQ63"/>
      <c r="DZR63"/>
      <c r="DZS63"/>
      <c r="DZT63"/>
      <c r="DZU63"/>
      <c r="DZV63"/>
      <c r="DZW63"/>
      <c r="DZX63"/>
      <c r="DZY63"/>
      <c r="DZZ63"/>
      <c r="EAA63"/>
      <c r="EAB63"/>
      <c r="EAC63"/>
      <c r="EAD63"/>
      <c r="EAE63"/>
      <c r="EAF63"/>
      <c r="EAG63"/>
      <c r="EAH63"/>
      <c r="EAI63"/>
      <c r="EAJ63"/>
      <c r="EAK63"/>
      <c r="EAL63"/>
      <c r="EAM63"/>
      <c r="EAN63"/>
      <c r="EAO63"/>
      <c r="EAP63"/>
      <c r="EAQ63"/>
      <c r="EAR63"/>
      <c r="EAS63"/>
      <c r="EAT63"/>
      <c r="EAU63"/>
      <c r="EAV63"/>
      <c r="EAW63"/>
      <c r="EAX63"/>
      <c r="EAY63"/>
      <c r="EAZ63"/>
      <c r="EBA63"/>
      <c r="EBB63"/>
      <c r="EBC63"/>
      <c r="EBD63"/>
      <c r="EBE63"/>
      <c r="EBF63"/>
      <c r="EBG63"/>
      <c r="EBH63"/>
      <c r="EBI63"/>
      <c r="EBJ63"/>
      <c r="EBK63"/>
      <c r="EBL63"/>
      <c r="EBM63"/>
      <c r="EBN63"/>
      <c r="EBO63"/>
      <c r="EBP63"/>
      <c r="EBQ63"/>
      <c r="EBR63"/>
      <c r="EBS63"/>
      <c r="EBT63"/>
      <c r="EBU63"/>
      <c r="EBV63"/>
      <c r="EBW63"/>
      <c r="EBX63"/>
      <c r="EBY63"/>
      <c r="EBZ63"/>
      <c r="ECA63"/>
      <c r="ECB63"/>
      <c r="ECC63"/>
      <c r="ECD63"/>
      <c r="ECE63"/>
      <c r="ECF63"/>
      <c r="ECG63"/>
      <c r="ECH63"/>
      <c r="ECI63"/>
      <c r="ECJ63"/>
      <c r="ECK63"/>
      <c r="ECL63"/>
      <c r="ECM63"/>
      <c r="ECN63"/>
      <c r="ECO63"/>
      <c r="ECP63"/>
      <c r="ECQ63"/>
      <c r="ECR63"/>
      <c r="ECS63"/>
      <c r="ECT63"/>
      <c r="ECU63"/>
      <c r="ECV63"/>
      <c r="ECW63"/>
      <c r="ECX63"/>
      <c r="ECY63"/>
      <c r="ECZ63"/>
      <c r="EDA63"/>
      <c r="EDB63"/>
      <c r="EDC63"/>
      <c r="EDD63"/>
      <c r="EDE63"/>
      <c r="EDF63"/>
      <c r="EDG63"/>
      <c r="EDH63"/>
      <c r="EDI63"/>
      <c r="EDJ63"/>
      <c r="EDK63"/>
      <c r="EDL63"/>
      <c r="EDM63"/>
      <c r="EDN63"/>
      <c r="EDO63"/>
      <c r="EDP63"/>
      <c r="EDQ63"/>
      <c r="EDR63"/>
      <c r="EDS63"/>
      <c r="EDT63"/>
      <c r="EDU63"/>
      <c r="EDV63"/>
      <c r="EDW63"/>
      <c r="EDX63"/>
      <c r="EDY63"/>
      <c r="EDZ63"/>
      <c r="EEA63"/>
      <c r="EEB63"/>
      <c r="EEC63"/>
      <c r="EED63"/>
      <c r="EEE63"/>
      <c r="EEF63"/>
      <c r="EEG63"/>
      <c r="EEH63"/>
      <c r="EEI63"/>
      <c r="EEJ63"/>
      <c r="EEK63"/>
      <c r="EEL63"/>
      <c r="EEM63"/>
      <c r="EEN63"/>
      <c r="EEO63"/>
      <c r="EEP63"/>
      <c r="EEQ63"/>
      <c r="EER63"/>
      <c r="EES63"/>
      <c r="EET63"/>
      <c r="EEU63"/>
      <c r="EEV63"/>
      <c r="EEW63"/>
      <c r="EEX63"/>
      <c r="EEY63"/>
      <c r="EEZ63"/>
      <c r="EFA63"/>
      <c r="EFB63"/>
      <c r="EFC63"/>
      <c r="EFD63"/>
      <c r="EFE63"/>
      <c r="EFF63"/>
      <c r="EFG63"/>
      <c r="EFH63"/>
      <c r="EFI63"/>
      <c r="EFJ63"/>
      <c r="EFK63"/>
      <c r="EFL63"/>
      <c r="EFM63"/>
      <c r="EFN63"/>
      <c r="EFO63"/>
      <c r="EFP63"/>
      <c r="EFQ63"/>
      <c r="EFR63"/>
      <c r="EFS63"/>
      <c r="EFT63"/>
      <c r="EFU63"/>
      <c r="EFV63"/>
      <c r="EFW63"/>
      <c r="EFX63"/>
      <c r="EFY63"/>
      <c r="EFZ63"/>
      <c r="EGA63"/>
      <c r="EGB63"/>
      <c r="EGC63"/>
      <c r="EGD63"/>
      <c r="EGE63"/>
      <c r="EGF63"/>
      <c r="EGG63"/>
      <c r="EGH63"/>
      <c r="EGI63"/>
      <c r="EGJ63"/>
      <c r="EGK63"/>
      <c r="EGL63"/>
      <c r="EGM63"/>
      <c r="EGN63"/>
      <c r="EGO63"/>
      <c r="EGP63"/>
      <c r="EGQ63"/>
      <c r="EGR63"/>
      <c r="EGS63"/>
      <c r="EGT63"/>
      <c r="EGU63"/>
      <c r="EGV63"/>
      <c r="EGW63"/>
      <c r="EGX63"/>
      <c r="EGY63"/>
      <c r="EGZ63"/>
      <c r="EHA63"/>
      <c r="EHB63"/>
      <c r="EHC63"/>
      <c r="EHD63"/>
      <c r="EHE63"/>
      <c r="EHF63"/>
      <c r="EHG63"/>
      <c r="EHH63"/>
      <c r="EHI63"/>
      <c r="EHJ63"/>
      <c r="EHK63"/>
      <c r="EHL63"/>
      <c r="EHM63"/>
      <c r="EHN63"/>
      <c r="EHO63"/>
      <c r="EHP63"/>
      <c r="EHQ63"/>
      <c r="EHR63"/>
      <c r="EHS63"/>
      <c r="EHT63"/>
      <c r="EHU63"/>
      <c r="EHV63"/>
      <c r="EHW63"/>
      <c r="EHX63"/>
      <c r="EHY63"/>
      <c r="EHZ63"/>
      <c r="EIA63"/>
      <c r="EIB63"/>
      <c r="EIC63"/>
      <c r="EID63"/>
      <c r="EIE63"/>
      <c r="EIF63"/>
      <c r="EIG63"/>
      <c r="EIH63"/>
      <c r="EII63"/>
      <c r="EIJ63"/>
      <c r="EIK63"/>
      <c r="EIL63"/>
      <c r="EIM63"/>
      <c r="EIN63"/>
      <c r="EIO63"/>
      <c r="EIP63"/>
      <c r="EIQ63"/>
      <c r="EIR63"/>
      <c r="EIS63"/>
      <c r="EIT63"/>
      <c r="EIU63"/>
      <c r="EIV63"/>
      <c r="EIW63"/>
      <c r="EIX63"/>
      <c r="EIY63"/>
      <c r="EIZ63"/>
      <c r="EJA63"/>
      <c r="EJB63"/>
      <c r="EJC63"/>
      <c r="EJD63"/>
      <c r="EJE63"/>
      <c r="EJF63"/>
      <c r="EJG63"/>
      <c r="EJH63"/>
      <c r="EJI63"/>
      <c r="EJJ63"/>
      <c r="EJK63"/>
      <c r="EJL63"/>
      <c r="EJM63"/>
      <c r="EJN63"/>
      <c r="EJO63"/>
      <c r="EJP63"/>
      <c r="EJQ63"/>
      <c r="EJR63"/>
      <c r="EJS63"/>
      <c r="EJT63"/>
      <c r="EJU63"/>
      <c r="EJV63"/>
      <c r="EJW63"/>
      <c r="EJX63"/>
      <c r="EJY63"/>
      <c r="EJZ63"/>
      <c r="EKA63"/>
      <c r="EKB63"/>
      <c r="EKC63"/>
      <c r="EKD63"/>
      <c r="EKE63"/>
      <c r="EKF63"/>
      <c r="EKG63"/>
      <c r="EKH63"/>
      <c r="EKI63"/>
      <c r="EKJ63"/>
      <c r="EKK63"/>
      <c r="EKL63"/>
      <c r="EKM63"/>
      <c r="EKN63"/>
      <c r="EKO63"/>
      <c r="EKP63"/>
      <c r="EKQ63"/>
      <c r="EKR63"/>
      <c r="EKS63"/>
      <c r="EKT63"/>
      <c r="EKU63"/>
      <c r="EKV63"/>
      <c r="EKW63"/>
      <c r="EKX63"/>
      <c r="EKY63"/>
      <c r="EKZ63"/>
      <c r="ELA63"/>
      <c r="ELB63"/>
      <c r="ELC63"/>
      <c r="ELD63"/>
      <c r="ELE63"/>
      <c r="ELF63"/>
      <c r="ELG63"/>
      <c r="ELH63"/>
      <c r="ELI63"/>
      <c r="ELJ63"/>
      <c r="ELK63"/>
      <c r="ELL63"/>
      <c r="ELM63"/>
      <c r="ELN63"/>
      <c r="ELO63"/>
      <c r="ELP63"/>
      <c r="ELQ63"/>
      <c r="ELR63"/>
      <c r="ELS63"/>
      <c r="ELT63"/>
      <c r="ELU63"/>
      <c r="ELV63"/>
      <c r="ELW63"/>
      <c r="ELX63"/>
      <c r="ELY63"/>
      <c r="ELZ63"/>
      <c r="EMA63"/>
      <c r="EMB63"/>
      <c r="EMC63"/>
      <c r="EMD63"/>
      <c r="EME63"/>
      <c r="EMF63"/>
      <c r="EMG63"/>
      <c r="EMH63"/>
      <c r="EMI63"/>
      <c r="EMJ63"/>
      <c r="EMK63"/>
      <c r="EML63"/>
      <c r="EMM63"/>
      <c r="EMN63"/>
      <c r="EMO63"/>
      <c r="EMP63"/>
      <c r="EMQ63"/>
      <c r="EMR63"/>
      <c r="EMS63"/>
      <c r="EMT63"/>
      <c r="EMU63"/>
      <c r="EMV63"/>
      <c r="EMW63"/>
      <c r="EMX63"/>
      <c r="EMY63"/>
      <c r="EMZ63"/>
      <c r="ENA63"/>
      <c r="ENB63"/>
      <c r="ENC63"/>
      <c r="END63"/>
      <c r="ENE63"/>
      <c r="ENF63"/>
      <c r="ENG63"/>
      <c r="ENH63"/>
      <c r="ENI63"/>
      <c r="ENJ63"/>
      <c r="ENK63"/>
      <c r="ENL63"/>
      <c r="ENM63"/>
      <c r="ENN63"/>
      <c r="ENO63"/>
      <c r="ENP63"/>
      <c r="ENQ63"/>
      <c r="ENR63"/>
      <c r="ENS63"/>
      <c r="ENT63"/>
      <c r="ENU63"/>
      <c r="ENV63"/>
      <c r="ENW63"/>
      <c r="ENX63"/>
      <c r="ENY63"/>
      <c r="ENZ63"/>
      <c r="EOA63"/>
      <c r="EOB63"/>
      <c r="EOC63"/>
      <c r="EOD63"/>
      <c r="EOE63"/>
      <c r="EOF63"/>
      <c r="EOG63"/>
      <c r="EOH63"/>
      <c r="EOI63"/>
      <c r="EOJ63"/>
      <c r="EOK63"/>
      <c r="EOL63"/>
      <c r="EOM63"/>
      <c r="EON63"/>
      <c r="EOO63"/>
      <c r="EOP63"/>
      <c r="EOQ63"/>
      <c r="EOR63"/>
      <c r="EOS63"/>
      <c r="EOT63"/>
      <c r="EOU63"/>
      <c r="EOV63"/>
      <c r="EOW63"/>
      <c r="EOX63"/>
      <c r="EOY63"/>
      <c r="EOZ63"/>
      <c r="EPA63"/>
      <c r="EPB63"/>
      <c r="EPC63"/>
      <c r="EPD63"/>
      <c r="EPE63"/>
      <c r="EPF63"/>
      <c r="EPG63"/>
      <c r="EPH63"/>
      <c r="EPI63"/>
      <c r="EPJ63"/>
      <c r="EPK63"/>
      <c r="EPL63"/>
      <c r="EPM63"/>
      <c r="EPN63"/>
      <c r="EPO63"/>
      <c r="EPP63"/>
      <c r="EPQ63"/>
      <c r="EPR63"/>
      <c r="EPS63"/>
      <c r="EPT63"/>
      <c r="EPU63"/>
      <c r="EPV63"/>
      <c r="EPW63"/>
      <c r="EPX63"/>
      <c r="EPY63"/>
      <c r="EPZ63"/>
      <c r="EQA63"/>
      <c r="EQB63"/>
      <c r="EQC63"/>
      <c r="EQD63"/>
      <c r="EQE63"/>
      <c r="EQF63"/>
      <c r="EQG63"/>
      <c r="EQH63"/>
      <c r="EQI63"/>
      <c r="EQJ63"/>
      <c r="EQK63"/>
      <c r="EQL63"/>
      <c r="EQM63"/>
      <c r="EQN63"/>
      <c r="EQO63"/>
      <c r="EQP63"/>
      <c r="EQQ63"/>
      <c r="EQR63"/>
      <c r="EQS63"/>
      <c r="EQT63"/>
      <c r="EQU63"/>
      <c r="EQV63"/>
      <c r="EQW63"/>
      <c r="EQX63"/>
      <c r="EQY63"/>
      <c r="EQZ63"/>
      <c r="ERA63"/>
      <c r="ERB63"/>
      <c r="ERC63"/>
      <c r="ERD63"/>
      <c r="ERE63"/>
      <c r="ERF63"/>
      <c r="ERG63"/>
      <c r="ERH63"/>
      <c r="ERI63"/>
      <c r="ERJ63"/>
      <c r="ERK63"/>
      <c r="ERL63"/>
      <c r="ERM63"/>
      <c r="ERN63"/>
      <c r="ERO63"/>
      <c r="ERP63"/>
      <c r="ERQ63"/>
      <c r="ERR63"/>
      <c r="ERS63"/>
      <c r="ERT63"/>
      <c r="ERU63"/>
      <c r="ERV63"/>
      <c r="ERW63"/>
      <c r="ERX63"/>
      <c r="ERY63"/>
      <c r="ERZ63"/>
      <c r="ESA63"/>
      <c r="ESB63"/>
      <c r="ESC63"/>
      <c r="ESD63"/>
      <c r="ESE63"/>
      <c r="ESF63"/>
      <c r="ESG63"/>
      <c r="ESH63"/>
      <c r="ESI63"/>
      <c r="ESJ63"/>
      <c r="ESK63"/>
      <c r="ESL63"/>
      <c r="ESM63"/>
      <c r="ESN63"/>
      <c r="ESO63"/>
      <c r="ESP63"/>
      <c r="ESQ63"/>
      <c r="ESR63"/>
      <c r="ESS63"/>
      <c r="EST63"/>
      <c r="ESU63"/>
      <c r="ESV63"/>
      <c r="ESW63"/>
      <c r="ESX63"/>
      <c r="ESY63"/>
      <c r="ESZ63"/>
      <c r="ETA63"/>
      <c r="ETB63"/>
      <c r="ETC63"/>
      <c r="ETD63"/>
      <c r="ETE63"/>
      <c r="ETF63"/>
      <c r="ETG63"/>
      <c r="ETH63"/>
      <c r="ETI63"/>
      <c r="ETJ63"/>
      <c r="ETK63"/>
      <c r="ETL63"/>
      <c r="ETM63"/>
      <c r="ETN63"/>
      <c r="ETO63"/>
      <c r="ETP63"/>
      <c r="ETQ63"/>
      <c r="ETR63"/>
      <c r="ETS63"/>
      <c r="ETT63"/>
      <c r="ETU63"/>
      <c r="ETV63"/>
      <c r="ETW63"/>
      <c r="ETX63"/>
      <c r="ETY63"/>
      <c r="ETZ63"/>
      <c r="EUA63"/>
      <c r="EUB63"/>
      <c r="EUC63"/>
      <c r="EUD63"/>
      <c r="EUE63"/>
      <c r="EUF63"/>
      <c r="EUG63"/>
      <c r="EUH63"/>
      <c r="EUI63"/>
      <c r="EUJ63"/>
      <c r="EUK63"/>
      <c r="EUL63"/>
      <c r="EUM63"/>
      <c r="EUN63"/>
      <c r="EUO63"/>
      <c r="EUP63"/>
      <c r="EUQ63"/>
      <c r="EUR63"/>
      <c r="EUS63"/>
      <c r="EUT63"/>
      <c r="EUU63"/>
      <c r="EUV63"/>
      <c r="EUW63"/>
      <c r="EUX63"/>
      <c r="EUY63"/>
      <c r="EUZ63"/>
      <c r="EVA63"/>
      <c r="EVB63"/>
      <c r="EVC63"/>
      <c r="EVD63"/>
      <c r="EVE63"/>
      <c r="EVF63"/>
      <c r="EVG63"/>
      <c r="EVH63"/>
      <c r="EVI63"/>
      <c r="EVJ63"/>
      <c r="EVK63"/>
      <c r="EVL63"/>
      <c r="EVM63"/>
      <c r="EVN63"/>
      <c r="EVO63"/>
      <c r="EVP63"/>
      <c r="EVQ63"/>
      <c r="EVR63"/>
      <c r="EVS63"/>
      <c r="EVT63"/>
      <c r="EVU63"/>
      <c r="EVV63"/>
      <c r="EVW63"/>
      <c r="EVX63"/>
      <c r="EVY63"/>
      <c r="EVZ63"/>
      <c r="EWA63"/>
      <c r="EWB63"/>
      <c r="EWC63"/>
      <c r="EWD63"/>
      <c r="EWE63"/>
      <c r="EWF63"/>
      <c r="EWG63"/>
      <c r="EWH63"/>
      <c r="EWI63"/>
      <c r="EWJ63"/>
      <c r="EWK63"/>
      <c r="EWL63"/>
      <c r="EWM63"/>
      <c r="EWN63"/>
      <c r="EWO63"/>
      <c r="EWP63"/>
      <c r="EWQ63"/>
      <c r="EWR63"/>
      <c r="EWS63"/>
      <c r="EWT63"/>
      <c r="EWU63"/>
      <c r="EWV63"/>
      <c r="EWW63"/>
      <c r="EWX63"/>
      <c r="EWY63"/>
      <c r="EWZ63"/>
      <c r="EXA63"/>
      <c r="EXB63"/>
      <c r="EXC63"/>
      <c r="EXD63"/>
      <c r="EXE63"/>
      <c r="EXF63"/>
      <c r="EXG63"/>
      <c r="EXH63"/>
      <c r="EXI63"/>
      <c r="EXJ63"/>
      <c r="EXK63"/>
      <c r="EXL63"/>
      <c r="EXM63"/>
      <c r="EXN63"/>
      <c r="EXO63"/>
      <c r="EXP63"/>
      <c r="EXQ63"/>
      <c r="EXR63"/>
      <c r="EXS63"/>
      <c r="EXT63"/>
      <c r="EXU63"/>
      <c r="EXV63"/>
      <c r="EXW63"/>
      <c r="EXX63"/>
      <c r="EXY63"/>
      <c r="EXZ63"/>
      <c r="EYA63"/>
      <c r="EYB63"/>
      <c r="EYC63"/>
      <c r="EYD63"/>
      <c r="EYE63"/>
      <c r="EYF63"/>
      <c r="EYG63"/>
      <c r="EYH63"/>
      <c r="EYI63"/>
      <c r="EYJ63"/>
      <c r="EYK63"/>
      <c r="EYL63"/>
      <c r="EYM63"/>
      <c r="EYN63"/>
      <c r="EYO63"/>
      <c r="EYP63"/>
      <c r="EYQ63"/>
      <c r="EYR63"/>
      <c r="EYS63"/>
      <c r="EYT63"/>
      <c r="EYU63"/>
      <c r="EYV63"/>
      <c r="EYW63"/>
      <c r="EYX63"/>
      <c r="EYY63"/>
      <c r="EYZ63"/>
      <c r="EZA63"/>
      <c r="EZB63"/>
      <c r="EZC63"/>
      <c r="EZD63"/>
      <c r="EZE63"/>
      <c r="EZF63"/>
      <c r="EZG63"/>
      <c r="EZH63"/>
      <c r="EZI63"/>
      <c r="EZJ63"/>
      <c r="EZK63"/>
      <c r="EZL63"/>
      <c r="EZM63"/>
      <c r="EZN63"/>
      <c r="EZO63"/>
      <c r="EZP63"/>
      <c r="EZQ63"/>
      <c r="EZR63"/>
      <c r="EZS63"/>
      <c r="EZT63"/>
      <c r="EZU63"/>
      <c r="EZV63"/>
      <c r="EZW63"/>
      <c r="EZX63"/>
      <c r="EZY63"/>
      <c r="EZZ63"/>
      <c r="FAA63"/>
      <c r="FAB63"/>
      <c r="FAC63"/>
      <c r="FAD63"/>
      <c r="FAE63"/>
      <c r="FAF63"/>
      <c r="FAG63"/>
      <c r="FAH63"/>
      <c r="FAI63"/>
      <c r="FAJ63"/>
      <c r="FAK63"/>
      <c r="FAL63"/>
      <c r="FAM63"/>
      <c r="FAN63"/>
      <c r="FAO63"/>
      <c r="FAP63"/>
      <c r="FAQ63"/>
      <c r="FAR63"/>
      <c r="FAS63"/>
      <c r="FAT63"/>
      <c r="FAU63"/>
      <c r="FAV63"/>
      <c r="FAW63"/>
      <c r="FAX63"/>
      <c r="FAY63"/>
      <c r="FAZ63"/>
      <c r="FBA63"/>
      <c r="FBB63"/>
      <c r="FBC63"/>
      <c r="FBD63"/>
      <c r="FBE63"/>
      <c r="FBF63"/>
      <c r="FBG63"/>
      <c r="FBH63"/>
      <c r="FBI63"/>
      <c r="FBJ63"/>
      <c r="FBK63"/>
      <c r="FBL63"/>
      <c r="FBM63"/>
      <c r="FBN63"/>
      <c r="FBO63"/>
      <c r="FBP63"/>
      <c r="FBQ63"/>
      <c r="FBR63"/>
      <c r="FBS63"/>
      <c r="FBT63"/>
      <c r="FBU63"/>
      <c r="FBV63"/>
      <c r="FBW63"/>
      <c r="FBX63"/>
      <c r="FBY63"/>
      <c r="FBZ63"/>
      <c r="FCA63"/>
      <c r="FCB63"/>
      <c r="FCC63"/>
      <c r="FCD63"/>
      <c r="FCE63"/>
      <c r="FCF63"/>
      <c r="FCG63"/>
      <c r="FCH63"/>
      <c r="FCI63"/>
      <c r="FCJ63"/>
      <c r="FCK63"/>
      <c r="FCL63"/>
      <c r="FCM63"/>
      <c r="FCN63"/>
      <c r="FCO63"/>
      <c r="FCP63"/>
      <c r="FCQ63"/>
      <c r="FCR63"/>
      <c r="FCS63"/>
      <c r="FCT63"/>
      <c r="FCU63"/>
      <c r="FCV63"/>
      <c r="FCW63"/>
      <c r="FCX63"/>
      <c r="FCY63"/>
      <c r="FCZ63"/>
      <c r="FDA63"/>
      <c r="FDB63"/>
      <c r="FDC63"/>
      <c r="FDD63"/>
      <c r="FDE63"/>
      <c r="FDF63"/>
      <c r="FDG63"/>
      <c r="FDH63"/>
      <c r="FDI63"/>
      <c r="FDJ63"/>
      <c r="FDK63"/>
      <c r="FDL63"/>
      <c r="FDM63"/>
      <c r="FDN63"/>
      <c r="FDO63"/>
      <c r="FDP63"/>
      <c r="FDQ63"/>
      <c r="FDR63"/>
      <c r="FDS63"/>
      <c r="FDT63"/>
      <c r="FDU63"/>
      <c r="FDV63"/>
      <c r="FDW63"/>
      <c r="FDX63"/>
      <c r="FDY63"/>
      <c r="FDZ63"/>
      <c r="FEA63"/>
      <c r="FEB63"/>
      <c r="FEC63"/>
      <c r="FED63"/>
      <c r="FEE63"/>
      <c r="FEF63"/>
      <c r="FEG63"/>
      <c r="FEH63"/>
      <c r="FEI63"/>
      <c r="FEJ63"/>
      <c r="FEK63"/>
      <c r="FEL63"/>
      <c r="FEM63"/>
      <c r="FEN63"/>
      <c r="FEO63"/>
      <c r="FEP63"/>
      <c r="FEQ63"/>
      <c r="FER63"/>
      <c r="FES63"/>
      <c r="FET63"/>
      <c r="FEU63"/>
      <c r="FEV63"/>
      <c r="FEW63"/>
      <c r="FEX63"/>
      <c r="FEY63"/>
      <c r="FEZ63"/>
      <c r="FFA63"/>
      <c r="FFB63"/>
      <c r="FFC63"/>
      <c r="FFD63"/>
      <c r="FFE63"/>
      <c r="FFF63"/>
      <c r="FFG63"/>
      <c r="FFH63"/>
      <c r="FFI63"/>
      <c r="FFJ63"/>
      <c r="FFK63"/>
      <c r="FFL63"/>
      <c r="FFM63"/>
      <c r="FFN63"/>
      <c r="FFO63"/>
      <c r="FFP63"/>
      <c r="FFQ63"/>
      <c r="FFR63"/>
      <c r="FFS63"/>
      <c r="FFT63"/>
      <c r="FFU63"/>
      <c r="FFV63"/>
      <c r="FFW63"/>
      <c r="FFX63"/>
      <c r="FFY63"/>
      <c r="FFZ63"/>
      <c r="FGA63"/>
      <c r="FGB63"/>
      <c r="FGC63"/>
      <c r="FGD63"/>
      <c r="FGE63"/>
      <c r="FGF63"/>
      <c r="FGG63"/>
      <c r="FGH63"/>
      <c r="FGI63"/>
      <c r="FGJ63"/>
      <c r="FGK63"/>
      <c r="FGL63"/>
      <c r="FGM63"/>
      <c r="FGN63"/>
      <c r="FGO63"/>
      <c r="FGP63"/>
      <c r="FGQ63"/>
      <c r="FGR63"/>
      <c r="FGS63"/>
      <c r="FGT63"/>
      <c r="FGU63"/>
      <c r="FGV63"/>
      <c r="FGW63"/>
      <c r="FGX63"/>
      <c r="FGY63"/>
      <c r="FGZ63"/>
      <c r="FHA63"/>
      <c r="FHB63"/>
      <c r="FHC63"/>
      <c r="FHD63"/>
      <c r="FHE63"/>
      <c r="FHF63"/>
      <c r="FHG63"/>
      <c r="FHH63"/>
      <c r="FHI63"/>
      <c r="FHJ63"/>
      <c r="FHK63"/>
      <c r="FHL63"/>
      <c r="FHM63"/>
      <c r="FHN63"/>
      <c r="FHO63"/>
      <c r="FHP63"/>
      <c r="FHQ63"/>
      <c r="FHR63"/>
      <c r="FHS63"/>
      <c r="FHT63"/>
      <c r="FHU63"/>
      <c r="FHV63"/>
      <c r="FHW63"/>
      <c r="FHX63"/>
      <c r="FHY63"/>
      <c r="FHZ63"/>
      <c r="FIA63"/>
      <c r="FIB63"/>
      <c r="FIC63"/>
      <c r="FID63"/>
      <c r="FIE63"/>
      <c r="FIF63"/>
      <c r="FIG63"/>
      <c r="FIH63"/>
      <c r="FII63"/>
      <c r="FIJ63"/>
      <c r="FIK63"/>
      <c r="FIL63"/>
      <c r="FIM63"/>
      <c r="FIN63"/>
      <c r="FIO63"/>
      <c r="FIP63"/>
      <c r="FIQ63"/>
      <c r="FIR63"/>
      <c r="FIS63"/>
      <c r="FIT63"/>
      <c r="FIU63"/>
      <c r="FIV63"/>
      <c r="FIW63"/>
      <c r="FIX63"/>
      <c r="FIY63"/>
      <c r="FIZ63"/>
      <c r="FJA63"/>
      <c r="FJB63"/>
      <c r="FJC63"/>
      <c r="FJD63"/>
      <c r="FJE63"/>
      <c r="FJF63"/>
      <c r="FJG63"/>
      <c r="FJH63"/>
      <c r="FJI63"/>
      <c r="FJJ63"/>
      <c r="FJK63"/>
      <c r="FJL63"/>
      <c r="FJM63"/>
      <c r="FJN63"/>
      <c r="FJO63"/>
      <c r="FJP63"/>
      <c r="FJQ63"/>
      <c r="FJR63"/>
      <c r="FJS63"/>
      <c r="FJT63"/>
      <c r="FJU63"/>
      <c r="FJV63"/>
      <c r="FJW63"/>
      <c r="FJX63"/>
      <c r="FJY63"/>
      <c r="FJZ63"/>
      <c r="FKA63"/>
      <c r="FKB63"/>
      <c r="FKC63"/>
      <c r="FKD63"/>
      <c r="FKE63"/>
      <c r="FKF63"/>
      <c r="FKG63"/>
      <c r="FKH63"/>
      <c r="FKI63"/>
      <c r="FKJ63"/>
      <c r="FKK63"/>
      <c r="FKL63"/>
      <c r="FKM63"/>
      <c r="FKN63"/>
      <c r="FKO63"/>
      <c r="FKP63"/>
      <c r="FKQ63"/>
      <c r="FKR63"/>
      <c r="FKS63"/>
      <c r="FKT63"/>
      <c r="FKU63"/>
      <c r="FKV63"/>
      <c r="FKW63"/>
      <c r="FKX63"/>
      <c r="FKY63"/>
      <c r="FKZ63"/>
      <c r="FLA63"/>
      <c r="FLB63"/>
      <c r="FLC63"/>
      <c r="FLD63"/>
      <c r="FLE63"/>
      <c r="FLF63"/>
      <c r="FLG63"/>
      <c r="FLH63"/>
      <c r="FLI63"/>
      <c r="FLJ63"/>
      <c r="FLK63"/>
      <c r="FLL63"/>
      <c r="FLM63"/>
      <c r="FLN63"/>
      <c r="FLO63"/>
      <c r="FLP63"/>
      <c r="FLQ63"/>
      <c r="FLR63"/>
      <c r="FLS63"/>
      <c r="FLT63"/>
      <c r="FLU63"/>
      <c r="FLV63"/>
      <c r="FLW63"/>
      <c r="FLX63"/>
      <c r="FLY63"/>
      <c r="FLZ63"/>
      <c r="FMA63"/>
      <c r="FMB63"/>
      <c r="FMC63"/>
      <c r="FMD63"/>
      <c r="FME63"/>
      <c r="FMF63"/>
      <c r="FMG63"/>
      <c r="FMH63"/>
      <c r="FMI63"/>
      <c r="FMJ63"/>
      <c r="FMK63"/>
      <c r="FML63"/>
      <c r="FMM63"/>
      <c r="FMN63"/>
      <c r="FMO63"/>
      <c r="FMP63"/>
      <c r="FMQ63"/>
      <c r="FMR63"/>
      <c r="FMS63"/>
      <c r="FMT63"/>
      <c r="FMU63"/>
      <c r="FMV63"/>
      <c r="FMW63"/>
      <c r="FMX63"/>
      <c r="FMY63"/>
      <c r="FMZ63"/>
      <c r="FNA63"/>
      <c r="FNB63"/>
      <c r="FNC63"/>
      <c r="FND63"/>
      <c r="FNE63"/>
      <c r="FNF63"/>
      <c r="FNG63"/>
      <c r="FNH63"/>
      <c r="FNI63"/>
      <c r="FNJ63"/>
      <c r="FNK63"/>
      <c r="FNL63"/>
      <c r="FNM63"/>
      <c r="FNN63"/>
      <c r="FNO63"/>
      <c r="FNP63"/>
      <c r="FNQ63"/>
      <c r="FNR63"/>
      <c r="FNS63"/>
      <c r="FNT63"/>
      <c r="FNU63"/>
      <c r="FNV63"/>
      <c r="FNW63"/>
      <c r="FNX63"/>
      <c r="FNY63"/>
      <c r="FNZ63"/>
      <c r="FOA63"/>
      <c r="FOB63"/>
      <c r="FOC63"/>
      <c r="FOD63"/>
      <c r="FOE63"/>
      <c r="FOF63"/>
      <c r="FOG63"/>
      <c r="FOH63"/>
      <c r="FOI63"/>
      <c r="FOJ63"/>
      <c r="FOK63"/>
      <c r="FOL63"/>
      <c r="FOM63"/>
      <c r="FON63"/>
      <c r="FOO63"/>
      <c r="FOP63"/>
      <c r="FOQ63"/>
      <c r="FOR63"/>
      <c r="FOS63"/>
      <c r="FOT63"/>
      <c r="FOU63"/>
      <c r="FOV63"/>
      <c r="FOW63"/>
      <c r="FOX63"/>
      <c r="FOY63"/>
      <c r="FOZ63"/>
      <c r="FPA63"/>
      <c r="FPB63"/>
      <c r="FPC63"/>
      <c r="FPD63"/>
      <c r="FPE63"/>
      <c r="FPF63"/>
      <c r="FPG63"/>
      <c r="FPH63"/>
      <c r="FPI63"/>
      <c r="FPJ63"/>
      <c r="FPK63"/>
      <c r="FPL63"/>
      <c r="FPM63"/>
      <c r="FPN63"/>
      <c r="FPO63"/>
      <c r="FPP63"/>
      <c r="FPQ63"/>
      <c r="FPR63"/>
      <c r="FPS63"/>
      <c r="FPT63"/>
      <c r="FPU63"/>
      <c r="FPV63"/>
      <c r="FPW63"/>
      <c r="FPX63"/>
      <c r="FPY63"/>
      <c r="FPZ63"/>
      <c r="FQA63"/>
      <c r="FQB63"/>
      <c r="FQC63"/>
      <c r="FQD63"/>
      <c r="FQE63"/>
      <c r="FQF63"/>
      <c r="FQG63"/>
      <c r="FQH63"/>
      <c r="FQI63"/>
      <c r="FQJ63"/>
      <c r="FQK63"/>
      <c r="FQL63"/>
      <c r="FQM63"/>
      <c r="FQN63"/>
      <c r="FQO63"/>
      <c r="FQP63"/>
      <c r="FQQ63"/>
      <c r="FQR63"/>
      <c r="FQS63"/>
      <c r="FQT63"/>
      <c r="FQU63"/>
      <c r="FQV63"/>
      <c r="FQW63"/>
      <c r="FQX63"/>
      <c r="FQY63"/>
      <c r="FQZ63"/>
      <c r="FRA63"/>
      <c r="FRB63"/>
      <c r="FRC63"/>
      <c r="FRD63"/>
      <c r="FRE63"/>
      <c r="FRF63"/>
      <c r="FRG63"/>
      <c r="FRH63"/>
      <c r="FRI63"/>
      <c r="FRJ63"/>
      <c r="FRK63"/>
      <c r="FRL63"/>
      <c r="FRM63"/>
      <c r="FRN63"/>
      <c r="FRO63"/>
      <c r="FRP63"/>
      <c r="FRQ63"/>
      <c r="FRR63"/>
      <c r="FRS63"/>
      <c r="FRT63"/>
      <c r="FRU63"/>
      <c r="FRV63"/>
      <c r="FRW63"/>
      <c r="FRX63"/>
      <c r="FRY63"/>
      <c r="FRZ63"/>
      <c r="FSA63"/>
      <c r="FSB63"/>
      <c r="FSC63"/>
      <c r="FSD63"/>
      <c r="FSE63"/>
      <c r="FSF63"/>
      <c r="FSG63"/>
      <c r="FSH63"/>
      <c r="FSI63"/>
      <c r="FSJ63"/>
      <c r="FSK63"/>
      <c r="FSL63"/>
      <c r="FSM63"/>
      <c r="FSN63"/>
      <c r="FSO63"/>
      <c r="FSP63"/>
      <c r="FSQ63"/>
      <c r="FSR63"/>
      <c r="FSS63"/>
      <c r="FST63"/>
      <c r="FSU63"/>
      <c r="FSV63"/>
      <c r="FSW63"/>
      <c r="FSX63"/>
      <c r="FSY63"/>
      <c r="FSZ63"/>
      <c r="FTA63"/>
      <c r="FTB63"/>
      <c r="FTC63"/>
      <c r="FTD63"/>
      <c r="FTE63"/>
      <c r="FTF63"/>
      <c r="FTG63"/>
      <c r="FTH63"/>
      <c r="FTI63"/>
      <c r="FTJ63"/>
      <c r="FTK63"/>
      <c r="FTL63"/>
      <c r="FTM63"/>
      <c r="FTN63"/>
      <c r="FTO63"/>
      <c r="FTP63"/>
      <c r="FTQ63"/>
      <c r="FTR63"/>
      <c r="FTS63"/>
      <c r="FTT63"/>
      <c r="FTU63"/>
      <c r="FTV63"/>
      <c r="FTW63"/>
      <c r="FTX63"/>
      <c r="FTY63"/>
      <c r="FTZ63"/>
      <c r="FUA63"/>
      <c r="FUB63"/>
      <c r="FUC63"/>
      <c r="FUD63"/>
      <c r="FUE63"/>
      <c r="FUF63"/>
      <c r="FUG63"/>
      <c r="FUH63"/>
      <c r="FUI63"/>
      <c r="FUJ63"/>
      <c r="FUK63"/>
      <c r="FUL63"/>
      <c r="FUM63"/>
      <c r="FUN63"/>
      <c r="FUO63"/>
      <c r="FUP63"/>
      <c r="FUQ63"/>
      <c r="FUR63"/>
      <c r="FUS63"/>
      <c r="FUT63"/>
      <c r="FUU63"/>
      <c r="FUV63"/>
      <c r="FUW63"/>
      <c r="FUX63"/>
      <c r="FUY63"/>
      <c r="FUZ63"/>
      <c r="FVA63"/>
      <c r="FVB63"/>
      <c r="FVC63"/>
      <c r="FVD63"/>
      <c r="FVE63"/>
      <c r="FVF63"/>
      <c r="FVG63"/>
      <c r="FVH63"/>
      <c r="FVI63"/>
      <c r="FVJ63"/>
      <c r="FVK63"/>
      <c r="FVL63"/>
      <c r="FVM63"/>
      <c r="FVN63"/>
      <c r="FVO63"/>
      <c r="FVP63"/>
      <c r="FVQ63"/>
      <c r="FVR63"/>
      <c r="FVS63"/>
      <c r="FVT63"/>
      <c r="FVU63"/>
      <c r="FVV63"/>
      <c r="FVW63"/>
      <c r="FVX63"/>
      <c r="FVY63"/>
      <c r="FVZ63"/>
      <c r="FWA63"/>
      <c r="FWB63"/>
      <c r="FWC63"/>
      <c r="FWD63"/>
      <c r="FWE63"/>
      <c r="FWF63"/>
      <c r="FWG63"/>
      <c r="FWH63"/>
      <c r="FWI63"/>
      <c r="FWJ63"/>
      <c r="FWK63"/>
      <c r="FWL63"/>
      <c r="FWM63"/>
      <c r="FWN63"/>
      <c r="FWO63"/>
      <c r="FWP63"/>
      <c r="FWQ63"/>
      <c r="FWR63"/>
      <c r="FWS63"/>
      <c r="FWT63"/>
      <c r="FWU63"/>
      <c r="FWV63"/>
      <c r="FWW63"/>
      <c r="FWX63"/>
      <c r="FWY63"/>
      <c r="FWZ63"/>
      <c r="FXA63"/>
      <c r="FXB63"/>
      <c r="FXC63"/>
      <c r="FXD63"/>
      <c r="FXE63"/>
      <c r="FXF63"/>
      <c r="FXG63"/>
      <c r="FXH63"/>
      <c r="FXI63"/>
      <c r="FXJ63"/>
      <c r="FXK63"/>
      <c r="FXL63"/>
      <c r="FXM63"/>
      <c r="FXN63"/>
      <c r="FXO63"/>
      <c r="FXP63"/>
      <c r="FXQ63"/>
      <c r="FXR63"/>
      <c r="FXS63"/>
      <c r="FXT63"/>
      <c r="FXU63"/>
      <c r="FXV63"/>
      <c r="FXW63"/>
      <c r="FXX63"/>
      <c r="FXY63"/>
      <c r="FXZ63"/>
      <c r="FYA63"/>
      <c r="FYB63"/>
      <c r="FYC63"/>
      <c r="FYD63"/>
      <c r="FYE63"/>
      <c r="FYF63"/>
      <c r="FYG63"/>
      <c r="FYH63"/>
      <c r="FYI63"/>
      <c r="FYJ63"/>
      <c r="FYK63"/>
      <c r="FYL63"/>
      <c r="FYM63"/>
      <c r="FYN63"/>
      <c r="FYO63"/>
      <c r="FYP63"/>
      <c r="FYQ63"/>
      <c r="FYR63"/>
      <c r="FYS63"/>
      <c r="FYT63"/>
      <c r="FYU63"/>
      <c r="FYV63"/>
      <c r="FYW63"/>
      <c r="FYX63"/>
      <c r="FYY63"/>
      <c r="FYZ63"/>
      <c r="FZA63"/>
      <c r="FZB63"/>
      <c r="FZC63"/>
      <c r="FZD63"/>
      <c r="FZE63"/>
      <c r="FZF63"/>
      <c r="FZG63"/>
      <c r="FZH63"/>
      <c r="FZI63"/>
      <c r="FZJ63"/>
      <c r="FZK63"/>
      <c r="FZL63"/>
      <c r="FZM63"/>
      <c r="FZN63"/>
      <c r="FZO63"/>
      <c r="FZP63"/>
      <c r="FZQ63"/>
      <c r="FZR63"/>
      <c r="FZS63"/>
      <c r="FZT63"/>
      <c r="FZU63"/>
      <c r="FZV63"/>
      <c r="FZW63"/>
      <c r="FZX63"/>
      <c r="FZY63"/>
      <c r="FZZ63"/>
      <c r="GAA63"/>
      <c r="GAB63"/>
      <c r="GAC63"/>
      <c r="GAD63"/>
      <c r="GAE63"/>
      <c r="GAF63"/>
      <c r="GAG63"/>
      <c r="GAH63"/>
      <c r="GAI63"/>
      <c r="GAJ63"/>
      <c r="GAK63"/>
      <c r="GAL63"/>
      <c r="GAM63"/>
      <c r="GAN63"/>
      <c r="GAO63"/>
      <c r="GAP63"/>
      <c r="GAQ63"/>
      <c r="GAR63"/>
      <c r="GAS63"/>
      <c r="GAT63"/>
      <c r="GAU63"/>
      <c r="GAV63"/>
      <c r="GAW63"/>
      <c r="GAX63"/>
      <c r="GAY63"/>
      <c r="GAZ63"/>
      <c r="GBA63"/>
      <c r="GBB63"/>
      <c r="GBC63"/>
      <c r="GBD63"/>
      <c r="GBE63"/>
      <c r="GBF63"/>
      <c r="GBG63"/>
      <c r="GBH63"/>
      <c r="GBI63"/>
      <c r="GBJ63"/>
      <c r="GBK63"/>
      <c r="GBL63"/>
      <c r="GBM63"/>
      <c r="GBN63"/>
      <c r="GBO63"/>
      <c r="GBP63"/>
      <c r="GBQ63"/>
      <c r="GBR63"/>
      <c r="GBS63"/>
      <c r="GBT63"/>
      <c r="GBU63"/>
      <c r="GBV63"/>
      <c r="GBW63"/>
      <c r="GBX63"/>
      <c r="GBY63"/>
      <c r="GBZ63"/>
      <c r="GCA63"/>
      <c r="GCB63"/>
      <c r="GCC63"/>
      <c r="GCD63"/>
      <c r="GCE63"/>
      <c r="GCF63"/>
      <c r="GCG63"/>
      <c r="GCH63"/>
      <c r="GCI63"/>
      <c r="GCJ63"/>
      <c r="GCK63"/>
      <c r="GCL63"/>
      <c r="GCM63"/>
      <c r="GCN63"/>
      <c r="GCO63"/>
      <c r="GCP63"/>
      <c r="GCQ63"/>
      <c r="GCR63"/>
      <c r="GCS63"/>
      <c r="GCT63"/>
      <c r="GCU63"/>
      <c r="GCV63"/>
      <c r="GCW63"/>
      <c r="GCX63"/>
      <c r="GCY63"/>
      <c r="GCZ63"/>
      <c r="GDA63"/>
      <c r="GDB63"/>
      <c r="GDC63"/>
      <c r="GDD63"/>
      <c r="GDE63"/>
      <c r="GDF63"/>
      <c r="GDG63"/>
      <c r="GDH63"/>
      <c r="GDI63"/>
      <c r="GDJ63"/>
      <c r="GDK63"/>
      <c r="GDL63"/>
      <c r="GDM63"/>
      <c r="GDN63"/>
      <c r="GDO63"/>
      <c r="GDP63"/>
      <c r="GDQ63"/>
      <c r="GDR63"/>
      <c r="GDS63"/>
      <c r="GDT63"/>
      <c r="GDU63"/>
      <c r="GDV63"/>
      <c r="GDW63"/>
      <c r="GDX63"/>
      <c r="GDY63"/>
      <c r="GDZ63"/>
      <c r="GEA63"/>
      <c r="GEB63"/>
      <c r="GEC63"/>
      <c r="GED63"/>
      <c r="GEE63"/>
      <c r="GEF63"/>
      <c r="GEG63"/>
      <c r="GEH63"/>
      <c r="GEI63"/>
      <c r="GEJ63"/>
      <c r="GEK63"/>
      <c r="GEL63"/>
      <c r="GEM63"/>
      <c r="GEN63"/>
      <c r="GEO63"/>
      <c r="GEP63"/>
      <c r="GEQ63"/>
      <c r="GER63"/>
      <c r="GES63"/>
      <c r="GET63"/>
      <c r="GEU63"/>
      <c r="GEV63"/>
      <c r="GEW63"/>
      <c r="GEX63"/>
      <c r="GEY63"/>
      <c r="GEZ63"/>
      <c r="GFA63"/>
      <c r="GFB63"/>
      <c r="GFC63"/>
      <c r="GFD63"/>
      <c r="GFE63"/>
      <c r="GFF63"/>
      <c r="GFG63"/>
      <c r="GFH63"/>
      <c r="GFI63"/>
      <c r="GFJ63"/>
      <c r="GFK63"/>
      <c r="GFL63"/>
      <c r="GFM63"/>
      <c r="GFN63"/>
      <c r="GFO63"/>
      <c r="GFP63"/>
      <c r="GFQ63"/>
      <c r="GFR63"/>
      <c r="GFS63"/>
      <c r="GFT63"/>
      <c r="GFU63"/>
      <c r="GFV63"/>
      <c r="GFW63"/>
      <c r="GFX63"/>
      <c r="GFY63"/>
      <c r="GFZ63"/>
      <c r="GGA63"/>
      <c r="GGB63"/>
      <c r="GGC63"/>
      <c r="GGD63"/>
      <c r="GGE63"/>
      <c r="GGF63"/>
      <c r="GGG63"/>
      <c r="GGH63"/>
      <c r="GGI63"/>
      <c r="GGJ63"/>
      <c r="GGK63"/>
      <c r="GGL63"/>
      <c r="GGM63"/>
      <c r="GGN63"/>
      <c r="GGO63"/>
      <c r="GGP63"/>
      <c r="GGQ63"/>
      <c r="GGR63"/>
      <c r="GGS63"/>
      <c r="GGT63"/>
      <c r="GGU63"/>
      <c r="GGV63"/>
      <c r="GGW63"/>
      <c r="GGX63"/>
      <c r="GGY63"/>
      <c r="GGZ63"/>
      <c r="GHA63"/>
      <c r="GHB63"/>
      <c r="GHC63"/>
      <c r="GHD63"/>
      <c r="GHE63"/>
      <c r="GHF63"/>
      <c r="GHG63"/>
      <c r="GHH63"/>
      <c r="GHI63"/>
      <c r="GHJ63"/>
      <c r="GHK63"/>
      <c r="GHL63"/>
      <c r="GHM63"/>
      <c r="GHN63"/>
      <c r="GHO63"/>
      <c r="GHP63"/>
      <c r="GHQ63"/>
      <c r="GHR63"/>
      <c r="GHS63"/>
      <c r="GHT63"/>
      <c r="GHU63"/>
      <c r="GHV63"/>
      <c r="GHW63"/>
      <c r="GHX63"/>
      <c r="GHY63"/>
      <c r="GHZ63"/>
      <c r="GIA63"/>
      <c r="GIB63"/>
      <c r="GIC63"/>
      <c r="GID63"/>
      <c r="GIE63"/>
      <c r="GIF63"/>
      <c r="GIG63"/>
      <c r="GIH63"/>
      <c r="GII63"/>
      <c r="GIJ63"/>
      <c r="GIK63"/>
      <c r="GIL63"/>
      <c r="GIM63"/>
      <c r="GIN63"/>
      <c r="GIO63"/>
      <c r="GIP63"/>
      <c r="GIQ63"/>
      <c r="GIR63"/>
      <c r="GIS63"/>
      <c r="GIT63"/>
      <c r="GIU63"/>
      <c r="GIV63"/>
      <c r="GIW63"/>
      <c r="GIX63"/>
      <c r="GIY63"/>
      <c r="GIZ63"/>
      <c r="GJA63"/>
      <c r="GJB63"/>
      <c r="GJC63"/>
      <c r="GJD63"/>
      <c r="GJE63"/>
      <c r="GJF63"/>
      <c r="GJG63"/>
      <c r="GJH63"/>
      <c r="GJI63"/>
      <c r="GJJ63"/>
      <c r="GJK63"/>
      <c r="GJL63"/>
      <c r="GJM63"/>
      <c r="GJN63"/>
      <c r="GJO63"/>
      <c r="GJP63"/>
      <c r="GJQ63"/>
      <c r="GJR63"/>
      <c r="GJS63"/>
      <c r="GJT63"/>
      <c r="GJU63"/>
      <c r="GJV63"/>
      <c r="GJW63"/>
      <c r="GJX63"/>
      <c r="GJY63"/>
      <c r="GJZ63"/>
      <c r="GKA63"/>
      <c r="GKB63"/>
      <c r="GKC63"/>
      <c r="GKD63"/>
      <c r="GKE63"/>
      <c r="GKF63"/>
      <c r="GKG63"/>
      <c r="GKH63"/>
      <c r="GKI63"/>
      <c r="GKJ63"/>
      <c r="GKK63"/>
      <c r="GKL63"/>
      <c r="GKM63"/>
      <c r="GKN63"/>
      <c r="GKO63"/>
      <c r="GKP63"/>
      <c r="GKQ63"/>
      <c r="GKR63"/>
      <c r="GKS63"/>
      <c r="GKT63"/>
      <c r="GKU63"/>
      <c r="GKV63"/>
      <c r="GKW63"/>
      <c r="GKX63"/>
      <c r="GKY63"/>
      <c r="GKZ63"/>
      <c r="GLA63"/>
      <c r="GLB63"/>
      <c r="GLC63"/>
      <c r="GLD63"/>
      <c r="GLE63"/>
      <c r="GLF63"/>
      <c r="GLG63"/>
      <c r="GLH63"/>
      <c r="GLI63"/>
      <c r="GLJ63"/>
      <c r="GLK63"/>
      <c r="GLL63"/>
      <c r="GLM63"/>
      <c r="GLN63"/>
      <c r="GLO63"/>
      <c r="GLP63"/>
      <c r="GLQ63"/>
      <c r="GLR63"/>
      <c r="GLS63"/>
      <c r="GLT63"/>
      <c r="GLU63"/>
      <c r="GLV63"/>
      <c r="GLW63"/>
      <c r="GLX63"/>
      <c r="GLY63"/>
      <c r="GLZ63"/>
      <c r="GMA63"/>
      <c r="GMB63"/>
      <c r="GMC63"/>
      <c r="GMD63"/>
      <c r="GME63"/>
      <c r="GMF63"/>
      <c r="GMG63"/>
      <c r="GMH63"/>
      <c r="GMI63"/>
      <c r="GMJ63"/>
      <c r="GMK63"/>
      <c r="GML63"/>
      <c r="GMM63"/>
      <c r="GMN63"/>
      <c r="GMO63"/>
      <c r="GMP63"/>
      <c r="GMQ63"/>
      <c r="GMR63"/>
      <c r="GMS63"/>
      <c r="GMT63"/>
      <c r="GMU63"/>
      <c r="GMV63"/>
      <c r="GMW63"/>
      <c r="GMX63"/>
      <c r="GMY63"/>
      <c r="GMZ63"/>
      <c r="GNA63"/>
      <c r="GNB63"/>
      <c r="GNC63"/>
      <c r="GND63"/>
      <c r="GNE63"/>
      <c r="GNF63"/>
      <c r="GNG63"/>
      <c r="GNH63"/>
      <c r="GNI63"/>
      <c r="GNJ63"/>
      <c r="GNK63"/>
      <c r="GNL63"/>
      <c r="GNM63"/>
      <c r="GNN63"/>
      <c r="GNO63"/>
      <c r="GNP63"/>
      <c r="GNQ63"/>
      <c r="GNR63"/>
      <c r="GNS63"/>
      <c r="GNT63"/>
      <c r="GNU63"/>
      <c r="GNV63"/>
      <c r="GNW63"/>
      <c r="GNX63"/>
      <c r="GNY63"/>
      <c r="GNZ63"/>
      <c r="GOA63"/>
      <c r="GOB63"/>
      <c r="GOC63"/>
      <c r="GOD63"/>
      <c r="GOE63"/>
      <c r="GOF63"/>
      <c r="GOG63"/>
      <c r="GOH63"/>
      <c r="GOI63"/>
      <c r="GOJ63"/>
      <c r="GOK63"/>
      <c r="GOL63"/>
      <c r="GOM63"/>
      <c r="GON63"/>
      <c r="GOO63"/>
      <c r="GOP63"/>
      <c r="GOQ63"/>
      <c r="GOR63"/>
      <c r="GOS63"/>
      <c r="GOT63"/>
      <c r="GOU63"/>
      <c r="GOV63"/>
      <c r="GOW63"/>
      <c r="GOX63"/>
      <c r="GOY63"/>
      <c r="GOZ63"/>
      <c r="GPA63"/>
      <c r="GPB63"/>
      <c r="GPC63"/>
      <c r="GPD63"/>
      <c r="GPE63"/>
      <c r="GPF63"/>
      <c r="GPG63"/>
      <c r="GPH63"/>
      <c r="GPI63"/>
      <c r="GPJ63"/>
      <c r="GPK63"/>
      <c r="GPL63"/>
      <c r="GPM63"/>
      <c r="GPN63"/>
      <c r="GPO63"/>
      <c r="GPP63"/>
      <c r="GPQ63"/>
      <c r="GPR63"/>
      <c r="GPS63"/>
      <c r="GPT63"/>
      <c r="GPU63"/>
      <c r="GPV63"/>
      <c r="GPW63"/>
      <c r="GPX63"/>
      <c r="GPY63"/>
      <c r="GPZ63"/>
      <c r="GQA63"/>
      <c r="GQB63"/>
      <c r="GQC63"/>
      <c r="GQD63"/>
      <c r="GQE63"/>
      <c r="GQF63"/>
      <c r="GQG63"/>
      <c r="GQH63"/>
      <c r="GQI63"/>
      <c r="GQJ63"/>
      <c r="GQK63"/>
      <c r="GQL63"/>
      <c r="GQM63"/>
      <c r="GQN63"/>
      <c r="GQO63"/>
      <c r="GQP63"/>
      <c r="GQQ63"/>
      <c r="GQR63"/>
      <c r="GQS63"/>
      <c r="GQT63"/>
      <c r="GQU63"/>
      <c r="GQV63"/>
      <c r="GQW63"/>
      <c r="GQX63"/>
      <c r="GQY63"/>
      <c r="GQZ63"/>
      <c r="GRA63"/>
      <c r="GRB63"/>
      <c r="GRC63"/>
      <c r="GRD63"/>
      <c r="GRE63"/>
      <c r="GRF63"/>
      <c r="GRG63"/>
      <c r="GRH63"/>
      <c r="GRI63"/>
      <c r="GRJ63"/>
      <c r="GRK63"/>
      <c r="GRL63"/>
      <c r="GRM63"/>
      <c r="GRN63"/>
      <c r="GRO63"/>
      <c r="GRP63"/>
      <c r="GRQ63"/>
      <c r="GRR63"/>
      <c r="GRS63"/>
      <c r="GRT63"/>
      <c r="GRU63"/>
      <c r="GRV63"/>
      <c r="GRW63"/>
      <c r="GRX63"/>
      <c r="GRY63"/>
      <c r="GRZ63"/>
      <c r="GSA63"/>
      <c r="GSB63"/>
      <c r="GSC63"/>
      <c r="GSD63"/>
      <c r="GSE63"/>
      <c r="GSF63"/>
      <c r="GSG63"/>
      <c r="GSH63"/>
      <c r="GSI63"/>
      <c r="GSJ63"/>
      <c r="GSK63"/>
      <c r="GSL63"/>
      <c r="GSM63"/>
      <c r="GSN63"/>
      <c r="GSO63"/>
      <c r="GSP63"/>
      <c r="GSQ63"/>
      <c r="GSR63"/>
      <c r="GSS63"/>
      <c r="GST63"/>
      <c r="GSU63"/>
      <c r="GSV63"/>
      <c r="GSW63"/>
      <c r="GSX63"/>
      <c r="GSY63"/>
      <c r="GSZ63"/>
      <c r="GTA63"/>
      <c r="GTB63"/>
      <c r="GTC63"/>
      <c r="GTD63"/>
      <c r="GTE63"/>
      <c r="GTF63"/>
      <c r="GTG63"/>
      <c r="GTH63"/>
      <c r="GTI63"/>
      <c r="GTJ63"/>
      <c r="GTK63"/>
      <c r="GTL63"/>
      <c r="GTM63"/>
      <c r="GTN63"/>
      <c r="GTO63"/>
      <c r="GTP63"/>
      <c r="GTQ63"/>
      <c r="GTR63"/>
      <c r="GTS63"/>
      <c r="GTT63"/>
      <c r="GTU63"/>
      <c r="GTV63"/>
      <c r="GTW63"/>
      <c r="GTX63"/>
      <c r="GTY63"/>
      <c r="GTZ63"/>
      <c r="GUA63"/>
      <c r="GUB63"/>
      <c r="GUC63"/>
      <c r="GUD63"/>
      <c r="GUE63"/>
      <c r="GUF63"/>
      <c r="GUG63"/>
      <c r="GUH63"/>
      <c r="GUI63"/>
      <c r="GUJ63"/>
      <c r="GUK63"/>
      <c r="GUL63"/>
      <c r="GUM63"/>
      <c r="GUN63"/>
      <c r="GUO63"/>
      <c r="GUP63"/>
      <c r="GUQ63"/>
      <c r="GUR63"/>
      <c r="GUS63"/>
      <c r="GUT63"/>
      <c r="GUU63"/>
      <c r="GUV63"/>
      <c r="GUW63"/>
      <c r="GUX63"/>
      <c r="GUY63"/>
      <c r="GUZ63"/>
      <c r="GVA63"/>
      <c r="GVB63"/>
      <c r="GVC63"/>
      <c r="GVD63"/>
      <c r="GVE63"/>
      <c r="GVF63"/>
      <c r="GVG63"/>
      <c r="GVH63"/>
      <c r="GVI63"/>
      <c r="GVJ63"/>
      <c r="GVK63"/>
      <c r="GVL63"/>
      <c r="GVM63"/>
      <c r="GVN63"/>
      <c r="GVO63"/>
      <c r="GVP63"/>
      <c r="GVQ63"/>
      <c r="GVR63"/>
      <c r="GVS63"/>
      <c r="GVT63"/>
      <c r="GVU63"/>
      <c r="GVV63"/>
      <c r="GVW63"/>
      <c r="GVX63"/>
      <c r="GVY63"/>
      <c r="GVZ63"/>
      <c r="GWA63"/>
      <c r="GWB63"/>
      <c r="GWC63"/>
      <c r="GWD63"/>
      <c r="GWE63"/>
      <c r="GWF63"/>
      <c r="GWG63"/>
      <c r="GWH63"/>
      <c r="GWI63"/>
      <c r="GWJ63"/>
      <c r="GWK63"/>
      <c r="GWL63"/>
      <c r="GWM63"/>
      <c r="GWN63"/>
      <c r="GWO63"/>
      <c r="GWP63"/>
      <c r="GWQ63"/>
      <c r="GWR63"/>
      <c r="GWS63"/>
      <c r="GWT63"/>
      <c r="GWU63"/>
      <c r="GWV63"/>
      <c r="GWW63"/>
      <c r="GWX63"/>
      <c r="GWY63"/>
      <c r="GWZ63"/>
      <c r="GXA63"/>
      <c r="GXB63"/>
      <c r="GXC63"/>
      <c r="GXD63"/>
      <c r="GXE63"/>
      <c r="GXF63"/>
      <c r="GXG63"/>
      <c r="GXH63"/>
      <c r="GXI63"/>
      <c r="GXJ63"/>
      <c r="GXK63"/>
      <c r="GXL63"/>
      <c r="GXM63"/>
      <c r="GXN63"/>
      <c r="GXO63"/>
      <c r="GXP63"/>
      <c r="GXQ63"/>
      <c r="GXR63"/>
      <c r="GXS63"/>
      <c r="GXT63"/>
      <c r="GXU63"/>
      <c r="GXV63"/>
      <c r="GXW63"/>
      <c r="GXX63"/>
      <c r="GXY63"/>
      <c r="GXZ63"/>
      <c r="GYA63"/>
      <c r="GYB63"/>
      <c r="GYC63"/>
      <c r="GYD63"/>
      <c r="GYE63"/>
      <c r="GYF63"/>
      <c r="GYG63"/>
      <c r="GYH63"/>
      <c r="GYI63"/>
      <c r="GYJ63"/>
      <c r="GYK63"/>
      <c r="GYL63"/>
      <c r="GYM63"/>
      <c r="GYN63"/>
      <c r="GYO63"/>
      <c r="GYP63"/>
      <c r="GYQ63"/>
      <c r="GYR63"/>
      <c r="GYS63"/>
      <c r="GYT63"/>
      <c r="GYU63"/>
      <c r="GYV63"/>
      <c r="GYW63"/>
      <c r="GYX63"/>
      <c r="GYY63"/>
      <c r="GYZ63"/>
      <c r="GZA63"/>
      <c r="GZB63"/>
      <c r="GZC63"/>
      <c r="GZD63"/>
      <c r="GZE63"/>
      <c r="GZF63"/>
      <c r="GZG63"/>
      <c r="GZH63"/>
      <c r="GZI63"/>
      <c r="GZJ63"/>
      <c r="GZK63"/>
      <c r="GZL63"/>
      <c r="GZM63"/>
      <c r="GZN63"/>
      <c r="GZO63"/>
      <c r="GZP63"/>
      <c r="GZQ63"/>
      <c r="GZR63"/>
      <c r="GZS63"/>
      <c r="GZT63"/>
      <c r="GZU63"/>
      <c r="GZV63"/>
      <c r="GZW63"/>
      <c r="GZX63"/>
      <c r="GZY63"/>
      <c r="GZZ63"/>
      <c r="HAA63"/>
      <c r="HAB63"/>
      <c r="HAC63"/>
      <c r="HAD63"/>
      <c r="HAE63"/>
      <c r="HAF63"/>
      <c r="HAG63"/>
      <c r="HAH63"/>
      <c r="HAI63"/>
      <c r="HAJ63"/>
      <c r="HAK63"/>
      <c r="HAL63"/>
      <c r="HAM63"/>
      <c r="HAN63"/>
      <c r="HAO63"/>
      <c r="HAP63"/>
      <c r="HAQ63"/>
      <c r="HAR63"/>
      <c r="HAS63"/>
      <c r="HAT63"/>
      <c r="HAU63"/>
      <c r="HAV63"/>
      <c r="HAW63"/>
      <c r="HAX63"/>
      <c r="HAY63"/>
      <c r="HAZ63"/>
      <c r="HBA63"/>
      <c r="HBB63"/>
      <c r="HBC63"/>
      <c r="HBD63"/>
      <c r="HBE63"/>
      <c r="HBF63"/>
      <c r="HBG63"/>
      <c r="HBH63"/>
      <c r="HBI63"/>
      <c r="HBJ63"/>
      <c r="HBK63"/>
      <c r="HBL63"/>
      <c r="HBM63"/>
      <c r="HBN63"/>
      <c r="HBO63"/>
      <c r="HBP63"/>
      <c r="HBQ63"/>
      <c r="HBR63"/>
      <c r="HBS63"/>
      <c r="HBT63"/>
      <c r="HBU63"/>
      <c r="HBV63"/>
      <c r="HBW63"/>
      <c r="HBX63"/>
      <c r="HBY63"/>
      <c r="HBZ63"/>
      <c r="HCA63"/>
      <c r="HCB63"/>
      <c r="HCC63"/>
      <c r="HCD63"/>
      <c r="HCE63"/>
      <c r="HCF63"/>
      <c r="HCG63"/>
      <c r="HCH63"/>
      <c r="HCI63"/>
      <c r="HCJ63"/>
      <c r="HCK63"/>
      <c r="HCL63"/>
      <c r="HCM63"/>
      <c r="HCN63"/>
      <c r="HCO63"/>
      <c r="HCP63"/>
      <c r="HCQ63"/>
      <c r="HCR63"/>
      <c r="HCS63"/>
      <c r="HCT63"/>
      <c r="HCU63"/>
      <c r="HCV63"/>
      <c r="HCW63"/>
      <c r="HCX63"/>
      <c r="HCY63"/>
      <c r="HCZ63"/>
      <c r="HDA63"/>
      <c r="HDB63"/>
      <c r="HDC63"/>
      <c r="HDD63"/>
      <c r="HDE63"/>
      <c r="HDF63"/>
      <c r="HDG63"/>
      <c r="HDH63"/>
      <c r="HDI63"/>
      <c r="HDJ63"/>
      <c r="HDK63"/>
      <c r="HDL63"/>
      <c r="HDM63"/>
      <c r="HDN63"/>
      <c r="HDO63"/>
      <c r="HDP63"/>
      <c r="HDQ63"/>
      <c r="HDR63"/>
      <c r="HDS63"/>
      <c r="HDT63"/>
      <c r="HDU63"/>
      <c r="HDV63"/>
      <c r="HDW63"/>
      <c r="HDX63"/>
      <c r="HDY63"/>
      <c r="HDZ63"/>
      <c r="HEA63"/>
      <c r="HEB63"/>
      <c r="HEC63"/>
      <c r="HED63"/>
      <c r="HEE63"/>
      <c r="HEF63"/>
      <c r="HEG63"/>
      <c r="HEH63"/>
      <c r="HEI63"/>
      <c r="HEJ63"/>
      <c r="HEK63"/>
      <c r="HEL63"/>
      <c r="HEM63"/>
      <c r="HEN63"/>
      <c r="HEO63"/>
      <c r="HEP63"/>
      <c r="HEQ63"/>
      <c r="HER63"/>
      <c r="HES63"/>
      <c r="HET63"/>
      <c r="HEU63"/>
      <c r="HEV63"/>
      <c r="HEW63"/>
      <c r="HEX63"/>
      <c r="HEY63"/>
      <c r="HEZ63"/>
      <c r="HFA63"/>
      <c r="HFB63"/>
      <c r="HFC63"/>
      <c r="HFD63"/>
      <c r="HFE63"/>
      <c r="HFF63"/>
      <c r="HFG63"/>
      <c r="HFH63"/>
      <c r="HFI63"/>
      <c r="HFJ63"/>
      <c r="HFK63"/>
      <c r="HFL63"/>
      <c r="HFM63"/>
      <c r="HFN63"/>
      <c r="HFO63"/>
      <c r="HFP63"/>
      <c r="HFQ63"/>
      <c r="HFR63"/>
      <c r="HFS63"/>
      <c r="HFT63"/>
      <c r="HFU63"/>
      <c r="HFV63"/>
      <c r="HFW63"/>
      <c r="HFX63"/>
      <c r="HFY63"/>
      <c r="HFZ63"/>
      <c r="HGA63"/>
      <c r="HGB63"/>
      <c r="HGC63"/>
      <c r="HGD63"/>
      <c r="HGE63"/>
      <c r="HGF63"/>
      <c r="HGG63"/>
      <c r="HGH63"/>
      <c r="HGI63"/>
      <c r="HGJ63"/>
      <c r="HGK63"/>
      <c r="HGL63"/>
      <c r="HGM63"/>
      <c r="HGN63"/>
      <c r="HGO63"/>
      <c r="HGP63"/>
      <c r="HGQ63"/>
      <c r="HGR63"/>
      <c r="HGS63"/>
      <c r="HGT63"/>
      <c r="HGU63"/>
      <c r="HGV63"/>
      <c r="HGW63"/>
      <c r="HGX63"/>
      <c r="HGY63"/>
      <c r="HGZ63"/>
      <c r="HHA63"/>
      <c r="HHB63"/>
      <c r="HHC63"/>
      <c r="HHD63"/>
      <c r="HHE63"/>
      <c r="HHF63"/>
      <c r="HHG63"/>
      <c r="HHH63"/>
      <c r="HHI63"/>
      <c r="HHJ63"/>
      <c r="HHK63"/>
      <c r="HHL63"/>
      <c r="HHM63"/>
      <c r="HHN63"/>
      <c r="HHO63"/>
      <c r="HHP63"/>
      <c r="HHQ63"/>
      <c r="HHR63"/>
      <c r="HHS63"/>
      <c r="HHT63"/>
      <c r="HHU63"/>
      <c r="HHV63"/>
      <c r="HHW63"/>
      <c r="HHX63"/>
      <c r="HHY63"/>
      <c r="HHZ63"/>
      <c r="HIA63"/>
      <c r="HIB63"/>
      <c r="HIC63"/>
      <c r="HID63"/>
      <c r="HIE63"/>
      <c r="HIF63"/>
      <c r="HIG63"/>
      <c r="HIH63"/>
      <c r="HII63"/>
      <c r="HIJ63"/>
      <c r="HIK63"/>
      <c r="HIL63"/>
      <c r="HIM63"/>
      <c r="HIN63"/>
      <c r="HIO63"/>
      <c r="HIP63"/>
      <c r="HIQ63"/>
      <c r="HIR63"/>
      <c r="HIS63"/>
      <c r="HIT63"/>
      <c r="HIU63"/>
      <c r="HIV63"/>
      <c r="HIW63"/>
      <c r="HIX63"/>
      <c r="HIY63"/>
      <c r="HIZ63"/>
      <c r="HJA63"/>
      <c r="HJB63"/>
      <c r="HJC63"/>
      <c r="HJD63"/>
      <c r="HJE63"/>
      <c r="HJF63"/>
      <c r="HJG63"/>
      <c r="HJH63"/>
      <c r="HJI63"/>
      <c r="HJJ63"/>
      <c r="HJK63"/>
      <c r="HJL63"/>
      <c r="HJM63"/>
      <c r="HJN63"/>
      <c r="HJO63"/>
      <c r="HJP63"/>
      <c r="HJQ63"/>
      <c r="HJR63"/>
      <c r="HJS63"/>
      <c r="HJT63"/>
      <c r="HJU63"/>
      <c r="HJV63"/>
      <c r="HJW63"/>
      <c r="HJX63"/>
      <c r="HJY63"/>
      <c r="HJZ63"/>
      <c r="HKA63"/>
      <c r="HKB63"/>
      <c r="HKC63"/>
      <c r="HKD63"/>
      <c r="HKE63"/>
      <c r="HKF63"/>
      <c r="HKG63"/>
      <c r="HKH63"/>
      <c r="HKI63"/>
      <c r="HKJ63"/>
      <c r="HKK63"/>
      <c r="HKL63"/>
      <c r="HKM63"/>
      <c r="HKN63"/>
      <c r="HKO63"/>
      <c r="HKP63"/>
      <c r="HKQ63"/>
      <c r="HKR63"/>
      <c r="HKS63"/>
      <c r="HKT63"/>
      <c r="HKU63"/>
      <c r="HKV63"/>
      <c r="HKW63"/>
      <c r="HKX63"/>
      <c r="HKY63"/>
      <c r="HKZ63"/>
      <c r="HLA63"/>
      <c r="HLB63"/>
      <c r="HLC63"/>
      <c r="HLD63"/>
      <c r="HLE63"/>
      <c r="HLF63"/>
      <c r="HLG63"/>
      <c r="HLH63"/>
      <c r="HLI63"/>
      <c r="HLJ63"/>
      <c r="HLK63"/>
      <c r="HLL63"/>
      <c r="HLM63"/>
      <c r="HLN63"/>
      <c r="HLO63"/>
      <c r="HLP63"/>
      <c r="HLQ63"/>
      <c r="HLR63"/>
      <c r="HLS63"/>
      <c r="HLT63"/>
      <c r="HLU63"/>
      <c r="HLV63"/>
      <c r="HLW63"/>
      <c r="HLX63"/>
      <c r="HLY63"/>
      <c r="HLZ63"/>
      <c r="HMA63"/>
      <c r="HMB63"/>
      <c r="HMC63"/>
      <c r="HMD63"/>
      <c r="HME63"/>
      <c r="HMF63"/>
      <c r="HMG63"/>
      <c r="HMH63"/>
      <c r="HMI63"/>
      <c r="HMJ63"/>
      <c r="HMK63"/>
      <c r="HML63"/>
      <c r="HMM63"/>
      <c r="HMN63"/>
      <c r="HMO63"/>
      <c r="HMP63"/>
      <c r="HMQ63"/>
      <c r="HMR63"/>
      <c r="HMS63"/>
      <c r="HMT63"/>
      <c r="HMU63"/>
      <c r="HMV63"/>
      <c r="HMW63"/>
      <c r="HMX63"/>
      <c r="HMY63"/>
      <c r="HMZ63"/>
      <c r="HNA63"/>
      <c r="HNB63"/>
      <c r="HNC63"/>
      <c r="HND63"/>
      <c r="HNE63"/>
      <c r="HNF63"/>
      <c r="HNG63"/>
      <c r="HNH63"/>
      <c r="HNI63"/>
      <c r="HNJ63"/>
      <c r="HNK63"/>
      <c r="HNL63"/>
      <c r="HNM63"/>
      <c r="HNN63"/>
      <c r="HNO63"/>
      <c r="HNP63"/>
      <c r="HNQ63"/>
      <c r="HNR63"/>
      <c r="HNS63"/>
      <c r="HNT63"/>
      <c r="HNU63"/>
      <c r="HNV63"/>
      <c r="HNW63"/>
      <c r="HNX63"/>
      <c r="HNY63"/>
      <c r="HNZ63"/>
      <c r="HOA63"/>
      <c r="HOB63"/>
      <c r="HOC63"/>
      <c r="HOD63"/>
      <c r="HOE63"/>
      <c r="HOF63"/>
      <c r="HOG63"/>
      <c r="HOH63"/>
      <c r="HOI63"/>
      <c r="HOJ63"/>
      <c r="HOK63"/>
      <c r="HOL63"/>
      <c r="HOM63"/>
      <c r="HON63"/>
      <c r="HOO63"/>
      <c r="HOP63"/>
      <c r="HOQ63"/>
      <c r="HOR63"/>
      <c r="HOS63"/>
      <c r="HOT63"/>
      <c r="HOU63"/>
      <c r="HOV63"/>
      <c r="HOW63"/>
      <c r="HOX63"/>
      <c r="HOY63"/>
      <c r="HOZ63"/>
      <c r="HPA63"/>
      <c r="HPB63"/>
      <c r="HPC63"/>
      <c r="HPD63"/>
      <c r="HPE63"/>
      <c r="HPF63"/>
      <c r="HPG63"/>
      <c r="HPH63"/>
      <c r="HPI63"/>
      <c r="HPJ63"/>
      <c r="HPK63"/>
      <c r="HPL63"/>
      <c r="HPM63"/>
      <c r="HPN63"/>
      <c r="HPO63"/>
      <c r="HPP63"/>
      <c r="HPQ63"/>
      <c r="HPR63"/>
      <c r="HPS63"/>
      <c r="HPT63"/>
      <c r="HPU63"/>
      <c r="HPV63"/>
      <c r="HPW63"/>
      <c r="HPX63"/>
      <c r="HPY63"/>
      <c r="HPZ63"/>
      <c r="HQA63"/>
      <c r="HQB63"/>
      <c r="HQC63"/>
      <c r="HQD63"/>
      <c r="HQE63"/>
      <c r="HQF63"/>
      <c r="HQG63"/>
      <c r="HQH63"/>
      <c r="HQI63"/>
      <c r="HQJ63"/>
      <c r="HQK63"/>
      <c r="HQL63"/>
      <c r="HQM63"/>
      <c r="HQN63"/>
      <c r="HQO63"/>
      <c r="HQP63"/>
      <c r="HQQ63"/>
      <c r="HQR63"/>
      <c r="HQS63"/>
      <c r="HQT63"/>
      <c r="HQU63"/>
      <c r="HQV63"/>
      <c r="HQW63"/>
      <c r="HQX63"/>
      <c r="HQY63"/>
      <c r="HQZ63"/>
      <c r="HRA63"/>
      <c r="HRB63"/>
      <c r="HRC63"/>
      <c r="HRD63"/>
      <c r="HRE63"/>
      <c r="HRF63"/>
      <c r="HRG63"/>
      <c r="HRH63"/>
      <c r="HRI63"/>
      <c r="HRJ63"/>
      <c r="HRK63"/>
      <c r="HRL63"/>
      <c r="HRM63"/>
      <c r="HRN63"/>
      <c r="HRO63"/>
      <c r="HRP63"/>
      <c r="HRQ63"/>
      <c r="HRR63"/>
      <c r="HRS63"/>
      <c r="HRT63"/>
      <c r="HRU63"/>
      <c r="HRV63"/>
      <c r="HRW63"/>
      <c r="HRX63"/>
      <c r="HRY63"/>
      <c r="HRZ63"/>
      <c r="HSA63"/>
      <c r="HSB63"/>
      <c r="HSC63"/>
      <c r="HSD63"/>
      <c r="HSE63"/>
      <c r="HSF63"/>
      <c r="HSG63"/>
      <c r="HSH63"/>
      <c r="HSI63"/>
      <c r="HSJ63"/>
      <c r="HSK63"/>
      <c r="HSL63"/>
      <c r="HSM63"/>
      <c r="HSN63"/>
      <c r="HSO63"/>
      <c r="HSP63"/>
      <c r="HSQ63"/>
      <c r="HSR63"/>
      <c r="HSS63"/>
      <c r="HST63"/>
      <c r="HSU63"/>
      <c r="HSV63"/>
      <c r="HSW63"/>
      <c r="HSX63"/>
      <c r="HSY63"/>
      <c r="HSZ63"/>
      <c r="HTA63"/>
      <c r="HTB63"/>
      <c r="HTC63"/>
      <c r="HTD63"/>
      <c r="HTE63"/>
      <c r="HTF63"/>
      <c r="HTG63"/>
      <c r="HTH63"/>
      <c r="HTI63"/>
      <c r="HTJ63"/>
      <c r="HTK63"/>
      <c r="HTL63"/>
      <c r="HTM63"/>
      <c r="HTN63"/>
      <c r="HTO63"/>
      <c r="HTP63"/>
      <c r="HTQ63"/>
      <c r="HTR63"/>
      <c r="HTS63"/>
      <c r="HTT63"/>
      <c r="HTU63"/>
      <c r="HTV63"/>
      <c r="HTW63"/>
      <c r="HTX63"/>
      <c r="HTY63"/>
      <c r="HTZ63"/>
      <c r="HUA63"/>
      <c r="HUB63"/>
      <c r="HUC63"/>
      <c r="HUD63"/>
      <c r="HUE63"/>
      <c r="HUF63"/>
      <c r="HUG63"/>
      <c r="HUH63"/>
      <c r="HUI63"/>
      <c r="HUJ63"/>
      <c r="HUK63"/>
      <c r="HUL63"/>
      <c r="HUM63"/>
      <c r="HUN63"/>
      <c r="HUO63"/>
      <c r="HUP63"/>
      <c r="HUQ63"/>
      <c r="HUR63"/>
      <c r="HUS63"/>
      <c r="HUT63"/>
      <c r="HUU63"/>
      <c r="HUV63"/>
      <c r="HUW63"/>
      <c r="HUX63"/>
      <c r="HUY63"/>
      <c r="HUZ63"/>
      <c r="HVA63"/>
      <c r="HVB63"/>
      <c r="HVC63"/>
      <c r="HVD63"/>
      <c r="HVE63"/>
      <c r="HVF63"/>
      <c r="HVG63"/>
      <c r="HVH63"/>
      <c r="HVI63"/>
      <c r="HVJ63"/>
      <c r="HVK63"/>
      <c r="HVL63"/>
      <c r="HVM63"/>
      <c r="HVN63"/>
      <c r="HVO63"/>
      <c r="HVP63"/>
      <c r="HVQ63"/>
      <c r="HVR63"/>
      <c r="HVS63"/>
      <c r="HVT63"/>
      <c r="HVU63"/>
      <c r="HVV63"/>
      <c r="HVW63"/>
      <c r="HVX63"/>
      <c r="HVY63"/>
      <c r="HVZ63"/>
      <c r="HWA63"/>
      <c r="HWB63"/>
      <c r="HWC63"/>
      <c r="HWD63"/>
      <c r="HWE63"/>
      <c r="HWF63"/>
      <c r="HWG63"/>
      <c r="HWH63"/>
      <c r="HWI63"/>
      <c r="HWJ63"/>
      <c r="HWK63"/>
      <c r="HWL63"/>
      <c r="HWM63"/>
      <c r="HWN63"/>
      <c r="HWO63"/>
      <c r="HWP63"/>
      <c r="HWQ63"/>
      <c r="HWR63"/>
      <c r="HWS63"/>
      <c r="HWT63"/>
      <c r="HWU63"/>
      <c r="HWV63"/>
      <c r="HWW63"/>
      <c r="HWX63"/>
      <c r="HWY63"/>
      <c r="HWZ63"/>
      <c r="HXA63"/>
      <c r="HXB63"/>
      <c r="HXC63"/>
      <c r="HXD63"/>
      <c r="HXE63"/>
      <c r="HXF63"/>
      <c r="HXG63"/>
      <c r="HXH63"/>
      <c r="HXI63"/>
      <c r="HXJ63"/>
      <c r="HXK63"/>
      <c r="HXL63"/>
      <c r="HXM63"/>
      <c r="HXN63"/>
      <c r="HXO63"/>
      <c r="HXP63"/>
      <c r="HXQ63"/>
      <c r="HXR63"/>
      <c r="HXS63"/>
      <c r="HXT63"/>
      <c r="HXU63"/>
      <c r="HXV63"/>
      <c r="HXW63"/>
      <c r="HXX63"/>
      <c r="HXY63"/>
      <c r="HXZ63"/>
      <c r="HYA63"/>
      <c r="HYB63"/>
      <c r="HYC63"/>
      <c r="HYD63"/>
      <c r="HYE63"/>
      <c r="HYF63"/>
      <c r="HYG63"/>
      <c r="HYH63"/>
      <c r="HYI63"/>
      <c r="HYJ63"/>
      <c r="HYK63"/>
      <c r="HYL63"/>
      <c r="HYM63"/>
      <c r="HYN63"/>
      <c r="HYO63"/>
      <c r="HYP63"/>
      <c r="HYQ63"/>
      <c r="HYR63"/>
      <c r="HYS63"/>
      <c r="HYT63"/>
      <c r="HYU63"/>
      <c r="HYV63"/>
      <c r="HYW63"/>
      <c r="HYX63"/>
      <c r="HYY63"/>
      <c r="HYZ63"/>
      <c r="HZA63"/>
      <c r="HZB63"/>
      <c r="HZC63"/>
      <c r="HZD63"/>
      <c r="HZE63"/>
      <c r="HZF63"/>
      <c r="HZG63"/>
      <c r="HZH63"/>
      <c r="HZI63"/>
      <c r="HZJ63"/>
      <c r="HZK63"/>
      <c r="HZL63"/>
      <c r="HZM63"/>
      <c r="HZN63"/>
      <c r="HZO63"/>
      <c r="HZP63"/>
      <c r="HZQ63"/>
      <c r="HZR63"/>
      <c r="HZS63"/>
      <c r="HZT63"/>
      <c r="HZU63"/>
      <c r="HZV63"/>
      <c r="HZW63"/>
      <c r="HZX63"/>
      <c r="HZY63"/>
      <c r="HZZ63"/>
      <c r="IAA63"/>
      <c r="IAB63"/>
      <c r="IAC63"/>
      <c r="IAD63"/>
      <c r="IAE63"/>
      <c r="IAF63"/>
      <c r="IAG63"/>
      <c r="IAH63"/>
      <c r="IAI63"/>
      <c r="IAJ63"/>
      <c r="IAK63"/>
      <c r="IAL63"/>
      <c r="IAM63"/>
      <c r="IAN63"/>
      <c r="IAO63"/>
      <c r="IAP63"/>
      <c r="IAQ63"/>
      <c r="IAR63"/>
      <c r="IAS63"/>
      <c r="IAT63"/>
      <c r="IAU63"/>
      <c r="IAV63"/>
      <c r="IAW63"/>
      <c r="IAX63"/>
      <c r="IAY63"/>
      <c r="IAZ63"/>
      <c r="IBA63"/>
      <c r="IBB63"/>
      <c r="IBC63"/>
      <c r="IBD63"/>
      <c r="IBE63"/>
      <c r="IBF63"/>
      <c r="IBG63"/>
      <c r="IBH63"/>
      <c r="IBI63"/>
      <c r="IBJ63"/>
      <c r="IBK63"/>
      <c r="IBL63"/>
      <c r="IBM63"/>
      <c r="IBN63"/>
      <c r="IBO63"/>
      <c r="IBP63"/>
      <c r="IBQ63"/>
      <c r="IBR63"/>
      <c r="IBS63"/>
      <c r="IBT63"/>
      <c r="IBU63"/>
      <c r="IBV63"/>
      <c r="IBW63"/>
      <c r="IBX63"/>
      <c r="IBY63"/>
      <c r="IBZ63"/>
      <c r="ICA63"/>
      <c r="ICB63"/>
      <c r="ICC63"/>
      <c r="ICD63"/>
      <c r="ICE63"/>
      <c r="ICF63"/>
      <c r="ICG63"/>
      <c r="ICH63"/>
      <c r="ICI63"/>
      <c r="ICJ63"/>
      <c r="ICK63"/>
      <c r="ICL63"/>
      <c r="ICM63"/>
      <c r="ICN63"/>
      <c r="ICO63"/>
      <c r="ICP63"/>
      <c r="ICQ63"/>
      <c r="ICR63"/>
      <c r="ICS63"/>
      <c r="ICT63"/>
      <c r="ICU63"/>
      <c r="ICV63"/>
      <c r="ICW63"/>
      <c r="ICX63"/>
      <c r="ICY63"/>
      <c r="ICZ63"/>
      <c r="IDA63"/>
      <c r="IDB63"/>
      <c r="IDC63"/>
      <c r="IDD63"/>
      <c r="IDE63"/>
      <c r="IDF63"/>
      <c r="IDG63"/>
      <c r="IDH63"/>
      <c r="IDI63"/>
      <c r="IDJ63"/>
      <c r="IDK63"/>
      <c r="IDL63"/>
      <c r="IDM63"/>
      <c r="IDN63"/>
      <c r="IDO63"/>
      <c r="IDP63"/>
      <c r="IDQ63"/>
      <c r="IDR63"/>
      <c r="IDS63"/>
      <c r="IDT63"/>
      <c r="IDU63"/>
      <c r="IDV63"/>
      <c r="IDW63"/>
      <c r="IDX63"/>
      <c r="IDY63"/>
      <c r="IDZ63"/>
      <c r="IEA63"/>
      <c r="IEB63"/>
      <c r="IEC63"/>
      <c r="IED63"/>
      <c r="IEE63"/>
      <c r="IEF63"/>
      <c r="IEG63"/>
      <c r="IEH63"/>
      <c r="IEI63"/>
      <c r="IEJ63"/>
      <c r="IEK63"/>
      <c r="IEL63"/>
      <c r="IEM63"/>
      <c r="IEN63"/>
      <c r="IEO63"/>
      <c r="IEP63"/>
      <c r="IEQ63"/>
      <c r="IER63"/>
      <c r="IES63"/>
      <c r="IET63"/>
      <c r="IEU63"/>
      <c r="IEV63"/>
      <c r="IEW63"/>
      <c r="IEX63"/>
      <c r="IEY63"/>
      <c r="IEZ63"/>
      <c r="IFA63"/>
      <c r="IFB63"/>
      <c r="IFC63"/>
      <c r="IFD63"/>
      <c r="IFE63"/>
      <c r="IFF63"/>
      <c r="IFG63"/>
      <c r="IFH63"/>
      <c r="IFI63"/>
      <c r="IFJ63"/>
      <c r="IFK63"/>
      <c r="IFL63"/>
      <c r="IFM63"/>
      <c r="IFN63"/>
      <c r="IFO63"/>
      <c r="IFP63"/>
      <c r="IFQ63"/>
      <c r="IFR63"/>
      <c r="IFS63"/>
      <c r="IFT63"/>
      <c r="IFU63"/>
      <c r="IFV63"/>
      <c r="IFW63"/>
      <c r="IFX63"/>
      <c r="IFY63"/>
      <c r="IFZ63"/>
      <c r="IGA63"/>
      <c r="IGB63"/>
      <c r="IGC63"/>
      <c r="IGD63"/>
      <c r="IGE63"/>
      <c r="IGF63"/>
      <c r="IGG63"/>
      <c r="IGH63"/>
      <c r="IGI63"/>
      <c r="IGJ63"/>
      <c r="IGK63"/>
      <c r="IGL63"/>
      <c r="IGM63"/>
      <c r="IGN63"/>
      <c r="IGO63"/>
      <c r="IGP63"/>
      <c r="IGQ63"/>
      <c r="IGR63"/>
      <c r="IGS63"/>
      <c r="IGT63"/>
      <c r="IGU63"/>
      <c r="IGV63"/>
      <c r="IGW63"/>
      <c r="IGX63"/>
      <c r="IGY63"/>
      <c r="IGZ63"/>
      <c r="IHA63"/>
      <c r="IHB63"/>
      <c r="IHC63"/>
      <c r="IHD63"/>
      <c r="IHE63"/>
      <c r="IHF63"/>
      <c r="IHG63"/>
      <c r="IHH63"/>
      <c r="IHI63"/>
      <c r="IHJ63"/>
      <c r="IHK63"/>
      <c r="IHL63"/>
      <c r="IHM63"/>
      <c r="IHN63"/>
      <c r="IHO63"/>
      <c r="IHP63"/>
      <c r="IHQ63"/>
      <c r="IHR63"/>
      <c r="IHS63"/>
      <c r="IHT63"/>
      <c r="IHU63"/>
      <c r="IHV63"/>
      <c r="IHW63"/>
      <c r="IHX63"/>
      <c r="IHY63"/>
      <c r="IHZ63"/>
      <c r="IIA63"/>
      <c r="IIB63"/>
      <c r="IIC63"/>
      <c r="IID63"/>
      <c r="IIE63"/>
      <c r="IIF63"/>
      <c r="IIG63"/>
      <c r="IIH63"/>
      <c r="III63"/>
      <c r="IIJ63"/>
      <c r="IIK63"/>
      <c r="IIL63"/>
      <c r="IIM63"/>
      <c r="IIN63"/>
      <c r="IIO63"/>
      <c r="IIP63"/>
      <c r="IIQ63"/>
      <c r="IIR63"/>
      <c r="IIS63"/>
      <c r="IIT63"/>
      <c r="IIU63"/>
      <c r="IIV63"/>
      <c r="IIW63"/>
      <c r="IIX63"/>
      <c r="IIY63"/>
      <c r="IIZ63"/>
      <c r="IJA63"/>
      <c r="IJB63"/>
      <c r="IJC63"/>
      <c r="IJD63"/>
      <c r="IJE63"/>
      <c r="IJF63"/>
      <c r="IJG63"/>
      <c r="IJH63"/>
      <c r="IJI63"/>
      <c r="IJJ63"/>
      <c r="IJK63"/>
      <c r="IJL63"/>
      <c r="IJM63"/>
      <c r="IJN63"/>
      <c r="IJO63"/>
      <c r="IJP63"/>
      <c r="IJQ63"/>
      <c r="IJR63"/>
      <c r="IJS63"/>
      <c r="IJT63"/>
      <c r="IJU63"/>
      <c r="IJV63"/>
      <c r="IJW63"/>
      <c r="IJX63"/>
      <c r="IJY63"/>
      <c r="IJZ63"/>
      <c r="IKA63"/>
      <c r="IKB63"/>
      <c r="IKC63"/>
      <c r="IKD63"/>
      <c r="IKE63"/>
      <c r="IKF63"/>
      <c r="IKG63"/>
      <c r="IKH63"/>
      <c r="IKI63"/>
      <c r="IKJ63"/>
      <c r="IKK63"/>
      <c r="IKL63"/>
      <c r="IKM63"/>
      <c r="IKN63"/>
      <c r="IKO63"/>
      <c r="IKP63"/>
      <c r="IKQ63"/>
      <c r="IKR63"/>
      <c r="IKS63"/>
      <c r="IKT63"/>
      <c r="IKU63"/>
      <c r="IKV63"/>
      <c r="IKW63"/>
      <c r="IKX63"/>
      <c r="IKY63"/>
      <c r="IKZ63"/>
      <c r="ILA63"/>
      <c r="ILB63"/>
      <c r="ILC63"/>
      <c r="ILD63"/>
      <c r="ILE63"/>
      <c r="ILF63"/>
      <c r="ILG63"/>
      <c r="ILH63"/>
      <c r="ILI63"/>
      <c r="ILJ63"/>
      <c r="ILK63"/>
      <c r="ILL63"/>
      <c r="ILM63"/>
      <c r="ILN63"/>
      <c r="ILO63"/>
      <c r="ILP63"/>
      <c r="ILQ63"/>
      <c r="ILR63"/>
      <c r="ILS63"/>
      <c r="ILT63"/>
      <c r="ILU63"/>
      <c r="ILV63"/>
      <c r="ILW63"/>
      <c r="ILX63"/>
      <c r="ILY63"/>
      <c r="ILZ63"/>
      <c r="IMA63"/>
      <c r="IMB63"/>
      <c r="IMC63"/>
      <c r="IMD63"/>
      <c r="IME63"/>
      <c r="IMF63"/>
      <c r="IMG63"/>
      <c r="IMH63"/>
      <c r="IMI63"/>
      <c r="IMJ63"/>
      <c r="IMK63"/>
      <c r="IML63"/>
      <c r="IMM63"/>
      <c r="IMN63"/>
      <c r="IMO63"/>
      <c r="IMP63"/>
      <c r="IMQ63"/>
      <c r="IMR63"/>
      <c r="IMS63"/>
      <c r="IMT63"/>
      <c r="IMU63"/>
      <c r="IMV63"/>
      <c r="IMW63"/>
      <c r="IMX63"/>
      <c r="IMY63"/>
      <c r="IMZ63"/>
      <c r="INA63"/>
      <c r="INB63"/>
      <c r="INC63"/>
      <c r="IND63"/>
      <c r="INE63"/>
      <c r="INF63"/>
      <c r="ING63"/>
      <c r="INH63"/>
      <c r="INI63"/>
      <c r="INJ63"/>
      <c r="INK63"/>
      <c r="INL63"/>
      <c r="INM63"/>
      <c r="INN63"/>
      <c r="INO63"/>
      <c r="INP63"/>
      <c r="INQ63"/>
      <c r="INR63"/>
      <c r="INS63"/>
      <c r="INT63"/>
      <c r="INU63"/>
      <c r="INV63"/>
      <c r="INW63"/>
      <c r="INX63"/>
      <c r="INY63"/>
      <c r="INZ63"/>
      <c r="IOA63"/>
      <c r="IOB63"/>
      <c r="IOC63"/>
      <c r="IOD63"/>
      <c r="IOE63"/>
      <c r="IOF63"/>
      <c r="IOG63"/>
      <c r="IOH63"/>
      <c r="IOI63"/>
      <c r="IOJ63"/>
      <c r="IOK63"/>
      <c r="IOL63"/>
      <c r="IOM63"/>
      <c r="ION63"/>
      <c r="IOO63"/>
      <c r="IOP63"/>
      <c r="IOQ63"/>
      <c r="IOR63"/>
      <c r="IOS63"/>
      <c r="IOT63"/>
      <c r="IOU63"/>
      <c r="IOV63"/>
      <c r="IOW63"/>
      <c r="IOX63"/>
      <c r="IOY63"/>
      <c r="IOZ63"/>
      <c r="IPA63"/>
      <c r="IPB63"/>
      <c r="IPC63"/>
      <c r="IPD63"/>
      <c r="IPE63"/>
      <c r="IPF63"/>
      <c r="IPG63"/>
      <c r="IPH63"/>
      <c r="IPI63"/>
      <c r="IPJ63"/>
      <c r="IPK63"/>
      <c r="IPL63"/>
      <c r="IPM63"/>
      <c r="IPN63"/>
      <c r="IPO63"/>
      <c r="IPP63"/>
      <c r="IPQ63"/>
      <c r="IPR63"/>
      <c r="IPS63"/>
      <c r="IPT63"/>
      <c r="IPU63"/>
      <c r="IPV63"/>
      <c r="IPW63"/>
      <c r="IPX63"/>
      <c r="IPY63"/>
      <c r="IPZ63"/>
      <c r="IQA63"/>
      <c r="IQB63"/>
      <c r="IQC63"/>
      <c r="IQD63"/>
      <c r="IQE63"/>
      <c r="IQF63"/>
      <c r="IQG63"/>
      <c r="IQH63"/>
      <c r="IQI63"/>
      <c r="IQJ63"/>
      <c r="IQK63"/>
      <c r="IQL63"/>
      <c r="IQM63"/>
      <c r="IQN63"/>
      <c r="IQO63"/>
      <c r="IQP63"/>
      <c r="IQQ63"/>
      <c r="IQR63"/>
      <c r="IQS63"/>
      <c r="IQT63"/>
      <c r="IQU63"/>
      <c r="IQV63"/>
      <c r="IQW63"/>
      <c r="IQX63"/>
      <c r="IQY63"/>
      <c r="IQZ63"/>
      <c r="IRA63"/>
      <c r="IRB63"/>
      <c r="IRC63"/>
      <c r="IRD63"/>
      <c r="IRE63"/>
      <c r="IRF63"/>
      <c r="IRG63"/>
      <c r="IRH63"/>
      <c r="IRI63"/>
      <c r="IRJ63"/>
      <c r="IRK63"/>
      <c r="IRL63"/>
      <c r="IRM63"/>
      <c r="IRN63"/>
      <c r="IRO63"/>
      <c r="IRP63"/>
      <c r="IRQ63"/>
      <c r="IRR63"/>
      <c r="IRS63"/>
      <c r="IRT63"/>
      <c r="IRU63"/>
      <c r="IRV63"/>
      <c r="IRW63"/>
      <c r="IRX63"/>
      <c r="IRY63"/>
      <c r="IRZ63"/>
      <c r="ISA63"/>
      <c r="ISB63"/>
      <c r="ISC63"/>
      <c r="ISD63"/>
      <c r="ISE63"/>
      <c r="ISF63"/>
      <c r="ISG63"/>
      <c r="ISH63"/>
      <c r="ISI63"/>
      <c r="ISJ63"/>
      <c r="ISK63"/>
      <c r="ISL63"/>
      <c r="ISM63"/>
      <c r="ISN63"/>
      <c r="ISO63"/>
      <c r="ISP63"/>
      <c r="ISQ63"/>
      <c r="ISR63"/>
      <c r="ISS63"/>
      <c r="IST63"/>
      <c r="ISU63"/>
      <c r="ISV63"/>
      <c r="ISW63"/>
      <c r="ISX63"/>
      <c r="ISY63"/>
      <c r="ISZ63"/>
      <c r="ITA63"/>
      <c r="ITB63"/>
      <c r="ITC63"/>
      <c r="ITD63"/>
      <c r="ITE63"/>
      <c r="ITF63"/>
      <c r="ITG63"/>
      <c r="ITH63"/>
      <c r="ITI63"/>
      <c r="ITJ63"/>
      <c r="ITK63"/>
      <c r="ITL63"/>
      <c r="ITM63"/>
      <c r="ITN63"/>
      <c r="ITO63"/>
      <c r="ITP63"/>
      <c r="ITQ63"/>
      <c r="ITR63"/>
      <c r="ITS63"/>
      <c r="ITT63"/>
      <c r="ITU63"/>
      <c r="ITV63"/>
      <c r="ITW63"/>
      <c r="ITX63"/>
      <c r="ITY63"/>
      <c r="ITZ63"/>
      <c r="IUA63"/>
      <c r="IUB63"/>
      <c r="IUC63"/>
      <c r="IUD63"/>
      <c r="IUE63"/>
      <c r="IUF63"/>
      <c r="IUG63"/>
      <c r="IUH63"/>
      <c r="IUI63"/>
      <c r="IUJ63"/>
      <c r="IUK63"/>
      <c r="IUL63"/>
      <c r="IUM63"/>
      <c r="IUN63"/>
      <c r="IUO63"/>
      <c r="IUP63"/>
      <c r="IUQ63"/>
      <c r="IUR63"/>
      <c r="IUS63"/>
      <c r="IUT63"/>
      <c r="IUU63"/>
      <c r="IUV63"/>
      <c r="IUW63"/>
      <c r="IUX63"/>
      <c r="IUY63"/>
      <c r="IUZ63"/>
      <c r="IVA63"/>
      <c r="IVB63"/>
      <c r="IVC63"/>
      <c r="IVD63"/>
      <c r="IVE63"/>
      <c r="IVF63"/>
      <c r="IVG63"/>
      <c r="IVH63"/>
      <c r="IVI63"/>
      <c r="IVJ63"/>
      <c r="IVK63"/>
      <c r="IVL63"/>
      <c r="IVM63"/>
      <c r="IVN63"/>
      <c r="IVO63"/>
      <c r="IVP63"/>
      <c r="IVQ63"/>
      <c r="IVR63"/>
      <c r="IVS63"/>
      <c r="IVT63"/>
      <c r="IVU63"/>
      <c r="IVV63"/>
      <c r="IVW63"/>
      <c r="IVX63"/>
      <c r="IVY63"/>
      <c r="IVZ63"/>
      <c r="IWA63"/>
      <c r="IWB63"/>
      <c r="IWC63"/>
      <c r="IWD63"/>
      <c r="IWE63"/>
      <c r="IWF63"/>
      <c r="IWG63"/>
      <c r="IWH63"/>
      <c r="IWI63"/>
      <c r="IWJ63"/>
      <c r="IWK63"/>
      <c r="IWL63"/>
      <c r="IWM63"/>
      <c r="IWN63"/>
      <c r="IWO63"/>
      <c r="IWP63"/>
      <c r="IWQ63"/>
      <c r="IWR63"/>
      <c r="IWS63"/>
      <c r="IWT63"/>
      <c r="IWU63"/>
      <c r="IWV63"/>
      <c r="IWW63"/>
      <c r="IWX63"/>
      <c r="IWY63"/>
      <c r="IWZ63"/>
      <c r="IXA63"/>
      <c r="IXB63"/>
      <c r="IXC63"/>
      <c r="IXD63"/>
      <c r="IXE63"/>
      <c r="IXF63"/>
      <c r="IXG63"/>
      <c r="IXH63"/>
      <c r="IXI63"/>
      <c r="IXJ63"/>
      <c r="IXK63"/>
      <c r="IXL63"/>
      <c r="IXM63"/>
      <c r="IXN63"/>
      <c r="IXO63"/>
      <c r="IXP63"/>
      <c r="IXQ63"/>
      <c r="IXR63"/>
      <c r="IXS63"/>
      <c r="IXT63"/>
      <c r="IXU63"/>
      <c r="IXV63"/>
      <c r="IXW63"/>
      <c r="IXX63"/>
      <c r="IXY63"/>
      <c r="IXZ63"/>
      <c r="IYA63"/>
      <c r="IYB63"/>
      <c r="IYC63"/>
      <c r="IYD63"/>
      <c r="IYE63"/>
      <c r="IYF63"/>
      <c r="IYG63"/>
      <c r="IYH63"/>
      <c r="IYI63"/>
      <c r="IYJ63"/>
      <c r="IYK63"/>
      <c r="IYL63"/>
      <c r="IYM63"/>
      <c r="IYN63"/>
      <c r="IYO63"/>
      <c r="IYP63"/>
      <c r="IYQ63"/>
      <c r="IYR63"/>
      <c r="IYS63"/>
      <c r="IYT63"/>
      <c r="IYU63"/>
      <c r="IYV63"/>
      <c r="IYW63"/>
      <c r="IYX63"/>
      <c r="IYY63"/>
      <c r="IYZ63"/>
      <c r="IZA63"/>
      <c r="IZB63"/>
      <c r="IZC63"/>
      <c r="IZD63"/>
      <c r="IZE63"/>
      <c r="IZF63"/>
      <c r="IZG63"/>
      <c r="IZH63"/>
      <c r="IZI63"/>
      <c r="IZJ63"/>
      <c r="IZK63"/>
      <c r="IZL63"/>
      <c r="IZM63"/>
      <c r="IZN63"/>
      <c r="IZO63"/>
      <c r="IZP63"/>
      <c r="IZQ63"/>
      <c r="IZR63"/>
      <c r="IZS63"/>
      <c r="IZT63"/>
      <c r="IZU63"/>
      <c r="IZV63"/>
      <c r="IZW63"/>
      <c r="IZX63"/>
      <c r="IZY63"/>
      <c r="IZZ63"/>
      <c r="JAA63"/>
      <c r="JAB63"/>
      <c r="JAC63"/>
      <c r="JAD63"/>
      <c r="JAE63"/>
      <c r="JAF63"/>
      <c r="JAG63"/>
      <c r="JAH63"/>
      <c r="JAI63"/>
      <c r="JAJ63"/>
      <c r="JAK63"/>
      <c r="JAL63"/>
      <c r="JAM63"/>
      <c r="JAN63"/>
      <c r="JAO63"/>
      <c r="JAP63"/>
      <c r="JAQ63"/>
      <c r="JAR63"/>
      <c r="JAS63"/>
      <c r="JAT63"/>
      <c r="JAU63"/>
      <c r="JAV63"/>
      <c r="JAW63"/>
      <c r="JAX63"/>
      <c r="JAY63"/>
      <c r="JAZ63"/>
      <c r="JBA63"/>
      <c r="JBB63"/>
      <c r="JBC63"/>
      <c r="JBD63"/>
      <c r="JBE63"/>
      <c r="JBF63"/>
      <c r="JBG63"/>
      <c r="JBH63"/>
      <c r="JBI63"/>
      <c r="JBJ63"/>
      <c r="JBK63"/>
      <c r="JBL63"/>
      <c r="JBM63"/>
      <c r="JBN63"/>
      <c r="JBO63"/>
      <c r="JBP63"/>
      <c r="JBQ63"/>
      <c r="JBR63"/>
      <c r="JBS63"/>
      <c r="JBT63"/>
      <c r="JBU63"/>
      <c r="JBV63"/>
      <c r="JBW63"/>
      <c r="JBX63"/>
      <c r="JBY63"/>
      <c r="JBZ63"/>
      <c r="JCA63"/>
      <c r="JCB63"/>
      <c r="JCC63"/>
      <c r="JCD63"/>
      <c r="JCE63"/>
      <c r="JCF63"/>
      <c r="JCG63"/>
      <c r="JCH63"/>
      <c r="JCI63"/>
      <c r="JCJ63"/>
      <c r="JCK63"/>
      <c r="JCL63"/>
      <c r="JCM63"/>
      <c r="JCN63"/>
      <c r="JCO63"/>
      <c r="JCP63"/>
      <c r="JCQ63"/>
      <c r="JCR63"/>
      <c r="JCS63"/>
      <c r="JCT63"/>
      <c r="JCU63"/>
      <c r="JCV63"/>
      <c r="JCW63"/>
      <c r="JCX63"/>
      <c r="JCY63"/>
      <c r="JCZ63"/>
      <c r="JDA63"/>
      <c r="JDB63"/>
      <c r="JDC63"/>
      <c r="JDD63"/>
      <c r="JDE63"/>
      <c r="JDF63"/>
      <c r="JDG63"/>
      <c r="JDH63"/>
      <c r="JDI63"/>
      <c r="JDJ63"/>
      <c r="JDK63"/>
      <c r="JDL63"/>
      <c r="JDM63"/>
      <c r="JDN63"/>
      <c r="JDO63"/>
      <c r="JDP63"/>
      <c r="JDQ63"/>
      <c r="JDR63"/>
      <c r="JDS63"/>
      <c r="JDT63"/>
      <c r="JDU63"/>
      <c r="JDV63"/>
      <c r="JDW63"/>
      <c r="JDX63"/>
      <c r="JDY63"/>
      <c r="JDZ63"/>
      <c r="JEA63"/>
      <c r="JEB63"/>
      <c r="JEC63"/>
      <c r="JED63"/>
      <c r="JEE63"/>
      <c r="JEF63"/>
      <c r="JEG63"/>
      <c r="JEH63"/>
      <c r="JEI63"/>
      <c r="JEJ63"/>
      <c r="JEK63"/>
      <c r="JEL63"/>
      <c r="JEM63"/>
      <c r="JEN63"/>
      <c r="JEO63"/>
      <c r="JEP63"/>
      <c r="JEQ63"/>
      <c r="JER63"/>
      <c r="JES63"/>
      <c r="JET63"/>
      <c r="JEU63"/>
      <c r="JEV63"/>
      <c r="JEW63"/>
      <c r="JEX63"/>
      <c r="JEY63"/>
      <c r="JEZ63"/>
      <c r="JFA63"/>
      <c r="JFB63"/>
      <c r="JFC63"/>
      <c r="JFD63"/>
      <c r="JFE63"/>
      <c r="JFF63"/>
      <c r="JFG63"/>
      <c r="JFH63"/>
      <c r="JFI63"/>
      <c r="JFJ63"/>
      <c r="JFK63"/>
      <c r="JFL63"/>
      <c r="JFM63"/>
      <c r="JFN63"/>
      <c r="JFO63"/>
      <c r="JFP63"/>
      <c r="JFQ63"/>
      <c r="JFR63"/>
      <c r="JFS63"/>
      <c r="JFT63"/>
      <c r="JFU63"/>
      <c r="JFV63"/>
      <c r="JFW63"/>
      <c r="JFX63"/>
      <c r="JFY63"/>
      <c r="JFZ63"/>
      <c r="JGA63"/>
      <c r="JGB63"/>
      <c r="JGC63"/>
      <c r="JGD63"/>
      <c r="JGE63"/>
      <c r="JGF63"/>
      <c r="JGG63"/>
      <c r="JGH63"/>
      <c r="JGI63"/>
      <c r="JGJ63"/>
      <c r="JGK63"/>
      <c r="JGL63"/>
      <c r="JGM63"/>
      <c r="JGN63"/>
      <c r="JGO63"/>
      <c r="JGP63"/>
      <c r="JGQ63"/>
      <c r="JGR63"/>
      <c r="JGS63"/>
      <c r="JGT63"/>
      <c r="JGU63"/>
      <c r="JGV63"/>
      <c r="JGW63"/>
      <c r="JGX63"/>
      <c r="JGY63"/>
      <c r="JGZ63"/>
      <c r="JHA63"/>
      <c r="JHB63"/>
      <c r="JHC63"/>
      <c r="JHD63"/>
      <c r="JHE63"/>
      <c r="JHF63"/>
      <c r="JHG63"/>
      <c r="JHH63"/>
      <c r="JHI63"/>
      <c r="JHJ63"/>
      <c r="JHK63"/>
      <c r="JHL63"/>
      <c r="JHM63"/>
      <c r="JHN63"/>
      <c r="JHO63"/>
      <c r="JHP63"/>
      <c r="JHQ63"/>
      <c r="JHR63"/>
      <c r="JHS63"/>
      <c r="JHT63"/>
      <c r="JHU63"/>
      <c r="JHV63"/>
      <c r="JHW63"/>
      <c r="JHX63"/>
      <c r="JHY63"/>
      <c r="JHZ63"/>
      <c r="JIA63"/>
      <c r="JIB63"/>
      <c r="JIC63"/>
      <c r="JID63"/>
      <c r="JIE63"/>
      <c r="JIF63"/>
      <c r="JIG63"/>
      <c r="JIH63"/>
      <c r="JII63"/>
      <c r="JIJ63"/>
      <c r="JIK63"/>
      <c r="JIL63"/>
      <c r="JIM63"/>
      <c r="JIN63"/>
      <c r="JIO63"/>
      <c r="JIP63"/>
      <c r="JIQ63"/>
      <c r="JIR63"/>
      <c r="JIS63"/>
      <c r="JIT63"/>
      <c r="JIU63"/>
      <c r="JIV63"/>
      <c r="JIW63"/>
      <c r="JIX63"/>
      <c r="JIY63"/>
      <c r="JIZ63"/>
      <c r="JJA63"/>
      <c r="JJB63"/>
      <c r="JJC63"/>
      <c r="JJD63"/>
      <c r="JJE63"/>
      <c r="JJF63"/>
      <c r="JJG63"/>
      <c r="JJH63"/>
      <c r="JJI63"/>
      <c r="JJJ63"/>
      <c r="JJK63"/>
      <c r="JJL63"/>
      <c r="JJM63"/>
      <c r="JJN63"/>
      <c r="JJO63"/>
      <c r="JJP63"/>
      <c r="JJQ63"/>
      <c r="JJR63"/>
      <c r="JJS63"/>
      <c r="JJT63"/>
      <c r="JJU63"/>
      <c r="JJV63"/>
      <c r="JJW63"/>
      <c r="JJX63"/>
      <c r="JJY63"/>
      <c r="JJZ63"/>
      <c r="JKA63"/>
      <c r="JKB63"/>
      <c r="JKC63"/>
      <c r="JKD63"/>
      <c r="JKE63"/>
      <c r="JKF63"/>
      <c r="JKG63"/>
      <c r="JKH63"/>
      <c r="JKI63"/>
      <c r="JKJ63"/>
      <c r="JKK63"/>
      <c r="JKL63"/>
      <c r="JKM63"/>
      <c r="JKN63"/>
      <c r="JKO63"/>
      <c r="JKP63"/>
      <c r="JKQ63"/>
      <c r="JKR63"/>
      <c r="JKS63"/>
      <c r="JKT63"/>
      <c r="JKU63"/>
      <c r="JKV63"/>
      <c r="JKW63"/>
      <c r="JKX63"/>
      <c r="JKY63"/>
      <c r="JKZ63"/>
      <c r="JLA63"/>
      <c r="JLB63"/>
      <c r="JLC63"/>
      <c r="JLD63"/>
      <c r="JLE63"/>
      <c r="JLF63"/>
      <c r="JLG63"/>
      <c r="JLH63"/>
      <c r="JLI63"/>
      <c r="JLJ63"/>
      <c r="JLK63"/>
      <c r="JLL63"/>
      <c r="JLM63"/>
      <c r="JLN63"/>
      <c r="JLO63"/>
      <c r="JLP63"/>
      <c r="JLQ63"/>
      <c r="JLR63"/>
      <c r="JLS63"/>
      <c r="JLT63"/>
      <c r="JLU63"/>
      <c r="JLV63"/>
      <c r="JLW63"/>
      <c r="JLX63"/>
      <c r="JLY63"/>
      <c r="JLZ63"/>
      <c r="JMA63"/>
      <c r="JMB63"/>
      <c r="JMC63"/>
      <c r="JMD63"/>
      <c r="JME63"/>
      <c r="JMF63"/>
      <c r="JMG63"/>
      <c r="JMH63"/>
      <c r="JMI63"/>
      <c r="JMJ63"/>
      <c r="JMK63"/>
      <c r="JML63"/>
      <c r="JMM63"/>
      <c r="JMN63"/>
      <c r="JMO63"/>
      <c r="JMP63"/>
      <c r="JMQ63"/>
      <c r="JMR63"/>
      <c r="JMS63"/>
      <c r="JMT63"/>
      <c r="JMU63"/>
      <c r="JMV63"/>
      <c r="JMW63"/>
      <c r="JMX63"/>
      <c r="JMY63"/>
      <c r="JMZ63"/>
      <c r="JNA63"/>
      <c r="JNB63"/>
      <c r="JNC63"/>
      <c r="JND63"/>
      <c r="JNE63"/>
      <c r="JNF63"/>
      <c r="JNG63"/>
      <c r="JNH63"/>
      <c r="JNI63"/>
      <c r="JNJ63"/>
      <c r="JNK63"/>
      <c r="JNL63"/>
      <c r="JNM63"/>
      <c r="JNN63"/>
      <c r="JNO63"/>
      <c r="JNP63"/>
      <c r="JNQ63"/>
      <c r="JNR63"/>
      <c r="JNS63"/>
      <c r="JNT63"/>
      <c r="JNU63"/>
      <c r="JNV63"/>
      <c r="JNW63"/>
      <c r="JNX63"/>
      <c r="JNY63"/>
      <c r="JNZ63"/>
      <c r="JOA63"/>
      <c r="JOB63"/>
      <c r="JOC63"/>
      <c r="JOD63"/>
      <c r="JOE63"/>
      <c r="JOF63"/>
      <c r="JOG63"/>
      <c r="JOH63"/>
      <c r="JOI63"/>
      <c r="JOJ63"/>
      <c r="JOK63"/>
      <c r="JOL63"/>
      <c r="JOM63"/>
      <c r="JON63"/>
      <c r="JOO63"/>
      <c r="JOP63"/>
      <c r="JOQ63"/>
      <c r="JOR63"/>
      <c r="JOS63"/>
      <c r="JOT63"/>
      <c r="JOU63"/>
      <c r="JOV63"/>
      <c r="JOW63"/>
      <c r="JOX63"/>
      <c r="JOY63"/>
      <c r="JOZ63"/>
      <c r="JPA63"/>
      <c r="JPB63"/>
      <c r="JPC63"/>
      <c r="JPD63"/>
      <c r="JPE63"/>
      <c r="JPF63"/>
      <c r="JPG63"/>
      <c r="JPH63"/>
      <c r="JPI63"/>
      <c r="JPJ63"/>
      <c r="JPK63"/>
      <c r="JPL63"/>
      <c r="JPM63"/>
      <c r="JPN63"/>
      <c r="JPO63"/>
      <c r="JPP63"/>
      <c r="JPQ63"/>
      <c r="JPR63"/>
      <c r="JPS63"/>
      <c r="JPT63"/>
      <c r="JPU63"/>
      <c r="JPV63"/>
      <c r="JPW63"/>
      <c r="JPX63"/>
      <c r="JPY63"/>
      <c r="JPZ63"/>
      <c r="JQA63"/>
      <c r="JQB63"/>
      <c r="JQC63"/>
      <c r="JQD63"/>
      <c r="JQE63"/>
      <c r="JQF63"/>
      <c r="JQG63"/>
      <c r="JQH63"/>
      <c r="JQI63"/>
      <c r="JQJ63"/>
      <c r="JQK63"/>
      <c r="JQL63"/>
      <c r="JQM63"/>
      <c r="JQN63"/>
      <c r="JQO63"/>
      <c r="JQP63"/>
      <c r="JQQ63"/>
      <c r="JQR63"/>
      <c r="JQS63"/>
      <c r="JQT63"/>
      <c r="JQU63"/>
      <c r="JQV63"/>
      <c r="JQW63"/>
      <c r="JQX63"/>
      <c r="JQY63"/>
      <c r="JQZ63"/>
      <c r="JRA63"/>
      <c r="JRB63"/>
      <c r="JRC63"/>
      <c r="JRD63"/>
      <c r="JRE63"/>
      <c r="JRF63"/>
      <c r="JRG63"/>
      <c r="JRH63"/>
      <c r="JRI63"/>
      <c r="JRJ63"/>
      <c r="JRK63"/>
      <c r="JRL63"/>
      <c r="JRM63"/>
      <c r="JRN63"/>
      <c r="JRO63"/>
      <c r="JRP63"/>
      <c r="JRQ63"/>
      <c r="JRR63"/>
      <c r="JRS63"/>
      <c r="JRT63"/>
      <c r="JRU63"/>
      <c r="JRV63"/>
      <c r="JRW63"/>
      <c r="JRX63"/>
      <c r="JRY63"/>
      <c r="JRZ63"/>
      <c r="JSA63"/>
      <c r="JSB63"/>
      <c r="JSC63"/>
      <c r="JSD63"/>
      <c r="JSE63"/>
      <c r="JSF63"/>
      <c r="JSG63"/>
      <c r="JSH63"/>
      <c r="JSI63"/>
      <c r="JSJ63"/>
      <c r="JSK63"/>
      <c r="JSL63"/>
      <c r="JSM63"/>
      <c r="JSN63"/>
      <c r="JSO63"/>
      <c r="JSP63"/>
      <c r="JSQ63"/>
      <c r="JSR63"/>
      <c r="JSS63"/>
      <c r="JST63"/>
      <c r="JSU63"/>
      <c r="JSV63"/>
      <c r="JSW63"/>
      <c r="JSX63"/>
      <c r="JSY63"/>
      <c r="JSZ63"/>
      <c r="JTA63"/>
      <c r="JTB63"/>
      <c r="JTC63"/>
      <c r="JTD63"/>
      <c r="JTE63"/>
      <c r="JTF63"/>
      <c r="JTG63"/>
      <c r="JTH63"/>
      <c r="JTI63"/>
      <c r="JTJ63"/>
      <c r="JTK63"/>
      <c r="JTL63"/>
      <c r="JTM63"/>
      <c r="JTN63"/>
      <c r="JTO63"/>
      <c r="JTP63"/>
      <c r="JTQ63"/>
      <c r="JTR63"/>
      <c r="JTS63"/>
      <c r="JTT63"/>
      <c r="JTU63"/>
      <c r="JTV63"/>
      <c r="JTW63"/>
      <c r="JTX63"/>
      <c r="JTY63"/>
      <c r="JTZ63"/>
      <c r="JUA63"/>
      <c r="JUB63"/>
      <c r="JUC63"/>
      <c r="JUD63"/>
      <c r="JUE63"/>
      <c r="JUF63"/>
      <c r="JUG63"/>
      <c r="JUH63"/>
      <c r="JUI63"/>
      <c r="JUJ63"/>
      <c r="JUK63"/>
      <c r="JUL63"/>
      <c r="JUM63"/>
      <c r="JUN63"/>
      <c r="JUO63"/>
      <c r="JUP63"/>
      <c r="JUQ63"/>
      <c r="JUR63"/>
      <c r="JUS63"/>
      <c r="JUT63"/>
      <c r="JUU63"/>
      <c r="JUV63"/>
      <c r="JUW63"/>
      <c r="JUX63"/>
      <c r="JUY63"/>
      <c r="JUZ63"/>
      <c r="JVA63"/>
      <c r="JVB63"/>
      <c r="JVC63"/>
      <c r="JVD63"/>
      <c r="JVE63"/>
      <c r="JVF63"/>
      <c r="JVG63"/>
      <c r="JVH63"/>
      <c r="JVI63"/>
      <c r="JVJ63"/>
      <c r="JVK63"/>
      <c r="JVL63"/>
      <c r="JVM63"/>
      <c r="JVN63"/>
      <c r="JVO63"/>
      <c r="JVP63"/>
      <c r="JVQ63"/>
      <c r="JVR63"/>
      <c r="JVS63"/>
      <c r="JVT63"/>
      <c r="JVU63"/>
      <c r="JVV63"/>
      <c r="JVW63"/>
      <c r="JVX63"/>
      <c r="JVY63"/>
      <c r="JVZ63"/>
      <c r="JWA63"/>
      <c r="JWB63"/>
      <c r="JWC63"/>
      <c r="JWD63"/>
      <c r="JWE63"/>
      <c r="JWF63"/>
      <c r="JWG63"/>
      <c r="JWH63"/>
      <c r="JWI63"/>
      <c r="JWJ63"/>
      <c r="JWK63"/>
      <c r="JWL63"/>
      <c r="JWM63"/>
      <c r="JWN63"/>
      <c r="JWO63"/>
      <c r="JWP63"/>
      <c r="JWQ63"/>
      <c r="JWR63"/>
      <c r="JWS63"/>
      <c r="JWT63"/>
      <c r="JWU63"/>
      <c r="JWV63"/>
      <c r="JWW63"/>
      <c r="JWX63"/>
      <c r="JWY63"/>
      <c r="JWZ63"/>
      <c r="JXA63"/>
      <c r="JXB63"/>
      <c r="JXC63"/>
      <c r="JXD63"/>
      <c r="JXE63"/>
      <c r="JXF63"/>
      <c r="JXG63"/>
      <c r="JXH63"/>
      <c r="JXI63"/>
      <c r="JXJ63"/>
      <c r="JXK63"/>
      <c r="JXL63"/>
      <c r="JXM63"/>
      <c r="JXN63"/>
      <c r="JXO63"/>
      <c r="JXP63"/>
      <c r="JXQ63"/>
      <c r="JXR63"/>
      <c r="JXS63"/>
      <c r="JXT63"/>
      <c r="JXU63"/>
      <c r="JXV63"/>
      <c r="JXW63"/>
      <c r="JXX63"/>
      <c r="JXY63"/>
      <c r="JXZ63"/>
      <c r="JYA63"/>
      <c r="JYB63"/>
      <c r="JYC63"/>
      <c r="JYD63"/>
      <c r="JYE63"/>
      <c r="JYF63"/>
      <c r="JYG63"/>
      <c r="JYH63"/>
      <c r="JYI63"/>
      <c r="JYJ63"/>
      <c r="JYK63"/>
      <c r="JYL63"/>
      <c r="JYM63"/>
      <c r="JYN63"/>
      <c r="JYO63"/>
      <c r="JYP63"/>
      <c r="JYQ63"/>
      <c r="JYR63"/>
      <c r="JYS63"/>
      <c r="JYT63"/>
      <c r="JYU63"/>
      <c r="JYV63"/>
      <c r="JYW63"/>
      <c r="JYX63"/>
      <c r="JYY63"/>
      <c r="JYZ63"/>
      <c r="JZA63"/>
      <c r="JZB63"/>
      <c r="JZC63"/>
      <c r="JZD63"/>
      <c r="JZE63"/>
      <c r="JZF63"/>
      <c r="JZG63"/>
      <c r="JZH63"/>
      <c r="JZI63"/>
      <c r="JZJ63"/>
      <c r="JZK63"/>
      <c r="JZL63"/>
      <c r="JZM63"/>
      <c r="JZN63"/>
      <c r="JZO63"/>
      <c r="JZP63"/>
      <c r="JZQ63"/>
      <c r="JZR63"/>
      <c r="JZS63"/>
      <c r="JZT63"/>
      <c r="JZU63"/>
      <c r="JZV63"/>
      <c r="JZW63"/>
      <c r="JZX63"/>
      <c r="JZY63"/>
      <c r="JZZ63"/>
      <c r="KAA63"/>
      <c r="KAB63"/>
      <c r="KAC63"/>
      <c r="KAD63"/>
      <c r="KAE63"/>
      <c r="KAF63"/>
      <c r="KAG63"/>
      <c r="KAH63"/>
      <c r="KAI63"/>
      <c r="KAJ63"/>
      <c r="KAK63"/>
      <c r="KAL63"/>
      <c r="KAM63"/>
      <c r="KAN63"/>
      <c r="KAO63"/>
      <c r="KAP63"/>
      <c r="KAQ63"/>
      <c r="KAR63"/>
      <c r="KAS63"/>
      <c r="KAT63"/>
      <c r="KAU63"/>
      <c r="KAV63"/>
      <c r="KAW63"/>
      <c r="KAX63"/>
      <c r="KAY63"/>
      <c r="KAZ63"/>
      <c r="KBA63"/>
      <c r="KBB63"/>
      <c r="KBC63"/>
      <c r="KBD63"/>
      <c r="KBE63"/>
      <c r="KBF63"/>
      <c r="KBG63"/>
      <c r="KBH63"/>
      <c r="KBI63"/>
      <c r="KBJ63"/>
      <c r="KBK63"/>
      <c r="KBL63"/>
      <c r="KBM63"/>
      <c r="KBN63"/>
      <c r="KBO63"/>
      <c r="KBP63"/>
      <c r="KBQ63"/>
      <c r="KBR63"/>
      <c r="KBS63"/>
      <c r="KBT63"/>
      <c r="KBU63"/>
      <c r="KBV63"/>
      <c r="KBW63"/>
      <c r="KBX63"/>
      <c r="KBY63"/>
      <c r="KBZ63"/>
      <c r="KCA63"/>
      <c r="KCB63"/>
      <c r="KCC63"/>
      <c r="KCD63"/>
      <c r="KCE63"/>
      <c r="KCF63"/>
      <c r="KCG63"/>
      <c r="KCH63"/>
      <c r="KCI63"/>
      <c r="KCJ63"/>
      <c r="KCK63"/>
      <c r="KCL63"/>
      <c r="KCM63"/>
      <c r="KCN63"/>
      <c r="KCO63"/>
      <c r="KCP63"/>
      <c r="KCQ63"/>
      <c r="KCR63"/>
      <c r="KCS63"/>
      <c r="KCT63"/>
      <c r="KCU63"/>
      <c r="KCV63"/>
      <c r="KCW63"/>
      <c r="KCX63"/>
      <c r="KCY63"/>
      <c r="KCZ63"/>
      <c r="KDA63"/>
      <c r="KDB63"/>
      <c r="KDC63"/>
      <c r="KDD63"/>
      <c r="KDE63"/>
      <c r="KDF63"/>
      <c r="KDG63"/>
      <c r="KDH63"/>
      <c r="KDI63"/>
      <c r="KDJ63"/>
      <c r="KDK63"/>
      <c r="KDL63"/>
      <c r="KDM63"/>
      <c r="KDN63"/>
      <c r="KDO63"/>
      <c r="KDP63"/>
      <c r="KDQ63"/>
      <c r="KDR63"/>
      <c r="KDS63"/>
      <c r="KDT63"/>
      <c r="KDU63"/>
      <c r="KDV63"/>
      <c r="KDW63"/>
      <c r="KDX63"/>
      <c r="KDY63"/>
      <c r="KDZ63"/>
      <c r="KEA63"/>
      <c r="KEB63"/>
      <c r="KEC63"/>
      <c r="KED63"/>
      <c r="KEE63"/>
      <c r="KEF63"/>
      <c r="KEG63"/>
      <c r="KEH63"/>
      <c r="KEI63"/>
      <c r="KEJ63"/>
      <c r="KEK63"/>
      <c r="KEL63"/>
      <c r="KEM63"/>
      <c r="KEN63"/>
      <c r="KEO63"/>
      <c r="KEP63"/>
      <c r="KEQ63"/>
      <c r="KER63"/>
      <c r="KES63"/>
      <c r="KET63"/>
      <c r="KEU63"/>
      <c r="KEV63"/>
      <c r="KEW63"/>
      <c r="KEX63"/>
      <c r="KEY63"/>
      <c r="KEZ63"/>
      <c r="KFA63"/>
      <c r="KFB63"/>
      <c r="KFC63"/>
      <c r="KFD63"/>
      <c r="KFE63"/>
      <c r="KFF63"/>
      <c r="KFG63"/>
      <c r="KFH63"/>
      <c r="KFI63"/>
      <c r="KFJ63"/>
      <c r="KFK63"/>
      <c r="KFL63"/>
      <c r="KFM63"/>
      <c r="KFN63"/>
      <c r="KFO63"/>
      <c r="KFP63"/>
      <c r="KFQ63"/>
      <c r="KFR63"/>
      <c r="KFS63"/>
      <c r="KFT63"/>
      <c r="KFU63"/>
      <c r="KFV63"/>
      <c r="KFW63"/>
      <c r="KFX63"/>
      <c r="KFY63"/>
      <c r="KFZ63"/>
      <c r="KGA63"/>
      <c r="KGB63"/>
      <c r="KGC63"/>
      <c r="KGD63"/>
      <c r="KGE63"/>
      <c r="KGF63"/>
      <c r="KGG63"/>
      <c r="KGH63"/>
      <c r="KGI63"/>
      <c r="KGJ63"/>
      <c r="KGK63"/>
      <c r="KGL63"/>
      <c r="KGM63"/>
      <c r="KGN63"/>
      <c r="KGO63"/>
      <c r="KGP63"/>
      <c r="KGQ63"/>
      <c r="KGR63"/>
      <c r="KGS63"/>
      <c r="KGT63"/>
      <c r="KGU63"/>
      <c r="KGV63"/>
      <c r="KGW63"/>
      <c r="KGX63"/>
      <c r="KGY63"/>
      <c r="KGZ63"/>
      <c r="KHA63"/>
      <c r="KHB63"/>
      <c r="KHC63"/>
      <c r="KHD63"/>
      <c r="KHE63"/>
      <c r="KHF63"/>
      <c r="KHG63"/>
      <c r="KHH63"/>
      <c r="KHI63"/>
      <c r="KHJ63"/>
      <c r="KHK63"/>
      <c r="KHL63"/>
      <c r="KHM63"/>
      <c r="KHN63"/>
      <c r="KHO63"/>
      <c r="KHP63"/>
      <c r="KHQ63"/>
      <c r="KHR63"/>
      <c r="KHS63"/>
      <c r="KHT63"/>
      <c r="KHU63"/>
      <c r="KHV63"/>
      <c r="KHW63"/>
      <c r="KHX63"/>
      <c r="KHY63"/>
      <c r="KHZ63"/>
      <c r="KIA63"/>
      <c r="KIB63"/>
      <c r="KIC63"/>
      <c r="KID63"/>
      <c r="KIE63"/>
      <c r="KIF63"/>
      <c r="KIG63"/>
      <c r="KIH63"/>
      <c r="KII63"/>
      <c r="KIJ63"/>
      <c r="KIK63"/>
      <c r="KIL63"/>
      <c r="KIM63"/>
      <c r="KIN63"/>
      <c r="KIO63"/>
      <c r="KIP63"/>
      <c r="KIQ63"/>
      <c r="KIR63"/>
      <c r="KIS63"/>
      <c r="KIT63"/>
      <c r="KIU63"/>
      <c r="KIV63"/>
      <c r="KIW63"/>
      <c r="KIX63"/>
      <c r="KIY63"/>
      <c r="KIZ63"/>
      <c r="KJA63"/>
      <c r="KJB63"/>
      <c r="KJC63"/>
      <c r="KJD63"/>
      <c r="KJE63"/>
      <c r="KJF63"/>
      <c r="KJG63"/>
      <c r="KJH63"/>
      <c r="KJI63"/>
      <c r="KJJ63"/>
      <c r="KJK63"/>
      <c r="KJL63"/>
      <c r="KJM63"/>
      <c r="KJN63"/>
      <c r="KJO63"/>
      <c r="KJP63"/>
      <c r="KJQ63"/>
      <c r="KJR63"/>
      <c r="KJS63"/>
      <c r="KJT63"/>
      <c r="KJU63"/>
      <c r="KJV63"/>
      <c r="KJW63"/>
      <c r="KJX63"/>
      <c r="KJY63"/>
      <c r="KJZ63"/>
      <c r="KKA63"/>
      <c r="KKB63"/>
      <c r="KKC63"/>
      <c r="KKD63"/>
      <c r="KKE63"/>
      <c r="KKF63"/>
      <c r="KKG63"/>
      <c r="KKH63"/>
      <c r="KKI63"/>
      <c r="KKJ63"/>
      <c r="KKK63"/>
      <c r="KKL63"/>
      <c r="KKM63"/>
      <c r="KKN63"/>
      <c r="KKO63"/>
      <c r="KKP63"/>
      <c r="KKQ63"/>
      <c r="KKR63"/>
      <c r="KKS63"/>
      <c r="KKT63"/>
      <c r="KKU63"/>
      <c r="KKV63"/>
      <c r="KKW63"/>
      <c r="KKX63"/>
      <c r="KKY63"/>
      <c r="KKZ63"/>
      <c r="KLA63"/>
      <c r="KLB63"/>
      <c r="KLC63"/>
      <c r="KLD63"/>
      <c r="KLE63"/>
      <c r="KLF63"/>
      <c r="KLG63"/>
      <c r="KLH63"/>
      <c r="KLI63"/>
      <c r="KLJ63"/>
      <c r="KLK63"/>
      <c r="KLL63"/>
      <c r="KLM63"/>
      <c r="KLN63"/>
      <c r="KLO63"/>
      <c r="KLP63"/>
      <c r="KLQ63"/>
      <c r="KLR63"/>
      <c r="KLS63"/>
      <c r="KLT63"/>
      <c r="KLU63"/>
      <c r="KLV63"/>
      <c r="KLW63"/>
      <c r="KLX63"/>
      <c r="KLY63"/>
      <c r="KLZ63"/>
      <c r="KMA63"/>
      <c r="KMB63"/>
      <c r="KMC63"/>
      <c r="KMD63"/>
      <c r="KME63"/>
      <c r="KMF63"/>
      <c r="KMG63"/>
      <c r="KMH63"/>
      <c r="KMI63"/>
      <c r="KMJ63"/>
      <c r="KMK63"/>
      <c r="KML63"/>
      <c r="KMM63"/>
      <c r="KMN63"/>
      <c r="KMO63"/>
      <c r="KMP63"/>
      <c r="KMQ63"/>
      <c r="KMR63"/>
      <c r="KMS63"/>
      <c r="KMT63"/>
      <c r="KMU63"/>
      <c r="KMV63"/>
      <c r="KMW63"/>
      <c r="KMX63"/>
      <c r="KMY63"/>
      <c r="KMZ63"/>
      <c r="KNA63"/>
      <c r="KNB63"/>
      <c r="KNC63"/>
      <c r="KND63"/>
      <c r="KNE63"/>
      <c r="KNF63"/>
      <c r="KNG63"/>
      <c r="KNH63"/>
      <c r="KNI63"/>
      <c r="KNJ63"/>
      <c r="KNK63"/>
      <c r="KNL63"/>
      <c r="KNM63"/>
      <c r="KNN63"/>
      <c r="KNO63"/>
      <c r="KNP63"/>
      <c r="KNQ63"/>
      <c r="KNR63"/>
      <c r="KNS63"/>
      <c r="KNT63"/>
      <c r="KNU63"/>
      <c r="KNV63"/>
      <c r="KNW63"/>
      <c r="KNX63"/>
      <c r="KNY63"/>
      <c r="KNZ63"/>
      <c r="KOA63"/>
      <c r="KOB63"/>
      <c r="KOC63"/>
      <c r="KOD63"/>
      <c r="KOE63"/>
      <c r="KOF63"/>
      <c r="KOG63"/>
      <c r="KOH63"/>
      <c r="KOI63"/>
      <c r="KOJ63"/>
      <c r="KOK63"/>
      <c r="KOL63"/>
      <c r="KOM63"/>
      <c r="KON63"/>
      <c r="KOO63"/>
      <c r="KOP63"/>
      <c r="KOQ63"/>
      <c r="KOR63"/>
      <c r="KOS63"/>
      <c r="KOT63"/>
      <c r="KOU63"/>
      <c r="KOV63"/>
      <c r="KOW63"/>
      <c r="KOX63"/>
      <c r="KOY63"/>
      <c r="KOZ63"/>
      <c r="KPA63"/>
      <c r="KPB63"/>
      <c r="KPC63"/>
      <c r="KPD63"/>
      <c r="KPE63"/>
      <c r="KPF63"/>
      <c r="KPG63"/>
      <c r="KPH63"/>
      <c r="KPI63"/>
      <c r="KPJ63"/>
      <c r="KPK63"/>
      <c r="KPL63"/>
      <c r="KPM63"/>
      <c r="KPN63"/>
      <c r="KPO63"/>
      <c r="KPP63"/>
      <c r="KPQ63"/>
      <c r="KPR63"/>
      <c r="KPS63"/>
      <c r="KPT63"/>
      <c r="KPU63"/>
      <c r="KPV63"/>
      <c r="KPW63"/>
      <c r="KPX63"/>
      <c r="KPY63"/>
      <c r="KPZ63"/>
      <c r="KQA63"/>
      <c r="KQB63"/>
      <c r="KQC63"/>
      <c r="KQD63"/>
      <c r="KQE63"/>
      <c r="KQF63"/>
      <c r="KQG63"/>
      <c r="KQH63"/>
      <c r="KQI63"/>
      <c r="KQJ63"/>
      <c r="KQK63"/>
      <c r="KQL63"/>
      <c r="KQM63"/>
      <c r="KQN63"/>
      <c r="KQO63"/>
      <c r="KQP63"/>
      <c r="KQQ63"/>
      <c r="KQR63"/>
      <c r="KQS63"/>
      <c r="KQT63"/>
      <c r="KQU63"/>
      <c r="KQV63"/>
      <c r="KQW63"/>
      <c r="KQX63"/>
      <c r="KQY63"/>
      <c r="KQZ63"/>
      <c r="KRA63"/>
      <c r="KRB63"/>
      <c r="KRC63"/>
      <c r="KRD63"/>
      <c r="KRE63"/>
      <c r="KRF63"/>
      <c r="KRG63"/>
      <c r="KRH63"/>
      <c r="KRI63"/>
      <c r="KRJ63"/>
      <c r="KRK63"/>
      <c r="KRL63"/>
      <c r="KRM63"/>
      <c r="KRN63"/>
      <c r="KRO63"/>
      <c r="KRP63"/>
      <c r="KRQ63"/>
      <c r="KRR63"/>
      <c r="KRS63"/>
      <c r="KRT63"/>
      <c r="KRU63"/>
      <c r="KRV63"/>
      <c r="KRW63"/>
      <c r="KRX63"/>
      <c r="KRY63"/>
      <c r="KRZ63"/>
      <c r="KSA63"/>
      <c r="KSB63"/>
      <c r="KSC63"/>
      <c r="KSD63"/>
      <c r="KSE63"/>
      <c r="KSF63"/>
      <c r="KSG63"/>
      <c r="KSH63"/>
      <c r="KSI63"/>
      <c r="KSJ63"/>
      <c r="KSK63"/>
      <c r="KSL63"/>
      <c r="KSM63"/>
      <c r="KSN63"/>
      <c r="KSO63"/>
      <c r="KSP63"/>
      <c r="KSQ63"/>
      <c r="KSR63"/>
      <c r="KSS63"/>
      <c r="KST63"/>
      <c r="KSU63"/>
      <c r="KSV63"/>
      <c r="KSW63"/>
      <c r="KSX63"/>
      <c r="KSY63"/>
      <c r="KSZ63"/>
      <c r="KTA63"/>
      <c r="KTB63"/>
      <c r="KTC63"/>
      <c r="KTD63"/>
      <c r="KTE63"/>
      <c r="KTF63"/>
      <c r="KTG63"/>
      <c r="KTH63"/>
      <c r="KTI63"/>
      <c r="KTJ63"/>
      <c r="KTK63"/>
      <c r="KTL63"/>
      <c r="KTM63"/>
      <c r="KTN63"/>
      <c r="KTO63"/>
      <c r="KTP63"/>
      <c r="KTQ63"/>
      <c r="KTR63"/>
      <c r="KTS63"/>
      <c r="KTT63"/>
      <c r="KTU63"/>
      <c r="KTV63"/>
      <c r="KTW63"/>
      <c r="KTX63"/>
      <c r="KTY63"/>
      <c r="KTZ63"/>
      <c r="KUA63"/>
      <c r="KUB63"/>
      <c r="KUC63"/>
      <c r="KUD63"/>
      <c r="KUE63"/>
      <c r="KUF63"/>
      <c r="KUG63"/>
      <c r="KUH63"/>
      <c r="KUI63"/>
      <c r="KUJ63"/>
      <c r="KUK63"/>
      <c r="KUL63"/>
      <c r="KUM63"/>
      <c r="KUN63"/>
      <c r="KUO63"/>
      <c r="KUP63"/>
      <c r="KUQ63"/>
      <c r="KUR63"/>
      <c r="KUS63"/>
      <c r="KUT63"/>
      <c r="KUU63"/>
      <c r="KUV63"/>
      <c r="KUW63"/>
      <c r="KUX63"/>
      <c r="KUY63"/>
      <c r="KUZ63"/>
      <c r="KVA63"/>
      <c r="KVB63"/>
      <c r="KVC63"/>
      <c r="KVD63"/>
      <c r="KVE63"/>
      <c r="KVF63"/>
      <c r="KVG63"/>
      <c r="KVH63"/>
      <c r="KVI63"/>
      <c r="KVJ63"/>
      <c r="KVK63"/>
      <c r="KVL63"/>
      <c r="KVM63"/>
      <c r="KVN63"/>
      <c r="KVO63"/>
      <c r="KVP63"/>
      <c r="KVQ63"/>
      <c r="KVR63"/>
      <c r="KVS63"/>
      <c r="KVT63"/>
      <c r="KVU63"/>
      <c r="KVV63"/>
      <c r="KVW63"/>
      <c r="KVX63"/>
      <c r="KVY63"/>
      <c r="KVZ63"/>
      <c r="KWA63"/>
      <c r="KWB63"/>
      <c r="KWC63"/>
      <c r="KWD63"/>
      <c r="KWE63"/>
      <c r="KWF63"/>
      <c r="KWG63"/>
      <c r="KWH63"/>
      <c r="KWI63"/>
      <c r="KWJ63"/>
      <c r="KWK63"/>
      <c r="KWL63"/>
      <c r="KWM63"/>
      <c r="KWN63"/>
      <c r="KWO63"/>
      <c r="KWP63"/>
      <c r="KWQ63"/>
      <c r="KWR63"/>
      <c r="KWS63"/>
      <c r="KWT63"/>
      <c r="KWU63"/>
      <c r="KWV63"/>
      <c r="KWW63"/>
      <c r="KWX63"/>
      <c r="KWY63"/>
      <c r="KWZ63"/>
      <c r="KXA63"/>
      <c r="KXB63"/>
      <c r="KXC63"/>
      <c r="KXD63"/>
      <c r="KXE63"/>
      <c r="KXF63"/>
      <c r="KXG63"/>
      <c r="KXH63"/>
      <c r="KXI63"/>
      <c r="KXJ63"/>
      <c r="KXK63"/>
      <c r="KXL63"/>
      <c r="KXM63"/>
      <c r="KXN63"/>
      <c r="KXO63"/>
      <c r="KXP63"/>
      <c r="KXQ63"/>
      <c r="KXR63"/>
      <c r="KXS63"/>
      <c r="KXT63"/>
      <c r="KXU63"/>
      <c r="KXV63"/>
      <c r="KXW63"/>
      <c r="KXX63"/>
      <c r="KXY63"/>
      <c r="KXZ63"/>
      <c r="KYA63"/>
      <c r="KYB63"/>
      <c r="KYC63"/>
      <c r="KYD63"/>
      <c r="KYE63"/>
      <c r="KYF63"/>
      <c r="KYG63"/>
      <c r="KYH63"/>
      <c r="KYI63"/>
      <c r="KYJ63"/>
      <c r="KYK63"/>
      <c r="KYL63"/>
      <c r="KYM63"/>
      <c r="KYN63"/>
      <c r="KYO63"/>
      <c r="KYP63"/>
      <c r="KYQ63"/>
      <c r="KYR63"/>
      <c r="KYS63"/>
      <c r="KYT63"/>
      <c r="KYU63"/>
      <c r="KYV63"/>
      <c r="KYW63"/>
      <c r="KYX63"/>
      <c r="KYY63"/>
      <c r="KYZ63"/>
      <c r="KZA63"/>
      <c r="KZB63"/>
      <c r="KZC63"/>
      <c r="KZD63"/>
      <c r="KZE63"/>
      <c r="KZF63"/>
      <c r="KZG63"/>
      <c r="KZH63"/>
      <c r="KZI63"/>
      <c r="KZJ63"/>
      <c r="KZK63"/>
      <c r="KZL63"/>
      <c r="KZM63"/>
      <c r="KZN63"/>
      <c r="KZO63"/>
      <c r="KZP63"/>
      <c r="KZQ63"/>
      <c r="KZR63"/>
      <c r="KZS63"/>
      <c r="KZT63"/>
      <c r="KZU63"/>
      <c r="KZV63"/>
      <c r="KZW63"/>
      <c r="KZX63"/>
      <c r="KZY63"/>
      <c r="KZZ63"/>
      <c r="LAA63"/>
      <c r="LAB63"/>
      <c r="LAC63"/>
      <c r="LAD63"/>
      <c r="LAE63"/>
      <c r="LAF63"/>
      <c r="LAG63"/>
      <c r="LAH63"/>
      <c r="LAI63"/>
      <c r="LAJ63"/>
      <c r="LAK63"/>
      <c r="LAL63"/>
      <c r="LAM63"/>
      <c r="LAN63"/>
      <c r="LAO63"/>
      <c r="LAP63"/>
      <c r="LAQ63"/>
      <c r="LAR63"/>
      <c r="LAS63"/>
      <c r="LAT63"/>
      <c r="LAU63"/>
      <c r="LAV63"/>
      <c r="LAW63"/>
      <c r="LAX63"/>
      <c r="LAY63"/>
      <c r="LAZ63"/>
      <c r="LBA63"/>
      <c r="LBB63"/>
      <c r="LBC63"/>
      <c r="LBD63"/>
      <c r="LBE63"/>
      <c r="LBF63"/>
      <c r="LBG63"/>
      <c r="LBH63"/>
      <c r="LBI63"/>
      <c r="LBJ63"/>
      <c r="LBK63"/>
      <c r="LBL63"/>
      <c r="LBM63"/>
      <c r="LBN63"/>
      <c r="LBO63"/>
      <c r="LBP63"/>
      <c r="LBQ63"/>
      <c r="LBR63"/>
      <c r="LBS63"/>
      <c r="LBT63"/>
      <c r="LBU63"/>
      <c r="LBV63"/>
      <c r="LBW63"/>
      <c r="LBX63"/>
      <c r="LBY63"/>
      <c r="LBZ63"/>
      <c r="LCA63"/>
      <c r="LCB63"/>
      <c r="LCC63"/>
      <c r="LCD63"/>
      <c r="LCE63"/>
      <c r="LCF63"/>
      <c r="LCG63"/>
      <c r="LCH63"/>
      <c r="LCI63"/>
      <c r="LCJ63"/>
      <c r="LCK63"/>
      <c r="LCL63"/>
      <c r="LCM63"/>
      <c r="LCN63"/>
      <c r="LCO63"/>
      <c r="LCP63"/>
      <c r="LCQ63"/>
      <c r="LCR63"/>
      <c r="LCS63"/>
      <c r="LCT63"/>
      <c r="LCU63"/>
      <c r="LCV63"/>
      <c r="LCW63"/>
      <c r="LCX63"/>
      <c r="LCY63"/>
      <c r="LCZ63"/>
      <c r="LDA63"/>
      <c r="LDB63"/>
      <c r="LDC63"/>
      <c r="LDD63"/>
      <c r="LDE63"/>
      <c r="LDF63"/>
      <c r="LDG63"/>
      <c r="LDH63"/>
      <c r="LDI63"/>
      <c r="LDJ63"/>
      <c r="LDK63"/>
      <c r="LDL63"/>
      <c r="LDM63"/>
      <c r="LDN63"/>
      <c r="LDO63"/>
      <c r="LDP63"/>
      <c r="LDQ63"/>
      <c r="LDR63"/>
      <c r="LDS63"/>
      <c r="LDT63"/>
      <c r="LDU63"/>
      <c r="LDV63"/>
      <c r="LDW63"/>
      <c r="LDX63"/>
      <c r="LDY63"/>
      <c r="LDZ63"/>
      <c r="LEA63"/>
      <c r="LEB63"/>
      <c r="LEC63"/>
      <c r="LED63"/>
      <c r="LEE63"/>
      <c r="LEF63"/>
      <c r="LEG63"/>
      <c r="LEH63"/>
      <c r="LEI63"/>
      <c r="LEJ63"/>
      <c r="LEK63"/>
      <c r="LEL63"/>
      <c r="LEM63"/>
      <c r="LEN63"/>
      <c r="LEO63"/>
      <c r="LEP63"/>
      <c r="LEQ63"/>
      <c r="LER63"/>
      <c r="LES63"/>
      <c r="LET63"/>
      <c r="LEU63"/>
      <c r="LEV63"/>
      <c r="LEW63"/>
      <c r="LEX63"/>
      <c r="LEY63"/>
      <c r="LEZ63"/>
      <c r="LFA63"/>
      <c r="LFB63"/>
      <c r="LFC63"/>
      <c r="LFD63"/>
      <c r="LFE63"/>
      <c r="LFF63"/>
      <c r="LFG63"/>
      <c r="LFH63"/>
      <c r="LFI63"/>
      <c r="LFJ63"/>
      <c r="LFK63"/>
      <c r="LFL63"/>
      <c r="LFM63"/>
      <c r="LFN63"/>
      <c r="LFO63"/>
      <c r="LFP63"/>
      <c r="LFQ63"/>
      <c r="LFR63"/>
      <c r="LFS63"/>
      <c r="LFT63"/>
      <c r="LFU63"/>
      <c r="LFV63"/>
      <c r="LFW63"/>
      <c r="LFX63"/>
      <c r="LFY63"/>
      <c r="LFZ63"/>
      <c r="LGA63"/>
      <c r="LGB63"/>
      <c r="LGC63"/>
      <c r="LGD63"/>
      <c r="LGE63"/>
      <c r="LGF63"/>
      <c r="LGG63"/>
      <c r="LGH63"/>
      <c r="LGI63"/>
      <c r="LGJ63"/>
      <c r="LGK63"/>
      <c r="LGL63"/>
      <c r="LGM63"/>
      <c r="LGN63"/>
      <c r="LGO63"/>
      <c r="LGP63"/>
      <c r="LGQ63"/>
      <c r="LGR63"/>
      <c r="LGS63"/>
      <c r="LGT63"/>
      <c r="LGU63"/>
      <c r="LGV63"/>
      <c r="LGW63"/>
      <c r="LGX63"/>
      <c r="LGY63"/>
      <c r="LGZ63"/>
      <c r="LHA63"/>
      <c r="LHB63"/>
      <c r="LHC63"/>
      <c r="LHD63"/>
      <c r="LHE63"/>
      <c r="LHF63"/>
      <c r="LHG63"/>
      <c r="LHH63"/>
      <c r="LHI63"/>
      <c r="LHJ63"/>
      <c r="LHK63"/>
      <c r="LHL63"/>
      <c r="LHM63"/>
      <c r="LHN63"/>
      <c r="LHO63"/>
      <c r="LHP63"/>
      <c r="LHQ63"/>
      <c r="LHR63"/>
      <c r="LHS63"/>
      <c r="LHT63"/>
      <c r="LHU63"/>
      <c r="LHV63"/>
      <c r="LHW63"/>
      <c r="LHX63"/>
      <c r="LHY63"/>
      <c r="LHZ63"/>
      <c r="LIA63"/>
      <c r="LIB63"/>
      <c r="LIC63"/>
      <c r="LID63"/>
      <c r="LIE63"/>
      <c r="LIF63"/>
      <c r="LIG63"/>
      <c r="LIH63"/>
      <c r="LII63"/>
      <c r="LIJ63"/>
      <c r="LIK63"/>
      <c r="LIL63"/>
      <c r="LIM63"/>
      <c r="LIN63"/>
      <c r="LIO63"/>
      <c r="LIP63"/>
      <c r="LIQ63"/>
      <c r="LIR63"/>
      <c r="LIS63"/>
      <c r="LIT63"/>
      <c r="LIU63"/>
      <c r="LIV63"/>
      <c r="LIW63"/>
      <c r="LIX63"/>
      <c r="LIY63"/>
      <c r="LIZ63"/>
      <c r="LJA63"/>
      <c r="LJB63"/>
      <c r="LJC63"/>
      <c r="LJD63"/>
      <c r="LJE63"/>
      <c r="LJF63"/>
      <c r="LJG63"/>
      <c r="LJH63"/>
      <c r="LJI63"/>
      <c r="LJJ63"/>
      <c r="LJK63"/>
      <c r="LJL63"/>
      <c r="LJM63"/>
      <c r="LJN63"/>
      <c r="LJO63"/>
      <c r="LJP63"/>
      <c r="LJQ63"/>
      <c r="LJR63"/>
      <c r="LJS63"/>
      <c r="LJT63"/>
      <c r="LJU63"/>
      <c r="LJV63"/>
      <c r="LJW63"/>
      <c r="LJX63"/>
      <c r="LJY63"/>
      <c r="LJZ63"/>
      <c r="LKA63"/>
      <c r="LKB63"/>
      <c r="LKC63"/>
      <c r="LKD63"/>
      <c r="LKE63"/>
      <c r="LKF63"/>
      <c r="LKG63"/>
      <c r="LKH63"/>
      <c r="LKI63"/>
      <c r="LKJ63"/>
      <c r="LKK63"/>
      <c r="LKL63"/>
      <c r="LKM63"/>
      <c r="LKN63"/>
      <c r="LKO63"/>
      <c r="LKP63"/>
      <c r="LKQ63"/>
      <c r="LKR63"/>
      <c r="LKS63"/>
      <c r="LKT63"/>
      <c r="LKU63"/>
      <c r="LKV63"/>
      <c r="LKW63"/>
      <c r="LKX63"/>
      <c r="LKY63"/>
      <c r="LKZ63"/>
      <c r="LLA63"/>
      <c r="LLB63"/>
      <c r="LLC63"/>
      <c r="LLD63"/>
      <c r="LLE63"/>
      <c r="LLF63"/>
      <c r="LLG63"/>
      <c r="LLH63"/>
      <c r="LLI63"/>
      <c r="LLJ63"/>
      <c r="LLK63"/>
      <c r="LLL63"/>
      <c r="LLM63"/>
      <c r="LLN63"/>
      <c r="LLO63"/>
      <c r="LLP63"/>
      <c r="LLQ63"/>
      <c r="LLR63"/>
      <c r="LLS63"/>
      <c r="LLT63"/>
      <c r="LLU63"/>
      <c r="LLV63"/>
      <c r="LLW63"/>
      <c r="LLX63"/>
      <c r="LLY63"/>
      <c r="LLZ63"/>
      <c r="LMA63"/>
      <c r="LMB63"/>
      <c r="LMC63"/>
      <c r="LMD63"/>
      <c r="LME63"/>
      <c r="LMF63"/>
      <c r="LMG63"/>
      <c r="LMH63"/>
      <c r="LMI63"/>
      <c r="LMJ63"/>
      <c r="LMK63"/>
      <c r="LML63"/>
      <c r="LMM63"/>
      <c r="LMN63"/>
      <c r="LMO63"/>
      <c r="LMP63"/>
      <c r="LMQ63"/>
      <c r="LMR63"/>
      <c r="LMS63"/>
      <c r="LMT63"/>
      <c r="LMU63"/>
      <c r="LMV63"/>
      <c r="LMW63"/>
      <c r="LMX63"/>
      <c r="LMY63"/>
      <c r="LMZ63"/>
      <c r="LNA63"/>
      <c r="LNB63"/>
      <c r="LNC63"/>
      <c r="LND63"/>
      <c r="LNE63"/>
      <c r="LNF63"/>
      <c r="LNG63"/>
      <c r="LNH63"/>
      <c r="LNI63"/>
      <c r="LNJ63"/>
      <c r="LNK63"/>
      <c r="LNL63"/>
      <c r="LNM63"/>
      <c r="LNN63"/>
      <c r="LNO63"/>
      <c r="LNP63"/>
      <c r="LNQ63"/>
      <c r="LNR63"/>
      <c r="LNS63"/>
      <c r="LNT63"/>
      <c r="LNU63"/>
      <c r="LNV63"/>
      <c r="LNW63"/>
      <c r="LNX63"/>
      <c r="LNY63"/>
      <c r="LNZ63"/>
      <c r="LOA63"/>
      <c r="LOB63"/>
      <c r="LOC63"/>
      <c r="LOD63"/>
      <c r="LOE63"/>
      <c r="LOF63"/>
      <c r="LOG63"/>
      <c r="LOH63"/>
      <c r="LOI63"/>
      <c r="LOJ63"/>
      <c r="LOK63"/>
      <c r="LOL63"/>
      <c r="LOM63"/>
      <c r="LON63"/>
      <c r="LOO63"/>
      <c r="LOP63"/>
      <c r="LOQ63"/>
      <c r="LOR63"/>
      <c r="LOS63"/>
      <c r="LOT63"/>
      <c r="LOU63"/>
      <c r="LOV63"/>
      <c r="LOW63"/>
      <c r="LOX63"/>
      <c r="LOY63"/>
      <c r="LOZ63"/>
      <c r="LPA63"/>
      <c r="LPB63"/>
      <c r="LPC63"/>
      <c r="LPD63"/>
      <c r="LPE63"/>
      <c r="LPF63"/>
      <c r="LPG63"/>
      <c r="LPH63"/>
      <c r="LPI63"/>
      <c r="LPJ63"/>
      <c r="LPK63"/>
      <c r="LPL63"/>
      <c r="LPM63"/>
      <c r="LPN63"/>
      <c r="LPO63"/>
      <c r="LPP63"/>
      <c r="LPQ63"/>
      <c r="LPR63"/>
      <c r="LPS63"/>
      <c r="LPT63"/>
      <c r="LPU63"/>
      <c r="LPV63"/>
      <c r="LPW63"/>
      <c r="LPX63"/>
      <c r="LPY63"/>
      <c r="LPZ63"/>
      <c r="LQA63"/>
      <c r="LQB63"/>
      <c r="LQC63"/>
      <c r="LQD63"/>
      <c r="LQE63"/>
      <c r="LQF63"/>
      <c r="LQG63"/>
      <c r="LQH63"/>
      <c r="LQI63"/>
      <c r="LQJ63"/>
      <c r="LQK63"/>
      <c r="LQL63"/>
      <c r="LQM63"/>
      <c r="LQN63"/>
      <c r="LQO63"/>
      <c r="LQP63"/>
      <c r="LQQ63"/>
      <c r="LQR63"/>
      <c r="LQS63"/>
      <c r="LQT63"/>
      <c r="LQU63"/>
      <c r="LQV63"/>
      <c r="LQW63"/>
      <c r="LQX63"/>
      <c r="LQY63"/>
      <c r="LQZ63"/>
      <c r="LRA63"/>
      <c r="LRB63"/>
      <c r="LRC63"/>
      <c r="LRD63"/>
      <c r="LRE63"/>
      <c r="LRF63"/>
      <c r="LRG63"/>
      <c r="LRH63"/>
      <c r="LRI63"/>
      <c r="LRJ63"/>
      <c r="LRK63"/>
      <c r="LRL63"/>
      <c r="LRM63"/>
      <c r="LRN63"/>
      <c r="LRO63"/>
      <c r="LRP63"/>
      <c r="LRQ63"/>
      <c r="LRR63"/>
      <c r="LRS63"/>
      <c r="LRT63"/>
      <c r="LRU63"/>
      <c r="LRV63"/>
      <c r="LRW63"/>
      <c r="LRX63"/>
      <c r="LRY63"/>
      <c r="LRZ63"/>
      <c r="LSA63"/>
      <c r="LSB63"/>
      <c r="LSC63"/>
      <c r="LSD63"/>
      <c r="LSE63"/>
      <c r="LSF63"/>
      <c r="LSG63"/>
      <c r="LSH63"/>
      <c r="LSI63"/>
      <c r="LSJ63"/>
      <c r="LSK63"/>
      <c r="LSL63"/>
      <c r="LSM63"/>
      <c r="LSN63"/>
      <c r="LSO63"/>
      <c r="LSP63"/>
      <c r="LSQ63"/>
      <c r="LSR63"/>
      <c r="LSS63"/>
      <c r="LST63"/>
      <c r="LSU63"/>
      <c r="LSV63"/>
      <c r="LSW63"/>
      <c r="LSX63"/>
      <c r="LSY63"/>
      <c r="LSZ63"/>
      <c r="LTA63"/>
      <c r="LTB63"/>
      <c r="LTC63"/>
      <c r="LTD63"/>
      <c r="LTE63"/>
      <c r="LTF63"/>
      <c r="LTG63"/>
      <c r="LTH63"/>
      <c r="LTI63"/>
      <c r="LTJ63"/>
      <c r="LTK63"/>
      <c r="LTL63"/>
      <c r="LTM63"/>
      <c r="LTN63"/>
      <c r="LTO63"/>
      <c r="LTP63"/>
      <c r="LTQ63"/>
      <c r="LTR63"/>
      <c r="LTS63"/>
      <c r="LTT63"/>
      <c r="LTU63"/>
      <c r="LTV63"/>
      <c r="LTW63"/>
      <c r="LTX63"/>
      <c r="LTY63"/>
      <c r="LTZ63"/>
      <c r="LUA63"/>
      <c r="LUB63"/>
      <c r="LUC63"/>
      <c r="LUD63"/>
      <c r="LUE63"/>
      <c r="LUF63"/>
      <c r="LUG63"/>
      <c r="LUH63"/>
      <c r="LUI63"/>
      <c r="LUJ63"/>
      <c r="LUK63"/>
      <c r="LUL63"/>
      <c r="LUM63"/>
      <c r="LUN63"/>
      <c r="LUO63"/>
      <c r="LUP63"/>
      <c r="LUQ63"/>
      <c r="LUR63"/>
      <c r="LUS63"/>
      <c r="LUT63"/>
      <c r="LUU63"/>
      <c r="LUV63"/>
      <c r="LUW63"/>
      <c r="LUX63"/>
      <c r="LUY63"/>
      <c r="LUZ63"/>
      <c r="LVA63"/>
      <c r="LVB63"/>
      <c r="LVC63"/>
      <c r="LVD63"/>
      <c r="LVE63"/>
      <c r="LVF63"/>
      <c r="LVG63"/>
      <c r="LVH63"/>
      <c r="LVI63"/>
      <c r="LVJ63"/>
      <c r="LVK63"/>
      <c r="LVL63"/>
      <c r="LVM63"/>
      <c r="LVN63"/>
      <c r="LVO63"/>
      <c r="LVP63"/>
      <c r="LVQ63"/>
      <c r="LVR63"/>
      <c r="LVS63"/>
      <c r="LVT63"/>
      <c r="LVU63"/>
      <c r="LVV63"/>
      <c r="LVW63"/>
      <c r="LVX63"/>
      <c r="LVY63"/>
      <c r="LVZ63"/>
      <c r="LWA63"/>
      <c r="LWB63"/>
      <c r="LWC63"/>
      <c r="LWD63"/>
      <c r="LWE63"/>
      <c r="LWF63"/>
      <c r="LWG63"/>
      <c r="LWH63"/>
      <c r="LWI63"/>
      <c r="LWJ63"/>
      <c r="LWK63"/>
      <c r="LWL63"/>
      <c r="LWM63"/>
      <c r="LWN63"/>
      <c r="LWO63"/>
      <c r="LWP63"/>
      <c r="LWQ63"/>
      <c r="LWR63"/>
      <c r="LWS63"/>
      <c r="LWT63"/>
      <c r="LWU63"/>
      <c r="LWV63"/>
      <c r="LWW63"/>
      <c r="LWX63"/>
      <c r="LWY63"/>
      <c r="LWZ63"/>
      <c r="LXA63"/>
      <c r="LXB63"/>
      <c r="LXC63"/>
      <c r="LXD63"/>
      <c r="LXE63"/>
      <c r="LXF63"/>
      <c r="LXG63"/>
      <c r="LXH63"/>
      <c r="LXI63"/>
      <c r="LXJ63"/>
      <c r="LXK63"/>
      <c r="LXL63"/>
      <c r="LXM63"/>
      <c r="LXN63"/>
      <c r="LXO63"/>
      <c r="LXP63"/>
      <c r="LXQ63"/>
      <c r="LXR63"/>
      <c r="LXS63"/>
      <c r="LXT63"/>
      <c r="LXU63"/>
      <c r="LXV63"/>
      <c r="LXW63"/>
      <c r="LXX63"/>
      <c r="LXY63"/>
      <c r="LXZ63"/>
      <c r="LYA63"/>
      <c r="LYB63"/>
      <c r="LYC63"/>
      <c r="LYD63"/>
      <c r="LYE63"/>
      <c r="LYF63"/>
      <c r="LYG63"/>
      <c r="LYH63"/>
      <c r="LYI63"/>
      <c r="LYJ63"/>
      <c r="LYK63"/>
      <c r="LYL63"/>
      <c r="LYM63"/>
      <c r="LYN63"/>
      <c r="LYO63"/>
      <c r="LYP63"/>
      <c r="LYQ63"/>
      <c r="LYR63"/>
      <c r="LYS63"/>
      <c r="LYT63"/>
      <c r="LYU63"/>
      <c r="LYV63"/>
      <c r="LYW63"/>
      <c r="LYX63"/>
      <c r="LYY63"/>
      <c r="LYZ63"/>
      <c r="LZA63"/>
      <c r="LZB63"/>
      <c r="LZC63"/>
      <c r="LZD63"/>
      <c r="LZE63"/>
      <c r="LZF63"/>
      <c r="LZG63"/>
      <c r="LZH63"/>
      <c r="LZI63"/>
      <c r="LZJ63"/>
      <c r="LZK63"/>
      <c r="LZL63"/>
      <c r="LZM63"/>
      <c r="LZN63"/>
      <c r="LZO63"/>
      <c r="LZP63"/>
      <c r="LZQ63"/>
      <c r="LZR63"/>
      <c r="LZS63"/>
      <c r="LZT63"/>
      <c r="LZU63"/>
      <c r="LZV63"/>
      <c r="LZW63"/>
      <c r="LZX63"/>
      <c r="LZY63"/>
      <c r="LZZ63"/>
      <c r="MAA63"/>
      <c r="MAB63"/>
      <c r="MAC63"/>
      <c r="MAD63"/>
      <c r="MAE63"/>
      <c r="MAF63"/>
      <c r="MAG63"/>
      <c r="MAH63"/>
      <c r="MAI63"/>
      <c r="MAJ63"/>
      <c r="MAK63"/>
      <c r="MAL63"/>
      <c r="MAM63"/>
      <c r="MAN63"/>
      <c r="MAO63"/>
      <c r="MAP63"/>
      <c r="MAQ63"/>
      <c r="MAR63"/>
      <c r="MAS63"/>
      <c r="MAT63"/>
      <c r="MAU63"/>
      <c r="MAV63"/>
      <c r="MAW63"/>
      <c r="MAX63"/>
      <c r="MAY63"/>
      <c r="MAZ63"/>
      <c r="MBA63"/>
      <c r="MBB63"/>
      <c r="MBC63"/>
      <c r="MBD63"/>
      <c r="MBE63"/>
      <c r="MBF63"/>
      <c r="MBG63"/>
      <c r="MBH63"/>
      <c r="MBI63"/>
      <c r="MBJ63"/>
      <c r="MBK63"/>
      <c r="MBL63"/>
      <c r="MBM63"/>
      <c r="MBN63"/>
      <c r="MBO63"/>
      <c r="MBP63"/>
      <c r="MBQ63"/>
      <c r="MBR63"/>
      <c r="MBS63"/>
      <c r="MBT63"/>
      <c r="MBU63"/>
      <c r="MBV63"/>
      <c r="MBW63"/>
      <c r="MBX63"/>
      <c r="MBY63"/>
      <c r="MBZ63"/>
      <c r="MCA63"/>
      <c r="MCB63"/>
      <c r="MCC63"/>
      <c r="MCD63"/>
      <c r="MCE63"/>
      <c r="MCF63"/>
      <c r="MCG63"/>
      <c r="MCH63"/>
      <c r="MCI63"/>
      <c r="MCJ63"/>
      <c r="MCK63"/>
      <c r="MCL63"/>
      <c r="MCM63"/>
      <c r="MCN63"/>
      <c r="MCO63"/>
      <c r="MCP63"/>
      <c r="MCQ63"/>
      <c r="MCR63"/>
      <c r="MCS63"/>
      <c r="MCT63"/>
      <c r="MCU63"/>
      <c r="MCV63"/>
      <c r="MCW63"/>
      <c r="MCX63"/>
      <c r="MCY63"/>
      <c r="MCZ63"/>
      <c r="MDA63"/>
      <c r="MDB63"/>
      <c r="MDC63"/>
      <c r="MDD63"/>
      <c r="MDE63"/>
      <c r="MDF63"/>
      <c r="MDG63"/>
      <c r="MDH63"/>
      <c r="MDI63"/>
      <c r="MDJ63"/>
      <c r="MDK63"/>
      <c r="MDL63"/>
      <c r="MDM63"/>
      <c r="MDN63"/>
      <c r="MDO63"/>
      <c r="MDP63"/>
      <c r="MDQ63"/>
      <c r="MDR63"/>
      <c r="MDS63"/>
      <c r="MDT63"/>
      <c r="MDU63"/>
      <c r="MDV63"/>
      <c r="MDW63"/>
      <c r="MDX63"/>
      <c r="MDY63"/>
      <c r="MDZ63"/>
      <c r="MEA63"/>
      <c r="MEB63"/>
      <c r="MEC63"/>
      <c r="MED63"/>
      <c r="MEE63"/>
      <c r="MEF63"/>
      <c r="MEG63"/>
      <c r="MEH63"/>
      <c r="MEI63"/>
      <c r="MEJ63"/>
      <c r="MEK63"/>
      <c r="MEL63"/>
      <c r="MEM63"/>
      <c r="MEN63"/>
      <c r="MEO63"/>
      <c r="MEP63"/>
      <c r="MEQ63"/>
      <c r="MER63"/>
      <c r="MES63"/>
      <c r="MET63"/>
      <c r="MEU63"/>
      <c r="MEV63"/>
      <c r="MEW63"/>
      <c r="MEX63"/>
      <c r="MEY63"/>
      <c r="MEZ63"/>
      <c r="MFA63"/>
      <c r="MFB63"/>
      <c r="MFC63"/>
      <c r="MFD63"/>
      <c r="MFE63"/>
      <c r="MFF63"/>
      <c r="MFG63"/>
      <c r="MFH63"/>
      <c r="MFI63"/>
      <c r="MFJ63"/>
      <c r="MFK63"/>
      <c r="MFL63"/>
      <c r="MFM63"/>
      <c r="MFN63"/>
      <c r="MFO63"/>
      <c r="MFP63"/>
      <c r="MFQ63"/>
      <c r="MFR63"/>
      <c r="MFS63"/>
      <c r="MFT63"/>
      <c r="MFU63"/>
      <c r="MFV63"/>
      <c r="MFW63"/>
      <c r="MFX63"/>
      <c r="MFY63"/>
      <c r="MFZ63"/>
      <c r="MGA63"/>
      <c r="MGB63"/>
      <c r="MGC63"/>
      <c r="MGD63"/>
      <c r="MGE63"/>
      <c r="MGF63"/>
      <c r="MGG63"/>
      <c r="MGH63"/>
      <c r="MGI63"/>
      <c r="MGJ63"/>
      <c r="MGK63"/>
      <c r="MGL63"/>
      <c r="MGM63"/>
      <c r="MGN63"/>
      <c r="MGO63"/>
      <c r="MGP63"/>
      <c r="MGQ63"/>
      <c r="MGR63"/>
      <c r="MGS63"/>
      <c r="MGT63"/>
      <c r="MGU63"/>
      <c r="MGV63"/>
      <c r="MGW63"/>
      <c r="MGX63"/>
      <c r="MGY63"/>
      <c r="MGZ63"/>
      <c r="MHA63"/>
      <c r="MHB63"/>
      <c r="MHC63"/>
      <c r="MHD63"/>
      <c r="MHE63"/>
      <c r="MHF63"/>
      <c r="MHG63"/>
      <c r="MHH63"/>
      <c r="MHI63"/>
      <c r="MHJ63"/>
      <c r="MHK63"/>
      <c r="MHL63"/>
      <c r="MHM63"/>
      <c r="MHN63"/>
      <c r="MHO63"/>
      <c r="MHP63"/>
      <c r="MHQ63"/>
      <c r="MHR63"/>
      <c r="MHS63"/>
      <c r="MHT63"/>
      <c r="MHU63"/>
      <c r="MHV63"/>
      <c r="MHW63"/>
      <c r="MHX63"/>
      <c r="MHY63"/>
      <c r="MHZ63"/>
      <c r="MIA63"/>
      <c r="MIB63"/>
      <c r="MIC63"/>
      <c r="MID63"/>
      <c r="MIE63"/>
      <c r="MIF63"/>
      <c r="MIG63"/>
      <c r="MIH63"/>
      <c r="MII63"/>
      <c r="MIJ63"/>
      <c r="MIK63"/>
      <c r="MIL63"/>
      <c r="MIM63"/>
      <c r="MIN63"/>
      <c r="MIO63"/>
      <c r="MIP63"/>
      <c r="MIQ63"/>
      <c r="MIR63"/>
      <c r="MIS63"/>
      <c r="MIT63"/>
      <c r="MIU63"/>
      <c r="MIV63"/>
      <c r="MIW63"/>
      <c r="MIX63"/>
      <c r="MIY63"/>
      <c r="MIZ63"/>
      <c r="MJA63"/>
      <c r="MJB63"/>
      <c r="MJC63"/>
      <c r="MJD63"/>
      <c r="MJE63"/>
      <c r="MJF63"/>
      <c r="MJG63"/>
      <c r="MJH63"/>
      <c r="MJI63"/>
      <c r="MJJ63"/>
      <c r="MJK63"/>
      <c r="MJL63"/>
      <c r="MJM63"/>
      <c r="MJN63"/>
      <c r="MJO63"/>
      <c r="MJP63"/>
      <c r="MJQ63"/>
      <c r="MJR63"/>
      <c r="MJS63"/>
      <c r="MJT63"/>
      <c r="MJU63"/>
      <c r="MJV63"/>
      <c r="MJW63"/>
      <c r="MJX63"/>
      <c r="MJY63"/>
      <c r="MJZ63"/>
      <c r="MKA63"/>
      <c r="MKB63"/>
      <c r="MKC63"/>
      <c r="MKD63"/>
      <c r="MKE63"/>
      <c r="MKF63"/>
      <c r="MKG63"/>
      <c r="MKH63"/>
      <c r="MKI63"/>
      <c r="MKJ63"/>
      <c r="MKK63"/>
      <c r="MKL63"/>
      <c r="MKM63"/>
      <c r="MKN63"/>
      <c r="MKO63"/>
      <c r="MKP63"/>
      <c r="MKQ63"/>
      <c r="MKR63"/>
      <c r="MKS63"/>
      <c r="MKT63"/>
      <c r="MKU63"/>
      <c r="MKV63"/>
      <c r="MKW63"/>
      <c r="MKX63"/>
      <c r="MKY63"/>
      <c r="MKZ63"/>
      <c r="MLA63"/>
      <c r="MLB63"/>
      <c r="MLC63"/>
      <c r="MLD63"/>
      <c r="MLE63"/>
      <c r="MLF63"/>
      <c r="MLG63"/>
      <c r="MLH63"/>
      <c r="MLI63"/>
      <c r="MLJ63"/>
      <c r="MLK63"/>
      <c r="MLL63"/>
      <c r="MLM63"/>
      <c r="MLN63"/>
      <c r="MLO63"/>
      <c r="MLP63"/>
      <c r="MLQ63"/>
      <c r="MLR63"/>
      <c r="MLS63"/>
      <c r="MLT63"/>
      <c r="MLU63"/>
      <c r="MLV63"/>
      <c r="MLW63"/>
      <c r="MLX63"/>
      <c r="MLY63"/>
      <c r="MLZ63"/>
      <c r="MMA63"/>
      <c r="MMB63"/>
      <c r="MMC63"/>
      <c r="MMD63"/>
      <c r="MME63"/>
      <c r="MMF63"/>
      <c r="MMG63"/>
      <c r="MMH63"/>
      <c r="MMI63"/>
      <c r="MMJ63"/>
      <c r="MMK63"/>
      <c r="MML63"/>
      <c r="MMM63"/>
      <c r="MMN63"/>
      <c r="MMO63"/>
      <c r="MMP63"/>
      <c r="MMQ63"/>
      <c r="MMR63"/>
      <c r="MMS63"/>
      <c r="MMT63"/>
      <c r="MMU63"/>
      <c r="MMV63"/>
      <c r="MMW63"/>
      <c r="MMX63"/>
      <c r="MMY63"/>
      <c r="MMZ63"/>
      <c r="MNA63"/>
      <c r="MNB63"/>
      <c r="MNC63"/>
      <c r="MND63"/>
      <c r="MNE63"/>
      <c r="MNF63"/>
      <c r="MNG63"/>
      <c r="MNH63"/>
      <c r="MNI63"/>
      <c r="MNJ63"/>
      <c r="MNK63"/>
      <c r="MNL63"/>
      <c r="MNM63"/>
      <c r="MNN63"/>
      <c r="MNO63"/>
      <c r="MNP63"/>
      <c r="MNQ63"/>
      <c r="MNR63"/>
      <c r="MNS63"/>
      <c r="MNT63"/>
      <c r="MNU63"/>
      <c r="MNV63"/>
      <c r="MNW63"/>
      <c r="MNX63"/>
      <c r="MNY63"/>
      <c r="MNZ63"/>
      <c r="MOA63"/>
      <c r="MOB63"/>
      <c r="MOC63"/>
      <c r="MOD63"/>
      <c r="MOE63"/>
      <c r="MOF63"/>
      <c r="MOG63"/>
      <c r="MOH63"/>
      <c r="MOI63"/>
      <c r="MOJ63"/>
      <c r="MOK63"/>
      <c r="MOL63"/>
      <c r="MOM63"/>
      <c r="MON63"/>
      <c r="MOO63"/>
      <c r="MOP63"/>
      <c r="MOQ63"/>
      <c r="MOR63"/>
      <c r="MOS63"/>
      <c r="MOT63"/>
      <c r="MOU63"/>
      <c r="MOV63"/>
      <c r="MOW63"/>
      <c r="MOX63"/>
      <c r="MOY63"/>
      <c r="MOZ63"/>
      <c r="MPA63"/>
      <c r="MPB63"/>
      <c r="MPC63"/>
      <c r="MPD63"/>
      <c r="MPE63"/>
      <c r="MPF63"/>
      <c r="MPG63"/>
      <c r="MPH63"/>
      <c r="MPI63"/>
      <c r="MPJ63"/>
      <c r="MPK63"/>
      <c r="MPL63"/>
      <c r="MPM63"/>
      <c r="MPN63"/>
      <c r="MPO63"/>
      <c r="MPP63"/>
      <c r="MPQ63"/>
      <c r="MPR63"/>
      <c r="MPS63"/>
      <c r="MPT63"/>
      <c r="MPU63"/>
      <c r="MPV63"/>
      <c r="MPW63"/>
      <c r="MPX63"/>
      <c r="MPY63"/>
      <c r="MPZ63"/>
      <c r="MQA63"/>
      <c r="MQB63"/>
      <c r="MQC63"/>
      <c r="MQD63"/>
      <c r="MQE63"/>
      <c r="MQF63"/>
      <c r="MQG63"/>
      <c r="MQH63"/>
      <c r="MQI63"/>
      <c r="MQJ63"/>
      <c r="MQK63"/>
      <c r="MQL63"/>
      <c r="MQM63"/>
      <c r="MQN63"/>
      <c r="MQO63"/>
      <c r="MQP63"/>
      <c r="MQQ63"/>
      <c r="MQR63"/>
      <c r="MQS63"/>
      <c r="MQT63"/>
      <c r="MQU63"/>
      <c r="MQV63"/>
      <c r="MQW63"/>
      <c r="MQX63"/>
      <c r="MQY63"/>
      <c r="MQZ63"/>
      <c r="MRA63"/>
      <c r="MRB63"/>
      <c r="MRC63"/>
      <c r="MRD63"/>
      <c r="MRE63"/>
      <c r="MRF63"/>
      <c r="MRG63"/>
      <c r="MRH63"/>
      <c r="MRI63"/>
      <c r="MRJ63"/>
      <c r="MRK63"/>
      <c r="MRL63"/>
      <c r="MRM63"/>
      <c r="MRN63"/>
      <c r="MRO63"/>
      <c r="MRP63"/>
      <c r="MRQ63"/>
      <c r="MRR63"/>
      <c r="MRS63"/>
      <c r="MRT63"/>
      <c r="MRU63"/>
      <c r="MRV63"/>
      <c r="MRW63"/>
      <c r="MRX63"/>
      <c r="MRY63"/>
      <c r="MRZ63"/>
      <c r="MSA63"/>
      <c r="MSB63"/>
      <c r="MSC63"/>
      <c r="MSD63"/>
      <c r="MSE63"/>
      <c r="MSF63"/>
      <c r="MSG63"/>
      <c r="MSH63"/>
      <c r="MSI63"/>
      <c r="MSJ63"/>
      <c r="MSK63"/>
      <c r="MSL63"/>
      <c r="MSM63"/>
      <c r="MSN63"/>
      <c r="MSO63"/>
      <c r="MSP63"/>
      <c r="MSQ63"/>
      <c r="MSR63"/>
      <c r="MSS63"/>
      <c r="MST63"/>
      <c r="MSU63"/>
      <c r="MSV63"/>
      <c r="MSW63"/>
      <c r="MSX63"/>
      <c r="MSY63"/>
      <c r="MSZ63"/>
      <c r="MTA63"/>
      <c r="MTB63"/>
      <c r="MTC63"/>
      <c r="MTD63"/>
      <c r="MTE63"/>
      <c r="MTF63"/>
      <c r="MTG63"/>
      <c r="MTH63"/>
      <c r="MTI63"/>
      <c r="MTJ63"/>
      <c r="MTK63"/>
      <c r="MTL63"/>
      <c r="MTM63"/>
      <c r="MTN63"/>
      <c r="MTO63"/>
      <c r="MTP63"/>
      <c r="MTQ63"/>
      <c r="MTR63"/>
      <c r="MTS63"/>
      <c r="MTT63"/>
      <c r="MTU63"/>
      <c r="MTV63"/>
      <c r="MTW63"/>
      <c r="MTX63"/>
      <c r="MTY63"/>
      <c r="MTZ63"/>
      <c r="MUA63"/>
      <c r="MUB63"/>
      <c r="MUC63"/>
      <c r="MUD63"/>
      <c r="MUE63"/>
      <c r="MUF63"/>
      <c r="MUG63"/>
      <c r="MUH63"/>
      <c r="MUI63"/>
      <c r="MUJ63"/>
      <c r="MUK63"/>
      <c r="MUL63"/>
      <c r="MUM63"/>
      <c r="MUN63"/>
      <c r="MUO63"/>
      <c r="MUP63"/>
      <c r="MUQ63"/>
      <c r="MUR63"/>
      <c r="MUS63"/>
      <c r="MUT63"/>
      <c r="MUU63"/>
      <c r="MUV63"/>
      <c r="MUW63"/>
      <c r="MUX63"/>
      <c r="MUY63"/>
      <c r="MUZ63"/>
      <c r="MVA63"/>
      <c r="MVB63"/>
      <c r="MVC63"/>
      <c r="MVD63"/>
      <c r="MVE63"/>
      <c r="MVF63"/>
      <c r="MVG63"/>
      <c r="MVH63"/>
      <c r="MVI63"/>
      <c r="MVJ63"/>
      <c r="MVK63"/>
      <c r="MVL63"/>
      <c r="MVM63"/>
      <c r="MVN63"/>
      <c r="MVO63"/>
      <c r="MVP63"/>
      <c r="MVQ63"/>
      <c r="MVR63"/>
      <c r="MVS63"/>
      <c r="MVT63"/>
      <c r="MVU63"/>
      <c r="MVV63"/>
      <c r="MVW63"/>
      <c r="MVX63"/>
      <c r="MVY63"/>
      <c r="MVZ63"/>
      <c r="MWA63"/>
      <c r="MWB63"/>
      <c r="MWC63"/>
      <c r="MWD63"/>
      <c r="MWE63"/>
      <c r="MWF63"/>
      <c r="MWG63"/>
      <c r="MWH63"/>
      <c r="MWI63"/>
      <c r="MWJ63"/>
      <c r="MWK63"/>
      <c r="MWL63"/>
      <c r="MWM63"/>
      <c r="MWN63"/>
      <c r="MWO63"/>
      <c r="MWP63"/>
      <c r="MWQ63"/>
      <c r="MWR63"/>
      <c r="MWS63"/>
      <c r="MWT63"/>
      <c r="MWU63"/>
      <c r="MWV63"/>
      <c r="MWW63"/>
      <c r="MWX63"/>
      <c r="MWY63"/>
      <c r="MWZ63"/>
      <c r="MXA63"/>
      <c r="MXB63"/>
      <c r="MXC63"/>
      <c r="MXD63"/>
      <c r="MXE63"/>
      <c r="MXF63"/>
      <c r="MXG63"/>
      <c r="MXH63"/>
      <c r="MXI63"/>
      <c r="MXJ63"/>
      <c r="MXK63"/>
      <c r="MXL63"/>
      <c r="MXM63"/>
      <c r="MXN63"/>
      <c r="MXO63"/>
      <c r="MXP63"/>
      <c r="MXQ63"/>
      <c r="MXR63"/>
      <c r="MXS63"/>
      <c r="MXT63"/>
      <c r="MXU63"/>
      <c r="MXV63"/>
      <c r="MXW63"/>
      <c r="MXX63"/>
      <c r="MXY63"/>
      <c r="MXZ63"/>
      <c r="MYA63"/>
      <c r="MYB63"/>
      <c r="MYC63"/>
      <c r="MYD63"/>
      <c r="MYE63"/>
      <c r="MYF63"/>
      <c r="MYG63"/>
      <c r="MYH63"/>
      <c r="MYI63"/>
      <c r="MYJ63"/>
      <c r="MYK63"/>
      <c r="MYL63"/>
      <c r="MYM63"/>
      <c r="MYN63"/>
      <c r="MYO63"/>
      <c r="MYP63"/>
      <c r="MYQ63"/>
      <c r="MYR63"/>
      <c r="MYS63"/>
      <c r="MYT63"/>
      <c r="MYU63"/>
      <c r="MYV63"/>
      <c r="MYW63"/>
      <c r="MYX63"/>
      <c r="MYY63"/>
      <c r="MYZ63"/>
      <c r="MZA63"/>
      <c r="MZB63"/>
      <c r="MZC63"/>
      <c r="MZD63"/>
      <c r="MZE63"/>
      <c r="MZF63"/>
      <c r="MZG63"/>
      <c r="MZH63"/>
      <c r="MZI63"/>
      <c r="MZJ63"/>
      <c r="MZK63"/>
      <c r="MZL63"/>
      <c r="MZM63"/>
      <c r="MZN63"/>
      <c r="MZO63"/>
      <c r="MZP63"/>
      <c r="MZQ63"/>
      <c r="MZR63"/>
      <c r="MZS63"/>
      <c r="MZT63"/>
      <c r="MZU63"/>
      <c r="MZV63"/>
      <c r="MZW63"/>
      <c r="MZX63"/>
      <c r="MZY63"/>
      <c r="MZZ63"/>
      <c r="NAA63"/>
      <c r="NAB63"/>
      <c r="NAC63"/>
      <c r="NAD63"/>
      <c r="NAE63"/>
      <c r="NAF63"/>
      <c r="NAG63"/>
      <c r="NAH63"/>
      <c r="NAI63"/>
      <c r="NAJ63"/>
      <c r="NAK63"/>
      <c r="NAL63"/>
      <c r="NAM63"/>
      <c r="NAN63"/>
      <c r="NAO63"/>
      <c r="NAP63"/>
      <c r="NAQ63"/>
      <c r="NAR63"/>
      <c r="NAS63"/>
      <c r="NAT63"/>
      <c r="NAU63"/>
      <c r="NAV63"/>
      <c r="NAW63"/>
      <c r="NAX63"/>
      <c r="NAY63"/>
      <c r="NAZ63"/>
      <c r="NBA63"/>
      <c r="NBB63"/>
      <c r="NBC63"/>
      <c r="NBD63"/>
      <c r="NBE63"/>
      <c r="NBF63"/>
      <c r="NBG63"/>
      <c r="NBH63"/>
      <c r="NBI63"/>
      <c r="NBJ63"/>
      <c r="NBK63"/>
      <c r="NBL63"/>
      <c r="NBM63"/>
      <c r="NBN63"/>
      <c r="NBO63"/>
      <c r="NBP63"/>
      <c r="NBQ63"/>
      <c r="NBR63"/>
      <c r="NBS63"/>
      <c r="NBT63"/>
      <c r="NBU63"/>
      <c r="NBV63"/>
      <c r="NBW63"/>
      <c r="NBX63"/>
      <c r="NBY63"/>
      <c r="NBZ63"/>
      <c r="NCA63"/>
      <c r="NCB63"/>
      <c r="NCC63"/>
      <c r="NCD63"/>
      <c r="NCE63"/>
      <c r="NCF63"/>
      <c r="NCG63"/>
      <c r="NCH63"/>
      <c r="NCI63"/>
      <c r="NCJ63"/>
      <c r="NCK63"/>
      <c r="NCL63"/>
      <c r="NCM63"/>
      <c r="NCN63"/>
      <c r="NCO63"/>
      <c r="NCP63"/>
      <c r="NCQ63"/>
      <c r="NCR63"/>
      <c r="NCS63"/>
      <c r="NCT63"/>
      <c r="NCU63"/>
      <c r="NCV63"/>
      <c r="NCW63"/>
      <c r="NCX63"/>
      <c r="NCY63"/>
      <c r="NCZ63"/>
      <c r="NDA63"/>
      <c r="NDB63"/>
      <c r="NDC63"/>
      <c r="NDD63"/>
      <c r="NDE63"/>
      <c r="NDF63"/>
      <c r="NDG63"/>
      <c r="NDH63"/>
      <c r="NDI63"/>
      <c r="NDJ63"/>
      <c r="NDK63"/>
      <c r="NDL63"/>
      <c r="NDM63"/>
      <c r="NDN63"/>
      <c r="NDO63"/>
      <c r="NDP63"/>
      <c r="NDQ63"/>
      <c r="NDR63"/>
      <c r="NDS63"/>
      <c r="NDT63"/>
      <c r="NDU63"/>
      <c r="NDV63"/>
      <c r="NDW63"/>
      <c r="NDX63"/>
      <c r="NDY63"/>
      <c r="NDZ63"/>
      <c r="NEA63"/>
      <c r="NEB63"/>
      <c r="NEC63"/>
      <c r="NED63"/>
      <c r="NEE63"/>
      <c r="NEF63"/>
      <c r="NEG63"/>
      <c r="NEH63"/>
      <c r="NEI63"/>
      <c r="NEJ63"/>
      <c r="NEK63"/>
      <c r="NEL63"/>
      <c r="NEM63"/>
      <c r="NEN63"/>
      <c r="NEO63"/>
      <c r="NEP63"/>
      <c r="NEQ63"/>
      <c r="NER63"/>
      <c r="NES63"/>
      <c r="NET63"/>
      <c r="NEU63"/>
      <c r="NEV63"/>
      <c r="NEW63"/>
      <c r="NEX63"/>
      <c r="NEY63"/>
      <c r="NEZ63"/>
      <c r="NFA63"/>
      <c r="NFB63"/>
      <c r="NFC63"/>
      <c r="NFD63"/>
      <c r="NFE63"/>
      <c r="NFF63"/>
      <c r="NFG63"/>
      <c r="NFH63"/>
      <c r="NFI63"/>
      <c r="NFJ63"/>
      <c r="NFK63"/>
      <c r="NFL63"/>
      <c r="NFM63"/>
      <c r="NFN63"/>
      <c r="NFO63"/>
      <c r="NFP63"/>
      <c r="NFQ63"/>
      <c r="NFR63"/>
      <c r="NFS63"/>
      <c r="NFT63"/>
      <c r="NFU63"/>
      <c r="NFV63"/>
      <c r="NFW63"/>
      <c r="NFX63"/>
      <c r="NFY63"/>
      <c r="NFZ63"/>
      <c r="NGA63"/>
      <c r="NGB63"/>
      <c r="NGC63"/>
      <c r="NGD63"/>
      <c r="NGE63"/>
      <c r="NGF63"/>
      <c r="NGG63"/>
      <c r="NGH63"/>
      <c r="NGI63"/>
      <c r="NGJ63"/>
      <c r="NGK63"/>
      <c r="NGL63"/>
      <c r="NGM63"/>
      <c r="NGN63"/>
      <c r="NGO63"/>
      <c r="NGP63"/>
      <c r="NGQ63"/>
      <c r="NGR63"/>
      <c r="NGS63"/>
      <c r="NGT63"/>
      <c r="NGU63"/>
      <c r="NGV63"/>
      <c r="NGW63"/>
      <c r="NGX63"/>
      <c r="NGY63"/>
      <c r="NGZ63"/>
      <c r="NHA63"/>
      <c r="NHB63"/>
      <c r="NHC63"/>
      <c r="NHD63"/>
      <c r="NHE63"/>
      <c r="NHF63"/>
      <c r="NHG63"/>
      <c r="NHH63"/>
      <c r="NHI63"/>
      <c r="NHJ63"/>
      <c r="NHK63"/>
      <c r="NHL63"/>
      <c r="NHM63"/>
      <c r="NHN63"/>
      <c r="NHO63"/>
      <c r="NHP63"/>
      <c r="NHQ63"/>
      <c r="NHR63"/>
      <c r="NHS63"/>
      <c r="NHT63"/>
      <c r="NHU63"/>
      <c r="NHV63"/>
      <c r="NHW63"/>
      <c r="NHX63"/>
      <c r="NHY63"/>
      <c r="NHZ63"/>
      <c r="NIA63"/>
      <c r="NIB63"/>
      <c r="NIC63"/>
      <c r="NID63"/>
      <c r="NIE63"/>
      <c r="NIF63"/>
      <c r="NIG63"/>
      <c r="NIH63"/>
      <c r="NII63"/>
      <c r="NIJ63"/>
      <c r="NIK63"/>
      <c r="NIL63"/>
      <c r="NIM63"/>
      <c r="NIN63"/>
      <c r="NIO63"/>
      <c r="NIP63"/>
      <c r="NIQ63"/>
      <c r="NIR63"/>
      <c r="NIS63"/>
      <c r="NIT63"/>
      <c r="NIU63"/>
      <c r="NIV63"/>
      <c r="NIW63"/>
      <c r="NIX63"/>
      <c r="NIY63"/>
      <c r="NIZ63"/>
      <c r="NJA63"/>
      <c r="NJB63"/>
      <c r="NJC63"/>
      <c r="NJD63"/>
      <c r="NJE63"/>
      <c r="NJF63"/>
      <c r="NJG63"/>
      <c r="NJH63"/>
      <c r="NJI63"/>
      <c r="NJJ63"/>
      <c r="NJK63"/>
      <c r="NJL63"/>
      <c r="NJM63"/>
      <c r="NJN63"/>
      <c r="NJO63"/>
      <c r="NJP63"/>
      <c r="NJQ63"/>
      <c r="NJR63"/>
      <c r="NJS63"/>
      <c r="NJT63"/>
      <c r="NJU63"/>
      <c r="NJV63"/>
      <c r="NJW63"/>
      <c r="NJX63"/>
      <c r="NJY63"/>
      <c r="NJZ63"/>
      <c r="NKA63"/>
      <c r="NKB63"/>
      <c r="NKC63"/>
      <c r="NKD63"/>
      <c r="NKE63"/>
      <c r="NKF63"/>
      <c r="NKG63"/>
      <c r="NKH63"/>
      <c r="NKI63"/>
      <c r="NKJ63"/>
      <c r="NKK63"/>
      <c r="NKL63"/>
      <c r="NKM63"/>
      <c r="NKN63"/>
      <c r="NKO63"/>
      <c r="NKP63"/>
      <c r="NKQ63"/>
      <c r="NKR63"/>
      <c r="NKS63"/>
      <c r="NKT63"/>
      <c r="NKU63"/>
      <c r="NKV63"/>
      <c r="NKW63"/>
      <c r="NKX63"/>
      <c r="NKY63"/>
      <c r="NKZ63"/>
      <c r="NLA63"/>
      <c r="NLB63"/>
      <c r="NLC63"/>
      <c r="NLD63"/>
      <c r="NLE63"/>
      <c r="NLF63"/>
      <c r="NLG63"/>
      <c r="NLH63"/>
      <c r="NLI63"/>
      <c r="NLJ63"/>
      <c r="NLK63"/>
      <c r="NLL63"/>
      <c r="NLM63"/>
      <c r="NLN63"/>
      <c r="NLO63"/>
      <c r="NLP63"/>
      <c r="NLQ63"/>
      <c r="NLR63"/>
      <c r="NLS63"/>
      <c r="NLT63"/>
      <c r="NLU63"/>
      <c r="NLV63"/>
      <c r="NLW63"/>
      <c r="NLX63"/>
      <c r="NLY63"/>
      <c r="NLZ63"/>
      <c r="NMA63"/>
      <c r="NMB63"/>
      <c r="NMC63"/>
      <c r="NMD63"/>
      <c r="NME63"/>
      <c r="NMF63"/>
      <c r="NMG63"/>
      <c r="NMH63"/>
      <c r="NMI63"/>
      <c r="NMJ63"/>
      <c r="NMK63"/>
      <c r="NML63"/>
      <c r="NMM63"/>
      <c r="NMN63"/>
      <c r="NMO63"/>
      <c r="NMP63"/>
      <c r="NMQ63"/>
      <c r="NMR63"/>
      <c r="NMS63"/>
      <c r="NMT63"/>
      <c r="NMU63"/>
      <c r="NMV63"/>
      <c r="NMW63"/>
      <c r="NMX63"/>
      <c r="NMY63"/>
      <c r="NMZ63"/>
      <c r="NNA63"/>
      <c r="NNB63"/>
      <c r="NNC63"/>
      <c r="NND63"/>
      <c r="NNE63"/>
      <c r="NNF63"/>
      <c r="NNG63"/>
      <c r="NNH63"/>
      <c r="NNI63"/>
      <c r="NNJ63"/>
      <c r="NNK63"/>
      <c r="NNL63"/>
      <c r="NNM63"/>
      <c r="NNN63"/>
      <c r="NNO63"/>
      <c r="NNP63"/>
      <c r="NNQ63"/>
      <c r="NNR63"/>
      <c r="NNS63"/>
      <c r="NNT63"/>
      <c r="NNU63"/>
      <c r="NNV63"/>
      <c r="NNW63"/>
      <c r="NNX63"/>
      <c r="NNY63"/>
      <c r="NNZ63"/>
      <c r="NOA63"/>
      <c r="NOB63"/>
      <c r="NOC63"/>
      <c r="NOD63"/>
      <c r="NOE63"/>
      <c r="NOF63"/>
      <c r="NOG63"/>
      <c r="NOH63"/>
      <c r="NOI63"/>
      <c r="NOJ63"/>
      <c r="NOK63"/>
      <c r="NOL63"/>
      <c r="NOM63"/>
      <c r="NON63"/>
      <c r="NOO63"/>
      <c r="NOP63"/>
      <c r="NOQ63"/>
      <c r="NOR63"/>
      <c r="NOS63"/>
      <c r="NOT63"/>
      <c r="NOU63"/>
      <c r="NOV63"/>
      <c r="NOW63"/>
      <c r="NOX63"/>
      <c r="NOY63"/>
      <c r="NOZ63"/>
      <c r="NPA63"/>
      <c r="NPB63"/>
      <c r="NPC63"/>
      <c r="NPD63"/>
      <c r="NPE63"/>
      <c r="NPF63"/>
      <c r="NPG63"/>
      <c r="NPH63"/>
      <c r="NPI63"/>
      <c r="NPJ63"/>
      <c r="NPK63"/>
      <c r="NPL63"/>
      <c r="NPM63"/>
      <c r="NPN63"/>
      <c r="NPO63"/>
      <c r="NPP63"/>
      <c r="NPQ63"/>
      <c r="NPR63"/>
      <c r="NPS63"/>
      <c r="NPT63"/>
      <c r="NPU63"/>
      <c r="NPV63"/>
      <c r="NPW63"/>
      <c r="NPX63"/>
      <c r="NPY63"/>
      <c r="NPZ63"/>
      <c r="NQA63"/>
      <c r="NQB63"/>
      <c r="NQC63"/>
      <c r="NQD63"/>
      <c r="NQE63"/>
      <c r="NQF63"/>
      <c r="NQG63"/>
      <c r="NQH63"/>
      <c r="NQI63"/>
      <c r="NQJ63"/>
      <c r="NQK63"/>
      <c r="NQL63"/>
      <c r="NQM63"/>
      <c r="NQN63"/>
      <c r="NQO63"/>
      <c r="NQP63"/>
      <c r="NQQ63"/>
      <c r="NQR63"/>
      <c r="NQS63"/>
      <c r="NQT63"/>
      <c r="NQU63"/>
      <c r="NQV63"/>
      <c r="NQW63"/>
      <c r="NQX63"/>
      <c r="NQY63"/>
      <c r="NQZ63"/>
      <c r="NRA63"/>
      <c r="NRB63"/>
      <c r="NRC63"/>
      <c r="NRD63"/>
      <c r="NRE63"/>
      <c r="NRF63"/>
      <c r="NRG63"/>
      <c r="NRH63"/>
      <c r="NRI63"/>
      <c r="NRJ63"/>
      <c r="NRK63"/>
      <c r="NRL63"/>
      <c r="NRM63"/>
      <c r="NRN63"/>
      <c r="NRO63"/>
      <c r="NRP63"/>
      <c r="NRQ63"/>
      <c r="NRR63"/>
      <c r="NRS63"/>
      <c r="NRT63"/>
      <c r="NRU63"/>
      <c r="NRV63"/>
      <c r="NRW63"/>
      <c r="NRX63"/>
      <c r="NRY63"/>
      <c r="NRZ63"/>
      <c r="NSA63"/>
      <c r="NSB63"/>
      <c r="NSC63"/>
      <c r="NSD63"/>
      <c r="NSE63"/>
      <c r="NSF63"/>
      <c r="NSG63"/>
      <c r="NSH63"/>
      <c r="NSI63"/>
      <c r="NSJ63"/>
      <c r="NSK63"/>
      <c r="NSL63"/>
      <c r="NSM63"/>
      <c r="NSN63"/>
      <c r="NSO63"/>
      <c r="NSP63"/>
      <c r="NSQ63"/>
      <c r="NSR63"/>
      <c r="NSS63"/>
      <c r="NST63"/>
      <c r="NSU63"/>
      <c r="NSV63"/>
      <c r="NSW63"/>
      <c r="NSX63"/>
      <c r="NSY63"/>
      <c r="NSZ63"/>
      <c r="NTA63"/>
      <c r="NTB63"/>
      <c r="NTC63"/>
      <c r="NTD63"/>
      <c r="NTE63"/>
      <c r="NTF63"/>
      <c r="NTG63"/>
      <c r="NTH63"/>
      <c r="NTI63"/>
      <c r="NTJ63"/>
      <c r="NTK63"/>
      <c r="NTL63"/>
      <c r="NTM63"/>
      <c r="NTN63"/>
      <c r="NTO63"/>
      <c r="NTP63"/>
      <c r="NTQ63"/>
      <c r="NTR63"/>
      <c r="NTS63"/>
      <c r="NTT63"/>
      <c r="NTU63"/>
      <c r="NTV63"/>
      <c r="NTW63"/>
      <c r="NTX63"/>
      <c r="NTY63"/>
      <c r="NTZ63"/>
      <c r="NUA63"/>
      <c r="NUB63"/>
      <c r="NUC63"/>
      <c r="NUD63"/>
      <c r="NUE63"/>
      <c r="NUF63"/>
      <c r="NUG63"/>
      <c r="NUH63"/>
      <c r="NUI63"/>
      <c r="NUJ63"/>
      <c r="NUK63"/>
      <c r="NUL63"/>
      <c r="NUM63"/>
      <c r="NUN63"/>
      <c r="NUO63"/>
      <c r="NUP63"/>
      <c r="NUQ63"/>
      <c r="NUR63"/>
      <c r="NUS63"/>
      <c r="NUT63"/>
      <c r="NUU63"/>
      <c r="NUV63"/>
      <c r="NUW63"/>
      <c r="NUX63"/>
      <c r="NUY63"/>
      <c r="NUZ63"/>
      <c r="NVA63"/>
      <c r="NVB63"/>
      <c r="NVC63"/>
      <c r="NVD63"/>
      <c r="NVE63"/>
      <c r="NVF63"/>
      <c r="NVG63"/>
      <c r="NVH63"/>
      <c r="NVI63"/>
      <c r="NVJ63"/>
      <c r="NVK63"/>
      <c r="NVL63"/>
      <c r="NVM63"/>
      <c r="NVN63"/>
      <c r="NVO63"/>
      <c r="NVP63"/>
      <c r="NVQ63"/>
      <c r="NVR63"/>
      <c r="NVS63"/>
      <c r="NVT63"/>
      <c r="NVU63"/>
      <c r="NVV63"/>
      <c r="NVW63"/>
      <c r="NVX63"/>
      <c r="NVY63"/>
      <c r="NVZ63"/>
      <c r="NWA63"/>
      <c r="NWB63"/>
      <c r="NWC63"/>
      <c r="NWD63"/>
      <c r="NWE63"/>
      <c r="NWF63"/>
      <c r="NWG63"/>
      <c r="NWH63"/>
      <c r="NWI63"/>
      <c r="NWJ63"/>
      <c r="NWK63"/>
      <c r="NWL63"/>
      <c r="NWM63"/>
      <c r="NWN63"/>
      <c r="NWO63"/>
      <c r="NWP63"/>
      <c r="NWQ63"/>
      <c r="NWR63"/>
      <c r="NWS63"/>
      <c r="NWT63"/>
      <c r="NWU63"/>
      <c r="NWV63"/>
      <c r="NWW63"/>
      <c r="NWX63"/>
      <c r="NWY63"/>
      <c r="NWZ63"/>
      <c r="NXA63"/>
      <c r="NXB63"/>
      <c r="NXC63"/>
      <c r="NXD63"/>
      <c r="NXE63"/>
      <c r="NXF63"/>
      <c r="NXG63"/>
      <c r="NXH63"/>
      <c r="NXI63"/>
      <c r="NXJ63"/>
      <c r="NXK63"/>
      <c r="NXL63"/>
      <c r="NXM63"/>
      <c r="NXN63"/>
      <c r="NXO63"/>
      <c r="NXP63"/>
      <c r="NXQ63"/>
      <c r="NXR63"/>
      <c r="NXS63"/>
      <c r="NXT63"/>
      <c r="NXU63"/>
      <c r="NXV63"/>
      <c r="NXW63"/>
      <c r="NXX63"/>
      <c r="NXY63"/>
      <c r="NXZ63"/>
      <c r="NYA63"/>
      <c r="NYB63"/>
      <c r="NYC63"/>
      <c r="NYD63"/>
      <c r="NYE63"/>
      <c r="NYF63"/>
      <c r="NYG63"/>
      <c r="NYH63"/>
      <c r="NYI63"/>
      <c r="NYJ63"/>
      <c r="NYK63"/>
      <c r="NYL63"/>
      <c r="NYM63"/>
      <c r="NYN63"/>
      <c r="NYO63"/>
      <c r="NYP63"/>
      <c r="NYQ63"/>
      <c r="NYR63"/>
      <c r="NYS63"/>
      <c r="NYT63"/>
      <c r="NYU63"/>
      <c r="NYV63"/>
      <c r="NYW63"/>
      <c r="NYX63"/>
      <c r="NYY63"/>
      <c r="NYZ63"/>
      <c r="NZA63"/>
      <c r="NZB63"/>
      <c r="NZC63"/>
      <c r="NZD63"/>
      <c r="NZE63"/>
      <c r="NZF63"/>
      <c r="NZG63"/>
      <c r="NZH63"/>
      <c r="NZI63"/>
      <c r="NZJ63"/>
      <c r="NZK63"/>
      <c r="NZL63"/>
      <c r="NZM63"/>
      <c r="NZN63"/>
      <c r="NZO63"/>
      <c r="NZP63"/>
      <c r="NZQ63"/>
      <c r="NZR63"/>
      <c r="NZS63"/>
      <c r="NZT63"/>
      <c r="NZU63"/>
      <c r="NZV63"/>
      <c r="NZW63"/>
      <c r="NZX63"/>
      <c r="NZY63"/>
      <c r="NZZ63"/>
      <c r="OAA63"/>
      <c r="OAB63"/>
      <c r="OAC63"/>
      <c r="OAD63"/>
      <c r="OAE63"/>
      <c r="OAF63"/>
      <c r="OAG63"/>
      <c r="OAH63"/>
      <c r="OAI63"/>
      <c r="OAJ63"/>
      <c r="OAK63"/>
      <c r="OAL63"/>
      <c r="OAM63"/>
      <c r="OAN63"/>
      <c r="OAO63"/>
      <c r="OAP63"/>
      <c r="OAQ63"/>
      <c r="OAR63"/>
      <c r="OAS63"/>
      <c r="OAT63"/>
      <c r="OAU63"/>
      <c r="OAV63"/>
      <c r="OAW63"/>
      <c r="OAX63"/>
      <c r="OAY63"/>
      <c r="OAZ63"/>
      <c r="OBA63"/>
      <c r="OBB63"/>
      <c r="OBC63"/>
      <c r="OBD63"/>
      <c r="OBE63"/>
      <c r="OBF63"/>
      <c r="OBG63"/>
      <c r="OBH63"/>
      <c r="OBI63"/>
      <c r="OBJ63"/>
      <c r="OBK63"/>
      <c r="OBL63"/>
      <c r="OBM63"/>
      <c r="OBN63"/>
      <c r="OBO63"/>
      <c r="OBP63"/>
      <c r="OBQ63"/>
      <c r="OBR63"/>
      <c r="OBS63"/>
      <c r="OBT63"/>
      <c r="OBU63"/>
      <c r="OBV63"/>
      <c r="OBW63"/>
      <c r="OBX63"/>
      <c r="OBY63"/>
      <c r="OBZ63"/>
      <c r="OCA63"/>
      <c r="OCB63"/>
      <c r="OCC63"/>
      <c r="OCD63"/>
      <c r="OCE63"/>
      <c r="OCF63"/>
      <c r="OCG63"/>
      <c r="OCH63"/>
      <c r="OCI63"/>
      <c r="OCJ63"/>
      <c r="OCK63"/>
      <c r="OCL63"/>
      <c r="OCM63"/>
      <c r="OCN63"/>
      <c r="OCO63"/>
      <c r="OCP63"/>
      <c r="OCQ63"/>
      <c r="OCR63"/>
      <c r="OCS63"/>
      <c r="OCT63"/>
      <c r="OCU63"/>
      <c r="OCV63"/>
      <c r="OCW63"/>
      <c r="OCX63"/>
      <c r="OCY63"/>
      <c r="OCZ63"/>
      <c r="ODA63"/>
      <c r="ODB63"/>
      <c r="ODC63"/>
      <c r="ODD63"/>
      <c r="ODE63"/>
      <c r="ODF63"/>
      <c r="ODG63"/>
      <c r="ODH63"/>
      <c r="ODI63"/>
      <c r="ODJ63"/>
      <c r="ODK63"/>
      <c r="ODL63"/>
      <c r="ODM63"/>
      <c r="ODN63"/>
      <c r="ODO63"/>
      <c r="ODP63"/>
      <c r="ODQ63"/>
      <c r="ODR63"/>
      <c r="ODS63"/>
      <c r="ODT63"/>
      <c r="ODU63"/>
      <c r="ODV63"/>
      <c r="ODW63"/>
      <c r="ODX63"/>
      <c r="ODY63"/>
      <c r="ODZ63"/>
      <c r="OEA63"/>
      <c r="OEB63"/>
      <c r="OEC63"/>
      <c r="OED63"/>
      <c r="OEE63"/>
      <c r="OEF63"/>
      <c r="OEG63"/>
      <c r="OEH63"/>
      <c r="OEI63"/>
      <c r="OEJ63"/>
      <c r="OEK63"/>
      <c r="OEL63"/>
      <c r="OEM63"/>
      <c r="OEN63"/>
      <c r="OEO63"/>
      <c r="OEP63"/>
      <c r="OEQ63"/>
      <c r="OER63"/>
      <c r="OES63"/>
      <c r="OET63"/>
      <c r="OEU63"/>
      <c r="OEV63"/>
      <c r="OEW63"/>
      <c r="OEX63"/>
      <c r="OEY63"/>
      <c r="OEZ63"/>
      <c r="OFA63"/>
      <c r="OFB63"/>
      <c r="OFC63"/>
      <c r="OFD63"/>
      <c r="OFE63"/>
      <c r="OFF63"/>
      <c r="OFG63"/>
      <c r="OFH63"/>
      <c r="OFI63"/>
      <c r="OFJ63"/>
      <c r="OFK63"/>
      <c r="OFL63"/>
      <c r="OFM63"/>
      <c r="OFN63"/>
      <c r="OFO63"/>
      <c r="OFP63"/>
      <c r="OFQ63"/>
      <c r="OFR63"/>
      <c r="OFS63"/>
      <c r="OFT63"/>
      <c r="OFU63"/>
      <c r="OFV63"/>
      <c r="OFW63"/>
      <c r="OFX63"/>
      <c r="OFY63"/>
      <c r="OFZ63"/>
      <c r="OGA63"/>
      <c r="OGB63"/>
      <c r="OGC63"/>
      <c r="OGD63"/>
      <c r="OGE63"/>
      <c r="OGF63"/>
      <c r="OGG63"/>
      <c r="OGH63"/>
      <c r="OGI63"/>
      <c r="OGJ63"/>
      <c r="OGK63"/>
      <c r="OGL63"/>
      <c r="OGM63"/>
      <c r="OGN63"/>
      <c r="OGO63"/>
      <c r="OGP63"/>
      <c r="OGQ63"/>
      <c r="OGR63"/>
      <c r="OGS63"/>
      <c r="OGT63"/>
      <c r="OGU63"/>
      <c r="OGV63"/>
      <c r="OGW63"/>
      <c r="OGX63"/>
      <c r="OGY63"/>
      <c r="OGZ63"/>
      <c r="OHA63"/>
      <c r="OHB63"/>
      <c r="OHC63"/>
      <c r="OHD63"/>
      <c r="OHE63"/>
      <c r="OHF63"/>
      <c r="OHG63"/>
      <c r="OHH63"/>
      <c r="OHI63"/>
      <c r="OHJ63"/>
      <c r="OHK63"/>
      <c r="OHL63"/>
      <c r="OHM63"/>
      <c r="OHN63"/>
      <c r="OHO63"/>
      <c r="OHP63"/>
      <c r="OHQ63"/>
      <c r="OHR63"/>
      <c r="OHS63"/>
      <c r="OHT63"/>
      <c r="OHU63"/>
      <c r="OHV63"/>
      <c r="OHW63"/>
      <c r="OHX63"/>
      <c r="OHY63"/>
      <c r="OHZ63"/>
      <c r="OIA63"/>
      <c r="OIB63"/>
      <c r="OIC63"/>
      <c r="OID63"/>
      <c r="OIE63"/>
      <c r="OIF63"/>
      <c r="OIG63"/>
      <c r="OIH63"/>
      <c r="OII63"/>
      <c r="OIJ63"/>
      <c r="OIK63"/>
      <c r="OIL63"/>
      <c r="OIM63"/>
      <c r="OIN63"/>
      <c r="OIO63"/>
      <c r="OIP63"/>
      <c r="OIQ63"/>
      <c r="OIR63"/>
      <c r="OIS63"/>
      <c r="OIT63"/>
      <c r="OIU63"/>
      <c r="OIV63"/>
      <c r="OIW63"/>
      <c r="OIX63"/>
      <c r="OIY63"/>
      <c r="OIZ63"/>
      <c r="OJA63"/>
      <c r="OJB63"/>
      <c r="OJC63"/>
      <c r="OJD63"/>
      <c r="OJE63"/>
      <c r="OJF63"/>
      <c r="OJG63"/>
      <c r="OJH63"/>
      <c r="OJI63"/>
      <c r="OJJ63"/>
      <c r="OJK63"/>
      <c r="OJL63"/>
      <c r="OJM63"/>
      <c r="OJN63"/>
      <c r="OJO63"/>
      <c r="OJP63"/>
      <c r="OJQ63"/>
      <c r="OJR63"/>
      <c r="OJS63"/>
      <c r="OJT63"/>
      <c r="OJU63"/>
      <c r="OJV63"/>
      <c r="OJW63"/>
      <c r="OJX63"/>
      <c r="OJY63"/>
      <c r="OJZ63"/>
      <c r="OKA63"/>
      <c r="OKB63"/>
      <c r="OKC63"/>
      <c r="OKD63"/>
      <c r="OKE63"/>
      <c r="OKF63"/>
      <c r="OKG63"/>
      <c r="OKH63"/>
      <c r="OKI63"/>
      <c r="OKJ63"/>
      <c r="OKK63"/>
      <c r="OKL63"/>
      <c r="OKM63"/>
      <c r="OKN63"/>
      <c r="OKO63"/>
      <c r="OKP63"/>
      <c r="OKQ63"/>
      <c r="OKR63"/>
      <c r="OKS63"/>
      <c r="OKT63"/>
      <c r="OKU63"/>
      <c r="OKV63"/>
      <c r="OKW63"/>
      <c r="OKX63"/>
      <c r="OKY63"/>
      <c r="OKZ63"/>
      <c r="OLA63"/>
      <c r="OLB63"/>
      <c r="OLC63"/>
      <c r="OLD63"/>
      <c r="OLE63"/>
      <c r="OLF63"/>
      <c r="OLG63"/>
      <c r="OLH63"/>
      <c r="OLI63"/>
      <c r="OLJ63"/>
      <c r="OLK63"/>
      <c r="OLL63"/>
      <c r="OLM63"/>
      <c r="OLN63"/>
      <c r="OLO63"/>
      <c r="OLP63"/>
      <c r="OLQ63"/>
      <c r="OLR63"/>
      <c r="OLS63"/>
      <c r="OLT63"/>
      <c r="OLU63"/>
      <c r="OLV63"/>
      <c r="OLW63"/>
      <c r="OLX63"/>
      <c r="OLY63"/>
      <c r="OLZ63"/>
      <c r="OMA63"/>
      <c r="OMB63"/>
      <c r="OMC63"/>
      <c r="OMD63"/>
      <c r="OME63"/>
      <c r="OMF63"/>
      <c r="OMG63"/>
      <c r="OMH63"/>
      <c r="OMI63"/>
      <c r="OMJ63"/>
      <c r="OMK63"/>
      <c r="OML63"/>
      <c r="OMM63"/>
      <c r="OMN63"/>
      <c r="OMO63"/>
      <c r="OMP63"/>
      <c r="OMQ63"/>
      <c r="OMR63"/>
      <c r="OMS63"/>
      <c r="OMT63"/>
      <c r="OMU63"/>
      <c r="OMV63"/>
      <c r="OMW63"/>
      <c r="OMX63"/>
      <c r="OMY63"/>
      <c r="OMZ63"/>
      <c r="ONA63"/>
      <c r="ONB63"/>
      <c r="ONC63"/>
      <c r="OND63"/>
      <c r="ONE63"/>
      <c r="ONF63"/>
      <c r="ONG63"/>
      <c r="ONH63"/>
      <c r="ONI63"/>
      <c r="ONJ63"/>
      <c r="ONK63"/>
      <c r="ONL63"/>
      <c r="ONM63"/>
      <c r="ONN63"/>
      <c r="ONO63"/>
      <c r="ONP63"/>
      <c r="ONQ63"/>
      <c r="ONR63"/>
      <c r="ONS63"/>
      <c r="ONT63"/>
      <c r="ONU63"/>
      <c r="ONV63"/>
      <c r="ONW63"/>
      <c r="ONX63"/>
      <c r="ONY63"/>
      <c r="ONZ63"/>
      <c r="OOA63"/>
      <c r="OOB63"/>
      <c r="OOC63"/>
      <c r="OOD63"/>
      <c r="OOE63"/>
      <c r="OOF63"/>
      <c r="OOG63"/>
      <c r="OOH63"/>
      <c r="OOI63"/>
      <c r="OOJ63"/>
      <c r="OOK63"/>
      <c r="OOL63"/>
      <c r="OOM63"/>
      <c r="OON63"/>
      <c r="OOO63"/>
      <c r="OOP63"/>
      <c r="OOQ63"/>
      <c r="OOR63"/>
      <c r="OOS63"/>
      <c r="OOT63"/>
      <c r="OOU63"/>
      <c r="OOV63"/>
      <c r="OOW63"/>
      <c r="OOX63"/>
      <c r="OOY63"/>
      <c r="OOZ63"/>
      <c r="OPA63"/>
      <c r="OPB63"/>
      <c r="OPC63"/>
      <c r="OPD63"/>
      <c r="OPE63"/>
      <c r="OPF63"/>
      <c r="OPG63"/>
      <c r="OPH63"/>
      <c r="OPI63"/>
      <c r="OPJ63"/>
      <c r="OPK63"/>
      <c r="OPL63"/>
      <c r="OPM63"/>
      <c r="OPN63"/>
      <c r="OPO63"/>
      <c r="OPP63"/>
      <c r="OPQ63"/>
      <c r="OPR63"/>
      <c r="OPS63"/>
      <c r="OPT63"/>
      <c r="OPU63"/>
      <c r="OPV63"/>
      <c r="OPW63"/>
      <c r="OPX63"/>
      <c r="OPY63"/>
      <c r="OPZ63"/>
      <c r="OQA63"/>
      <c r="OQB63"/>
      <c r="OQC63"/>
      <c r="OQD63"/>
      <c r="OQE63"/>
      <c r="OQF63"/>
      <c r="OQG63"/>
      <c r="OQH63"/>
      <c r="OQI63"/>
      <c r="OQJ63"/>
      <c r="OQK63"/>
      <c r="OQL63"/>
      <c r="OQM63"/>
      <c r="OQN63"/>
      <c r="OQO63"/>
      <c r="OQP63"/>
      <c r="OQQ63"/>
      <c r="OQR63"/>
      <c r="OQS63"/>
      <c r="OQT63"/>
      <c r="OQU63"/>
      <c r="OQV63"/>
      <c r="OQW63"/>
      <c r="OQX63"/>
      <c r="OQY63"/>
      <c r="OQZ63"/>
      <c r="ORA63"/>
      <c r="ORB63"/>
      <c r="ORC63"/>
      <c r="ORD63"/>
      <c r="ORE63"/>
      <c r="ORF63"/>
      <c r="ORG63"/>
      <c r="ORH63"/>
      <c r="ORI63"/>
      <c r="ORJ63"/>
      <c r="ORK63"/>
      <c r="ORL63"/>
      <c r="ORM63"/>
      <c r="ORN63"/>
      <c r="ORO63"/>
      <c r="ORP63"/>
      <c r="ORQ63"/>
      <c r="ORR63"/>
      <c r="ORS63"/>
      <c r="ORT63"/>
      <c r="ORU63"/>
      <c r="ORV63"/>
      <c r="ORW63"/>
      <c r="ORX63"/>
      <c r="ORY63"/>
      <c r="ORZ63"/>
      <c r="OSA63"/>
      <c r="OSB63"/>
      <c r="OSC63"/>
      <c r="OSD63"/>
      <c r="OSE63"/>
      <c r="OSF63"/>
      <c r="OSG63"/>
      <c r="OSH63"/>
      <c r="OSI63"/>
      <c r="OSJ63"/>
      <c r="OSK63"/>
      <c r="OSL63"/>
      <c r="OSM63"/>
      <c r="OSN63"/>
      <c r="OSO63"/>
      <c r="OSP63"/>
      <c r="OSQ63"/>
      <c r="OSR63"/>
      <c r="OSS63"/>
      <c r="OST63"/>
      <c r="OSU63"/>
      <c r="OSV63"/>
      <c r="OSW63"/>
      <c r="OSX63"/>
      <c r="OSY63"/>
      <c r="OSZ63"/>
      <c r="OTA63"/>
      <c r="OTB63"/>
      <c r="OTC63"/>
      <c r="OTD63"/>
      <c r="OTE63"/>
      <c r="OTF63"/>
      <c r="OTG63"/>
      <c r="OTH63"/>
      <c r="OTI63"/>
      <c r="OTJ63"/>
      <c r="OTK63"/>
      <c r="OTL63"/>
      <c r="OTM63"/>
      <c r="OTN63"/>
      <c r="OTO63"/>
      <c r="OTP63"/>
      <c r="OTQ63"/>
      <c r="OTR63"/>
      <c r="OTS63"/>
      <c r="OTT63"/>
      <c r="OTU63"/>
      <c r="OTV63"/>
      <c r="OTW63"/>
      <c r="OTX63"/>
      <c r="OTY63"/>
      <c r="OTZ63"/>
      <c r="OUA63"/>
      <c r="OUB63"/>
      <c r="OUC63"/>
      <c r="OUD63"/>
      <c r="OUE63"/>
      <c r="OUF63"/>
      <c r="OUG63"/>
      <c r="OUH63"/>
      <c r="OUI63"/>
      <c r="OUJ63"/>
      <c r="OUK63"/>
      <c r="OUL63"/>
      <c r="OUM63"/>
      <c r="OUN63"/>
      <c r="OUO63"/>
      <c r="OUP63"/>
      <c r="OUQ63"/>
      <c r="OUR63"/>
      <c r="OUS63"/>
      <c r="OUT63"/>
      <c r="OUU63"/>
      <c r="OUV63"/>
      <c r="OUW63"/>
      <c r="OUX63"/>
      <c r="OUY63"/>
      <c r="OUZ63"/>
      <c r="OVA63"/>
      <c r="OVB63"/>
      <c r="OVC63"/>
      <c r="OVD63"/>
      <c r="OVE63"/>
      <c r="OVF63"/>
      <c r="OVG63"/>
      <c r="OVH63"/>
      <c r="OVI63"/>
      <c r="OVJ63"/>
      <c r="OVK63"/>
      <c r="OVL63"/>
      <c r="OVM63"/>
      <c r="OVN63"/>
      <c r="OVO63"/>
      <c r="OVP63"/>
      <c r="OVQ63"/>
      <c r="OVR63"/>
      <c r="OVS63"/>
      <c r="OVT63"/>
      <c r="OVU63"/>
      <c r="OVV63"/>
      <c r="OVW63"/>
      <c r="OVX63"/>
      <c r="OVY63"/>
      <c r="OVZ63"/>
      <c r="OWA63"/>
      <c r="OWB63"/>
      <c r="OWC63"/>
      <c r="OWD63"/>
      <c r="OWE63"/>
      <c r="OWF63"/>
      <c r="OWG63"/>
      <c r="OWH63"/>
      <c r="OWI63"/>
      <c r="OWJ63"/>
      <c r="OWK63"/>
      <c r="OWL63"/>
      <c r="OWM63"/>
      <c r="OWN63"/>
      <c r="OWO63"/>
      <c r="OWP63"/>
      <c r="OWQ63"/>
      <c r="OWR63"/>
      <c r="OWS63"/>
      <c r="OWT63"/>
      <c r="OWU63"/>
      <c r="OWV63"/>
      <c r="OWW63"/>
      <c r="OWX63"/>
      <c r="OWY63"/>
      <c r="OWZ63"/>
      <c r="OXA63"/>
      <c r="OXB63"/>
      <c r="OXC63"/>
      <c r="OXD63"/>
      <c r="OXE63"/>
      <c r="OXF63"/>
      <c r="OXG63"/>
      <c r="OXH63"/>
      <c r="OXI63"/>
      <c r="OXJ63"/>
      <c r="OXK63"/>
      <c r="OXL63"/>
      <c r="OXM63"/>
      <c r="OXN63"/>
      <c r="OXO63"/>
      <c r="OXP63"/>
      <c r="OXQ63"/>
      <c r="OXR63"/>
      <c r="OXS63"/>
      <c r="OXT63"/>
      <c r="OXU63"/>
      <c r="OXV63"/>
      <c r="OXW63"/>
      <c r="OXX63"/>
      <c r="OXY63"/>
      <c r="OXZ63"/>
      <c r="OYA63"/>
      <c r="OYB63"/>
      <c r="OYC63"/>
      <c r="OYD63"/>
      <c r="OYE63"/>
      <c r="OYF63"/>
      <c r="OYG63"/>
      <c r="OYH63"/>
      <c r="OYI63"/>
      <c r="OYJ63"/>
      <c r="OYK63"/>
      <c r="OYL63"/>
      <c r="OYM63"/>
      <c r="OYN63"/>
      <c r="OYO63"/>
      <c r="OYP63"/>
      <c r="OYQ63"/>
      <c r="OYR63"/>
      <c r="OYS63"/>
      <c r="OYT63"/>
      <c r="OYU63"/>
      <c r="OYV63"/>
      <c r="OYW63"/>
      <c r="OYX63"/>
      <c r="OYY63"/>
      <c r="OYZ63"/>
      <c r="OZA63"/>
      <c r="OZB63"/>
      <c r="OZC63"/>
      <c r="OZD63"/>
      <c r="OZE63"/>
      <c r="OZF63"/>
      <c r="OZG63"/>
      <c r="OZH63"/>
      <c r="OZI63"/>
      <c r="OZJ63"/>
      <c r="OZK63"/>
      <c r="OZL63"/>
      <c r="OZM63"/>
      <c r="OZN63"/>
      <c r="OZO63"/>
      <c r="OZP63"/>
      <c r="OZQ63"/>
      <c r="OZR63"/>
      <c r="OZS63"/>
      <c r="OZT63"/>
      <c r="OZU63"/>
      <c r="OZV63"/>
      <c r="OZW63"/>
      <c r="OZX63"/>
      <c r="OZY63"/>
      <c r="OZZ63"/>
      <c r="PAA63"/>
      <c r="PAB63"/>
      <c r="PAC63"/>
      <c r="PAD63"/>
      <c r="PAE63"/>
      <c r="PAF63"/>
      <c r="PAG63"/>
      <c r="PAH63"/>
      <c r="PAI63"/>
      <c r="PAJ63"/>
      <c r="PAK63"/>
      <c r="PAL63"/>
      <c r="PAM63"/>
      <c r="PAN63"/>
      <c r="PAO63"/>
      <c r="PAP63"/>
      <c r="PAQ63"/>
      <c r="PAR63"/>
      <c r="PAS63"/>
      <c r="PAT63"/>
      <c r="PAU63"/>
      <c r="PAV63"/>
      <c r="PAW63"/>
      <c r="PAX63"/>
      <c r="PAY63"/>
      <c r="PAZ63"/>
      <c r="PBA63"/>
      <c r="PBB63"/>
      <c r="PBC63"/>
      <c r="PBD63"/>
      <c r="PBE63"/>
      <c r="PBF63"/>
      <c r="PBG63"/>
      <c r="PBH63"/>
      <c r="PBI63"/>
      <c r="PBJ63"/>
      <c r="PBK63"/>
      <c r="PBL63"/>
      <c r="PBM63"/>
      <c r="PBN63"/>
      <c r="PBO63"/>
      <c r="PBP63"/>
      <c r="PBQ63"/>
      <c r="PBR63"/>
      <c r="PBS63"/>
      <c r="PBT63"/>
      <c r="PBU63"/>
      <c r="PBV63"/>
      <c r="PBW63"/>
      <c r="PBX63"/>
      <c r="PBY63"/>
      <c r="PBZ63"/>
      <c r="PCA63"/>
      <c r="PCB63"/>
      <c r="PCC63"/>
      <c r="PCD63"/>
      <c r="PCE63"/>
      <c r="PCF63"/>
      <c r="PCG63"/>
      <c r="PCH63"/>
      <c r="PCI63"/>
      <c r="PCJ63"/>
      <c r="PCK63"/>
      <c r="PCL63"/>
      <c r="PCM63"/>
      <c r="PCN63"/>
      <c r="PCO63"/>
      <c r="PCP63"/>
      <c r="PCQ63"/>
      <c r="PCR63"/>
      <c r="PCS63"/>
      <c r="PCT63"/>
      <c r="PCU63"/>
      <c r="PCV63"/>
      <c r="PCW63"/>
      <c r="PCX63"/>
      <c r="PCY63"/>
      <c r="PCZ63"/>
      <c r="PDA63"/>
      <c r="PDB63"/>
      <c r="PDC63"/>
      <c r="PDD63"/>
      <c r="PDE63"/>
      <c r="PDF63"/>
      <c r="PDG63"/>
      <c r="PDH63"/>
      <c r="PDI63"/>
      <c r="PDJ63"/>
      <c r="PDK63"/>
      <c r="PDL63"/>
      <c r="PDM63"/>
      <c r="PDN63"/>
      <c r="PDO63"/>
      <c r="PDP63"/>
      <c r="PDQ63"/>
      <c r="PDR63"/>
      <c r="PDS63"/>
      <c r="PDT63"/>
      <c r="PDU63"/>
      <c r="PDV63"/>
      <c r="PDW63"/>
      <c r="PDX63"/>
      <c r="PDY63"/>
      <c r="PDZ63"/>
      <c r="PEA63"/>
      <c r="PEB63"/>
      <c r="PEC63"/>
      <c r="PED63"/>
      <c r="PEE63"/>
      <c r="PEF63"/>
      <c r="PEG63"/>
      <c r="PEH63"/>
      <c r="PEI63"/>
      <c r="PEJ63"/>
      <c r="PEK63"/>
      <c r="PEL63"/>
      <c r="PEM63"/>
      <c r="PEN63"/>
      <c r="PEO63"/>
      <c r="PEP63"/>
      <c r="PEQ63"/>
      <c r="PER63"/>
      <c r="PES63"/>
      <c r="PET63"/>
      <c r="PEU63"/>
      <c r="PEV63"/>
      <c r="PEW63"/>
      <c r="PEX63"/>
      <c r="PEY63"/>
      <c r="PEZ63"/>
      <c r="PFA63"/>
      <c r="PFB63"/>
      <c r="PFC63"/>
      <c r="PFD63"/>
      <c r="PFE63"/>
      <c r="PFF63"/>
      <c r="PFG63"/>
      <c r="PFH63"/>
      <c r="PFI63"/>
      <c r="PFJ63"/>
      <c r="PFK63"/>
      <c r="PFL63"/>
      <c r="PFM63"/>
      <c r="PFN63"/>
      <c r="PFO63"/>
      <c r="PFP63"/>
      <c r="PFQ63"/>
      <c r="PFR63"/>
      <c r="PFS63"/>
      <c r="PFT63"/>
      <c r="PFU63"/>
      <c r="PFV63"/>
      <c r="PFW63"/>
      <c r="PFX63"/>
      <c r="PFY63"/>
      <c r="PFZ63"/>
      <c r="PGA63"/>
      <c r="PGB63"/>
      <c r="PGC63"/>
      <c r="PGD63"/>
      <c r="PGE63"/>
      <c r="PGF63"/>
      <c r="PGG63"/>
      <c r="PGH63"/>
      <c r="PGI63"/>
      <c r="PGJ63"/>
      <c r="PGK63"/>
      <c r="PGL63"/>
      <c r="PGM63"/>
      <c r="PGN63"/>
      <c r="PGO63"/>
      <c r="PGP63"/>
      <c r="PGQ63"/>
      <c r="PGR63"/>
      <c r="PGS63"/>
      <c r="PGT63"/>
      <c r="PGU63"/>
      <c r="PGV63"/>
      <c r="PGW63"/>
      <c r="PGX63"/>
      <c r="PGY63"/>
      <c r="PGZ63"/>
      <c r="PHA63"/>
      <c r="PHB63"/>
      <c r="PHC63"/>
      <c r="PHD63"/>
      <c r="PHE63"/>
      <c r="PHF63"/>
      <c r="PHG63"/>
      <c r="PHH63"/>
      <c r="PHI63"/>
      <c r="PHJ63"/>
      <c r="PHK63"/>
      <c r="PHL63"/>
      <c r="PHM63"/>
      <c r="PHN63"/>
      <c r="PHO63"/>
      <c r="PHP63"/>
      <c r="PHQ63"/>
      <c r="PHR63"/>
      <c r="PHS63"/>
      <c r="PHT63"/>
      <c r="PHU63"/>
      <c r="PHV63"/>
      <c r="PHW63"/>
      <c r="PHX63"/>
      <c r="PHY63"/>
      <c r="PHZ63"/>
      <c r="PIA63"/>
      <c r="PIB63"/>
      <c r="PIC63"/>
      <c r="PID63"/>
      <c r="PIE63"/>
      <c r="PIF63"/>
      <c r="PIG63"/>
      <c r="PIH63"/>
      <c r="PII63"/>
      <c r="PIJ63"/>
      <c r="PIK63"/>
      <c r="PIL63"/>
      <c r="PIM63"/>
      <c r="PIN63"/>
      <c r="PIO63"/>
      <c r="PIP63"/>
      <c r="PIQ63"/>
      <c r="PIR63"/>
      <c r="PIS63"/>
      <c r="PIT63"/>
      <c r="PIU63"/>
      <c r="PIV63"/>
      <c r="PIW63"/>
      <c r="PIX63"/>
      <c r="PIY63"/>
      <c r="PIZ63"/>
      <c r="PJA63"/>
      <c r="PJB63"/>
      <c r="PJC63"/>
      <c r="PJD63"/>
      <c r="PJE63"/>
      <c r="PJF63"/>
      <c r="PJG63"/>
      <c r="PJH63"/>
      <c r="PJI63"/>
      <c r="PJJ63"/>
      <c r="PJK63"/>
      <c r="PJL63"/>
      <c r="PJM63"/>
      <c r="PJN63"/>
      <c r="PJO63"/>
      <c r="PJP63"/>
      <c r="PJQ63"/>
      <c r="PJR63"/>
      <c r="PJS63"/>
      <c r="PJT63"/>
      <c r="PJU63"/>
      <c r="PJV63"/>
      <c r="PJW63"/>
      <c r="PJX63"/>
      <c r="PJY63"/>
      <c r="PJZ63"/>
      <c r="PKA63"/>
      <c r="PKB63"/>
      <c r="PKC63"/>
      <c r="PKD63"/>
      <c r="PKE63"/>
      <c r="PKF63"/>
      <c r="PKG63"/>
      <c r="PKH63"/>
      <c r="PKI63"/>
      <c r="PKJ63"/>
      <c r="PKK63"/>
      <c r="PKL63"/>
      <c r="PKM63"/>
      <c r="PKN63"/>
      <c r="PKO63"/>
      <c r="PKP63"/>
      <c r="PKQ63"/>
      <c r="PKR63"/>
      <c r="PKS63"/>
      <c r="PKT63"/>
      <c r="PKU63"/>
      <c r="PKV63"/>
      <c r="PKW63"/>
      <c r="PKX63"/>
      <c r="PKY63"/>
      <c r="PKZ63"/>
      <c r="PLA63"/>
      <c r="PLB63"/>
      <c r="PLC63"/>
      <c r="PLD63"/>
      <c r="PLE63"/>
      <c r="PLF63"/>
      <c r="PLG63"/>
      <c r="PLH63"/>
      <c r="PLI63"/>
      <c r="PLJ63"/>
      <c r="PLK63"/>
      <c r="PLL63"/>
      <c r="PLM63"/>
      <c r="PLN63"/>
      <c r="PLO63"/>
      <c r="PLP63"/>
      <c r="PLQ63"/>
      <c r="PLR63"/>
      <c r="PLS63"/>
      <c r="PLT63"/>
      <c r="PLU63"/>
      <c r="PLV63"/>
      <c r="PLW63"/>
      <c r="PLX63"/>
      <c r="PLY63"/>
      <c r="PLZ63"/>
      <c r="PMA63"/>
      <c r="PMB63"/>
      <c r="PMC63"/>
      <c r="PMD63"/>
      <c r="PME63"/>
      <c r="PMF63"/>
      <c r="PMG63"/>
      <c r="PMH63"/>
      <c r="PMI63"/>
      <c r="PMJ63"/>
      <c r="PMK63"/>
      <c r="PML63"/>
      <c r="PMM63"/>
      <c r="PMN63"/>
      <c r="PMO63"/>
      <c r="PMP63"/>
      <c r="PMQ63"/>
      <c r="PMR63"/>
      <c r="PMS63"/>
      <c r="PMT63"/>
      <c r="PMU63"/>
      <c r="PMV63"/>
      <c r="PMW63"/>
      <c r="PMX63"/>
      <c r="PMY63"/>
      <c r="PMZ63"/>
      <c r="PNA63"/>
      <c r="PNB63"/>
      <c r="PNC63"/>
      <c r="PND63"/>
      <c r="PNE63"/>
      <c r="PNF63"/>
      <c r="PNG63"/>
      <c r="PNH63"/>
      <c r="PNI63"/>
      <c r="PNJ63"/>
      <c r="PNK63"/>
      <c r="PNL63"/>
      <c r="PNM63"/>
      <c r="PNN63"/>
      <c r="PNO63"/>
      <c r="PNP63"/>
      <c r="PNQ63"/>
      <c r="PNR63"/>
      <c r="PNS63"/>
      <c r="PNT63"/>
      <c r="PNU63"/>
      <c r="PNV63"/>
      <c r="PNW63"/>
      <c r="PNX63"/>
      <c r="PNY63"/>
      <c r="PNZ63"/>
      <c r="POA63"/>
      <c r="POB63"/>
      <c r="POC63"/>
      <c r="POD63"/>
      <c r="POE63"/>
      <c r="POF63"/>
      <c r="POG63"/>
      <c r="POH63"/>
      <c r="POI63"/>
      <c r="POJ63"/>
      <c r="POK63"/>
      <c r="POL63"/>
      <c r="POM63"/>
      <c r="PON63"/>
      <c r="POO63"/>
      <c r="POP63"/>
      <c r="POQ63"/>
      <c r="POR63"/>
      <c r="POS63"/>
      <c r="POT63"/>
      <c r="POU63"/>
      <c r="POV63"/>
      <c r="POW63"/>
      <c r="POX63"/>
      <c r="POY63"/>
      <c r="POZ63"/>
      <c r="PPA63"/>
      <c r="PPB63"/>
      <c r="PPC63"/>
      <c r="PPD63"/>
      <c r="PPE63"/>
      <c r="PPF63"/>
      <c r="PPG63"/>
      <c r="PPH63"/>
      <c r="PPI63"/>
      <c r="PPJ63"/>
      <c r="PPK63"/>
      <c r="PPL63"/>
      <c r="PPM63"/>
      <c r="PPN63"/>
      <c r="PPO63"/>
      <c r="PPP63"/>
      <c r="PPQ63"/>
      <c r="PPR63"/>
      <c r="PPS63"/>
      <c r="PPT63"/>
      <c r="PPU63"/>
      <c r="PPV63"/>
      <c r="PPW63"/>
      <c r="PPX63"/>
      <c r="PPY63"/>
      <c r="PPZ63"/>
      <c r="PQA63"/>
      <c r="PQB63"/>
      <c r="PQC63"/>
      <c r="PQD63"/>
      <c r="PQE63"/>
      <c r="PQF63"/>
      <c r="PQG63"/>
      <c r="PQH63"/>
      <c r="PQI63"/>
      <c r="PQJ63"/>
      <c r="PQK63"/>
      <c r="PQL63"/>
      <c r="PQM63"/>
      <c r="PQN63"/>
      <c r="PQO63"/>
      <c r="PQP63"/>
      <c r="PQQ63"/>
      <c r="PQR63"/>
      <c r="PQS63"/>
      <c r="PQT63"/>
      <c r="PQU63"/>
      <c r="PQV63"/>
      <c r="PQW63"/>
      <c r="PQX63"/>
      <c r="PQY63"/>
      <c r="PQZ63"/>
      <c r="PRA63"/>
      <c r="PRB63"/>
      <c r="PRC63"/>
      <c r="PRD63"/>
      <c r="PRE63"/>
      <c r="PRF63"/>
      <c r="PRG63"/>
      <c r="PRH63"/>
      <c r="PRI63"/>
      <c r="PRJ63"/>
      <c r="PRK63"/>
      <c r="PRL63"/>
      <c r="PRM63"/>
      <c r="PRN63"/>
      <c r="PRO63"/>
      <c r="PRP63"/>
      <c r="PRQ63"/>
      <c r="PRR63"/>
      <c r="PRS63"/>
      <c r="PRT63"/>
      <c r="PRU63"/>
      <c r="PRV63"/>
      <c r="PRW63"/>
      <c r="PRX63"/>
      <c r="PRY63"/>
      <c r="PRZ63"/>
      <c r="PSA63"/>
      <c r="PSB63"/>
      <c r="PSC63"/>
      <c r="PSD63"/>
      <c r="PSE63"/>
      <c r="PSF63"/>
      <c r="PSG63"/>
      <c r="PSH63"/>
      <c r="PSI63"/>
      <c r="PSJ63"/>
      <c r="PSK63"/>
      <c r="PSL63"/>
      <c r="PSM63"/>
      <c r="PSN63"/>
      <c r="PSO63"/>
      <c r="PSP63"/>
      <c r="PSQ63"/>
      <c r="PSR63"/>
      <c r="PSS63"/>
      <c r="PST63"/>
      <c r="PSU63"/>
      <c r="PSV63"/>
      <c r="PSW63"/>
      <c r="PSX63"/>
      <c r="PSY63"/>
      <c r="PSZ63"/>
      <c r="PTA63"/>
      <c r="PTB63"/>
      <c r="PTC63"/>
      <c r="PTD63"/>
      <c r="PTE63"/>
      <c r="PTF63"/>
      <c r="PTG63"/>
      <c r="PTH63"/>
      <c r="PTI63"/>
      <c r="PTJ63"/>
      <c r="PTK63"/>
      <c r="PTL63"/>
      <c r="PTM63"/>
      <c r="PTN63"/>
      <c r="PTO63"/>
      <c r="PTP63"/>
      <c r="PTQ63"/>
      <c r="PTR63"/>
      <c r="PTS63"/>
      <c r="PTT63"/>
      <c r="PTU63"/>
      <c r="PTV63"/>
      <c r="PTW63"/>
      <c r="PTX63"/>
      <c r="PTY63"/>
      <c r="PTZ63"/>
      <c r="PUA63"/>
      <c r="PUB63"/>
      <c r="PUC63"/>
      <c r="PUD63"/>
      <c r="PUE63"/>
      <c r="PUF63"/>
      <c r="PUG63"/>
      <c r="PUH63"/>
      <c r="PUI63"/>
      <c r="PUJ63"/>
      <c r="PUK63"/>
      <c r="PUL63"/>
      <c r="PUM63"/>
      <c r="PUN63"/>
      <c r="PUO63"/>
      <c r="PUP63"/>
      <c r="PUQ63"/>
      <c r="PUR63"/>
      <c r="PUS63"/>
      <c r="PUT63"/>
      <c r="PUU63"/>
      <c r="PUV63"/>
      <c r="PUW63"/>
      <c r="PUX63"/>
      <c r="PUY63"/>
      <c r="PUZ63"/>
      <c r="PVA63"/>
      <c r="PVB63"/>
      <c r="PVC63"/>
      <c r="PVD63"/>
      <c r="PVE63"/>
      <c r="PVF63"/>
      <c r="PVG63"/>
      <c r="PVH63"/>
      <c r="PVI63"/>
      <c r="PVJ63"/>
      <c r="PVK63"/>
      <c r="PVL63"/>
      <c r="PVM63"/>
      <c r="PVN63"/>
      <c r="PVO63"/>
      <c r="PVP63"/>
      <c r="PVQ63"/>
      <c r="PVR63"/>
      <c r="PVS63"/>
      <c r="PVT63"/>
      <c r="PVU63"/>
      <c r="PVV63"/>
      <c r="PVW63"/>
      <c r="PVX63"/>
      <c r="PVY63"/>
      <c r="PVZ63"/>
      <c r="PWA63"/>
      <c r="PWB63"/>
      <c r="PWC63"/>
      <c r="PWD63"/>
      <c r="PWE63"/>
      <c r="PWF63"/>
      <c r="PWG63"/>
      <c r="PWH63"/>
      <c r="PWI63"/>
      <c r="PWJ63"/>
      <c r="PWK63"/>
      <c r="PWL63"/>
      <c r="PWM63"/>
      <c r="PWN63"/>
      <c r="PWO63"/>
      <c r="PWP63"/>
      <c r="PWQ63"/>
      <c r="PWR63"/>
      <c r="PWS63"/>
      <c r="PWT63"/>
      <c r="PWU63"/>
      <c r="PWV63"/>
      <c r="PWW63"/>
      <c r="PWX63"/>
      <c r="PWY63"/>
      <c r="PWZ63"/>
      <c r="PXA63"/>
      <c r="PXB63"/>
      <c r="PXC63"/>
      <c r="PXD63"/>
      <c r="PXE63"/>
      <c r="PXF63"/>
      <c r="PXG63"/>
      <c r="PXH63"/>
      <c r="PXI63"/>
      <c r="PXJ63"/>
      <c r="PXK63"/>
      <c r="PXL63"/>
      <c r="PXM63"/>
      <c r="PXN63"/>
      <c r="PXO63"/>
      <c r="PXP63"/>
      <c r="PXQ63"/>
      <c r="PXR63"/>
      <c r="PXS63"/>
      <c r="PXT63"/>
      <c r="PXU63"/>
      <c r="PXV63"/>
      <c r="PXW63"/>
      <c r="PXX63"/>
      <c r="PXY63"/>
      <c r="PXZ63"/>
      <c r="PYA63"/>
      <c r="PYB63"/>
      <c r="PYC63"/>
      <c r="PYD63"/>
      <c r="PYE63"/>
      <c r="PYF63"/>
      <c r="PYG63"/>
      <c r="PYH63"/>
      <c r="PYI63"/>
      <c r="PYJ63"/>
      <c r="PYK63"/>
      <c r="PYL63"/>
      <c r="PYM63"/>
      <c r="PYN63"/>
      <c r="PYO63"/>
      <c r="PYP63"/>
      <c r="PYQ63"/>
      <c r="PYR63"/>
      <c r="PYS63"/>
      <c r="PYT63"/>
      <c r="PYU63"/>
      <c r="PYV63"/>
      <c r="PYW63"/>
      <c r="PYX63"/>
      <c r="PYY63"/>
      <c r="PYZ63"/>
      <c r="PZA63"/>
      <c r="PZB63"/>
      <c r="PZC63"/>
      <c r="PZD63"/>
      <c r="PZE63"/>
      <c r="PZF63"/>
      <c r="PZG63"/>
      <c r="PZH63"/>
      <c r="PZI63"/>
      <c r="PZJ63"/>
      <c r="PZK63"/>
      <c r="PZL63"/>
      <c r="PZM63"/>
      <c r="PZN63"/>
      <c r="PZO63"/>
      <c r="PZP63"/>
      <c r="PZQ63"/>
      <c r="PZR63"/>
      <c r="PZS63"/>
      <c r="PZT63"/>
      <c r="PZU63"/>
      <c r="PZV63"/>
      <c r="PZW63"/>
      <c r="PZX63"/>
      <c r="PZY63"/>
      <c r="PZZ63"/>
      <c r="QAA63"/>
      <c r="QAB63"/>
      <c r="QAC63"/>
      <c r="QAD63"/>
      <c r="QAE63"/>
      <c r="QAF63"/>
      <c r="QAG63"/>
      <c r="QAH63"/>
      <c r="QAI63"/>
      <c r="QAJ63"/>
      <c r="QAK63"/>
      <c r="QAL63"/>
      <c r="QAM63"/>
      <c r="QAN63"/>
      <c r="QAO63"/>
      <c r="QAP63"/>
      <c r="QAQ63"/>
      <c r="QAR63"/>
      <c r="QAS63"/>
      <c r="QAT63"/>
      <c r="QAU63"/>
      <c r="QAV63"/>
      <c r="QAW63"/>
      <c r="QAX63"/>
      <c r="QAY63"/>
      <c r="QAZ63"/>
      <c r="QBA63"/>
      <c r="QBB63"/>
      <c r="QBC63"/>
      <c r="QBD63"/>
      <c r="QBE63"/>
      <c r="QBF63"/>
      <c r="QBG63"/>
      <c r="QBH63"/>
      <c r="QBI63"/>
      <c r="QBJ63"/>
      <c r="QBK63"/>
      <c r="QBL63"/>
      <c r="QBM63"/>
      <c r="QBN63"/>
      <c r="QBO63"/>
      <c r="QBP63"/>
      <c r="QBQ63"/>
      <c r="QBR63"/>
      <c r="QBS63"/>
      <c r="QBT63"/>
      <c r="QBU63"/>
      <c r="QBV63"/>
      <c r="QBW63"/>
      <c r="QBX63"/>
      <c r="QBY63"/>
      <c r="QBZ63"/>
      <c r="QCA63"/>
      <c r="QCB63"/>
      <c r="QCC63"/>
      <c r="QCD63"/>
      <c r="QCE63"/>
      <c r="QCF63"/>
      <c r="QCG63"/>
      <c r="QCH63"/>
      <c r="QCI63"/>
      <c r="QCJ63"/>
      <c r="QCK63"/>
      <c r="QCL63"/>
      <c r="QCM63"/>
      <c r="QCN63"/>
      <c r="QCO63"/>
      <c r="QCP63"/>
      <c r="QCQ63"/>
      <c r="QCR63"/>
      <c r="QCS63"/>
      <c r="QCT63"/>
      <c r="QCU63"/>
      <c r="QCV63"/>
      <c r="QCW63"/>
      <c r="QCX63"/>
      <c r="QCY63"/>
      <c r="QCZ63"/>
      <c r="QDA63"/>
      <c r="QDB63"/>
      <c r="QDC63"/>
      <c r="QDD63"/>
      <c r="QDE63"/>
      <c r="QDF63"/>
      <c r="QDG63"/>
      <c r="QDH63"/>
      <c r="QDI63"/>
      <c r="QDJ63"/>
      <c r="QDK63"/>
      <c r="QDL63"/>
      <c r="QDM63"/>
      <c r="QDN63"/>
      <c r="QDO63"/>
      <c r="QDP63"/>
      <c r="QDQ63"/>
      <c r="QDR63"/>
      <c r="QDS63"/>
      <c r="QDT63"/>
      <c r="QDU63"/>
      <c r="QDV63"/>
      <c r="QDW63"/>
      <c r="QDX63"/>
      <c r="QDY63"/>
      <c r="QDZ63"/>
      <c r="QEA63"/>
      <c r="QEB63"/>
      <c r="QEC63"/>
      <c r="QED63"/>
      <c r="QEE63"/>
      <c r="QEF63"/>
      <c r="QEG63"/>
      <c r="QEH63"/>
      <c r="QEI63"/>
      <c r="QEJ63"/>
      <c r="QEK63"/>
      <c r="QEL63"/>
      <c r="QEM63"/>
      <c r="QEN63"/>
      <c r="QEO63"/>
      <c r="QEP63"/>
      <c r="QEQ63"/>
      <c r="QER63"/>
      <c r="QES63"/>
      <c r="QET63"/>
      <c r="QEU63"/>
      <c r="QEV63"/>
      <c r="QEW63"/>
      <c r="QEX63"/>
      <c r="QEY63"/>
      <c r="QEZ63"/>
      <c r="QFA63"/>
      <c r="QFB63"/>
      <c r="QFC63"/>
      <c r="QFD63"/>
      <c r="QFE63"/>
      <c r="QFF63"/>
      <c r="QFG63"/>
      <c r="QFH63"/>
      <c r="QFI63"/>
      <c r="QFJ63"/>
      <c r="QFK63"/>
      <c r="QFL63"/>
      <c r="QFM63"/>
      <c r="QFN63"/>
      <c r="QFO63"/>
      <c r="QFP63"/>
      <c r="QFQ63"/>
      <c r="QFR63"/>
      <c r="QFS63"/>
      <c r="QFT63"/>
      <c r="QFU63"/>
      <c r="QFV63"/>
      <c r="QFW63"/>
      <c r="QFX63"/>
      <c r="QFY63"/>
      <c r="QFZ63"/>
      <c r="QGA63"/>
      <c r="QGB63"/>
      <c r="QGC63"/>
      <c r="QGD63"/>
      <c r="QGE63"/>
      <c r="QGF63"/>
      <c r="QGG63"/>
      <c r="QGH63"/>
      <c r="QGI63"/>
      <c r="QGJ63"/>
      <c r="QGK63"/>
      <c r="QGL63"/>
      <c r="QGM63"/>
      <c r="QGN63"/>
      <c r="QGO63"/>
      <c r="QGP63"/>
      <c r="QGQ63"/>
      <c r="QGR63"/>
      <c r="QGS63"/>
      <c r="QGT63"/>
      <c r="QGU63"/>
      <c r="QGV63"/>
      <c r="QGW63"/>
      <c r="QGX63"/>
      <c r="QGY63"/>
      <c r="QGZ63"/>
      <c r="QHA63"/>
      <c r="QHB63"/>
      <c r="QHC63"/>
      <c r="QHD63"/>
      <c r="QHE63"/>
      <c r="QHF63"/>
      <c r="QHG63"/>
      <c r="QHH63"/>
      <c r="QHI63"/>
      <c r="QHJ63"/>
      <c r="QHK63"/>
      <c r="QHL63"/>
      <c r="QHM63"/>
      <c r="QHN63"/>
      <c r="QHO63"/>
      <c r="QHP63"/>
      <c r="QHQ63"/>
      <c r="QHR63"/>
      <c r="QHS63"/>
      <c r="QHT63"/>
      <c r="QHU63"/>
      <c r="QHV63"/>
      <c r="QHW63"/>
      <c r="QHX63"/>
      <c r="QHY63"/>
      <c r="QHZ63"/>
      <c r="QIA63"/>
      <c r="QIB63"/>
      <c r="QIC63"/>
      <c r="QID63"/>
      <c r="QIE63"/>
      <c r="QIF63"/>
      <c r="QIG63"/>
      <c r="QIH63"/>
      <c r="QII63"/>
      <c r="QIJ63"/>
      <c r="QIK63"/>
      <c r="QIL63"/>
      <c r="QIM63"/>
      <c r="QIN63"/>
      <c r="QIO63"/>
      <c r="QIP63"/>
      <c r="QIQ63"/>
      <c r="QIR63"/>
      <c r="QIS63"/>
      <c r="QIT63"/>
      <c r="QIU63"/>
      <c r="QIV63"/>
      <c r="QIW63"/>
      <c r="QIX63"/>
      <c r="QIY63"/>
      <c r="QIZ63"/>
      <c r="QJA63"/>
      <c r="QJB63"/>
      <c r="QJC63"/>
      <c r="QJD63"/>
      <c r="QJE63"/>
      <c r="QJF63"/>
      <c r="QJG63"/>
      <c r="QJH63"/>
      <c r="QJI63"/>
      <c r="QJJ63"/>
      <c r="QJK63"/>
      <c r="QJL63"/>
      <c r="QJM63"/>
      <c r="QJN63"/>
      <c r="QJO63"/>
      <c r="QJP63"/>
      <c r="QJQ63"/>
      <c r="QJR63"/>
      <c r="QJS63"/>
      <c r="QJT63"/>
      <c r="QJU63"/>
      <c r="QJV63"/>
      <c r="QJW63"/>
      <c r="QJX63"/>
      <c r="QJY63"/>
      <c r="QJZ63"/>
      <c r="QKA63"/>
      <c r="QKB63"/>
      <c r="QKC63"/>
      <c r="QKD63"/>
      <c r="QKE63"/>
      <c r="QKF63"/>
      <c r="QKG63"/>
      <c r="QKH63"/>
      <c r="QKI63"/>
      <c r="QKJ63"/>
      <c r="QKK63"/>
      <c r="QKL63"/>
      <c r="QKM63"/>
      <c r="QKN63"/>
      <c r="QKO63"/>
      <c r="QKP63"/>
      <c r="QKQ63"/>
      <c r="QKR63"/>
      <c r="QKS63"/>
      <c r="QKT63"/>
      <c r="QKU63"/>
      <c r="QKV63"/>
      <c r="QKW63"/>
      <c r="QKX63"/>
      <c r="QKY63"/>
      <c r="QKZ63"/>
      <c r="QLA63"/>
      <c r="QLB63"/>
      <c r="QLC63"/>
      <c r="QLD63"/>
      <c r="QLE63"/>
      <c r="QLF63"/>
      <c r="QLG63"/>
      <c r="QLH63"/>
      <c r="QLI63"/>
      <c r="QLJ63"/>
      <c r="QLK63"/>
      <c r="QLL63"/>
      <c r="QLM63"/>
      <c r="QLN63"/>
      <c r="QLO63"/>
      <c r="QLP63"/>
      <c r="QLQ63"/>
      <c r="QLR63"/>
      <c r="QLS63"/>
      <c r="QLT63"/>
      <c r="QLU63"/>
      <c r="QLV63"/>
      <c r="QLW63"/>
      <c r="QLX63"/>
      <c r="QLY63"/>
      <c r="QLZ63"/>
      <c r="QMA63"/>
      <c r="QMB63"/>
      <c r="QMC63"/>
      <c r="QMD63"/>
      <c r="QME63"/>
      <c r="QMF63"/>
      <c r="QMG63"/>
      <c r="QMH63"/>
      <c r="QMI63"/>
      <c r="QMJ63"/>
      <c r="QMK63"/>
      <c r="QML63"/>
      <c r="QMM63"/>
      <c r="QMN63"/>
      <c r="QMO63"/>
      <c r="QMP63"/>
      <c r="QMQ63"/>
      <c r="QMR63"/>
      <c r="QMS63"/>
      <c r="QMT63"/>
      <c r="QMU63"/>
      <c r="QMV63"/>
      <c r="QMW63"/>
      <c r="QMX63"/>
      <c r="QMY63"/>
      <c r="QMZ63"/>
      <c r="QNA63"/>
      <c r="QNB63"/>
      <c r="QNC63"/>
      <c r="QND63"/>
      <c r="QNE63"/>
      <c r="QNF63"/>
      <c r="QNG63"/>
      <c r="QNH63"/>
      <c r="QNI63"/>
      <c r="QNJ63"/>
      <c r="QNK63"/>
      <c r="QNL63"/>
      <c r="QNM63"/>
      <c r="QNN63"/>
      <c r="QNO63"/>
      <c r="QNP63"/>
      <c r="QNQ63"/>
      <c r="QNR63"/>
      <c r="QNS63"/>
      <c r="QNT63"/>
      <c r="QNU63"/>
      <c r="QNV63"/>
      <c r="QNW63"/>
      <c r="QNX63"/>
      <c r="QNY63"/>
      <c r="QNZ63"/>
      <c r="QOA63"/>
      <c r="QOB63"/>
      <c r="QOC63"/>
      <c r="QOD63"/>
      <c r="QOE63"/>
      <c r="QOF63"/>
      <c r="QOG63"/>
      <c r="QOH63"/>
      <c r="QOI63"/>
      <c r="QOJ63"/>
      <c r="QOK63"/>
      <c r="QOL63"/>
      <c r="QOM63"/>
      <c r="QON63"/>
      <c r="QOO63"/>
      <c r="QOP63"/>
      <c r="QOQ63"/>
      <c r="QOR63"/>
      <c r="QOS63"/>
      <c r="QOT63"/>
      <c r="QOU63"/>
      <c r="QOV63"/>
      <c r="QOW63"/>
      <c r="QOX63"/>
      <c r="QOY63"/>
      <c r="QOZ63"/>
      <c r="QPA63"/>
      <c r="QPB63"/>
      <c r="QPC63"/>
      <c r="QPD63"/>
      <c r="QPE63"/>
      <c r="QPF63"/>
      <c r="QPG63"/>
      <c r="QPH63"/>
      <c r="QPI63"/>
      <c r="QPJ63"/>
      <c r="QPK63"/>
      <c r="QPL63"/>
      <c r="QPM63"/>
      <c r="QPN63"/>
      <c r="QPO63"/>
      <c r="QPP63"/>
      <c r="QPQ63"/>
      <c r="QPR63"/>
      <c r="QPS63"/>
      <c r="QPT63"/>
      <c r="QPU63"/>
      <c r="QPV63"/>
      <c r="QPW63"/>
      <c r="QPX63"/>
      <c r="QPY63"/>
      <c r="QPZ63"/>
      <c r="QQA63"/>
      <c r="QQB63"/>
      <c r="QQC63"/>
      <c r="QQD63"/>
      <c r="QQE63"/>
      <c r="QQF63"/>
      <c r="QQG63"/>
      <c r="QQH63"/>
      <c r="QQI63"/>
      <c r="QQJ63"/>
      <c r="QQK63"/>
      <c r="QQL63"/>
      <c r="QQM63"/>
      <c r="QQN63"/>
      <c r="QQO63"/>
      <c r="QQP63"/>
      <c r="QQQ63"/>
      <c r="QQR63"/>
      <c r="QQS63"/>
      <c r="QQT63"/>
      <c r="QQU63"/>
      <c r="QQV63"/>
      <c r="QQW63"/>
      <c r="QQX63"/>
      <c r="QQY63"/>
      <c r="QQZ63"/>
      <c r="QRA63"/>
      <c r="QRB63"/>
      <c r="QRC63"/>
      <c r="QRD63"/>
      <c r="QRE63"/>
      <c r="QRF63"/>
      <c r="QRG63"/>
      <c r="QRH63"/>
      <c r="QRI63"/>
      <c r="QRJ63"/>
      <c r="QRK63"/>
      <c r="QRL63"/>
      <c r="QRM63"/>
      <c r="QRN63"/>
      <c r="QRO63"/>
      <c r="QRP63"/>
      <c r="QRQ63"/>
      <c r="QRR63"/>
      <c r="QRS63"/>
      <c r="QRT63"/>
      <c r="QRU63"/>
      <c r="QRV63"/>
      <c r="QRW63"/>
      <c r="QRX63"/>
      <c r="QRY63"/>
      <c r="QRZ63"/>
      <c r="QSA63"/>
      <c r="QSB63"/>
      <c r="QSC63"/>
      <c r="QSD63"/>
      <c r="QSE63"/>
      <c r="QSF63"/>
      <c r="QSG63"/>
      <c r="QSH63"/>
      <c r="QSI63"/>
      <c r="QSJ63"/>
      <c r="QSK63"/>
      <c r="QSL63"/>
      <c r="QSM63"/>
      <c r="QSN63"/>
      <c r="QSO63"/>
      <c r="QSP63"/>
      <c r="QSQ63"/>
      <c r="QSR63"/>
      <c r="QSS63"/>
      <c r="QST63"/>
      <c r="QSU63"/>
      <c r="QSV63"/>
      <c r="QSW63"/>
      <c r="QSX63"/>
      <c r="QSY63"/>
      <c r="QSZ63"/>
      <c r="QTA63"/>
      <c r="QTB63"/>
      <c r="QTC63"/>
      <c r="QTD63"/>
      <c r="QTE63"/>
      <c r="QTF63"/>
      <c r="QTG63"/>
      <c r="QTH63"/>
      <c r="QTI63"/>
      <c r="QTJ63"/>
      <c r="QTK63"/>
      <c r="QTL63"/>
      <c r="QTM63"/>
      <c r="QTN63"/>
      <c r="QTO63"/>
      <c r="QTP63"/>
      <c r="QTQ63"/>
      <c r="QTR63"/>
      <c r="QTS63"/>
      <c r="QTT63"/>
      <c r="QTU63"/>
      <c r="QTV63"/>
      <c r="QTW63"/>
      <c r="QTX63"/>
      <c r="QTY63"/>
      <c r="QTZ63"/>
      <c r="QUA63"/>
      <c r="QUB63"/>
      <c r="QUC63"/>
      <c r="QUD63"/>
      <c r="QUE63"/>
      <c r="QUF63"/>
      <c r="QUG63"/>
      <c r="QUH63"/>
      <c r="QUI63"/>
      <c r="QUJ63"/>
      <c r="QUK63"/>
      <c r="QUL63"/>
      <c r="QUM63"/>
      <c r="QUN63"/>
      <c r="QUO63"/>
      <c r="QUP63"/>
      <c r="QUQ63"/>
      <c r="QUR63"/>
      <c r="QUS63"/>
      <c r="QUT63"/>
      <c r="QUU63"/>
      <c r="QUV63"/>
      <c r="QUW63"/>
      <c r="QUX63"/>
      <c r="QUY63"/>
      <c r="QUZ63"/>
      <c r="QVA63"/>
      <c r="QVB63"/>
      <c r="QVC63"/>
      <c r="QVD63"/>
      <c r="QVE63"/>
      <c r="QVF63"/>
      <c r="QVG63"/>
      <c r="QVH63"/>
      <c r="QVI63"/>
      <c r="QVJ63"/>
      <c r="QVK63"/>
      <c r="QVL63"/>
      <c r="QVM63"/>
      <c r="QVN63"/>
      <c r="QVO63"/>
      <c r="QVP63"/>
      <c r="QVQ63"/>
      <c r="QVR63"/>
      <c r="QVS63"/>
      <c r="QVT63"/>
      <c r="QVU63"/>
      <c r="QVV63"/>
      <c r="QVW63"/>
      <c r="QVX63"/>
      <c r="QVY63"/>
      <c r="QVZ63"/>
      <c r="QWA63"/>
      <c r="QWB63"/>
      <c r="QWC63"/>
      <c r="QWD63"/>
      <c r="QWE63"/>
      <c r="QWF63"/>
      <c r="QWG63"/>
      <c r="QWH63"/>
      <c r="QWI63"/>
      <c r="QWJ63"/>
      <c r="QWK63"/>
      <c r="QWL63"/>
      <c r="QWM63"/>
      <c r="QWN63"/>
      <c r="QWO63"/>
      <c r="QWP63"/>
      <c r="QWQ63"/>
      <c r="QWR63"/>
      <c r="QWS63"/>
      <c r="QWT63"/>
      <c r="QWU63"/>
      <c r="QWV63"/>
      <c r="QWW63"/>
      <c r="QWX63"/>
      <c r="QWY63"/>
      <c r="QWZ63"/>
      <c r="QXA63"/>
      <c r="QXB63"/>
      <c r="QXC63"/>
      <c r="QXD63"/>
      <c r="QXE63"/>
      <c r="QXF63"/>
      <c r="QXG63"/>
      <c r="QXH63"/>
      <c r="QXI63"/>
      <c r="QXJ63"/>
      <c r="QXK63"/>
      <c r="QXL63"/>
      <c r="QXM63"/>
      <c r="QXN63"/>
      <c r="QXO63"/>
      <c r="QXP63"/>
      <c r="QXQ63"/>
      <c r="QXR63"/>
      <c r="QXS63"/>
      <c r="QXT63"/>
      <c r="QXU63"/>
      <c r="QXV63"/>
      <c r="QXW63"/>
      <c r="QXX63"/>
      <c r="QXY63"/>
      <c r="QXZ63"/>
      <c r="QYA63"/>
      <c r="QYB63"/>
      <c r="QYC63"/>
      <c r="QYD63"/>
      <c r="QYE63"/>
      <c r="QYF63"/>
      <c r="QYG63"/>
      <c r="QYH63"/>
      <c r="QYI63"/>
      <c r="QYJ63"/>
      <c r="QYK63"/>
      <c r="QYL63"/>
      <c r="QYM63"/>
      <c r="QYN63"/>
      <c r="QYO63"/>
      <c r="QYP63"/>
      <c r="QYQ63"/>
      <c r="QYR63"/>
      <c r="QYS63"/>
      <c r="QYT63"/>
      <c r="QYU63"/>
      <c r="QYV63"/>
      <c r="QYW63"/>
      <c r="QYX63"/>
      <c r="QYY63"/>
      <c r="QYZ63"/>
      <c r="QZA63"/>
      <c r="QZB63"/>
      <c r="QZC63"/>
      <c r="QZD63"/>
      <c r="QZE63"/>
      <c r="QZF63"/>
      <c r="QZG63"/>
      <c r="QZH63"/>
      <c r="QZI63"/>
      <c r="QZJ63"/>
      <c r="QZK63"/>
      <c r="QZL63"/>
      <c r="QZM63"/>
      <c r="QZN63"/>
      <c r="QZO63"/>
      <c r="QZP63"/>
      <c r="QZQ63"/>
      <c r="QZR63"/>
      <c r="QZS63"/>
      <c r="QZT63"/>
      <c r="QZU63"/>
      <c r="QZV63"/>
      <c r="QZW63"/>
      <c r="QZX63"/>
      <c r="QZY63"/>
      <c r="QZZ63"/>
      <c r="RAA63"/>
      <c r="RAB63"/>
      <c r="RAC63"/>
      <c r="RAD63"/>
      <c r="RAE63"/>
      <c r="RAF63"/>
      <c r="RAG63"/>
      <c r="RAH63"/>
      <c r="RAI63"/>
      <c r="RAJ63"/>
      <c r="RAK63"/>
      <c r="RAL63"/>
      <c r="RAM63"/>
      <c r="RAN63"/>
      <c r="RAO63"/>
      <c r="RAP63"/>
      <c r="RAQ63"/>
      <c r="RAR63"/>
      <c r="RAS63"/>
      <c r="RAT63"/>
      <c r="RAU63"/>
      <c r="RAV63"/>
      <c r="RAW63"/>
      <c r="RAX63"/>
      <c r="RAY63"/>
      <c r="RAZ63"/>
      <c r="RBA63"/>
      <c r="RBB63"/>
      <c r="RBC63"/>
      <c r="RBD63"/>
      <c r="RBE63"/>
      <c r="RBF63"/>
      <c r="RBG63"/>
      <c r="RBH63"/>
      <c r="RBI63"/>
      <c r="RBJ63"/>
      <c r="RBK63"/>
      <c r="RBL63"/>
      <c r="RBM63"/>
      <c r="RBN63"/>
      <c r="RBO63"/>
      <c r="RBP63"/>
      <c r="RBQ63"/>
      <c r="RBR63"/>
      <c r="RBS63"/>
      <c r="RBT63"/>
      <c r="RBU63"/>
      <c r="RBV63"/>
      <c r="RBW63"/>
      <c r="RBX63"/>
      <c r="RBY63"/>
      <c r="RBZ63"/>
      <c r="RCA63"/>
      <c r="RCB63"/>
      <c r="RCC63"/>
      <c r="RCD63"/>
      <c r="RCE63"/>
      <c r="RCF63"/>
      <c r="RCG63"/>
      <c r="RCH63"/>
      <c r="RCI63"/>
      <c r="RCJ63"/>
      <c r="RCK63"/>
      <c r="RCL63"/>
      <c r="RCM63"/>
      <c r="RCN63"/>
      <c r="RCO63"/>
      <c r="RCP63"/>
      <c r="RCQ63"/>
      <c r="RCR63"/>
      <c r="RCS63"/>
      <c r="RCT63"/>
      <c r="RCU63"/>
      <c r="RCV63"/>
      <c r="RCW63"/>
      <c r="RCX63"/>
      <c r="RCY63"/>
      <c r="RCZ63"/>
      <c r="RDA63"/>
      <c r="RDB63"/>
      <c r="RDC63"/>
      <c r="RDD63"/>
      <c r="RDE63"/>
      <c r="RDF63"/>
      <c r="RDG63"/>
      <c r="RDH63"/>
      <c r="RDI63"/>
      <c r="RDJ63"/>
      <c r="RDK63"/>
      <c r="RDL63"/>
      <c r="RDM63"/>
      <c r="RDN63"/>
      <c r="RDO63"/>
      <c r="RDP63"/>
      <c r="RDQ63"/>
      <c r="RDR63"/>
      <c r="RDS63"/>
      <c r="RDT63"/>
      <c r="RDU63"/>
      <c r="RDV63"/>
      <c r="RDW63"/>
      <c r="RDX63"/>
      <c r="RDY63"/>
      <c r="RDZ63"/>
      <c r="REA63"/>
      <c r="REB63"/>
      <c r="REC63"/>
      <c r="RED63"/>
      <c r="REE63"/>
      <c r="REF63"/>
      <c r="REG63"/>
      <c r="REH63"/>
      <c r="REI63"/>
      <c r="REJ63"/>
      <c r="REK63"/>
      <c r="REL63"/>
      <c r="REM63"/>
      <c r="REN63"/>
      <c r="REO63"/>
      <c r="REP63"/>
      <c r="REQ63"/>
      <c r="RER63"/>
      <c r="RES63"/>
      <c r="RET63"/>
      <c r="REU63"/>
      <c r="REV63"/>
      <c r="REW63"/>
      <c r="REX63"/>
      <c r="REY63"/>
      <c r="REZ63"/>
      <c r="RFA63"/>
      <c r="RFB63"/>
      <c r="RFC63"/>
      <c r="RFD63"/>
      <c r="RFE63"/>
      <c r="RFF63"/>
      <c r="RFG63"/>
      <c r="RFH63"/>
      <c r="RFI63"/>
      <c r="RFJ63"/>
      <c r="RFK63"/>
      <c r="RFL63"/>
      <c r="RFM63"/>
      <c r="RFN63"/>
      <c r="RFO63"/>
      <c r="RFP63"/>
      <c r="RFQ63"/>
      <c r="RFR63"/>
      <c r="RFS63"/>
      <c r="RFT63"/>
      <c r="RFU63"/>
      <c r="RFV63"/>
      <c r="RFW63"/>
      <c r="RFX63"/>
      <c r="RFY63"/>
      <c r="RFZ63"/>
      <c r="RGA63"/>
      <c r="RGB63"/>
      <c r="RGC63"/>
      <c r="RGD63"/>
      <c r="RGE63"/>
      <c r="RGF63"/>
      <c r="RGG63"/>
      <c r="RGH63"/>
      <c r="RGI63"/>
      <c r="RGJ63"/>
      <c r="RGK63"/>
      <c r="RGL63"/>
      <c r="RGM63"/>
      <c r="RGN63"/>
      <c r="RGO63"/>
      <c r="RGP63"/>
      <c r="RGQ63"/>
      <c r="RGR63"/>
      <c r="RGS63"/>
      <c r="RGT63"/>
      <c r="RGU63"/>
      <c r="RGV63"/>
      <c r="RGW63"/>
      <c r="RGX63"/>
      <c r="RGY63"/>
      <c r="RGZ63"/>
      <c r="RHA63"/>
      <c r="RHB63"/>
      <c r="RHC63"/>
      <c r="RHD63"/>
      <c r="RHE63"/>
      <c r="RHF63"/>
      <c r="RHG63"/>
      <c r="RHH63"/>
      <c r="RHI63"/>
      <c r="RHJ63"/>
      <c r="RHK63"/>
      <c r="RHL63"/>
      <c r="RHM63"/>
      <c r="RHN63"/>
      <c r="RHO63"/>
      <c r="RHP63"/>
      <c r="RHQ63"/>
      <c r="RHR63"/>
      <c r="RHS63"/>
      <c r="RHT63"/>
      <c r="RHU63"/>
      <c r="RHV63"/>
      <c r="RHW63"/>
      <c r="RHX63"/>
      <c r="RHY63"/>
      <c r="RHZ63"/>
      <c r="RIA63"/>
      <c r="RIB63"/>
      <c r="RIC63"/>
      <c r="RID63"/>
      <c r="RIE63"/>
      <c r="RIF63"/>
      <c r="RIG63"/>
      <c r="RIH63"/>
      <c r="RII63"/>
      <c r="RIJ63"/>
      <c r="RIK63"/>
      <c r="RIL63"/>
      <c r="RIM63"/>
      <c r="RIN63"/>
      <c r="RIO63"/>
      <c r="RIP63"/>
      <c r="RIQ63"/>
      <c r="RIR63"/>
      <c r="RIS63"/>
      <c r="RIT63"/>
      <c r="RIU63"/>
      <c r="RIV63"/>
      <c r="RIW63"/>
      <c r="RIX63"/>
      <c r="RIY63"/>
      <c r="RIZ63"/>
      <c r="RJA63"/>
      <c r="RJB63"/>
      <c r="RJC63"/>
      <c r="RJD63"/>
      <c r="RJE63"/>
      <c r="RJF63"/>
      <c r="RJG63"/>
      <c r="RJH63"/>
      <c r="RJI63"/>
      <c r="RJJ63"/>
      <c r="RJK63"/>
      <c r="RJL63"/>
      <c r="RJM63"/>
      <c r="RJN63"/>
      <c r="RJO63"/>
      <c r="RJP63"/>
      <c r="RJQ63"/>
      <c r="RJR63"/>
      <c r="RJS63"/>
      <c r="RJT63"/>
      <c r="RJU63"/>
      <c r="RJV63"/>
      <c r="RJW63"/>
      <c r="RJX63"/>
      <c r="RJY63"/>
      <c r="RJZ63"/>
      <c r="RKA63"/>
      <c r="RKB63"/>
      <c r="RKC63"/>
      <c r="RKD63"/>
      <c r="RKE63"/>
      <c r="RKF63"/>
      <c r="RKG63"/>
      <c r="RKH63"/>
      <c r="RKI63"/>
      <c r="RKJ63"/>
      <c r="RKK63"/>
      <c r="RKL63"/>
      <c r="RKM63"/>
      <c r="RKN63"/>
      <c r="RKO63"/>
      <c r="RKP63"/>
      <c r="RKQ63"/>
      <c r="RKR63"/>
      <c r="RKS63"/>
      <c r="RKT63"/>
      <c r="RKU63"/>
      <c r="RKV63"/>
      <c r="RKW63"/>
      <c r="RKX63"/>
      <c r="RKY63"/>
      <c r="RKZ63"/>
      <c r="RLA63"/>
      <c r="RLB63"/>
      <c r="RLC63"/>
      <c r="RLD63"/>
      <c r="RLE63"/>
      <c r="RLF63"/>
      <c r="RLG63"/>
      <c r="RLH63"/>
      <c r="RLI63"/>
      <c r="RLJ63"/>
      <c r="RLK63"/>
      <c r="RLL63"/>
      <c r="RLM63"/>
      <c r="RLN63"/>
      <c r="RLO63"/>
      <c r="RLP63"/>
      <c r="RLQ63"/>
      <c r="RLR63"/>
      <c r="RLS63"/>
      <c r="RLT63"/>
      <c r="RLU63"/>
      <c r="RLV63"/>
      <c r="RLW63"/>
      <c r="RLX63"/>
      <c r="RLY63"/>
      <c r="RLZ63"/>
      <c r="RMA63"/>
      <c r="RMB63"/>
      <c r="RMC63"/>
      <c r="RMD63"/>
      <c r="RME63"/>
      <c r="RMF63"/>
      <c r="RMG63"/>
      <c r="RMH63"/>
      <c r="RMI63"/>
      <c r="RMJ63"/>
      <c r="RMK63"/>
      <c r="RML63"/>
      <c r="RMM63"/>
      <c r="RMN63"/>
      <c r="RMO63"/>
      <c r="RMP63"/>
      <c r="RMQ63"/>
      <c r="RMR63"/>
      <c r="RMS63"/>
      <c r="RMT63"/>
      <c r="RMU63"/>
      <c r="RMV63"/>
      <c r="RMW63"/>
      <c r="RMX63"/>
      <c r="RMY63"/>
      <c r="RMZ63"/>
      <c r="RNA63"/>
      <c r="RNB63"/>
      <c r="RNC63"/>
      <c r="RND63"/>
      <c r="RNE63"/>
      <c r="RNF63"/>
      <c r="RNG63"/>
      <c r="RNH63"/>
      <c r="RNI63"/>
      <c r="RNJ63"/>
      <c r="RNK63"/>
      <c r="RNL63"/>
      <c r="RNM63"/>
      <c r="RNN63"/>
      <c r="RNO63"/>
      <c r="RNP63"/>
      <c r="RNQ63"/>
      <c r="RNR63"/>
      <c r="RNS63"/>
      <c r="RNT63"/>
      <c r="RNU63"/>
      <c r="RNV63"/>
      <c r="RNW63"/>
      <c r="RNX63"/>
      <c r="RNY63"/>
      <c r="RNZ63"/>
      <c r="ROA63"/>
      <c r="ROB63"/>
      <c r="ROC63"/>
      <c r="ROD63"/>
      <c r="ROE63"/>
      <c r="ROF63"/>
      <c r="ROG63"/>
      <c r="ROH63"/>
      <c r="ROI63"/>
      <c r="ROJ63"/>
      <c r="ROK63"/>
      <c r="ROL63"/>
      <c r="ROM63"/>
      <c r="RON63"/>
      <c r="ROO63"/>
      <c r="ROP63"/>
      <c r="ROQ63"/>
      <c r="ROR63"/>
      <c r="ROS63"/>
      <c r="ROT63"/>
      <c r="ROU63"/>
      <c r="ROV63"/>
      <c r="ROW63"/>
      <c r="ROX63"/>
      <c r="ROY63"/>
      <c r="ROZ63"/>
      <c r="RPA63"/>
      <c r="RPB63"/>
      <c r="RPC63"/>
      <c r="RPD63"/>
      <c r="RPE63"/>
      <c r="RPF63"/>
      <c r="RPG63"/>
      <c r="RPH63"/>
      <c r="RPI63"/>
      <c r="RPJ63"/>
      <c r="RPK63"/>
      <c r="RPL63"/>
      <c r="RPM63"/>
      <c r="RPN63"/>
      <c r="RPO63"/>
      <c r="RPP63"/>
      <c r="RPQ63"/>
      <c r="RPR63"/>
      <c r="RPS63"/>
      <c r="RPT63"/>
      <c r="RPU63"/>
      <c r="RPV63"/>
      <c r="RPW63"/>
      <c r="RPX63"/>
      <c r="RPY63"/>
      <c r="RPZ63"/>
      <c r="RQA63"/>
      <c r="RQB63"/>
      <c r="RQC63"/>
      <c r="RQD63"/>
      <c r="RQE63"/>
      <c r="RQF63"/>
      <c r="RQG63"/>
      <c r="RQH63"/>
      <c r="RQI63"/>
      <c r="RQJ63"/>
      <c r="RQK63"/>
      <c r="RQL63"/>
      <c r="RQM63"/>
      <c r="RQN63"/>
      <c r="RQO63"/>
      <c r="RQP63"/>
      <c r="RQQ63"/>
      <c r="RQR63"/>
      <c r="RQS63"/>
      <c r="RQT63"/>
      <c r="RQU63"/>
      <c r="RQV63"/>
      <c r="RQW63"/>
      <c r="RQX63"/>
      <c r="RQY63"/>
      <c r="RQZ63"/>
      <c r="RRA63"/>
      <c r="RRB63"/>
      <c r="RRC63"/>
      <c r="RRD63"/>
      <c r="RRE63"/>
      <c r="RRF63"/>
      <c r="RRG63"/>
      <c r="RRH63"/>
      <c r="RRI63"/>
      <c r="RRJ63"/>
      <c r="RRK63"/>
      <c r="RRL63"/>
      <c r="RRM63"/>
      <c r="RRN63"/>
      <c r="RRO63"/>
      <c r="RRP63"/>
      <c r="RRQ63"/>
      <c r="RRR63"/>
      <c r="RRS63"/>
      <c r="RRT63"/>
      <c r="RRU63"/>
      <c r="RRV63"/>
      <c r="RRW63"/>
      <c r="RRX63"/>
      <c r="RRY63"/>
      <c r="RRZ63"/>
      <c r="RSA63"/>
      <c r="RSB63"/>
      <c r="RSC63"/>
      <c r="RSD63"/>
      <c r="RSE63"/>
      <c r="RSF63"/>
      <c r="RSG63"/>
      <c r="RSH63"/>
      <c r="RSI63"/>
      <c r="RSJ63"/>
      <c r="RSK63"/>
      <c r="RSL63"/>
      <c r="RSM63"/>
      <c r="RSN63"/>
      <c r="RSO63"/>
      <c r="RSP63"/>
      <c r="RSQ63"/>
      <c r="RSR63"/>
      <c r="RSS63"/>
      <c r="RST63"/>
      <c r="RSU63"/>
      <c r="RSV63"/>
      <c r="RSW63"/>
      <c r="RSX63"/>
      <c r="RSY63"/>
      <c r="RSZ63"/>
      <c r="RTA63"/>
      <c r="RTB63"/>
      <c r="RTC63"/>
      <c r="RTD63"/>
      <c r="RTE63"/>
      <c r="RTF63"/>
      <c r="RTG63"/>
      <c r="RTH63"/>
      <c r="RTI63"/>
      <c r="RTJ63"/>
      <c r="RTK63"/>
      <c r="RTL63"/>
      <c r="RTM63"/>
      <c r="RTN63"/>
      <c r="RTO63"/>
      <c r="RTP63"/>
      <c r="RTQ63"/>
      <c r="RTR63"/>
      <c r="RTS63"/>
      <c r="RTT63"/>
      <c r="RTU63"/>
      <c r="RTV63"/>
      <c r="RTW63"/>
      <c r="RTX63"/>
      <c r="RTY63"/>
      <c r="RTZ63"/>
      <c r="RUA63"/>
      <c r="RUB63"/>
      <c r="RUC63"/>
      <c r="RUD63"/>
      <c r="RUE63"/>
      <c r="RUF63"/>
      <c r="RUG63"/>
      <c r="RUH63"/>
      <c r="RUI63"/>
      <c r="RUJ63"/>
      <c r="RUK63"/>
      <c r="RUL63"/>
      <c r="RUM63"/>
      <c r="RUN63"/>
      <c r="RUO63"/>
      <c r="RUP63"/>
      <c r="RUQ63"/>
      <c r="RUR63"/>
      <c r="RUS63"/>
      <c r="RUT63"/>
      <c r="RUU63"/>
      <c r="RUV63"/>
      <c r="RUW63"/>
      <c r="RUX63"/>
      <c r="RUY63"/>
      <c r="RUZ63"/>
      <c r="RVA63"/>
      <c r="RVB63"/>
      <c r="RVC63"/>
      <c r="RVD63"/>
      <c r="RVE63"/>
      <c r="RVF63"/>
      <c r="RVG63"/>
      <c r="RVH63"/>
      <c r="RVI63"/>
      <c r="RVJ63"/>
      <c r="RVK63"/>
      <c r="RVL63"/>
      <c r="RVM63"/>
      <c r="RVN63"/>
      <c r="RVO63"/>
      <c r="RVP63"/>
      <c r="RVQ63"/>
      <c r="RVR63"/>
      <c r="RVS63"/>
      <c r="RVT63"/>
      <c r="RVU63"/>
      <c r="RVV63"/>
      <c r="RVW63"/>
      <c r="RVX63"/>
      <c r="RVY63"/>
      <c r="RVZ63"/>
      <c r="RWA63"/>
      <c r="RWB63"/>
      <c r="RWC63"/>
      <c r="RWD63"/>
      <c r="RWE63"/>
      <c r="RWF63"/>
      <c r="RWG63"/>
      <c r="RWH63"/>
      <c r="RWI63"/>
      <c r="RWJ63"/>
      <c r="RWK63"/>
      <c r="RWL63"/>
      <c r="RWM63"/>
      <c r="RWN63"/>
      <c r="RWO63"/>
      <c r="RWP63"/>
      <c r="RWQ63"/>
      <c r="RWR63"/>
      <c r="RWS63"/>
      <c r="RWT63"/>
      <c r="RWU63"/>
      <c r="RWV63"/>
      <c r="RWW63"/>
      <c r="RWX63"/>
      <c r="RWY63"/>
      <c r="RWZ63"/>
      <c r="RXA63"/>
      <c r="RXB63"/>
      <c r="RXC63"/>
      <c r="RXD63"/>
      <c r="RXE63"/>
      <c r="RXF63"/>
      <c r="RXG63"/>
      <c r="RXH63"/>
      <c r="RXI63"/>
      <c r="RXJ63"/>
      <c r="RXK63"/>
      <c r="RXL63"/>
      <c r="RXM63"/>
      <c r="RXN63"/>
      <c r="RXO63"/>
      <c r="RXP63"/>
      <c r="RXQ63"/>
      <c r="RXR63"/>
      <c r="RXS63"/>
      <c r="RXT63"/>
      <c r="RXU63"/>
      <c r="RXV63"/>
      <c r="RXW63"/>
      <c r="RXX63"/>
      <c r="RXY63"/>
      <c r="RXZ63"/>
      <c r="RYA63"/>
      <c r="RYB63"/>
      <c r="RYC63"/>
      <c r="RYD63"/>
      <c r="RYE63"/>
      <c r="RYF63"/>
      <c r="RYG63"/>
      <c r="RYH63"/>
      <c r="RYI63"/>
      <c r="RYJ63"/>
      <c r="RYK63"/>
      <c r="RYL63"/>
      <c r="RYM63"/>
      <c r="RYN63"/>
      <c r="RYO63"/>
      <c r="RYP63"/>
      <c r="RYQ63"/>
      <c r="RYR63"/>
      <c r="RYS63"/>
      <c r="RYT63"/>
      <c r="RYU63"/>
      <c r="RYV63"/>
      <c r="RYW63"/>
      <c r="RYX63"/>
      <c r="RYY63"/>
      <c r="RYZ63"/>
      <c r="RZA63"/>
      <c r="RZB63"/>
      <c r="RZC63"/>
      <c r="RZD63"/>
      <c r="RZE63"/>
      <c r="RZF63"/>
      <c r="RZG63"/>
      <c r="RZH63"/>
      <c r="RZI63"/>
      <c r="RZJ63"/>
      <c r="RZK63"/>
      <c r="RZL63"/>
      <c r="RZM63"/>
      <c r="RZN63"/>
      <c r="RZO63"/>
      <c r="RZP63"/>
      <c r="RZQ63"/>
      <c r="RZR63"/>
      <c r="RZS63"/>
      <c r="RZT63"/>
      <c r="RZU63"/>
      <c r="RZV63"/>
      <c r="RZW63"/>
      <c r="RZX63"/>
      <c r="RZY63"/>
      <c r="RZZ63"/>
      <c r="SAA63"/>
      <c r="SAB63"/>
      <c r="SAC63"/>
      <c r="SAD63"/>
      <c r="SAE63"/>
      <c r="SAF63"/>
      <c r="SAG63"/>
      <c r="SAH63"/>
      <c r="SAI63"/>
      <c r="SAJ63"/>
      <c r="SAK63"/>
      <c r="SAL63"/>
      <c r="SAM63"/>
      <c r="SAN63"/>
      <c r="SAO63"/>
      <c r="SAP63"/>
      <c r="SAQ63"/>
      <c r="SAR63"/>
      <c r="SAS63"/>
      <c r="SAT63"/>
      <c r="SAU63"/>
      <c r="SAV63"/>
      <c r="SAW63"/>
      <c r="SAX63"/>
      <c r="SAY63"/>
      <c r="SAZ63"/>
      <c r="SBA63"/>
      <c r="SBB63"/>
      <c r="SBC63"/>
      <c r="SBD63"/>
      <c r="SBE63"/>
      <c r="SBF63"/>
      <c r="SBG63"/>
      <c r="SBH63"/>
      <c r="SBI63"/>
      <c r="SBJ63"/>
      <c r="SBK63"/>
      <c r="SBL63"/>
      <c r="SBM63"/>
      <c r="SBN63"/>
      <c r="SBO63"/>
      <c r="SBP63"/>
      <c r="SBQ63"/>
      <c r="SBR63"/>
      <c r="SBS63"/>
      <c r="SBT63"/>
      <c r="SBU63"/>
      <c r="SBV63"/>
      <c r="SBW63"/>
      <c r="SBX63"/>
      <c r="SBY63"/>
      <c r="SBZ63"/>
      <c r="SCA63"/>
      <c r="SCB63"/>
      <c r="SCC63"/>
      <c r="SCD63"/>
      <c r="SCE63"/>
      <c r="SCF63"/>
      <c r="SCG63"/>
      <c r="SCH63"/>
      <c r="SCI63"/>
      <c r="SCJ63"/>
      <c r="SCK63"/>
      <c r="SCL63"/>
      <c r="SCM63"/>
      <c r="SCN63"/>
      <c r="SCO63"/>
      <c r="SCP63"/>
      <c r="SCQ63"/>
      <c r="SCR63"/>
      <c r="SCS63"/>
      <c r="SCT63"/>
      <c r="SCU63"/>
      <c r="SCV63"/>
      <c r="SCW63"/>
      <c r="SCX63"/>
      <c r="SCY63"/>
      <c r="SCZ63"/>
      <c r="SDA63"/>
      <c r="SDB63"/>
      <c r="SDC63"/>
      <c r="SDD63"/>
      <c r="SDE63"/>
      <c r="SDF63"/>
      <c r="SDG63"/>
      <c r="SDH63"/>
      <c r="SDI63"/>
      <c r="SDJ63"/>
      <c r="SDK63"/>
      <c r="SDL63"/>
      <c r="SDM63"/>
      <c r="SDN63"/>
      <c r="SDO63"/>
      <c r="SDP63"/>
      <c r="SDQ63"/>
      <c r="SDR63"/>
      <c r="SDS63"/>
      <c r="SDT63"/>
      <c r="SDU63"/>
      <c r="SDV63"/>
      <c r="SDW63"/>
      <c r="SDX63"/>
      <c r="SDY63"/>
      <c r="SDZ63"/>
      <c r="SEA63"/>
      <c r="SEB63"/>
      <c r="SEC63"/>
      <c r="SED63"/>
      <c r="SEE63"/>
      <c r="SEF63"/>
      <c r="SEG63"/>
      <c r="SEH63"/>
      <c r="SEI63"/>
      <c r="SEJ63"/>
      <c r="SEK63"/>
      <c r="SEL63"/>
      <c r="SEM63"/>
      <c r="SEN63"/>
      <c r="SEO63"/>
      <c r="SEP63"/>
      <c r="SEQ63"/>
      <c r="SER63"/>
      <c r="SES63"/>
      <c r="SET63"/>
      <c r="SEU63"/>
      <c r="SEV63"/>
      <c r="SEW63"/>
      <c r="SEX63"/>
      <c r="SEY63"/>
      <c r="SEZ63"/>
      <c r="SFA63"/>
      <c r="SFB63"/>
      <c r="SFC63"/>
      <c r="SFD63"/>
      <c r="SFE63"/>
      <c r="SFF63"/>
      <c r="SFG63"/>
      <c r="SFH63"/>
      <c r="SFI63"/>
      <c r="SFJ63"/>
      <c r="SFK63"/>
      <c r="SFL63"/>
      <c r="SFM63"/>
      <c r="SFN63"/>
      <c r="SFO63"/>
      <c r="SFP63"/>
      <c r="SFQ63"/>
      <c r="SFR63"/>
      <c r="SFS63"/>
      <c r="SFT63"/>
      <c r="SFU63"/>
      <c r="SFV63"/>
      <c r="SFW63"/>
      <c r="SFX63"/>
      <c r="SFY63"/>
      <c r="SFZ63"/>
      <c r="SGA63"/>
      <c r="SGB63"/>
      <c r="SGC63"/>
      <c r="SGD63"/>
      <c r="SGE63"/>
      <c r="SGF63"/>
      <c r="SGG63"/>
      <c r="SGH63"/>
      <c r="SGI63"/>
      <c r="SGJ63"/>
      <c r="SGK63"/>
      <c r="SGL63"/>
      <c r="SGM63"/>
      <c r="SGN63"/>
      <c r="SGO63"/>
      <c r="SGP63"/>
      <c r="SGQ63"/>
      <c r="SGR63"/>
      <c r="SGS63"/>
      <c r="SGT63"/>
      <c r="SGU63"/>
      <c r="SGV63"/>
      <c r="SGW63"/>
      <c r="SGX63"/>
      <c r="SGY63"/>
      <c r="SGZ63"/>
      <c r="SHA63"/>
      <c r="SHB63"/>
      <c r="SHC63"/>
      <c r="SHD63"/>
      <c r="SHE63"/>
      <c r="SHF63"/>
      <c r="SHG63"/>
      <c r="SHH63"/>
      <c r="SHI63"/>
      <c r="SHJ63"/>
      <c r="SHK63"/>
      <c r="SHL63"/>
      <c r="SHM63"/>
      <c r="SHN63"/>
      <c r="SHO63"/>
      <c r="SHP63"/>
      <c r="SHQ63"/>
      <c r="SHR63"/>
      <c r="SHS63"/>
      <c r="SHT63"/>
      <c r="SHU63"/>
      <c r="SHV63"/>
      <c r="SHW63"/>
      <c r="SHX63"/>
      <c r="SHY63"/>
      <c r="SHZ63"/>
      <c r="SIA63"/>
      <c r="SIB63"/>
      <c r="SIC63"/>
      <c r="SID63"/>
      <c r="SIE63"/>
      <c r="SIF63"/>
      <c r="SIG63"/>
      <c r="SIH63"/>
      <c r="SII63"/>
      <c r="SIJ63"/>
      <c r="SIK63"/>
      <c r="SIL63"/>
      <c r="SIM63"/>
      <c r="SIN63"/>
      <c r="SIO63"/>
      <c r="SIP63"/>
      <c r="SIQ63"/>
      <c r="SIR63"/>
      <c r="SIS63"/>
      <c r="SIT63"/>
      <c r="SIU63"/>
      <c r="SIV63"/>
      <c r="SIW63"/>
      <c r="SIX63"/>
      <c r="SIY63"/>
      <c r="SIZ63"/>
      <c r="SJA63"/>
      <c r="SJB63"/>
      <c r="SJC63"/>
      <c r="SJD63"/>
      <c r="SJE63"/>
      <c r="SJF63"/>
      <c r="SJG63"/>
      <c r="SJH63"/>
      <c r="SJI63"/>
      <c r="SJJ63"/>
      <c r="SJK63"/>
      <c r="SJL63"/>
      <c r="SJM63"/>
      <c r="SJN63"/>
      <c r="SJO63"/>
      <c r="SJP63"/>
      <c r="SJQ63"/>
      <c r="SJR63"/>
      <c r="SJS63"/>
      <c r="SJT63"/>
      <c r="SJU63"/>
      <c r="SJV63"/>
      <c r="SJW63"/>
      <c r="SJX63"/>
      <c r="SJY63"/>
      <c r="SJZ63"/>
      <c r="SKA63"/>
      <c r="SKB63"/>
      <c r="SKC63"/>
      <c r="SKD63"/>
      <c r="SKE63"/>
      <c r="SKF63"/>
      <c r="SKG63"/>
      <c r="SKH63"/>
      <c r="SKI63"/>
      <c r="SKJ63"/>
      <c r="SKK63"/>
      <c r="SKL63"/>
      <c r="SKM63"/>
      <c r="SKN63"/>
      <c r="SKO63"/>
      <c r="SKP63"/>
      <c r="SKQ63"/>
      <c r="SKR63"/>
      <c r="SKS63"/>
      <c r="SKT63"/>
      <c r="SKU63"/>
      <c r="SKV63"/>
      <c r="SKW63"/>
      <c r="SKX63"/>
      <c r="SKY63"/>
      <c r="SKZ63"/>
      <c r="SLA63"/>
      <c r="SLB63"/>
      <c r="SLC63"/>
      <c r="SLD63"/>
      <c r="SLE63"/>
      <c r="SLF63"/>
      <c r="SLG63"/>
      <c r="SLH63"/>
      <c r="SLI63"/>
      <c r="SLJ63"/>
      <c r="SLK63"/>
      <c r="SLL63"/>
      <c r="SLM63"/>
      <c r="SLN63"/>
      <c r="SLO63"/>
      <c r="SLP63"/>
      <c r="SLQ63"/>
      <c r="SLR63"/>
      <c r="SLS63"/>
      <c r="SLT63"/>
      <c r="SLU63"/>
      <c r="SLV63"/>
      <c r="SLW63"/>
      <c r="SLX63"/>
      <c r="SLY63"/>
      <c r="SLZ63"/>
      <c r="SMA63"/>
      <c r="SMB63"/>
      <c r="SMC63"/>
      <c r="SMD63"/>
      <c r="SME63"/>
      <c r="SMF63"/>
      <c r="SMG63"/>
      <c r="SMH63"/>
      <c r="SMI63"/>
      <c r="SMJ63"/>
      <c r="SMK63"/>
      <c r="SML63"/>
      <c r="SMM63"/>
      <c r="SMN63"/>
      <c r="SMO63"/>
      <c r="SMP63"/>
      <c r="SMQ63"/>
      <c r="SMR63"/>
      <c r="SMS63"/>
      <c r="SMT63"/>
      <c r="SMU63"/>
      <c r="SMV63"/>
      <c r="SMW63"/>
      <c r="SMX63"/>
      <c r="SMY63"/>
      <c r="SMZ63"/>
      <c r="SNA63"/>
      <c r="SNB63"/>
      <c r="SNC63"/>
      <c r="SND63"/>
      <c r="SNE63"/>
      <c r="SNF63"/>
      <c r="SNG63"/>
      <c r="SNH63"/>
      <c r="SNI63"/>
      <c r="SNJ63"/>
      <c r="SNK63"/>
      <c r="SNL63"/>
      <c r="SNM63"/>
      <c r="SNN63"/>
      <c r="SNO63"/>
      <c r="SNP63"/>
      <c r="SNQ63"/>
      <c r="SNR63"/>
      <c r="SNS63"/>
      <c r="SNT63"/>
      <c r="SNU63"/>
      <c r="SNV63"/>
      <c r="SNW63"/>
      <c r="SNX63"/>
      <c r="SNY63"/>
      <c r="SNZ63"/>
      <c r="SOA63"/>
      <c r="SOB63"/>
      <c r="SOC63"/>
      <c r="SOD63"/>
      <c r="SOE63"/>
      <c r="SOF63"/>
      <c r="SOG63"/>
      <c r="SOH63"/>
      <c r="SOI63"/>
      <c r="SOJ63"/>
      <c r="SOK63"/>
      <c r="SOL63"/>
      <c r="SOM63"/>
      <c r="SON63"/>
      <c r="SOO63"/>
      <c r="SOP63"/>
      <c r="SOQ63"/>
      <c r="SOR63"/>
      <c r="SOS63"/>
      <c r="SOT63"/>
      <c r="SOU63"/>
      <c r="SOV63"/>
      <c r="SOW63"/>
      <c r="SOX63"/>
      <c r="SOY63"/>
      <c r="SOZ63"/>
      <c r="SPA63"/>
      <c r="SPB63"/>
      <c r="SPC63"/>
      <c r="SPD63"/>
      <c r="SPE63"/>
      <c r="SPF63"/>
      <c r="SPG63"/>
      <c r="SPH63"/>
      <c r="SPI63"/>
      <c r="SPJ63"/>
      <c r="SPK63"/>
      <c r="SPL63"/>
      <c r="SPM63"/>
      <c r="SPN63"/>
      <c r="SPO63"/>
      <c r="SPP63"/>
      <c r="SPQ63"/>
      <c r="SPR63"/>
      <c r="SPS63"/>
      <c r="SPT63"/>
      <c r="SPU63"/>
      <c r="SPV63"/>
      <c r="SPW63"/>
      <c r="SPX63"/>
      <c r="SPY63"/>
      <c r="SPZ63"/>
      <c r="SQA63"/>
      <c r="SQB63"/>
      <c r="SQC63"/>
      <c r="SQD63"/>
      <c r="SQE63"/>
      <c r="SQF63"/>
      <c r="SQG63"/>
      <c r="SQH63"/>
      <c r="SQI63"/>
      <c r="SQJ63"/>
      <c r="SQK63"/>
      <c r="SQL63"/>
      <c r="SQM63"/>
      <c r="SQN63"/>
      <c r="SQO63"/>
      <c r="SQP63"/>
      <c r="SQQ63"/>
      <c r="SQR63"/>
      <c r="SQS63"/>
      <c r="SQT63"/>
      <c r="SQU63"/>
      <c r="SQV63"/>
      <c r="SQW63"/>
      <c r="SQX63"/>
      <c r="SQY63"/>
      <c r="SQZ63"/>
      <c r="SRA63"/>
      <c r="SRB63"/>
      <c r="SRC63"/>
      <c r="SRD63"/>
      <c r="SRE63"/>
      <c r="SRF63"/>
      <c r="SRG63"/>
      <c r="SRH63"/>
      <c r="SRI63"/>
      <c r="SRJ63"/>
      <c r="SRK63"/>
      <c r="SRL63"/>
      <c r="SRM63"/>
      <c r="SRN63"/>
      <c r="SRO63"/>
      <c r="SRP63"/>
      <c r="SRQ63"/>
      <c r="SRR63"/>
      <c r="SRS63"/>
      <c r="SRT63"/>
      <c r="SRU63"/>
      <c r="SRV63"/>
      <c r="SRW63"/>
      <c r="SRX63"/>
      <c r="SRY63"/>
      <c r="SRZ63"/>
      <c r="SSA63"/>
      <c r="SSB63"/>
      <c r="SSC63"/>
      <c r="SSD63"/>
      <c r="SSE63"/>
      <c r="SSF63"/>
      <c r="SSG63"/>
      <c r="SSH63"/>
      <c r="SSI63"/>
      <c r="SSJ63"/>
      <c r="SSK63"/>
      <c r="SSL63"/>
      <c r="SSM63"/>
      <c r="SSN63"/>
      <c r="SSO63"/>
      <c r="SSP63"/>
      <c r="SSQ63"/>
      <c r="SSR63"/>
      <c r="SSS63"/>
      <c r="SST63"/>
      <c r="SSU63"/>
      <c r="SSV63"/>
      <c r="SSW63"/>
      <c r="SSX63"/>
      <c r="SSY63"/>
      <c r="SSZ63"/>
      <c r="STA63"/>
      <c r="STB63"/>
      <c r="STC63"/>
      <c r="STD63"/>
      <c r="STE63"/>
      <c r="STF63"/>
      <c r="STG63"/>
      <c r="STH63"/>
      <c r="STI63"/>
      <c r="STJ63"/>
      <c r="STK63"/>
      <c r="STL63"/>
      <c r="STM63"/>
      <c r="STN63"/>
      <c r="STO63"/>
      <c r="STP63"/>
      <c r="STQ63"/>
      <c r="STR63"/>
      <c r="STS63"/>
      <c r="STT63"/>
      <c r="STU63"/>
      <c r="STV63"/>
      <c r="STW63"/>
      <c r="STX63"/>
      <c r="STY63"/>
      <c r="STZ63"/>
      <c r="SUA63"/>
      <c r="SUB63"/>
      <c r="SUC63"/>
      <c r="SUD63"/>
      <c r="SUE63"/>
      <c r="SUF63"/>
      <c r="SUG63"/>
      <c r="SUH63"/>
      <c r="SUI63"/>
      <c r="SUJ63"/>
      <c r="SUK63"/>
      <c r="SUL63"/>
      <c r="SUM63"/>
      <c r="SUN63"/>
      <c r="SUO63"/>
      <c r="SUP63"/>
      <c r="SUQ63"/>
      <c r="SUR63"/>
      <c r="SUS63"/>
      <c r="SUT63"/>
      <c r="SUU63"/>
      <c r="SUV63"/>
      <c r="SUW63"/>
      <c r="SUX63"/>
      <c r="SUY63"/>
      <c r="SUZ63"/>
      <c r="SVA63"/>
      <c r="SVB63"/>
      <c r="SVC63"/>
      <c r="SVD63"/>
      <c r="SVE63"/>
      <c r="SVF63"/>
      <c r="SVG63"/>
      <c r="SVH63"/>
      <c r="SVI63"/>
      <c r="SVJ63"/>
      <c r="SVK63"/>
      <c r="SVL63"/>
      <c r="SVM63"/>
      <c r="SVN63"/>
      <c r="SVO63"/>
      <c r="SVP63"/>
      <c r="SVQ63"/>
      <c r="SVR63"/>
      <c r="SVS63"/>
      <c r="SVT63"/>
      <c r="SVU63"/>
      <c r="SVV63"/>
      <c r="SVW63"/>
      <c r="SVX63"/>
      <c r="SVY63"/>
      <c r="SVZ63"/>
      <c r="SWA63"/>
      <c r="SWB63"/>
      <c r="SWC63"/>
      <c r="SWD63"/>
      <c r="SWE63"/>
      <c r="SWF63"/>
      <c r="SWG63"/>
      <c r="SWH63"/>
      <c r="SWI63"/>
      <c r="SWJ63"/>
      <c r="SWK63"/>
      <c r="SWL63"/>
      <c r="SWM63"/>
      <c r="SWN63"/>
      <c r="SWO63"/>
      <c r="SWP63"/>
      <c r="SWQ63"/>
      <c r="SWR63"/>
      <c r="SWS63"/>
      <c r="SWT63"/>
      <c r="SWU63"/>
      <c r="SWV63"/>
      <c r="SWW63"/>
      <c r="SWX63"/>
      <c r="SWY63"/>
      <c r="SWZ63"/>
      <c r="SXA63"/>
      <c r="SXB63"/>
      <c r="SXC63"/>
      <c r="SXD63"/>
      <c r="SXE63"/>
      <c r="SXF63"/>
      <c r="SXG63"/>
      <c r="SXH63"/>
      <c r="SXI63"/>
      <c r="SXJ63"/>
      <c r="SXK63"/>
      <c r="SXL63"/>
      <c r="SXM63"/>
      <c r="SXN63"/>
      <c r="SXO63"/>
      <c r="SXP63"/>
      <c r="SXQ63"/>
      <c r="SXR63"/>
      <c r="SXS63"/>
      <c r="SXT63"/>
      <c r="SXU63"/>
      <c r="SXV63"/>
      <c r="SXW63"/>
      <c r="SXX63"/>
      <c r="SXY63"/>
      <c r="SXZ63"/>
      <c r="SYA63"/>
      <c r="SYB63"/>
      <c r="SYC63"/>
      <c r="SYD63"/>
      <c r="SYE63"/>
      <c r="SYF63"/>
      <c r="SYG63"/>
      <c r="SYH63"/>
      <c r="SYI63"/>
      <c r="SYJ63"/>
      <c r="SYK63"/>
      <c r="SYL63"/>
      <c r="SYM63"/>
      <c r="SYN63"/>
      <c r="SYO63"/>
      <c r="SYP63"/>
      <c r="SYQ63"/>
      <c r="SYR63"/>
      <c r="SYS63"/>
      <c r="SYT63"/>
      <c r="SYU63"/>
      <c r="SYV63"/>
      <c r="SYW63"/>
      <c r="SYX63"/>
      <c r="SYY63"/>
      <c r="SYZ63"/>
      <c r="SZA63"/>
      <c r="SZB63"/>
      <c r="SZC63"/>
      <c r="SZD63"/>
      <c r="SZE63"/>
      <c r="SZF63"/>
      <c r="SZG63"/>
      <c r="SZH63"/>
      <c r="SZI63"/>
      <c r="SZJ63"/>
      <c r="SZK63"/>
      <c r="SZL63"/>
      <c r="SZM63"/>
      <c r="SZN63"/>
      <c r="SZO63"/>
      <c r="SZP63"/>
      <c r="SZQ63"/>
      <c r="SZR63"/>
      <c r="SZS63"/>
      <c r="SZT63"/>
      <c r="SZU63"/>
      <c r="SZV63"/>
      <c r="SZW63"/>
      <c r="SZX63"/>
      <c r="SZY63"/>
      <c r="SZZ63"/>
      <c r="TAA63"/>
      <c r="TAB63"/>
      <c r="TAC63"/>
      <c r="TAD63"/>
      <c r="TAE63"/>
      <c r="TAF63"/>
      <c r="TAG63"/>
      <c r="TAH63"/>
      <c r="TAI63"/>
      <c r="TAJ63"/>
      <c r="TAK63"/>
      <c r="TAL63"/>
      <c r="TAM63"/>
      <c r="TAN63"/>
      <c r="TAO63"/>
      <c r="TAP63"/>
      <c r="TAQ63"/>
      <c r="TAR63"/>
      <c r="TAS63"/>
      <c r="TAT63"/>
      <c r="TAU63"/>
      <c r="TAV63"/>
      <c r="TAW63"/>
      <c r="TAX63"/>
      <c r="TAY63"/>
      <c r="TAZ63"/>
      <c r="TBA63"/>
      <c r="TBB63"/>
      <c r="TBC63"/>
      <c r="TBD63"/>
      <c r="TBE63"/>
      <c r="TBF63"/>
      <c r="TBG63"/>
      <c r="TBH63"/>
      <c r="TBI63"/>
      <c r="TBJ63"/>
      <c r="TBK63"/>
      <c r="TBL63"/>
      <c r="TBM63"/>
      <c r="TBN63"/>
      <c r="TBO63"/>
      <c r="TBP63"/>
      <c r="TBQ63"/>
      <c r="TBR63"/>
      <c r="TBS63"/>
      <c r="TBT63"/>
      <c r="TBU63"/>
      <c r="TBV63"/>
      <c r="TBW63"/>
      <c r="TBX63"/>
      <c r="TBY63"/>
      <c r="TBZ63"/>
      <c r="TCA63"/>
      <c r="TCB63"/>
      <c r="TCC63"/>
      <c r="TCD63"/>
      <c r="TCE63"/>
      <c r="TCF63"/>
      <c r="TCG63"/>
      <c r="TCH63"/>
      <c r="TCI63"/>
      <c r="TCJ63"/>
      <c r="TCK63"/>
      <c r="TCL63"/>
      <c r="TCM63"/>
      <c r="TCN63"/>
      <c r="TCO63"/>
      <c r="TCP63"/>
      <c r="TCQ63"/>
      <c r="TCR63"/>
      <c r="TCS63"/>
      <c r="TCT63"/>
      <c r="TCU63"/>
      <c r="TCV63"/>
      <c r="TCW63"/>
      <c r="TCX63"/>
      <c r="TCY63"/>
      <c r="TCZ63"/>
      <c r="TDA63"/>
      <c r="TDB63"/>
      <c r="TDC63"/>
      <c r="TDD63"/>
      <c r="TDE63"/>
      <c r="TDF63"/>
      <c r="TDG63"/>
      <c r="TDH63"/>
      <c r="TDI63"/>
      <c r="TDJ63"/>
      <c r="TDK63"/>
      <c r="TDL63"/>
      <c r="TDM63"/>
      <c r="TDN63"/>
      <c r="TDO63"/>
      <c r="TDP63"/>
      <c r="TDQ63"/>
      <c r="TDR63"/>
      <c r="TDS63"/>
      <c r="TDT63"/>
      <c r="TDU63"/>
      <c r="TDV63"/>
      <c r="TDW63"/>
      <c r="TDX63"/>
      <c r="TDY63"/>
      <c r="TDZ63"/>
      <c r="TEA63"/>
      <c r="TEB63"/>
      <c r="TEC63"/>
      <c r="TED63"/>
      <c r="TEE63"/>
      <c r="TEF63"/>
      <c r="TEG63"/>
      <c r="TEH63"/>
      <c r="TEI63"/>
      <c r="TEJ63"/>
      <c r="TEK63"/>
      <c r="TEL63"/>
      <c r="TEM63"/>
      <c r="TEN63"/>
      <c r="TEO63"/>
      <c r="TEP63"/>
      <c r="TEQ63"/>
      <c r="TER63"/>
      <c r="TES63"/>
      <c r="TET63"/>
      <c r="TEU63"/>
      <c r="TEV63"/>
      <c r="TEW63"/>
      <c r="TEX63"/>
      <c r="TEY63"/>
      <c r="TEZ63"/>
      <c r="TFA63"/>
      <c r="TFB63"/>
      <c r="TFC63"/>
      <c r="TFD63"/>
      <c r="TFE63"/>
      <c r="TFF63"/>
      <c r="TFG63"/>
      <c r="TFH63"/>
      <c r="TFI63"/>
      <c r="TFJ63"/>
      <c r="TFK63"/>
      <c r="TFL63"/>
      <c r="TFM63"/>
      <c r="TFN63"/>
      <c r="TFO63"/>
      <c r="TFP63"/>
      <c r="TFQ63"/>
      <c r="TFR63"/>
      <c r="TFS63"/>
      <c r="TFT63"/>
      <c r="TFU63"/>
      <c r="TFV63"/>
      <c r="TFW63"/>
      <c r="TFX63"/>
      <c r="TFY63"/>
      <c r="TFZ63"/>
      <c r="TGA63"/>
      <c r="TGB63"/>
      <c r="TGC63"/>
      <c r="TGD63"/>
      <c r="TGE63"/>
      <c r="TGF63"/>
      <c r="TGG63"/>
      <c r="TGH63"/>
      <c r="TGI63"/>
      <c r="TGJ63"/>
      <c r="TGK63"/>
      <c r="TGL63"/>
      <c r="TGM63"/>
      <c r="TGN63"/>
      <c r="TGO63"/>
      <c r="TGP63"/>
      <c r="TGQ63"/>
      <c r="TGR63"/>
      <c r="TGS63"/>
      <c r="TGT63"/>
      <c r="TGU63"/>
      <c r="TGV63"/>
      <c r="TGW63"/>
      <c r="TGX63"/>
      <c r="TGY63"/>
      <c r="TGZ63"/>
      <c r="THA63"/>
      <c r="THB63"/>
      <c r="THC63"/>
      <c r="THD63"/>
      <c r="THE63"/>
      <c r="THF63"/>
      <c r="THG63"/>
      <c r="THH63"/>
      <c r="THI63"/>
      <c r="THJ63"/>
      <c r="THK63"/>
      <c r="THL63"/>
      <c r="THM63"/>
      <c r="THN63"/>
      <c r="THO63"/>
      <c r="THP63"/>
      <c r="THQ63"/>
      <c r="THR63"/>
      <c r="THS63"/>
      <c r="THT63"/>
      <c r="THU63"/>
      <c r="THV63"/>
      <c r="THW63"/>
      <c r="THX63"/>
      <c r="THY63"/>
      <c r="THZ63"/>
      <c r="TIA63"/>
      <c r="TIB63"/>
      <c r="TIC63"/>
      <c r="TID63"/>
      <c r="TIE63"/>
      <c r="TIF63"/>
      <c r="TIG63"/>
      <c r="TIH63"/>
      <c r="TII63"/>
      <c r="TIJ63"/>
      <c r="TIK63"/>
      <c r="TIL63"/>
      <c r="TIM63"/>
      <c r="TIN63"/>
      <c r="TIO63"/>
      <c r="TIP63"/>
      <c r="TIQ63"/>
      <c r="TIR63"/>
      <c r="TIS63"/>
      <c r="TIT63"/>
      <c r="TIU63"/>
      <c r="TIV63"/>
      <c r="TIW63"/>
      <c r="TIX63"/>
      <c r="TIY63"/>
      <c r="TIZ63"/>
      <c r="TJA63"/>
      <c r="TJB63"/>
      <c r="TJC63"/>
      <c r="TJD63"/>
      <c r="TJE63"/>
      <c r="TJF63"/>
      <c r="TJG63"/>
      <c r="TJH63"/>
      <c r="TJI63"/>
      <c r="TJJ63"/>
      <c r="TJK63"/>
      <c r="TJL63"/>
      <c r="TJM63"/>
      <c r="TJN63"/>
      <c r="TJO63"/>
      <c r="TJP63"/>
      <c r="TJQ63"/>
      <c r="TJR63"/>
      <c r="TJS63"/>
      <c r="TJT63"/>
      <c r="TJU63"/>
      <c r="TJV63"/>
      <c r="TJW63"/>
      <c r="TJX63"/>
      <c r="TJY63"/>
      <c r="TJZ63"/>
      <c r="TKA63"/>
      <c r="TKB63"/>
      <c r="TKC63"/>
      <c r="TKD63"/>
      <c r="TKE63"/>
      <c r="TKF63"/>
      <c r="TKG63"/>
      <c r="TKH63"/>
      <c r="TKI63"/>
      <c r="TKJ63"/>
      <c r="TKK63"/>
      <c r="TKL63"/>
      <c r="TKM63"/>
      <c r="TKN63"/>
      <c r="TKO63"/>
      <c r="TKP63"/>
      <c r="TKQ63"/>
      <c r="TKR63"/>
      <c r="TKS63"/>
      <c r="TKT63"/>
      <c r="TKU63"/>
      <c r="TKV63"/>
      <c r="TKW63"/>
      <c r="TKX63"/>
      <c r="TKY63"/>
      <c r="TKZ63"/>
      <c r="TLA63"/>
      <c r="TLB63"/>
      <c r="TLC63"/>
      <c r="TLD63"/>
      <c r="TLE63"/>
      <c r="TLF63"/>
      <c r="TLG63"/>
      <c r="TLH63"/>
      <c r="TLI63"/>
      <c r="TLJ63"/>
      <c r="TLK63"/>
      <c r="TLL63"/>
      <c r="TLM63"/>
      <c r="TLN63"/>
      <c r="TLO63"/>
      <c r="TLP63"/>
      <c r="TLQ63"/>
      <c r="TLR63"/>
      <c r="TLS63"/>
      <c r="TLT63"/>
      <c r="TLU63"/>
      <c r="TLV63"/>
      <c r="TLW63"/>
      <c r="TLX63"/>
      <c r="TLY63"/>
      <c r="TLZ63"/>
      <c r="TMA63"/>
      <c r="TMB63"/>
      <c r="TMC63"/>
      <c r="TMD63"/>
      <c r="TME63"/>
      <c r="TMF63"/>
      <c r="TMG63"/>
      <c r="TMH63"/>
      <c r="TMI63"/>
      <c r="TMJ63"/>
      <c r="TMK63"/>
      <c r="TML63"/>
      <c r="TMM63"/>
      <c r="TMN63"/>
      <c r="TMO63"/>
      <c r="TMP63"/>
      <c r="TMQ63"/>
      <c r="TMR63"/>
      <c r="TMS63"/>
      <c r="TMT63"/>
      <c r="TMU63"/>
      <c r="TMV63"/>
      <c r="TMW63"/>
      <c r="TMX63"/>
      <c r="TMY63"/>
      <c r="TMZ63"/>
      <c r="TNA63"/>
      <c r="TNB63"/>
      <c r="TNC63"/>
      <c r="TND63"/>
      <c r="TNE63"/>
      <c r="TNF63"/>
      <c r="TNG63"/>
      <c r="TNH63"/>
      <c r="TNI63"/>
      <c r="TNJ63"/>
      <c r="TNK63"/>
      <c r="TNL63"/>
      <c r="TNM63"/>
      <c r="TNN63"/>
      <c r="TNO63"/>
      <c r="TNP63"/>
      <c r="TNQ63"/>
      <c r="TNR63"/>
      <c r="TNS63"/>
      <c r="TNT63"/>
      <c r="TNU63"/>
      <c r="TNV63"/>
      <c r="TNW63"/>
      <c r="TNX63"/>
      <c r="TNY63"/>
      <c r="TNZ63"/>
      <c r="TOA63"/>
      <c r="TOB63"/>
      <c r="TOC63"/>
      <c r="TOD63"/>
      <c r="TOE63"/>
      <c r="TOF63"/>
      <c r="TOG63"/>
      <c r="TOH63"/>
      <c r="TOI63"/>
      <c r="TOJ63"/>
      <c r="TOK63"/>
      <c r="TOL63"/>
      <c r="TOM63"/>
      <c r="TON63"/>
      <c r="TOO63"/>
      <c r="TOP63"/>
      <c r="TOQ63"/>
      <c r="TOR63"/>
      <c r="TOS63"/>
      <c r="TOT63"/>
      <c r="TOU63"/>
      <c r="TOV63"/>
      <c r="TOW63"/>
      <c r="TOX63"/>
      <c r="TOY63"/>
      <c r="TOZ63"/>
      <c r="TPA63"/>
      <c r="TPB63"/>
      <c r="TPC63"/>
      <c r="TPD63"/>
      <c r="TPE63"/>
      <c r="TPF63"/>
      <c r="TPG63"/>
      <c r="TPH63"/>
      <c r="TPI63"/>
      <c r="TPJ63"/>
      <c r="TPK63"/>
      <c r="TPL63"/>
      <c r="TPM63"/>
      <c r="TPN63"/>
      <c r="TPO63"/>
      <c r="TPP63"/>
      <c r="TPQ63"/>
      <c r="TPR63"/>
      <c r="TPS63"/>
      <c r="TPT63"/>
      <c r="TPU63"/>
      <c r="TPV63"/>
      <c r="TPW63"/>
      <c r="TPX63"/>
      <c r="TPY63"/>
      <c r="TPZ63"/>
      <c r="TQA63"/>
      <c r="TQB63"/>
      <c r="TQC63"/>
      <c r="TQD63"/>
      <c r="TQE63"/>
      <c r="TQF63"/>
      <c r="TQG63"/>
      <c r="TQH63"/>
      <c r="TQI63"/>
      <c r="TQJ63"/>
      <c r="TQK63"/>
      <c r="TQL63"/>
      <c r="TQM63"/>
      <c r="TQN63"/>
      <c r="TQO63"/>
      <c r="TQP63"/>
      <c r="TQQ63"/>
      <c r="TQR63"/>
      <c r="TQS63"/>
      <c r="TQT63"/>
      <c r="TQU63"/>
      <c r="TQV63"/>
      <c r="TQW63"/>
      <c r="TQX63"/>
      <c r="TQY63"/>
      <c r="TQZ63"/>
      <c r="TRA63"/>
      <c r="TRB63"/>
      <c r="TRC63"/>
      <c r="TRD63"/>
      <c r="TRE63"/>
      <c r="TRF63"/>
      <c r="TRG63"/>
      <c r="TRH63"/>
      <c r="TRI63"/>
      <c r="TRJ63"/>
      <c r="TRK63"/>
      <c r="TRL63"/>
      <c r="TRM63"/>
      <c r="TRN63"/>
      <c r="TRO63"/>
      <c r="TRP63"/>
      <c r="TRQ63"/>
      <c r="TRR63"/>
      <c r="TRS63"/>
      <c r="TRT63"/>
      <c r="TRU63"/>
      <c r="TRV63"/>
      <c r="TRW63"/>
      <c r="TRX63"/>
      <c r="TRY63"/>
      <c r="TRZ63"/>
      <c r="TSA63"/>
      <c r="TSB63"/>
      <c r="TSC63"/>
      <c r="TSD63"/>
      <c r="TSE63"/>
      <c r="TSF63"/>
      <c r="TSG63"/>
      <c r="TSH63"/>
      <c r="TSI63"/>
      <c r="TSJ63"/>
      <c r="TSK63"/>
      <c r="TSL63"/>
      <c r="TSM63"/>
      <c r="TSN63"/>
      <c r="TSO63"/>
      <c r="TSP63"/>
      <c r="TSQ63"/>
      <c r="TSR63"/>
      <c r="TSS63"/>
      <c r="TST63"/>
      <c r="TSU63"/>
      <c r="TSV63"/>
      <c r="TSW63"/>
      <c r="TSX63"/>
      <c r="TSY63"/>
      <c r="TSZ63"/>
      <c r="TTA63"/>
      <c r="TTB63"/>
      <c r="TTC63"/>
      <c r="TTD63"/>
      <c r="TTE63"/>
      <c r="TTF63"/>
      <c r="TTG63"/>
      <c r="TTH63"/>
      <c r="TTI63"/>
      <c r="TTJ63"/>
      <c r="TTK63"/>
      <c r="TTL63"/>
      <c r="TTM63"/>
      <c r="TTN63"/>
      <c r="TTO63"/>
      <c r="TTP63"/>
      <c r="TTQ63"/>
      <c r="TTR63"/>
      <c r="TTS63"/>
      <c r="TTT63"/>
      <c r="TTU63"/>
      <c r="TTV63"/>
      <c r="TTW63"/>
      <c r="TTX63"/>
      <c r="TTY63"/>
      <c r="TTZ63"/>
      <c r="TUA63"/>
      <c r="TUB63"/>
      <c r="TUC63"/>
      <c r="TUD63"/>
      <c r="TUE63"/>
      <c r="TUF63"/>
      <c r="TUG63"/>
      <c r="TUH63"/>
      <c r="TUI63"/>
      <c r="TUJ63"/>
      <c r="TUK63"/>
      <c r="TUL63"/>
      <c r="TUM63"/>
      <c r="TUN63"/>
      <c r="TUO63"/>
      <c r="TUP63"/>
      <c r="TUQ63"/>
      <c r="TUR63"/>
      <c r="TUS63"/>
      <c r="TUT63"/>
      <c r="TUU63"/>
      <c r="TUV63"/>
      <c r="TUW63"/>
      <c r="TUX63"/>
      <c r="TUY63"/>
      <c r="TUZ63"/>
      <c r="TVA63"/>
      <c r="TVB63"/>
      <c r="TVC63"/>
      <c r="TVD63"/>
      <c r="TVE63"/>
      <c r="TVF63"/>
      <c r="TVG63"/>
      <c r="TVH63"/>
      <c r="TVI63"/>
      <c r="TVJ63"/>
      <c r="TVK63"/>
      <c r="TVL63"/>
      <c r="TVM63"/>
      <c r="TVN63"/>
      <c r="TVO63"/>
      <c r="TVP63"/>
      <c r="TVQ63"/>
      <c r="TVR63"/>
      <c r="TVS63"/>
      <c r="TVT63"/>
      <c r="TVU63"/>
      <c r="TVV63"/>
      <c r="TVW63"/>
      <c r="TVX63"/>
      <c r="TVY63"/>
      <c r="TVZ63"/>
      <c r="TWA63"/>
      <c r="TWB63"/>
      <c r="TWC63"/>
      <c r="TWD63"/>
      <c r="TWE63"/>
      <c r="TWF63"/>
      <c r="TWG63"/>
      <c r="TWH63"/>
      <c r="TWI63"/>
      <c r="TWJ63"/>
      <c r="TWK63"/>
      <c r="TWL63"/>
      <c r="TWM63"/>
      <c r="TWN63"/>
      <c r="TWO63"/>
      <c r="TWP63"/>
      <c r="TWQ63"/>
      <c r="TWR63"/>
      <c r="TWS63"/>
      <c r="TWT63"/>
      <c r="TWU63"/>
      <c r="TWV63"/>
      <c r="TWW63"/>
      <c r="TWX63"/>
      <c r="TWY63"/>
      <c r="TWZ63"/>
      <c r="TXA63"/>
      <c r="TXB63"/>
      <c r="TXC63"/>
      <c r="TXD63"/>
      <c r="TXE63"/>
      <c r="TXF63"/>
      <c r="TXG63"/>
      <c r="TXH63"/>
      <c r="TXI63"/>
      <c r="TXJ63"/>
      <c r="TXK63"/>
      <c r="TXL63"/>
      <c r="TXM63"/>
      <c r="TXN63"/>
      <c r="TXO63"/>
      <c r="TXP63"/>
      <c r="TXQ63"/>
      <c r="TXR63"/>
      <c r="TXS63"/>
      <c r="TXT63"/>
      <c r="TXU63"/>
      <c r="TXV63"/>
      <c r="TXW63"/>
      <c r="TXX63"/>
      <c r="TXY63"/>
      <c r="TXZ63"/>
      <c r="TYA63"/>
      <c r="TYB63"/>
      <c r="TYC63"/>
      <c r="TYD63"/>
      <c r="TYE63"/>
      <c r="TYF63"/>
      <c r="TYG63"/>
      <c r="TYH63"/>
      <c r="TYI63"/>
      <c r="TYJ63"/>
      <c r="TYK63"/>
      <c r="TYL63"/>
      <c r="TYM63"/>
      <c r="TYN63"/>
      <c r="TYO63"/>
      <c r="TYP63"/>
      <c r="TYQ63"/>
      <c r="TYR63"/>
      <c r="TYS63"/>
      <c r="TYT63"/>
      <c r="TYU63"/>
      <c r="TYV63"/>
      <c r="TYW63"/>
      <c r="TYX63"/>
      <c r="TYY63"/>
      <c r="TYZ63"/>
      <c r="TZA63"/>
      <c r="TZB63"/>
      <c r="TZC63"/>
      <c r="TZD63"/>
      <c r="TZE63"/>
      <c r="TZF63"/>
      <c r="TZG63"/>
      <c r="TZH63"/>
      <c r="TZI63"/>
      <c r="TZJ63"/>
      <c r="TZK63"/>
      <c r="TZL63"/>
      <c r="TZM63"/>
      <c r="TZN63"/>
      <c r="TZO63"/>
      <c r="TZP63"/>
      <c r="TZQ63"/>
      <c r="TZR63"/>
      <c r="TZS63"/>
      <c r="TZT63"/>
      <c r="TZU63"/>
      <c r="TZV63"/>
      <c r="TZW63"/>
      <c r="TZX63"/>
      <c r="TZY63"/>
      <c r="TZZ63"/>
      <c r="UAA63"/>
      <c r="UAB63"/>
      <c r="UAC63"/>
      <c r="UAD63"/>
      <c r="UAE63"/>
      <c r="UAF63"/>
      <c r="UAG63"/>
      <c r="UAH63"/>
      <c r="UAI63"/>
      <c r="UAJ63"/>
      <c r="UAK63"/>
      <c r="UAL63"/>
      <c r="UAM63"/>
      <c r="UAN63"/>
      <c r="UAO63"/>
      <c r="UAP63"/>
      <c r="UAQ63"/>
      <c r="UAR63"/>
      <c r="UAS63"/>
      <c r="UAT63"/>
      <c r="UAU63"/>
      <c r="UAV63"/>
      <c r="UAW63"/>
      <c r="UAX63"/>
      <c r="UAY63"/>
      <c r="UAZ63"/>
      <c r="UBA63"/>
      <c r="UBB63"/>
      <c r="UBC63"/>
      <c r="UBD63"/>
      <c r="UBE63"/>
      <c r="UBF63"/>
      <c r="UBG63"/>
      <c r="UBH63"/>
      <c r="UBI63"/>
      <c r="UBJ63"/>
      <c r="UBK63"/>
      <c r="UBL63"/>
      <c r="UBM63"/>
      <c r="UBN63"/>
      <c r="UBO63"/>
      <c r="UBP63"/>
      <c r="UBQ63"/>
      <c r="UBR63"/>
      <c r="UBS63"/>
      <c r="UBT63"/>
      <c r="UBU63"/>
      <c r="UBV63"/>
      <c r="UBW63"/>
      <c r="UBX63"/>
      <c r="UBY63"/>
      <c r="UBZ63"/>
      <c r="UCA63"/>
      <c r="UCB63"/>
      <c r="UCC63"/>
      <c r="UCD63"/>
      <c r="UCE63"/>
      <c r="UCF63"/>
      <c r="UCG63"/>
      <c r="UCH63"/>
      <c r="UCI63"/>
      <c r="UCJ63"/>
      <c r="UCK63"/>
      <c r="UCL63"/>
      <c r="UCM63"/>
      <c r="UCN63"/>
      <c r="UCO63"/>
      <c r="UCP63"/>
      <c r="UCQ63"/>
      <c r="UCR63"/>
      <c r="UCS63"/>
      <c r="UCT63"/>
      <c r="UCU63"/>
      <c r="UCV63"/>
      <c r="UCW63"/>
      <c r="UCX63"/>
      <c r="UCY63"/>
      <c r="UCZ63"/>
      <c r="UDA63"/>
      <c r="UDB63"/>
      <c r="UDC63"/>
      <c r="UDD63"/>
      <c r="UDE63"/>
      <c r="UDF63"/>
      <c r="UDG63"/>
      <c r="UDH63"/>
      <c r="UDI63"/>
      <c r="UDJ63"/>
      <c r="UDK63"/>
      <c r="UDL63"/>
      <c r="UDM63"/>
      <c r="UDN63"/>
      <c r="UDO63"/>
      <c r="UDP63"/>
      <c r="UDQ63"/>
      <c r="UDR63"/>
      <c r="UDS63"/>
      <c r="UDT63"/>
      <c r="UDU63"/>
      <c r="UDV63"/>
      <c r="UDW63"/>
      <c r="UDX63"/>
      <c r="UDY63"/>
      <c r="UDZ63"/>
      <c r="UEA63"/>
      <c r="UEB63"/>
      <c r="UEC63"/>
      <c r="UED63"/>
      <c r="UEE63"/>
      <c r="UEF63"/>
      <c r="UEG63"/>
      <c r="UEH63"/>
      <c r="UEI63"/>
      <c r="UEJ63"/>
      <c r="UEK63"/>
      <c r="UEL63"/>
      <c r="UEM63"/>
      <c r="UEN63"/>
      <c r="UEO63"/>
      <c r="UEP63"/>
      <c r="UEQ63"/>
      <c r="UER63"/>
      <c r="UES63"/>
      <c r="UET63"/>
      <c r="UEU63"/>
      <c r="UEV63"/>
      <c r="UEW63"/>
      <c r="UEX63"/>
      <c r="UEY63"/>
      <c r="UEZ63"/>
      <c r="UFA63"/>
      <c r="UFB63"/>
      <c r="UFC63"/>
      <c r="UFD63"/>
      <c r="UFE63"/>
      <c r="UFF63"/>
      <c r="UFG63"/>
      <c r="UFH63"/>
      <c r="UFI63"/>
      <c r="UFJ63"/>
      <c r="UFK63"/>
      <c r="UFL63"/>
      <c r="UFM63"/>
      <c r="UFN63"/>
      <c r="UFO63"/>
      <c r="UFP63"/>
      <c r="UFQ63"/>
      <c r="UFR63"/>
      <c r="UFS63"/>
      <c r="UFT63"/>
      <c r="UFU63"/>
      <c r="UFV63"/>
      <c r="UFW63"/>
      <c r="UFX63"/>
      <c r="UFY63"/>
      <c r="UFZ63"/>
      <c r="UGA63"/>
      <c r="UGB63"/>
      <c r="UGC63"/>
      <c r="UGD63"/>
      <c r="UGE63"/>
      <c r="UGF63"/>
      <c r="UGG63"/>
      <c r="UGH63"/>
      <c r="UGI63"/>
      <c r="UGJ63"/>
      <c r="UGK63"/>
      <c r="UGL63"/>
      <c r="UGM63"/>
      <c r="UGN63"/>
      <c r="UGO63"/>
      <c r="UGP63"/>
      <c r="UGQ63"/>
      <c r="UGR63"/>
      <c r="UGS63"/>
      <c r="UGT63"/>
      <c r="UGU63"/>
      <c r="UGV63"/>
      <c r="UGW63"/>
      <c r="UGX63"/>
      <c r="UGY63"/>
      <c r="UGZ63"/>
      <c r="UHA63"/>
      <c r="UHB63"/>
      <c r="UHC63"/>
      <c r="UHD63"/>
      <c r="UHE63"/>
      <c r="UHF63"/>
      <c r="UHG63"/>
      <c r="UHH63"/>
      <c r="UHI63"/>
      <c r="UHJ63"/>
      <c r="UHK63"/>
      <c r="UHL63"/>
      <c r="UHM63"/>
      <c r="UHN63"/>
      <c r="UHO63"/>
      <c r="UHP63"/>
      <c r="UHQ63"/>
      <c r="UHR63"/>
      <c r="UHS63"/>
      <c r="UHT63"/>
      <c r="UHU63"/>
      <c r="UHV63"/>
      <c r="UHW63"/>
      <c r="UHX63"/>
      <c r="UHY63"/>
      <c r="UHZ63"/>
      <c r="UIA63"/>
      <c r="UIB63"/>
      <c r="UIC63"/>
      <c r="UID63"/>
      <c r="UIE63"/>
      <c r="UIF63"/>
      <c r="UIG63"/>
      <c r="UIH63"/>
      <c r="UII63"/>
      <c r="UIJ63"/>
      <c r="UIK63"/>
      <c r="UIL63"/>
      <c r="UIM63"/>
      <c r="UIN63"/>
      <c r="UIO63"/>
      <c r="UIP63"/>
      <c r="UIQ63"/>
      <c r="UIR63"/>
      <c r="UIS63"/>
      <c r="UIT63"/>
      <c r="UIU63"/>
      <c r="UIV63"/>
      <c r="UIW63"/>
      <c r="UIX63"/>
      <c r="UIY63"/>
      <c r="UIZ63"/>
      <c r="UJA63"/>
      <c r="UJB63"/>
      <c r="UJC63"/>
      <c r="UJD63"/>
      <c r="UJE63"/>
      <c r="UJF63"/>
      <c r="UJG63"/>
      <c r="UJH63"/>
      <c r="UJI63"/>
      <c r="UJJ63"/>
      <c r="UJK63"/>
      <c r="UJL63"/>
      <c r="UJM63"/>
      <c r="UJN63"/>
      <c r="UJO63"/>
      <c r="UJP63"/>
      <c r="UJQ63"/>
      <c r="UJR63"/>
      <c r="UJS63"/>
      <c r="UJT63"/>
      <c r="UJU63"/>
      <c r="UJV63"/>
      <c r="UJW63"/>
      <c r="UJX63"/>
      <c r="UJY63"/>
      <c r="UJZ63"/>
      <c r="UKA63"/>
      <c r="UKB63"/>
      <c r="UKC63"/>
      <c r="UKD63"/>
      <c r="UKE63"/>
      <c r="UKF63"/>
      <c r="UKG63"/>
      <c r="UKH63"/>
      <c r="UKI63"/>
      <c r="UKJ63"/>
      <c r="UKK63"/>
      <c r="UKL63"/>
      <c r="UKM63"/>
      <c r="UKN63"/>
      <c r="UKO63"/>
      <c r="UKP63"/>
      <c r="UKQ63"/>
      <c r="UKR63"/>
      <c r="UKS63"/>
      <c r="UKT63"/>
      <c r="UKU63"/>
      <c r="UKV63"/>
      <c r="UKW63"/>
      <c r="UKX63"/>
      <c r="UKY63"/>
      <c r="UKZ63"/>
      <c r="ULA63"/>
      <c r="ULB63"/>
      <c r="ULC63"/>
      <c r="ULD63"/>
      <c r="ULE63"/>
      <c r="ULF63"/>
      <c r="ULG63"/>
      <c r="ULH63"/>
      <c r="ULI63"/>
      <c r="ULJ63"/>
      <c r="ULK63"/>
      <c r="ULL63"/>
      <c r="ULM63"/>
      <c r="ULN63"/>
      <c r="ULO63"/>
      <c r="ULP63"/>
      <c r="ULQ63"/>
      <c r="ULR63"/>
      <c r="ULS63"/>
      <c r="ULT63"/>
      <c r="ULU63"/>
      <c r="ULV63"/>
      <c r="ULW63"/>
      <c r="ULX63"/>
      <c r="ULY63"/>
      <c r="ULZ63"/>
      <c r="UMA63"/>
      <c r="UMB63"/>
      <c r="UMC63"/>
      <c r="UMD63"/>
      <c r="UME63"/>
      <c r="UMF63"/>
      <c r="UMG63"/>
      <c r="UMH63"/>
      <c r="UMI63"/>
      <c r="UMJ63"/>
      <c r="UMK63"/>
      <c r="UML63"/>
      <c r="UMM63"/>
      <c r="UMN63"/>
      <c r="UMO63"/>
      <c r="UMP63"/>
      <c r="UMQ63"/>
      <c r="UMR63"/>
      <c r="UMS63"/>
      <c r="UMT63"/>
      <c r="UMU63"/>
      <c r="UMV63"/>
      <c r="UMW63"/>
      <c r="UMX63"/>
      <c r="UMY63"/>
      <c r="UMZ63"/>
      <c r="UNA63"/>
      <c r="UNB63"/>
      <c r="UNC63"/>
      <c r="UND63"/>
      <c r="UNE63"/>
      <c r="UNF63"/>
      <c r="UNG63"/>
      <c r="UNH63"/>
      <c r="UNI63"/>
      <c r="UNJ63"/>
      <c r="UNK63"/>
      <c r="UNL63"/>
      <c r="UNM63"/>
      <c r="UNN63"/>
      <c r="UNO63"/>
      <c r="UNP63"/>
      <c r="UNQ63"/>
      <c r="UNR63"/>
      <c r="UNS63"/>
      <c r="UNT63"/>
      <c r="UNU63"/>
      <c r="UNV63"/>
      <c r="UNW63"/>
      <c r="UNX63"/>
      <c r="UNY63"/>
      <c r="UNZ63"/>
      <c r="UOA63"/>
      <c r="UOB63"/>
      <c r="UOC63"/>
      <c r="UOD63"/>
      <c r="UOE63"/>
      <c r="UOF63"/>
      <c r="UOG63"/>
      <c r="UOH63"/>
      <c r="UOI63"/>
      <c r="UOJ63"/>
      <c r="UOK63"/>
      <c r="UOL63"/>
      <c r="UOM63"/>
      <c r="UON63"/>
      <c r="UOO63"/>
      <c r="UOP63"/>
      <c r="UOQ63"/>
      <c r="UOR63"/>
      <c r="UOS63"/>
      <c r="UOT63"/>
      <c r="UOU63"/>
      <c r="UOV63"/>
      <c r="UOW63"/>
      <c r="UOX63"/>
      <c r="UOY63"/>
      <c r="UOZ63"/>
      <c r="UPA63"/>
      <c r="UPB63"/>
      <c r="UPC63"/>
      <c r="UPD63"/>
      <c r="UPE63"/>
      <c r="UPF63"/>
      <c r="UPG63"/>
      <c r="UPH63"/>
      <c r="UPI63"/>
      <c r="UPJ63"/>
      <c r="UPK63"/>
      <c r="UPL63"/>
      <c r="UPM63"/>
      <c r="UPN63"/>
      <c r="UPO63"/>
      <c r="UPP63"/>
      <c r="UPQ63"/>
      <c r="UPR63"/>
      <c r="UPS63"/>
      <c r="UPT63"/>
      <c r="UPU63"/>
      <c r="UPV63"/>
      <c r="UPW63"/>
      <c r="UPX63"/>
      <c r="UPY63"/>
      <c r="UPZ63"/>
      <c r="UQA63"/>
      <c r="UQB63"/>
      <c r="UQC63"/>
      <c r="UQD63"/>
      <c r="UQE63"/>
      <c r="UQF63"/>
      <c r="UQG63"/>
      <c r="UQH63"/>
      <c r="UQI63"/>
      <c r="UQJ63"/>
      <c r="UQK63"/>
      <c r="UQL63"/>
      <c r="UQM63"/>
      <c r="UQN63"/>
      <c r="UQO63"/>
      <c r="UQP63"/>
      <c r="UQQ63"/>
      <c r="UQR63"/>
      <c r="UQS63"/>
      <c r="UQT63"/>
      <c r="UQU63"/>
      <c r="UQV63"/>
      <c r="UQW63"/>
      <c r="UQX63"/>
      <c r="UQY63"/>
      <c r="UQZ63"/>
      <c r="URA63"/>
      <c r="URB63"/>
      <c r="URC63"/>
      <c r="URD63"/>
      <c r="URE63"/>
      <c r="URF63"/>
      <c r="URG63"/>
      <c r="URH63"/>
      <c r="URI63"/>
      <c r="URJ63"/>
      <c r="URK63"/>
      <c r="URL63"/>
      <c r="URM63"/>
      <c r="URN63"/>
      <c r="URO63"/>
      <c r="URP63"/>
      <c r="URQ63"/>
      <c r="URR63"/>
      <c r="URS63"/>
      <c r="URT63"/>
      <c r="URU63"/>
      <c r="URV63"/>
      <c r="URW63"/>
      <c r="URX63"/>
      <c r="URY63"/>
      <c r="URZ63"/>
      <c r="USA63"/>
      <c r="USB63"/>
      <c r="USC63"/>
      <c r="USD63"/>
      <c r="USE63"/>
      <c r="USF63"/>
      <c r="USG63"/>
      <c r="USH63"/>
      <c r="USI63"/>
      <c r="USJ63"/>
      <c r="USK63"/>
      <c r="USL63"/>
      <c r="USM63"/>
      <c r="USN63"/>
      <c r="USO63"/>
      <c r="USP63"/>
      <c r="USQ63"/>
      <c r="USR63"/>
      <c r="USS63"/>
      <c r="UST63"/>
      <c r="USU63"/>
      <c r="USV63"/>
      <c r="USW63"/>
      <c r="USX63"/>
      <c r="USY63"/>
      <c r="USZ63"/>
      <c r="UTA63"/>
      <c r="UTB63"/>
      <c r="UTC63"/>
      <c r="UTD63"/>
      <c r="UTE63"/>
      <c r="UTF63"/>
      <c r="UTG63"/>
      <c r="UTH63"/>
      <c r="UTI63"/>
      <c r="UTJ63"/>
      <c r="UTK63"/>
      <c r="UTL63"/>
      <c r="UTM63"/>
      <c r="UTN63"/>
      <c r="UTO63"/>
      <c r="UTP63"/>
      <c r="UTQ63"/>
      <c r="UTR63"/>
      <c r="UTS63"/>
      <c r="UTT63"/>
      <c r="UTU63"/>
      <c r="UTV63"/>
      <c r="UTW63"/>
      <c r="UTX63"/>
      <c r="UTY63"/>
      <c r="UTZ63"/>
      <c r="UUA63"/>
      <c r="UUB63"/>
      <c r="UUC63"/>
      <c r="UUD63"/>
      <c r="UUE63"/>
      <c r="UUF63"/>
      <c r="UUG63"/>
      <c r="UUH63"/>
      <c r="UUI63"/>
      <c r="UUJ63"/>
      <c r="UUK63"/>
      <c r="UUL63"/>
      <c r="UUM63"/>
      <c r="UUN63"/>
      <c r="UUO63"/>
      <c r="UUP63"/>
      <c r="UUQ63"/>
      <c r="UUR63"/>
      <c r="UUS63"/>
      <c r="UUT63"/>
      <c r="UUU63"/>
      <c r="UUV63"/>
      <c r="UUW63"/>
      <c r="UUX63"/>
      <c r="UUY63"/>
      <c r="UUZ63"/>
      <c r="UVA63"/>
      <c r="UVB63"/>
      <c r="UVC63"/>
      <c r="UVD63"/>
      <c r="UVE63"/>
      <c r="UVF63"/>
      <c r="UVG63"/>
      <c r="UVH63"/>
      <c r="UVI63"/>
      <c r="UVJ63"/>
      <c r="UVK63"/>
      <c r="UVL63"/>
      <c r="UVM63"/>
      <c r="UVN63"/>
      <c r="UVO63"/>
      <c r="UVP63"/>
      <c r="UVQ63"/>
      <c r="UVR63"/>
      <c r="UVS63"/>
      <c r="UVT63"/>
      <c r="UVU63"/>
      <c r="UVV63"/>
      <c r="UVW63"/>
      <c r="UVX63"/>
      <c r="UVY63"/>
      <c r="UVZ63"/>
      <c r="UWA63"/>
      <c r="UWB63"/>
      <c r="UWC63"/>
      <c r="UWD63"/>
      <c r="UWE63"/>
      <c r="UWF63"/>
      <c r="UWG63"/>
      <c r="UWH63"/>
      <c r="UWI63"/>
      <c r="UWJ63"/>
      <c r="UWK63"/>
      <c r="UWL63"/>
      <c r="UWM63"/>
      <c r="UWN63"/>
      <c r="UWO63"/>
      <c r="UWP63"/>
      <c r="UWQ63"/>
      <c r="UWR63"/>
      <c r="UWS63"/>
      <c r="UWT63"/>
      <c r="UWU63"/>
      <c r="UWV63"/>
      <c r="UWW63"/>
      <c r="UWX63"/>
      <c r="UWY63"/>
      <c r="UWZ63"/>
      <c r="UXA63"/>
      <c r="UXB63"/>
      <c r="UXC63"/>
      <c r="UXD63"/>
      <c r="UXE63"/>
      <c r="UXF63"/>
      <c r="UXG63"/>
      <c r="UXH63"/>
      <c r="UXI63"/>
      <c r="UXJ63"/>
      <c r="UXK63"/>
      <c r="UXL63"/>
      <c r="UXM63"/>
      <c r="UXN63"/>
      <c r="UXO63"/>
      <c r="UXP63"/>
      <c r="UXQ63"/>
      <c r="UXR63"/>
      <c r="UXS63"/>
      <c r="UXT63"/>
      <c r="UXU63"/>
      <c r="UXV63"/>
      <c r="UXW63"/>
      <c r="UXX63"/>
      <c r="UXY63"/>
      <c r="UXZ63"/>
      <c r="UYA63"/>
      <c r="UYB63"/>
      <c r="UYC63"/>
      <c r="UYD63"/>
      <c r="UYE63"/>
      <c r="UYF63"/>
      <c r="UYG63"/>
      <c r="UYH63"/>
      <c r="UYI63"/>
      <c r="UYJ63"/>
      <c r="UYK63"/>
      <c r="UYL63"/>
      <c r="UYM63"/>
      <c r="UYN63"/>
      <c r="UYO63"/>
      <c r="UYP63"/>
      <c r="UYQ63"/>
      <c r="UYR63"/>
      <c r="UYS63"/>
      <c r="UYT63"/>
      <c r="UYU63"/>
      <c r="UYV63"/>
      <c r="UYW63"/>
      <c r="UYX63"/>
      <c r="UYY63"/>
      <c r="UYZ63"/>
      <c r="UZA63"/>
      <c r="UZB63"/>
      <c r="UZC63"/>
      <c r="UZD63"/>
      <c r="UZE63"/>
      <c r="UZF63"/>
      <c r="UZG63"/>
      <c r="UZH63"/>
      <c r="UZI63"/>
      <c r="UZJ63"/>
      <c r="UZK63"/>
      <c r="UZL63"/>
      <c r="UZM63"/>
      <c r="UZN63"/>
      <c r="UZO63"/>
      <c r="UZP63"/>
      <c r="UZQ63"/>
      <c r="UZR63"/>
      <c r="UZS63"/>
      <c r="UZT63"/>
      <c r="UZU63"/>
      <c r="UZV63"/>
      <c r="UZW63"/>
      <c r="UZX63"/>
      <c r="UZY63"/>
      <c r="UZZ63"/>
      <c r="VAA63"/>
      <c r="VAB63"/>
      <c r="VAC63"/>
      <c r="VAD63"/>
      <c r="VAE63"/>
      <c r="VAF63"/>
      <c r="VAG63"/>
      <c r="VAH63"/>
      <c r="VAI63"/>
      <c r="VAJ63"/>
      <c r="VAK63"/>
      <c r="VAL63"/>
      <c r="VAM63"/>
      <c r="VAN63"/>
      <c r="VAO63"/>
      <c r="VAP63"/>
      <c r="VAQ63"/>
      <c r="VAR63"/>
      <c r="VAS63"/>
      <c r="VAT63"/>
      <c r="VAU63"/>
      <c r="VAV63"/>
      <c r="VAW63"/>
      <c r="VAX63"/>
      <c r="VAY63"/>
      <c r="VAZ63"/>
      <c r="VBA63"/>
      <c r="VBB63"/>
      <c r="VBC63"/>
      <c r="VBD63"/>
      <c r="VBE63"/>
      <c r="VBF63"/>
      <c r="VBG63"/>
      <c r="VBH63"/>
      <c r="VBI63"/>
      <c r="VBJ63"/>
      <c r="VBK63"/>
      <c r="VBL63"/>
      <c r="VBM63"/>
      <c r="VBN63"/>
      <c r="VBO63"/>
      <c r="VBP63"/>
      <c r="VBQ63"/>
      <c r="VBR63"/>
      <c r="VBS63"/>
      <c r="VBT63"/>
      <c r="VBU63"/>
      <c r="VBV63"/>
      <c r="VBW63"/>
      <c r="VBX63"/>
      <c r="VBY63"/>
      <c r="VBZ63"/>
      <c r="VCA63"/>
      <c r="VCB63"/>
      <c r="VCC63"/>
      <c r="VCD63"/>
      <c r="VCE63"/>
      <c r="VCF63"/>
      <c r="VCG63"/>
      <c r="VCH63"/>
      <c r="VCI63"/>
      <c r="VCJ63"/>
      <c r="VCK63"/>
      <c r="VCL63"/>
      <c r="VCM63"/>
      <c r="VCN63"/>
      <c r="VCO63"/>
      <c r="VCP63"/>
      <c r="VCQ63"/>
      <c r="VCR63"/>
      <c r="VCS63"/>
      <c r="VCT63"/>
      <c r="VCU63"/>
      <c r="VCV63"/>
      <c r="VCW63"/>
      <c r="VCX63"/>
      <c r="VCY63"/>
      <c r="VCZ63"/>
      <c r="VDA63"/>
      <c r="VDB63"/>
      <c r="VDC63"/>
      <c r="VDD63"/>
      <c r="VDE63"/>
      <c r="VDF63"/>
      <c r="VDG63"/>
      <c r="VDH63"/>
      <c r="VDI63"/>
      <c r="VDJ63"/>
      <c r="VDK63"/>
      <c r="VDL63"/>
      <c r="VDM63"/>
      <c r="VDN63"/>
      <c r="VDO63"/>
      <c r="VDP63"/>
      <c r="VDQ63"/>
      <c r="VDR63"/>
      <c r="VDS63"/>
      <c r="VDT63"/>
      <c r="VDU63"/>
      <c r="VDV63"/>
      <c r="VDW63"/>
      <c r="VDX63"/>
      <c r="VDY63"/>
      <c r="VDZ63"/>
      <c r="VEA63"/>
      <c r="VEB63"/>
      <c r="VEC63"/>
      <c r="VED63"/>
      <c r="VEE63"/>
      <c r="VEF63"/>
      <c r="VEG63"/>
      <c r="VEH63"/>
      <c r="VEI63"/>
      <c r="VEJ63"/>
      <c r="VEK63"/>
      <c r="VEL63"/>
      <c r="VEM63"/>
      <c r="VEN63"/>
      <c r="VEO63"/>
      <c r="VEP63"/>
      <c r="VEQ63"/>
      <c r="VER63"/>
      <c r="VES63"/>
      <c r="VET63"/>
      <c r="VEU63"/>
      <c r="VEV63"/>
      <c r="VEW63"/>
      <c r="VEX63"/>
      <c r="VEY63"/>
      <c r="VEZ63"/>
      <c r="VFA63"/>
      <c r="VFB63"/>
      <c r="VFC63"/>
      <c r="VFD63"/>
      <c r="VFE63"/>
      <c r="VFF63"/>
      <c r="VFG63"/>
      <c r="VFH63"/>
      <c r="VFI63"/>
      <c r="VFJ63"/>
      <c r="VFK63"/>
      <c r="VFL63"/>
      <c r="VFM63"/>
      <c r="VFN63"/>
      <c r="VFO63"/>
      <c r="VFP63"/>
      <c r="VFQ63"/>
      <c r="VFR63"/>
      <c r="VFS63"/>
      <c r="VFT63"/>
      <c r="VFU63"/>
      <c r="VFV63"/>
      <c r="VFW63"/>
      <c r="VFX63"/>
      <c r="VFY63"/>
      <c r="VFZ63"/>
      <c r="VGA63"/>
      <c r="VGB63"/>
      <c r="VGC63"/>
      <c r="VGD63"/>
      <c r="VGE63"/>
      <c r="VGF63"/>
      <c r="VGG63"/>
      <c r="VGH63"/>
      <c r="VGI63"/>
      <c r="VGJ63"/>
      <c r="VGK63"/>
      <c r="VGL63"/>
      <c r="VGM63"/>
      <c r="VGN63"/>
      <c r="VGO63"/>
      <c r="VGP63"/>
      <c r="VGQ63"/>
      <c r="VGR63"/>
      <c r="VGS63"/>
      <c r="VGT63"/>
      <c r="VGU63"/>
      <c r="VGV63"/>
      <c r="VGW63"/>
      <c r="VGX63"/>
      <c r="VGY63"/>
      <c r="VGZ63"/>
      <c r="VHA63"/>
      <c r="VHB63"/>
      <c r="VHC63"/>
      <c r="VHD63"/>
      <c r="VHE63"/>
      <c r="VHF63"/>
      <c r="VHG63"/>
      <c r="VHH63"/>
      <c r="VHI63"/>
      <c r="VHJ63"/>
      <c r="VHK63"/>
      <c r="VHL63"/>
      <c r="VHM63"/>
      <c r="VHN63"/>
      <c r="VHO63"/>
      <c r="VHP63"/>
      <c r="VHQ63"/>
      <c r="VHR63"/>
      <c r="VHS63"/>
      <c r="VHT63"/>
      <c r="VHU63"/>
      <c r="VHV63"/>
      <c r="VHW63"/>
      <c r="VHX63"/>
      <c r="VHY63"/>
      <c r="VHZ63"/>
      <c r="VIA63"/>
      <c r="VIB63"/>
      <c r="VIC63"/>
      <c r="VID63"/>
      <c r="VIE63"/>
      <c r="VIF63"/>
      <c r="VIG63"/>
      <c r="VIH63"/>
      <c r="VII63"/>
      <c r="VIJ63"/>
      <c r="VIK63"/>
      <c r="VIL63"/>
      <c r="VIM63"/>
      <c r="VIN63"/>
      <c r="VIO63"/>
      <c r="VIP63"/>
      <c r="VIQ63"/>
      <c r="VIR63"/>
      <c r="VIS63"/>
      <c r="VIT63"/>
      <c r="VIU63"/>
      <c r="VIV63"/>
      <c r="VIW63"/>
      <c r="VIX63"/>
      <c r="VIY63"/>
      <c r="VIZ63"/>
      <c r="VJA63"/>
      <c r="VJB63"/>
      <c r="VJC63"/>
      <c r="VJD63"/>
      <c r="VJE63"/>
      <c r="VJF63"/>
      <c r="VJG63"/>
      <c r="VJH63"/>
      <c r="VJI63"/>
      <c r="VJJ63"/>
      <c r="VJK63"/>
      <c r="VJL63"/>
      <c r="VJM63"/>
      <c r="VJN63"/>
      <c r="VJO63"/>
      <c r="VJP63"/>
      <c r="VJQ63"/>
      <c r="VJR63"/>
      <c r="VJS63"/>
      <c r="VJT63"/>
      <c r="VJU63"/>
      <c r="VJV63"/>
      <c r="VJW63"/>
      <c r="VJX63"/>
      <c r="VJY63"/>
      <c r="VJZ63"/>
      <c r="VKA63"/>
      <c r="VKB63"/>
      <c r="VKC63"/>
      <c r="VKD63"/>
      <c r="VKE63"/>
      <c r="VKF63"/>
      <c r="VKG63"/>
      <c r="VKH63"/>
      <c r="VKI63"/>
      <c r="VKJ63"/>
      <c r="VKK63"/>
      <c r="VKL63"/>
      <c r="VKM63"/>
      <c r="VKN63"/>
      <c r="VKO63"/>
      <c r="VKP63"/>
      <c r="VKQ63"/>
      <c r="VKR63"/>
      <c r="VKS63"/>
      <c r="VKT63"/>
      <c r="VKU63"/>
      <c r="VKV63"/>
      <c r="VKW63"/>
      <c r="VKX63"/>
      <c r="VKY63"/>
      <c r="VKZ63"/>
      <c r="VLA63"/>
      <c r="VLB63"/>
      <c r="VLC63"/>
      <c r="VLD63"/>
      <c r="VLE63"/>
      <c r="VLF63"/>
      <c r="VLG63"/>
      <c r="VLH63"/>
      <c r="VLI63"/>
      <c r="VLJ63"/>
      <c r="VLK63"/>
      <c r="VLL63"/>
      <c r="VLM63"/>
      <c r="VLN63"/>
      <c r="VLO63"/>
      <c r="VLP63"/>
      <c r="VLQ63"/>
      <c r="VLR63"/>
      <c r="VLS63"/>
      <c r="VLT63"/>
      <c r="VLU63"/>
      <c r="VLV63"/>
      <c r="VLW63"/>
      <c r="VLX63"/>
      <c r="VLY63"/>
      <c r="VLZ63"/>
      <c r="VMA63"/>
      <c r="VMB63"/>
      <c r="VMC63"/>
      <c r="VMD63"/>
      <c r="VME63"/>
      <c r="VMF63"/>
      <c r="VMG63"/>
      <c r="VMH63"/>
      <c r="VMI63"/>
      <c r="VMJ63"/>
      <c r="VMK63"/>
      <c r="VML63"/>
      <c r="VMM63"/>
      <c r="VMN63"/>
      <c r="VMO63"/>
      <c r="VMP63"/>
      <c r="VMQ63"/>
      <c r="VMR63"/>
      <c r="VMS63"/>
      <c r="VMT63"/>
      <c r="VMU63"/>
      <c r="VMV63"/>
      <c r="VMW63"/>
      <c r="VMX63"/>
      <c r="VMY63"/>
      <c r="VMZ63"/>
      <c r="VNA63"/>
      <c r="VNB63"/>
      <c r="VNC63"/>
      <c r="VND63"/>
      <c r="VNE63"/>
      <c r="VNF63"/>
      <c r="VNG63"/>
      <c r="VNH63"/>
      <c r="VNI63"/>
      <c r="VNJ63"/>
      <c r="VNK63"/>
      <c r="VNL63"/>
      <c r="VNM63"/>
      <c r="VNN63"/>
      <c r="VNO63"/>
      <c r="VNP63"/>
      <c r="VNQ63"/>
      <c r="VNR63"/>
      <c r="VNS63"/>
      <c r="VNT63"/>
      <c r="VNU63"/>
      <c r="VNV63"/>
      <c r="VNW63"/>
      <c r="VNX63"/>
      <c r="VNY63"/>
      <c r="VNZ63"/>
      <c r="VOA63"/>
      <c r="VOB63"/>
      <c r="VOC63"/>
      <c r="VOD63"/>
      <c r="VOE63"/>
      <c r="VOF63"/>
      <c r="VOG63"/>
      <c r="VOH63"/>
      <c r="VOI63"/>
      <c r="VOJ63"/>
      <c r="VOK63"/>
      <c r="VOL63"/>
      <c r="VOM63"/>
      <c r="VON63"/>
      <c r="VOO63"/>
      <c r="VOP63"/>
      <c r="VOQ63"/>
      <c r="VOR63"/>
      <c r="VOS63"/>
      <c r="VOT63"/>
      <c r="VOU63"/>
      <c r="VOV63"/>
      <c r="VOW63"/>
      <c r="VOX63"/>
      <c r="VOY63"/>
      <c r="VOZ63"/>
      <c r="VPA63"/>
      <c r="VPB63"/>
      <c r="VPC63"/>
      <c r="VPD63"/>
      <c r="VPE63"/>
      <c r="VPF63"/>
      <c r="VPG63"/>
      <c r="VPH63"/>
      <c r="VPI63"/>
      <c r="VPJ63"/>
      <c r="VPK63"/>
      <c r="VPL63"/>
      <c r="VPM63"/>
      <c r="VPN63"/>
      <c r="VPO63"/>
      <c r="VPP63"/>
      <c r="VPQ63"/>
      <c r="VPR63"/>
      <c r="VPS63"/>
      <c r="VPT63"/>
      <c r="VPU63"/>
      <c r="VPV63"/>
      <c r="VPW63"/>
      <c r="VPX63"/>
      <c r="VPY63"/>
      <c r="VPZ63"/>
      <c r="VQA63"/>
      <c r="VQB63"/>
      <c r="VQC63"/>
      <c r="VQD63"/>
      <c r="VQE63"/>
      <c r="VQF63"/>
      <c r="VQG63"/>
      <c r="VQH63"/>
      <c r="VQI63"/>
      <c r="VQJ63"/>
      <c r="VQK63"/>
      <c r="VQL63"/>
      <c r="VQM63"/>
      <c r="VQN63"/>
      <c r="VQO63"/>
      <c r="VQP63"/>
      <c r="VQQ63"/>
      <c r="VQR63"/>
      <c r="VQS63"/>
      <c r="VQT63"/>
      <c r="VQU63"/>
      <c r="VQV63"/>
      <c r="VQW63"/>
      <c r="VQX63"/>
      <c r="VQY63"/>
      <c r="VQZ63"/>
      <c r="VRA63"/>
      <c r="VRB63"/>
      <c r="VRC63"/>
      <c r="VRD63"/>
      <c r="VRE63"/>
      <c r="VRF63"/>
      <c r="VRG63"/>
      <c r="VRH63"/>
      <c r="VRI63"/>
      <c r="VRJ63"/>
      <c r="VRK63"/>
      <c r="VRL63"/>
      <c r="VRM63"/>
      <c r="VRN63"/>
      <c r="VRO63"/>
      <c r="VRP63"/>
      <c r="VRQ63"/>
      <c r="VRR63"/>
      <c r="VRS63"/>
      <c r="VRT63"/>
      <c r="VRU63"/>
      <c r="VRV63"/>
      <c r="VRW63"/>
      <c r="VRX63"/>
      <c r="VRY63"/>
      <c r="VRZ63"/>
      <c r="VSA63"/>
      <c r="VSB63"/>
      <c r="VSC63"/>
      <c r="VSD63"/>
      <c r="VSE63"/>
      <c r="VSF63"/>
      <c r="VSG63"/>
      <c r="VSH63"/>
      <c r="VSI63"/>
      <c r="VSJ63"/>
      <c r="VSK63"/>
      <c r="VSL63"/>
      <c r="VSM63"/>
      <c r="VSN63"/>
      <c r="VSO63"/>
      <c r="VSP63"/>
      <c r="VSQ63"/>
      <c r="VSR63"/>
      <c r="VSS63"/>
      <c r="VST63"/>
      <c r="VSU63"/>
      <c r="VSV63"/>
      <c r="VSW63"/>
      <c r="VSX63"/>
      <c r="VSY63"/>
      <c r="VSZ63"/>
      <c r="VTA63"/>
      <c r="VTB63"/>
      <c r="VTC63"/>
      <c r="VTD63"/>
      <c r="VTE63"/>
      <c r="VTF63"/>
      <c r="VTG63"/>
      <c r="VTH63"/>
      <c r="VTI63"/>
      <c r="VTJ63"/>
      <c r="VTK63"/>
      <c r="VTL63"/>
      <c r="VTM63"/>
      <c r="VTN63"/>
      <c r="VTO63"/>
      <c r="VTP63"/>
      <c r="VTQ63"/>
      <c r="VTR63"/>
      <c r="VTS63"/>
      <c r="VTT63"/>
      <c r="VTU63"/>
      <c r="VTV63"/>
      <c r="VTW63"/>
      <c r="VTX63"/>
      <c r="VTY63"/>
      <c r="VTZ63"/>
      <c r="VUA63"/>
      <c r="VUB63"/>
      <c r="VUC63"/>
      <c r="VUD63"/>
      <c r="VUE63"/>
      <c r="VUF63"/>
      <c r="VUG63"/>
      <c r="VUH63"/>
      <c r="VUI63"/>
      <c r="VUJ63"/>
      <c r="VUK63"/>
      <c r="VUL63"/>
      <c r="VUM63"/>
      <c r="VUN63"/>
      <c r="VUO63"/>
      <c r="VUP63"/>
      <c r="VUQ63"/>
      <c r="VUR63"/>
      <c r="VUS63"/>
      <c r="VUT63"/>
      <c r="VUU63"/>
      <c r="VUV63"/>
      <c r="VUW63"/>
      <c r="VUX63"/>
      <c r="VUY63"/>
      <c r="VUZ63"/>
      <c r="VVA63"/>
      <c r="VVB63"/>
      <c r="VVC63"/>
      <c r="VVD63"/>
      <c r="VVE63"/>
      <c r="VVF63"/>
      <c r="VVG63"/>
      <c r="VVH63"/>
      <c r="VVI63"/>
      <c r="VVJ63"/>
      <c r="VVK63"/>
      <c r="VVL63"/>
      <c r="VVM63"/>
      <c r="VVN63"/>
      <c r="VVO63"/>
      <c r="VVP63"/>
      <c r="VVQ63"/>
      <c r="VVR63"/>
      <c r="VVS63"/>
      <c r="VVT63"/>
      <c r="VVU63"/>
      <c r="VVV63"/>
      <c r="VVW63"/>
      <c r="VVX63"/>
      <c r="VVY63"/>
      <c r="VVZ63"/>
      <c r="VWA63"/>
      <c r="VWB63"/>
      <c r="VWC63"/>
      <c r="VWD63"/>
      <c r="VWE63"/>
      <c r="VWF63"/>
      <c r="VWG63"/>
      <c r="VWH63"/>
      <c r="VWI63"/>
      <c r="VWJ63"/>
      <c r="VWK63"/>
      <c r="VWL63"/>
      <c r="VWM63"/>
      <c r="VWN63"/>
      <c r="VWO63"/>
      <c r="VWP63"/>
      <c r="VWQ63"/>
      <c r="VWR63"/>
      <c r="VWS63"/>
      <c r="VWT63"/>
      <c r="VWU63"/>
      <c r="VWV63"/>
      <c r="VWW63"/>
      <c r="VWX63"/>
      <c r="VWY63"/>
      <c r="VWZ63"/>
      <c r="VXA63"/>
      <c r="VXB63"/>
      <c r="VXC63"/>
      <c r="VXD63"/>
      <c r="VXE63"/>
      <c r="VXF63"/>
      <c r="VXG63"/>
      <c r="VXH63"/>
      <c r="VXI63"/>
      <c r="VXJ63"/>
      <c r="VXK63"/>
      <c r="VXL63"/>
      <c r="VXM63"/>
      <c r="VXN63"/>
      <c r="VXO63"/>
      <c r="VXP63"/>
      <c r="VXQ63"/>
      <c r="VXR63"/>
      <c r="VXS63"/>
      <c r="VXT63"/>
      <c r="VXU63"/>
      <c r="VXV63"/>
      <c r="VXW63"/>
      <c r="VXX63"/>
      <c r="VXY63"/>
      <c r="VXZ63"/>
      <c r="VYA63"/>
      <c r="VYB63"/>
      <c r="VYC63"/>
      <c r="VYD63"/>
      <c r="VYE63"/>
      <c r="VYF63"/>
      <c r="VYG63"/>
      <c r="VYH63"/>
      <c r="VYI63"/>
      <c r="VYJ63"/>
      <c r="VYK63"/>
      <c r="VYL63"/>
      <c r="VYM63"/>
      <c r="VYN63"/>
      <c r="VYO63"/>
      <c r="VYP63"/>
      <c r="VYQ63"/>
      <c r="VYR63"/>
      <c r="VYS63"/>
      <c r="VYT63"/>
      <c r="VYU63"/>
      <c r="VYV63"/>
      <c r="VYW63"/>
      <c r="VYX63"/>
      <c r="VYY63"/>
      <c r="VYZ63"/>
      <c r="VZA63"/>
      <c r="VZB63"/>
      <c r="VZC63"/>
      <c r="VZD63"/>
      <c r="VZE63"/>
      <c r="VZF63"/>
      <c r="VZG63"/>
      <c r="VZH63"/>
      <c r="VZI63"/>
      <c r="VZJ63"/>
      <c r="VZK63"/>
      <c r="VZL63"/>
      <c r="VZM63"/>
      <c r="VZN63"/>
      <c r="VZO63"/>
      <c r="VZP63"/>
      <c r="VZQ63"/>
      <c r="VZR63"/>
      <c r="VZS63"/>
      <c r="VZT63"/>
      <c r="VZU63"/>
      <c r="VZV63"/>
      <c r="VZW63"/>
      <c r="VZX63"/>
      <c r="VZY63"/>
      <c r="VZZ63"/>
      <c r="WAA63"/>
      <c r="WAB63"/>
      <c r="WAC63"/>
      <c r="WAD63"/>
      <c r="WAE63"/>
      <c r="WAF63"/>
      <c r="WAG63"/>
      <c r="WAH63"/>
      <c r="WAI63"/>
      <c r="WAJ63"/>
      <c r="WAK63"/>
      <c r="WAL63"/>
      <c r="WAM63"/>
      <c r="WAN63"/>
      <c r="WAO63"/>
      <c r="WAP63"/>
      <c r="WAQ63"/>
      <c r="WAR63"/>
      <c r="WAS63"/>
      <c r="WAT63"/>
      <c r="WAU63"/>
      <c r="WAV63"/>
      <c r="WAW63"/>
      <c r="WAX63"/>
      <c r="WAY63"/>
      <c r="WAZ63"/>
      <c r="WBA63"/>
      <c r="WBB63"/>
      <c r="WBC63"/>
      <c r="WBD63"/>
      <c r="WBE63"/>
      <c r="WBF63"/>
      <c r="WBG63"/>
      <c r="WBH63"/>
      <c r="WBI63"/>
      <c r="WBJ63"/>
      <c r="WBK63"/>
      <c r="WBL63"/>
      <c r="WBM63"/>
      <c r="WBN63"/>
      <c r="WBO63"/>
      <c r="WBP63"/>
      <c r="WBQ63"/>
      <c r="WBR63"/>
      <c r="WBS63"/>
      <c r="WBT63"/>
      <c r="WBU63"/>
      <c r="WBV63"/>
      <c r="WBW63"/>
      <c r="WBX63"/>
      <c r="WBY63"/>
      <c r="WBZ63"/>
      <c r="WCA63"/>
      <c r="WCB63"/>
      <c r="WCC63"/>
      <c r="WCD63"/>
      <c r="WCE63"/>
      <c r="WCF63"/>
      <c r="WCG63"/>
      <c r="WCH63"/>
      <c r="WCI63"/>
      <c r="WCJ63"/>
      <c r="WCK63"/>
      <c r="WCL63"/>
      <c r="WCM63"/>
      <c r="WCN63"/>
      <c r="WCO63"/>
      <c r="WCP63"/>
      <c r="WCQ63"/>
      <c r="WCR63"/>
      <c r="WCS63"/>
      <c r="WCT63"/>
      <c r="WCU63"/>
      <c r="WCV63"/>
      <c r="WCW63"/>
      <c r="WCX63"/>
      <c r="WCY63"/>
      <c r="WCZ63"/>
      <c r="WDA63"/>
      <c r="WDB63"/>
      <c r="WDC63"/>
      <c r="WDD63"/>
      <c r="WDE63"/>
      <c r="WDF63"/>
      <c r="WDG63"/>
      <c r="WDH63"/>
      <c r="WDI63"/>
      <c r="WDJ63"/>
      <c r="WDK63"/>
      <c r="WDL63"/>
      <c r="WDM63"/>
      <c r="WDN63"/>
      <c r="WDO63"/>
      <c r="WDP63"/>
      <c r="WDQ63"/>
      <c r="WDR63"/>
      <c r="WDS63"/>
      <c r="WDT63"/>
      <c r="WDU63"/>
      <c r="WDV63"/>
      <c r="WDW63"/>
      <c r="WDX63"/>
      <c r="WDY63"/>
      <c r="WDZ63"/>
      <c r="WEA63"/>
      <c r="WEB63"/>
      <c r="WEC63"/>
      <c r="WED63"/>
      <c r="WEE63"/>
      <c r="WEF63"/>
      <c r="WEG63"/>
      <c r="WEH63"/>
      <c r="WEI63"/>
      <c r="WEJ63"/>
      <c r="WEK63"/>
      <c r="WEL63"/>
      <c r="WEM63"/>
      <c r="WEN63"/>
      <c r="WEO63"/>
      <c r="WEP63"/>
      <c r="WEQ63"/>
      <c r="WER63"/>
      <c r="WES63"/>
      <c r="WET63"/>
      <c r="WEU63"/>
      <c r="WEV63"/>
      <c r="WEW63"/>
      <c r="WEX63"/>
      <c r="WEY63"/>
      <c r="WEZ63"/>
      <c r="WFA63"/>
      <c r="WFB63"/>
      <c r="WFC63"/>
      <c r="WFD63"/>
      <c r="WFE63"/>
      <c r="WFF63"/>
      <c r="WFG63"/>
      <c r="WFH63"/>
      <c r="WFI63"/>
      <c r="WFJ63"/>
      <c r="WFK63"/>
      <c r="WFL63"/>
      <c r="WFM63"/>
      <c r="WFN63"/>
      <c r="WFO63"/>
      <c r="WFP63"/>
      <c r="WFQ63"/>
      <c r="WFR63"/>
      <c r="WFS63"/>
      <c r="WFT63"/>
      <c r="WFU63"/>
      <c r="WFV63"/>
      <c r="WFW63"/>
      <c r="WFX63"/>
      <c r="WFY63"/>
      <c r="WFZ63"/>
      <c r="WGA63"/>
      <c r="WGB63"/>
      <c r="WGC63"/>
      <c r="WGD63"/>
      <c r="WGE63"/>
      <c r="WGF63"/>
      <c r="WGG63"/>
      <c r="WGH63"/>
      <c r="WGI63"/>
      <c r="WGJ63"/>
      <c r="WGK63"/>
      <c r="WGL63"/>
      <c r="WGM63"/>
      <c r="WGN63"/>
      <c r="WGO63"/>
      <c r="WGP63"/>
      <c r="WGQ63"/>
      <c r="WGR63"/>
      <c r="WGS63"/>
      <c r="WGT63"/>
      <c r="WGU63"/>
      <c r="WGV63"/>
      <c r="WGW63"/>
      <c r="WGX63"/>
      <c r="WGY63"/>
      <c r="WGZ63"/>
      <c r="WHA63"/>
      <c r="WHB63"/>
      <c r="WHC63"/>
      <c r="WHD63"/>
      <c r="WHE63"/>
      <c r="WHF63"/>
      <c r="WHG63"/>
      <c r="WHH63"/>
      <c r="WHI63"/>
      <c r="WHJ63"/>
      <c r="WHK63"/>
      <c r="WHL63"/>
      <c r="WHM63"/>
      <c r="WHN63"/>
      <c r="WHO63"/>
      <c r="WHP63"/>
      <c r="WHQ63"/>
      <c r="WHR63"/>
      <c r="WHS63"/>
      <c r="WHT63"/>
      <c r="WHU63"/>
      <c r="WHV63"/>
      <c r="WHW63"/>
      <c r="WHX63"/>
      <c r="WHY63"/>
      <c r="WHZ63"/>
      <c r="WIA63"/>
      <c r="WIB63"/>
      <c r="WIC63"/>
      <c r="WID63"/>
      <c r="WIE63"/>
      <c r="WIF63"/>
      <c r="WIG63"/>
      <c r="WIH63"/>
      <c r="WII63"/>
      <c r="WIJ63"/>
      <c r="WIK63"/>
      <c r="WIL63"/>
      <c r="WIM63"/>
      <c r="WIN63"/>
      <c r="WIO63"/>
      <c r="WIP63"/>
      <c r="WIQ63"/>
      <c r="WIR63"/>
      <c r="WIS63"/>
      <c r="WIT63"/>
      <c r="WIU63"/>
      <c r="WIV63"/>
      <c r="WIW63"/>
      <c r="WIX63"/>
      <c r="WIY63"/>
      <c r="WIZ63"/>
      <c r="WJA63"/>
      <c r="WJB63"/>
      <c r="WJC63"/>
      <c r="WJD63"/>
      <c r="WJE63"/>
      <c r="WJF63"/>
      <c r="WJG63"/>
      <c r="WJH63"/>
      <c r="WJI63"/>
      <c r="WJJ63"/>
      <c r="WJK63"/>
      <c r="WJL63"/>
      <c r="WJM63"/>
      <c r="WJN63"/>
      <c r="WJO63"/>
      <c r="WJP63"/>
      <c r="WJQ63"/>
      <c r="WJR63"/>
      <c r="WJS63"/>
      <c r="WJT63"/>
      <c r="WJU63"/>
      <c r="WJV63"/>
      <c r="WJW63"/>
      <c r="WJX63"/>
      <c r="WJY63"/>
      <c r="WJZ63"/>
      <c r="WKA63"/>
      <c r="WKB63"/>
      <c r="WKC63"/>
      <c r="WKD63"/>
      <c r="WKE63"/>
      <c r="WKF63"/>
      <c r="WKG63"/>
      <c r="WKH63"/>
      <c r="WKI63"/>
      <c r="WKJ63"/>
      <c r="WKK63"/>
      <c r="WKL63"/>
      <c r="WKM63"/>
      <c r="WKN63"/>
      <c r="WKO63"/>
      <c r="WKP63"/>
      <c r="WKQ63"/>
      <c r="WKR63"/>
      <c r="WKS63"/>
      <c r="WKT63"/>
      <c r="WKU63"/>
      <c r="WKV63"/>
      <c r="WKW63"/>
      <c r="WKX63"/>
      <c r="WKY63"/>
      <c r="WKZ63"/>
      <c r="WLA63"/>
      <c r="WLB63"/>
      <c r="WLC63"/>
      <c r="WLD63"/>
      <c r="WLE63"/>
      <c r="WLF63"/>
      <c r="WLG63"/>
      <c r="WLH63"/>
      <c r="WLI63"/>
      <c r="WLJ63"/>
      <c r="WLK63"/>
      <c r="WLL63"/>
      <c r="WLM63"/>
      <c r="WLN63"/>
      <c r="WLO63"/>
      <c r="WLP63"/>
      <c r="WLQ63"/>
      <c r="WLR63"/>
      <c r="WLS63"/>
      <c r="WLT63"/>
      <c r="WLU63"/>
      <c r="WLV63"/>
      <c r="WLW63"/>
      <c r="WLX63"/>
      <c r="WLY63"/>
      <c r="WLZ63"/>
      <c r="WMA63"/>
      <c r="WMB63"/>
      <c r="WMC63"/>
      <c r="WMD63"/>
      <c r="WME63"/>
      <c r="WMF63"/>
      <c r="WMG63"/>
      <c r="WMH63"/>
      <c r="WMI63"/>
      <c r="WMJ63"/>
      <c r="WMK63"/>
      <c r="WML63"/>
      <c r="WMM63"/>
      <c r="WMN63"/>
      <c r="WMO63"/>
      <c r="WMP63"/>
      <c r="WMQ63"/>
      <c r="WMR63"/>
      <c r="WMS63"/>
      <c r="WMT63"/>
      <c r="WMU63"/>
      <c r="WMV63"/>
      <c r="WMW63"/>
      <c r="WMX63"/>
      <c r="WMY63"/>
      <c r="WMZ63"/>
      <c r="WNA63"/>
      <c r="WNB63"/>
      <c r="WNC63"/>
      <c r="WND63"/>
      <c r="WNE63"/>
      <c r="WNF63"/>
      <c r="WNG63"/>
      <c r="WNH63"/>
      <c r="WNI63"/>
      <c r="WNJ63"/>
      <c r="WNK63"/>
      <c r="WNL63"/>
      <c r="WNM63"/>
      <c r="WNN63"/>
      <c r="WNO63"/>
      <c r="WNP63"/>
      <c r="WNQ63"/>
      <c r="WNR63"/>
      <c r="WNS63"/>
      <c r="WNT63"/>
      <c r="WNU63"/>
      <c r="WNV63"/>
      <c r="WNW63"/>
      <c r="WNX63"/>
      <c r="WNY63"/>
      <c r="WNZ63"/>
      <c r="WOA63"/>
      <c r="WOB63"/>
      <c r="WOC63"/>
      <c r="WOD63"/>
      <c r="WOE63"/>
      <c r="WOF63"/>
      <c r="WOG63"/>
      <c r="WOH63"/>
      <c r="WOI63"/>
      <c r="WOJ63"/>
      <c r="WOK63"/>
      <c r="WOL63"/>
      <c r="WOM63"/>
      <c r="WON63"/>
      <c r="WOO63"/>
      <c r="WOP63"/>
      <c r="WOQ63"/>
      <c r="WOR63"/>
      <c r="WOS63"/>
      <c r="WOT63"/>
      <c r="WOU63"/>
      <c r="WOV63"/>
      <c r="WOW63"/>
      <c r="WOX63"/>
      <c r="WOY63"/>
      <c r="WOZ63"/>
      <c r="WPA63"/>
      <c r="WPB63"/>
      <c r="WPC63"/>
      <c r="WPD63"/>
      <c r="WPE63"/>
      <c r="WPF63"/>
      <c r="WPG63"/>
      <c r="WPH63"/>
      <c r="WPI63"/>
      <c r="WPJ63"/>
      <c r="WPK63"/>
      <c r="WPL63"/>
      <c r="WPM63"/>
      <c r="WPN63"/>
      <c r="WPO63"/>
      <c r="WPP63"/>
      <c r="WPQ63"/>
      <c r="WPR63"/>
      <c r="WPS63"/>
      <c r="WPT63"/>
      <c r="WPU63"/>
      <c r="WPV63"/>
      <c r="WPW63"/>
      <c r="WPX63"/>
      <c r="WPY63"/>
      <c r="WPZ63"/>
      <c r="WQA63"/>
      <c r="WQB63"/>
      <c r="WQC63"/>
      <c r="WQD63"/>
      <c r="WQE63"/>
      <c r="WQF63"/>
      <c r="WQG63"/>
      <c r="WQH63"/>
      <c r="WQI63"/>
      <c r="WQJ63"/>
      <c r="WQK63"/>
      <c r="WQL63"/>
      <c r="WQM63"/>
      <c r="WQN63"/>
      <c r="WQO63"/>
      <c r="WQP63"/>
      <c r="WQQ63"/>
      <c r="WQR63"/>
      <c r="WQS63"/>
      <c r="WQT63"/>
      <c r="WQU63"/>
      <c r="WQV63"/>
      <c r="WQW63"/>
      <c r="WQX63"/>
      <c r="WQY63"/>
      <c r="WQZ63"/>
      <c r="WRA63"/>
      <c r="WRB63"/>
      <c r="WRC63"/>
      <c r="WRD63"/>
      <c r="WRE63"/>
      <c r="WRF63"/>
      <c r="WRG63"/>
      <c r="WRH63"/>
      <c r="WRI63"/>
      <c r="WRJ63"/>
      <c r="WRK63"/>
      <c r="WRL63"/>
      <c r="WRM63"/>
      <c r="WRN63"/>
      <c r="WRO63"/>
      <c r="WRP63"/>
      <c r="WRQ63"/>
      <c r="WRR63"/>
      <c r="WRS63"/>
      <c r="WRT63"/>
      <c r="WRU63"/>
      <c r="WRV63"/>
      <c r="WRW63"/>
      <c r="WRX63"/>
      <c r="WRY63"/>
      <c r="WRZ63"/>
      <c r="WSA63"/>
      <c r="WSB63"/>
      <c r="WSC63"/>
      <c r="WSD63"/>
      <c r="WSE63"/>
      <c r="WSF63"/>
      <c r="WSG63"/>
      <c r="WSH63"/>
      <c r="WSI63"/>
      <c r="WSJ63"/>
      <c r="WSK63"/>
      <c r="WSL63"/>
      <c r="WSM63"/>
      <c r="WSN63"/>
      <c r="WSO63"/>
      <c r="WSP63"/>
      <c r="WSQ63"/>
      <c r="WSR63"/>
      <c r="WSS63"/>
      <c r="WST63"/>
      <c r="WSU63"/>
      <c r="WSV63"/>
      <c r="WSW63"/>
      <c r="WSX63"/>
      <c r="WSY63"/>
      <c r="WSZ63"/>
      <c r="WTA63"/>
      <c r="WTB63"/>
      <c r="WTC63"/>
      <c r="WTD63"/>
      <c r="WTE63"/>
      <c r="WTF63"/>
      <c r="WTG63"/>
      <c r="WTH63"/>
      <c r="WTI63"/>
      <c r="WTJ63"/>
      <c r="WTK63"/>
      <c r="WTL63"/>
      <c r="WTM63"/>
      <c r="WTN63"/>
      <c r="WTO63"/>
      <c r="WTP63"/>
      <c r="WTQ63"/>
      <c r="WTR63"/>
      <c r="WTS63"/>
      <c r="WTT63"/>
      <c r="WTU63"/>
      <c r="WTV63"/>
      <c r="WTW63"/>
      <c r="WTX63"/>
      <c r="WTY63"/>
      <c r="WTZ63"/>
      <c r="WUA63"/>
      <c r="WUB63"/>
      <c r="WUC63"/>
      <c r="WUD63"/>
      <c r="WUE63"/>
      <c r="WUF63"/>
      <c r="WUG63"/>
      <c r="WUH63"/>
      <c r="WUI63"/>
      <c r="WUJ63"/>
      <c r="WUK63"/>
      <c r="WUL63"/>
      <c r="WUM63"/>
      <c r="WUN63"/>
      <c r="WUO63"/>
      <c r="WUP63"/>
      <c r="WUQ63"/>
      <c r="WUR63"/>
      <c r="WUS63"/>
      <c r="WUT63"/>
      <c r="WUU63"/>
      <c r="WUV63"/>
      <c r="WUW63"/>
      <c r="WUX63"/>
      <c r="WUY63"/>
      <c r="WUZ63"/>
      <c r="WVA63"/>
      <c r="WVB63"/>
      <c r="WVC63"/>
      <c r="WVD63"/>
      <c r="WVE63"/>
      <c r="WVF63"/>
      <c r="WVG63"/>
      <c r="WVH63"/>
      <c r="WVI63"/>
      <c r="WVJ63"/>
      <c r="WVK63"/>
      <c r="WVL63"/>
      <c r="WVM63"/>
      <c r="WVN63"/>
      <c r="WVO63"/>
      <c r="WVP63"/>
      <c r="WVQ63"/>
      <c r="WVR63"/>
      <c r="WVS63"/>
      <c r="WVT63"/>
      <c r="WVU63"/>
      <c r="WVV63"/>
      <c r="WVW63"/>
      <c r="WVX63"/>
      <c r="WVY63"/>
      <c r="WVZ63"/>
      <c r="WWA63"/>
      <c r="WWB63"/>
      <c r="WWC63"/>
      <c r="WWD63"/>
      <c r="WWE63"/>
      <c r="WWF63"/>
      <c r="WWG63"/>
      <c r="WWH63"/>
      <c r="WWI63"/>
      <c r="WWJ63"/>
    </row>
    <row r="64" spans="1:16156" ht="14.4" x14ac:dyDescent="0.3">
      <c r="A64" s="133">
        <v>58</v>
      </c>
      <c r="B64" s="34" t="s">
        <v>1617</v>
      </c>
      <c r="C64" s="35">
        <v>663500</v>
      </c>
      <c r="D64" s="34" t="s">
        <v>44</v>
      </c>
      <c r="E64" s="127">
        <v>38509</v>
      </c>
      <c r="F64" s="114">
        <v>0</v>
      </c>
      <c r="G64" s="112">
        <v>0</v>
      </c>
      <c r="H64" s="112">
        <v>25.902249828456682</v>
      </c>
      <c r="I64" s="113">
        <v>12.526</v>
      </c>
      <c r="J64" s="51">
        <v>0</v>
      </c>
      <c r="K64" s="38">
        <v>9.5540827714306467</v>
      </c>
      <c r="L64" s="124">
        <v>0</v>
      </c>
      <c r="M64" s="36">
        <v>0</v>
      </c>
      <c r="N64" s="39">
        <v>4.7218548540488827</v>
      </c>
      <c r="O64" s="39">
        <v>0</v>
      </c>
      <c r="P64" s="37">
        <v>0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40.178187453936218</v>
      </c>
      <c r="W64" s="41"/>
      <c r="X64" s="42" t="s">
        <v>1738</v>
      </c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  <c r="AME64"/>
      <c r="AMF64"/>
      <c r="AMG64"/>
      <c r="AMH64"/>
      <c r="AMI64"/>
      <c r="AMJ64"/>
      <c r="AMK64"/>
      <c r="AML64"/>
      <c r="AMM64"/>
      <c r="AMN64"/>
      <c r="AMO64"/>
      <c r="AMP64"/>
      <c r="AMQ64"/>
      <c r="AMR64"/>
      <c r="AMS64"/>
      <c r="AMT64"/>
      <c r="AMU64"/>
      <c r="AMV64"/>
      <c r="AMW64"/>
      <c r="AMX64"/>
      <c r="AMY64"/>
      <c r="AMZ64"/>
      <c r="ANA64"/>
      <c r="ANB64"/>
      <c r="ANC64"/>
      <c r="AND64"/>
      <c r="ANE64"/>
      <c r="ANF64"/>
      <c r="ANG64"/>
      <c r="ANH64"/>
      <c r="ANI64"/>
      <c r="ANJ64"/>
      <c r="ANK64"/>
      <c r="ANL64"/>
      <c r="ANM64"/>
      <c r="ANN64"/>
      <c r="ANO64"/>
      <c r="ANP64"/>
      <c r="ANQ64"/>
      <c r="ANR64"/>
      <c r="ANS64"/>
      <c r="ANT64"/>
      <c r="ANU64"/>
      <c r="ANV64"/>
      <c r="ANW64"/>
      <c r="ANX64"/>
      <c r="ANY64"/>
      <c r="ANZ64"/>
      <c r="AOA64"/>
      <c r="AOB64"/>
      <c r="AOC64"/>
      <c r="AOD64"/>
      <c r="AOE64"/>
      <c r="AOF64"/>
      <c r="AOG64"/>
      <c r="AOH64"/>
      <c r="AOI64"/>
      <c r="AOJ64"/>
      <c r="AOK64"/>
      <c r="AOL64"/>
      <c r="AOM64"/>
      <c r="AON64"/>
      <c r="AOO64"/>
      <c r="AOP64"/>
      <c r="AOQ64"/>
      <c r="AOR64"/>
      <c r="AOS64"/>
      <c r="AOT64"/>
      <c r="AOU64"/>
      <c r="AOV64"/>
      <c r="AOW64"/>
      <c r="AOX64"/>
      <c r="AOY64"/>
      <c r="AOZ64"/>
      <c r="APA64"/>
      <c r="APB64"/>
      <c r="APC64"/>
      <c r="APD64"/>
      <c r="APE64"/>
      <c r="APF64"/>
      <c r="APG64"/>
      <c r="APH64"/>
      <c r="API64"/>
      <c r="APJ64"/>
      <c r="APK64"/>
      <c r="APL64"/>
      <c r="APM64"/>
      <c r="APN64"/>
      <c r="APO64"/>
      <c r="APP64"/>
      <c r="APQ64"/>
      <c r="APR64"/>
      <c r="APS64"/>
      <c r="APT64"/>
      <c r="APU64"/>
      <c r="APV64"/>
      <c r="APW64"/>
      <c r="APX64"/>
      <c r="APY64"/>
      <c r="APZ64"/>
      <c r="AQA64"/>
      <c r="AQB64"/>
      <c r="AQC64"/>
      <c r="AQD64"/>
      <c r="AQE64"/>
      <c r="AQF64"/>
      <c r="AQG64"/>
      <c r="AQH64"/>
      <c r="AQI64"/>
      <c r="AQJ64"/>
      <c r="AQK64"/>
      <c r="AQL64"/>
      <c r="AQM64"/>
      <c r="AQN64"/>
      <c r="AQO64"/>
      <c r="AQP64"/>
      <c r="AQQ64"/>
      <c r="AQR64"/>
      <c r="AQS64"/>
      <c r="AQT64"/>
      <c r="AQU64"/>
      <c r="AQV64"/>
      <c r="AQW64"/>
      <c r="AQX64"/>
      <c r="AQY64"/>
      <c r="AQZ64"/>
      <c r="ARA64"/>
      <c r="ARB64"/>
      <c r="ARC64"/>
      <c r="ARD64"/>
      <c r="ARE64"/>
      <c r="ARF64"/>
      <c r="ARG64"/>
      <c r="ARH64"/>
      <c r="ARI64"/>
      <c r="ARJ64"/>
      <c r="ARK64"/>
      <c r="ARL64"/>
      <c r="ARM64"/>
      <c r="ARN64"/>
      <c r="ARO64"/>
      <c r="ARP64"/>
      <c r="ARQ64"/>
      <c r="ARR64"/>
      <c r="ARS64"/>
      <c r="ART64"/>
      <c r="ARU64"/>
      <c r="ARV64"/>
      <c r="ARW64"/>
      <c r="ARX64"/>
      <c r="ARY64"/>
      <c r="ARZ64"/>
      <c r="ASA64"/>
      <c r="ASB64"/>
      <c r="ASC64"/>
      <c r="ASD64"/>
      <c r="ASE64"/>
      <c r="ASF64"/>
      <c r="ASG64"/>
      <c r="ASH64"/>
      <c r="ASI64"/>
      <c r="ASJ64"/>
      <c r="ASK64"/>
      <c r="ASL64"/>
      <c r="ASM64"/>
      <c r="ASN64"/>
      <c r="ASO64"/>
      <c r="ASP64"/>
      <c r="ASQ64"/>
      <c r="ASR64"/>
      <c r="ASS64"/>
      <c r="AST64"/>
      <c r="ASU64"/>
      <c r="ASV64"/>
      <c r="ASW64"/>
      <c r="ASX64"/>
      <c r="ASY64"/>
      <c r="ASZ64"/>
      <c r="ATA64"/>
      <c r="ATB64"/>
      <c r="ATC64"/>
      <c r="ATD64"/>
      <c r="ATE64"/>
      <c r="ATF64"/>
      <c r="ATG64"/>
      <c r="ATH64"/>
      <c r="ATI64"/>
      <c r="ATJ64"/>
      <c r="ATK64"/>
      <c r="ATL64"/>
      <c r="ATM64"/>
      <c r="ATN64"/>
      <c r="ATO64"/>
      <c r="ATP64"/>
      <c r="ATQ64"/>
      <c r="ATR64"/>
      <c r="ATS64"/>
      <c r="ATT64"/>
      <c r="ATU64"/>
      <c r="ATV64"/>
      <c r="ATW64"/>
      <c r="ATX64"/>
      <c r="ATY64"/>
      <c r="ATZ64"/>
      <c r="AUA64"/>
      <c r="AUB64"/>
      <c r="AUC64"/>
      <c r="AUD64"/>
      <c r="AUE64"/>
      <c r="AUF64"/>
      <c r="AUG64"/>
      <c r="AUH64"/>
      <c r="AUI64"/>
      <c r="AUJ64"/>
      <c r="AUK64"/>
      <c r="AUL64"/>
      <c r="AUM64"/>
      <c r="AUN64"/>
      <c r="AUO64"/>
      <c r="AUP64"/>
      <c r="AUQ64"/>
      <c r="AUR64"/>
      <c r="AUS64"/>
      <c r="AUT64"/>
      <c r="AUU64"/>
      <c r="AUV64"/>
      <c r="AUW64"/>
      <c r="AUX64"/>
      <c r="AUY64"/>
      <c r="AUZ64"/>
      <c r="AVA64"/>
      <c r="AVB64"/>
      <c r="AVC64"/>
      <c r="AVD64"/>
      <c r="AVE64"/>
      <c r="AVF64"/>
      <c r="AVG64"/>
      <c r="AVH64"/>
      <c r="AVI64"/>
      <c r="AVJ64"/>
      <c r="AVK64"/>
      <c r="AVL64"/>
      <c r="AVM64"/>
      <c r="AVN64"/>
      <c r="AVO64"/>
      <c r="AVP64"/>
      <c r="AVQ64"/>
      <c r="AVR64"/>
      <c r="AVS64"/>
      <c r="AVT64"/>
      <c r="AVU64"/>
      <c r="AVV64"/>
      <c r="AVW64"/>
      <c r="AVX64"/>
      <c r="AVY64"/>
      <c r="AVZ64"/>
      <c r="AWA64"/>
      <c r="AWB64"/>
      <c r="AWC64"/>
      <c r="AWD64"/>
      <c r="AWE64"/>
      <c r="AWF64"/>
      <c r="AWG64"/>
      <c r="AWH64"/>
      <c r="AWI64"/>
      <c r="AWJ64"/>
      <c r="AWK64"/>
      <c r="AWL64"/>
      <c r="AWM64"/>
      <c r="AWN64"/>
      <c r="AWO64"/>
      <c r="AWP64"/>
      <c r="AWQ64"/>
      <c r="AWR64"/>
      <c r="AWS64"/>
      <c r="AWT64"/>
      <c r="AWU64"/>
      <c r="AWV64"/>
      <c r="AWW64"/>
      <c r="AWX64"/>
      <c r="AWY64"/>
      <c r="AWZ64"/>
      <c r="AXA64"/>
      <c r="AXB64"/>
      <c r="AXC64"/>
      <c r="AXD64"/>
      <c r="AXE64"/>
      <c r="AXF64"/>
      <c r="AXG64"/>
      <c r="AXH64"/>
      <c r="AXI64"/>
      <c r="AXJ64"/>
      <c r="AXK64"/>
      <c r="AXL64"/>
      <c r="AXM64"/>
      <c r="AXN64"/>
      <c r="AXO64"/>
      <c r="AXP64"/>
      <c r="AXQ64"/>
      <c r="AXR64"/>
      <c r="AXS64"/>
      <c r="AXT64"/>
      <c r="AXU64"/>
      <c r="AXV64"/>
      <c r="AXW64"/>
      <c r="AXX64"/>
      <c r="AXY64"/>
      <c r="AXZ64"/>
      <c r="AYA64"/>
      <c r="AYB64"/>
      <c r="AYC64"/>
      <c r="AYD64"/>
      <c r="AYE64"/>
      <c r="AYF64"/>
      <c r="AYG64"/>
      <c r="AYH64"/>
      <c r="AYI64"/>
      <c r="AYJ64"/>
      <c r="AYK64"/>
      <c r="AYL64"/>
      <c r="AYM64"/>
      <c r="AYN64"/>
      <c r="AYO64"/>
      <c r="AYP64"/>
      <c r="AYQ64"/>
      <c r="AYR64"/>
      <c r="AYS64"/>
      <c r="AYT64"/>
      <c r="AYU64"/>
      <c r="AYV64"/>
      <c r="AYW64"/>
      <c r="AYX64"/>
      <c r="AYY64"/>
      <c r="AYZ64"/>
      <c r="AZA64"/>
      <c r="AZB64"/>
      <c r="AZC64"/>
      <c r="AZD64"/>
      <c r="AZE64"/>
      <c r="AZF64"/>
      <c r="AZG64"/>
      <c r="AZH64"/>
      <c r="AZI64"/>
      <c r="AZJ64"/>
      <c r="AZK64"/>
      <c r="AZL64"/>
      <c r="AZM64"/>
      <c r="AZN64"/>
      <c r="AZO64"/>
      <c r="AZP64"/>
      <c r="AZQ64"/>
      <c r="AZR64"/>
      <c r="AZS64"/>
      <c r="AZT64"/>
      <c r="AZU64"/>
      <c r="AZV64"/>
      <c r="AZW64"/>
      <c r="AZX64"/>
      <c r="AZY64"/>
      <c r="AZZ64"/>
      <c r="BAA64"/>
      <c r="BAB64"/>
      <c r="BAC64"/>
      <c r="BAD64"/>
      <c r="BAE64"/>
      <c r="BAF64"/>
      <c r="BAG64"/>
      <c r="BAH64"/>
      <c r="BAI64"/>
      <c r="BAJ64"/>
      <c r="BAK64"/>
      <c r="BAL64"/>
      <c r="BAM64"/>
      <c r="BAN64"/>
      <c r="BAO64"/>
      <c r="BAP64"/>
      <c r="BAQ64"/>
      <c r="BAR64"/>
      <c r="BAS64"/>
      <c r="BAT64"/>
      <c r="BAU64"/>
      <c r="BAV64"/>
      <c r="BAW64"/>
      <c r="BAX64"/>
      <c r="BAY64"/>
      <c r="BAZ64"/>
      <c r="BBA64"/>
      <c r="BBB64"/>
      <c r="BBC64"/>
      <c r="BBD64"/>
      <c r="BBE64"/>
      <c r="BBF64"/>
      <c r="BBG64"/>
      <c r="BBH64"/>
      <c r="BBI64"/>
      <c r="BBJ64"/>
      <c r="BBK64"/>
      <c r="BBL64"/>
      <c r="BBM64"/>
      <c r="BBN64"/>
      <c r="BBO64"/>
      <c r="BBP64"/>
      <c r="BBQ64"/>
      <c r="BBR64"/>
      <c r="BBS64"/>
      <c r="BBT64"/>
      <c r="BBU64"/>
      <c r="BBV64"/>
      <c r="BBW64"/>
      <c r="BBX64"/>
      <c r="BBY64"/>
      <c r="BBZ64"/>
      <c r="BCA64"/>
      <c r="BCB64"/>
      <c r="BCC64"/>
      <c r="BCD64"/>
      <c r="BCE64"/>
      <c r="BCF64"/>
      <c r="BCG64"/>
      <c r="BCH64"/>
      <c r="BCI64"/>
      <c r="BCJ64"/>
      <c r="BCK64"/>
      <c r="BCL64"/>
      <c r="BCM64"/>
      <c r="BCN64"/>
      <c r="BCO64"/>
      <c r="BCP64"/>
      <c r="BCQ64"/>
      <c r="BCR64"/>
      <c r="BCS64"/>
      <c r="BCT64"/>
      <c r="BCU64"/>
      <c r="BCV64"/>
      <c r="BCW64"/>
      <c r="BCX64"/>
      <c r="BCY64"/>
      <c r="BCZ64"/>
      <c r="BDA64"/>
      <c r="BDB64"/>
      <c r="BDC64"/>
      <c r="BDD64"/>
      <c r="BDE64"/>
      <c r="BDF64"/>
      <c r="BDG64"/>
      <c r="BDH64"/>
      <c r="BDI64"/>
      <c r="BDJ64"/>
      <c r="BDK64"/>
      <c r="BDL64"/>
      <c r="BDM64"/>
      <c r="BDN64"/>
      <c r="BDO64"/>
      <c r="BDP64"/>
      <c r="BDQ64"/>
      <c r="BDR64"/>
      <c r="BDS64"/>
      <c r="BDT64"/>
      <c r="BDU64"/>
      <c r="BDV64"/>
      <c r="BDW64"/>
      <c r="BDX64"/>
      <c r="BDY64"/>
      <c r="BDZ64"/>
      <c r="BEA64"/>
      <c r="BEB64"/>
      <c r="BEC64"/>
      <c r="BED64"/>
      <c r="BEE64"/>
      <c r="BEF64"/>
      <c r="BEG64"/>
      <c r="BEH64"/>
      <c r="BEI64"/>
      <c r="BEJ64"/>
      <c r="BEK64"/>
      <c r="BEL64"/>
      <c r="BEM64"/>
      <c r="BEN64"/>
      <c r="BEO64"/>
      <c r="BEP64"/>
      <c r="BEQ64"/>
      <c r="BER64"/>
      <c r="BES64"/>
      <c r="BET64"/>
      <c r="BEU64"/>
      <c r="BEV64"/>
      <c r="BEW64"/>
      <c r="BEX64"/>
      <c r="BEY64"/>
      <c r="BEZ64"/>
      <c r="BFA64"/>
      <c r="BFB64"/>
      <c r="BFC64"/>
      <c r="BFD64"/>
      <c r="BFE64"/>
      <c r="BFF64"/>
      <c r="BFG64"/>
      <c r="BFH64"/>
      <c r="BFI64"/>
      <c r="BFJ64"/>
      <c r="BFK64"/>
      <c r="BFL64"/>
      <c r="BFM64"/>
      <c r="BFN64"/>
      <c r="BFO64"/>
      <c r="BFP64"/>
      <c r="BFQ64"/>
      <c r="BFR64"/>
      <c r="BFS64"/>
      <c r="BFT64"/>
      <c r="BFU64"/>
      <c r="BFV64"/>
      <c r="BFW64"/>
      <c r="BFX64"/>
      <c r="BFY64"/>
      <c r="BFZ64"/>
      <c r="BGA64"/>
      <c r="BGB64"/>
      <c r="BGC64"/>
      <c r="BGD64"/>
      <c r="BGE64"/>
      <c r="BGF64"/>
      <c r="BGG64"/>
      <c r="BGH64"/>
      <c r="BGI64"/>
      <c r="BGJ64"/>
      <c r="BGK64"/>
      <c r="BGL64"/>
      <c r="BGM64"/>
      <c r="BGN64"/>
      <c r="BGO64"/>
      <c r="BGP64"/>
      <c r="BGQ64"/>
      <c r="BGR64"/>
      <c r="BGS64"/>
      <c r="BGT64"/>
      <c r="BGU64"/>
      <c r="BGV64"/>
      <c r="BGW64"/>
      <c r="BGX64"/>
      <c r="BGY64"/>
      <c r="BGZ64"/>
      <c r="BHA64"/>
      <c r="BHB64"/>
      <c r="BHC64"/>
      <c r="BHD64"/>
      <c r="BHE64"/>
      <c r="BHF64"/>
      <c r="BHG64"/>
      <c r="BHH64"/>
      <c r="BHI64"/>
      <c r="BHJ64"/>
      <c r="BHK64"/>
      <c r="BHL64"/>
      <c r="BHM64"/>
      <c r="BHN64"/>
      <c r="BHO64"/>
      <c r="BHP64"/>
      <c r="BHQ64"/>
      <c r="BHR64"/>
      <c r="BHS64"/>
      <c r="BHT64"/>
      <c r="BHU64"/>
      <c r="BHV64"/>
      <c r="BHW64"/>
      <c r="BHX64"/>
      <c r="BHY64"/>
      <c r="BHZ64"/>
      <c r="BIA64"/>
      <c r="BIB64"/>
      <c r="BIC64"/>
      <c r="BID64"/>
      <c r="BIE64"/>
      <c r="BIF64"/>
      <c r="BIG64"/>
      <c r="BIH64"/>
      <c r="BII64"/>
      <c r="BIJ64"/>
      <c r="BIK64"/>
      <c r="BIL64"/>
      <c r="BIM64"/>
      <c r="BIN64"/>
      <c r="BIO64"/>
      <c r="BIP64"/>
      <c r="BIQ64"/>
      <c r="BIR64"/>
      <c r="BIS64"/>
      <c r="BIT64"/>
      <c r="BIU64"/>
      <c r="BIV64"/>
      <c r="BIW64"/>
      <c r="BIX64"/>
      <c r="BIY64"/>
      <c r="BIZ64"/>
      <c r="BJA64"/>
      <c r="BJB64"/>
      <c r="BJC64"/>
      <c r="BJD64"/>
      <c r="BJE64"/>
      <c r="BJF64"/>
      <c r="BJG64"/>
      <c r="BJH64"/>
      <c r="BJI64"/>
      <c r="BJJ64"/>
      <c r="BJK64"/>
      <c r="BJL64"/>
      <c r="BJM64"/>
      <c r="BJN64"/>
      <c r="BJO64"/>
      <c r="BJP64"/>
      <c r="BJQ64"/>
      <c r="BJR64"/>
      <c r="BJS64"/>
      <c r="BJT64"/>
      <c r="BJU64"/>
      <c r="BJV64"/>
      <c r="BJW64"/>
      <c r="BJX64"/>
      <c r="BJY64"/>
      <c r="BJZ64"/>
      <c r="BKA64"/>
      <c r="BKB64"/>
      <c r="BKC64"/>
      <c r="BKD64"/>
      <c r="BKE64"/>
      <c r="BKF64"/>
      <c r="BKG64"/>
      <c r="BKH64"/>
      <c r="BKI64"/>
      <c r="BKJ64"/>
      <c r="BKK64"/>
      <c r="BKL64"/>
      <c r="BKM64"/>
      <c r="BKN64"/>
      <c r="BKO64"/>
      <c r="BKP64"/>
      <c r="BKQ64"/>
      <c r="BKR64"/>
      <c r="BKS64"/>
      <c r="BKT64"/>
      <c r="BKU64"/>
      <c r="BKV64"/>
      <c r="BKW64"/>
      <c r="BKX64"/>
      <c r="BKY64"/>
      <c r="BKZ64"/>
      <c r="BLA64"/>
      <c r="BLB64"/>
      <c r="BLC64"/>
      <c r="BLD64"/>
      <c r="BLE64"/>
      <c r="BLF64"/>
      <c r="BLG64"/>
      <c r="BLH64"/>
      <c r="BLI64"/>
      <c r="BLJ64"/>
      <c r="BLK64"/>
      <c r="BLL64"/>
      <c r="BLM64"/>
      <c r="BLN64"/>
      <c r="BLO64"/>
      <c r="BLP64"/>
      <c r="BLQ64"/>
      <c r="BLR64"/>
      <c r="BLS64"/>
      <c r="BLT64"/>
      <c r="BLU64"/>
      <c r="BLV64"/>
      <c r="BLW64"/>
      <c r="BLX64"/>
      <c r="BLY64"/>
      <c r="BLZ64"/>
      <c r="BMA64"/>
      <c r="BMB64"/>
      <c r="BMC64"/>
      <c r="BMD64"/>
      <c r="BME64"/>
      <c r="BMF64"/>
      <c r="BMG64"/>
      <c r="BMH64"/>
      <c r="BMI64"/>
      <c r="BMJ64"/>
      <c r="BMK64"/>
      <c r="BML64"/>
      <c r="BMM64"/>
      <c r="BMN64"/>
      <c r="BMO64"/>
      <c r="BMP64"/>
      <c r="BMQ64"/>
      <c r="BMR64"/>
      <c r="BMS64"/>
      <c r="BMT64"/>
      <c r="BMU64"/>
      <c r="BMV64"/>
      <c r="BMW64"/>
      <c r="BMX64"/>
      <c r="BMY64"/>
      <c r="BMZ64"/>
      <c r="BNA64"/>
      <c r="BNB64"/>
      <c r="BNC64"/>
      <c r="BND64"/>
      <c r="BNE64"/>
      <c r="BNF64"/>
      <c r="BNG64"/>
      <c r="BNH64"/>
      <c r="BNI64"/>
      <c r="BNJ64"/>
      <c r="BNK64"/>
      <c r="BNL64"/>
      <c r="BNM64"/>
      <c r="BNN64"/>
      <c r="BNO64"/>
      <c r="BNP64"/>
      <c r="BNQ64"/>
      <c r="BNR64"/>
      <c r="BNS64"/>
      <c r="BNT64"/>
      <c r="BNU64"/>
      <c r="BNV64"/>
      <c r="BNW64"/>
      <c r="BNX64"/>
      <c r="BNY64"/>
      <c r="BNZ64"/>
      <c r="BOA64"/>
      <c r="BOB64"/>
      <c r="BOC64"/>
      <c r="BOD64"/>
      <c r="BOE64"/>
      <c r="BOF64"/>
      <c r="BOG64"/>
      <c r="BOH64"/>
      <c r="BOI64"/>
      <c r="BOJ64"/>
      <c r="BOK64"/>
      <c r="BOL64"/>
      <c r="BOM64"/>
      <c r="BON64"/>
      <c r="BOO64"/>
      <c r="BOP64"/>
      <c r="BOQ64"/>
      <c r="BOR64"/>
      <c r="BOS64"/>
      <c r="BOT64"/>
      <c r="BOU64"/>
      <c r="BOV64"/>
      <c r="BOW64"/>
      <c r="BOX64"/>
      <c r="BOY64"/>
      <c r="BOZ64"/>
      <c r="BPA64"/>
      <c r="BPB64"/>
      <c r="BPC64"/>
      <c r="BPD64"/>
      <c r="BPE64"/>
      <c r="BPF64"/>
      <c r="BPG64"/>
      <c r="BPH64"/>
      <c r="BPI64"/>
      <c r="BPJ64"/>
      <c r="BPK64"/>
      <c r="BPL64"/>
      <c r="BPM64"/>
      <c r="BPN64"/>
      <c r="BPO64"/>
      <c r="BPP64"/>
      <c r="BPQ64"/>
      <c r="BPR64"/>
      <c r="BPS64"/>
      <c r="BPT64"/>
      <c r="BPU64"/>
      <c r="BPV64"/>
      <c r="BPW64"/>
      <c r="BPX64"/>
      <c r="BPY64"/>
      <c r="BPZ64"/>
      <c r="BQA64"/>
      <c r="BQB64"/>
      <c r="BQC64"/>
      <c r="BQD64"/>
      <c r="BQE64"/>
      <c r="BQF64"/>
      <c r="BQG64"/>
      <c r="BQH64"/>
      <c r="BQI64"/>
      <c r="BQJ64"/>
      <c r="BQK64"/>
      <c r="BQL64"/>
      <c r="BQM64"/>
      <c r="BQN64"/>
      <c r="BQO64"/>
      <c r="BQP64"/>
      <c r="BQQ64"/>
      <c r="BQR64"/>
      <c r="BQS64"/>
      <c r="BQT64"/>
      <c r="BQU64"/>
      <c r="BQV64"/>
      <c r="BQW64"/>
      <c r="BQX64"/>
      <c r="BQY64"/>
      <c r="BQZ64"/>
      <c r="BRA64"/>
      <c r="BRB64"/>
      <c r="BRC64"/>
      <c r="BRD64"/>
      <c r="BRE64"/>
      <c r="BRF64"/>
      <c r="BRG64"/>
      <c r="BRH64"/>
      <c r="BRI64"/>
      <c r="BRJ64"/>
      <c r="BRK64"/>
      <c r="BRL64"/>
      <c r="BRM64"/>
      <c r="BRN64"/>
      <c r="BRO64"/>
      <c r="BRP64"/>
      <c r="BRQ64"/>
      <c r="BRR64"/>
      <c r="BRS64"/>
      <c r="BRT64"/>
      <c r="BRU64"/>
      <c r="BRV64"/>
      <c r="BRW64"/>
      <c r="BRX64"/>
      <c r="BRY64"/>
      <c r="BRZ64"/>
      <c r="BSA64"/>
      <c r="BSB64"/>
      <c r="BSC64"/>
      <c r="BSD64"/>
      <c r="BSE64"/>
      <c r="BSF64"/>
      <c r="BSG64"/>
      <c r="BSH64"/>
      <c r="BSI64"/>
      <c r="BSJ64"/>
      <c r="BSK64"/>
      <c r="BSL64"/>
      <c r="BSM64"/>
      <c r="BSN64"/>
      <c r="BSO64"/>
      <c r="BSP64"/>
      <c r="BSQ64"/>
      <c r="BSR64"/>
      <c r="BSS64"/>
      <c r="BST64"/>
      <c r="BSU64"/>
      <c r="BSV64"/>
      <c r="BSW64"/>
      <c r="BSX64"/>
      <c r="BSY64"/>
      <c r="BSZ64"/>
      <c r="BTA64"/>
      <c r="BTB64"/>
      <c r="BTC64"/>
      <c r="BTD64"/>
      <c r="BTE64"/>
      <c r="BTF64"/>
      <c r="BTG64"/>
      <c r="BTH64"/>
      <c r="BTI64"/>
      <c r="BTJ64"/>
      <c r="BTK64"/>
      <c r="BTL64"/>
      <c r="BTM64"/>
      <c r="BTN64"/>
      <c r="BTO64"/>
      <c r="BTP64"/>
      <c r="BTQ64"/>
      <c r="BTR64"/>
      <c r="BTS64"/>
      <c r="BTT64"/>
      <c r="BTU64"/>
      <c r="BTV64"/>
      <c r="BTW64"/>
      <c r="BTX64"/>
      <c r="BTY64"/>
      <c r="BTZ64"/>
      <c r="BUA64"/>
      <c r="BUB64"/>
      <c r="BUC64"/>
      <c r="BUD64"/>
      <c r="BUE64"/>
      <c r="BUF64"/>
      <c r="BUG64"/>
      <c r="BUH64"/>
      <c r="BUI64"/>
      <c r="BUJ64"/>
      <c r="BUK64"/>
      <c r="BUL64"/>
      <c r="BUM64"/>
      <c r="BUN64"/>
      <c r="BUO64"/>
      <c r="BUP64"/>
      <c r="BUQ64"/>
      <c r="BUR64"/>
      <c r="BUS64"/>
      <c r="BUT64"/>
      <c r="BUU64"/>
      <c r="BUV64"/>
      <c r="BUW64"/>
      <c r="BUX64"/>
      <c r="BUY64"/>
      <c r="BUZ64"/>
      <c r="BVA64"/>
      <c r="BVB64"/>
      <c r="BVC64"/>
      <c r="BVD64"/>
      <c r="BVE64"/>
      <c r="BVF64"/>
      <c r="BVG64"/>
      <c r="BVH64"/>
      <c r="BVI64"/>
      <c r="BVJ64"/>
      <c r="BVK64"/>
      <c r="BVL64"/>
      <c r="BVM64"/>
      <c r="BVN64"/>
      <c r="BVO64"/>
      <c r="BVP64"/>
      <c r="BVQ64"/>
      <c r="BVR64"/>
      <c r="BVS64"/>
      <c r="BVT64"/>
      <c r="BVU64"/>
      <c r="BVV64"/>
      <c r="BVW64"/>
      <c r="BVX64"/>
      <c r="BVY64"/>
      <c r="BVZ64"/>
      <c r="BWA64"/>
      <c r="BWB64"/>
      <c r="BWC64"/>
      <c r="BWD64"/>
      <c r="BWE64"/>
      <c r="BWF64"/>
      <c r="BWG64"/>
      <c r="BWH64"/>
      <c r="BWI64"/>
      <c r="BWJ64"/>
      <c r="BWK64"/>
      <c r="BWL64"/>
      <c r="BWM64"/>
      <c r="BWN64"/>
      <c r="BWO64"/>
      <c r="BWP64"/>
      <c r="BWQ64"/>
      <c r="BWR64"/>
      <c r="BWS64"/>
      <c r="BWT64"/>
      <c r="BWU64"/>
      <c r="BWV64"/>
      <c r="BWW64"/>
      <c r="BWX64"/>
      <c r="BWY64"/>
      <c r="BWZ64"/>
      <c r="BXA64"/>
      <c r="BXB64"/>
      <c r="BXC64"/>
      <c r="BXD64"/>
      <c r="BXE64"/>
      <c r="BXF64"/>
      <c r="BXG64"/>
      <c r="BXH64"/>
      <c r="BXI64"/>
      <c r="BXJ64"/>
      <c r="BXK64"/>
      <c r="BXL64"/>
      <c r="BXM64"/>
      <c r="BXN64"/>
      <c r="BXO64"/>
      <c r="BXP64"/>
      <c r="BXQ64"/>
      <c r="BXR64"/>
      <c r="BXS64"/>
      <c r="BXT64"/>
      <c r="BXU64"/>
      <c r="BXV64"/>
      <c r="BXW64"/>
      <c r="BXX64"/>
      <c r="BXY64"/>
      <c r="BXZ64"/>
      <c r="BYA64"/>
      <c r="BYB64"/>
      <c r="BYC64"/>
      <c r="BYD64"/>
      <c r="BYE64"/>
      <c r="BYF64"/>
      <c r="BYG64"/>
      <c r="BYH64"/>
      <c r="BYI64"/>
      <c r="BYJ64"/>
      <c r="BYK64"/>
      <c r="BYL64"/>
      <c r="BYM64"/>
      <c r="BYN64"/>
      <c r="BYO64"/>
      <c r="BYP64"/>
      <c r="BYQ64"/>
      <c r="BYR64"/>
      <c r="BYS64"/>
      <c r="BYT64"/>
      <c r="BYU64"/>
      <c r="BYV64"/>
      <c r="BYW64"/>
      <c r="BYX64"/>
      <c r="BYY64"/>
      <c r="BYZ64"/>
      <c r="BZA64"/>
      <c r="BZB64"/>
      <c r="BZC64"/>
      <c r="BZD64"/>
      <c r="BZE64"/>
      <c r="BZF64"/>
      <c r="BZG64"/>
      <c r="BZH64"/>
      <c r="BZI64"/>
      <c r="BZJ64"/>
      <c r="BZK64"/>
      <c r="BZL64"/>
      <c r="BZM64"/>
      <c r="BZN64"/>
      <c r="BZO64"/>
      <c r="BZP64"/>
      <c r="BZQ64"/>
      <c r="BZR64"/>
      <c r="BZS64"/>
      <c r="BZT64"/>
      <c r="BZU64"/>
      <c r="BZV64"/>
      <c r="BZW64"/>
      <c r="BZX64"/>
      <c r="BZY64"/>
      <c r="BZZ64"/>
      <c r="CAA64"/>
      <c r="CAB64"/>
      <c r="CAC64"/>
      <c r="CAD64"/>
      <c r="CAE64"/>
      <c r="CAF64"/>
      <c r="CAG64"/>
      <c r="CAH64"/>
      <c r="CAI64"/>
      <c r="CAJ64"/>
      <c r="CAK64"/>
      <c r="CAL64"/>
      <c r="CAM64"/>
      <c r="CAN64"/>
      <c r="CAO64"/>
      <c r="CAP64"/>
      <c r="CAQ64"/>
      <c r="CAR64"/>
      <c r="CAS64"/>
      <c r="CAT64"/>
      <c r="CAU64"/>
      <c r="CAV64"/>
      <c r="CAW64"/>
      <c r="CAX64"/>
      <c r="CAY64"/>
      <c r="CAZ64"/>
      <c r="CBA64"/>
      <c r="CBB64"/>
      <c r="CBC64"/>
      <c r="CBD64"/>
      <c r="CBE64"/>
      <c r="CBF64"/>
      <c r="CBG64"/>
      <c r="CBH64"/>
      <c r="CBI64"/>
      <c r="CBJ64"/>
      <c r="CBK64"/>
      <c r="CBL64"/>
      <c r="CBM64"/>
      <c r="CBN64"/>
      <c r="CBO64"/>
      <c r="CBP64"/>
      <c r="CBQ64"/>
      <c r="CBR64"/>
      <c r="CBS64"/>
      <c r="CBT64"/>
      <c r="CBU64"/>
      <c r="CBV64"/>
      <c r="CBW64"/>
      <c r="CBX64"/>
      <c r="CBY64"/>
      <c r="CBZ64"/>
      <c r="CCA64"/>
      <c r="CCB64"/>
      <c r="CCC64"/>
      <c r="CCD64"/>
      <c r="CCE64"/>
      <c r="CCF64"/>
      <c r="CCG64"/>
      <c r="CCH64"/>
      <c r="CCI64"/>
      <c r="CCJ64"/>
      <c r="CCK64"/>
      <c r="CCL64"/>
      <c r="CCM64"/>
      <c r="CCN64"/>
      <c r="CCO64"/>
      <c r="CCP64"/>
      <c r="CCQ64"/>
      <c r="CCR64"/>
      <c r="CCS64"/>
      <c r="CCT64"/>
      <c r="CCU64"/>
      <c r="CCV64"/>
      <c r="CCW64"/>
      <c r="CCX64"/>
      <c r="CCY64"/>
      <c r="CCZ64"/>
      <c r="CDA64"/>
      <c r="CDB64"/>
      <c r="CDC64"/>
      <c r="CDD64"/>
      <c r="CDE64"/>
      <c r="CDF64"/>
      <c r="CDG64"/>
      <c r="CDH64"/>
      <c r="CDI64"/>
      <c r="CDJ64"/>
      <c r="CDK64"/>
      <c r="CDL64"/>
      <c r="CDM64"/>
      <c r="CDN64"/>
      <c r="CDO64"/>
      <c r="CDP64"/>
      <c r="CDQ64"/>
      <c r="CDR64"/>
      <c r="CDS64"/>
      <c r="CDT64"/>
      <c r="CDU64"/>
      <c r="CDV64"/>
      <c r="CDW64"/>
      <c r="CDX64"/>
      <c r="CDY64"/>
      <c r="CDZ64"/>
      <c r="CEA64"/>
      <c r="CEB64"/>
      <c r="CEC64"/>
      <c r="CED64"/>
      <c r="CEE64"/>
      <c r="CEF64"/>
      <c r="CEG64"/>
      <c r="CEH64"/>
      <c r="CEI64"/>
      <c r="CEJ64"/>
      <c r="CEK64"/>
      <c r="CEL64"/>
      <c r="CEM64"/>
      <c r="CEN64"/>
      <c r="CEO64"/>
      <c r="CEP64"/>
      <c r="CEQ64"/>
      <c r="CER64"/>
      <c r="CES64"/>
      <c r="CET64"/>
      <c r="CEU64"/>
      <c r="CEV64"/>
      <c r="CEW64"/>
      <c r="CEX64"/>
      <c r="CEY64"/>
      <c r="CEZ64"/>
      <c r="CFA64"/>
      <c r="CFB64"/>
      <c r="CFC64"/>
      <c r="CFD64"/>
      <c r="CFE64"/>
      <c r="CFF64"/>
      <c r="CFG64"/>
      <c r="CFH64"/>
      <c r="CFI64"/>
      <c r="CFJ64"/>
      <c r="CFK64"/>
      <c r="CFL64"/>
      <c r="CFM64"/>
      <c r="CFN64"/>
      <c r="CFO64"/>
      <c r="CFP64"/>
      <c r="CFQ64"/>
      <c r="CFR64"/>
      <c r="CFS64"/>
      <c r="CFT64"/>
      <c r="CFU64"/>
      <c r="CFV64"/>
      <c r="CFW64"/>
      <c r="CFX64"/>
      <c r="CFY64"/>
      <c r="CFZ64"/>
      <c r="CGA64"/>
      <c r="CGB64"/>
      <c r="CGC64"/>
      <c r="CGD64"/>
      <c r="CGE64"/>
      <c r="CGF64"/>
      <c r="CGG64"/>
      <c r="CGH64"/>
      <c r="CGI64"/>
      <c r="CGJ64"/>
      <c r="CGK64"/>
      <c r="CGL64"/>
      <c r="CGM64"/>
      <c r="CGN64"/>
      <c r="CGO64"/>
      <c r="CGP64"/>
      <c r="CGQ64"/>
      <c r="CGR64"/>
      <c r="CGS64"/>
      <c r="CGT64"/>
      <c r="CGU64"/>
      <c r="CGV64"/>
      <c r="CGW64"/>
      <c r="CGX64"/>
      <c r="CGY64"/>
      <c r="CGZ64"/>
      <c r="CHA64"/>
      <c r="CHB64"/>
      <c r="CHC64"/>
      <c r="CHD64"/>
      <c r="CHE64"/>
      <c r="CHF64"/>
      <c r="CHG64"/>
      <c r="CHH64"/>
      <c r="CHI64"/>
      <c r="CHJ64"/>
      <c r="CHK64"/>
      <c r="CHL64"/>
      <c r="CHM64"/>
      <c r="CHN64"/>
      <c r="CHO64"/>
      <c r="CHP64"/>
      <c r="CHQ64"/>
      <c r="CHR64"/>
      <c r="CHS64"/>
      <c r="CHT64"/>
      <c r="CHU64"/>
      <c r="CHV64"/>
      <c r="CHW64"/>
      <c r="CHX64"/>
      <c r="CHY64"/>
      <c r="CHZ64"/>
      <c r="CIA64"/>
      <c r="CIB64"/>
      <c r="CIC64"/>
      <c r="CID64"/>
      <c r="CIE64"/>
      <c r="CIF64"/>
      <c r="CIG64"/>
      <c r="CIH64"/>
      <c r="CII64"/>
      <c r="CIJ64"/>
      <c r="CIK64"/>
      <c r="CIL64"/>
      <c r="CIM64"/>
      <c r="CIN64"/>
      <c r="CIO64"/>
      <c r="CIP64"/>
      <c r="CIQ64"/>
      <c r="CIR64"/>
      <c r="CIS64"/>
      <c r="CIT64"/>
      <c r="CIU64"/>
      <c r="CIV64"/>
      <c r="CIW64"/>
      <c r="CIX64"/>
      <c r="CIY64"/>
      <c r="CIZ64"/>
      <c r="CJA64"/>
      <c r="CJB64"/>
      <c r="CJC64"/>
      <c r="CJD64"/>
      <c r="CJE64"/>
      <c r="CJF64"/>
      <c r="CJG64"/>
      <c r="CJH64"/>
      <c r="CJI64"/>
      <c r="CJJ64"/>
      <c r="CJK64"/>
      <c r="CJL64"/>
      <c r="CJM64"/>
      <c r="CJN64"/>
      <c r="CJO64"/>
      <c r="CJP64"/>
      <c r="CJQ64"/>
      <c r="CJR64"/>
      <c r="CJS64"/>
      <c r="CJT64"/>
      <c r="CJU64"/>
      <c r="CJV64"/>
      <c r="CJW64"/>
      <c r="CJX64"/>
      <c r="CJY64"/>
      <c r="CJZ64"/>
      <c r="CKA64"/>
      <c r="CKB64"/>
      <c r="CKC64"/>
      <c r="CKD64"/>
      <c r="CKE64"/>
      <c r="CKF64"/>
      <c r="CKG64"/>
      <c r="CKH64"/>
      <c r="CKI64"/>
      <c r="CKJ64"/>
      <c r="CKK64"/>
      <c r="CKL64"/>
      <c r="CKM64"/>
      <c r="CKN64"/>
      <c r="CKO64"/>
      <c r="CKP64"/>
      <c r="CKQ64"/>
      <c r="CKR64"/>
      <c r="CKS64"/>
      <c r="CKT64"/>
      <c r="CKU64"/>
      <c r="CKV64"/>
      <c r="CKW64"/>
      <c r="CKX64"/>
      <c r="CKY64"/>
      <c r="CKZ64"/>
      <c r="CLA64"/>
      <c r="CLB64"/>
      <c r="CLC64"/>
      <c r="CLD64"/>
      <c r="CLE64"/>
      <c r="CLF64"/>
      <c r="CLG64"/>
      <c r="CLH64"/>
      <c r="CLI64"/>
      <c r="CLJ64"/>
      <c r="CLK64"/>
      <c r="CLL64"/>
      <c r="CLM64"/>
      <c r="CLN64"/>
      <c r="CLO64"/>
      <c r="CLP64"/>
      <c r="CLQ64"/>
      <c r="CLR64"/>
      <c r="CLS64"/>
      <c r="CLT64"/>
      <c r="CLU64"/>
      <c r="CLV64"/>
      <c r="CLW64"/>
      <c r="CLX64"/>
      <c r="CLY64"/>
      <c r="CLZ64"/>
      <c r="CMA64"/>
      <c r="CMB64"/>
      <c r="CMC64"/>
      <c r="CMD64"/>
      <c r="CME64"/>
      <c r="CMF64"/>
      <c r="CMG64"/>
      <c r="CMH64"/>
      <c r="CMI64"/>
      <c r="CMJ64"/>
      <c r="CMK64"/>
      <c r="CML64"/>
      <c r="CMM64"/>
      <c r="CMN64"/>
      <c r="CMO64"/>
      <c r="CMP64"/>
      <c r="CMQ64"/>
      <c r="CMR64"/>
      <c r="CMS64"/>
      <c r="CMT64"/>
      <c r="CMU64"/>
      <c r="CMV64"/>
      <c r="CMW64"/>
      <c r="CMX64"/>
      <c r="CMY64"/>
      <c r="CMZ64"/>
      <c r="CNA64"/>
      <c r="CNB64"/>
      <c r="CNC64"/>
      <c r="CND64"/>
      <c r="CNE64"/>
      <c r="CNF64"/>
      <c r="CNG64"/>
      <c r="CNH64"/>
      <c r="CNI64"/>
      <c r="CNJ64"/>
      <c r="CNK64"/>
      <c r="CNL64"/>
      <c r="CNM64"/>
      <c r="CNN64"/>
      <c r="CNO64"/>
      <c r="CNP64"/>
      <c r="CNQ64"/>
      <c r="CNR64"/>
      <c r="CNS64"/>
      <c r="CNT64"/>
      <c r="CNU64"/>
      <c r="CNV64"/>
      <c r="CNW64"/>
      <c r="CNX64"/>
      <c r="CNY64"/>
      <c r="CNZ64"/>
      <c r="COA64"/>
      <c r="COB64"/>
      <c r="COC64"/>
      <c r="COD64"/>
      <c r="COE64"/>
      <c r="COF64"/>
      <c r="COG64"/>
      <c r="COH64"/>
      <c r="COI64"/>
      <c r="COJ64"/>
      <c r="COK64"/>
      <c r="COL64"/>
      <c r="COM64"/>
      <c r="CON64"/>
      <c r="COO64"/>
      <c r="COP64"/>
      <c r="COQ64"/>
      <c r="COR64"/>
      <c r="COS64"/>
      <c r="COT64"/>
      <c r="COU64"/>
      <c r="COV64"/>
      <c r="COW64"/>
      <c r="COX64"/>
      <c r="COY64"/>
      <c r="COZ64"/>
      <c r="CPA64"/>
      <c r="CPB64"/>
      <c r="CPC64"/>
      <c r="CPD64"/>
      <c r="CPE64"/>
      <c r="CPF64"/>
      <c r="CPG64"/>
      <c r="CPH64"/>
      <c r="CPI64"/>
      <c r="CPJ64"/>
      <c r="CPK64"/>
      <c r="CPL64"/>
      <c r="CPM64"/>
      <c r="CPN64"/>
      <c r="CPO64"/>
      <c r="CPP64"/>
      <c r="CPQ64"/>
      <c r="CPR64"/>
      <c r="CPS64"/>
      <c r="CPT64"/>
      <c r="CPU64"/>
      <c r="CPV64"/>
      <c r="CPW64"/>
      <c r="CPX64"/>
      <c r="CPY64"/>
      <c r="CPZ64"/>
      <c r="CQA64"/>
      <c r="CQB64"/>
      <c r="CQC64"/>
      <c r="CQD64"/>
      <c r="CQE64"/>
      <c r="CQF64"/>
      <c r="CQG64"/>
      <c r="CQH64"/>
      <c r="CQI64"/>
      <c r="CQJ64"/>
      <c r="CQK64"/>
      <c r="CQL64"/>
      <c r="CQM64"/>
      <c r="CQN64"/>
      <c r="CQO64"/>
      <c r="CQP64"/>
      <c r="CQQ64"/>
      <c r="CQR64"/>
      <c r="CQS64"/>
      <c r="CQT64"/>
      <c r="CQU64"/>
      <c r="CQV64"/>
      <c r="CQW64"/>
      <c r="CQX64"/>
      <c r="CQY64"/>
      <c r="CQZ64"/>
      <c r="CRA64"/>
      <c r="CRB64"/>
      <c r="CRC64"/>
      <c r="CRD64"/>
      <c r="CRE64"/>
      <c r="CRF64"/>
      <c r="CRG64"/>
      <c r="CRH64"/>
      <c r="CRI64"/>
      <c r="CRJ64"/>
      <c r="CRK64"/>
      <c r="CRL64"/>
      <c r="CRM64"/>
      <c r="CRN64"/>
      <c r="CRO64"/>
      <c r="CRP64"/>
      <c r="CRQ64"/>
      <c r="CRR64"/>
      <c r="CRS64"/>
      <c r="CRT64"/>
      <c r="CRU64"/>
      <c r="CRV64"/>
      <c r="CRW64"/>
      <c r="CRX64"/>
      <c r="CRY64"/>
      <c r="CRZ64"/>
      <c r="CSA64"/>
      <c r="CSB64"/>
      <c r="CSC64"/>
      <c r="CSD64"/>
      <c r="CSE64"/>
      <c r="CSF64"/>
      <c r="CSG64"/>
      <c r="CSH64"/>
      <c r="CSI64"/>
      <c r="CSJ64"/>
      <c r="CSK64"/>
      <c r="CSL64"/>
      <c r="CSM64"/>
      <c r="CSN64"/>
      <c r="CSO64"/>
      <c r="CSP64"/>
      <c r="CSQ64"/>
      <c r="CSR64"/>
      <c r="CSS64"/>
      <c r="CST64"/>
      <c r="CSU64"/>
      <c r="CSV64"/>
      <c r="CSW64"/>
      <c r="CSX64"/>
      <c r="CSY64"/>
      <c r="CSZ64"/>
      <c r="CTA64"/>
      <c r="CTB64"/>
      <c r="CTC64"/>
      <c r="CTD64"/>
      <c r="CTE64"/>
      <c r="CTF64"/>
      <c r="CTG64"/>
      <c r="CTH64"/>
      <c r="CTI64"/>
      <c r="CTJ64"/>
      <c r="CTK64"/>
      <c r="CTL64"/>
      <c r="CTM64"/>
      <c r="CTN64"/>
      <c r="CTO64"/>
      <c r="CTP64"/>
      <c r="CTQ64"/>
      <c r="CTR64"/>
      <c r="CTS64"/>
      <c r="CTT64"/>
      <c r="CTU64"/>
      <c r="CTV64"/>
      <c r="CTW64"/>
      <c r="CTX64"/>
      <c r="CTY64"/>
      <c r="CTZ64"/>
      <c r="CUA64"/>
      <c r="CUB64"/>
      <c r="CUC64"/>
      <c r="CUD64"/>
      <c r="CUE64"/>
      <c r="CUF64"/>
      <c r="CUG64"/>
      <c r="CUH64"/>
      <c r="CUI64"/>
      <c r="CUJ64"/>
      <c r="CUK64"/>
      <c r="CUL64"/>
      <c r="CUM64"/>
      <c r="CUN64"/>
      <c r="CUO64"/>
      <c r="CUP64"/>
      <c r="CUQ64"/>
      <c r="CUR64"/>
      <c r="CUS64"/>
      <c r="CUT64"/>
      <c r="CUU64"/>
      <c r="CUV64"/>
      <c r="CUW64"/>
      <c r="CUX64"/>
      <c r="CUY64"/>
      <c r="CUZ64"/>
      <c r="CVA64"/>
      <c r="CVB64"/>
      <c r="CVC64"/>
      <c r="CVD64"/>
      <c r="CVE64"/>
      <c r="CVF64"/>
      <c r="CVG64"/>
      <c r="CVH64"/>
      <c r="CVI64"/>
      <c r="CVJ64"/>
      <c r="CVK64"/>
      <c r="CVL64"/>
      <c r="CVM64"/>
      <c r="CVN64"/>
      <c r="CVO64"/>
      <c r="CVP64"/>
      <c r="CVQ64"/>
      <c r="CVR64"/>
      <c r="CVS64"/>
      <c r="CVT64"/>
      <c r="CVU64"/>
      <c r="CVV64"/>
      <c r="CVW64"/>
      <c r="CVX64"/>
      <c r="CVY64"/>
      <c r="CVZ64"/>
      <c r="CWA64"/>
      <c r="CWB64"/>
      <c r="CWC64"/>
      <c r="CWD64"/>
      <c r="CWE64"/>
      <c r="CWF64"/>
      <c r="CWG64"/>
      <c r="CWH64"/>
      <c r="CWI64"/>
      <c r="CWJ64"/>
      <c r="CWK64"/>
      <c r="CWL64"/>
      <c r="CWM64"/>
      <c r="CWN64"/>
      <c r="CWO64"/>
      <c r="CWP64"/>
      <c r="CWQ64"/>
      <c r="CWR64"/>
      <c r="CWS64"/>
      <c r="CWT64"/>
      <c r="CWU64"/>
      <c r="CWV64"/>
      <c r="CWW64"/>
      <c r="CWX64"/>
      <c r="CWY64"/>
      <c r="CWZ64"/>
      <c r="CXA64"/>
      <c r="CXB64"/>
      <c r="CXC64"/>
      <c r="CXD64"/>
      <c r="CXE64"/>
      <c r="CXF64"/>
      <c r="CXG64"/>
      <c r="CXH64"/>
      <c r="CXI64"/>
      <c r="CXJ64"/>
      <c r="CXK64"/>
      <c r="CXL64"/>
      <c r="CXM64"/>
      <c r="CXN64"/>
      <c r="CXO64"/>
      <c r="CXP64"/>
      <c r="CXQ64"/>
      <c r="CXR64"/>
      <c r="CXS64"/>
      <c r="CXT64"/>
      <c r="CXU64"/>
      <c r="CXV64"/>
      <c r="CXW64"/>
      <c r="CXX64"/>
      <c r="CXY64"/>
      <c r="CXZ64"/>
      <c r="CYA64"/>
      <c r="CYB64"/>
      <c r="CYC64"/>
      <c r="CYD64"/>
      <c r="CYE64"/>
      <c r="CYF64"/>
      <c r="CYG64"/>
      <c r="CYH64"/>
      <c r="CYI64"/>
      <c r="CYJ64"/>
      <c r="CYK64"/>
      <c r="CYL64"/>
      <c r="CYM64"/>
      <c r="CYN64"/>
      <c r="CYO64"/>
      <c r="CYP64"/>
      <c r="CYQ64"/>
      <c r="CYR64"/>
      <c r="CYS64"/>
      <c r="CYT64"/>
      <c r="CYU64"/>
      <c r="CYV64"/>
      <c r="CYW64"/>
      <c r="CYX64"/>
      <c r="CYY64"/>
      <c r="CYZ64"/>
      <c r="CZA64"/>
      <c r="CZB64"/>
      <c r="CZC64"/>
      <c r="CZD64"/>
      <c r="CZE64"/>
      <c r="CZF64"/>
      <c r="CZG64"/>
      <c r="CZH64"/>
      <c r="CZI64"/>
      <c r="CZJ64"/>
      <c r="CZK64"/>
      <c r="CZL64"/>
      <c r="CZM64"/>
      <c r="CZN64"/>
      <c r="CZO64"/>
      <c r="CZP64"/>
      <c r="CZQ64"/>
      <c r="CZR64"/>
      <c r="CZS64"/>
      <c r="CZT64"/>
      <c r="CZU64"/>
      <c r="CZV64"/>
      <c r="CZW64"/>
      <c r="CZX64"/>
      <c r="CZY64"/>
      <c r="CZZ64"/>
      <c r="DAA64"/>
      <c r="DAB64"/>
      <c r="DAC64"/>
      <c r="DAD64"/>
      <c r="DAE64"/>
      <c r="DAF64"/>
      <c r="DAG64"/>
      <c r="DAH64"/>
      <c r="DAI64"/>
      <c r="DAJ64"/>
      <c r="DAK64"/>
      <c r="DAL64"/>
      <c r="DAM64"/>
      <c r="DAN64"/>
      <c r="DAO64"/>
      <c r="DAP64"/>
      <c r="DAQ64"/>
      <c r="DAR64"/>
      <c r="DAS64"/>
      <c r="DAT64"/>
      <c r="DAU64"/>
      <c r="DAV64"/>
      <c r="DAW64"/>
      <c r="DAX64"/>
      <c r="DAY64"/>
      <c r="DAZ64"/>
      <c r="DBA64"/>
      <c r="DBB64"/>
      <c r="DBC64"/>
      <c r="DBD64"/>
      <c r="DBE64"/>
      <c r="DBF64"/>
      <c r="DBG64"/>
      <c r="DBH64"/>
      <c r="DBI64"/>
      <c r="DBJ64"/>
      <c r="DBK64"/>
      <c r="DBL64"/>
      <c r="DBM64"/>
      <c r="DBN64"/>
      <c r="DBO64"/>
      <c r="DBP64"/>
      <c r="DBQ64"/>
      <c r="DBR64"/>
      <c r="DBS64"/>
      <c r="DBT64"/>
      <c r="DBU64"/>
      <c r="DBV64"/>
      <c r="DBW64"/>
      <c r="DBX64"/>
      <c r="DBY64"/>
      <c r="DBZ64"/>
      <c r="DCA64"/>
      <c r="DCB64"/>
      <c r="DCC64"/>
      <c r="DCD64"/>
      <c r="DCE64"/>
      <c r="DCF64"/>
      <c r="DCG64"/>
      <c r="DCH64"/>
      <c r="DCI64"/>
      <c r="DCJ64"/>
      <c r="DCK64"/>
      <c r="DCL64"/>
      <c r="DCM64"/>
      <c r="DCN64"/>
      <c r="DCO64"/>
      <c r="DCP64"/>
      <c r="DCQ64"/>
      <c r="DCR64"/>
      <c r="DCS64"/>
      <c r="DCT64"/>
      <c r="DCU64"/>
      <c r="DCV64"/>
      <c r="DCW64"/>
      <c r="DCX64"/>
      <c r="DCY64"/>
      <c r="DCZ64"/>
      <c r="DDA64"/>
      <c r="DDB64"/>
      <c r="DDC64"/>
      <c r="DDD64"/>
      <c r="DDE64"/>
      <c r="DDF64"/>
      <c r="DDG64"/>
      <c r="DDH64"/>
      <c r="DDI64"/>
      <c r="DDJ64"/>
      <c r="DDK64"/>
      <c r="DDL64"/>
      <c r="DDM64"/>
      <c r="DDN64"/>
      <c r="DDO64"/>
      <c r="DDP64"/>
      <c r="DDQ64"/>
      <c r="DDR64"/>
      <c r="DDS64"/>
      <c r="DDT64"/>
      <c r="DDU64"/>
      <c r="DDV64"/>
      <c r="DDW64"/>
      <c r="DDX64"/>
      <c r="DDY64"/>
      <c r="DDZ64"/>
      <c r="DEA64"/>
      <c r="DEB64"/>
      <c r="DEC64"/>
      <c r="DED64"/>
      <c r="DEE64"/>
      <c r="DEF64"/>
      <c r="DEG64"/>
      <c r="DEH64"/>
      <c r="DEI64"/>
      <c r="DEJ64"/>
      <c r="DEK64"/>
      <c r="DEL64"/>
      <c r="DEM64"/>
      <c r="DEN64"/>
      <c r="DEO64"/>
      <c r="DEP64"/>
      <c r="DEQ64"/>
      <c r="DER64"/>
      <c r="DES64"/>
      <c r="DET64"/>
      <c r="DEU64"/>
      <c r="DEV64"/>
      <c r="DEW64"/>
      <c r="DEX64"/>
      <c r="DEY64"/>
      <c r="DEZ64"/>
      <c r="DFA64"/>
      <c r="DFB64"/>
      <c r="DFC64"/>
      <c r="DFD64"/>
      <c r="DFE64"/>
      <c r="DFF64"/>
      <c r="DFG64"/>
      <c r="DFH64"/>
      <c r="DFI64"/>
      <c r="DFJ64"/>
      <c r="DFK64"/>
      <c r="DFL64"/>
      <c r="DFM64"/>
      <c r="DFN64"/>
      <c r="DFO64"/>
      <c r="DFP64"/>
      <c r="DFQ64"/>
      <c r="DFR64"/>
      <c r="DFS64"/>
      <c r="DFT64"/>
      <c r="DFU64"/>
      <c r="DFV64"/>
      <c r="DFW64"/>
      <c r="DFX64"/>
      <c r="DFY64"/>
      <c r="DFZ64"/>
      <c r="DGA64"/>
      <c r="DGB64"/>
      <c r="DGC64"/>
      <c r="DGD64"/>
      <c r="DGE64"/>
      <c r="DGF64"/>
      <c r="DGG64"/>
      <c r="DGH64"/>
      <c r="DGI64"/>
      <c r="DGJ64"/>
      <c r="DGK64"/>
      <c r="DGL64"/>
      <c r="DGM64"/>
      <c r="DGN64"/>
      <c r="DGO64"/>
      <c r="DGP64"/>
      <c r="DGQ64"/>
      <c r="DGR64"/>
      <c r="DGS64"/>
      <c r="DGT64"/>
      <c r="DGU64"/>
      <c r="DGV64"/>
      <c r="DGW64"/>
      <c r="DGX64"/>
      <c r="DGY64"/>
      <c r="DGZ64"/>
      <c r="DHA64"/>
      <c r="DHB64"/>
      <c r="DHC64"/>
      <c r="DHD64"/>
      <c r="DHE64"/>
      <c r="DHF64"/>
      <c r="DHG64"/>
      <c r="DHH64"/>
      <c r="DHI64"/>
      <c r="DHJ64"/>
      <c r="DHK64"/>
      <c r="DHL64"/>
      <c r="DHM64"/>
      <c r="DHN64"/>
      <c r="DHO64"/>
      <c r="DHP64"/>
      <c r="DHQ64"/>
      <c r="DHR64"/>
      <c r="DHS64"/>
      <c r="DHT64"/>
      <c r="DHU64"/>
      <c r="DHV64"/>
      <c r="DHW64"/>
      <c r="DHX64"/>
      <c r="DHY64"/>
      <c r="DHZ64"/>
      <c r="DIA64"/>
      <c r="DIB64"/>
      <c r="DIC64"/>
      <c r="DID64"/>
      <c r="DIE64"/>
      <c r="DIF64"/>
      <c r="DIG64"/>
      <c r="DIH64"/>
      <c r="DII64"/>
      <c r="DIJ64"/>
      <c r="DIK64"/>
      <c r="DIL64"/>
      <c r="DIM64"/>
      <c r="DIN64"/>
      <c r="DIO64"/>
      <c r="DIP64"/>
      <c r="DIQ64"/>
      <c r="DIR64"/>
      <c r="DIS64"/>
      <c r="DIT64"/>
      <c r="DIU64"/>
      <c r="DIV64"/>
      <c r="DIW64"/>
      <c r="DIX64"/>
      <c r="DIY64"/>
      <c r="DIZ64"/>
      <c r="DJA64"/>
      <c r="DJB64"/>
      <c r="DJC64"/>
      <c r="DJD64"/>
      <c r="DJE64"/>
      <c r="DJF64"/>
      <c r="DJG64"/>
      <c r="DJH64"/>
      <c r="DJI64"/>
      <c r="DJJ64"/>
      <c r="DJK64"/>
      <c r="DJL64"/>
      <c r="DJM64"/>
      <c r="DJN64"/>
      <c r="DJO64"/>
      <c r="DJP64"/>
      <c r="DJQ64"/>
      <c r="DJR64"/>
      <c r="DJS64"/>
      <c r="DJT64"/>
      <c r="DJU64"/>
      <c r="DJV64"/>
      <c r="DJW64"/>
      <c r="DJX64"/>
      <c r="DJY64"/>
      <c r="DJZ64"/>
      <c r="DKA64"/>
      <c r="DKB64"/>
      <c r="DKC64"/>
      <c r="DKD64"/>
      <c r="DKE64"/>
      <c r="DKF64"/>
      <c r="DKG64"/>
      <c r="DKH64"/>
      <c r="DKI64"/>
      <c r="DKJ64"/>
      <c r="DKK64"/>
      <c r="DKL64"/>
      <c r="DKM64"/>
      <c r="DKN64"/>
      <c r="DKO64"/>
      <c r="DKP64"/>
      <c r="DKQ64"/>
      <c r="DKR64"/>
      <c r="DKS64"/>
      <c r="DKT64"/>
      <c r="DKU64"/>
      <c r="DKV64"/>
      <c r="DKW64"/>
      <c r="DKX64"/>
      <c r="DKY64"/>
      <c r="DKZ64"/>
      <c r="DLA64"/>
      <c r="DLB64"/>
      <c r="DLC64"/>
      <c r="DLD64"/>
      <c r="DLE64"/>
      <c r="DLF64"/>
      <c r="DLG64"/>
      <c r="DLH64"/>
      <c r="DLI64"/>
      <c r="DLJ64"/>
      <c r="DLK64"/>
      <c r="DLL64"/>
      <c r="DLM64"/>
      <c r="DLN64"/>
      <c r="DLO64"/>
      <c r="DLP64"/>
      <c r="DLQ64"/>
      <c r="DLR64"/>
      <c r="DLS64"/>
      <c r="DLT64"/>
      <c r="DLU64"/>
      <c r="DLV64"/>
      <c r="DLW64"/>
      <c r="DLX64"/>
      <c r="DLY64"/>
      <c r="DLZ64"/>
      <c r="DMA64"/>
      <c r="DMB64"/>
      <c r="DMC64"/>
      <c r="DMD64"/>
      <c r="DME64"/>
      <c r="DMF64"/>
      <c r="DMG64"/>
      <c r="DMH64"/>
      <c r="DMI64"/>
      <c r="DMJ64"/>
      <c r="DMK64"/>
      <c r="DML64"/>
      <c r="DMM64"/>
      <c r="DMN64"/>
      <c r="DMO64"/>
      <c r="DMP64"/>
      <c r="DMQ64"/>
      <c r="DMR64"/>
      <c r="DMS64"/>
      <c r="DMT64"/>
      <c r="DMU64"/>
      <c r="DMV64"/>
      <c r="DMW64"/>
      <c r="DMX64"/>
      <c r="DMY64"/>
      <c r="DMZ64"/>
      <c r="DNA64"/>
      <c r="DNB64"/>
      <c r="DNC64"/>
      <c r="DND64"/>
      <c r="DNE64"/>
      <c r="DNF64"/>
      <c r="DNG64"/>
      <c r="DNH64"/>
      <c r="DNI64"/>
      <c r="DNJ64"/>
      <c r="DNK64"/>
      <c r="DNL64"/>
      <c r="DNM64"/>
      <c r="DNN64"/>
      <c r="DNO64"/>
      <c r="DNP64"/>
      <c r="DNQ64"/>
      <c r="DNR64"/>
      <c r="DNS64"/>
      <c r="DNT64"/>
      <c r="DNU64"/>
      <c r="DNV64"/>
      <c r="DNW64"/>
      <c r="DNX64"/>
      <c r="DNY64"/>
      <c r="DNZ64"/>
      <c r="DOA64"/>
      <c r="DOB64"/>
      <c r="DOC64"/>
      <c r="DOD64"/>
      <c r="DOE64"/>
      <c r="DOF64"/>
      <c r="DOG64"/>
      <c r="DOH64"/>
      <c r="DOI64"/>
      <c r="DOJ64"/>
      <c r="DOK64"/>
      <c r="DOL64"/>
      <c r="DOM64"/>
      <c r="DON64"/>
      <c r="DOO64"/>
      <c r="DOP64"/>
      <c r="DOQ64"/>
      <c r="DOR64"/>
      <c r="DOS64"/>
      <c r="DOT64"/>
      <c r="DOU64"/>
      <c r="DOV64"/>
      <c r="DOW64"/>
      <c r="DOX64"/>
      <c r="DOY64"/>
      <c r="DOZ64"/>
      <c r="DPA64"/>
      <c r="DPB64"/>
      <c r="DPC64"/>
      <c r="DPD64"/>
      <c r="DPE64"/>
      <c r="DPF64"/>
      <c r="DPG64"/>
      <c r="DPH64"/>
      <c r="DPI64"/>
      <c r="DPJ64"/>
      <c r="DPK64"/>
      <c r="DPL64"/>
      <c r="DPM64"/>
      <c r="DPN64"/>
      <c r="DPO64"/>
      <c r="DPP64"/>
      <c r="DPQ64"/>
      <c r="DPR64"/>
      <c r="DPS64"/>
      <c r="DPT64"/>
      <c r="DPU64"/>
      <c r="DPV64"/>
      <c r="DPW64"/>
      <c r="DPX64"/>
      <c r="DPY64"/>
      <c r="DPZ64"/>
      <c r="DQA64"/>
      <c r="DQB64"/>
      <c r="DQC64"/>
      <c r="DQD64"/>
      <c r="DQE64"/>
      <c r="DQF64"/>
      <c r="DQG64"/>
      <c r="DQH64"/>
      <c r="DQI64"/>
      <c r="DQJ64"/>
      <c r="DQK64"/>
      <c r="DQL64"/>
      <c r="DQM64"/>
      <c r="DQN64"/>
      <c r="DQO64"/>
      <c r="DQP64"/>
      <c r="DQQ64"/>
      <c r="DQR64"/>
      <c r="DQS64"/>
      <c r="DQT64"/>
      <c r="DQU64"/>
      <c r="DQV64"/>
      <c r="DQW64"/>
      <c r="DQX64"/>
      <c r="DQY64"/>
      <c r="DQZ64"/>
      <c r="DRA64"/>
      <c r="DRB64"/>
      <c r="DRC64"/>
      <c r="DRD64"/>
      <c r="DRE64"/>
      <c r="DRF64"/>
      <c r="DRG64"/>
      <c r="DRH64"/>
      <c r="DRI64"/>
      <c r="DRJ64"/>
      <c r="DRK64"/>
      <c r="DRL64"/>
      <c r="DRM64"/>
      <c r="DRN64"/>
      <c r="DRO64"/>
      <c r="DRP64"/>
      <c r="DRQ64"/>
      <c r="DRR64"/>
      <c r="DRS64"/>
      <c r="DRT64"/>
      <c r="DRU64"/>
      <c r="DRV64"/>
      <c r="DRW64"/>
      <c r="DRX64"/>
      <c r="DRY64"/>
      <c r="DRZ64"/>
      <c r="DSA64"/>
      <c r="DSB64"/>
      <c r="DSC64"/>
      <c r="DSD64"/>
      <c r="DSE64"/>
      <c r="DSF64"/>
      <c r="DSG64"/>
      <c r="DSH64"/>
      <c r="DSI64"/>
      <c r="DSJ64"/>
      <c r="DSK64"/>
      <c r="DSL64"/>
      <c r="DSM64"/>
      <c r="DSN64"/>
      <c r="DSO64"/>
      <c r="DSP64"/>
      <c r="DSQ64"/>
      <c r="DSR64"/>
      <c r="DSS64"/>
      <c r="DST64"/>
      <c r="DSU64"/>
      <c r="DSV64"/>
      <c r="DSW64"/>
      <c r="DSX64"/>
      <c r="DSY64"/>
      <c r="DSZ64"/>
      <c r="DTA64"/>
      <c r="DTB64"/>
      <c r="DTC64"/>
      <c r="DTD64"/>
      <c r="DTE64"/>
      <c r="DTF64"/>
      <c r="DTG64"/>
      <c r="DTH64"/>
      <c r="DTI64"/>
      <c r="DTJ64"/>
      <c r="DTK64"/>
      <c r="DTL64"/>
      <c r="DTM64"/>
      <c r="DTN64"/>
      <c r="DTO64"/>
      <c r="DTP64"/>
      <c r="DTQ64"/>
      <c r="DTR64"/>
      <c r="DTS64"/>
      <c r="DTT64"/>
      <c r="DTU64"/>
      <c r="DTV64"/>
      <c r="DTW64"/>
      <c r="DTX64"/>
      <c r="DTY64"/>
      <c r="DTZ64"/>
      <c r="DUA64"/>
      <c r="DUB64"/>
      <c r="DUC64"/>
      <c r="DUD64"/>
      <c r="DUE64"/>
      <c r="DUF64"/>
      <c r="DUG64"/>
      <c r="DUH64"/>
      <c r="DUI64"/>
      <c r="DUJ64"/>
      <c r="DUK64"/>
      <c r="DUL64"/>
      <c r="DUM64"/>
      <c r="DUN64"/>
      <c r="DUO64"/>
      <c r="DUP64"/>
      <c r="DUQ64"/>
      <c r="DUR64"/>
      <c r="DUS64"/>
      <c r="DUT64"/>
      <c r="DUU64"/>
      <c r="DUV64"/>
      <c r="DUW64"/>
      <c r="DUX64"/>
      <c r="DUY64"/>
      <c r="DUZ64"/>
      <c r="DVA64"/>
      <c r="DVB64"/>
      <c r="DVC64"/>
      <c r="DVD64"/>
      <c r="DVE64"/>
      <c r="DVF64"/>
      <c r="DVG64"/>
      <c r="DVH64"/>
      <c r="DVI64"/>
      <c r="DVJ64"/>
      <c r="DVK64"/>
      <c r="DVL64"/>
      <c r="DVM64"/>
      <c r="DVN64"/>
      <c r="DVO64"/>
      <c r="DVP64"/>
      <c r="DVQ64"/>
      <c r="DVR64"/>
      <c r="DVS64"/>
      <c r="DVT64"/>
      <c r="DVU64"/>
      <c r="DVV64"/>
      <c r="DVW64"/>
      <c r="DVX64"/>
      <c r="DVY64"/>
      <c r="DVZ64"/>
      <c r="DWA64"/>
      <c r="DWB64"/>
      <c r="DWC64"/>
      <c r="DWD64"/>
      <c r="DWE64"/>
      <c r="DWF64"/>
      <c r="DWG64"/>
      <c r="DWH64"/>
      <c r="DWI64"/>
      <c r="DWJ64"/>
      <c r="DWK64"/>
      <c r="DWL64"/>
      <c r="DWM64"/>
      <c r="DWN64"/>
      <c r="DWO64"/>
      <c r="DWP64"/>
      <c r="DWQ64"/>
      <c r="DWR64"/>
      <c r="DWS64"/>
      <c r="DWT64"/>
      <c r="DWU64"/>
      <c r="DWV64"/>
      <c r="DWW64"/>
      <c r="DWX64"/>
      <c r="DWY64"/>
      <c r="DWZ64"/>
      <c r="DXA64"/>
      <c r="DXB64"/>
      <c r="DXC64"/>
      <c r="DXD64"/>
      <c r="DXE64"/>
      <c r="DXF64"/>
      <c r="DXG64"/>
      <c r="DXH64"/>
      <c r="DXI64"/>
      <c r="DXJ64"/>
      <c r="DXK64"/>
      <c r="DXL64"/>
      <c r="DXM64"/>
      <c r="DXN64"/>
      <c r="DXO64"/>
      <c r="DXP64"/>
      <c r="DXQ64"/>
      <c r="DXR64"/>
      <c r="DXS64"/>
      <c r="DXT64"/>
      <c r="DXU64"/>
      <c r="DXV64"/>
      <c r="DXW64"/>
      <c r="DXX64"/>
      <c r="DXY64"/>
      <c r="DXZ64"/>
      <c r="DYA64"/>
      <c r="DYB64"/>
      <c r="DYC64"/>
      <c r="DYD64"/>
      <c r="DYE64"/>
      <c r="DYF64"/>
      <c r="DYG64"/>
      <c r="DYH64"/>
      <c r="DYI64"/>
      <c r="DYJ64"/>
      <c r="DYK64"/>
      <c r="DYL64"/>
      <c r="DYM64"/>
      <c r="DYN64"/>
      <c r="DYO64"/>
      <c r="DYP64"/>
      <c r="DYQ64"/>
      <c r="DYR64"/>
      <c r="DYS64"/>
      <c r="DYT64"/>
      <c r="DYU64"/>
      <c r="DYV64"/>
      <c r="DYW64"/>
      <c r="DYX64"/>
      <c r="DYY64"/>
      <c r="DYZ64"/>
      <c r="DZA64"/>
      <c r="DZB64"/>
      <c r="DZC64"/>
      <c r="DZD64"/>
      <c r="DZE64"/>
      <c r="DZF64"/>
      <c r="DZG64"/>
      <c r="DZH64"/>
      <c r="DZI64"/>
      <c r="DZJ64"/>
      <c r="DZK64"/>
      <c r="DZL64"/>
      <c r="DZM64"/>
      <c r="DZN64"/>
      <c r="DZO64"/>
      <c r="DZP64"/>
      <c r="DZQ64"/>
      <c r="DZR64"/>
      <c r="DZS64"/>
      <c r="DZT64"/>
      <c r="DZU64"/>
      <c r="DZV64"/>
      <c r="DZW64"/>
      <c r="DZX64"/>
      <c r="DZY64"/>
      <c r="DZZ64"/>
      <c r="EAA64"/>
      <c r="EAB64"/>
      <c r="EAC64"/>
      <c r="EAD64"/>
      <c r="EAE64"/>
      <c r="EAF64"/>
      <c r="EAG64"/>
      <c r="EAH64"/>
      <c r="EAI64"/>
      <c r="EAJ64"/>
      <c r="EAK64"/>
      <c r="EAL64"/>
      <c r="EAM64"/>
      <c r="EAN64"/>
      <c r="EAO64"/>
      <c r="EAP64"/>
      <c r="EAQ64"/>
      <c r="EAR64"/>
      <c r="EAS64"/>
      <c r="EAT64"/>
      <c r="EAU64"/>
      <c r="EAV64"/>
      <c r="EAW64"/>
      <c r="EAX64"/>
      <c r="EAY64"/>
      <c r="EAZ64"/>
      <c r="EBA64"/>
      <c r="EBB64"/>
      <c r="EBC64"/>
      <c r="EBD64"/>
      <c r="EBE64"/>
      <c r="EBF64"/>
      <c r="EBG64"/>
      <c r="EBH64"/>
      <c r="EBI64"/>
      <c r="EBJ64"/>
      <c r="EBK64"/>
      <c r="EBL64"/>
      <c r="EBM64"/>
      <c r="EBN64"/>
      <c r="EBO64"/>
      <c r="EBP64"/>
      <c r="EBQ64"/>
      <c r="EBR64"/>
      <c r="EBS64"/>
      <c r="EBT64"/>
      <c r="EBU64"/>
      <c r="EBV64"/>
      <c r="EBW64"/>
      <c r="EBX64"/>
      <c r="EBY64"/>
      <c r="EBZ64"/>
      <c r="ECA64"/>
      <c r="ECB64"/>
      <c r="ECC64"/>
      <c r="ECD64"/>
      <c r="ECE64"/>
      <c r="ECF64"/>
      <c r="ECG64"/>
      <c r="ECH64"/>
      <c r="ECI64"/>
      <c r="ECJ64"/>
      <c r="ECK64"/>
      <c r="ECL64"/>
      <c r="ECM64"/>
      <c r="ECN64"/>
      <c r="ECO64"/>
      <c r="ECP64"/>
      <c r="ECQ64"/>
      <c r="ECR64"/>
      <c r="ECS64"/>
      <c r="ECT64"/>
      <c r="ECU64"/>
      <c r="ECV64"/>
      <c r="ECW64"/>
      <c r="ECX64"/>
      <c r="ECY64"/>
      <c r="ECZ64"/>
      <c r="EDA64"/>
      <c r="EDB64"/>
      <c r="EDC64"/>
      <c r="EDD64"/>
      <c r="EDE64"/>
      <c r="EDF64"/>
      <c r="EDG64"/>
      <c r="EDH64"/>
      <c r="EDI64"/>
      <c r="EDJ64"/>
      <c r="EDK64"/>
      <c r="EDL64"/>
      <c r="EDM64"/>
      <c r="EDN64"/>
      <c r="EDO64"/>
      <c r="EDP64"/>
      <c r="EDQ64"/>
      <c r="EDR64"/>
      <c r="EDS64"/>
      <c r="EDT64"/>
      <c r="EDU64"/>
      <c r="EDV64"/>
      <c r="EDW64"/>
      <c r="EDX64"/>
      <c r="EDY64"/>
      <c r="EDZ64"/>
      <c r="EEA64"/>
      <c r="EEB64"/>
      <c r="EEC64"/>
      <c r="EED64"/>
      <c r="EEE64"/>
      <c r="EEF64"/>
      <c r="EEG64"/>
      <c r="EEH64"/>
      <c r="EEI64"/>
      <c r="EEJ64"/>
      <c r="EEK64"/>
      <c r="EEL64"/>
      <c r="EEM64"/>
      <c r="EEN64"/>
      <c r="EEO64"/>
      <c r="EEP64"/>
      <c r="EEQ64"/>
      <c r="EER64"/>
      <c r="EES64"/>
      <c r="EET64"/>
      <c r="EEU64"/>
      <c r="EEV64"/>
      <c r="EEW64"/>
      <c r="EEX64"/>
      <c r="EEY64"/>
      <c r="EEZ64"/>
      <c r="EFA64"/>
      <c r="EFB64"/>
      <c r="EFC64"/>
      <c r="EFD64"/>
      <c r="EFE64"/>
      <c r="EFF64"/>
      <c r="EFG64"/>
      <c r="EFH64"/>
      <c r="EFI64"/>
      <c r="EFJ64"/>
      <c r="EFK64"/>
      <c r="EFL64"/>
      <c r="EFM64"/>
      <c r="EFN64"/>
      <c r="EFO64"/>
      <c r="EFP64"/>
      <c r="EFQ64"/>
      <c r="EFR64"/>
      <c r="EFS64"/>
      <c r="EFT64"/>
      <c r="EFU64"/>
      <c r="EFV64"/>
      <c r="EFW64"/>
      <c r="EFX64"/>
      <c r="EFY64"/>
      <c r="EFZ64"/>
      <c r="EGA64"/>
      <c r="EGB64"/>
      <c r="EGC64"/>
      <c r="EGD64"/>
      <c r="EGE64"/>
      <c r="EGF64"/>
      <c r="EGG64"/>
      <c r="EGH64"/>
      <c r="EGI64"/>
      <c r="EGJ64"/>
      <c r="EGK64"/>
      <c r="EGL64"/>
      <c r="EGM64"/>
      <c r="EGN64"/>
      <c r="EGO64"/>
      <c r="EGP64"/>
      <c r="EGQ64"/>
      <c r="EGR64"/>
      <c r="EGS64"/>
      <c r="EGT64"/>
      <c r="EGU64"/>
      <c r="EGV64"/>
      <c r="EGW64"/>
      <c r="EGX64"/>
      <c r="EGY64"/>
      <c r="EGZ64"/>
      <c r="EHA64"/>
      <c r="EHB64"/>
      <c r="EHC64"/>
      <c r="EHD64"/>
      <c r="EHE64"/>
      <c r="EHF64"/>
      <c r="EHG64"/>
      <c r="EHH64"/>
      <c r="EHI64"/>
      <c r="EHJ64"/>
      <c r="EHK64"/>
      <c r="EHL64"/>
      <c r="EHM64"/>
      <c r="EHN64"/>
      <c r="EHO64"/>
      <c r="EHP64"/>
      <c r="EHQ64"/>
      <c r="EHR64"/>
      <c r="EHS64"/>
      <c r="EHT64"/>
      <c r="EHU64"/>
      <c r="EHV64"/>
      <c r="EHW64"/>
      <c r="EHX64"/>
      <c r="EHY64"/>
      <c r="EHZ64"/>
      <c r="EIA64"/>
      <c r="EIB64"/>
      <c r="EIC64"/>
      <c r="EID64"/>
      <c r="EIE64"/>
      <c r="EIF64"/>
      <c r="EIG64"/>
      <c r="EIH64"/>
      <c r="EII64"/>
      <c r="EIJ64"/>
      <c r="EIK64"/>
      <c r="EIL64"/>
      <c r="EIM64"/>
      <c r="EIN64"/>
      <c r="EIO64"/>
      <c r="EIP64"/>
      <c r="EIQ64"/>
      <c r="EIR64"/>
      <c r="EIS64"/>
      <c r="EIT64"/>
      <c r="EIU64"/>
      <c r="EIV64"/>
      <c r="EIW64"/>
      <c r="EIX64"/>
      <c r="EIY64"/>
      <c r="EIZ64"/>
      <c r="EJA64"/>
      <c r="EJB64"/>
      <c r="EJC64"/>
      <c r="EJD64"/>
      <c r="EJE64"/>
      <c r="EJF64"/>
      <c r="EJG64"/>
      <c r="EJH64"/>
      <c r="EJI64"/>
      <c r="EJJ64"/>
      <c r="EJK64"/>
      <c r="EJL64"/>
      <c r="EJM64"/>
      <c r="EJN64"/>
      <c r="EJO64"/>
      <c r="EJP64"/>
      <c r="EJQ64"/>
      <c r="EJR64"/>
      <c r="EJS64"/>
      <c r="EJT64"/>
      <c r="EJU64"/>
      <c r="EJV64"/>
      <c r="EJW64"/>
      <c r="EJX64"/>
      <c r="EJY64"/>
      <c r="EJZ64"/>
      <c r="EKA64"/>
      <c r="EKB64"/>
      <c r="EKC64"/>
      <c r="EKD64"/>
      <c r="EKE64"/>
      <c r="EKF64"/>
      <c r="EKG64"/>
      <c r="EKH64"/>
      <c r="EKI64"/>
      <c r="EKJ64"/>
      <c r="EKK64"/>
      <c r="EKL64"/>
      <c r="EKM64"/>
      <c r="EKN64"/>
      <c r="EKO64"/>
      <c r="EKP64"/>
      <c r="EKQ64"/>
      <c r="EKR64"/>
      <c r="EKS64"/>
      <c r="EKT64"/>
      <c r="EKU64"/>
      <c r="EKV64"/>
      <c r="EKW64"/>
      <c r="EKX64"/>
      <c r="EKY64"/>
      <c r="EKZ64"/>
      <c r="ELA64"/>
      <c r="ELB64"/>
      <c r="ELC64"/>
      <c r="ELD64"/>
      <c r="ELE64"/>
      <c r="ELF64"/>
      <c r="ELG64"/>
      <c r="ELH64"/>
      <c r="ELI64"/>
      <c r="ELJ64"/>
      <c r="ELK64"/>
      <c r="ELL64"/>
      <c r="ELM64"/>
      <c r="ELN64"/>
      <c r="ELO64"/>
      <c r="ELP64"/>
      <c r="ELQ64"/>
      <c r="ELR64"/>
      <c r="ELS64"/>
      <c r="ELT64"/>
      <c r="ELU64"/>
      <c r="ELV64"/>
      <c r="ELW64"/>
      <c r="ELX64"/>
      <c r="ELY64"/>
      <c r="ELZ64"/>
      <c r="EMA64"/>
      <c r="EMB64"/>
      <c r="EMC64"/>
      <c r="EMD64"/>
      <c r="EME64"/>
      <c r="EMF64"/>
      <c r="EMG64"/>
      <c r="EMH64"/>
      <c r="EMI64"/>
      <c r="EMJ64"/>
      <c r="EMK64"/>
      <c r="EML64"/>
      <c r="EMM64"/>
      <c r="EMN64"/>
      <c r="EMO64"/>
      <c r="EMP64"/>
      <c r="EMQ64"/>
      <c r="EMR64"/>
      <c r="EMS64"/>
      <c r="EMT64"/>
      <c r="EMU64"/>
      <c r="EMV64"/>
      <c r="EMW64"/>
      <c r="EMX64"/>
      <c r="EMY64"/>
      <c r="EMZ64"/>
      <c r="ENA64"/>
      <c r="ENB64"/>
      <c r="ENC64"/>
      <c r="END64"/>
      <c r="ENE64"/>
      <c r="ENF64"/>
      <c r="ENG64"/>
      <c r="ENH64"/>
      <c r="ENI64"/>
      <c r="ENJ64"/>
      <c r="ENK64"/>
      <c r="ENL64"/>
      <c r="ENM64"/>
      <c r="ENN64"/>
      <c r="ENO64"/>
      <c r="ENP64"/>
      <c r="ENQ64"/>
      <c r="ENR64"/>
      <c r="ENS64"/>
      <c r="ENT64"/>
      <c r="ENU64"/>
      <c r="ENV64"/>
      <c r="ENW64"/>
      <c r="ENX64"/>
      <c r="ENY64"/>
      <c r="ENZ64"/>
      <c r="EOA64"/>
      <c r="EOB64"/>
      <c r="EOC64"/>
      <c r="EOD64"/>
      <c r="EOE64"/>
      <c r="EOF64"/>
      <c r="EOG64"/>
      <c r="EOH64"/>
      <c r="EOI64"/>
      <c r="EOJ64"/>
      <c r="EOK64"/>
      <c r="EOL64"/>
      <c r="EOM64"/>
      <c r="EON64"/>
      <c r="EOO64"/>
      <c r="EOP64"/>
      <c r="EOQ64"/>
      <c r="EOR64"/>
      <c r="EOS64"/>
      <c r="EOT64"/>
      <c r="EOU64"/>
      <c r="EOV64"/>
      <c r="EOW64"/>
      <c r="EOX64"/>
      <c r="EOY64"/>
      <c r="EOZ64"/>
      <c r="EPA64"/>
      <c r="EPB64"/>
      <c r="EPC64"/>
      <c r="EPD64"/>
      <c r="EPE64"/>
      <c r="EPF64"/>
      <c r="EPG64"/>
      <c r="EPH64"/>
      <c r="EPI64"/>
      <c r="EPJ64"/>
      <c r="EPK64"/>
      <c r="EPL64"/>
      <c r="EPM64"/>
      <c r="EPN64"/>
      <c r="EPO64"/>
      <c r="EPP64"/>
      <c r="EPQ64"/>
      <c r="EPR64"/>
      <c r="EPS64"/>
      <c r="EPT64"/>
      <c r="EPU64"/>
      <c r="EPV64"/>
      <c r="EPW64"/>
      <c r="EPX64"/>
      <c r="EPY64"/>
      <c r="EPZ64"/>
      <c r="EQA64"/>
      <c r="EQB64"/>
      <c r="EQC64"/>
      <c r="EQD64"/>
      <c r="EQE64"/>
      <c r="EQF64"/>
      <c r="EQG64"/>
      <c r="EQH64"/>
      <c r="EQI64"/>
      <c r="EQJ64"/>
      <c r="EQK64"/>
      <c r="EQL64"/>
      <c r="EQM64"/>
      <c r="EQN64"/>
      <c r="EQO64"/>
      <c r="EQP64"/>
      <c r="EQQ64"/>
      <c r="EQR64"/>
      <c r="EQS64"/>
      <c r="EQT64"/>
      <c r="EQU64"/>
      <c r="EQV64"/>
      <c r="EQW64"/>
      <c r="EQX64"/>
      <c r="EQY64"/>
      <c r="EQZ64"/>
      <c r="ERA64"/>
      <c r="ERB64"/>
      <c r="ERC64"/>
      <c r="ERD64"/>
      <c r="ERE64"/>
      <c r="ERF64"/>
      <c r="ERG64"/>
      <c r="ERH64"/>
      <c r="ERI64"/>
      <c r="ERJ64"/>
      <c r="ERK64"/>
      <c r="ERL64"/>
      <c r="ERM64"/>
      <c r="ERN64"/>
      <c r="ERO64"/>
      <c r="ERP64"/>
      <c r="ERQ64"/>
      <c r="ERR64"/>
      <c r="ERS64"/>
      <c r="ERT64"/>
      <c r="ERU64"/>
      <c r="ERV64"/>
      <c r="ERW64"/>
      <c r="ERX64"/>
      <c r="ERY64"/>
      <c r="ERZ64"/>
      <c r="ESA64"/>
      <c r="ESB64"/>
      <c r="ESC64"/>
      <c r="ESD64"/>
      <c r="ESE64"/>
      <c r="ESF64"/>
      <c r="ESG64"/>
      <c r="ESH64"/>
      <c r="ESI64"/>
      <c r="ESJ64"/>
      <c r="ESK64"/>
      <c r="ESL64"/>
      <c r="ESM64"/>
      <c r="ESN64"/>
      <c r="ESO64"/>
      <c r="ESP64"/>
      <c r="ESQ64"/>
      <c r="ESR64"/>
      <c r="ESS64"/>
      <c r="EST64"/>
      <c r="ESU64"/>
      <c r="ESV64"/>
      <c r="ESW64"/>
      <c r="ESX64"/>
      <c r="ESY64"/>
      <c r="ESZ64"/>
      <c r="ETA64"/>
      <c r="ETB64"/>
      <c r="ETC64"/>
      <c r="ETD64"/>
      <c r="ETE64"/>
      <c r="ETF64"/>
      <c r="ETG64"/>
      <c r="ETH64"/>
      <c r="ETI64"/>
      <c r="ETJ64"/>
      <c r="ETK64"/>
      <c r="ETL64"/>
      <c r="ETM64"/>
      <c r="ETN64"/>
      <c r="ETO64"/>
      <c r="ETP64"/>
      <c r="ETQ64"/>
      <c r="ETR64"/>
      <c r="ETS64"/>
      <c r="ETT64"/>
      <c r="ETU64"/>
      <c r="ETV64"/>
      <c r="ETW64"/>
      <c r="ETX64"/>
      <c r="ETY64"/>
      <c r="ETZ64"/>
      <c r="EUA64"/>
      <c r="EUB64"/>
      <c r="EUC64"/>
      <c r="EUD64"/>
      <c r="EUE64"/>
      <c r="EUF64"/>
      <c r="EUG64"/>
      <c r="EUH64"/>
      <c r="EUI64"/>
      <c r="EUJ64"/>
      <c r="EUK64"/>
      <c r="EUL64"/>
      <c r="EUM64"/>
      <c r="EUN64"/>
      <c r="EUO64"/>
      <c r="EUP64"/>
      <c r="EUQ64"/>
      <c r="EUR64"/>
      <c r="EUS64"/>
      <c r="EUT64"/>
      <c r="EUU64"/>
      <c r="EUV64"/>
      <c r="EUW64"/>
      <c r="EUX64"/>
      <c r="EUY64"/>
      <c r="EUZ64"/>
      <c r="EVA64"/>
      <c r="EVB64"/>
      <c r="EVC64"/>
      <c r="EVD64"/>
      <c r="EVE64"/>
      <c r="EVF64"/>
      <c r="EVG64"/>
      <c r="EVH64"/>
      <c r="EVI64"/>
      <c r="EVJ64"/>
      <c r="EVK64"/>
      <c r="EVL64"/>
      <c r="EVM64"/>
      <c r="EVN64"/>
      <c r="EVO64"/>
      <c r="EVP64"/>
      <c r="EVQ64"/>
      <c r="EVR64"/>
      <c r="EVS64"/>
      <c r="EVT64"/>
      <c r="EVU64"/>
      <c r="EVV64"/>
      <c r="EVW64"/>
      <c r="EVX64"/>
      <c r="EVY64"/>
      <c r="EVZ64"/>
      <c r="EWA64"/>
      <c r="EWB64"/>
      <c r="EWC64"/>
      <c r="EWD64"/>
      <c r="EWE64"/>
      <c r="EWF64"/>
      <c r="EWG64"/>
      <c r="EWH64"/>
      <c r="EWI64"/>
      <c r="EWJ64"/>
      <c r="EWK64"/>
      <c r="EWL64"/>
      <c r="EWM64"/>
      <c r="EWN64"/>
      <c r="EWO64"/>
      <c r="EWP64"/>
      <c r="EWQ64"/>
      <c r="EWR64"/>
      <c r="EWS64"/>
      <c r="EWT64"/>
      <c r="EWU64"/>
      <c r="EWV64"/>
      <c r="EWW64"/>
      <c r="EWX64"/>
      <c r="EWY64"/>
      <c r="EWZ64"/>
      <c r="EXA64"/>
      <c r="EXB64"/>
      <c r="EXC64"/>
      <c r="EXD64"/>
      <c r="EXE64"/>
      <c r="EXF64"/>
      <c r="EXG64"/>
      <c r="EXH64"/>
      <c r="EXI64"/>
      <c r="EXJ64"/>
      <c r="EXK64"/>
      <c r="EXL64"/>
      <c r="EXM64"/>
      <c r="EXN64"/>
      <c r="EXO64"/>
      <c r="EXP64"/>
      <c r="EXQ64"/>
      <c r="EXR64"/>
      <c r="EXS64"/>
      <c r="EXT64"/>
      <c r="EXU64"/>
      <c r="EXV64"/>
      <c r="EXW64"/>
      <c r="EXX64"/>
      <c r="EXY64"/>
      <c r="EXZ64"/>
      <c r="EYA64"/>
      <c r="EYB64"/>
      <c r="EYC64"/>
      <c r="EYD64"/>
      <c r="EYE64"/>
      <c r="EYF64"/>
      <c r="EYG64"/>
      <c r="EYH64"/>
      <c r="EYI64"/>
      <c r="EYJ64"/>
      <c r="EYK64"/>
      <c r="EYL64"/>
      <c r="EYM64"/>
      <c r="EYN64"/>
      <c r="EYO64"/>
      <c r="EYP64"/>
      <c r="EYQ64"/>
      <c r="EYR64"/>
      <c r="EYS64"/>
      <c r="EYT64"/>
      <c r="EYU64"/>
      <c r="EYV64"/>
      <c r="EYW64"/>
      <c r="EYX64"/>
      <c r="EYY64"/>
      <c r="EYZ64"/>
      <c r="EZA64"/>
      <c r="EZB64"/>
      <c r="EZC64"/>
      <c r="EZD64"/>
      <c r="EZE64"/>
      <c r="EZF64"/>
      <c r="EZG64"/>
      <c r="EZH64"/>
      <c r="EZI64"/>
      <c r="EZJ64"/>
      <c r="EZK64"/>
      <c r="EZL64"/>
      <c r="EZM64"/>
      <c r="EZN64"/>
      <c r="EZO64"/>
      <c r="EZP64"/>
      <c r="EZQ64"/>
      <c r="EZR64"/>
      <c r="EZS64"/>
      <c r="EZT64"/>
      <c r="EZU64"/>
      <c r="EZV64"/>
      <c r="EZW64"/>
      <c r="EZX64"/>
      <c r="EZY64"/>
      <c r="EZZ64"/>
      <c r="FAA64"/>
      <c r="FAB64"/>
      <c r="FAC64"/>
      <c r="FAD64"/>
      <c r="FAE64"/>
      <c r="FAF64"/>
      <c r="FAG64"/>
      <c r="FAH64"/>
      <c r="FAI64"/>
      <c r="FAJ64"/>
      <c r="FAK64"/>
      <c r="FAL64"/>
      <c r="FAM64"/>
      <c r="FAN64"/>
      <c r="FAO64"/>
      <c r="FAP64"/>
      <c r="FAQ64"/>
      <c r="FAR64"/>
      <c r="FAS64"/>
      <c r="FAT64"/>
      <c r="FAU64"/>
      <c r="FAV64"/>
      <c r="FAW64"/>
      <c r="FAX64"/>
      <c r="FAY64"/>
      <c r="FAZ64"/>
      <c r="FBA64"/>
      <c r="FBB64"/>
      <c r="FBC64"/>
      <c r="FBD64"/>
      <c r="FBE64"/>
      <c r="FBF64"/>
      <c r="FBG64"/>
      <c r="FBH64"/>
      <c r="FBI64"/>
      <c r="FBJ64"/>
      <c r="FBK64"/>
      <c r="FBL64"/>
      <c r="FBM64"/>
      <c r="FBN64"/>
      <c r="FBO64"/>
      <c r="FBP64"/>
      <c r="FBQ64"/>
      <c r="FBR64"/>
      <c r="FBS64"/>
      <c r="FBT64"/>
      <c r="FBU64"/>
      <c r="FBV64"/>
      <c r="FBW64"/>
      <c r="FBX64"/>
      <c r="FBY64"/>
      <c r="FBZ64"/>
      <c r="FCA64"/>
      <c r="FCB64"/>
      <c r="FCC64"/>
      <c r="FCD64"/>
      <c r="FCE64"/>
      <c r="FCF64"/>
      <c r="FCG64"/>
      <c r="FCH64"/>
      <c r="FCI64"/>
      <c r="FCJ64"/>
      <c r="FCK64"/>
      <c r="FCL64"/>
      <c r="FCM64"/>
      <c r="FCN64"/>
      <c r="FCO64"/>
      <c r="FCP64"/>
      <c r="FCQ64"/>
      <c r="FCR64"/>
      <c r="FCS64"/>
      <c r="FCT64"/>
      <c r="FCU64"/>
      <c r="FCV64"/>
      <c r="FCW64"/>
      <c r="FCX64"/>
      <c r="FCY64"/>
      <c r="FCZ64"/>
      <c r="FDA64"/>
      <c r="FDB64"/>
      <c r="FDC64"/>
      <c r="FDD64"/>
      <c r="FDE64"/>
      <c r="FDF64"/>
      <c r="FDG64"/>
      <c r="FDH64"/>
      <c r="FDI64"/>
      <c r="FDJ64"/>
      <c r="FDK64"/>
      <c r="FDL64"/>
      <c r="FDM64"/>
      <c r="FDN64"/>
      <c r="FDO64"/>
      <c r="FDP64"/>
      <c r="FDQ64"/>
      <c r="FDR64"/>
      <c r="FDS64"/>
      <c r="FDT64"/>
      <c r="FDU64"/>
      <c r="FDV64"/>
      <c r="FDW64"/>
      <c r="FDX64"/>
      <c r="FDY64"/>
      <c r="FDZ64"/>
      <c r="FEA64"/>
      <c r="FEB64"/>
      <c r="FEC64"/>
      <c r="FED64"/>
      <c r="FEE64"/>
      <c r="FEF64"/>
      <c r="FEG64"/>
      <c r="FEH64"/>
      <c r="FEI64"/>
      <c r="FEJ64"/>
      <c r="FEK64"/>
      <c r="FEL64"/>
      <c r="FEM64"/>
      <c r="FEN64"/>
      <c r="FEO64"/>
      <c r="FEP64"/>
      <c r="FEQ64"/>
      <c r="FER64"/>
      <c r="FES64"/>
      <c r="FET64"/>
      <c r="FEU64"/>
      <c r="FEV64"/>
      <c r="FEW64"/>
      <c r="FEX64"/>
      <c r="FEY64"/>
      <c r="FEZ64"/>
      <c r="FFA64"/>
      <c r="FFB64"/>
      <c r="FFC64"/>
      <c r="FFD64"/>
      <c r="FFE64"/>
      <c r="FFF64"/>
      <c r="FFG64"/>
      <c r="FFH64"/>
      <c r="FFI64"/>
      <c r="FFJ64"/>
      <c r="FFK64"/>
      <c r="FFL64"/>
      <c r="FFM64"/>
      <c r="FFN64"/>
      <c r="FFO64"/>
      <c r="FFP64"/>
      <c r="FFQ64"/>
      <c r="FFR64"/>
      <c r="FFS64"/>
      <c r="FFT64"/>
      <c r="FFU64"/>
      <c r="FFV64"/>
      <c r="FFW64"/>
      <c r="FFX64"/>
      <c r="FFY64"/>
      <c r="FFZ64"/>
      <c r="FGA64"/>
      <c r="FGB64"/>
      <c r="FGC64"/>
      <c r="FGD64"/>
      <c r="FGE64"/>
      <c r="FGF64"/>
      <c r="FGG64"/>
      <c r="FGH64"/>
      <c r="FGI64"/>
      <c r="FGJ64"/>
      <c r="FGK64"/>
      <c r="FGL64"/>
      <c r="FGM64"/>
      <c r="FGN64"/>
      <c r="FGO64"/>
      <c r="FGP64"/>
      <c r="FGQ64"/>
      <c r="FGR64"/>
      <c r="FGS64"/>
      <c r="FGT64"/>
      <c r="FGU64"/>
      <c r="FGV64"/>
      <c r="FGW64"/>
      <c r="FGX64"/>
      <c r="FGY64"/>
      <c r="FGZ64"/>
      <c r="FHA64"/>
      <c r="FHB64"/>
      <c r="FHC64"/>
      <c r="FHD64"/>
      <c r="FHE64"/>
      <c r="FHF64"/>
      <c r="FHG64"/>
      <c r="FHH64"/>
      <c r="FHI64"/>
      <c r="FHJ64"/>
      <c r="FHK64"/>
      <c r="FHL64"/>
      <c r="FHM64"/>
      <c r="FHN64"/>
      <c r="FHO64"/>
      <c r="FHP64"/>
      <c r="FHQ64"/>
      <c r="FHR64"/>
      <c r="FHS64"/>
      <c r="FHT64"/>
      <c r="FHU64"/>
      <c r="FHV64"/>
      <c r="FHW64"/>
      <c r="FHX64"/>
      <c r="FHY64"/>
      <c r="FHZ64"/>
      <c r="FIA64"/>
      <c r="FIB64"/>
      <c r="FIC64"/>
      <c r="FID64"/>
      <c r="FIE64"/>
      <c r="FIF64"/>
      <c r="FIG64"/>
      <c r="FIH64"/>
      <c r="FII64"/>
      <c r="FIJ64"/>
      <c r="FIK64"/>
      <c r="FIL64"/>
      <c r="FIM64"/>
      <c r="FIN64"/>
      <c r="FIO64"/>
      <c r="FIP64"/>
      <c r="FIQ64"/>
      <c r="FIR64"/>
      <c r="FIS64"/>
      <c r="FIT64"/>
      <c r="FIU64"/>
      <c r="FIV64"/>
      <c r="FIW64"/>
      <c r="FIX64"/>
      <c r="FIY64"/>
      <c r="FIZ64"/>
      <c r="FJA64"/>
      <c r="FJB64"/>
      <c r="FJC64"/>
      <c r="FJD64"/>
      <c r="FJE64"/>
      <c r="FJF64"/>
      <c r="FJG64"/>
      <c r="FJH64"/>
      <c r="FJI64"/>
      <c r="FJJ64"/>
      <c r="FJK64"/>
      <c r="FJL64"/>
      <c r="FJM64"/>
      <c r="FJN64"/>
      <c r="FJO64"/>
      <c r="FJP64"/>
      <c r="FJQ64"/>
      <c r="FJR64"/>
      <c r="FJS64"/>
      <c r="FJT64"/>
      <c r="FJU64"/>
      <c r="FJV64"/>
      <c r="FJW64"/>
      <c r="FJX64"/>
      <c r="FJY64"/>
      <c r="FJZ64"/>
      <c r="FKA64"/>
      <c r="FKB64"/>
      <c r="FKC64"/>
      <c r="FKD64"/>
      <c r="FKE64"/>
      <c r="FKF64"/>
      <c r="FKG64"/>
      <c r="FKH64"/>
      <c r="FKI64"/>
      <c r="FKJ64"/>
      <c r="FKK64"/>
      <c r="FKL64"/>
      <c r="FKM64"/>
      <c r="FKN64"/>
      <c r="FKO64"/>
      <c r="FKP64"/>
      <c r="FKQ64"/>
      <c r="FKR64"/>
      <c r="FKS64"/>
      <c r="FKT64"/>
      <c r="FKU64"/>
      <c r="FKV64"/>
      <c r="FKW64"/>
      <c r="FKX64"/>
      <c r="FKY64"/>
      <c r="FKZ64"/>
      <c r="FLA64"/>
      <c r="FLB64"/>
      <c r="FLC64"/>
      <c r="FLD64"/>
      <c r="FLE64"/>
      <c r="FLF64"/>
      <c r="FLG64"/>
      <c r="FLH64"/>
      <c r="FLI64"/>
      <c r="FLJ64"/>
      <c r="FLK64"/>
      <c r="FLL64"/>
      <c r="FLM64"/>
      <c r="FLN64"/>
      <c r="FLO64"/>
      <c r="FLP64"/>
      <c r="FLQ64"/>
      <c r="FLR64"/>
      <c r="FLS64"/>
      <c r="FLT64"/>
      <c r="FLU64"/>
      <c r="FLV64"/>
      <c r="FLW64"/>
      <c r="FLX64"/>
      <c r="FLY64"/>
      <c r="FLZ64"/>
      <c r="FMA64"/>
      <c r="FMB64"/>
      <c r="FMC64"/>
      <c r="FMD64"/>
      <c r="FME64"/>
      <c r="FMF64"/>
      <c r="FMG64"/>
      <c r="FMH64"/>
      <c r="FMI64"/>
      <c r="FMJ64"/>
      <c r="FMK64"/>
      <c r="FML64"/>
      <c r="FMM64"/>
      <c r="FMN64"/>
      <c r="FMO64"/>
      <c r="FMP64"/>
      <c r="FMQ64"/>
      <c r="FMR64"/>
      <c r="FMS64"/>
      <c r="FMT64"/>
      <c r="FMU64"/>
      <c r="FMV64"/>
      <c r="FMW64"/>
      <c r="FMX64"/>
      <c r="FMY64"/>
      <c r="FMZ64"/>
      <c r="FNA64"/>
      <c r="FNB64"/>
      <c r="FNC64"/>
      <c r="FND64"/>
      <c r="FNE64"/>
      <c r="FNF64"/>
      <c r="FNG64"/>
      <c r="FNH64"/>
      <c r="FNI64"/>
      <c r="FNJ64"/>
      <c r="FNK64"/>
      <c r="FNL64"/>
      <c r="FNM64"/>
      <c r="FNN64"/>
      <c r="FNO64"/>
      <c r="FNP64"/>
      <c r="FNQ64"/>
      <c r="FNR64"/>
      <c r="FNS64"/>
      <c r="FNT64"/>
      <c r="FNU64"/>
      <c r="FNV64"/>
      <c r="FNW64"/>
      <c r="FNX64"/>
      <c r="FNY64"/>
      <c r="FNZ64"/>
      <c r="FOA64"/>
      <c r="FOB64"/>
      <c r="FOC64"/>
      <c r="FOD64"/>
      <c r="FOE64"/>
      <c r="FOF64"/>
      <c r="FOG64"/>
      <c r="FOH64"/>
      <c r="FOI64"/>
      <c r="FOJ64"/>
      <c r="FOK64"/>
      <c r="FOL64"/>
      <c r="FOM64"/>
      <c r="FON64"/>
      <c r="FOO64"/>
      <c r="FOP64"/>
      <c r="FOQ64"/>
      <c r="FOR64"/>
      <c r="FOS64"/>
      <c r="FOT64"/>
      <c r="FOU64"/>
      <c r="FOV64"/>
      <c r="FOW64"/>
      <c r="FOX64"/>
      <c r="FOY64"/>
      <c r="FOZ64"/>
      <c r="FPA64"/>
      <c r="FPB64"/>
      <c r="FPC64"/>
      <c r="FPD64"/>
      <c r="FPE64"/>
      <c r="FPF64"/>
      <c r="FPG64"/>
      <c r="FPH64"/>
      <c r="FPI64"/>
      <c r="FPJ64"/>
      <c r="FPK64"/>
      <c r="FPL64"/>
      <c r="FPM64"/>
      <c r="FPN64"/>
      <c r="FPO64"/>
      <c r="FPP64"/>
      <c r="FPQ64"/>
      <c r="FPR64"/>
      <c r="FPS64"/>
      <c r="FPT64"/>
      <c r="FPU64"/>
      <c r="FPV64"/>
      <c r="FPW64"/>
      <c r="FPX64"/>
      <c r="FPY64"/>
      <c r="FPZ64"/>
      <c r="FQA64"/>
      <c r="FQB64"/>
      <c r="FQC64"/>
      <c r="FQD64"/>
      <c r="FQE64"/>
      <c r="FQF64"/>
      <c r="FQG64"/>
      <c r="FQH64"/>
      <c r="FQI64"/>
      <c r="FQJ64"/>
      <c r="FQK64"/>
      <c r="FQL64"/>
      <c r="FQM64"/>
      <c r="FQN64"/>
      <c r="FQO64"/>
      <c r="FQP64"/>
      <c r="FQQ64"/>
      <c r="FQR64"/>
      <c r="FQS64"/>
      <c r="FQT64"/>
      <c r="FQU64"/>
      <c r="FQV64"/>
      <c r="FQW64"/>
      <c r="FQX64"/>
      <c r="FQY64"/>
      <c r="FQZ64"/>
      <c r="FRA64"/>
      <c r="FRB64"/>
      <c r="FRC64"/>
      <c r="FRD64"/>
      <c r="FRE64"/>
      <c r="FRF64"/>
      <c r="FRG64"/>
      <c r="FRH64"/>
      <c r="FRI64"/>
      <c r="FRJ64"/>
      <c r="FRK64"/>
      <c r="FRL64"/>
      <c r="FRM64"/>
      <c r="FRN64"/>
      <c r="FRO64"/>
      <c r="FRP64"/>
      <c r="FRQ64"/>
      <c r="FRR64"/>
      <c r="FRS64"/>
      <c r="FRT64"/>
      <c r="FRU64"/>
      <c r="FRV64"/>
      <c r="FRW64"/>
      <c r="FRX64"/>
      <c r="FRY64"/>
      <c r="FRZ64"/>
      <c r="FSA64"/>
      <c r="FSB64"/>
      <c r="FSC64"/>
      <c r="FSD64"/>
      <c r="FSE64"/>
      <c r="FSF64"/>
      <c r="FSG64"/>
      <c r="FSH64"/>
      <c r="FSI64"/>
      <c r="FSJ64"/>
      <c r="FSK64"/>
      <c r="FSL64"/>
      <c r="FSM64"/>
      <c r="FSN64"/>
      <c r="FSO64"/>
      <c r="FSP64"/>
      <c r="FSQ64"/>
      <c r="FSR64"/>
      <c r="FSS64"/>
      <c r="FST64"/>
      <c r="FSU64"/>
      <c r="FSV64"/>
      <c r="FSW64"/>
      <c r="FSX64"/>
      <c r="FSY64"/>
      <c r="FSZ64"/>
      <c r="FTA64"/>
      <c r="FTB64"/>
      <c r="FTC64"/>
      <c r="FTD64"/>
      <c r="FTE64"/>
      <c r="FTF64"/>
      <c r="FTG64"/>
      <c r="FTH64"/>
      <c r="FTI64"/>
      <c r="FTJ64"/>
      <c r="FTK64"/>
      <c r="FTL64"/>
      <c r="FTM64"/>
      <c r="FTN64"/>
      <c r="FTO64"/>
      <c r="FTP64"/>
      <c r="FTQ64"/>
      <c r="FTR64"/>
      <c r="FTS64"/>
      <c r="FTT64"/>
      <c r="FTU64"/>
      <c r="FTV64"/>
      <c r="FTW64"/>
      <c r="FTX64"/>
      <c r="FTY64"/>
      <c r="FTZ64"/>
      <c r="FUA64"/>
      <c r="FUB64"/>
      <c r="FUC64"/>
      <c r="FUD64"/>
      <c r="FUE64"/>
      <c r="FUF64"/>
      <c r="FUG64"/>
      <c r="FUH64"/>
      <c r="FUI64"/>
      <c r="FUJ64"/>
      <c r="FUK64"/>
      <c r="FUL64"/>
      <c r="FUM64"/>
      <c r="FUN64"/>
      <c r="FUO64"/>
      <c r="FUP64"/>
      <c r="FUQ64"/>
      <c r="FUR64"/>
      <c r="FUS64"/>
      <c r="FUT64"/>
      <c r="FUU64"/>
      <c r="FUV64"/>
      <c r="FUW64"/>
      <c r="FUX64"/>
      <c r="FUY64"/>
      <c r="FUZ64"/>
      <c r="FVA64"/>
      <c r="FVB64"/>
      <c r="FVC64"/>
      <c r="FVD64"/>
      <c r="FVE64"/>
      <c r="FVF64"/>
      <c r="FVG64"/>
      <c r="FVH64"/>
      <c r="FVI64"/>
      <c r="FVJ64"/>
      <c r="FVK64"/>
      <c r="FVL64"/>
      <c r="FVM64"/>
      <c r="FVN64"/>
      <c r="FVO64"/>
      <c r="FVP64"/>
      <c r="FVQ64"/>
      <c r="FVR64"/>
      <c r="FVS64"/>
      <c r="FVT64"/>
      <c r="FVU64"/>
      <c r="FVV64"/>
      <c r="FVW64"/>
      <c r="FVX64"/>
      <c r="FVY64"/>
      <c r="FVZ64"/>
      <c r="FWA64"/>
      <c r="FWB64"/>
      <c r="FWC64"/>
      <c r="FWD64"/>
      <c r="FWE64"/>
      <c r="FWF64"/>
      <c r="FWG64"/>
      <c r="FWH64"/>
      <c r="FWI64"/>
      <c r="FWJ64"/>
      <c r="FWK64"/>
      <c r="FWL64"/>
      <c r="FWM64"/>
      <c r="FWN64"/>
      <c r="FWO64"/>
      <c r="FWP64"/>
      <c r="FWQ64"/>
      <c r="FWR64"/>
      <c r="FWS64"/>
      <c r="FWT64"/>
      <c r="FWU64"/>
      <c r="FWV64"/>
      <c r="FWW64"/>
      <c r="FWX64"/>
      <c r="FWY64"/>
      <c r="FWZ64"/>
      <c r="FXA64"/>
      <c r="FXB64"/>
      <c r="FXC64"/>
      <c r="FXD64"/>
      <c r="FXE64"/>
      <c r="FXF64"/>
      <c r="FXG64"/>
      <c r="FXH64"/>
      <c r="FXI64"/>
      <c r="FXJ64"/>
      <c r="FXK64"/>
      <c r="FXL64"/>
      <c r="FXM64"/>
      <c r="FXN64"/>
      <c r="FXO64"/>
      <c r="FXP64"/>
      <c r="FXQ64"/>
      <c r="FXR64"/>
      <c r="FXS64"/>
      <c r="FXT64"/>
      <c r="FXU64"/>
      <c r="FXV64"/>
      <c r="FXW64"/>
      <c r="FXX64"/>
      <c r="FXY64"/>
      <c r="FXZ64"/>
      <c r="FYA64"/>
      <c r="FYB64"/>
      <c r="FYC64"/>
      <c r="FYD64"/>
      <c r="FYE64"/>
      <c r="FYF64"/>
      <c r="FYG64"/>
      <c r="FYH64"/>
      <c r="FYI64"/>
      <c r="FYJ64"/>
      <c r="FYK64"/>
      <c r="FYL64"/>
      <c r="FYM64"/>
      <c r="FYN64"/>
      <c r="FYO64"/>
      <c r="FYP64"/>
      <c r="FYQ64"/>
      <c r="FYR64"/>
      <c r="FYS64"/>
      <c r="FYT64"/>
      <c r="FYU64"/>
      <c r="FYV64"/>
      <c r="FYW64"/>
      <c r="FYX64"/>
      <c r="FYY64"/>
      <c r="FYZ64"/>
      <c r="FZA64"/>
      <c r="FZB64"/>
      <c r="FZC64"/>
      <c r="FZD64"/>
      <c r="FZE64"/>
      <c r="FZF64"/>
      <c r="FZG64"/>
      <c r="FZH64"/>
      <c r="FZI64"/>
      <c r="FZJ64"/>
      <c r="FZK64"/>
      <c r="FZL64"/>
      <c r="FZM64"/>
      <c r="FZN64"/>
      <c r="FZO64"/>
      <c r="FZP64"/>
      <c r="FZQ64"/>
      <c r="FZR64"/>
      <c r="FZS64"/>
      <c r="FZT64"/>
      <c r="FZU64"/>
      <c r="FZV64"/>
      <c r="FZW64"/>
      <c r="FZX64"/>
      <c r="FZY64"/>
      <c r="FZZ64"/>
      <c r="GAA64"/>
      <c r="GAB64"/>
      <c r="GAC64"/>
      <c r="GAD64"/>
      <c r="GAE64"/>
      <c r="GAF64"/>
      <c r="GAG64"/>
      <c r="GAH64"/>
      <c r="GAI64"/>
      <c r="GAJ64"/>
      <c r="GAK64"/>
      <c r="GAL64"/>
      <c r="GAM64"/>
      <c r="GAN64"/>
      <c r="GAO64"/>
      <c r="GAP64"/>
      <c r="GAQ64"/>
      <c r="GAR64"/>
      <c r="GAS64"/>
      <c r="GAT64"/>
      <c r="GAU64"/>
      <c r="GAV64"/>
      <c r="GAW64"/>
      <c r="GAX64"/>
      <c r="GAY64"/>
      <c r="GAZ64"/>
      <c r="GBA64"/>
      <c r="GBB64"/>
      <c r="GBC64"/>
      <c r="GBD64"/>
      <c r="GBE64"/>
      <c r="GBF64"/>
      <c r="GBG64"/>
      <c r="GBH64"/>
      <c r="GBI64"/>
      <c r="GBJ64"/>
      <c r="GBK64"/>
      <c r="GBL64"/>
      <c r="GBM64"/>
      <c r="GBN64"/>
      <c r="GBO64"/>
      <c r="GBP64"/>
      <c r="GBQ64"/>
      <c r="GBR64"/>
      <c r="GBS64"/>
      <c r="GBT64"/>
      <c r="GBU64"/>
      <c r="GBV64"/>
      <c r="GBW64"/>
      <c r="GBX64"/>
      <c r="GBY64"/>
      <c r="GBZ64"/>
      <c r="GCA64"/>
      <c r="GCB64"/>
      <c r="GCC64"/>
      <c r="GCD64"/>
      <c r="GCE64"/>
      <c r="GCF64"/>
      <c r="GCG64"/>
      <c r="GCH64"/>
      <c r="GCI64"/>
      <c r="GCJ64"/>
      <c r="GCK64"/>
      <c r="GCL64"/>
      <c r="GCM64"/>
      <c r="GCN64"/>
      <c r="GCO64"/>
      <c r="GCP64"/>
      <c r="GCQ64"/>
      <c r="GCR64"/>
      <c r="GCS64"/>
      <c r="GCT64"/>
      <c r="GCU64"/>
      <c r="GCV64"/>
      <c r="GCW64"/>
      <c r="GCX64"/>
      <c r="GCY64"/>
      <c r="GCZ64"/>
      <c r="GDA64"/>
      <c r="GDB64"/>
      <c r="GDC64"/>
      <c r="GDD64"/>
      <c r="GDE64"/>
      <c r="GDF64"/>
      <c r="GDG64"/>
      <c r="GDH64"/>
      <c r="GDI64"/>
      <c r="GDJ64"/>
      <c r="GDK64"/>
      <c r="GDL64"/>
      <c r="GDM64"/>
      <c r="GDN64"/>
      <c r="GDO64"/>
      <c r="GDP64"/>
      <c r="GDQ64"/>
      <c r="GDR64"/>
      <c r="GDS64"/>
      <c r="GDT64"/>
      <c r="GDU64"/>
      <c r="GDV64"/>
      <c r="GDW64"/>
      <c r="GDX64"/>
      <c r="GDY64"/>
      <c r="GDZ64"/>
      <c r="GEA64"/>
      <c r="GEB64"/>
      <c r="GEC64"/>
      <c r="GED64"/>
      <c r="GEE64"/>
      <c r="GEF64"/>
      <c r="GEG64"/>
      <c r="GEH64"/>
      <c r="GEI64"/>
      <c r="GEJ64"/>
      <c r="GEK64"/>
      <c r="GEL64"/>
      <c r="GEM64"/>
      <c r="GEN64"/>
      <c r="GEO64"/>
      <c r="GEP64"/>
      <c r="GEQ64"/>
      <c r="GER64"/>
      <c r="GES64"/>
      <c r="GET64"/>
      <c r="GEU64"/>
      <c r="GEV64"/>
      <c r="GEW64"/>
      <c r="GEX64"/>
      <c r="GEY64"/>
      <c r="GEZ64"/>
      <c r="GFA64"/>
      <c r="GFB64"/>
      <c r="GFC64"/>
      <c r="GFD64"/>
      <c r="GFE64"/>
      <c r="GFF64"/>
      <c r="GFG64"/>
      <c r="GFH64"/>
      <c r="GFI64"/>
      <c r="GFJ64"/>
      <c r="GFK64"/>
      <c r="GFL64"/>
      <c r="GFM64"/>
      <c r="GFN64"/>
      <c r="GFO64"/>
      <c r="GFP64"/>
      <c r="GFQ64"/>
      <c r="GFR64"/>
      <c r="GFS64"/>
      <c r="GFT64"/>
      <c r="GFU64"/>
      <c r="GFV64"/>
      <c r="GFW64"/>
      <c r="GFX64"/>
      <c r="GFY64"/>
      <c r="GFZ64"/>
      <c r="GGA64"/>
      <c r="GGB64"/>
      <c r="GGC64"/>
      <c r="GGD64"/>
      <c r="GGE64"/>
      <c r="GGF64"/>
      <c r="GGG64"/>
      <c r="GGH64"/>
      <c r="GGI64"/>
      <c r="GGJ64"/>
      <c r="GGK64"/>
      <c r="GGL64"/>
      <c r="GGM64"/>
      <c r="GGN64"/>
      <c r="GGO64"/>
      <c r="GGP64"/>
      <c r="GGQ64"/>
      <c r="GGR64"/>
      <c r="GGS64"/>
      <c r="GGT64"/>
      <c r="GGU64"/>
      <c r="GGV64"/>
      <c r="GGW64"/>
      <c r="GGX64"/>
      <c r="GGY64"/>
      <c r="GGZ64"/>
      <c r="GHA64"/>
      <c r="GHB64"/>
      <c r="GHC64"/>
      <c r="GHD64"/>
      <c r="GHE64"/>
      <c r="GHF64"/>
      <c r="GHG64"/>
      <c r="GHH64"/>
      <c r="GHI64"/>
      <c r="GHJ64"/>
      <c r="GHK64"/>
      <c r="GHL64"/>
      <c r="GHM64"/>
      <c r="GHN64"/>
      <c r="GHO64"/>
      <c r="GHP64"/>
      <c r="GHQ64"/>
      <c r="GHR64"/>
      <c r="GHS64"/>
      <c r="GHT64"/>
      <c r="GHU64"/>
      <c r="GHV64"/>
      <c r="GHW64"/>
      <c r="GHX64"/>
      <c r="GHY64"/>
      <c r="GHZ64"/>
      <c r="GIA64"/>
      <c r="GIB64"/>
      <c r="GIC64"/>
      <c r="GID64"/>
      <c r="GIE64"/>
      <c r="GIF64"/>
      <c r="GIG64"/>
      <c r="GIH64"/>
      <c r="GII64"/>
      <c r="GIJ64"/>
      <c r="GIK64"/>
      <c r="GIL64"/>
      <c r="GIM64"/>
      <c r="GIN64"/>
      <c r="GIO64"/>
      <c r="GIP64"/>
      <c r="GIQ64"/>
      <c r="GIR64"/>
      <c r="GIS64"/>
      <c r="GIT64"/>
      <c r="GIU64"/>
      <c r="GIV64"/>
      <c r="GIW64"/>
      <c r="GIX64"/>
      <c r="GIY64"/>
      <c r="GIZ64"/>
      <c r="GJA64"/>
      <c r="GJB64"/>
      <c r="GJC64"/>
      <c r="GJD64"/>
      <c r="GJE64"/>
      <c r="GJF64"/>
      <c r="GJG64"/>
      <c r="GJH64"/>
      <c r="GJI64"/>
      <c r="GJJ64"/>
      <c r="GJK64"/>
      <c r="GJL64"/>
      <c r="GJM64"/>
      <c r="GJN64"/>
      <c r="GJO64"/>
      <c r="GJP64"/>
      <c r="GJQ64"/>
      <c r="GJR64"/>
      <c r="GJS64"/>
      <c r="GJT64"/>
      <c r="GJU64"/>
      <c r="GJV64"/>
      <c r="GJW64"/>
      <c r="GJX64"/>
      <c r="GJY64"/>
      <c r="GJZ64"/>
      <c r="GKA64"/>
      <c r="GKB64"/>
      <c r="GKC64"/>
      <c r="GKD64"/>
      <c r="GKE64"/>
      <c r="GKF64"/>
      <c r="GKG64"/>
      <c r="GKH64"/>
      <c r="GKI64"/>
      <c r="GKJ64"/>
      <c r="GKK64"/>
      <c r="GKL64"/>
      <c r="GKM64"/>
      <c r="GKN64"/>
      <c r="GKO64"/>
      <c r="GKP64"/>
      <c r="GKQ64"/>
      <c r="GKR64"/>
      <c r="GKS64"/>
      <c r="GKT64"/>
      <c r="GKU64"/>
      <c r="GKV64"/>
      <c r="GKW64"/>
      <c r="GKX64"/>
      <c r="GKY64"/>
      <c r="GKZ64"/>
      <c r="GLA64"/>
      <c r="GLB64"/>
      <c r="GLC64"/>
      <c r="GLD64"/>
      <c r="GLE64"/>
      <c r="GLF64"/>
      <c r="GLG64"/>
      <c r="GLH64"/>
      <c r="GLI64"/>
      <c r="GLJ64"/>
      <c r="GLK64"/>
      <c r="GLL64"/>
      <c r="GLM64"/>
      <c r="GLN64"/>
      <c r="GLO64"/>
      <c r="GLP64"/>
      <c r="GLQ64"/>
      <c r="GLR64"/>
      <c r="GLS64"/>
      <c r="GLT64"/>
      <c r="GLU64"/>
      <c r="GLV64"/>
      <c r="GLW64"/>
      <c r="GLX64"/>
      <c r="GLY64"/>
      <c r="GLZ64"/>
      <c r="GMA64"/>
      <c r="GMB64"/>
      <c r="GMC64"/>
      <c r="GMD64"/>
      <c r="GME64"/>
      <c r="GMF64"/>
      <c r="GMG64"/>
      <c r="GMH64"/>
      <c r="GMI64"/>
      <c r="GMJ64"/>
      <c r="GMK64"/>
      <c r="GML64"/>
      <c r="GMM64"/>
      <c r="GMN64"/>
      <c r="GMO64"/>
      <c r="GMP64"/>
      <c r="GMQ64"/>
      <c r="GMR64"/>
      <c r="GMS64"/>
      <c r="GMT64"/>
      <c r="GMU64"/>
      <c r="GMV64"/>
      <c r="GMW64"/>
      <c r="GMX64"/>
      <c r="GMY64"/>
      <c r="GMZ64"/>
      <c r="GNA64"/>
      <c r="GNB64"/>
      <c r="GNC64"/>
      <c r="GND64"/>
      <c r="GNE64"/>
      <c r="GNF64"/>
      <c r="GNG64"/>
      <c r="GNH64"/>
      <c r="GNI64"/>
      <c r="GNJ64"/>
      <c r="GNK64"/>
      <c r="GNL64"/>
      <c r="GNM64"/>
      <c r="GNN64"/>
      <c r="GNO64"/>
      <c r="GNP64"/>
      <c r="GNQ64"/>
      <c r="GNR64"/>
      <c r="GNS64"/>
      <c r="GNT64"/>
      <c r="GNU64"/>
      <c r="GNV64"/>
      <c r="GNW64"/>
      <c r="GNX64"/>
      <c r="GNY64"/>
      <c r="GNZ64"/>
      <c r="GOA64"/>
      <c r="GOB64"/>
      <c r="GOC64"/>
      <c r="GOD64"/>
      <c r="GOE64"/>
      <c r="GOF64"/>
      <c r="GOG64"/>
      <c r="GOH64"/>
      <c r="GOI64"/>
      <c r="GOJ64"/>
      <c r="GOK64"/>
      <c r="GOL64"/>
      <c r="GOM64"/>
      <c r="GON64"/>
      <c r="GOO64"/>
      <c r="GOP64"/>
      <c r="GOQ64"/>
      <c r="GOR64"/>
      <c r="GOS64"/>
      <c r="GOT64"/>
      <c r="GOU64"/>
      <c r="GOV64"/>
      <c r="GOW64"/>
      <c r="GOX64"/>
      <c r="GOY64"/>
      <c r="GOZ64"/>
      <c r="GPA64"/>
      <c r="GPB64"/>
      <c r="GPC64"/>
      <c r="GPD64"/>
      <c r="GPE64"/>
      <c r="GPF64"/>
      <c r="GPG64"/>
      <c r="GPH64"/>
      <c r="GPI64"/>
      <c r="GPJ64"/>
      <c r="GPK64"/>
      <c r="GPL64"/>
      <c r="GPM64"/>
      <c r="GPN64"/>
      <c r="GPO64"/>
      <c r="GPP64"/>
      <c r="GPQ64"/>
      <c r="GPR64"/>
      <c r="GPS64"/>
      <c r="GPT64"/>
      <c r="GPU64"/>
      <c r="GPV64"/>
      <c r="GPW64"/>
      <c r="GPX64"/>
      <c r="GPY64"/>
      <c r="GPZ64"/>
      <c r="GQA64"/>
      <c r="GQB64"/>
      <c r="GQC64"/>
      <c r="GQD64"/>
      <c r="GQE64"/>
      <c r="GQF64"/>
      <c r="GQG64"/>
      <c r="GQH64"/>
      <c r="GQI64"/>
      <c r="GQJ64"/>
      <c r="GQK64"/>
      <c r="GQL64"/>
      <c r="GQM64"/>
      <c r="GQN64"/>
      <c r="GQO64"/>
      <c r="GQP64"/>
      <c r="GQQ64"/>
      <c r="GQR64"/>
      <c r="GQS64"/>
      <c r="GQT64"/>
      <c r="GQU64"/>
      <c r="GQV64"/>
      <c r="GQW64"/>
      <c r="GQX64"/>
      <c r="GQY64"/>
      <c r="GQZ64"/>
      <c r="GRA64"/>
      <c r="GRB64"/>
      <c r="GRC64"/>
      <c r="GRD64"/>
      <c r="GRE64"/>
      <c r="GRF64"/>
      <c r="GRG64"/>
      <c r="GRH64"/>
      <c r="GRI64"/>
      <c r="GRJ64"/>
      <c r="GRK64"/>
      <c r="GRL64"/>
      <c r="GRM64"/>
      <c r="GRN64"/>
      <c r="GRO64"/>
      <c r="GRP64"/>
      <c r="GRQ64"/>
      <c r="GRR64"/>
      <c r="GRS64"/>
      <c r="GRT64"/>
      <c r="GRU64"/>
      <c r="GRV64"/>
      <c r="GRW64"/>
      <c r="GRX64"/>
      <c r="GRY64"/>
      <c r="GRZ64"/>
      <c r="GSA64"/>
      <c r="GSB64"/>
      <c r="GSC64"/>
      <c r="GSD64"/>
      <c r="GSE64"/>
      <c r="GSF64"/>
      <c r="GSG64"/>
      <c r="GSH64"/>
      <c r="GSI64"/>
      <c r="GSJ64"/>
      <c r="GSK64"/>
      <c r="GSL64"/>
      <c r="GSM64"/>
      <c r="GSN64"/>
      <c r="GSO64"/>
      <c r="GSP64"/>
      <c r="GSQ64"/>
      <c r="GSR64"/>
      <c r="GSS64"/>
      <c r="GST64"/>
      <c r="GSU64"/>
      <c r="GSV64"/>
      <c r="GSW64"/>
      <c r="GSX64"/>
      <c r="GSY64"/>
      <c r="GSZ64"/>
      <c r="GTA64"/>
      <c r="GTB64"/>
      <c r="GTC64"/>
      <c r="GTD64"/>
      <c r="GTE64"/>
      <c r="GTF64"/>
      <c r="GTG64"/>
      <c r="GTH64"/>
      <c r="GTI64"/>
      <c r="GTJ64"/>
      <c r="GTK64"/>
      <c r="GTL64"/>
      <c r="GTM64"/>
      <c r="GTN64"/>
      <c r="GTO64"/>
      <c r="GTP64"/>
      <c r="GTQ64"/>
      <c r="GTR64"/>
      <c r="GTS64"/>
      <c r="GTT64"/>
      <c r="GTU64"/>
      <c r="GTV64"/>
      <c r="GTW64"/>
      <c r="GTX64"/>
      <c r="GTY64"/>
      <c r="GTZ64"/>
      <c r="GUA64"/>
      <c r="GUB64"/>
      <c r="GUC64"/>
      <c r="GUD64"/>
      <c r="GUE64"/>
      <c r="GUF64"/>
      <c r="GUG64"/>
      <c r="GUH64"/>
      <c r="GUI64"/>
      <c r="GUJ64"/>
      <c r="GUK64"/>
      <c r="GUL64"/>
      <c r="GUM64"/>
      <c r="GUN64"/>
      <c r="GUO64"/>
      <c r="GUP64"/>
      <c r="GUQ64"/>
      <c r="GUR64"/>
      <c r="GUS64"/>
      <c r="GUT64"/>
      <c r="GUU64"/>
      <c r="GUV64"/>
      <c r="GUW64"/>
      <c r="GUX64"/>
      <c r="GUY64"/>
      <c r="GUZ64"/>
      <c r="GVA64"/>
      <c r="GVB64"/>
      <c r="GVC64"/>
      <c r="GVD64"/>
      <c r="GVE64"/>
      <c r="GVF64"/>
      <c r="GVG64"/>
      <c r="GVH64"/>
      <c r="GVI64"/>
      <c r="GVJ64"/>
      <c r="GVK64"/>
      <c r="GVL64"/>
      <c r="GVM64"/>
      <c r="GVN64"/>
      <c r="GVO64"/>
      <c r="GVP64"/>
      <c r="GVQ64"/>
      <c r="GVR64"/>
      <c r="GVS64"/>
      <c r="GVT64"/>
      <c r="GVU64"/>
      <c r="GVV64"/>
      <c r="GVW64"/>
      <c r="GVX64"/>
      <c r="GVY64"/>
      <c r="GVZ64"/>
      <c r="GWA64"/>
      <c r="GWB64"/>
      <c r="GWC64"/>
      <c r="GWD64"/>
      <c r="GWE64"/>
      <c r="GWF64"/>
      <c r="GWG64"/>
      <c r="GWH64"/>
      <c r="GWI64"/>
      <c r="GWJ64"/>
      <c r="GWK64"/>
      <c r="GWL64"/>
      <c r="GWM64"/>
      <c r="GWN64"/>
      <c r="GWO64"/>
      <c r="GWP64"/>
      <c r="GWQ64"/>
      <c r="GWR64"/>
      <c r="GWS64"/>
      <c r="GWT64"/>
      <c r="GWU64"/>
      <c r="GWV64"/>
      <c r="GWW64"/>
      <c r="GWX64"/>
      <c r="GWY64"/>
      <c r="GWZ64"/>
      <c r="GXA64"/>
      <c r="GXB64"/>
      <c r="GXC64"/>
      <c r="GXD64"/>
      <c r="GXE64"/>
      <c r="GXF64"/>
      <c r="GXG64"/>
      <c r="GXH64"/>
      <c r="GXI64"/>
      <c r="GXJ64"/>
      <c r="GXK64"/>
      <c r="GXL64"/>
      <c r="GXM64"/>
      <c r="GXN64"/>
      <c r="GXO64"/>
      <c r="GXP64"/>
      <c r="GXQ64"/>
      <c r="GXR64"/>
      <c r="GXS64"/>
      <c r="GXT64"/>
      <c r="GXU64"/>
      <c r="GXV64"/>
      <c r="GXW64"/>
      <c r="GXX64"/>
      <c r="GXY64"/>
      <c r="GXZ64"/>
      <c r="GYA64"/>
      <c r="GYB64"/>
      <c r="GYC64"/>
      <c r="GYD64"/>
      <c r="GYE64"/>
      <c r="GYF64"/>
      <c r="GYG64"/>
      <c r="GYH64"/>
      <c r="GYI64"/>
      <c r="GYJ64"/>
      <c r="GYK64"/>
      <c r="GYL64"/>
      <c r="GYM64"/>
      <c r="GYN64"/>
      <c r="GYO64"/>
      <c r="GYP64"/>
      <c r="GYQ64"/>
      <c r="GYR64"/>
      <c r="GYS64"/>
      <c r="GYT64"/>
      <c r="GYU64"/>
      <c r="GYV64"/>
      <c r="GYW64"/>
      <c r="GYX64"/>
      <c r="GYY64"/>
      <c r="GYZ64"/>
      <c r="GZA64"/>
      <c r="GZB64"/>
      <c r="GZC64"/>
      <c r="GZD64"/>
      <c r="GZE64"/>
      <c r="GZF64"/>
      <c r="GZG64"/>
      <c r="GZH64"/>
      <c r="GZI64"/>
      <c r="GZJ64"/>
      <c r="GZK64"/>
      <c r="GZL64"/>
      <c r="GZM64"/>
      <c r="GZN64"/>
      <c r="GZO64"/>
      <c r="GZP64"/>
      <c r="GZQ64"/>
      <c r="GZR64"/>
      <c r="GZS64"/>
      <c r="GZT64"/>
      <c r="GZU64"/>
      <c r="GZV64"/>
      <c r="GZW64"/>
      <c r="GZX64"/>
      <c r="GZY64"/>
      <c r="GZZ64"/>
      <c r="HAA64"/>
      <c r="HAB64"/>
      <c r="HAC64"/>
      <c r="HAD64"/>
      <c r="HAE64"/>
      <c r="HAF64"/>
      <c r="HAG64"/>
      <c r="HAH64"/>
      <c r="HAI64"/>
      <c r="HAJ64"/>
      <c r="HAK64"/>
      <c r="HAL64"/>
      <c r="HAM64"/>
      <c r="HAN64"/>
      <c r="HAO64"/>
      <c r="HAP64"/>
      <c r="HAQ64"/>
      <c r="HAR64"/>
      <c r="HAS64"/>
      <c r="HAT64"/>
      <c r="HAU64"/>
      <c r="HAV64"/>
      <c r="HAW64"/>
      <c r="HAX64"/>
      <c r="HAY64"/>
      <c r="HAZ64"/>
      <c r="HBA64"/>
      <c r="HBB64"/>
      <c r="HBC64"/>
      <c r="HBD64"/>
      <c r="HBE64"/>
      <c r="HBF64"/>
      <c r="HBG64"/>
      <c r="HBH64"/>
      <c r="HBI64"/>
      <c r="HBJ64"/>
      <c r="HBK64"/>
      <c r="HBL64"/>
      <c r="HBM64"/>
      <c r="HBN64"/>
      <c r="HBO64"/>
      <c r="HBP64"/>
      <c r="HBQ64"/>
      <c r="HBR64"/>
      <c r="HBS64"/>
      <c r="HBT64"/>
      <c r="HBU64"/>
      <c r="HBV64"/>
      <c r="HBW64"/>
      <c r="HBX64"/>
      <c r="HBY64"/>
      <c r="HBZ64"/>
      <c r="HCA64"/>
      <c r="HCB64"/>
      <c r="HCC64"/>
      <c r="HCD64"/>
      <c r="HCE64"/>
      <c r="HCF64"/>
      <c r="HCG64"/>
      <c r="HCH64"/>
      <c r="HCI64"/>
      <c r="HCJ64"/>
      <c r="HCK64"/>
      <c r="HCL64"/>
      <c r="HCM64"/>
      <c r="HCN64"/>
      <c r="HCO64"/>
      <c r="HCP64"/>
      <c r="HCQ64"/>
      <c r="HCR64"/>
      <c r="HCS64"/>
      <c r="HCT64"/>
      <c r="HCU64"/>
      <c r="HCV64"/>
      <c r="HCW64"/>
      <c r="HCX64"/>
      <c r="HCY64"/>
      <c r="HCZ64"/>
      <c r="HDA64"/>
      <c r="HDB64"/>
      <c r="HDC64"/>
      <c r="HDD64"/>
      <c r="HDE64"/>
      <c r="HDF64"/>
      <c r="HDG64"/>
      <c r="HDH64"/>
      <c r="HDI64"/>
      <c r="HDJ64"/>
      <c r="HDK64"/>
      <c r="HDL64"/>
      <c r="HDM64"/>
      <c r="HDN64"/>
      <c r="HDO64"/>
      <c r="HDP64"/>
      <c r="HDQ64"/>
      <c r="HDR64"/>
      <c r="HDS64"/>
      <c r="HDT64"/>
      <c r="HDU64"/>
      <c r="HDV64"/>
      <c r="HDW64"/>
      <c r="HDX64"/>
      <c r="HDY64"/>
      <c r="HDZ64"/>
      <c r="HEA64"/>
      <c r="HEB64"/>
      <c r="HEC64"/>
      <c r="HED64"/>
      <c r="HEE64"/>
      <c r="HEF64"/>
      <c r="HEG64"/>
      <c r="HEH64"/>
      <c r="HEI64"/>
      <c r="HEJ64"/>
      <c r="HEK64"/>
      <c r="HEL64"/>
      <c r="HEM64"/>
      <c r="HEN64"/>
      <c r="HEO64"/>
      <c r="HEP64"/>
      <c r="HEQ64"/>
      <c r="HER64"/>
      <c r="HES64"/>
      <c r="HET64"/>
      <c r="HEU64"/>
      <c r="HEV64"/>
      <c r="HEW64"/>
      <c r="HEX64"/>
      <c r="HEY64"/>
      <c r="HEZ64"/>
      <c r="HFA64"/>
      <c r="HFB64"/>
      <c r="HFC64"/>
      <c r="HFD64"/>
      <c r="HFE64"/>
      <c r="HFF64"/>
      <c r="HFG64"/>
      <c r="HFH64"/>
      <c r="HFI64"/>
      <c r="HFJ64"/>
      <c r="HFK64"/>
      <c r="HFL64"/>
      <c r="HFM64"/>
      <c r="HFN64"/>
      <c r="HFO64"/>
      <c r="HFP64"/>
      <c r="HFQ64"/>
      <c r="HFR64"/>
      <c r="HFS64"/>
      <c r="HFT64"/>
      <c r="HFU64"/>
      <c r="HFV64"/>
      <c r="HFW64"/>
      <c r="HFX64"/>
      <c r="HFY64"/>
      <c r="HFZ64"/>
      <c r="HGA64"/>
      <c r="HGB64"/>
      <c r="HGC64"/>
      <c r="HGD64"/>
      <c r="HGE64"/>
      <c r="HGF64"/>
      <c r="HGG64"/>
      <c r="HGH64"/>
      <c r="HGI64"/>
      <c r="HGJ64"/>
      <c r="HGK64"/>
      <c r="HGL64"/>
      <c r="HGM64"/>
      <c r="HGN64"/>
      <c r="HGO64"/>
      <c r="HGP64"/>
      <c r="HGQ64"/>
      <c r="HGR64"/>
      <c r="HGS64"/>
      <c r="HGT64"/>
      <c r="HGU64"/>
      <c r="HGV64"/>
      <c r="HGW64"/>
      <c r="HGX64"/>
      <c r="HGY64"/>
      <c r="HGZ64"/>
      <c r="HHA64"/>
      <c r="HHB64"/>
      <c r="HHC64"/>
      <c r="HHD64"/>
      <c r="HHE64"/>
      <c r="HHF64"/>
      <c r="HHG64"/>
      <c r="HHH64"/>
      <c r="HHI64"/>
      <c r="HHJ64"/>
      <c r="HHK64"/>
      <c r="HHL64"/>
      <c r="HHM64"/>
      <c r="HHN64"/>
      <c r="HHO64"/>
      <c r="HHP64"/>
      <c r="HHQ64"/>
      <c r="HHR64"/>
      <c r="HHS64"/>
      <c r="HHT64"/>
      <c r="HHU64"/>
      <c r="HHV64"/>
      <c r="HHW64"/>
      <c r="HHX64"/>
      <c r="HHY64"/>
      <c r="HHZ64"/>
      <c r="HIA64"/>
      <c r="HIB64"/>
      <c r="HIC64"/>
      <c r="HID64"/>
      <c r="HIE64"/>
      <c r="HIF64"/>
      <c r="HIG64"/>
      <c r="HIH64"/>
      <c r="HII64"/>
      <c r="HIJ64"/>
      <c r="HIK64"/>
      <c r="HIL64"/>
      <c r="HIM64"/>
      <c r="HIN64"/>
      <c r="HIO64"/>
      <c r="HIP64"/>
      <c r="HIQ64"/>
      <c r="HIR64"/>
      <c r="HIS64"/>
      <c r="HIT64"/>
      <c r="HIU64"/>
      <c r="HIV64"/>
      <c r="HIW64"/>
      <c r="HIX64"/>
      <c r="HIY64"/>
      <c r="HIZ64"/>
      <c r="HJA64"/>
      <c r="HJB64"/>
      <c r="HJC64"/>
      <c r="HJD64"/>
      <c r="HJE64"/>
      <c r="HJF64"/>
      <c r="HJG64"/>
      <c r="HJH64"/>
      <c r="HJI64"/>
      <c r="HJJ64"/>
      <c r="HJK64"/>
      <c r="HJL64"/>
      <c r="HJM64"/>
      <c r="HJN64"/>
      <c r="HJO64"/>
      <c r="HJP64"/>
      <c r="HJQ64"/>
      <c r="HJR64"/>
      <c r="HJS64"/>
      <c r="HJT64"/>
      <c r="HJU64"/>
      <c r="HJV64"/>
      <c r="HJW64"/>
      <c r="HJX64"/>
      <c r="HJY64"/>
      <c r="HJZ64"/>
      <c r="HKA64"/>
      <c r="HKB64"/>
      <c r="HKC64"/>
      <c r="HKD64"/>
      <c r="HKE64"/>
      <c r="HKF64"/>
      <c r="HKG64"/>
      <c r="HKH64"/>
      <c r="HKI64"/>
      <c r="HKJ64"/>
      <c r="HKK64"/>
      <c r="HKL64"/>
      <c r="HKM64"/>
      <c r="HKN64"/>
      <c r="HKO64"/>
      <c r="HKP64"/>
      <c r="HKQ64"/>
      <c r="HKR64"/>
      <c r="HKS64"/>
      <c r="HKT64"/>
      <c r="HKU64"/>
      <c r="HKV64"/>
      <c r="HKW64"/>
      <c r="HKX64"/>
      <c r="HKY64"/>
      <c r="HKZ64"/>
      <c r="HLA64"/>
      <c r="HLB64"/>
      <c r="HLC64"/>
      <c r="HLD64"/>
      <c r="HLE64"/>
      <c r="HLF64"/>
      <c r="HLG64"/>
      <c r="HLH64"/>
      <c r="HLI64"/>
      <c r="HLJ64"/>
      <c r="HLK64"/>
      <c r="HLL64"/>
      <c r="HLM64"/>
      <c r="HLN64"/>
      <c r="HLO64"/>
      <c r="HLP64"/>
      <c r="HLQ64"/>
      <c r="HLR64"/>
      <c r="HLS64"/>
      <c r="HLT64"/>
      <c r="HLU64"/>
      <c r="HLV64"/>
      <c r="HLW64"/>
      <c r="HLX64"/>
      <c r="HLY64"/>
      <c r="HLZ64"/>
      <c r="HMA64"/>
      <c r="HMB64"/>
      <c r="HMC64"/>
      <c r="HMD64"/>
      <c r="HME64"/>
      <c r="HMF64"/>
      <c r="HMG64"/>
      <c r="HMH64"/>
      <c r="HMI64"/>
      <c r="HMJ64"/>
      <c r="HMK64"/>
      <c r="HML64"/>
      <c r="HMM64"/>
      <c r="HMN64"/>
      <c r="HMO64"/>
      <c r="HMP64"/>
      <c r="HMQ64"/>
      <c r="HMR64"/>
      <c r="HMS64"/>
      <c r="HMT64"/>
      <c r="HMU64"/>
      <c r="HMV64"/>
      <c r="HMW64"/>
      <c r="HMX64"/>
      <c r="HMY64"/>
      <c r="HMZ64"/>
      <c r="HNA64"/>
      <c r="HNB64"/>
      <c r="HNC64"/>
      <c r="HND64"/>
      <c r="HNE64"/>
      <c r="HNF64"/>
      <c r="HNG64"/>
      <c r="HNH64"/>
      <c r="HNI64"/>
      <c r="HNJ64"/>
      <c r="HNK64"/>
      <c r="HNL64"/>
      <c r="HNM64"/>
      <c r="HNN64"/>
      <c r="HNO64"/>
      <c r="HNP64"/>
      <c r="HNQ64"/>
      <c r="HNR64"/>
      <c r="HNS64"/>
      <c r="HNT64"/>
      <c r="HNU64"/>
      <c r="HNV64"/>
      <c r="HNW64"/>
      <c r="HNX64"/>
      <c r="HNY64"/>
      <c r="HNZ64"/>
      <c r="HOA64"/>
      <c r="HOB64"/>
      <c r="HOC64"/>
      <c r="HOD64"/>
      <c r="HOE64"/>
      <c r="HOF64"/>
      <c r="HOG64"/>
      <c r="HOH64"/>
      <c r="HOI64"/>
      <c r="HOJ64"/>
      <c r="HOK64"/>
      <c r="HOL64"/>
      <c r="HOM64"/>
      <c r="HON64"/>
      <c r="HOO64"/>
      <c r="HOP64"/>
      <c r="HOQ64"/>
      <c r="HOR64"/>
      <c r="HOS64"/>
      <c r="HOT64"/>
      <c r="HOU64"/>
      <c r="HOV64"/>
      <c r="HOW64"/>
      <c r="HOX64"/>
      <c r="HOY64"/>
      <c r="HOZ64"/>
      <c r="HPA64"/>
      <c r="HPB64"/>
      <c r="HPC64"/>
      <c r="HPD64"/>
      <c r="HPE64"/>
      <c r="HPF64"/>
      <c r="HPG64"/>
      <c r="HPH64"/>
      <c r="HPI64"/>
      <c r="HPJ64"/>
      <c r="HPK64"/>
      <c r="HPL64"/>
      <c r="HPM64"/>
      <c r="HPN64"/>
      <c r="HPO64"/>
      <c r="HPP64"/>
      <c r="HPQ64"/>
      <c r="HPR64"/>
      <c r="HPS64"/>
      <c r="HPT64"/>
      <c r="HPU64"/>
      <c r="HPV64"/>
      <c r="HPW64"/>
      <c r="HPX64"/>
      <c r="HPY64"/>
      <c r="HPZ64"/>
      <c r="HQA64"/>
      <c r="HQB64"/>
      <c r="HQC64"/>
      <c r="HQD64"/>
      <c r="HQE64"/>
      <c r="HQF64"/>
      <c r="HQG64"/>
      <c r="HQH64"/>
      <c r="HQI64"/>
      <c r="HQJ64"/>
      <c r="HQK64"/>
      <c r="HQL64"/>
      <c r="HQM64"/>
      <c r="HQN64"/>
      <c r="HQO64"/>
      <c r="HQP64"/>
      <c r="HQQ64"/>
      <c r="HQR64"/>
      <c r="HQS64"/>
      <c r="HQT64"/>
      <c r="HQU64"/>
      <c r="HQV64"/>
      <c r="HQW64"/>
      <c r="HQX64"/>
      <c r="HQY64"/>
      <c r="HQZ64"/>
      <c r="HRA64"/>
      <c r="HRB64"/>
      <c r="HRC64"/>
      <c r="HRD64"/>
      <c r="HRE64"/>
      <c r="HRF64"/>
      <c r="HRG64"/>
      <c r="HRH64"/>
      <c r="HRI64"/>
      <c r="HRJ64"/>
      <c r="HRK64"/>
      <c r="HRL64"/>
      <c r="HRM64"/>
      <c r="HRN64"/>
      <c r="HRO64"/>
      <c r="HRP64"/>
      <c r="HRQ64"/>
      <c r="HRR64"/>
      <c r="HRS64"/>
      <c r="HRT64"/>
      <c r="HRU64"/>
      <c r="HRV64"/>
      <c r="HRW64"/>
      <c r="HRX64"/>
      <c r="HRY64"/>
      <c r="HRZ64"/>
      <c r="HSA64"/>
      <c r="HSB64"/>
      <c r="HSC64"/>
      <c r="HSD64"/>
      <c r="HSE64"/>
      <c r="HSF64"/>
      <c r="HSG64"/>
      <c r="HSH64"/>
      <c r="HSI64"/>
      <c r="HSJ64"/>
      <c r="HSK64"/>
      <c r="HSL64"/>
      <c r="HSM64"/>
      <c r="HSN64"/>
      <c r="HSO64"/>
      <c r="HSP64"/>
      <c r="HSQ64"/>
      <c r="HSR64"/>
      <c r="HSS64"/>
      <c r="HST64"/>
      <c r="HSU64"/>
      <c r="HSV64"/>
      <c r="HSW64"/>
      <c r="HSX64"/>
      <c r="HSY64"/>
      <c r="HSZ64"/>
      <c r="HTA64"/>
      <c r="HTB64"/>
      <c r="HTC64"/>
      <c r="HTD64"/>
      <c r="HTE64"/>
      <c r="HTF64"/>
      <c r="HTG64"/>
      <c r="HTH64"/>
      <c r="HTI64"/>
      <c r="HTJ64"/>
      <c r="HTK64"/>
      <c r="HTL64"/>
      <c r="HTM64"/>
      <c r="HTN64"/>
      <c r="HTO64"/>
      <c r="HTP64"/>
      <c r="HTQ64"/>
      <c r="HTR64"/>
      <c r="HTS64"/>
      <c r="HTT64"/>
      <c r="HTU64"/>
      <c r="HTV64"/>
      <c r="HTW64"/>
      <c r="HTX64"/>
      <c r="HTY64"/>
      <c r="HTZ64"/>
      <c r="HUA64"/>
      <c r="HUB64"/>
      <c r="HUC64"/>
      <c r="HUD64"/>
      <c r="HUE64"/>
      <c r="HUF64"/>
      <c r="HUG64"/>
      <c r="HUH64"/>
      <c r="HUI64"/>
      <c r="HUJ64"/>
      <c r="HUK64"/>
      <c r="HUL64"/>
      <c r="HUM64"/>
      <c r="HUN64"/>
      <c r="HUO64"/>
      <c r="HUP64"/>
      <c r="HUQ64"/>
      <c r="HUR64"/>
      <c r="HUS64"/>
      <c r="HUT64"/>
      <c r="HUU64"/>
      <c r="HUV64"/>
      <c r="HUW64"/>
      <c r="HUX64"/>
      <c r="HUY64"/>
      <c r="HUZ64"/>
      <c r="HVA64"/>
      <c r="HVB64"/>
      <c r="HVC64"/>
      <c r="HVD64"/>
      <c r="HVE64"/>
      <c r="HVF64"/>
      <c r="HVG64"/>
      <c r="HVH64"/>
      <c r="HVI64"/>
      <c r="HVJ64"/>
      <c r="HVK64"/>
      <c r="HVL64"/>
      <c r="HVM64"/>
      <c r="HVN64"/>
      <c r="HVO64"/>
      <c r="HVP64"/>
      <c r="HVQ64"/>
      <c r="HVR64"/>
      <c r="HVS64"/>
      <c r="HVT64"/>
      <c r="HVU64"/>
      <c r="HVV64"/>
      <c r="HVW64"/>
      <c r="HVX64"/>
      <c r="HVY64"/>
      <c r="HVZ64"/>
      <c r="HWA64"/>
      <c r="HWB64"/>
      <c r="HWC64"/>
      <c r="HWD64"/>
      <c r="HWE64"/>
      <c r="HWF64"/>
      <c r="HWG64"/>
      <c r="HWH64"/>
      <c r="HWI64"/>
      <c r="HWJ64"/>
      <c r="HWK64"/>
      <c r="HWL64"/>
      <c r="HWM64"/>
      <c r="HWN64"/>
      <c r="HWO64"/>
      <c r="HWP64"/>
      <c r="HWQ64"/>
      <c r="HWR64"/>
      <c r="HWS64"/>
      <c r="HWT64"/>
      <c r="HWU64"/>
      <c r="HWV64"/>
      <c r="HWW64"/>
      <c r="HWX64"/>
      <c r="HWY64"/>
      <c r="HWZ64"/>
      <c r="HXA64"/>
      <c r="HXB64"/>
      <c r="HXC64"/>
      <c r="HXD64"/>
      <c r="HXE64"/>
      <c r="HXF64"/>
      <c r="HXG64"/>
      <c r="HXH64"/>
      <c r="HXI64"/>
      <c r="HXJ64"/>
      <c r="HXK64"/>
      <c r="HXL64"/>
      <c r="HXM64"/>
      <c r="HXN64"/>
      <c r="HXO64"/>
      <c r="HXP64"/>
      <c r="HXQ64"/>
      <c r="HXR64"/>
      <c r="HXS64"/>
      <c r="HXT64"/>
      <c r="HXU64"/>
      <c r="HXV64"/>
      <c r="HXW64"/>
      <c r="HXX64"/>
      <c r="HXY64"/>
      <c r="HXZ64"/>
      <c r="HYA64"/>
      <c r="HYB64"/>
      <c r="HYC64"/>
      <c r="HYD64"/>
      <c r="HYE64"/>
      <c r="HYF64"/>
      <c r="HYG64"/>
      <c r="HYH64"/>
      <c r="HYI64"/>
      <c r="HYJ64"/>
      <c r="HYK64"/>
      <c r="HYL64"/>
      <c r="HYM64"/>
      <c r="HYN64"/>
      <c r="HYO64"/>
      <c r="HYP64"/>
      <c r="HYQ64"/>
      <c r="HYR64"/>
      <c r="HYS64"/>
      <c r="HYT64"/>
      <c r="HYU64"/>
      <c r="HYV64"/>
      <c r="HYW64"/>
      <c r="HYX64"/>
      <c r="HYY64"/>
      <c r="HYZ64"/>
      <c r="HZA64"/>
      <c r="HZB64"/>
      <c r="HZC64"/>
      <c r="HZD64"/>
      <c r="HZE64"/>
      <c r="HZF64"/>
      <c r="HZG64"/>
      <c r="HZH64"/>
      <c r="HZI64"/>
      <c r="HZJ64"/>
      <c r="HZK64"/>
      <c r="HZL64"/>
      <c r="HZM64"/>
      <c r="HZN64"/>
      <c r="HZO64"/>
      <c r="HZP64"/>
      <c r="HZQ64"/>
      <c r="HZR64"/>
      <c r="HZS64"/>
      <c r="HZT64"/>
      <c r="HZU64"/>
      <c r="HZV64"/>
      <c r="HZW64"/>
      <c r="HZX64"/>
      <c r="HZY64"/>
      <c r="HZZ64"/>
      <c r="IAA64"/>
      <c r="IAB64"/>
      <c r="IAC64"/>
      <c r="IAD64"/>
      <c r="IAE64"/>
      <c r="IAF64"/>
      <c r="IAG64"/>
      <c r="IAH64"/>
      <c r="IAI64"/>
      <c r="IAJ64"/>
      <c r="IAK64"/>
      <c r="IAL64"/>
      <c r="IAM64"/>
      <c r="IAN64"/>
      <c r="IAO64"/>
      <c r="IAP64"/>
      <c r="IAQ64"/>
      <c r="IAR64"/>
      <c r="IAS64"/>
      <c r="IAT64"/>
      <c r="IAU64"/>
      <c r="IAV64"/>
      <c r="IAW64"/>
      <c r="IAX64"/>
      <c r="IAY64"/>
      <c r="IAZ64"/>
      <c r="IBA64"/>
      <c r="IBB64"/>
      <c r="IBC64"/>
      <c r="IBD64"/>
      <c r="IBE64"/>
      <c r="IBF64"/>
      <c r="IBG64"/>
      <c r="IBH64"/>
      <c r="IBI64"/>
      <c r="IBJ64"/>
      <c r="IBK64"/>
      <c r="IBL64"/>
      <c r="IBM64"/>
      <c r="IBN64"/>
      <c r="IBO64"/>
      <c r="IBP64"/>
      <c r="IBQ64"/>
      <c r="IBR64"/>
      <c r="IBS64"/>
      <c r="IBT64"/>
      <c r="IBU64"/>
      <c r="IBV64"/>
      <c r="IBW64"/>
      <c r="IBX64"/>
      <c r="IBY64"/>
      <c r="IBZ64"/>
      <c r="ICA64"/>
      <c r="ICB64"/>
      <c r="ICC64"/>
      <c r="ICD64"/>
      <c r="ICE64"/>
      <c r="ICF64"/>
      <c r="ICG64"/>
      <c r="ICH64"/>
      <c r="ICI64"/>
      <c r="ICJ64"/>
      <c r="ICK64"/>
      <c r="ICL64"/>
      <c r="ICM64"/>
      <c r="ICN64"/>
      <c r="ICO64"/>
      <c r="ICP64"/>
      <c r="ICQ64"/>
      <c r="ICR64"/>
      <c r="ICS64"/>
      <c r="ICT64"/>
      <c r="ICU64"/>
      <c r="ICV64"/>
      <c r="ICW64"/>
      <c r="ICX64"/>
      <c r="ICY64"/>
      <c r="ICZ64"/>
      <c r="IDA64"/>
      <c r="IDB64"/>
      <c r="IDC64"/>
      <c r="IDD64"/>
      <c r="IDE64"/>
      <c r="IDF64"/>
      <c r="IDG64"/>
      <c r="IDH64"/>
      <c r="IDI64"/>
      <c r="IDJ64"/>
      <c r="IDK64"/>
      <c r="IDL64"/>
      <c r="IDM64"/>
      <c r="IDN64"/>
      <c r="IDO64"/>
      <c r="IDP64"/>
      <c r="IDQ64"/>
      <c r="IDR64"/>
      <c r="IDS64"/>
      <c r="IDT64"/>
      <c r="IDU64"/>
      <c r="IDV64"/>
      <c r="IDW64"/>
      <c r="IDX64"/>
      <c r="IDY64"/>
      <c r="IDZ64"/>
      <c r="IEA64"/>
      <c r="IEB64"/>
      <c r="IEC64"/>
      <c r="IED64"/>
      <c r="IEE64"/>
      <c r="IEF64"/>
      <c r="IEG64"/>
      <c r="IEH64"/>
      <c r="IEI64"/>
      <c r="IEJ64"/>
      <c r="IEK64"/>
      <c r="IEL64"/>
      <c r="IEM64"/>
      <c r="IEN64"/>
      <c r="IEO64"/>
      <c r="IEP64"/>
      <c r="IEQ64"/>
      <c r="IER64"/>
      <c r="IES64"/>
      <c r="IET64"/>
      <c r="IEU64"/>
      <c r="IEV64"/>
      <c r="IEW64"/>
      <c r="IEX64"/>
      <c r="IEY64"/>
      <c r="IEZ64"/>
      <c r="IFA64"/>
      <c r="IFB64"/>
      <c r="IFC64"/>
      <c r="IFD64"/>
      <c r="IFE64"/>
      <c r="IFF64"/>
      <c r="IFG64"/>
      <c r="IFH64"/>
      <c r="IFI64"/>
      <c r="IFJ64"/>
      <c r="IFK64"/>
      <c r="IFL64"/>
      <c r="IFM64"/>
      <c r="IFN64"/>
      <c r="IFO64"/>
      <c r="IFP64"/>
      <c r="IFQ64"/>
      <c r="IFR64"/>
      <c r="IFS64"/>
      <c r="IFT64"/>
      <c r="IFU64"/>
      <c r="IFV64"/>
      <c r="IFW64"/>
      <c r="IFX64"/>
      <c r="IFY64"/>
      <c r="IFZ64"/>
      <c r="IGA64"/>
      <c r="IGB64"/>
      <c r="IGC64"/>
      <c r="IGD64"/>
      <c r="IGE64"/>
      <c r="IGF64"/>
      <c r="IGG64"/>
      <c r="IGH64"/>
      <c r="IGI64"/>
      <c r="IGJ64"/>
      <c r="IGK64"/>
      <c r="IGL64"/>
      <c r="IGM64"/>
      <c r="IGN64"/>
      <c r="IGO64"/>
      <c r="IGP64"/>
      <c r="IGQ64"/>
      <c r="IGR64"/>
      <c r="IGS64"/>
      <c r="IGT64"/>
      <c r="IGU64"/>
      <c r="IGV64"/>
      <c r="IGW64"/>
      <c r="IGX64"/>
      <c r="IGY64"/>
      <c r="IGZ64"/>
      <c r="IHA64"/>
      <c r="IHB64"/>
      <c r="IHC64"/>
      <c r="IHD64"/>
      <c r="IHE64"/>
      <c r="IHF64"/>
      <c r="IHG64"/>
      <c r="IHH64"/>
      <c r="IHI64"/>
      <c r="IHJ64"/>
      <c r="IHK64"/>
      <c r="IHL64"/>
      <c r="IHM64"/>
      <c r="IHN64"/>
      <c r="IHO64"/>
      <c r="IHP64"/>
      <c r="IHQ64"/>
      <c r="IHR64"/>
      <c r="IHS64"/>
      <c r="IHT64"/>
      <c r="IHU64"/>
      <c r="IHV64"/>
      <c r="IHW64"/>
      <c r="IHX64"/>
      <c r="IHY64"/>
      <c r="IHZ64"/>
      <c r="IIA64"/>
      <c r="IIB64"/>
      <c r="IIC64"/>
      <c r="IID64"/>
      <c r="IIE64"/>
      <c r="IIF64"/>
      <c r="IIG64"/>
      <c r="IIH64"/>
      <c r="III64"/>
      <c r="IIJ64"/>
      <c r="IIK64"/>
      <c r="IIL64"/>
      <c r="IIM64"/>
      <c r="IIN64"/>
      <c r="IIO64"/>
      <c r="IIP64"/>
      <c r="IIQ64"/>
      <c r="IIR64"/>
      <c r="IIS64"/>
      <c r="IIT64"/>
      <c r="IIU64"/>
      <c r="IIV64"/>
      <c r="IIW64"/>
      <c r="IIX64"/>
      <c r="IIY64"/>
      <c r="IIZ64"/>
      <c r="IJA64"/>
      <c r="IJB64"/>
      <c r="IJC64"/>
      <c r="IJD64"/>
      <c r="IJE64"/>
      <c r="IJF64"/>
      <c r="IJG64"/>
      <c r="IJH64"/>
      <c r="IJI64"/>
      <c r="IJJ64"/>
      <c r="IJK64"/>
      <c r="IJL64"/>
      <c r="IJM64"/>
      <c r="IJN64"/>
      <c r="IJO64"/>
      <c r="IJP64"/>
      <c r="IJQ64"/>
      <c r="IJR64"/>
      <c r="IJS64"/>
      <c r="IJT64"/>
      <c r="IJU64"/>
      <c r="IJV64"/>
      <c r="IJW64"/>
      <c r="IJX64"/>
      <c r="IJY64"/>
      <c r="IJZ64"/>
      <c r="IKA64"/>
      <c r="IKB64"/>
      <c r="IKC64"/>
      <c r="IKD64"/>
      <c r="IKE64"/>
      <c r="IKF64"/>
      <c r="IKG64"/>
      <c r="IKH64"/>
      <c r="IKI64"/>
      <c r="IKJ64"/>
      <c r="IKK64"/>
      <c r="IKL64"/>
      <c r="IKM64"/>
      <c r="IKN64"/>
      <c r="IKO64"/>
      <c r="IKP64"/>
      <c r="IKQ64"/>
      <c r="IKR64"/>
      <c r="IKS64"/>
      <c r="IKT64"/>
      <c r="IKU64"/>
      <c r="IKV64"/>
      <c r="IKW64"/>
      <c r="IKX64"/>
      <c r="IKY64"/>
      <c r="IKZ64"/>
      <c r="ILA64"/>
      <c r="ILB64"/>
      <c r="ILC64"/>
      <c r="ILD64"/>
      <c r="ILE64"/>
      <c r="ILF64"/>
      <c r="ILG64"/>
      <c r="ILH64"/>
      <c r="ILI64"/>
      <c r="ILJ64"/>
      <c r="ILK64"/>
      <c r="ILL64"/>
      <c r="ILM64"/>
      <c r="ILN64"/>
      <c r="ILO64"/>
      <c r="ILP64"/>
      <c r="ILQ64"/>
      <c r="ILR64"/>
      <c r="ILS64"/>
      <c r="ILT64"/>
      <c r="ILU64"/>
      <c r="ILV64"/>
      <c r="ILW64"/>
      <c r="ILX64"/>
      <c r="ILY64"/>
      <c r="ILZ64"/>
      <c r="IMA64"/>
      <c r="IMB64"/>
      <c r="IMC64"/>
      <c r="IMD64"/>
      <c r="IME64"/>
      <c r="IMF64"/>
      <c r="IMG64"/>
      <c r="IMH64"/>
      <c r="IMI64"/>
      <c r="IMJ64"/>
      <c r="IMK64"/>
      <c r="IML64"/>
      <c r="IMM64"/>
      <c r="IMN64"/>
      <c r="IMO64"/>
      <c r="IMP64"/>
      <c r="IMQ64"/>
      <c r="IMR64"/>
      <c r="IMS64"/>
      <c r="IMT64"/>
      <c r="IMU64"/>
      <c r="IMV64"/>
      <c r="IMW64"/>
      <c r="IMX64"/>
      <c r="IMY64"/>
      <c r="IMZ64"/>
      <c r="INA64"/>
      <c r="INB64"/>
      <c r="INC64"/>
      <c r="IND64"/>
      <c r="INE64"/>
      <c r="INF64"/>
      <c r="ING64"/>
      <c r="INH64"/>
      <c r="INI64"/>
      <c r="INJ64"/>
      <c r="INK64"/>
      <c r="INL64"/>
      <c r="INM64"/>
      <c r="INN64"/>
      <c r="INO64"/>
      <c r="INP64"/>
      <c r="INQ64"/>
      <c r="INR64"/>
      <c r="INS64"/>
      <c r="INT64"/>
      <c r="INU64"/>
      <c r="INV64"/>
      <c r="INW64"/>
      <c r="INX64"/>
      <c r="INY64"/>
      <c r="INZ64"/>
      <c r="IOA64"/>
      <c r="IOB64"/>
      <c r="IOC64"/>
      <c r="IOD64"/>
      <c r="IOE64"/>
      <c r="IOF64"/>
      <c r="IOG64"/>
      <c r="IOH64"/>
      <c r="IOI64"/>
      <c r="IOJ64"/>
      <c r="IOK64"/>
      <c r="IOL64"/>
      <c r="IOM64"/>
      <c r="ION64"/>
      <c r="IOO64"/>
      <c r="IOP64"/>
      <c r="IOQ64"/>
      <c r="IOR64"/>
      <c r="IOS64"/>
      <c r="IOT64"/>
      <c r="IOU64"/>
      <c r="IOV64"/>
      <c r="IOW64"/>
      <c r="IOX64"/>
      <c r="IOY64"/>
      <c r="IOZ64"/>
      <c r="IPA64"/>
      <c r="IPB64"/>
      <c r="IPC64"/>
      <c r="IPD64"/>
      <c r="IPE64"/>
      <c r="IPF64"/>
      <c r="IPG64"/>
      <c r="IPH64"/>
      <c r="IPI64"/>
      <c r="IPJ64"/>
      <c r="IPK64"/>
      <c r="IPL64"/>
      <c r="IPM64"/>
      <c r="IPN64"/>
      <c r="IPO64"/>
      <c r="IPP64"/>
      <c r="IPQ64"/>
      <c r="IPR64"/>
      <c r="IPS64"/>
      <c r="IPT64"/>
      <c r="IPU64"/>
      <c r="IPV64"/>
      <c r="IPW64"/>
      <c r="IPX64"/>
      <c r="IPY64"/>
      <c r="IPZ64"/>
      <c r="IQA64"/>
      <c r="IQB64"/>
      <c r="IQC64"/>
      <c r="IQD64"/>
      <c r="IQE64"/>
      <c r="IQF64"/>
      <c r="IQG64"/>
      <c r="IQH64"/>
      <c r="IQI64"/>
      <c r="IQJ64"/>
      <c r="IQK64"/>
      <c r="IQL64"/>
      <c r="IQM64"/>
      <c r="IQN64"/>
      <c r="IQO64"/>
      <c r="IQP64"/>
      <c r="IQQ64"/>
      <c r="IQR64"/>
      <c r="IQS64"/>
      <c r="IQT64"/>
      <c r="IQU64"/>
      <c r="IQV64"/>
      <c r="IQW64"/>
      <c r="IQX64"/>
      <c r="IQY64"/>
      <c r="IQZ64"/>
      <c r="IRA64"/>
      <c r="IRB64"/>
      <c r="IRC64"/>
      <c r="IRD64"/>
      <c r="IRE64"/>
      <c r="IRF64"/>
      <c r="IRG64"/>
      <c r="IRH64"/>
      <c r="IRI64"/>
      <c r="IRJ64"/>
      <c r="IRK64"/>
      <c r="IRL64"/>
      <c r="IRM64"/>
      <c r="IRN64"/>
      <c r="IRO64"/>
      <c r="IRP64"/>
      <c r="IRQ64"/>
      <c r="IRR64"/>
      <c r="IRS64"/>
      <c r="IRT64"/>
      <c r="IRU64"/>
      <c r="IRV64"/>
      <c r="IRW64"/>
      <c r="IRX64"/>
      <c r="IRY64"/>
      <c r="IRZ64"/>
      <c r="ISA64"/>
      <c r="ISB64"/>
      <c r="ISC64"/>
      <c r="ISD64"/>
      <c r="ISE64"/>
      <c r="ISF64"/>
      <c r="ISG64"/>
      <c r="ISH64"/>
      <c r="ISI64"/>
      <c r="ISJ64"/>
      <c r="ISK64"/>
      <c r="ISL64"/>
      <c r="ISM64"/>
      <c r="ISN64"/>
      <c r="ISO64"/>
      <c r="ISP64"/>
      <c r="ISQ64"/>
      <c r="ISR64"/>
      <c r="ISS64"/>
      <c r="IST64"/>
      <c r="ISU64"/>
      <c r="ISV64"/>
      <c r="ISW64"/>
      <c r="ISX64"/>
      <c r="ISY64"/>
      <c r="ISZ64"/>
      <c r="ITA64"/>
      <c r="ITB64"/>
      <c r="ITC64"/>
      <c r="ITD64"/>
      <c r="ITE64"/>
      <c r="ITF64"/>
      <c r="ITG64"/>
      <c r="ITH64"/>
      <c r="ITI64"/>
      <c r="ITJ64"/>
      <c r="ITK64"/>
      <c r="ITL64"/>
      <c r="ITM64"/>
      <c r="ITN64"/>
      <c r="ITO64"/>
      <c r="ITP64"/>
      <c r="ITQ64"/>
      <c r="ITR64"/>
      <c r="ITS64"/>
      <c r="ITT64"/>
      <c r="ITU64"/>
      <c r="ITV64"/>
      <c r="ITW64"/>
      <c r="ITX64"/>
      <c r="ITY64"/>
      <c r="ITZ64"/>
      <c r="IUA64"/>
      <c r="IUB64"/>
      <c r="IUC64"/>
      <c r="IUD64"/>
      <c r="IUE64"/>
      <c r="IUF64"/>
      <c r="IUG64"/>
      <c r="IUH64"/>
      <c r="IUI64"/>
      <c r="IUJ64"/>
      <c r="IUK64"/>
      <c r="IUL64"/>
      <c r="IUM64"/>
      <c r="IUN64"/>
      <c r="IUO64"/>
      <c r="IUP64"/>
      <c r="IUQ64"/>
      <c r="IUR64"/>
      <c r="IUS64"/>
      <c r="IUT64"/>
      <c r="IUU64"/>
      <c r="IUV64"/>
      <c r="IUW64"/>
      <c r="IUX64"/>
      <c r="IUY64"/>
      <c r="IUZ64"/>
      <c r="IVA64"/>
      <c r="IVB64"/>
      <c r="IVC64"/>
      <c r="IVD64"/>
      <c r="IVE64"/>
      <c r="IVF64"/>
      <c r="IVG64"/>
      <c r="IVH64"/>
      <c r="IVI64"/>
      <c r="IVJ64"/>
      <c r="IVK64"/>
      <c r="IVL64"/>
      <c r="IVM64"/>
      <c r="IVN64"/>
      <c r="IVO64"/>
      <c r="IVP64"/>
      <c r="IVQ64"/>
      <c r="IVR64"/>
      <c r="IVS64"/>
      <c r="IVT64"/>
      <c r="IVU64"/>
      <c r="IVV64"/>
      <c r="IVW64"/>
      <c r="IVX64"/>
      <c r="IVY64"/>
      <c r="IVZ64"/>
      <c r="IWA64"/>
      <c r="IWB64"/>
      <c r="IWC64"/>
      <c r="IWD64"/>
      <c r="IWE64"/>
      <c r="IWF64"/>
      <c r="IWG64"/>
      <c r="IWH64"/>
      <c r="IWI64"/>
      <c r="IWJ64"/>
      <c r="IWK64"/>
      <c r="IWL64"/>
      <c r="IWM64"/>
      <c r="IWN64"/>
      <c r="IWO64"/>
      <c r="IWP64"/>
      <c r="IWQ64"/>
      <c r="IWR64"/>
      <c r="IWS64"/>
      <c r="IWT64"/>
      <c r="IWU64"/>
      <c r="IWV64"/>
      <c r="IWW64"/>
      <c r="IWX64"/>
      <c r="IWY64"/>
      <c r="IWZ64"/>
      <c r="IXA64"/>
      <c r="IXB64"/>
      <c r="IXC64"/>
      <c r="IXD64"/>
      <c r="IXE64"/>
      <c r="IXF64"/>
      <c r="IXG64"/>
      <c r="IXH64"/>
      <c r="IXI64"/>
      <c r="IXJ64"/>
      <c r="IXK64"/>
      <c r="IXL64"/>
      <c r="IXM64"/>
      <c r="IXN64"/>
      <c r="IXO64"/>
      <c r="IXP64"/>
      <c r="IXQ64"/>
      <c r="IXR64"/>
      <c r="IXS64"/>
      <c r="IXT64"/>
      <c r="IXU64"/>
      <c r="IXV64"/>
      <c r="IXW64"/>
      <c r="IXX64"/>
      <c r="IXY64"/>
      <c r="IXZ64"/>
      <c r="IYA64"/>
      <c r="IYB64"/>
      <c r="IYC64"/>
      <c r="IYD64"/>
      <c r="IYE64"/>
      <c r="IYF64"/>
      <c r="IYG64"/>
      <c r="IYH64"/>
      <c r="IYI64"/>
      <c r="IYJ64"/>
      <c r="IYK64"/>
      <c r="IYL64"/>
      <c r="IYM64"/>
      <c r="IYN64"/>
      <c r="IYO64"/>
      <c r="IYP64"/>
      <c r="IYQ64"/>
      <c r="IYR64"/>
      <c r="IYS64"/>
      <c r="IYT64"/>
      <c r="IYU64"/>
      <c r="IYV64"/>
      <c r="IYW64"/>
      <c r="IYX64"/>
      <c r="IYY64"/>
      <c r="IYZ64"/>
      <c r="IZA64"/>
      <c r="IZB64"/>
      <c r="IZC64"/>
      <c r="IZD64"/>
      <c r="IZE64"/>
      <c r="IZF64"/>
      <c r="IZG64"/>
      <c r="IZH64"/>
      <c r="IZI64"/>
      <c r="IZJ64"/>
      <c r="IZK64"/>
      <c r="IZL64"/>
      <c r="IZM64"/>
      <c r="IZN64"/>
      <c r="IZO64"/>
      <c r="IZP64"/>
      <c r="IZQ64"/>
      <c r="IZR64"/>
      <c r="IZS64"/>
      <c r="IZT64"/>
      <c r="IZU64"/>
      <c r="IZV64"/>
      <c r="IZW64"/>
      <c r="IZX64"/>
      <c r="IZY64"/>
      <c r="IZZ64"/>
      <c r="JAA64"/>
      <c r="JAB64"/>
      <c r="JAC64"/>
      <c r="JAD64"/>
      <c r="JAE64"/>
      <c r="JAF64"/>
      <c r="JAG64"/>
      <c r="JAH64"/>
      <c r="JAI64"/>
      <c r="JAJ64"/>
      <c r="JAK64"/>
      <c r="JAL64"/>
      <c r="JAM64"/>
      <c r="JAN64"/>
      <c r="JAO64"/>
      <c r="JAP64"/>
      <c r="JAQ64"/>
      <c r="JAR64"/>
      <c r="JAS64"/>
      <c r="JAT64"/>
      <c r="JAU64"/>
      <c r="JAV64"/>
      <c r="JAW64"/>
      <c r="JAX64"/>
      <c r="JAY64"/>
      <c r="JAZ64"/>
      <c r="JBA64"/>
      <c r="JBB64"/>
      <c r="JBC64"/>
      <c r="JBD64"/>
      <c r="JBE64"/>
      <c r="JBF64"/>
      <c r="JBG64"/>
      <c r="JBH64"/>
      <c r="JBI64"/>
      <c r="JBJ64"/>
      <c r="JBK64"/>
      <c r="JBL64"/>
      <c r="JBM64"/>
      <c r="JBN64"/>
      <c r="JBO64"/>
      <c r="JBP64"/>
      <c r="JBQ64"/>
      <c r="JBR64"/>
      <c r="JBS64"/>
      <c r="JBT64"/>
      <c r="JBU64"/>
      <c r="JBV64"/>
      <c r="JBW64"/>
      <c r="JBX64"/>
      <c r="JBY64"/>
      <c r="JBZ64"/>
      <c r="JCA64"/>
      <c r="JCB64"/>
      <c r="JCC64"/>
      <c r="JCD64"/>
      <c r="JCE64"/>
      <c r="JCF64"/>
      <c r="JCG64"/>
      <c r="JCH64"/>
      <c r="JCI64"/>
      <c r="JCJ64"/>
      <c r="JCK64"/>
      <c r="JCL64"/>
      <c r="JCM64"/>
      <c r="JCN64"/>
      <c r="JCO64"/>
      <c r="JCP64"/>
      <c r="JCQ64"/>
      <c r="JCR64"/>
      <c r="JCS64"/>
      <c r="JCT64"/>
      <c r="JCU64"/>
      <c r="JCV64"/>
      <c r="JCW64"/>
      <c r="JCX64"/>
      <c r="JCY64"/>
      <c r="JCZ64"/>
      <c r="JDA64"/>
      <c r="JDB64"/>
      <c r="JDC64"/>
      <c r="JDD64"/>
      <c r="JDE64"/>
      <c r="JDF64"/>
      <c r="JDG64"/>
      <c r="JDH64"/>
      <c r="JDI64"/>
      <c r="JDJ64"/>
      <c r="JDK64"/>
      <c r="JDL64"/>
      <c r="JDM64"/>
      <c r="JDN64"/>
      <c r="JDO64"/>
      <c r="JDP64"/>
      <c r="JDQ64"/>
      <c r="JDR64"/>
      <c r="JDS64"/>
      <c r="JDT64"/>
      <c r="JDU64"/>
      <c r="JDV64"/>
      <c r="JDW64"/>
      <c r="JDX64"/>
      <c r="JDY64"/>
      <c r="JDZ64"/>
      <c r="JEA64"/>
      <c r="JEB64"/>
      <c r="JEC64"/>
      <c r="JED64"/>
      <c r="JEE64"/>
      <c r="JEF64"/>
      <c r="JEG64"/>
      <c r="JEH64"/>
      <c r="JEI64"/>
      <c r="JEJ64"/>
      <c r="JEK64"/>
      <c r="JEL64"/>
      <c r="JEM64"/>
      <c r="JEN64"/>
      <c r="JEO64"/>
      <c r="JEP64"/>
      <c r="JEQ64"/>
      <c r="JER64"/>
      <c r="JES64"/>
      <c r="JET64"/>
      <c r="JEU64"/>
      <c r="JEV64"/>
      <c r="JEW64"/>
      <c r="JEX64"/>
      <c r="JEY64"/>
      <c r="JEZ64"/>
      <c r="JFA64"/>
      <c r="JFB64"/>
      <c r="JFC64"/>
      <c r="JFD64"/>
      <c r="JFE64"/>
      <c r="JFF64"/>
      <c r="JFG64"/>
      <c r="JFH64"/>
      <c r="JFI64"/>
      <c r="JFJ64"/>
      <c r="JFK64"/>
      <c r="JFL64"/>
      <c r="JFM64"/>
      <c r="JFN64"/>
      <c r="JFO64"/>
      <c r="JFP64"/>
      <c r="JFQ64"/>
      <c r="JFR64"/>
      <c r="JFS64"/>
      <c r="JFT64"/>
      <c r="JFU64"/>
      <c r="JFV64"/>
      <c r="JFW64"/>
      <c r="JFX64"/>
      <c r="JFY64"/>
      <c r="JFZ64"/>
      <c r="JGA64"/>
      <c r="JGB64"/>
      <c r="JGC64"/>
      <c r="JGD64"/>
      <c r="JGE64"/>
      <c r="JGF64"/>
      <c r="JGG64"/>
      <c r="JGH64"/>
      <c r="JGI64"/>
      <c r="JGJ64"/>
      <c r="JGK64"/>
      <c r="JGL64"/>
      <c r="JGM64"/>
      <c r="JGN64"/>
      <c r="JGO64"/>
      <c r="JGP64"/>
      <c r="JGQ64"/>
      <c r="JGR64"/>
      <c r="JGS64"/>
      <c r="JGT64"/>
      <c r="JGU64"/>
      <c r="JGV64"/>
      <c r="JGW64"/>
      <c r="JGX64"/>
      <c r="JGY64"/>
      <c r="JGZ64"/>
      <c r="JHA64"/>
      <c r="JHB64"/>
      <c r="JHC64"/>
      <c r="JHD64"/>
      <c r="JHE64"/>
      <c r="JHF64"/>
      <c r="JHG64"/>
      <c r="JHH64"/>
      <c r="JHI64"/>
      <c r="JHJ64"/>
      <c r="JHK64"/>
      <c r="JHL64"/>
      <c r="JHM64"/>
      <c r="JHN64"/>
      <c r="JHO64"/>
      <c r="JHP64"/>
      <c r="JHQ64"/>
      <c r="JHR64"/>
      <c r="JHS64"/>
      <c r="JHT64"/>
      <c r="JHU64"/>
      <c r="JHV64"/>
      <c r="JHW64"/>
      <c r="JHX64"/>
      <c r="JHY64"/>
      <c r="JHZ64"/>
      <c r="JIA64"/>
      <c r="JIB64"/>
      <c r="JIC64"/>
      <c r="JID64"/>
      <c r="JIE64"/>
      <c r="JIF64"/>
      <c r="JIG64"/>
      <c r="JIH64"/>
      <c r="JII64"/>
      <c r="JIJ64"/>
      <c r="JIK64"/>
      <c r="JIL64"/>
      <c r="JIM64"/>
      <c r="JIN64"/>
      <c r="JIO64"/>
      <c r="JIP64"/>
      <c r="JIQ64"/>
      <c r="JIR64"/>
      <c r="JIS64"/>
      <c r="JIT64"/>
      <c r="JIU64"/>
      <c r="JIV64"/>
      <c r="JIW64"/>
      <c r="JIX64"/>
      <c r="JIY64"/>
      <c r="JIZ64"/>
      <c r="JJA64"/>
      <c r="JJB64"/>
      <c r="JJC64"/>
      <c r="JJD64"/>
      <c r="JJE64"/>
      <c r="JJF64"/>
      <c r="JJG64"/>
      <c r="JJH64"/>
      <c r="JJI64"/>
      <c r="JJJ64"/>
      <c r="JJK64"/>
      <c r="JJL64"/>
      <c r="JJM64"/>
      <c r="JJN64"/>
      <c r="JJO64"/>
      <c r="JJP64"/>
      <c r="JJQ64"/>
      <c r="JJR64"/>
      <c r="JJS64"/>
      <c r="JJT64"/>
      <c r="JJU64"/>
      <c r="JJV64"/>
      <c r="JJW64"/>
      <c r="JJX64"/>
      <c r="JJY64"/>
      <c r="JJZ64"/>
      <c r="JKA64"/>
      <c r="JKB64"/>
      <c r="JKC64"/>
      <c r="JKD64"/>
      <c r="JKE64"/>
      <c r="JKF64"/>
      <c r="JKG64"/>
      <c r="JKH64"/>
      <c r="JKI64"/>
      <c r="JKJ64"/>
      <c r="JKK64"/>
      <c r="JKL64"/>
      <c r="JKM64"/>
      <c r="JKN64"/>
      <c r="JKO64"/>
      <c r="JKP64"/>
      <c r="JKQ64"/>
      <c r="JKR64"/>
      <c r="JKS64"/>
      <c r="JKT64"/>
      <c r="JKU64"/>
      <c r="JKV64"/>
      <c r="JKW64"/>
      <c r="JKX64"/>
      <c r="JKY64"/>
      <c r="JKZ64"/>
      <c r="JLA64"/>
      <c r="JLB64"/>
      <c r="JLC64"/>
      <c r="JLD64"/>
      <c r="JLE64"/>
      <c r="JLF64"/>
      <c r="JLG64"/>
      <c r="JLH64"/>
      <c r="JLI64"/>
      <c r="JLJ64"/>
      <c r="JLK64"/>
      <c r="JLL64"/>
      <c r="JLM64"/>
      <c r="JLN64"/>
      <c r="JLO64"/>
      <c r="JLP64"/>
      <c r="JLQ64"/>
      <c r="JLR64"/>
      <c r="JLS64"/>
      <c r="JLT64"/>
      <c r="JLU64"/>
      <c r="JLV64"/>
      <c r="JLW64"/>
      <c r="JLX64"/>
      <c r="JLY64"/>
      <c r="JLZ64"/>
      <c r="JMA64"/>
      <c r="JMB64"/>
      <c r="JMC64"/>
      <c r="JMD64"/>
      <c r="JME64"/>
      <c r="JMF64"/>
      <c r="JMG64"/>
      <c r="JMH64"/>
      <c r="JMI64"/>
      <c r="JMJ64"/>
      <c r="JMK64"/>
      <c r="JML64"/>
      <c r="JMM64"/>
      <c r="JMN64"/>
      <c r="JMO64"/>
      <c r="JMP64"/>
      <c r="JMQ64"/>
      <c r="JMR64"/>
      <c r="JMS64"/>
      <c r="JMT64"/>
      <c r="JMU64"/>
      <c r="JMV64"/>
      <c r="JMW64"/>
      <c r="JMX64"/>
      <c r="JMY64"/>
      <c r="JMZ64"/>
      <c r="JNA64"/>
      <c r="JNB64"/>
      <c r="JNC64"/>
      <c r="JND64"/>
      <c r="JNE64"/>
      <c r="JNF64"/>
      <c r="JNG64"/>
      <c r="JNH64"/>
      <c r="JNI64"/>
      <c r="JNJ64"/>
      <c r="JNK64"/>
      <c r="JNL64"/>
      <c r="JNM64"/>
      <c r="JNN64"/>
      <c r="JNO64"/>
      <c r="JNP64"/>
      <c r="JNQ64"/>
      <c r="JNR64"/>
      <c r="JNS64"/>
      <c r="JNT64"/>
      <c r="JNU64"/>
      <c r="JNV64"/>
      <c r="JNW64"/>
      <c r="JNX64"/>
      <c r="JNY64"/>
      <c r="JNZ64"/>
      <c r="JOA64"/>
      <c r="JOB64"/>
      <c r="JOC64"/>
      <c r="JOD64"/>
      <c r="JOE64"/>
      <c r="JOF64"/>
      <c r="JOG64"/>
      <c r="JOH64"/>
      <c r="JOI64"/>
      <c r="JOJ64"/>
      <c r="JOK64"/>
      <c r="JOL64"/>
      <c r="JOM64"/>
      <c r="JON64"/>
      <c r="JOO64"/>
      <c r="JOP64"/>
      <c r="JOQ64"/>
      <c r="JOR64"/>
      <c r="JOS64"/>
      <c r="JOT64"/>
      <c r="JOU64"/>
      <c r="JOV64"/>
      <c r="JOW64"/>
      <c r="JOX64"/>
      <c r="JOY64"/>
      <c r="JOZ64"/>
      <c r="JPA64"/>
      <c r="JPB64"/>
      <c r="JPC64"/>
      <c r="JPD64"/>
      <c r="JPE64"/>
      <c r="JPF64"/>
      <c r="JPG64"/>
      <c r="JPH64"/>
      <c r="JPI64"/>
      <c r="JPJ64"/>
      <c r="JPK64"/>
      <c r="JPL64"/>
      <c r="JPM64"/>
      <c r="JPN64"/>
      <c r="JPO64"/>
      <c r="JPP64"/>
      <c r="JPQ64"/>
      <c r="JPR64"/>
      <c r="JPS64"/>
      <c r="JPT64"/>
      <c r="JPU64"/>
      <c r="JPV64"/>
      <c r="JPW64"/>
      <c r="JPX64"/>
      <c r="JPY64"/>
      <c r="JPZ64"/>
      <c r="JQA64"/>
      <c r="JQB64"/>
      <c r="JQC64"/>
      <c r="JQD64"/>
      <c r="JQE64"/>
      <c r="JQF64"/>
      <c r="JQG64"/>
      <c r="JQH64"/>
      <c r="JQI64"/>
      <c r="JQJ64"/>
      <c r="JQK64"/>
      <c r="JQL64"/>
      <c r="JQM64"/>
      <c r="JQN64"/>
      <c r="JQO64"/>
      <c r="JQP64"/>
      <c r="JQQ64"/>
      <c r="JQR64"/>
      <c r="JQS64"/>
      <c r="JQT64"/>
      <c r="JQU64"/>
      <c r="JQV64"/>
      <c r="JQW64"/>
      <c r="JQX64"/>
      <c r="JQY64"/>
      <c r="JQZ64"/>
      <c r="JRA64"/>
      <c r="JRB64"/>
      <c r="JRC64"/>
      <c r="JRD64"/>
      <c r="JRE64"/>
      <c r="JRF64"/>
      <c r="JRG64"/>
      <c r="JRH64"/>
      <c r="JRI64"/>
      <c r="JRJ64"/>
      <c r="JRK64"/>
      <c r="JRL64"/>
      <c r="JRM64"/>
      <c r="JRN64"/>
      <c r="JRO64"/>
      <c r="JRP64"/>
      <c r="JRQ64"/>
      <c r="JRR64"/>
      <c r="JRS64"/>
      <c r="JRT64"/>
      <c r="JRU64"/>
      <c r="JRV64"/>
      <c r="JRW64"/>
      <c r="JRX64"/>
      <c r="JRY64"/>
      <c r="JRZ64"/>
      <c r="JSA64"/>
      <c r="JSB64"/>
      <c r="JSC64"/>
      <c r="JSD64"/>
      <c r="JSE64"/>
      <c r="JSF64"/>
      <c r="JSG64"/>
      <c r="JSH64"/>
      <c r="JSI64"/>
      <c r="JSJ64"/>
      <c r="JSK64"/>
      <c r="JSL64"/>
      <c r="JSM64"/>
      <c r="JSN64"/>
      <c r="JSO64"/>
      <c r="JSP64"/>
      <c r="JSQ64"/>
      <c r="JSR64"/>
      <c r="JSS64"/>
      <c r="JST64"/>
      <c r="JSU64"/>
      <c r="JSV64"/>
      <c r="JSW64"/>
      <c r="JSX64"/>
      <c r="JSY64"/>
      <c r="JSZ64"/>
      <c r="JTA64"/>
      <c r="JTB64"/>
      <c r="JTC64"/>
      <c r="JTD64"/>
      <c r="JTE64"/>
      <c r="JTF64"/>
      <c r="JTG64"/>
      <c r="JTH64"/>
      <c r="JTI64"/>
      <c r="JTJ64"/>
      <c r="JTK64"/>
      <c r="JTL64"/>
      <c r="JTM64"/>
      <c r="JTN64"/>
      <c r="JTO64"/>
      <c r="JTP64"/>
      <c r="JTQ64"/>
      <c r="JTR64"/>
      <c r="JTS64"/>
      <c r="JTT64"/>
      <c r="JTU64"/>
      <c r="JTV64"/>
      <c r="JTW64"/>
      <c r="JTX64"/>
      <c r="JTY64"/>
      <c r="JTZ64"/>
      <c r="JUA64"/>
      <c r="JUB64"/>
      <c r="JUC64"/>
      <c r="JUD64"/>
      <c r="JUE64"/>
      <c r="JUF64"/>
      <c r="JUG64"/>
      <c r="JUH64"/>
      <c r="JUI64"/>
      <c r="JUJ64"/>
      <c r="JUK64"/>
      <c r="JUL64"/>
      <c r="JUM64"/>
      <c r="JUN64"/>
      <c r="JUO64"/>
      <c r="JUP64"/>
      <c r="JUQ64"/>
      <c r="JUR64"/>
      <c r="JUS64"/>
      <c r="JUT64"/>
      <c r="JUU64"/>
      <c r="JUV64"/>
      <c r="JUW64"/>
      <c r="JUX64"/>
      <c r="JUY64"/>
      <c r="JUZ64"/>
      <c r="JVA64"/>
      <c r="JVB64"/>
      <c r="JVC64"/>
      <c r="JVD64"/>
      <c r="JVE64"/>
      <c r="JVF64"/>
      <c r="JVG64"/>
      <c r="JVH64"/>
      <c r="JVI64"/>
      <c r="JVJ64"/>
      <c r="JVK64"/>
      <c r="JVL64"/>
      <c r="JVM64"/>
      <c r="JVN64"/>
      <c r="JVO64"/>
      <c r="JVP64"/>
      <c r="JVQ64"/>
      <c r="JVR64"/>
      <c r="JVS64"/>
      <c r="JVT64"/>
      <c r="JVU64"/>
      <c r="JVV64"/>
      <c r="JVW64"/>
      <c r="JVX64"/>
      <c r="JVY64"/>
      <c r="JVZ64"/>
      <c r="JWA64"/>
      <c r="JWB64"/>
      <c r="JWC64"/>
      <c r="JWD64"/>
      <c r="JWE64"/>
      <c r="JWF64"/>
      <c r="JWG64"/>
      <c r="JWH64"/>
      <c r="JWI64"/>
      <c r="JWJ64"/>
      <c r="JWK64"/>
      <c r="JWL64"/>
      <c r="JWM64"/>
      <c r="JWN64"/>
      <c r="JWO64"/>
      <c r="JWP64"/>
      <c r="JWQ64"/>
      <c r="JWR64"/>
      <c r="JWS64"/>
      <c r="JWT64"/>
      <c r="JWU64"/>
      <c r="JWV64"/>
      <c r="JWW64"/>
      <c r="JWX64"/>
      <c r="JWY64"/>
      <c r="JWZ64"/>
      <c r="JXA64"/>
      <c r="JXB64"/>
      <c r="JXC64"/>
      <c r="JXD64"/>
      <c r="JXE64"/>
      <c r="JXF64"/>
      <c r="JXG64"/>
      <c r="JXH64"/>
      <c r="JXI64"/>
      <c r="JXJ64"/>
      <c r="JXK64"/>
      <c r="JXL64"/>
      <c r="JXM64"/>
      <c r="JXN64"/>
      <c r="JXO64"/>
      <c r="JXP64"/>
      <c r="JXQ64"/>
      <c r="JXR64"/>
      <c r="JXS64"/>
      <c r="JXT64"/>
      <c r="JXU64"/>
      <c r="JXV64"/>
      <c r="JXW64"/>
      <c r="JXX64"/>
      <c r="JXY64"/>
      <c r="JXZ64"/>
      <c r="JYA64"/>
      <c r="JYB64"/>
      <c r="JYC64"/>
      <c r="JYD64"/>
      <c r="JYE64"/>
      <c r="JYF64"/>
      <c r="JYG64"/>
      <c r="JYH64"/>
      <c r="JYI64"/>
      <c r="JYJ64"/>
      <c r="JYK64"/>
      <c r="JYL64"/>
      <c r="JYM64"/>
      <c r="JYN64"/>
      <c r="JYO64"/>
      <c r="JYP64"/>
      <c r="JYQ64"/>
      <c r="JYR64"/>
      <c r="JYS64"/>
      <c r="JYT64"/>
      <c r="JYU64"/>
      <c r="JYV64"/>
      <c r="JYW64"/>
      <c r="JYX64"/>
      <c r="JYY64"/>
      <c r="JYZ64"/>
      <c r="JZA64"/>
      <c r="JZB64"/>
      <c r="JZC64"/>
      <c r="JZD64"/>
      <c r="JZE64"/>
      <c r="JZF64"/>
      <c r="JZG64"/>
      <c r="JZH64"/>
      <c r="JZI64"/>
      <c r="JZJ64"/>
      <c r="JZK64"/>
      <c r="JZL64"/>
      <c r="JZM64"/>
      <c r="JZN64"/>
      <c r="JZO64"/>
      <c r="JZP64"/>
      <c r="JZQ64"/>
      <c r="JZR64"/>
      <c r="JZS64"/>
      <c r="JZT64"/>
      <c r="JZU64"/>
      <c r="JZV64"/>
      <c r="JZW64"/>
      <c r="JZX64"/>
      <c r="JZY64"/>
      <c r="JZZ64"/>
      <c r="KAA64"/>
      <c r="KAB64"/>
      <c r="KAC64"/>
      <c r="KAD64"/>
      <c r="KAE64"/>
      <c r="KAF64"/>
      <c r="KAG64"/>
      <c r="KAH64"/>
      <c r="KAI64"/>
      <c r="KAJ64"/>
      <c r="KAK64"/>
      <c r="KAL64"/>
      <c r="KAM64"/>
      <c r="KAN64"/>
      <c r="KAO64"/>
      <c r="KAP64"/>
      <c r="KAQ64"/>
      <c r="KAR64"/>
      <c r="KAS64"/>
      <c r="KAT64"/>
      <c r="KAU64"/>
      <c r="KAV64"/>
      <c r="KAW64"/>
      <c r="KAX64"/>
      <c r="KAY64"/>
      <c r="KAZ64"/>
      <c r="KBA64"/>
      <c r="KBB64"/>
      <c r="KBC64"/>
      <c r="KBD64"/>
      <c r="KBE64"/>
      <c r="KBF64"/>
      <c r="KBG64"/>
      <c r="KBH64"/>
      <c r="KBI64"/>
      <c r="KBJ64"/>
      <c r="KBK64"/>
      <c r="KBL64"/>
      <c r="KBM64"/>
      <c r="KBN64"/>
      <c r="KBO64"/>
      <c r="KBP64"/>
      <c r="KBQ64"/>
      <c r="KBR64"/>
      <c r="KBS64"/>
      <c r="KBT64"/>
      <c r="KBU64"/>
      <c r="KBV64"/>
      <c r="KBW64"/>
      <c r="KBX64"/>
      <c r="KBY64"/>
      <c r="KBZ64"/>
      <c r="KCA64"/>
      <c r="KCB64"/>
      <c r="KCC64"/>
      <c r="KCD64"/>
      <c r="KCE64"/>
      <c r="KCF64"/>
      <c r="KCG64"/>
      <c r="KCH64"/>
      <c r="KCI64"/>
      <c r="KCJ64"/>
      <c r="KCK64"/>
      <c r="KCL64"/>
      <c r="KCM64"/>
      <c r="KCN64"/>
      <c r="KCO64"/>
      <c r="KCP64"/>
      <c r="KCQ64"/>
      <c r="KCR64"/>
      <c r="KCS64"/>
      <c r="KCT64"/>
      <c r="KCU64"/>
      <c r="KCV64"/>
      <c r="KCW64"/>
      <c r="KCX64"/>
      <c r="KCY64"/>
      <c r="KCZ64"/>
      <c r="KDA64"/>
      <c r="KDB64"/>
      <c r="KDC64"/>
      <c r="KDD64"/>
      <c r="KDE64"/>
      <c r="KDF64"/>
      <c r="KDG64"/>
      <c r="KDH64"/>
      <c r="KDI64"/>
      <c r="KDJ64"/>
      <c r="KDK64"/>
      <c r="KDL64"/>
      <c r="KDM64"/>
      <c r="KDN64"/>
      <c r="KDO64"/>
      <c r="KDP64"/>
      <c r="KDQ64"/>
      <c r="KDR64"/>
      <c r="KDS64"/>
      <c r="KDT64"/>
      <c r="KDU64"/>
      <c r="KDV64"/>
      <c r="KDW64"/>
      <c r="KDX64"/>
      <c r="KDY64"/>
      <c r="KDZ64"/>
      <c r="KEA64"/>
      <c r="KEB64"/>
      <c r="KEC64"/>
      <c r="KED64"/>
      <c r="KEE64"/>
      <c r="KEF64"/>
      <c r="KEG64"/>
      <c r="KEH64"/>
      <c r="KEI64"/>
      <c r="KEJ64"/>
      <c r="KEK64"/>
      <c r="KEL64"/>
      <c r="KEM64"/>
      <c r="KEN64"/>
      <c r="KEO64"/>
      <c r="KEP64"/>
      <c r="KEQ64"/>
      <c r="KER64"/>
      <c r="KES64"/>
      <c r="KET64"/>
      <c r="KEU64"/>
      <c r="KEV64"/>
      <c r="KEW64"/>
      <c r="KEX64"/>
      <c r="KEY64"/>
      <c r="KEZ64"/>
      <c r="KFA64"/>
      <c r="KFB64"/>
      <c r="KFC64"/>
      <c r="KFD64"/>
      <c r="KFE64"/>
      <c r="KFF64"/>
      <c r="KFG64"/>
      <c r="KFH64"/>
      <c r="KFI64"/>
      <c r="KFJ64"/>
      <c r="KFK64"/>
      <c r="KFL64"/>
      <c r="KFM64"/>
      <c r="KFN64"/>
      <c r="KFO64"/>
      <c r="KFP64"/>
      <c r="KFQ64"/>
      <c r="KFR64"/>
      <c r="KFS64"/>
      <c r="KFT64"/>
      <c r="KFU64"/>
      <c r="KFV64"/>
      <c r="KFW64"/>
      <c r="KFX64"/>
      <c r="KFY64"/>
      <c r="KFZ64"/>
      <c r="KGA64"/>
      <c r="KGB64"/>
      <c r="KGC64"/>
      <c r="KGD64"/>
      <c r="KGE64"/>
      <c r="KGF64"/>
      <c r="KGG64"/>
      <c r="KGH64"/>
      <c r="KGI64"/>
      <c r="KGJ64"/>
      <c r="KGK64"/>
      <c r="KGL64"/>
      <c r="KGM64"/>
      <c r="KGN64"/>
      <c r="KGO64"/>
      <c r="KGP64"/>
      <c r="KGQ64"/>
      <c r="KGR64"/>
      <c r="KGS64"/>
      <c r="KGT64"/>
      <c r="KGU64"/>
      <c r="KGV64"/>
      <c r="KGW64"/>
      <c r="KGX64"/>
      <c r="KGY64"/>
      <c r="KGZ64"/>
      <c r="KHA64"/>
      <c r="KHB64"/>
      <c r="KHC64"/>
      <c r="KHD64"/>
      <c r="KHE64"/>
      <c r="KHF64"/>
      <c r="KHG64"/>
      <c r="KHH64"/>
      <c r="KHI64"/>
      <c r="KHJ64"/>
      <c r="KHK64"/>
      <c r="KHL64"/>
      <c r="KHM64"/>
      <c r="KHN64"/>
      <c r="KHO64"/>
      <c r="KHP64"/>
      <c r="KHQ64"/>
      <c r="KHR64"/>
      <c r="KHS64"/>
      <c r="KHT64"/>
      <c r="KHU64"/>
      <c r="KHV64"/>
      <c r="KHW64"/>
      <c r="KHX64"/>
      <c r="KHY64"/>
      <c r="KHZ64"/>
      <c r="KIA64"/>
      <c r="KIB64"/>
      <c r="KIC64"/>
      <c r="KID64"/>
      <c r="KIE64"/>
      <c r="KIF64"/>
      <c r="KIG64"/>
      <c r="KIH64"/>
      <c r="KII64"/>
      <c r="KIJ64"/>
      <c r="KIK64"/>
      <c r="KIL64"/>
      <c r="KIM64"/>
      <c r="KIN64"/>
      <c r="KIO64"/>
      <c r="KIP64"/>
      <c r="KIQ64"/>
      <c r="KIR64"/>
      <c r="KIS64"/>
      <c r="KIT64"/>
      <c r="KIU64"/>
      <c r="KIV64"/>
      <c r="KIW64"/>
      <c r="KIX64"/>
      <c r="KIY64"/>
      <c r="KIZ64"/>
      <c r="KJA64"/>
      <c r="KJB64"/>
      <c r="KJC64"/>
      <c r="KJD64"/>
      <c r="KJE64"/>
      <c r="KJF64"/>
      <c r="KJG64"/>
      <c r="KJH64"/>
      <c r="KJI64"/>
      <c r="KJJ64"/>
      <c r="KJK64"/>
      <c r="KJL64"/>
      <c r="KJM64"/>
      <c r="KJN64"/>
      <c r="KJO64"/>
      <c r="KJP64"/>
      <c r="KJQ64"/>
      <c r="KJR64"/>
      <c r="KJS64"/>
      <c r="KJT64"/>
      <c r="KJU64"/>
      <c r="KJV64"/>
      <c r="KJW64"/>
      <c r="KJX64"/>
      <c r="KJY64"/>
      <c r="KJZ64"/>
      <c r="KKA64"/>
      <c r="KKB64"/>
      <c r="KKC64"/>
      <c r="KKD64"/>
      <c r="KKE64"/>
      <c r="KKF64"/>
      <c r="KKG64"/>
      <c r="KKH64"/>
      <c r="KKI64"/>
      <c r="KKJ64"/>
      <c r="KKK64"/>
      <c r="KKL64"/>
      <c r="KKM64"/>
      <c r="KKN64"/>
      <c r="KKO64"/>
      <c r="KKP64"/>
      <c r="KKQ64"/>
      <c r="KKR64"/>
      <c r="KKS64"/>
      <c r="KKT64"/>
      <c r="KKU64"/>
      <c r="KKV64"/>
      <c r="KKW64"/>
      <c r="KKX64"/>
      <c r="KKY64"/>
      <c r="KKZ64"/>
      <c r="KLA64"/>
      <c r="KLB64"/>
      <c r="KLC64"/>
      <c r="KLD64"/>
      <c r="KLE64"/>
      <c r="KLF64"/>
      <c r="KLG64"/>
      <c r="KLH64"/>
      <c r="KLI64"/>
      <c r="KLJ64"/>
      <c r="KLK64"/>
      <c r="KLL64"/>
      <c r="KLM64"/>
      <c r="KLN64"/>
      <c r="KLO64"/>
      <c r="KLP64"/>
      <c r="KLQ64"/>
      <c r="KLR64"/>
      <c r="KLS64"/>
      <c r="KLT64"/>
      <c r="KLU64"/>
      <c r="KLV64"/>
      <c r="KLW64"/>
      <c r="KLX64"/>
      <c r="KLY64"/>
      <c r="KLZ64"/>
      <c r="KMA64"/>
      <c r="KMB64"/>
      <c r="KMC64"/>
      <c r="KMD64"/>
      <c r="KME64"/>
      <c r="KMF64"/>
      <c r="KMG64"/>
      <c r="KMH64"/>
      <c r="KMI64"/>
      <c r="KMJ64"/>
      <c r="KMK64"/>
      <c r="KML64"/>
      <c r="KMM64"/>
      <c r="KMN64"/>
      <c r="KMO64"/>
      <c r="KMP64"/>
      <c r="KMQ64"/>
      <c r="KMR64"/>
      <c r="KMS64"/>
      <c r="KMT64"/>
      <c r="KMU64"/>
      <c r="KMV64"/>
      <c r="KMW64"/>
      <c r="KMX64"/>
      <c r="KMY64"/>
      <c r="KMZ64"/>
      <c r="KNA64"/>
      <c r="KNB64"/>
      <c r="KNC64"/>
      <c r="KND64"/>
      <c r="KNE64"/>
      <c r="KNF64"/>
      <c r="KNG64"/>
      <c r="KNH64"/>
      <c r="KNI64"/>
      <c r="KNJ64"/>
      <c r="KNK64"/>
      <c r="KNL64"/>
      <c r="KNM64"/>
      <c r="KNN64"/>
      <c r="KNO64"/>
      <c r="KNP64"/>
      <c r="KNQ64"/>
      <c r="KNR64"/>
      <c r="KNS64"/>
      <c r="KNT64"/>
      <c r="KNU64"/>
      <c r="KNV64"/>
      <c r="KNW64"/>
      <c r="KNX64"/>
      <c r="KNY64"/>
      <c r="KNZ64"/>
      <c r="KOA64"/>
      <c r="KOB64"/>
      <c r="KOC64"/>
      <c r="KOD64"/>
      <c r="KOE64"/>
      <c r="KOF64"/>
      <c r="KOG64"/>
      <c r="KOH64"/>
      <c r="KOI64"/>
      <c r="KOJ64"/>
      <c r="KOK64"/>
      <c r="KOL64"/>
      <c r="KOM64"/>
      <c r="KON64"/>
      <c r="KOO64"/>
      <c r="KOP64"/>
      <c r="KOQ64"/>
      <c r="KOR64"/>
      <c r="KOS64"/>
      <c r="KOT64"/>
      <c r="KOU64"/>
      <c r="KOV64"/>
      <c r="KOW64"/>
      <c r="KOX64"/>
      <c r="KOY64"/>
      <c r="KOZ64"/>
      <c r="KPA64"/>
      <c r="KPB64"/>
      <c r="KPC64"/>
      <c r="KPD64"/>
      <c r="KPE64"/>
      <c r="KPF64"/>
      <c r="KPG64"/>
      <c r="KPH64"/>
      <c r="KPI64"/>
      <c r="KPJ64"/>
      <c r="KPK64"/>
      <c r="KPL64"/>
      <c r="KPM64"/>
      <c r="KPN64"/>
      <c r="KPO64"/>
      <c r="KPP64"/>
      <c r="KPQ64"/>
      <c r="KPR64"/>
      <c r="KPS64"/>
      <c r="KPT64"/>
      <c r="KPU64"/>
      <c r="KPV64"/>
      <c r="KPW64"/>
      <c r="KPX64"/>
      <c r="KPY64"/>
      <c r="KPZ64"/>
      <c r="KQA64"/>
      <c r="KQB64"/>
      <c r="KQC64"/>
      <c r="KQD64"/>
      <c r="KQE64"/>
      <c r="KQF64"/>
      <c r="KQG64"/>
      <c r="KQH64"/>
      <c r="KQI64"/>
      <c r="KQJ64"/>
      <c r="KQK64"/>
      <c r="KQL64"/>
      <c r="KQM64"/>
      <c r="KQN64"/>
      <c r="KQO64"/>
      <c r="KQP64"/>
      <c r="KQQ64"/>
      <c r="KQR64"/>
      <c r="KQS64"/>
      <c r="KQT64"/>
      <c r="KQU64"/>
      <c r="KQV64"/>
      <c r="KQW64"/>
      <c r="KQX64"/>
      <c r="KQY64"/>
      <c r="KQZ64"/>
      <c r="KRA64"/>
      <c r="KRB64"/>
      <c r="KRC64"/>
      <c r="KRD64"/>
      <c r="KRE64"/>
      <c r="KRF64"/>
      <c r="KRG64"/>
      <c r="KRH64"/>
      <c r="KRI64"/>
      <c r="KRJ64"/>
      <c r="KRK64"/>
      <c r="KRL64"/>
      <c r="KRM64"/>
      <c r="KRN64"/>
      <c r="KRO64"/>
      <c r="KRP64"/>
      <c r="KRQ64"/>
      <c r="KRR64"/>
      <c r="KRS64"/>
      <c r="KRT64"/>
      <c r="KRU64"/>
      <c r="KRV64"/>
      <c r="KRW64"/>
      <c r="KRX64"/>
      <c r="KRY64"/>
      <c r="KRZ64"/>
      <c r="KSA64"/>
      <c r="KSB64"/>
      <c r="KSC64"/>
      <c r="KSD64"/>
      <c r="KSE64"/>
      <c r="KSF64"/>
      <c r="KSG64"/>
      <c r="KSH64"/>
      <c r="KSI64"/>
      <c r="KSJ64"/>
      <c r="KSK64"/>
      <c r="KSL64"/>
      <c r="KSM64"/>
      <c r="KSN64"/>
      <c r="KSO64"/>
      <c r="KSP64"/>
      <c r="KSQ64"/>
      <c r="KSR64"/>
      <c r="KSS64"/>
      <c r="KST64"/>
      <c r="KSU64"/>
      <c r="KSV64"/>
      <c r="KSW64"/>
      <c r="KSX64"/>
      <c r="KSY64"/>
      <c r="KSZ64"/>
      <c r="KTA64"/>
      <c r="KTB64"/>
      <c r="KTC64"/>
      <c r="KTD64"/>
      <c r="KTE64"/>
      <c r="KTF64"/>
      <c r="KTG64"/>
      <c r="KTH64"/>
      <c r="KTI64"/>
      <c r="KTJ64"/>
      <c r="KTK64"/>
      <c r="KTL64"/>
      <c r="KTM64"/>
      <c r="KTN64"/>
      <c r="KTO64"/>
      <c r="KTP64"/>
      <c r="KTQ64"/>
      <c r="KTR64"/>
      <c r="KTS64"/>
      <c r="KTT64"/>
      <c r="KTU64"/>
      <c r="KTV64"/>
      <c r="KTW64"/>
      <c r="KTX64"/>
      <c r="KTY64"/>
      <c r="KTZ64"/>
      <c r="KUA64"/>
      <c r="KUB64"/>
      <c r="KUC64"/>
      <c r="KUD64"/>
      <c r="KUE64"/>
      <c r="KUF64"/>
      <c r="KUG64"/>
      <c r="KUH64"/>
      <c r="KUI64"/>
      <c r="KUJ64"/>
      <c r="KUK64"/>
      <c r="KUL64"/>
      <c r="KUM64"/>
      <c r="KUN64"/>
      <c r="KUO64"/>
      <c r="KUP64"/>
      <c r="KUQ64"/>
      <c r="KUR64"/>
      <c r="KUS64"/>
      <c r="KUT64"/>
      <c r="KUU64"/>
      <c r="KUV64"/>
      <c r="KUW64"/>
      <c r="KUX64"/>
      <c r="KUY64"/>
      <c r="KUZ64"/>
      <c r="KVA64"/>
      <c r="KVB64"/>
      <c r="KVC64"/>
      <c r="KVD64"/>
      <c r="KVE64"/>
      <c r="KVF64"/>
      <c r="KVG64"/>
      <c r="KVH64"/>
      <c r="KVI64"/>
      <c r="KVJ64"/>
      <c r="KVK64"/>
      <c r="KVL64"/>
      <c r="KVM64"/>
      <c r="KVN64"/>
      <c r="KVO64"/>
      <c r="KVP64"/>
      <c r="KVQ64"/>
      <c r="KVR64"/>
      <c r="KVS64"/>
      <c r="KVT64"/>
      <c r="KVU64"/>
      <c r="KVV64"/>
      <c r="KVW64"/>
      <c r="KVX64"/>
      <c r="KVY64"/>
      <c r="KVZ64"/>
      <c r="KWA64"/>
      <c r="KWB64"/>
      <c r="KWC64"/>
      <c r="KWD64"/>
      <c r="KWE64"/>
      <c r="KWF64"/>
      <c r="KWG64"/>
      <c r="KWH64"/>
      <c r="KWI64"/>
      <c r="KWJ64"/>
      <c r="KWK64"/>
      <c r="KWL64"/>
      <c r="KWM64"/>
      <c r="KWN64"/>
      <c r="KWO64"/>
      <c r="KWP64"/>
      <c r="KWQ64"/>
      <c r="KWR64"/>
      <c r="KWS64"/>
      <c r="KWT64"/>
      <c r="KWU64"/>
      <c r="KWV64"/>
      <c r="KWW64"/>
      <c r="KWX64"/>
      <c r="KWY64"/>
      <c r="KWZ64"/>
      <c r="KXA64"/>
      <c r="KXB64"/>
      <c r="KXC64"/>
      <c r="KXD64"/>
      <c r="KXE64"/>
      <c r="KXF64"/>
      <c r="KXG64"/>
      <c r="KXH64"/>
      <c r="KXI64"/>
      <c r="KXJ64"/>
      <c r="KXK64"/>
      <c r="KXL64"/>
      <c r="KXM64"/>
      <c r="KXN64"/>
      <c r="KXO64"/>
      <c r="KXP64"/>
      <c r="KXQ64"/>
      <c r="KXR64"/>
      <c r="KXS64"/>
      <c r="KXT64"/>
      <c r="KXU64"/>
      <c r="KXV64"/>
      <c r="KXW64"/>
      <c r="KXX64"/>
      <c r="KXY64"/>
      <c r="KXZ64"/>
      <c r="KYA64"/>
      <c r="KYB64"/>
      <c r="KYC64"/>
      <c r="KYD64"/>
      <c r="KYE64"/>
      <c r="KYF64"/>
      <c r="KYG64"/>
      <c r="KYH64"/>
      <c r="KYI64"/>
      <c r="KYJ64"/>
      <c r="KYK64"/>
      <c r="KYL64"/>
      <c r="KYM64"/>
      <c r="KYN64"/>
      <c r="KYO64"/>
      <c r="KYP64"/>
      <c r="KYQ64"/>
      <c r="KYR64"/>
      <c r="KYS64"/>
      <c r="KYT64"/>
      <c r="KYU64"/>
      <c r="KYV64"/>
      <c r="KYW64"/>
      <c r="KYX64"/>
      <c r="KYY64"/>
      <c r="KYZ64"/>
      <c r="KZA64"/>
      <c r="KZB64"/>
      <c r="KZC64"/>
      <c r="KZD64"/>
      <c r="KZE64"/>
      <c r="KZF64"/>
      <c r="KZG64"/>
      <c r="KZH64"/>
      <c r="KZI64"/>
      <c r="KZJ64"/>
      <c r="KZK64"/>
      <c r="KZL64"/>
      <c r="KZM64"/>
      <c r="KZN64"/>
      <c r="KZO64"/>
      <c r="KZP64"/>
      <c r="KZQ64"/>
      <c r="KZR64"/>
      <c r="KZS64"/>
      <c r="KZT64"/>
      <c r="KZU64"/>
      <c r="KZV64"/>
      <c r="KZW64"/>
      <c r="KZX64"/>
      <c r="KZY64"/>
      <c r="KZZ64"/>
      <c r="LAA64"/>
      <c r="LAB64"/>
      <c r="LAC64"/>
      <c r="LAD64"/>
      <c r="LAE64"/>
      <c r="LAF64"/>
      <c r="LAG64"/>
      <c r="LAH64"/>
      <c r="LAI64"/>
      <c r="LAJ64"/>
      <c r="LAK64"/>
      <c r="LAL64"/>
      <c r="LAM64"/>
      <c r="LAN64"/>
      <c r="LAO64"/>
      <c r="LAP64"/>
      <c r="LAQ64"/>
      <c r="LAR64"/>
      <c r="LAS64"/>
      <c r="LAT64"/>
      <c r="LAU64"/>
      <c r="LAV64"/>
      <c r="LAW64"/>
      <c r="LAX64"/>
      <c r="LAY64"/>
      <c r="LAZ64"/>
      <c r="LBA64"/>
      <c r="LBB64"/>
      <c r="LBC64"/>
      <c r="LBD64"/>
      <c r="LBE64"/>
      <c r="LBF64"/>
      <c r="LBG64"/>
      <c r="LBH64"/>
      <c r="LBI64"/>
      <c r="LBJ64"/>
      <c r="LBK64"/>
      <c r="LBL64"/>
      <c r="LBM64"/>
      <c r="LBN64"/>
      <c r="LBO64"/>
      <c r="LBP64"/>
      <c r="LBQ64"/>
      <c r="LBR64"/>
      <c r="LBS64"/>
      <c r="LBT64"/>
      <c r="LBU64"/>
      <c r="LBV64"/>
      <c r="LBW64"/>
      <c r="LBX64"/>
      <c r="LBY64"/>
      <c r="LBZ64"/>
      <c r="LCA64"/>
      <c r="LCB64"/>
      <c r="LCC64"/>
      <c r="LCD64"/>
      <c r="LCE64"/>
      <c r="LCF64"/>
      <c r="LCG64"/>
      <c r="LCH64"/>
      <c r="LCI64"/>
      <c r="LCJ64"/>
      <c r="LCK64"/>
      <c r="LCL64"/>
      <c r="LCM64"/>
      <c r="LCN64"/>
      <c r="LCO64"/>
      <c r="LCP64"/>
      <c r="LCQ64"/>
      <c r="LCR64"/>
      <c r="LCS64"/>
      <c r="LCT64"/>
      <c r="LCU64"/>
      <c r="LCV64"/>
      <c r="LCW64"/>
      <c r="LCX64"/>
      <c r="LCY64"/>
      <c r="LCZ64"/>
      <c r="LDA64"/>
      <c r="LDB64"/>
      <c r="LDC64"/>
      <c r="LDD64"/>
      <c r="LDE64"/>
      <c r="LDF64"/>
      <c r="LDG64"/>
      <c r="LDH64"/>
      <c r="LDI64"/>
      <c r="LDJ64"/>
      <c r="LDK64"/>
      <c r="LDL64"/>
      <c r="LDM64"/>
      <c r="LDN64"/>
      <c r="LDO64"/>
      <c r="LDP64"/>
      <c r="LDQ64"/>
      <c r="LDR64"/>
      <c r="LDS64"/>
      <c r="LDT64"/>
      <c r="LDU64"/>
      <c r="LDV64"/>
      <c r="LDW64"/>
      <c r="LDX64"/>
      <c r="LDY64"/>
      <c r="LDZ64"/>
      <c r="LEA64"/>
      <c r="LEB64"/>
      <c r="LEC64"/>
      <c r="LED64"/>
      <c r="LEE64"/>
      <c r="LEF64"/>
      <c r="LEG64"/>
      <c r="LEH64"/>
      <c r="LEI64"/>
      <c r="LEJ64"/>
      <c r="LEK64"/>
      <c r="LEL64"/>
      <c r="LEM64"/>
      <c r="LEN64"/>
      <c r="LEO64"/>
      <c r="LEP64"/>
      <c r="LEQ64"/>
      <c r="LER64"/>
      <c r="LES64"/>
      <c r="LET64"/>
      <c r="LEU64"/>
      <c r="LEV64"/>
      <c r="LEW64"/>
      <c r="LEX64"/>
      <c r="LEY64"/>
      <c r="LEZ64"/>
      <c r="LFA64"/>
      <c r="LFB64"/>
      <c r="LFC64"/>
      <c r="LFD64"/>
      <c r="LFE64"/>
      <c r="LFF64"/>
      <c r="LFG64"/>
      <c r="LFH64"/>
      <c r="LFI64"/>
      <c r="LFJ64"/>
      <c r="LFK64"/>
      <c r="LFL64"/>
      <c r="LFM64"/>
      <c r="LFN64"/>
      <c r="LFO64"/>
      <c r="LFP64"/>
      <c r="LFQ64"/>
      <c r="LFR64"/>
      <c r="LFS64"/>
      <c r="LFT64"/>
      <c r="LFU64"/>
      <c r="LFV64"/>
      <c r="LFW64"/>
      <c r="LFX64"/>
      <c r="LFY64"/>
      <c r="LFZ64"/>
      <c r="LGA64"/>
      <c r="LGB64"/>
      <c r="LGC64"/>
      <c r="LGD64"/>
      <c r="LGE64"/>
      <c r="LGF64"/>
      <c r="LGG64"/>
      <c r="LGH64"/>
      <c r="LGI64"/>
      <c r="LGJ64"/>
      <c r="LGK64"/>
      <c r="LGL64"/>
      <c r="LGM64"/>
      <c r="LGN64"/>
      <c r="LGO64"/>
      <c r="LGP64"/>
      <c r="LGQ64"/>
      <c r="LGR64"/>
      <c r="LGS64"/>
      <c r="LGT64"/>
      <c r="LGU64"/>
      <c r="LGV64"/>
      <c r="LGW64"/>
      <c r="LGX64"/>
      <c r="LGY64"/>
      <c r="LGZ64"/>
      <c r="LHA64"/>
      <c r="LHB64"/>
      <c r="LHC64"/>
      <c r="LHD64"/>
      <c r="LHE64"/>
      <c r="LHF64"/>
      <c r="LHG64"/>
      <c r="LHH64"/>
      <c r="LHI64"/>
      <c r="LHJ64"/>
      <c r="LHK64"/>
      <c r="LHL64"/>
      <c r="LHM64"/>
      <c r="LHN64"/>
      <c r="LHO64"/>
      <c r="LHP64"/>
      <c r="LHQ64"/>
      <c r="LHR64"/>
      <c r="LHS64"/>
      <c r="LHT64"/>
      <c r="LHU64"/>
      <c r="LHV64"/>
      <c r="LHW64"/>
      <c r="LHX64"/>
      <c r="LHY64"/>
      <c r="LHZ64"/>
      <c r="LIA64"/>
      <c r="LIB64"/>
      <c r="LIC64"/>
      <c r="LID64"/>
      <c r="LIE64"/>
      <c r="LIF64"/>
      <c r="LIG64"/>
      <c r="LIH64"/>
      <c r="LII64"/>
      <c r="LIJ64"/>
      <c r="LIK64"/>
      <c r="LIL64"/>
      <c r="LIM64"/>
      <c r="LIN64"/>
      <c r="LIO64"/>
      <c r="LIP64"/>
      <c r="LIQ64"/>
      <c r="LIR64"/>
      <c r="LIS64"/>
      <c r="LIT64"/>
      <c r="LIU64"/>
      <c r="LIV64"/>
      <c r="LIW64"/>
      <c r="LIX64"/>
      <c r="LIY64"/>
      <c r="LIZ64"/>
      <c r="LJA64"/>
      <c r="LJB64"/>
      <c r="LJC64"/>
      <c r="LJD64"/>
      <c r="LJE64"/>
      <c r="LJF64"/>
      <c r="LJG64"/>
      <c r="LJH64"/>
      <c r="LJI64"/>
      <c r="LJJ64"/>
      <c r="LJK64"/>
      <c r="LJL64"/>
      <c r="LJM64"/>
      <c r="LJN64"/>
      <c r="LJO64"/>
      <c r="LJP64"/>
      <c r="LJQ64"/>
      <c r="LJR64"/>
      <c r="LJS64"/>
      <c r="LJT64"/>
      <c r="LJU64"/>
      <c r="LJV64"/>
      <c r="LJW64"/>
      <c r="LJX64"/>
      <c r="LJY64"/>
      <c r="LJZ64"/>
      <c r="LKA64"/>
      <c r="LKB64"/>
      <c r="LKC64"/>
      <c r="LKD64"/>
      <c r="LKE64"/>
      <c r="LKF64"/>
      <c r="LKG64"/>
      <c r="LKH64"/>
      <c r="LKI64"/>
      <c r="LKJ64"/>
      <c r="LKK64"/>
      <c r="LKL64"/>
      <c r="LKM64"/>
      <c r="LKN64"/>
      <c r="LKO64"/>
      <c r="LKP64"/>
      <c r="LKQ64"/>
      <c r="LKR64"/>
      <c r="LKS64"/>
      <c r="LKT64"/>
      <c r="LKU64"/>
      <c r="LKV64"/>
      <c r="LKW64"/>
      <c r="LKX64"/>
      <c r="LKY64"/>
      <c r="LKZ64"/>
      <c r="LLA64"/>
      <c r="LLB64"/>
      <c r="LLC64"/>
      <c r="LLD64"/>
      <c r="LLE64"/>
      <c r="LLF64"/>
      <c r="LLG64"/>
      <c r="LLH64"/>
      <c r="LLI64"/>
      <c r="LLJ64"/>
      <c r="LLK64"/>
      <c r="LLL64"/>
      <c r="LLM64"/>
      <c r="LLN64"/>
      <c r="LLO64"/>
      <c r="LLP64"/>
      <c r="LLQ64"/>
      <c r="LLR64"/>
      <c r="LLS64"/>
      <c r="LLT64"/>
      <c r="LLU64"/>
      <c r="LLV64"/>
      <c r="LLW64"/>
      <c r="LLX64"/>
      <c r="LLY64"/>
      <c r="LLZ64"/>
      <c r="LMA64"/>
      <c r="LMB64"/>
      <c r="LMC64"/>
      <c r="LMD64"/>
      <c r="LME64"/>
      <c r="LMF64"/>
      <c r="LMG64"/>
      <c r="LMH64"/>
      <c r="LMI64"/>
      <c r="LMJ64"/>
      <c r="LMK64"/>
      <c r="LML64"/>
      <c r="LMM64"/>
      <c r="LMN64"/>
      <c r="LMO64"/>
      <c r="LMP64"/>
      <c r="LMQ64"/>
      <c r="LMR64"/>
      <c r="LMS64"/>
      <c r="LMT64"/>
      <c r="LMU64"/>
      <c r="LMV64"/>
      <c r="LMW64"/>
      <c r="LMX64"/>
      <c r="LMY64"/>
      <c r="LMZ64"/>
      <c r="LNA64"/>
      <c r="LNB64"/>
      <c r="LNC64"/>
      <c r="LND64"/>
      <c r="LNE64"/>
      <c r="LNF64"/>
      <c r="LNG64"/>
      <c r="LNH64"/>
      <c r="LNI64"/>
      <c r="LNJ64"/>
      <c r="LNK64"/>
      <c r="LNL64"/>
      <c r="LNM64"/>
      <c r="LNN64"/>
      <c r="LNO64"/>
      <c r="LNP64"/>
      <c r="LNQ64"/>
      <c r="LNR64"/>
      <c r="LNS64"/>
      <c r="LNT64"/>
      <c r="LNU64"/>
      <c r="LNV64"/>
      <c r="LNW64"/>
      <c r="LNX64"/>
      <c r="LNY64"/>
      <c r="LNZ64"/>
      <c r="LOA64"/>
      <c r="LOB64"/>
      <c r="LOC64"/>
      <c r="LOD64"/>
      <c r="LOE64"/>
      <c r="LOF64"/>
      <c r="LOG64"/>
      <c r="LOH64"/>
      <c r="LOI64"/>
      <c r="LOJ64"/>
      <c r="LOK64"/>
      <c r="LOL64"/>
      <c r="LOM64"/>
      <c r="LON64"/>
      <c r="LOO64"/>
      <c r="LOP64"/>
      <c r="LOQ64"/>
      <c r="LOR64"/>
      <c r="LOS64"/>
      <c r="LOT64"/>
      <c r="LOU64"/>
      <c r="LOV64"/>
      <c r="LOW64"/>
      <c r="LOX64"/>
      <c r="LOY64"/>
      <c r="LOZ64"/>
      <c r="LPA64"/>
      <c r="LPB64"/>
      <c r="LPC64"/>
      <c r="LPD64"/>
      <c r="LPE64"/>
      <c r="LPF64"/>
      <c r="LPG64"/>
      <c r="LPH64"/>
      <c r="LPI64"/>
      <c r="LPJ64"/>
      <c r="LPK64"/>
      <c r="LPL64"/>
      <c r="LPM64"/>
      <c r="LPN64"/>
      <c r="LPO64"/>
      <c r="LPP64"/>
      <c r="LPQ64"/>
      <c r="LPR64"/>
      <c r="LPS64"/>
      <c r="LPT64"/>
      <c r="LPU64"/>
      <c r="LPV64"/>
      <c r="LPW64"/>
      <c r="LPX64"/>
      <c r="LPY64"/>
      <c r="LPZ64"/>
      <c r="LQA64"/>
      <c r="LQB64"/>
      <c r="LQC64"/>
      <c r="LQD64"/>
      <c r="LQE64"/>
      <c r="LQF64"/>
      <c r="LQG64"/>
      <c r="LQH64"/>
      <c r="LQI64"/>
      <c r="LQJ64"/>
      <c r="LQK64"/>
      <c r="LQL64"/>
      <c r="LQM64"/>
      <c r="LQN64"/>
      <c r="LQO64"/>
      <c r="LQP64"/>
      <c r="LQQ64"/>
      <c r="LQR64"/>
      <c r="LQS64"/>
      <c r="LQT64"/>
      <c r="LQU64"/>
      <c r="LQV64"/>
      <c r="LQW64"/>
      <c r="LQX64"/>
      <c r="LQY64"/>
      <c r="LQZ64"/>
      <c r="LRA64"/>
      <c r="LRB64"/>
      <c r="LRC64"/>
      <c r="LRD64"/>
      <c r="LRE64"/>
      <c r="LRF64"/>
      <c r="LRG64"/>
      <c r="LRH64"/>
      <c r="LRI64"/>
      <c r="LRJ64"/>
      <c r="LRK64"/>
      <c r="LRL64"/>
      <c r="LRM64"/>
      <c r="LRN64"/>
      <c r="LRO64"/>
      <c r="LRP64"/>
      <c r="LRQ64"/>
      <c r="LRR64"/>
      <c r="LRS64"/>
      <c r="LRT64"/>
      <c r="LRU64"/>
      <c r="LRV64"/>
      <c r="LRW64"/>
      <c r="LRX64"/>
      <c r="LRY64"/>
      <c r="LRZ64"/>
      <c r="LSA64"/>
      <c r="LSB64"/>
      <c r="LSC64"/>
      <c r="LSD64"/>
      <c r="LSE64"/>
      <c r="LSF64"/>
      <c r="LSG64"/>
      <c r="LSH64"/>
      <c r="LSI64"/>
      <c r="LSJ64"/>
      <c r="LSK64"/>
      <c r="LSL64"/>
      <c r="LSM64"/>
      <c r="LSN64"/>
      <c r="LSO64"/>
      <c r="LSP64"/>
      <c r="LSQ64"/>
      <c r="LSR64"/>
      <c r="LSS64"/>
      <c r="LST64"/>
      <c r="LSU64"/>
      <c r="LSV64"/>
      <c r="LSW64"/>
      <c r="LSX64"/>
      <c r="LSY64"/>
      <c r="LSZ64"/>
      <c r="LTA64"/>
      <c r="LTB64"/>
      <c r="LTC64"/>
      <c r="LTD64"/>
      <c r="LTE64"/>
      <c r="LTF64"/>
      <c r="LTG64"/>
      <c r="LTH64"/>
      <c r="LTI64"/>
      <c r="LTJ64"/>
      <c r="LTK64"/>
      <c r="LTL64"/>
      <c r="LTM64"/>
      <c r="LTN64"/>
      <c r="LTO64"/>
      <c r="LTP64"/>
      <c r="LTQ64"/>
      <c r="LTR64"/>
      <c r="LTS64"/>
      <c r="LTT64"/>
      <c r="LTU64"/>
      <c r="LTV64"/>
      <c r="LTW64"/>
      <c r="LTX64"/>
      <c r="LTY64"/>
      <c r="LTZ64"/>
      <c r="LUA64"/>
      <c r="LUB64"/>
      <c r="LUC64"/>
      <c r="LUD64"/>
      <c r="LUE64"/>
      <c r="LUF64"/>
      <c r="LUG64"/>
      <c r="LUH64"/>
      <c r="LUI64"/>
      <c r="LUJ64"/>
      <c r="LUK64"/>
      <c r="LUL64"/>
      <c r="LUM64"/>
      <c r="LUN64"/>
      <c r="LUO64"/>
      <c r="LUP64"/>
      <c r="LUQ64"/>
      <c r="LUR64"/>
      <c r="LUS64"/>
      <c r="LUT64"/>
      <c r="LUU64"/>
      <c r="LUV64"/>
      <c r="LUW64"/>
      <c r="LUX64"/>
      <c r="LUY64"/>
      <c r="LUZ64"/>
      <c r="LVA64"/>
      <c r="LVB64"/>
      <c r="LVC64"/>
      <c r="LVD64"/>
      <c r="LVE64"/>
      <c r="LVF64"/>
      <c r="LVG64"/>
      <c r="LVH64"/>
      <c r="LVI64"/>
      <c r="LVJ64"/>
      <c r="LVK64"/>
      <c r="LVL64"/>
      <c r="LVM64"/>
      <c r="LVN64"/>
      <c r="LVO64"/>
      <c r="LVP64"/>
      <c r="LVQ64"/>
      <c r="LVR64"/>
      <c r="LVS64"/>
      <c r="LVT64"/>
      <c r="LVU64"/>
      <c r="LVV64"/>
      <c r="LVW64"/>
      <c r="LVX64"/>
      <c r="LVY64"/>
      <c r="LVZ64"/>
      <c r="LWA64"/>
      <c r="LWB64"/>
      <c r="LWC64"/>
      <c r="LWD64"/>
      <c r="LWE64"/>
      <c r="LWF64"/>
      <c r="LWG64"/>
      <c r="LWH64"/>
      <c r="LWI64"/>
      <c r="LWJ64"/>
      <c r="LWK64"/>
      <c r="LWL64"/>
      <c r="LWM64"/>
      <c r="LWN64"/>
      <c r="LWO64"/>
      <c r="LWP64"/>
      <c r="LWQ64"/>
      <c r="LWR64"/>
      <c r="LWS64"/>
      <c r="LWT64"/>
      <c r="LWU64"/>
      <c r="LWV64"/>
      <c r="LWW64"/>
      <c r="LWX64"/>
      <c r="LWY64"/>
      <c r="LWZ64"/>
      <c r="LXA64"/>
      <c r="LXB64"/>
      <c r="LXC64"/>
      <c r="LXD64"/>
      <c r="LXE64"/>
      <c r="LXF64"/>
      <c r="LXG64"/>
      <c r="LXH64"/>
      <c r="LXI64"/>
      <c r="LXJ64"/>
      <c r="LXK64"/>
      <c r="LXL64"/>
      <c r="LXM64"/>
      <c r="LXN64"/>
      <c r="LXO64"/>
      <c r="LXP64"/>
      <c r="LXQ64"/>
      <c r="LXR64"/>
      <c r="LXS64"/>
      <c r="LXT64"/>
      <c r="LXU64"/>
      <c r="LXV64"/>
      <c r="LXW64"/>
      <c r="LXX64"/>
      <c r="LXY64"/>
      <c r="LXZ64"/>
      <c r="LYA64"/>
      <c r="LYB64"/>
      <c r="LYC64"/>
      <c r="LYD64"/>
      <c r="LYE64"/>
      <c r="LYF64"/>
      <c r="LYG64"/>
      <c r="LYH64"/>
      <c r="LYI64"/>
      <c r="LYJ64"/>
      <c r="LYK64"/>
      <c r="LYL64"/>
      <c r="LYM64"/>
      <c r="LYN64"/>
      <c r="LYO64"/>
      <c r="LYP64"/>
      <c r="LYQ64"/>
      <c r="LYR64"/>
      <c r="LYS64"/>
      <c r="LYT64"/>
      <c r="LYU64"/>
      <c r="LYV64"/>
      <c r="LYW64"/>
      <c r="LYX64"/>
      <c r="LYY64"/>
      <c r="LYZ64"/>
      <c r="LZA64"/>
      <c r="LZB64"/>
      <c r="LZC64"/>
      <c r="LZD64"/>
      <c r="LZE64"/>
      <c r="LZF64"/>
      <c r="LZG64"/>
      <c r="LZH64"/>
      <c r="LZI64"/>
      <c r="LZJ64"/>
      <c r="LZK64"/>
      <c r="LZL64"/>
      <c r="LZM64"/>
      <c r="LZN64"/>
      <c r="LZO64"/>
      <c r="LZP64"/>
      <c r="LZQ64"/>
      <c r="LZR64"/>
      <c r="LZS64"/>
      <c r="LZT64"/>
      <c r="LZU64"/>
      <c r="LZV64"/>
      <c r="LZW64"/>
      <c r="LZX64"/>
      <c r="LZY64"/>
      <c r="LZZ64"/>
      <c r="MAA64"/>
      <c r="MAB64"/>
      <c r="MAC64"/>
      <c r="MAD64"/>
      <c r="MAE64"/>
      <c r="MAF64"/>
      <c r="MAG64"/>
      <c r="MAH64"/>
      <c r="MAI64"/>
      <c r="MAJ64"/>
      <c r="MAK64"/>
      <c r="MAL64"/>
      <c r="MAM64"/>
      <c r="MAN64"/>
      <c r="MAO64"/>
      <c r="MAP64"/>
      <c r="MAQ64"/>
      <c r="MAR64"/>
      <c r="MAS64"/>
      <c r="MAT64"/>
      <c r="MAU64"/>
      <c r="MAV64"/>
      <c r="MAW64"/>
      <c r="MAX64"/>
      <c r="MAY64"/>
      <c r="MAZ64"/>
      <c r="MBA64"/>
      <c r="MBB64"/>
      <c r="MBC64"/>
      <c r="MBD64"/>
      <c r="MBE64"/>
      <c r="MBF64"/>
      <c r="MBG64"/>
      <c r="MBH64"/>
      <c r="MBI64"/>
      <c r="MBJ64"/>
      <c r="MBK64"/>
      <c r="MBL64"/>
      <c r="MBM64"/>
      <c r="MBN64"/>
      <c r="MBO64"/>
      <c r="MBP64"/>
      <c r="MBQ64"/>
      <c r="MBR64"/>
      <c r="MBS64"/>
      <c r="MBT64"/>
      <c r="MBU64"/>
      <c r="MBV64"/>
      <c r="MBW64"/>
      <c r="MBX64"/>
      <c r="MBY64"/>
      <c r="MBZ64"/>
      <c r="MCA64"/>
      <c r="MCB64"/>
      <c r="MCC64"/>
      <c r="MCD64"/>
      <c r="MCE64"/>
      <c r="MCF64"/>
      <c r="MCG64"/>
      <c r="MCH64"/>
      <c r="MCI64"/>
      <c r="MCJ64"/>
      <c r="MCK64"/>
      <c r="MCL64"/>
      <c r="MCM64"/>
      <c r="MCN64"/>
      <c r="MCO64"/>
      <c r="MCP64"/>
      <c r="MCQ64"/>
      <c r="MCR64"/>
      <c r="MCS64"/>
      <c r="MCT64"/>
      <c r="MCU64"/>
      <c r="MCV64"/>
      <c r="MCW64"/>
      <c r="MCX64"/>
      <c r="MCY64"/>
      <c r="MCZ64"/>
      <c r="MDA64"/>
      <c r="MDB64"/>
      <c r="MDC64"/>
      <c r="MDD64"/>
      <c r="MDE64"/>
      <c r="MDF64"/>
      <c r="MDG64"/>
      <c r="MDH64"/>
      <c r="MDI64"/>
      <c r="MDJ64"/>
      <c r="MDK64"/>
      <c r="MDL64"/>
      <c r="MDM64"/>
      <c r="MDN64"/>
      <c r="MDO64"/>
      <c r="MDP64"/>
      <c r="MDQ64"/>
      <c r="MDR64"/>
      <c r="MDS64"/>
      <c r="MDT64"/>
      <c r="MDU64"/>
      <c r="MDV64"/>
      <c r="MDW64"/>
      <c r="MDX64"/>
      <c r="MDY64"/>
      <c r="MDZ64"/>
      <c r="MEA64"/>
      <c r="MEB64"/>
      <c r="MEC64"/>
      <c r="MED64"/>
      <c r="MEE64"/>
      <c r="MEF64"/>
      <c r="MEG64"/>
      <c r="MEH64"/>
      <c r="MEI64"/>
      <c r="MEJ64"/>
      <c r="MEK64"/>
      <c r="MEL64"/>
      <c r="MEM64"/>
      <c r="MEN64"/>
      <c r="MEO64"/>
      <c r="MEP64"/>
      <c r="MEQ64"/>
      <c r="MER64"/>
      <c r="MES64"/>
      <c r="MET64"/>
      <c r="MEU64"/>
      <c r="MEV64"/>
      <c r="MEW64"/>
      <c r="MEX64"/>
      <c r="MEY64"/>
      <c r="MEZ64"/>
      <c r="MFA64"/>
      <c r="MFB64"/>
      <c r="MFC64"/>
      <c r="MFD64"/>
      <c r="MFE64"/>
      <c r="MFF64"/>
      <c r="MFG64"/>
      <c r="MFH64"/>
      <c r="MFI64"/>
      <c r="MFJ64"/>
      <c r="MFK64"/>
      <c r="MFL64"/>
      <c r="MFM64"/>
      <c r="MFN64"/>
      <c r="MFO64"/>
      <c r="MFP64"/>
      <c r="MFQ64"/>
      <c r="MFR64"/>
      <c r="MFS64"/>
      <c r="MFT64"/>
      <c r="MFU64"/>
      <c r="MFV64"/>
      <c r="MFW64"/>
      <c r="MFX64"/>
      <c r="MFY64"/>
      <c r="MFZ64"/>
      <c r="MGA64"/>
      <c r="MGB64"/>
      <c r="MGC64"/>
      <c r="MGD64"/>
      <c r="MGE64"/>
      <c r="MGF64"/>
      <c r="MGG64"/>
      <c r="MGH64"/>
      <c r="MGI64"/>
      <c r="MGJ64"/>
      <c r="MGK64"/>
      <c r="MGL64"/>
      <c r="MGM64"/>
      <c r="MGN64"/>
      <c r="MGO64"/>
      <c r="MGP64"/>
      <c r="MGQ64"/>
      <c r="MGR64"/>
      <c r="MGS64"/>
      <c r="MGT64"/>
      <c r="MGU64"/>
      <c r="MGV64"/>
      <c r="MGW64"/>
      <c r="MGX64"/>
      <c r="MGY64"/>
      <c r="MGZ64"/>
      <c r="MHA64"/>
      <c r="MHB64"/>
      <c r="MHC64"/>
      <c r="MHD64"/>
      <c r="MHE64"/>
      <c r="MHF64"/>
      <c r="MHG64"/>
      <c r="MHH64"/>
      <c r="MHI64"/>
      <c r="MHJ64"/>
      <c r="MHK64"/>
      <c r="MHL64"/>
      <c r="MHM64"/>
      <c r="MHN64"/>
      <c r="MHO64"/>
      <c r="MHP64"/>
      <c r="MHQ64"/>
      <c r="MHR64"/>
      <c r="MHS64"/>
      <c r="MHT64"/>
      <c r="MHU64"/>
      <c r="MHV64"/>
      <c r="MHW64"/>
      <c r="MHX64"/>
      <c r="MHY64"/>
      <c r="MHZ64"/>
      <c r="MIA64"/>
      <c r="MIB64"/>
      <c r="MIC64"/>
      <c r="MID64"/>
      <c r="MIE64"/>
      <c r="MIF64"/>
      <c r="MIG64"/>
      <c r="MIH64"/>
      <c r="MII64"/>
      <c r="MIJ64"/>
      <c r="MIK64"/>
      <c r="MIL64"/>
      <c r="MIM64"/>
      <c r="MIN64"/>
      <c r="MIO64"/>
      <c r="MIP64"/>
      <c r="MIQ64"/>
      <c r="MIR64"/>
      <c r="MIS64"/>
      <c r="MIT64"/>
      <c r="MIU64"/>
      <c r="MIV64"/>
      <c r="MIW64"/>
      <c r="MIX64"/>
      <c r="MIY64"/>
      <c r="MIZ64"/>
      <c r="MJA64"/>
      <c r="MJB64"/>
      <c r="MJC64"/>
      <c r="MJD64"/>
      <c r="MJE64"/>
      <c r="MJF64"/>
      <c r="MJG64"/>
      <c r="MJH64"/>
      <c r="MJI64"/>
      <c r="MJJ64"/>
      <c r="MJK64"/>
      <c r="MJL64"/>
      <c r="MJM64"/>
      <c r="MJN64"/>
      <c r="MJO64"/>
      <c r="MJP64"/>
      <c r="MJQ64"/>
      <c r="MJR64"/>
      <c r="MJS64"/>
      <c r="MJT64"/>
      <c r="MJU64"/>
      <c r="MJV64"/>
      <c r="MJW64"/>
      <c r="MJX64"/>
      <c r="MJY64"/>
      <c r="MJZ64"/>
      <c r="MKA64"/>
      <c r="MKB64"/>
      <c r="MKC64"/>
      <c r="MKD64"/>
      <c r="MKE64"/>
      <c r="MKF64"/>
      <c r="MKG64"/>
      <c r="MKH64"/>
      <c r="MKI64"/>
      <c r="MKJ64"/>
      <c r="MKK64"/>
      <c r="MKL64"/>
      <c r="MKM64"/>
      <c r="MKN64"/>
      <c r="MKO64"/>
      <c r="MKP64"/>
      <c r="MKQ64"/>
      <c r="MKR64"/>
      <c r="MKS64"/>
      <c r="MKT64"/>
      <c r="MKU64"/>
      <c r="MKV64"/>
      <c r="MKW64"/>
      <c r="MKX64"/>
      <c r="MKY64"/>
      <c r="MKZ64"/>
      <c r="MLA64"/>
      <c r="MLB64"/>
      <c r="MLC64"/>
      <c r="MLD64"/>
      <c r="MLE64"/>
      <c r="MLF64"/>
      <c r="MLG64"/>
      <c r="MLH64"/>
      <c r="MLI64"/>
      <c r="MLJ64"/>
      <c r="MLK64"/>
      <c r="MLL64"/>
      <c r="MLM64"/>
      <c r="MLN64"/>
      <c r="MLO64"/>
      <c r="MLP64"/>
      <c r="MLQ64"/>
      <c r="MLR64"/>
      <c r="MLS64"/>
      <c r="MLT64"/>
      <c r="MLU64"/>
      <c r="MLV64"/>
      <c r="MLW64"/>
      <c r="MLX64"/>
      <c r="MLY64"/>
      <c r="MLZ64"/>
      <c r="MMA64"/>
      <c r="MMB64"/>
      <c r="MMC64"/>
      <c r="MMD64"/>
      <c r="MME64"/>
      <c r="MMF64"/>
      <c r="MMG64"/>
      <c r="MMH64"/>
      <c r="MMI64"/>
      <c r="MMJ64"/>
      <c r="MMK64"/>
      <c r="MML64"/>
      <c r="MMM64"/>
      <c r="MMN64"/>
      <c r="MMO64"/>
      <c r="MMP64"/>
      <c r="MMQ64"/>
      <c r="MMR64"/>
      <c r="MMS64"/>
      <c r="MMT64"/>
      <c r="MMU64"/>
      <c r="MMV64"/>
      <c r="MMW64"/>
      <c r="MMX64"/>
      <c r="MMY64"/>
      <c r="MMZ64"/>
      <c r="MNA64"/>
      <c r="MNB64"/>
      <c r="MNC64"/>
      <c r="MND64"/>
      <c r="MNE64"/>
      <c r="MNF64"/>
      <c r="MNG64"/>
      <c r="MNH64"/>
      <c r="MNI64"/>
      <c r="MNJ64"/>
      <c r="MNK64"/>
      <c r="MNL64"/>
      <c r="MNM64"/>
      <c r="MNN64"/>
      <c r="MNO64"/>
      <c r="MNP64"/>
      <c r="MNQ64"/>
      <c r="MNR64"/>
      <c r="MNS64"/>
      <c r="MNT64"/>
      <c r="MNU64"/>
      <c r="MNV64"/>
      <c r="MNW64"/>
      <c r="MNX64"/>
      <c r="MNY64"/>
      <c r="MNZ64"/>
      <c r="MOA64"/>
      <c r="MOB64"/>
      <c r="MOC64"/>
      <c r="MOD64"/>
      <c r="MOE64"/>
      <c r="MOF64"/>
      <c r="MOG64"/>
      <c r="MOH64"/>
      <c r="MOI64"/>
      <c r="MOJ64"/>
      <c r="MOK64"/>
      <c r="MOL64"/>
      <c r="MOM64"/>
      <c r="MON64"/>
      <c r="MOO64"/>
      <c r="MOP64"/>
      <c r="MOQ64"/>
      <c r="MOR64"/>
      <c r="MOS64"/>
      <c r="MOT64"/>
      <c r="MOU64"/>
      <c r="MOV64"/>
      <c r="MOW64"/>
      <c r="MOX64"/>
      <c r="MOY64"/>
      <c r="MOZ64"/>
      <c r="MPA64"/>
      <c r="MPB64"/>
      <c r="MPC64"/>
      <c r="MPD64"/>
      <c r="MPE64"/>
      <c r="MPF64"/>
      <c r="MPG64"/>
      <c r="MPH64"/>
      <c r="MPI64"/>
      <c r="MPJ64"/>
      <c r="MPK64"/>
      <c r="MPL64"/>
      <c r="MPM64"/>
      <c r="MPN64"/>
      <c r="MPO64"/>
      <c r="MPP64"/>
      <c r="MPQ64"/>
      <c r="MPR64"/>
      <c r="MPS64"/>
      <c r="MPT64"/>
      <c r="MPU64"/>
      <c r="MPV64"/>
      <c r="MPW64"/>
      <c r="MPX64"/>
      <c r="MPY64"/>
      <c r="MPZ64"/>
      <c r="MQA64"/>
      <c r="MQB64"/>
      <c r="MQC64"/>
      <c r="MQD64"/>
      <c r="MQE64"/>
      <c r="MQF64"/>
      <c r="MQG64"/>
      <c r="MQH64"/>
      <c r="MQI64"/>
      <c r="MQJ64"/>
      <c r="MQK64"/>
      <c r="MQL64"/>
      <c r="MQM64"/>
      <c r="MQN64"/>
      <c r="MQO64"/>
      <c r="MQP64"/>
      <c r="MQQ64"/>
      <c r="MQR64"/>
      <c r="MQS64"/>
      <c r="MQT64"/>
      <c r="MQU64"/>
      <c r="MQV64"/>
      <c r="MQW64"/>
      <c r="MQX64"/>
      <c r="MQY64"/>
      <c r="MQZ64"/>
      <c r="MRA64"/>
      <c r="MRB64"/>
      <c r="MRC64"/>
      <c r="MRD64"/>
      <c r="MRE64"/>
      <c r="MRF64"/>
      <c r="MRG64"/>
      <c r="MRH64"/>
      <c r="MRI64"/>
      <c r="MRJ64"/>
      <c r="MRK64"/>
      <c r="MRL64"/>
      <c r="MRM64"/>
      <c r="MRN64"/>
      <c r="MRO64"/>
      <c r="MRP64"/>
      <c r="MRQ64"/>
      <c r="MRR64"/>
      <c r="MRS64"/>
      <c r="MRT64"/>
      <c r="MRU64"/>
      <c r="MRV64"/>
      <c r="MRW64"/>
      <c r="MRX64"/>
      <c r="MRY64"/>
      <c r="MRZ64"/>
      <c r="MSA64"/>
      <c r="MSB64"/>
      <c r="MSC64"/>
      <c r="MSD64"/>
      <c r="MSE64"/>
      <c r="MSF64"/>
      <c r="MSG64"/>
      <c r="MSH64"/>
      <c r="MSI64"/>
      <c r="MSJ64"/>
      <c r="MSK64"/>
      <c r="MSL64"/>
      <c r="MSM64"/>
      <c r="MSN64"/>
      <c r="MSO64"/>
      <c r="MSP64"/>
      <c r="MSQ64"/>
      <c r="MSR64"/>
      <c r="MSS64"/>
      <c r="MST64"/>
      <c r="MSU64"/>
      <c r="MSV64"/>
      <c r="MSW64"/>
      <c r="MSX64"/>
      <c r="MSY64"/>
      <c r="MSZ64"/>
      <c r="MTA64"/>
      <c r="MTB64"/>
      <c r="MTC64"/>
      <c r="MTD64"/>
      <c r="MTE64"/>
      <c r="MTF64"/>
      <c r="MTG64"/>
      <c r="MTH64"/>
      <c r="MTI64"/>
      <c r="MTJ64"/>
      <c r="MTK64"/>
      <c r="MTL64"/>
      <c r="MTM64"/>
      <c r="MTN64"/>
      <c r="MTO64"/>
      <c r="MTP64"/>
      <c r="MTQ64"/>
      <c r="MTR64"/>
      <c r="MTS64"/>
      <c r="MTT64"/>
      <c r="MTU64"/>
      <c r="MTV64"/>
      <c r="MTW64"/>
      <c r="MTX64"/>
      <c r="MTY64"/>
      <c r="MTZ64"/>
      <c r="MUA64"/>
      <c r="MUB64"/>
      <c r="MUC64"/>
      <c r="MUD64"/>
      <c r="MUE64"/>
      <c r="MUF64"/>
      <c r="MUG64"/>
      <c r="MUH64"/>
      <c r="MUI64"/>
      <c r="MUJ64"/>
      <c r="MUK64"/>
      <c r="MUL64"/>
      <c r="MUM64"/>
      <c r="MUN64"/>
      <c r="MUO64"/>
      <c r="MUP64"/>
      <c r="MUQ64"/>
      <c r="MUR64"/>
      <c r="MUS64"/>
      <c r="MUT64"/>
      <c r="MUU64"/>
      <c r="MUV64"/>
      <c r="MUW64"/>
      <c r="MUX64"/>
      <c r="MUY64"/>
      <c r="MUZ64"/>
      <c r="MVA64"/>
      <c r="MVB64"/>
      <c r="MVC64"/>
      <c r="MVD64"/>
      <c r="MVE64"/>
      <c r="MVF64"/>
      <c r="MVG64"/>
      <c r="MVH64"/>
      <c r="MVI64"/>
      <c r="MVJ64"/>
      <c r="MVK64"/>
      <c r="MVL64"/>
      <c r="MVM64"/>
      <c r="MVN64"/>
      <c r="MVO64"/>
      <c r="MVP64"/>
      <c r="MVQ64"/>
      <c r="MVR64"/>
      <c r="MVS64"/>
      <c r="MVT64"/>
      <c r="MVU64"/>
      <c r="MVV64"/>
      <c r="MVW64"/>
      <c r="MVX64"/>
      <c r="MVY64"/>
      <c r="MVZ64"/>
      <c r="MWA64"/>
      <c r="MWB64"/>
      <c r="MWC64"/>
      <c r="MWD64"/>
      <c r="MWE64"/>
      <c r="MWF64"/>
      <c r="MWG64"/>
      <c r="MWH64"/>
      <c r="MWI64"/>
      <c r="MWJ64"/>
      <c r="MWK64"/>
      <c r="MWL64"/>
      <c r="MWM64"/>
      <c r="MWN64"/>
      <c r="MWO64"/>
      <c r="MWP64"/>
      <c r="MWQ64"/>
      <c r="MWR64"/>
      <c r="MWS64"/>
      <c r="MWT64"/>
      <c r="MWU64"/>
      <c r="MWV64"/>
      <c r="MWW64"/>
      <c r="MWX64"/>
      <c r="MWY64"/>
      <c r="MWZ64"/>
      <c r="MXA64"/>
      <c r="MXB64"/>
      <c r="MXC64"/>
      <c r="MXD64"/>
      <c r="MXE64"/>
      <c r="MXF64"/>
      <c r="MXG64"/>
      <c r="MXH64"/>
      <c r="MXI64"/>
      <c r="MXJ64"/>
      <c r="MXK64"/>
      <c r="MXL64"/>
      <c r="MXM64"/>
      <c r="MXN64"/>
      <c r="MXO64"/>
      <c r="MXP64"/>
      <c r="MXQ64"/>
      <c r="MXR64"/>
      <c r="MXS64"/>
      <c r="MXT64"/>
      <c r="MXU64"/>
      <c r="MXV64"/>
      <c r="MXW64"/>
      <c r="MXX64"/>
      <c r="MXY64"/>
      <c r="MXZ64"/>
      <c r="MYA64"/>
      <c r="MYB64"/>
      <c r="MYC64"/>
      <c r="MYD64"/>
      <c r="MYE64"/>
      <c r="MYF64"/>
      <c r="MYG64"/>
      <c r="MYH64"/>
      <c r="MYI64"/>
      <c r="MYJ64"/>
      <c r="MYK64"/>
      <c r="MYL64"/>
      <c r="MYM64"/>
      <c r="MYN64"/>
      <c r="MYO64"/>
      <c r="MYP64"/>
      <c r="MYQ64"/>
      <c r="MYR64"/>
      <c r="MYS64"/>
      <c r="MYT64"/>
      <c r="MYU64"/>
      <c r="MYV64"/>
      <c r="MYW64"/>
      <c r="MYX64"/>
      <c r="MYY64"/>
      <c r="MYZ64"/>
      <c r="MZA64"/>
      <c r="MZB64"/>
      <c r="MZC64"/>
      <c r="MZD64"/>
      <c r="MZE64"/>
      <c r="MZF64"/>
      <c r="MZG64"/>
      <c r="MZH64"/>
      <c r="MZI64"/>
      <c r="MZJ64"/>
      <c r="MZK64"/>
      <c r="MZL64"/>
      <c r="MZM64"/>
      <c r="MZN64"/>
      <c r="MZO64"/>
      <c r="MZP64"/>
      <c r="MZQ64"/>
      <c r="MZR64"/>
      <c r="MZS64"/>
      <c r="MZT64"/>
      <c r="MZU64"/>
      <c r="MZV64"/>
      <c r="MZW64"/>
      <c r="MZX64"/>
      <c r="MZY64"/>
      <c r="MZZ64"/>
      <c r="NAA64"/>
      <c r="NAB64"/>
      <c r="NAC64"/>
      <c r="NAD64"/>
      <c r="NAE64"/>
      <c r="NAF64"/>
      <c r="NAG64"/>
      <c r="NAH64"/>
      <c r="NAI64"/>
      <c r="NAJ64"/>
      <c r="NAK64"/>
      <c r="NAL64"/>
      <c r="NAM64"/>
      <c r="NAN64"/>
      <c r="NAO64"/>
      <c r="NAP64"/>
      <c r="NAQ64"/>
      <c r="NAR64"/>
      <c r="NAS64"/>
      <c r="NAT64"/>
      <c r="NAU64"/>
      <c r="NAV64"/>
      <c r="NAW64"/>
      <c r="NAX64"/>
      <c r="NAY64"/>
      <c r="NAZ64"/>
      <c r="NBA64"/>
      <c r="NBB64"/>
      <c r="NBC64"/>
      <c r="NBD64"/>
      <c r="NBE64"/>
      <c r="NBF64"/>
      <c r="NBG64"/>
      <c r="NBH64"/>
      <c r="NBI64"/>
      <c r="NBJ64"/>
      <c r="NBK64"/>
      <c r="NBL64"/>
      <c r="NBM64"/>
      <c r="NBN64"/>
      <c r="NBO64"/>
      <c r="NBP64"/>
      <c r="NBQ64"/>
      <c r="NBR64"/>
      <c r="NBS64"/>
      <c r="NBT64"/>
      <c r="NBU64"/>
      <c r="NBV64"/>
      <c r="NBW64"/>
      <c r="NBX64"/>
      <c r="NBY64"/>
      <c r="NBZ64"/>
      <c r="NCA64"/>
      <c r="NCB64"/>
      <c r="NCC64"/>
      <c r="NCD64"/>
      <c r="NCE64"/>
      <c r="NCF64"/>
      <c r="NCG64"/>
      <c r="NCH64"/>
      <c r="NCI64"/>
      <c r="NCJ64"/>
      <c r="NCK64"/>
      <c r="NCL64"/>
      <c r="NCM64"/>
      <c r="NCN64"/>
      <c r="NCO64"/>
      <c r="NCP64"/>
      <c r="NCQ64"/>
      <c r="NCR64"/>
      <c r="NCS64"/>
      <c r="NCT64"/>
      <c r="NCU64"/>
      <c r="NCV64"/>
      <c r="NCW64"/>
      <c r="NCX64"/>
      <c r="NCY64"/>
      <c r="NCZ64"/>
      <c r="NDA64"/>
      <c r="NDB64"/>
      <c r="NDC64"/>
      <c r="NDD64"/>
      <c r="NDE64"/>
      <c r="NDF64"/>
      <c r="NDG64"/>
      <c r="NDH64"/>
      <c r="NDI64"/>
      <c r="NDJ64"/>
      <c r="NDK64"/>
      <c r="NDL64"/>
      <c r="NDM64"/>
      <c r="NDN64"/>
      <c r="NDO64"/>
      <c r="NDP64"/>
      <c r="NDQ64"/>
      <c r="NDR64"/>
      <c r="NDS64"/>
      <c r="NDT64"/>
      <c r="NDU64"/>
      <c r="NDV64"/>
      <c r="NDW64"/>
      <c r="NDX64"/>
      <c r="NDY64"/>
      <c r="NDZ64"/>
      <c r="NEA64"/>
      <c r="NEB64"/>
      <c r="NEC64"/>
      <c r="NED64"/>
      <c r="NEE64"/>
      <c r="NEF64"/>
      <c r="NEG64"/>
      <c r="NEH64"/>
      <c r="NEI64"/>
      <c r="NEJ64"/>
      <c r="NEK64"/>
      <c r="NEL64"/>
      <c r="NEM64"/>
      <c r="NEN64"/>
      <c r="NEO64"/>
      <c r="NEP64"/>
      <c r="NEQ64"/>
      <c r="NER64"/>
      <c r="NES64"/>
      <c r="NET64"/>
      <c r="NEU64"/>
      <c r="NEV64"/>
      <c r="NEW64"/>
      <c r="NEX64"/>
      <c r="NEY64"/>
      <c r="NEZ64"/>
      <c r="NFA64"/>
      <c r="NFB64"/>
      <c r="NFC64"/>
      <c r="NFD64"/>
      <c r="NFE64"/>
      <c r="NFF64"/>
      <c r="NFG64"/>
      <c r="NFH64"/>
      <c r="NFI64"/>
      <c r="NFJ64"/>
      <c r="NFK64"/>
      <c r="NFL64"/>
      <c r="NFM64"/>
      <c r="NFN64"/>
      <c r="NFO64"/>
      <c r="NFP64"/>
      <c r="NFQ64"/>
      <c r="NFR64"/>
      <c r="NFS64"/>
      <c r="NFT64"/>
      <c r="NFU64"/>
      <c r="NFV64"/>
      <c r="NFW64"/>
      <c r="NFX64"/>
      <c r="NFY64"/>
      <c r="NFZ64"/>
      <c r="NGA64"/>
      <c r="NGB64"/>
      <c r="NGC64"/>
      <c r="NGD64"/>
      <c r="NGE64"/>
      <c r="NGF64"/>
      <c r="NGG64"/>
      <c r="NGH64"/>
      <c r="NGI64"/>
      <c r="NGJ64"/>
      <c r="NGK64"/>
      <c r="NGL64"/>
      <c r="NGM64"/>
      <c r="NGN64"/>
      <c r="NGO64"/>
      <c r="NGP64"/>
      <c r="NGQ64"/>
      <c r="NGR64"/>
      <c r="NGS64"/>
      <c r="NGT64"/>
      <c r="NGU64"/>
      <c r="NGV64"/>
      <c r="NGW64"/>
      <c r="NGX64"/>
      <c r="NGY64"/>
      <c r="NGZ64"/>
      <c r="NHA64"/>
      <c r="NHB64"/>
      <c r="NHC64"/>
      <c r="NHD64"/>
      <c r="NHE64"/>
      <c r="NHF64"/>
      <c r="NHG64"/>
      <c r="NHH64"/>
      <c r="NHI64"/>
      <c r="NHJ64"/>
      <c r="NHK64"/>
      <c r="NHL64"/>
      <c r="NHM64"/>
      <c r="NHN64"/>
      <c r="NHO64"/>
      <c r="NHP64"/>
      <c r="NHQ64"/>
      <c r="NHR64"/>
      <c r="NHS64"/>
      <c r="NHT64"/>
      <c r="NHU64"/>
      <c r="NHV64"/>
      <c r="NHW64"/>
      <c r="NHX64"/>
      <c r="NHY64"/>
      <c r="NHZ64"/>
      <c r="NIA64"/>
      <c r="NIB64"/>
      <c r="NIC64"/>
      <c r="NID64"/>
      <c r="NIE64"/>
      <c r="NIF64"/>
      <c r="NIG64"/>
      <c r="NIH64"/>
      <c r="NII64"/>
      <c r="NIJ64"/>
      <c r="NIK64"/>
      <c r="NIL64"/>
      <c r="NIM64"/>
      <c r="NIN64"/>
      <c r="NIO64"/>
      <c r="NIP64"/>
      <c r="NIQ64"/>
      <c r="NIR64"/>
      <c r="NIS64"/>
      <c r="NIT64"/>
      <c r="NIU64"/>
      <c r="NIV64"/>
      <c r="NIW64"/>
      <c r="NIX64"/>
      <c r="NIY64"/>
      <c r="NIZ64"/>
      <c r="NJA64"/>
      <c r="NJB64"/>
      <c r="NJC64"/>
      <c r="NJD64"/>
      <c r="NJE64"/>
      <c r="NJF64"/>
      <c r="NJG64"/>
      <c r="NJH64"/>
      <c r="NJI64"/>
      <c r="NJJ64"/>
      <c r="NJK64"/>
      <c r="NJL64"/>
      <c r="NJM64"/>
      <c r="NJN64"/>
      <c r="NJO64"/>
      <c r="NJP64"/>
      <c r="NJQ64"/>
      <c r="NJR64"/>
      <c r="NJS64"/>
      <c r="NJT64"/>
      <c r="NJU64"/>
      <c r="NJV64"/>
      <c r="NJW64"/>
      <c r="NJX64"/>
      <c r="NJY64"/>
      <c r="NJZ64"/>
      <c r="NKA64"/>
      <c r="NKB64"/>
      <c r="NKC64"/>
      <c r="NKD64"/>
      <c r="NKE64"/>
      <c r="NKF64"/>
      <c r="NKG64"/>
      <c r="NKH64"/>
      <c r="NKI64"/>
      <c r="NKJ64"/>
      <c r="NKK64"/>
      <c r="NKL64"/>
      <c r="NKM64"/>
      <c r="NKN64"/>
      <c r="NKO64"/>
      <c r="NKP64"/>
      <c r="NKQ64"/>
      <c r="NKR64"/>
      <c r="NKS64"/>
      <c r="NKT64"/>
      <c r="NKU64"/>
      <c r="NKV64"/>
      <c r="NKW64"/>
      <c r="NKX64"/>
      <c r="NKY64"/>
      <c r="NKZ64"/>
      <c r="NLA64"/>
      <c r="NLB64"/>
      <c r="NLC64"/>
      <c r="NLD64"/>
      <c r="NLE64"/>
      <c r="NLF64"/>
      <c r="NLG64"/>
      <c r="NLH64"/>
      <c r="NLI64"/>
      <c r="NLJ64"/>
      <c r="NLK64"/>
      <c r="NLL64"/>
      <c r="NLM64"/>
      <c r="NLN64"/>
      <c r="NLO64"/>
      <c r="NLP64"/>
      <c r="NLQ64"/>
      <c r="NLR64"/>
      <c r="NLS64"/>
      <c r="NLT64"/>
      <c r="NLU64"/>
      <c r="NLV64"/>
      <c r="NLW64"/>
      <c r="NLX64"/>
      <c r="NLY64"/>
      <c r="NLZ64"/>
      <c r="NMA64"/>
      <c r="NMB64"/>
      <c r="NMC64"/>
      <c r="NMD64"/>
      <c r="NME64"/>
      <c r="NMF64"/>
      <c r="NMG64"/>
      <c r="NMH64"/>
      <c r="NMI64"/>
      <c r="NMJ64"/>
      <c r="NMK64"/>
      <c r="NML64"/>
      <c r="NMM64"/>
      <c r="NMN64"/>
      <c r="NMO64"/>
      <c r="NMP64"/>
      <c r="NMQ64"/>
      <c r="NMR64"/>
      <c r="NMS64"/>
      <c r="NMT64"/>
      <c r="NMU64"/>
      <c r="NMV64"/>
      <c r="NMW64"/>
      <c r="NMX64"/>
      <c r="NMY64"/>
      <c r="NMZ64"/>
      <c r="NNA64"/>
      <c r="NNB64"/>
      <c r="NNC64"/>
      <c r="NND64"/>
      <c r="NNE64"/>
      <c r="NNF64"/>
      <c r="NNG64"/>
      <c r="NNH64"/>
      <c r="NNI64"/>
      <c r="NNJ64"/>
      <c r="NNK64"/>
      <c r="NNL64"/>
      <c r="NNM64"/>
      <c r="NNN64"/>
      <c r="NNO64"/>
      <c r="NNP64"/>
      <c r="NNQ64"/>
      <c r="NNR64"/>
      <c r="NNS64"/>
      <c r="NNT64"/>
      <c r="NNU64"/>
      <c r="NNV64"/>
      <c r="NNW64"/>
      <c r="NNX64"/>
      <c r="NNY64"/>
      <c r="NNZ64"/>
      <c r="NOA64"/>
      <c r="NOB64"/>
      <c r="NOC64"/>
      <c r="NOD64"/>
      <c r="NOE64"/>
      <c r="NOF64"/>
      <c r="NOG64"/>
      <c r="NOH64"/>
      <c r="NOI64"/>
      <c r="NOJ64"/>
      <c r="NOK64"/>
      <c r="NOL64"/>
      <c r="NOM64"/>
      <c r="NON64"/>
      <c r="NOO64"/>
      <c r="NOP64"/>
      <c r="NOQ64"/>
      <c r="NOR64"/>
      <c r="NOS64"/>
      <c r="NOT64"/>
      <c r="NOU64"/>
      <c r="NOV64"/>
      <c r="NOW64"/>
      <c r="NOX64"/>
      <c r="NOY64"/>
      <c r="NOZ64"/>
      <c r="NPA64"/>
      <c r="NPB64"/>
      <c r="NPC64"/>
      <c r="NPD64"/>
      <c r="NPE64"/>
      <c r="NPF64"/>
      <c r="NPG64"/>
      <c r="NPH64"/>
      <c r="NPI64"/>
      <c r="NPJ64"/>
      <c r="NPK64"/>
      <c r="NPL64"/>
      <c r="NPM64"/>
      <c r="NPN64"/>
      <c r="NPO64"/>
      <c r="NPP64"/>
      <c r="NPQ64"/>
      <c r="NPR64"/>
      <c r="NPS64"/>
      <c r="NPT64"/>
      <c r="NPU64"/>
      <c r="NPV64"/>
      <c r="NPW64"/>
      <c r="NPX64"/>
      <c r="NPY64"/>
      <c r="NPZ64"/>
      <c r="NQA64"/>
      <c r="NQB64"/>
      <c r="NQC64"/>
      <c r="NQD64"/>
      <c r="NQE64"/>
      <c r="NQF64"/>
      <c r="NQG64"/>
      <c r="NQH64"/>
      <c r="NQI64"/>
      <c r="NQJ64"/>
      <c r="NQK64"/>
      <c r="NQL64"/>
      <c r="NQM64"/>
      <c r="NQN64"/>
      <c r="NQO64"/>
      <c r="NQP64"/>
      <c r="NQQ64"/>
      <c r="NQR64"/>
      <c r="NQS64"/>
      <c r="NQT64"/>
      <c r="NQU64"/>
      <c r="NQV64"/>
      <c r="NQW64"/>
      <c r="NQX64"/>
      <c r="NQY64"/>
      <c r="NQZ64"/>
      <c r="NRA64"/>
      <c r="NRB64"/>
      <c r="NRC64"/>
      <c r="NRD64"/>
      <c r="NRE64"/>
      <c r="NRF64"/>
      <c r="NRG64"/>
      <c r="NRH64"/>
      <c r="NRI64"/>
      <c r="NRJ64"/>
      <c r="NRK64"/>
      <c r="NRL64"/>
      <c r="NRM64"/>
      <c r="NRN64"/>
      <c r="NRO64"/>
      <c r="NRP64"/>
      <c r="NRQ64"/>
      <c r="NRR64"/>
      <c r="NRS64"/>
      <c r="NRT64"/>
      <c r="NRU64"/>
      <c r="NRV64"/>
      <c r="NRW64"/>
      <c r="NRX64"/>
      <c r="NRY64"/>
      <c r="NRZ64"/>
      <c r="NSA64"/>
      <c r="NSB64"/>
      <c r="NSC64"/>
      <c r="NSD64"/>
      <c r="NSE64"/>
      <c r="NSF64"/>
      <c r="NSG64"/>
      <c r="NSH64"/>
      <c r="NSI64"/>
      <c r="NSJ64"/>
      <c r="NSK64"/>
      <c r="NSL64"/>
      <c r="NSM64"/>
      <c r="NSN64"/>
      <c r="NSO64"/>
      <c r="NSP64"/>
      <c r="NSQ64"/>
      <c r="NSR64"/>
      <c r="NSS64"/>
      <c r="NST64"/>
      <c r="NSU64"/>
      <c r="NSV64"/>
      <c r="NSW64"/>
      <c r="NSX64"/>
      <c r="NSY64"/>
      <c r="NSZ64"/>
      <c r="NTA64"/>
      <c r="NTB64"/>
      <c r="NTC64"/>
      <c r="NTD64"/>
      <c r="NTE64"/>
      <c r="NTF64"/>
      <c r="NTG64"/>
      <c r="NTH64"/>
      <c r="NTI64"/>
      <c r="NTJ64"/>
      <c r="NTK64"/>
      <c r="NTL64"/>
      <c r="NTM64"/>
      <c r="NTN64"/>
      <c r="NTO64"/>
      <c r="NTP64"/>
      <c r="NTQ64"/>
      <c r="NTR64"/>
      <c r="NTS64"/>
      <c r="NTT64"/>
      <c r="NTU64"/>
      <c r="NTV64"/>
      <c r="NTW64"/>
      <c r="NTX64"/>
      <c r="NTY64"/>
      <c r="NTZ64"/>
      <c r="NUA64"/>
      <c r="NUB64"/>
      <c r="NUC64"/>
      <c r="NUD64"/>
      <c r="NUE64"/>
      <c r="NUF64"/>
      <c r="NUG64"/>
      <c r="NUH64"/>
      <c r="NUI64"/>
      <c r="NUJ64"/>
      <c r="NUK64"/>
      <c r="NUL64"/>
      <c r="NUM64"/>
      <c r="NUN64"/>
      <c r="NUO64"/>
      <c r="NUP64"/>
      <c r="NUQ64"/>
      <c r="NUR64"/>
      <c r="NUS64"/>
      <c r="NUT64"/>
      <c r="NUU64"/>
      <c r="NUV64"/>
      <c r="NUW64"/>
      <c r="NUX64"/>
      <c r="NUY64"/>
      <c r="NUZ64"/>
      <c r="NVA64"/>
      <c r="NVB64"/>
      <c r="NVC64"/>
      <c r="NVD64"/>
      <c r="NVE64"/>
      <c r="NVF64"/>
      <c r="NVG64"/>
      <c r="NVH64"/>
      <c r="NVI64"/>
      <c r="NVJ64"/>
      <c r="NVK64"/>
      <c r="NVL64"/>
      <c r="NVM64"/>
      <c r="NVN64"/>
      <c r="NVO64"/>
      <c r="NVP64"/>
      <c r="NVQ64"/>
      <c r="NVR64"/>
      <c r="NVS64"/>
      <c r="NVT64"/>
      <c r="NVU64"/>
      <c r="NVV64"/>
      <c r="NVW64"/>
      <c r="NVX64"/>
      <c r="NVY64"/>
      <c r="NVZ64"/>
      <c r="NWA64"/>
      <c r="NWB64"/>
      <c r="NWC64"/>
      <c r="NWD64"/>
      <c r="NWE64"/>
      <c r="NWF64"/>
      <c r="NWG64"/>
      <c r="NWH64"/>
      <c r="NWI64"/>
      <c r="NWJ64"/>
      <c r="NWK64"/>
      <c r="NWL64"/>
      <c r="NWM64"/>
      <c r="NWN64"/>
      <c r="NWO64"/>
      <c r="NWP64"/>
      <c r="NWQ64"/>
      <c r="NWR64"/>
      <c r="NWS64"/>
      <c r="NWT64"/>
      <c r="NWU64"/>
      <c r="NWV64"/>
      <c r="NWW64"/>
      <c r="NWX64"/>
      <c r="NWY64"/>
      <c r="NWZ64"/>
      <c r="NXA64"/>
      <c r="NXB64"/>
      <c r="NXC64"/>
      <c r="NXD64"/>
      <c r="NXE64"/>
      <c r="NXF64"/>
      <c r="NXG64"/>
      <c r="NXH64"/>
      <c r="NXI64"/>
      <c r="NXJ64"/>
      <c r="NXK64"/>
      <c r="NXL64"/>
      <c r="NXM64"/>
      <c r="NXN64"/>
      <c r="NXO64"/>
      <c r="NXP64"/>
      <c r="NXQ64"/>
      <c r="NXR64"/>
      <c r="NXS64"/>
      <c r="NXT64"/>
      <c r="NXU64"/>
      <c r="NXV64"/>
      <c r="NXW64"/>
      <c r="NXX64"/>
      <c r="NXY64"/>
      <c r="NXZ64"/>
      <c r="NYA64"/>
      <c r="NYB64"/>
      <c r="NYC64"/>
      <c r="NYD64"/>
      <c r="NYE64"/>
      <c r="NYF64"/>
      <c r="NYG64"/>
      <c r="NYH64"/>
      <c r="NYI64"/>
      <c r="NYJ64"/>
      <c r="NYK64"/>
      <c r="NYL64"/>
      <c r="NYM64"/>
      <c r="NYN64"/>
      <c r="NYO64"/>
      <c r="NYP64"/>
      <c r="NYQ64"/>
      <c r="NYR64"/>
      <c r="NYS64"/>
      <c r="NYT64"/>
      <c r="NYU64"/>
      <c r="NYV64"/>
      <c r="NYW64"/>
      <c r="NYX64"/>
      <c r="NYY64"/>
      <c r="NYZ64"/>
      <c r="NZA64"/>
      <c r="NZB64"/>
      <c r="NZC64"/>
      <c r="NZD64"/>
      <c r="NZE64"/>
      <c r="NZF64"/>
      <c r="NZG64"/>
      <c r="NZH64"/>
      <c r="NZI64"/>
      <c r="NZJ64"/>
      <c r="NZK64"/>
      <c r="NZL64"/>
      <c r="NZM64"/>
      <c r="NZN64"/>
      <c r="NZO64"/>
      <c r="NZP64"/>
      <c r="NZQ64"/>
      <c r="NZR64"/>
      <c r="NZS64"/>
      <c r="NZT64"/>
      <c r="NZU64"/>
      <c r="NZV64"/>
      <c r="NZW64"/>
      <c r="NZX64"/>
      <c r="NZY64"/>
      <c r="NZZ64"/>
      <c r="OAA64"/>
      <c r="OAB64"/>
      <c r="OAC64"/>
      <c r="OAD64"/>
      <c r="OAE64"/>
      <c r="OAF64"/>
      <c r="OAG64"/>
      <c r="OAH64"/>
      <c r="OAI64"/>
      <c r="OAJ64"/>
      <c r="OAK64"/>
      <c r="OAL64"/>
      <c r="OAM64"/>
      <c r="OAN64"/>
      <c r="OAO64"/>
      <c r="OAP64"/>
      <c r="OAQ64"/>
      <c r="OAR64"/>
      <c r="OAS64"/>
      <c r="OAT64"/>
      <c r="OAU64"/>
      <c r="OAV64"/>
      <c r="OAW64"/>
      <c r="OAX64"/>
      <c r="OAY64"/>
      <c r="OAZ64"/>
      <c r="OBA64"/>
      <c r="OBB64"/>
      <c r="OBC64"/>
      <c r="OBD64"/>
      <c r="OBE64"/>
      <c r="OBF64"/>
      <c r="OBG64"/>
      <c r="OBH64"/>
      <c r="OBI64"/>
      <c r="OBJ64"/>
      <c r="OBK64"/>
      <c r="OBL64"/>
      <c r="OBM64"/>
      <c r="OBN64"/>
      <c r="OBO64"/>
      <c r="OBP64"/>
      <c r="OBQ64"/>
      <c r="OBR64"/>
      <c r="OBS64"/>
      <c r="OBT64"/>
      <c r="OBU64"/>
      <c r="OBV64"/>
      <c r="OBW64"/>
      <c r="OBX64"/>
      <c r="OBY64"/>
      <c r="OBZ64"/>
      <c r="OCA64"/>
      <c r="OCB64"/>
      <c r="OCC64"/>
      <c r="OCD64"/>
      <c r="OCE64"/>
      <c r="OCF64"/>
      <c r="OCG64"/>
      <c r="OCH64"/>
      <c r="OCI64"/>
      <c r="OCJ64"/>
      <c r="OCK64"/>
      <c r="OCL64"/>
      <c r="OCM64"/>
      <c r="OCN64"/>
      <c r="OCO64"/>
      <c r="OCP64"/>
      <c r="OCQ64"/>
      <c r="OCR64"/>
      <c r="OCS64"/>
      <c r="OCT64"/>
      <c r="OCU64"/>
      <c r="OCV64"/>
      <c r="OCW64"/>
      <c r="OCX64"/>
      <c r="OCY64"/>
      <c r="OCZ64"/>
      <c r="ODA64"/>
      <c r="ODB64"/>
      <c r="ODC64"/>
      <c r="ODD64"/>
      <c r="ODE64"/>
      <c r="ODF64"/>
      <c r="ODG64"/>
      <c r="ODH64"/>
      <c r="ODI64"/>
      <c r="ODJ64"/>
      <c r="ODK64"/>
      <c r="ODL64"/>
      <c r="ODM64"/>
      <c r="ODN64"/>
      <c r="ODO64"/>
      <c r="ODP64"/>
      <c r="ODQ64"/>
      <c r="ODR64"/>
      <c r="ODS64"/>
      <c r="ODT64"/>
      <c r="ODU64"/>
      <c r="ODV64"/>
      <c r="ODW64"/>
      <c r="ODX64"/>
      <c r="ODY64"/>
      <c r="ODZ64"/>
      <c r="OEA64"/>
      <c r="OEB64"/>
      <c r="OEC64"/>
      <c r="OED64"/>
      <c r="OEE64"/>
      <c r="OEF64"/>
      <c r="OEG64"/>
      <c r="OEH64"/>
      <c r="OEI64"/>
      <c r="OEJ64"/>
      <c r="OEK64"/>
      <c r="OEL64"/>
      <c r="OEM64"/>
      <c r="OEN64"/>
      <c r="OEO64"/>
      <c r="OEP64"/>
      <c r="OEQ64"/>
      <c r="OER64"/>
      <c r="OES64"/>
      <c r="OET64"/>
      <c r="OEU64"/>
      <c r="OEV64"/>
      <c r="OEW64"/>
      <c r="OEX64"/>
      <c r="OEY64"/>
      <c r="OEZ64"/>
      <c r="OFA64"/>
      <c r="OFB64"/>
      <c r="OFC64"/>
      <c r="OFD64"/>
      <c r="OFE64"/>
      <c r="OFF64"/>
      <c r="OFG64"/>
      <c r="OFH64"/>
      <c r="OFI64"/>
      <c r="OFJ64"/>
      <c r="OFK64"/>
      <c r="OFL64"/>
      <c r="OFM64"/>
      <c r="OFN64"/>
      <c r="OFO64"/>
      <c r="OFP64"/>
      <c r="OFQ64"/>
      <c r="OFR64"/>
      <c r="OFS64"/>
      <c r="OFT64"/>
      <c r="OFU64"/>
      <c r="OFV64"/>
      <c r="OFW64"/>
      <c r="OFX64"/>
      <c r="OFY64"/>
      <c r="OFZ64"/>
      <c r="OGA64"/>
      <c r="OGB64"/>
      <c r="OGC64"/>
      <c r="OGD64"/>
      <c r="OGE64"/>
      <c r="OGF64"/>
      <c r="OGG64"/>
      <c r="OGH64"/>
      <c r="OGI64"/>
      <c r="OGJ64"/>
      <c r="OGK64"/>
      <c r="OGL64"/>
      <c r="OGM64"/>
      <c r="OGN64"/>
      <c r="OGO64"/>
      <c r="OGP64"/>
      <c r="OGQ64"/>
      <c r="OGR64"/>
      <c r="OGS64"/>
      <c r="OGT64"/>
      <c r="OGU64"/>
      <c r="OGV64"/>
      <c r="OGW64"/>
      <c r="OGX64"/>
      <c r="OGY64"/>
      <c r="OGZ64"/>
      <c r="OHA64"/>
      <c r="OHB64"/>
      <c r="OHC64"/>
      <c r="OHD64"/>
      <c r="OHE64"/>
      <c r="OHF64"/>
      <c r="OHG64"/>
      <c r="OHH64"/>
      <c r="OHI64"/>
      <c r="OHJ64"/>
      <c r="OHK64"/>
      <c r="OHL64"/>
      <c r="OHM64"/>
      <c r="OHN64"/>
      <c r="OHO64"/>
      <c r="OHP64"/>
      <c r="OHQ64"/>
      <c r="OHR64"/>
      <c r="OHS64"/>
      <c r="OHT64"/>
      <c r="OHU64"/>
      <c r="OHV64"/>
      <c r="OHW64"/>
      <c r="OHX64"/>
      <c r="OHY64"/>
      <c r="OHZ64"/>
      <c r="OIA64"/>
      <c r="OIB64"/>
      <c r="OIC64"/>
      <c r="OID64"/>
      <c r="OIE64"/>
      <c r="OIF64"/>
      <c r="OIG64"/>
      <c r="OIH64"/>
      <c r="OII64"/>
      <c r="OIJ64"/>
      <c r="OIK64"/>
      <c r="OIL64"/>
      <c r="OIM64"/>
      <c r="OIN64"/>
      <c r="OIO64"/>
      <c r="OIP64"/>
      <c r="OIQ64"/>
      <c r="OIR64"/>
      <c r="OIS64"/>
      <c r="OIT64"/>
      <c r="OIU64"/>
      <c r="OIV64"/>
      <c r="OIW64"/>
      <c r="OIX64"/>
      <c r="OIY64"/>
      <c r="OIZ64"/>
      <c r="OJA64"/>
      <c r="OJB64"/>
      <c r="OJC64"/>
      <c r="OJD64"/>
      <c r="OJE64"/>
      <c r="OJF64"/>
      <c r="OJG64"/>
      <c r="OJH64"/>
      <c r="OJI64"/>
      <c r="OJJ64"/>
      <c r="OJK64"/>
      <c r="OJL64"/>
      <c r="OJM64"/>
      <c r="OJN64"/>
      <c r="OJO64"/>
      <c r="OJP64"/>
      <c r="OJQ64"/>
      <c r="OJR64"/>
      <c r="OJS64"/>
      <c r="OJT64"/>
      <c r="OJU64"/>
      <c r="OJV64"/>
      <c r="OJW64"/>
      <c r="OJX64"/>
      <c r="OJY64"/>
      <c r="OJZ64"/>
      <c r="OKA64"/>
      <c r="OKB64"/>
      <c r="OKC64"/>
      <c r="OKD64"/>
      <c r="OKE64"/>
      <c r="OKF64"/>
      <c r="OKG64"/>
      <c r="OKH64"/>
      <c r="OKI64"/>
      <c r="OKJ64"/>
      <c r="OKK64"/>
      <c r="OKL64"/>
      <c r="OKM64"/>
      <c r="OKN64"/>
      <c r="OKO64"/>
      <c r="OKP64"/>
      <c r="OKQ64"/>
      <c r="OKR64"/>
      <c r="OKS64"/>
      <c r="OKT64"/>
      <c r="OKU64"/>
      <c r="OKV64"/>
      <c r="OKW64"/>
      <c r="OKX64"/>
      <c r="OKY64"/>
      <c r="OKZ64"/>
      <c r="OLA64"/>
      <c r="OLB64"/>
      <c r="OLC64"/>
      <c r="OLD64"/>
      <c r="OLE64"/>
      <c r="OLF64"/>
      <c r="OLG64"/>
      <c r="OLH64"/>
      <c r="OLI64"/>
      <c r="OLJ64"/>
      <c r="OLK64"/>
      <c r="OLL64"/>
      <c r="OLM64"/>
      <c r="OLN64"/>
      <c r="OLO64"/>
      <c r="OLP64"/>
      <c r="OLQ64"/>
      <c r="OLR64"/>
      <c r="OLS64"/>
      <c r="OLT64"/>
      <c r="OLU64"/>
      <c r="OLV64"/>
      <c r="OLW64"/>
      <c r="OLX64"/>
      <c r="OLY64"/>
      <c r="OLZ64"/>
      <c r="OMA64"/>
      <c r="OMB64"/>
      <c r="OMC64"/>
      <c r="OMD64"/>
      <c r="OME64"/>
      <c r="OMF64"/>
      <c r="OMG64"/>
      <c r="OMH64"/>
      <c r="OMI64"/>
      <c r="OMJ64"/>
      <c r="OMK64"/>
      <c r="OML64"/>
      <c r="OMM64"/>
      <c r="OMN64"/>
      <c r="OMO64"/>
      <c r="OMP64"/>
      <c r="OMQ64"/>
      <c r="OMR64"/>
      <c r="OMS64"/>
      <c r="OMT64"/>
      <c r="OMU64"/>
      <c r="OMV64"/>
      <c r="OMW64"/>
      <c r="OMX64"/>
      <c r="OMY64"/>
      <c r="OMZ64"/>
      <c r="ONA64"/>
      <c r="ONB64"/>
      <c r="ONC64"/>
      <c r="OND64"/>
      <c r="ONE64"/>
      <c r="ONF64"/>
      <c r="ONG64"/>
      <c r="ONH64"/>
      <c r="ONI64"/>
      <c r="ONJ64"/>
      <c r="ONK64"/>
      <c r="ONL64"/>
      <c r="ONM64"/>
      <c r="ONN64"/>
      <c r="ONO64"/>
      <c r="ONP64"/>
      <c r="ONQ64"/>
      <c r="ONR64"/>
      <c r="ONS64"/>
      <c r="ONT64"/>
      <c r="ONU64"/>
      <c r="ONV64"/>
      <c r="ONW64"/>
      <c r="ONX64"/>
      <c r="ONY64"/>
      <c r="ONZ64"/>
      <c r="OOA64"/>
      <c r="OOB64"/>
      <c r="OOC64"/>
      <c r="OOD64"/>
      <c r="OOE64"/>
      <c r="OOF64"/>
      <c r="OOG64"/>
      <c r="OOH64"/>
      <c r="OOI64"/>
      <c r="OOJ64"/>
      <c r="OOK64"/>
      <c r="OOL64"/>
      <c r="OOM64"/>
      <c r="OON64"/>
      <c r="OOO64"/>
      <c r="OOP64"/>
      <c r="OOQ64"/>
      <c r="OOR64"/>
      <c r="OOS64"/>
      <c r="OOT64"/>
      <c r="OOU64"/>
      <c r="OOV64"/>
      <c r="OOW64"/>
      <c r="OOX64"/>
      <c r="OOY64"/>
      <c r="OOZ64"/>
      <c r="OPA64"/>
      <c r="OPB64"/>
      <c r="OPC64"/>
      <c r="OPD64"/>
      <c r="OPE64"/>
      <c r="OPF64"/>
      <c r="OPG64"/>
      <c r="OPH64"/>
      <c r="OPI64"/>
      <c r="OPJ64"/>
      <c r="OPK64"/>
      <c r="OPL64"/>
      <c r="OPM64"/>
      <c r="OPN64"/>
      <c r="OPO64"/>
      <c r="OPP64"/>
      <c r="OPQ64"/>
      <c r="OPR64"/>
      <c r="OPS64"/>
      <c r="OPT64"/>
      <c r="OPU64"/>
      <c r="OPV64"/>
      <c r="OPW64"/>
      <c r="OPX64"/>
      <c r="OPY64"/>
      <c r="OPZ64"/>
      <c r="OQA64"/>
      <c r="OQB64"/>
      <c r="OQC64"/>
      <c r="OQD64"/>
      <c r="OQE64"/>
      <c r="OQF64"/>
      <c r="OQG64"/>
      <c r="OQH64"/>
      <c r="OQI64"/>
      <c r="OQJ64"/>
      <c r="OQK64"/>
      <c r="OQL64"/>
      <c r="OQM64"/>
      <c r="OQN64"/>
      <c r="OQO64"/>
      <c r="OQP64"/>
      <c r="OQQ64"/>
      <c r="OQR64"/>
      <c r="OQS64"/>
      <c r="OQT64"/>
      <c r="OQU64"/>
      <c r="OQV64"/>
      <c r="OQW64"/>
      <c r="OQX64"/>
      <c r="OQY64"/>
      <c r="OQZ64"/>
      <c r="ORA64"/>
      <c r="ORB64"/>
      <c r="ORC64"/>
      <c r="ORD64"/>
      <c r="ORE64"/>
      <c r="ORF64"/>
      <c r="ORG64"/>
      <c r="ORH64"/>
      <c r="ORI64"/>
      <c r="ORJ64"/>
      <c r="ORK64"/>
      <c r="ORL64"/>
      <c r="ORM64"/>
      <c r="ORN64"/>
      <c r="ORO64"/>
      <c r="ORP64"/>
      <c r="ORQ64"/>
      <c r="ORR64"/>
      <c r="ORS64"/>
      <c r="ORT64"/>
      <c r="ORU64"/>
      <c r="ORV64"/>
      <c r="ORW64"/>
      <c r="ORX64"/>
      <c r="ORY64"/>
      <c r="ORZ64"/>
      <c r="OSA64"/>
      <c r="OSB64"/>
      <c r="OSC64"/>
      <c r="OSD64"/>
      <c r="OSE64"/>
      <c r="OSF64"/>
      <c r="OSG64"/>
      <c r="OSH64"/>
      <c r="OSI64"/>
      <c r="OSJ64"/>
      <c r="OSK64"/>
      <c r="OSL64"/>
      <c r="OSM64"/>
      <c r="OSN64"/>
      <c r="OSO64"/>
      <c r="OSP64"/>
      <c r="OSQ64"/>
      <c r="OSR64"/>
      <c r="OSS64"/>
      <c r="OST64"/>
      <c r="OSU64"/>
      <c r="OSV64"/>
      <c r="OSW64"/>
      <c r="OSX64"/>
      <c r="OSY64"/>
      <c r="OSZ64"/>
      <c r="OTA64"/>
      <c r="OTB64"/>
      <c r="OTC64"/>
      <c r="OTD64"/>
      <c r="OTE64"/>
      <c r="OTF64"/>
      <c r="OTG64"/>
      <c r="OTH64"/>
      <c r="OTI64"/>
      <c r="OTJ64"/>
      <c r="OTK64"/>
      <c r="OTL64"/>
      <c r="OTM64"/>
      <c r="OTN64"/>
      <c r="OTO64"/>
      <c r="OTP64"/>
      <c r="OTQ64"/>
      <c r="OTR64"/>
      <c r="OTS64"/>
      <c r="OTT64"/>
      <c r="OTU64"/>
      <c r="OTV64"/>
      <c r="OTW64"/>
      <c r="OTX64"/>
      <c r="OTY64"/>
      <c r="OTZ64"/>
      <c r="OUA64"/>
      <c r="OUB64"/>
      <c r="OUC64"/>
      <c r="OUD64"/>
      <c r="OUE64"/>
      <c r="OUF64"/>
      <c r="OUG64"/>
      <c r="OUH64"/>
      <c r="OUI64"/>
      <c r="OUJ64"/>
      <c r="OUK64"/>
      <c r="OUL64"/>
      <c r="OUM64"/>
      <c r="OUN64"/>
      <c r="OUO64"/>
      <c r="OUP64"/>
      <c r="OUQ64"/>
      <c r="OUR64"/>
      <c r="OUS64"/>
      <c r="OUT64"/>
      <c r="OUU64"/>
      <c r="OUV64"/>
      <c r="OUW64"/>
      <c r="OUX64"/>
      <c r="OUY64"/>
      <c r="OUZ64"/>
      <c r="OVA64"/>
      <c r="OVB64"/>
      <c r="OVC64"/>
      <c r="OVD64"/>
      <c r="OVE64"/>
      <c r="OVF64"/>
      <c r="OVG64"/>
      <c r="OVH64"/>
      <c r="OVI64"/>
      <c r="OVJ64"/>
      <c r="OVK64"/>
      <c r="OVL64"/>
      <c r="OVM64"/>
      <c r="OVN64"/>
      <c r="OVO64"/>
      <c r="OVP64"/>
      <c r="OVQ64"/>
      <c r="OVR64"/>
      <c r="OVS64"/>
      <c r="OVT64"/>
      <c r="OVU64"/>
      <c r="OVV64"/>
      <c r="OVW64"/>
      <c r="OVX64"/>
      <c r="OVY64"/>
      <c r="OVZ64"/>
      <c r="OWA64"/>
      <c r="OWB64"/>
      <c r="OWC64"/>
      <c r="OWD64"/>
      <c r="OWE64"/>
      <c r="OWF64"/>
      <c r="OWG64"/>
      <c r="OWH64"/>
      <c r="OWI64"/>
      <c r="OWJ64"/>
      <c r="OWK64"/>
      <c r="OWL64"/>
      <c r="OWM64"/>
      <c r="OWN64"/>
      <c r="OWO64"/>
      <c r="OWP64"/>
      <c r="OWQ64"/>
      <c r="OWR64"/>
      <c r="OWS64"/>
      <c r="OWT64"/>
      <c r="OWU64"/>
      <c r="OWV64"/>
      <c r="OWW64"/>
      <c r="OWX64"/>
      <c r="OWY64"/>
      <c r="OWZ64"/>
      <c r="OXA64"/>
      <c r="OXB64"/>
      <c r="OXC64"/>
      <c r="OXD64"/>
      <c r="OXE64"/>
      <c r="OXF64"/>
      <c r="OXG64"/>
      <c r="OXH64"/>
      <c r="OXI64"/>
      <c r="OXJ64"/>
      <c r="OXK64"/>
      <c r="OXL64"/>
      <c r="OXM64"/>
      <c r="OXN64"/>
      <c r="OXO64"/>
      <c r="OXP64"/>
      <c r="OXQ64"/>
      <c r="OXR64"/>
      <c r="OXS64"/>
      <c r="OXT64"/>
      <c r="OXU64"/>
      <c r="OXV64"/>
      <c r="OXW64"/>
      <c r="OXX64"/>
      <c r="OXY64"/>
      <c r="OXZ64"/>
      <c r="OYA64"/>
      <c r="OYB64"/>
      <c r="OYC64"/>
      <c r="OYD64"/>
      <c r="OYE64"/>
      <c r="OYF64"/>
      <c r="OYG64"/>
      <c r="OYH64"/>
      <c r="OYI64"/>
      <c r="OYJ64"/>
      <c r="OYK64"/>
      <c r="OYL64"/>
      <c r="OYM64"/>
      <c r="OYN64"/>
      <c r="OYO64"/>
      <c r="OYP64"/>
      <c r="OYQ64"/>
      <c r="OYR64"/>
      <c r="OYS64"/>
      <c r="OYT64"/>
      <c r="OYU64"/>
      <c r="OYV64"/>
      <c r="OYW64"/>
      <c r="OYX64"/>
      <c r="OYY64"/>
      <c r="OYZ64"/>
      <c r="OZA64"/>
      <c r="OZB64"/>
      <c r="OZC64"/>
      <c r="OZD64"/>
      <c r="OZE64"/>
      <c r="OZF64"/>
      <c r="OZG64"/>
      <c r="OZH64"/>
      <c r="OZI64"/>
      <c r="OZJ64"/>
      <c r="OZK64"/>
      <c r="OZL64"/>
      <c r="OZM64"/>
      <c r="OZN64"/>
      <c r="OZO64"/>
      <c r="OZP64"/>
      <c r="OZQ64"/>
      <c r="OZR64"/>
      <c r="OZS64"/>
      <c r="OZT64"/>
      <c r="OZU64"/>
      <c r="OZV64"/>
      <c r="OZW64"/>
      <c r="OZX64"/>
      <c r="OZY64"/>
      <c r="OZZ64"/>
      <c r="PAA64"/>
      <c r="PAB64"/>
      <c r="PAC64"/>
      <c r="PAD64"/>
      <c r="PAE64"/>
      <c r="PAF64"/>
      <c r="PAG64"/>
      <c r="PAH64"/>
      <c r="PAI64"/>
      <c r="PAJ64"/>
      <c r="PAK64"/>
      <c r="PAL64"/>
      <c r="PAM64"/>
      <c r="PAN64"/>
      <c r="PAO64"/>
      <c r="PAP64"/>
      <c r="PAQ64"/>
      <c r="PAR64"/>
      <c r="PAS64"/>
      <c r="PAT64"/>
      <c r="PAU64"/>
      <c r="PAV64"/>
      <c r="PAW64"/>
      <c r="PAX64"/>
      <c r="PAY64"/>
      <c r="PAZ64"/>
      <c r="PBA64"/>
      <c r="PBB64"/>
      <c r="PBC64"/>
      <c r="PBD64"/>
      <c r="PBE64"/>
      <c r="PBF64"/>
      <c r="PBG64"/>
      <c r="PBH64"/>
      <c r="PBI64"/>
      <c r="PBJ64"/>
      <c r="PBK64"/>
      <c r="PBL64"/>
      <c r="PBM64"/>
      <c r="PBN64"/>
      <c r="PBO64"/>
      <c r="PBP64"/>
      <c r="PBQ64"/>
      <c r="PBR64"/>
      <c r="PBS64"/>
      <c r="PBT64"/>
      <c r="PBU64"/>
      <c r="PBV64"/>
      <c r="PBW64"/>
      <c r="PBX64"/>
      <c r="PBY64"/>
      <c r="PBZ64"/>
      <c r="PCA64"/>
      <c r="PCB64"/>
      <c r="PCC64"/>
      <c r="PCD64"/>
      <c r="PCE64"/>
      <c r="PCF64"/>
      <c r="PCG64"/>
      <c r="PCH64"/>
      <c r="PCI64"/>
      <c r="PCJ64"/>
      <c r="PCK64"/>
      <c r="PCL64"/>
      <c r="PCM64"/>
      <c r="PCN64"/>
      <c r="PCO64"/>
      <c r="PCP64"/>
      <c r="PCQ64"/>
      <c r="PCR64"/>
      <c r="PCS64"/>
      <c r="PCT64"/>
      <c r="PCU64"/>
      <c r="PCV64"/>
      <c r="PCW64"/>
      <c r="PCX64"/>
      <c r="PCY64"/>
      <c r="PCZ64"/>
      <c r="PDA64"/>
      <c r="PDB64"/>
      <c r="PDC64"/>
      <c r="PDD64"/>
      <c r="PDE64"/>
      <c r="PDF64"/>
      <c r="PDG64"/>
      <c r="PDH64"/>
      <c r="PDI64"/>
      <c r="PDJ64"/>
      <c r="PDK64"/>
      <c r="PDL64"/>
      <c r="PDM64"/>
      <c r="PDN64"/>
      <c r="PDO64"/>
      <c r="PDP64"/>
      <c r="PDQ64"/>
      <c r="PDR64"/>
      <c r="PDS64"/>
      <c r="PDT64"/>
      <c r="PDU64"/>
      <c r="PDV64"/>
      <c r="PDW64"/>
      <c r="PDX64"/>
      <c r="PDY64"/>
      <c r="PDZ64"/>
      <c r="PEA64"/>
      <c r="PEB64"/>
      <c r="PEC64"/>
      <c r="PED64"/>
      <c r="PEE64"/>
      <c r="PEF64"/>
      <c r="PEG64"/>
      <c r="PEH64"/>
      <c r="PEI64"/>
      <c r="PEJ64"/>
      <c r="PEK64"/>
      <c r="PEL64"/>
      <c r="PEM64"/>
      <c r="PEN64"/>
      <c r="PEO64"/>
      <c r="PEP64"/>
      <c r="PEQ64"/>
      <c r="PER64"/>
      <c r="PES64"/>
      <c r="PET64"/>
      <c r="PEU64"/>
      <c r="PEV64"/>
      <c r="PEW64"/>
      <c r="PEX64"/>
      <c r="PEY64"/>
      <c r="PEZ64"/>
      <c r="PFA64"/>
      <c r="PFB64"/>
      <c r="PFC64"/>
      <c r="PFD64"/>
      <c r="PFE64"/>
      <c r="PFF64"/>
      <c r="PFG64"/>
      <c r="PFH64"/>
      <c r="PFI64"/>
      <c r="PFJ64"/>
      <c r="PFK64"/>
      <c r="PFL64"/>
      <c r="PFM64"/>
      <c r="PFN64"/>
      <c r="PFO64"/>
      <c r="PFP64"/>
      <c r="PFQ64"/>
      <c r="PFR64"/>
      <c r="PFS64"/>
      <c r="PFT64"/>
      <c r="PFU64"/>
      <c r="PFV64"/>
      <c r="PFW64"/>
      <c r="PFX64"/>
      <c r="PFY64"/>
      <c r="PFZ64"/>
      <c r="PGA64"/>
      <c r="PGB64"/>
      <c r="PGC64"/>
      <c r="PGD64"/>
      <c r="PGE64"/>
      <c r="PGF64"/>
      <c r="PGG64"/>
      <c r="PGH64"/>
      <c r="PGI64"/>
      <c r="PGJ64"/>
      <c r="PGK64"/>
      <c r="PGL64"/>
      <c r="PGM64"/>
      <c r="PGN64"/>
      <c r="PGO64"/>
      <c r="PGP64"/>
      <c r="PGQ64"/>
      <c r="PGR64"/>
      <c r="PGS64"/>
      <c r="PGT64"/>
      <c r="PGU64"/>
      <c r="PGV64"/>
      <c r="PGW64"/>
      <c r="PGX64"/>
      <c r="PGY64"/>
      <c r="PGZ64"/>
      <c r="PHA64"/>
      <c r="PHB64"/>
      <c r="PHC64"/>
      <c r="PHD64"/>
      <c r="PHE64"/>
      <c r="PHF64"/>
      <c r="PHG64"/>
      <c r="PHH64"/>
      <c r="PHI64"/>
      <c r="PHJ64"/>
      <c r="PHK64"/>
      <c r="PHL64"/>
      <c r="PHM64"/>
      <c r="PHN64"/>
      <c r="PHO64"/>
      <c r="PHP64"/>
      <c r="PHQ64"/>
      <c r="PHR64"/>
      <c r="PHS64"/>
      <c r="PHT64"/>
      <c r="PHU64"/>
      <c r="PHV64"/>
      <c r="PHW64"/>
      <c r="PHX64"/>
      <c r="PHY64"/>
      <c r="PHZ64"/>
      <c r="PIA64"/>
      <c r="PIB64"/>
      <c r="PIC64"/>
      <c r="PID64"/>
      <c r="PIE64"/>
      <c r="PIF64"/>
      <c r="PIG64"/>
      <c r="PIH64"/>
      <c r="PII64"/>
      <c r="PIJ64"/>
      <c r="PIK64"/>
      <c r="PIL64"/>
      <c r="PIM64"/>
      <c r="PIN64"/>
      <c r="PIO64"/>
      <c r="PIP64"/>
      <c r="PIQ64"/>
      <c r="PIR64"/>
      <c r="PIS64"/>
      <c r="PIT64"/>
      <c r="PIU64"/>
      <c r="PIV64"/>
      <c r="PIW64"/>
      <c r="PIX64"/>
      <c r="PIY64"/>
      <c r="PIZ64"/>
      <c r="PJA64"/>
      <c r="PJB64"/>
      <c r="PJC64"/>
      <c r="PJD64"/>
      <c r="PJE64"/>
      <c r="PJF64"/>
      <c r="PJG64"/>
      <c r="PJH64"/>
      <c r="PJI64"/>
      <c r="PJJ64"/>
      <c r="PJK64"/>
      <c r="PJL64"/>
      <c r="PJM64"/>
      <c r="PJN64"/>
      <c r="PJO64"/>
      <c r="PJP64"/>
      <c r="PJQ64"/>
      <c r="PJR64"/>
      <c r="PJS64"/>
      <c r="PJT64"/>
      <c r="PJU64"/>
      <c r="PJV64"/>
      <c r="PJW64"/>
      <c r="PJX64"/>
      <c r="PJY64"/>
      <c r="PJZ64"/>
      <c r="PKA64"/>
      <c r="PKB64"/>
      <c r="PKC64"/>
      <c r="PKD64"/>
      <c r="PKE64"/>
      <c r="PKF64"/>
      <c r="PKG64"/>
      <c r="PKH64"/>
      <c r="PKI64"/>
      <c r="PKJ64"/>
      <c r="PKK64"/>
      <c r="PKL64"/>
      <c r="PKM64"/>
      <c r="PKN64"/>
      <c r="PKO64"/>
      <c r="PKP64"/>
      <c r="PKQ64"/>
      <c r="PKR64"/>
      <c r="PKS64"/>
      <c r="PKT64"/>
      <c r="PKU64"/>
      <c r="PKV64"/>
      <c r="PKW64"/>
      <c r="PKX64"/>
      <c r="PKY64"/>
      <c r="PKZ64"/>
      <c r="PLA64"/>
      <c r="PLB64"/>
      <c r="PLC64"/>
      <c r="PLD64"/>
      <c r="PLE64"/>
      <c r="PLF64"/>
      <c r="PLG64"/>
      <c r="PLH64"/>
      <c r="PLI64"/>
      <c r="PLJ64"/>
      <c r="PLK64"/>
      <c r="PLL64"/>
      <c r="PLM64"/>
      <c r="PLN64"/>
      <c r="PLO64"/>
      <c r="PLP64"/>
      <c r="PLQ64"/>
      <c r="PLR64"/>
      <c r="PLS64"/>
      <c r="PLT64"/>
      <c r="PLU64"/>
      <c r="PLV64"/>
      <c r="PLW64"/>
      <c r="PLX64"/>
      <c r="PLY64"/>
      <c r="PLZ64"/>
      <c r="PMA64"/>
      <c r="PMB64"/>
      <c r="PMC64"/>
      <c r="PMD64"/>
      <c r="PME64"/>
      <c r="PMF64"/>
      <c r="PMG64"/>
      <c r="PMH64"/>
      <c r="PMI64"/>
      <c r="PMJ64"/>
      <c r="PMK64"/>
      <c r="PML64"/>
      <c r="PMM64"/>
      <c r="PMN64"/>
      <c r="PMO64"/>
      <c r="PMP64"/>
      <c r="PMQ64"/>
      <c r="PMR64"/>
      <c r="PMS64"/>
      <c r="PMT64"/>
      <c r="PMU64"/>
      <c r="PMV64"/>
      <c r="PMW64"/>
      <c r="PMX64"/>
      <c r="PMY64"/>
      <c r="PMZ64"/>
      <c r="PNA64"/>
      <c r="PNB64"/>
      <c r="PNC64"/>
      <c r="PND64"/>
      <c r="PNE64"/>
      <c r="PNF64"/>
      <c r="PNG64"/>
      <c r="PNH64"/>
      <c r="PNI64"/>
      <c r="PNJ64"/>
      <c r="PNK64"/>
      <c r="PNL64"/>
      <c r="PNM64"/>
      <c r="PNN64"/>
      <c r="PNO64"/>
      <c r="PNP64"/>
      <c r="PNQ64"/>
      <c r="PNR64"/>
      <c r="PNS64"/>
      <c r="PNT64"/>
      <c r="PNU64"/>
      <c r="PNV64"/>
      <c r="PNW64"/>
      <c r="PNX64"/>
      <c r="PNY64"/>
      <c r="PNZ64"/>
      <c r="POA64"/>
      <c r="POB64"/>
      <c r="POC64"/>
      <c r="POD64"/>
      <c r="POE64"/>
      <c r="POF64"/>
      <c r="POG64"/>
      <c r="POH64"/>
      <c r="POI64"/>
      <c r="POJ64"/>
      <c r="POK64"/>
      <c r="POL64"/>
      <c r="POM64"/>
      <c r="PON64"/>
      <c r="POO64"/>
      <c r="POP64"/>
      <c r="POQ64"/>
      <c r="POR64"/>
      <c r="POS64"/>
      <c r="POT64"/>
      <c r="POU64"/>
      <c r="POV64"/>
      <c r="POW64"/>
      <c r="POX64"/>
      <c r="POY64"/>
      <c r="POZ64"/>
      <c r="PPA64"/>
      <c r="PPB64"/>
      <c r="PPC64"/>
      <c r="PPD64"/>
      <c r="PPE64"/>
      <c r="PPF64"/>
      <c r="PPG64"/>
      <c r="PPH64"/>
      <c r="PPI64"/>
      <c r="PPJ64"/>
      <c r="PPK64"/>
      <c r="PPL64"/>
      <c r="PPM64"/>
      <c r="PPN64"/>
      <c r="PPO64"/>
      <c r="PPP64"/>
      <c r="PPQ64"/>
      <c r="PPR64"/>
      <c r="PPS64"/>
      <c r="PPT64"/>
      <c r="PPU64"/>
      <c r="PPV64"/>
      <c r="PPW64"/>
      <c r="PPX64"/>
      <c r="PPY64"/>
      <c r="PPZ64"/>
      <c r="PQA64"/>
      <c r="PQB64"/>
      <c r="PQC64"/>
      <c r="PQD64"/>
      <c r="PQE64"/>
      <c r="PQF64"/>
      <c r="PQG64"/>
      <c r="PQH64"/>
      <c r="PQI64"/>
      <c r="PQJ64"/>
      <c r="PQK64"/>
      <c r="PQL64"/>
      <c r="PQM64"/>
      <c r="PQN64"/>
      <c r="PQO64"/>
      <c r="PQP64"/>
      <c r="PQQ64"/>
      <c r="PQR64"/>
      <c r="PQS64"/>
      <c r="PQT64"/>
      <c r="PQU64"/>
      <c r="PQV64"/>
      <c r="PQW64"/>
      <c r="PQX64"/>
      <c r="PQY64"/>
      <c r="PQZ64"/>
      <c r="PRA64"/>
      <c r="PRB64"/>
      <c r="PRC64"/>
      <c r="PRD64"/>
      <c r="PRE64"/>
      <c r="PRF64"/>
      <c r="PRG64"/>
      <c r="PRH64"/>
      <c r="PRI64"/>
      <c r="PRJ64"/>
      <c r="PRK64"/>
      <c r="PRL64"/>
      <c r="PRM64"/>
      <c r="PRN64"/>
      <c r="PRO64"/>
      <c r="PRP64"/>
      <c r="PRQ64"/>
      <c r="PRR64"/>
      <c r="PRS64"/>
      <c r="PRT64"/>
      <c r="PRU64"/>
      <c r="PRV64"/>
      <c r="PRW64"/>
      <c r="PRX64"/>
      <c r="PRY64"/>
      <c r="PRZ64"/>
      <c r="PSA64"/>
      <c r="PSB64"/>
      <c r="PSC64"/>
      <c r="PSD64"/>
      <c r="PSE64"/>
      <c r="PSF64"/>
      <c r="PSG64"/>
      <c r="PSH64"/>
      <c r="PSI64"/>
      <c r="PSJ64"/>
      <c r="PSK64"/>
      <c r="PSL64"/>
      <c r="PSM64"/>
      <c r="PSN64"/>
      <c r="PSO64"/>
      <c r="PSP64"/>
      <c r="PSQ64"/>
      <c r="PSR64"/>
      <c r="PSS64"/>
      <c r="PST64"/>
      <c r="PSU64"/>
      <c r="PSV64"/>
      <c r="PSW64"/>
      <c r="PSX64"/>
      <c r="PSY64"/>
      <c r="PSZ64"/>
      <c r="PTA64"/>
      <c r="PTB64"/>
      <c r="PTC64"/>
      <c r="PTD64"/>
      <c r="PTE64"/>
      <c r="PTF64"/>
      <c r="PTG64"/>
      <c r="PTH64"/>
      <c r="PTI64"/>
      <c r="PTJ64"/>
      <c r="PTK64"/>
      <c r="PTL64"/>
      <c r="PTM64"/>
      <c r="PTN64"/>
      <c r="PTO64"/>
      <c r="PTP64"/>
      <c r="PTQ64"/>
      <c r="PTR64"/>
      <c r="PTS64"/>
      <c r="PTT64"/>
      <c r="PTU64"/>
      <c r="PTV64"/>
      <c r="PTW64"/>
      <c r="PTX64"/>
      <c r="PTY64"/>
      <c r="PTZ64"/>
      <c r="PUA64"/>
      <c r="PUB64"/>
      <c r="PUC64"/>
      <c r="PUD64"/>
      <c r="PUE64"/>
      <c r="PUF64"/>
      <c r="PUG64"/>
      <c r="PUH64"/>
      <c r="PUI64"/>
      <c r="PUJ64"/>
      <c r="PUK64"/>
      <c r="PUL64"/>
      <c r="PUM64"/>
      <c r="PUN64"/>
      <c r="PUO64"/>
      <c r="PUP64"/>
      <c r="PUQ64"/>
      <c r="PUR64"/>
      <c r="PUS64"/>
      <c r="PUT64"/>
      <c r="PUU64"/>
      <c r="PUV64"/>
      <c r="PUW64"/>
      <c r="PUX64"/>
      <c r="PUY64"/>
      <c r="PUZ64"/>
      <c r="PVA64"/>
      <c r="PVB64"/>
      <c r="PVC64"/>
      <c r="PVD64"/>
      <c r="PVE64"/>
      <c r="PVF64"/>
      <c r="PVG64"/>
      <c r="PVH64"/>
      <c r="PVI64"/>
      <c r="PVJ64"/>
      <c r="PVK64"/>
      <c r="PVL64"/>
      <c r="PVM64"/>
      <c r="PVN64"/>
      <c r="PVO64"/>
      <c r="PVP64"/>
      <c r="PVQ64"/>
      <c r="PVR64"/>
      <c r="PVS64"/>
      <c r="PVT64"/>
      <c r="PVU64"/>
      <c r="PVV64"/>
      <c r="PVW64"/>
      <c r="PVX64"/>
      <c r="PVY64"/>
      <c r="PVZ64"/>
      <c r="PWA64"/>
      <c r="PWB64"/>
      <c r="PWC64"/>
      <c r="PWD64"/>
      <c r="PWE64"/>
      <c r="PWF64"/>
      <c r="PWG64"/>
      <c r="PWH64"/>
      <c r="PWI64"/>
      <c r="PWJ64"/>
      <c r="PWK64"/>
      <c r="PWL64"/>
      <c r="PWM64"/>
      <c r="PWN64"/>
      <c r="PWO64"/>
      <c r="PWP64"/>
      <c r="PWQ64"/>
      <c r="PWR64"/>
      <c r="PWS64"/>
      <c r="PWT64"/>
      <c r="PWU64"/>
      <c r="PWV64"/>
      <c r="PWW64"/>
      <c r="PWX64"/>
      <c r="PWY64"/>
      <c r="PWZ64"/>
      <c r="PXA64"/>
      <c r="PXB64"/>
      <c r="PXC64"/>
      <c r="PXD64"/>
      <c r="PXE64"/>
      <c r="PXF64"/>
      <c r="PXG64"/>
      <c r="PXH64"/>
      <c r="PXI64"/>
      <c r="PXJ64"/>
      <c r="PXK64"/>
      <c r="PXL64"/>
      <c r="PXM64"/>
      <c r="PXN64"/>
      <c r="PXO64"/>
      <c r="PXP64"/>
      <c r="PXQ64"/>
      <c r="PXR64"/>
      <c r="PXS64"/>
      <c r="PXT64"/>
      <c r="PXU64"/>
      <c r="PXV64"/>
      <c r="PXW64"/>
      <c r="PXX64"/>
      <c r="PXY64"/>
      <c r="PXZ64"/>
      <c r="PYA64"/>
      <c r="PYB64"/>
      <c r="PYC64"/>
      <c r="PYD64"/>
      <c r="PYE64"/>
      <c r="PYF64"/>
      <c r="PYG64"/>
      <c r="PYH64"/>
      <c r="PYI64"/>
      <c r="PYJ64"/>
      <c r="PYK64"/>
      <c r="PYL64"/>
      <c r="PYM64"/>
      <c r="PYN64"/>
      <c r="PYO64"/>
      <c r="PYP64"/>
      <c r="PYQ64"/>
      <c r="PYR64"/>
      <c r="PYS64"/>
      <c r="PYT64"/>
      <c r="PYU64"/>
      <c r="PYV64"/>
      <c r="PYW64"/>
      <c r="PYX64"/>
      <c r="PYY64"/>
      <c r="PYZ64"/>
      <c r="PZA64"/>
      <c r="PZB64"/>
      <c r="PZC64"/>
      <c r="PZD64"/>
      <c r="PZE64"/>
      <c r="PZF64"/>
      <c r="PZG64"/>
      <c r="PZH64"/>
      <c r="PZI64"/>
      <c r="PZJ64"/>
      <c r="PZK64"/>
      <c r="PZL64"/>
      <c r="PZM64"/>
      <c r="PZN64"/>
      <c r="PZO64"/>
      <c r="PZP64"/>
      <c r="PZQ64"/>
      <c r="PZR64"/>
      <c r="PZS64"/>
      <c r="PZT64"/>
      <c r="PZU64"/>
      <c r="PZV64"/>
      <c r="PZW64"/>
      <c r="PZX64"/>
      <c r="PZY64"/>
      <c r="PZZ64"/>
      <c r="QAA64"/>
      <c r="QAB64"/>
      <c r="QAC64"/>
      <c r="QAD64"/>
      <c r="QAE64"/>
      <c r="QAF64"/>
      <c r="QAG64"/>
      <c r="QAH64"/>
      <c r="QAI64"/>
      <c r="QAJ64"/>
      <c r="QAK64"/>
      <c r="QAL64"/>
      <c r="QAM64"/>
      <c r="QAN64"/>
      <c r="QAO64"/>
      <c r="QAP64"/>
      <c r="QAQ64"/>
      <c r="QAR64"/>
      <c r="QAS64"/>
      <c r="QAT64"/>
      <c r="QAU64"/>
      <c r="QAV64"/>
      <c r="QAW64"/>
      <c r="QAX64"/>
      <c r="QAY64"/>
      <c r="QAZ64"/>
      <c r="QBA64"/>
      <c r="QBB64"/>
      <c r="QBC64"/>
      <c r="QBD64"/>
      <c r="QBE64"/>
      <c r="QBF64"/>
      <c r="QBG64"/>
      <c r="QBH64"/>
      <c r="QBI64"/>
      <c r="QBJ64"/>
      <c r="QBK64"/>
      <c r="QBL64"/>
      <c r="QBM64"/>
      <c r="QBN64"/>
      <c r="QBO64"/>
      <c r="QBP64"/>
      <c r="QBQ64"/>
      <c r="QBR64"/>
      <c r="QBS64"/>
      <c r="QBT64"/>
      <c r="QBU64"/>
      <c r="QBV64"/>
      <c r="QBW64"/>
      <c r="QBX64"/>
      <c r="QBY64"/>
      <c r="QBZ64"/>
      <c r="QCA64"/>
      <c r="QCB64"/>
      <c r="QCC64"/>
      <c r="QCD64"/>
      <c r="QCE64"/>
      <c r="QCF64"/>
      <c r="QCG64"/>
      <c r="QCH64"/>
      <c r="QCI64"/>
      <c r="QCJ64"/>
      <c r="QCK64"/>
      <c r="QCL64"/>
      <c r="QCM64"/>
      <c r="QCN64"/>
      <c r="QCO64"/>
      <c r="QCP64"/>
      <c r="QCQ64"/>
      <c r="QCR64"/>
      <c r="QCS64"/>
      <c r="QCT64"/>
      <c r="QCU64"/>
      <c r="QCV64"/>
      <c r="QCW64"/>
      <c r="QCX64"/>
      <c r="QCY64"/>
      <c r="QCZ64"/>
      <c r="QDA64"/>
      <c r="QDB64"/>
      <c r="QDC64"/>
      <c r="QDD64"/>
      <c r="QDE64"/>
      <c r="QDF64"/>
      <c r="QDG64"/>
      <c r="QDH64"/>
      <c r="QDI64"/>
      <c r="QDJ64"/>
      <c r="QDK64"/>
      <c r="QDL64"/>
      <c r="QDM64"/>
      <c r="QDN64"/>
      <c r="QDO64"/>
      <c r="QDP64"/>
      <c r="QDQ64"/>
      <c r="QDR64"/>
      <c r="QDS64"/>
      <c r="QDT64"/>
      <c r="QDU64"/>
      <c r="QDV64"/>
      <c r="QDW64"/>
      <c r="QDX64"/>
      <c r="QDY64"/>
      <c r="QDZ64"/>
      <c r="QEA64"/>
      <c r="QEB64"/>
      <c r="QEC64"/>
      <c r="QED64"/>
      <c r="QEE64"/>
      <c r="QEF64"/>
      <c r="QEG64"/>
      <c r="QEH64"/>
      <c r="QEI64"/>
      <c r="QEJ64"/>
      <c r="QEK64"/>
      <c r="QEL64"/>
      <c r="QEM64"/>
      <c r="QEN64"/>
      <c r="QEO64"/>
      <c r="QEP64"/>
      <c r="QEQ64"/>
      <c r="QER64"/>
      <c r="QES64"/>
      <c r="QET64"/>
      <c r="QEU64"/>
      <c r="QEV64"/>
      <c r="QEW64"/>
      <c r="QEX64"/>
      <c r="QEY64"/>
      <c r="QEZ64"/>
      <c r="QFA64"/>
      <c r="QFB64"/>
      <c r="QFC64"/>
      <c r="QFD64"/>
      <c r="QFE64"/>
      <c r="QFF64"/>
      <c r="QFG64"/>
      <c r="QFH64"/>
      <c r="QFI64"/>
      <c r="QFJ64"/>
      <c r="QFK64"/>
      <c r="QFL64"/>
      <c r="QFM64"/>
      <c r="QFN64"/>
      <c r="QFO64"/>
      <c r="QFP64"/>
      <c r="QFQ64"/>
      <c r="QFR64"/>
      <c r="QFS64"/>
      <c r="QFT64"/>
      <c r="QFU64"/>
      <c r="QFV64"/>
      <c r="QFW64"/>
      <c r="QFX64"/>
      <c r="QFY64"/>
      <c r="QFZ64"/>
      <c r="QGA64"/>
      <c r="QGB64"/>
      <c r="QGC64"/>
      <c r="QGD64"/>
      <c r="QGE64"/>
      <c r="QGF64"/>
      <c r="QGG64"/>
      <c r="QGH64"/>
      <c r="QGI64"/>
      <c r="QGJ64"/>
      <c r="QGK64"/>
      <c r="QGL64"/>
      <c r="QGM64"/>
      <c r="QGN64"/>
      <c r="QGO64"/>
      <c r="QGP64"/>
      <c r="QGQ64"/>
      <c r="QGR64"/>
      <c r="QGS64"/>
      <c r="QGT64"/>
      <c r="QGU64"/>
      <c r="QGV64"/>
      <c r="QGW64"/>
      <c r="QGX64"/>
      <c r="QGY64"/>
      <c r="QGZ64"/>
      <c r="QHA64"/>
      <c r="QHB64"/>
      <c r="QHC64"/>
      <c r="QHD64"/>
      <c r="QHE64"/>
      <c r="QHF64"/>
      <c r="QHG64"/>
      <c r="QHH64"/>
      <c r="QHI64"/>
      <c r="QHJ64"/>
      <c r="QHK64"/>
      <c r="QHL64"/>
      <c r="QHM64"/>
      <c r="QHN64"/>
      <c r="QHO64"/>
      <c r="QHP64"/>
      <c r="QHQ64"/>
      <c r="QHR64"/>
      <c r="QHS64"/>
      <c r="QHT64"/>
      <c r="QHU64"/>
      <c r="QHV64"/>
      <c r="QHW64"/>
      <c r="QHX64"/>
      <c r="QHY64"/>
      <c r="QHZ64"/>
      <c r="QIA64"/>
      <c r="QIB64"/>
      <c r="QIC64"/>
      <c r="QID64"/>
      <c r="QIE64"/>
      <c r="QIF64"/>
      <c r="QIG64"/>
      <c r="QIH64"/>
      <c r="QII64"/>
      <c r="QIJ64"/>
      <c r="QIK64"/>
      <c r="QIL64"/>
      <c r="QIM64"/>
      <c r="QIN64"/>
      <c r="QIO64"/>
      <c r="QIP64"/>
      <c r="QIQ64"/>
      <c r="QIR64"/>
      <c r="QIS64"/>
      <c r="QIT64"/>
      <c r="QIU64"/>
      <c r="QIV64"/>
      <c r="QIW64"/>
      <c r="QIX64"/>
      <c r="QIY64"/>
      <c r="QIZ64"/>
      <c r="QJA64"/>
      <c r="QJB64"/>
      <c r="QJC64"/>
      <c r="QJD64"/>
      <c r="QJE64"/>
      <c r="QJF64"/>
      <c r="QJG64"/>
      <c r="QJH64"/>
      <c r="QJI64"/>
      <c r="QJJ64"/>
      <c r="QJK64"/>
      <c r="QJL64"/>
      <c r="QJM64"/>
      <c r="QJN64"/>
      <c r="QJO64"/>
      <c r="QJP64"/>
      <c r="QJQ64"/>
      <c r="QJR64"/>
      <c r="QJS64"/>
      <c r="QJT64"/>
      <c r="QJU64"/>
      <c r="QJV64"/>
      <c r="QJW64"/>
      <c r="QJX64"/>
      <c r="QJY64"/>
      <c r="QJZ64"/>
      <c r="QKA64"/>
      <c r="QKB64"/>
      <c r="QKC64"/>
      <c r="QKD64"/>
      <c r="QKE64"/>
      <c r="QKF64"/>
      <c r="QKG64"/>
      <c r="QKH64"/>
      <c r="QKI64"/>
      <c r="QKJ64"/>
      <c r="QKK64"/>
      <c r="QKL64"/>
      <c r="QKM64"/>
      <c r="QKN64"/>
      <c r="QKO64"/>
      <c r="QKP64"/>
      <c r="QKQ64"/>
      <c r="QKR64"/>
      <c r="QKS64"/>
      <c r="QKT64"/>
      <c r="QKU64"/>
      <c r="QKV64"/>
      <c r="QKW64"/>
      <c r="QKX64"/>
      <c r="QKY64"/>
      <c r="QKZ64"/>
      <c r="QLA64"/>
      <c r="QLB64"/>
      <c r="QLC64"/>
      <c r="QLD64"/>
      <c r="QLE64"/>
      <c r="QLF64"/>
      <c r="QLG64"/>
      <c r="QLH64"/>
      <c r="QLI64"/>
      <c r="QLJ64"/>
      <c r="QLK64"/>
      <c r="QLL64"/>
      <c r="QLM64"/>
      <c r="QLN64"/>
      <c r="QLO64"/>
      <c r="QLP64"/>
      <c r="QLQ64"/>
      <c r="QLR64"/>
      <c r="QLS64"/>
      <c r="QLT64"/>
      <c r="QLU64"/>
      <c r="QLV64"/>
      <c r="QLW64"/>
      <c r="QLX64"/>
      <c r="QLY64"/>
      <c r="QLZ64"/>
      <c r="QMA64"/>
      <c r="QMB64"/>
      <c r="QMC64"/>
      <c r="QMD64"/>
      <c r="QME64"/>
      <c r="QMF64"/>
      <c r="QMG64"/>
      <c r="QMH64"/>
      <c r="QMI64"/>
      <c r="QMJ64"/>
      <c r="QMK64"/>
      <c r="QML64"/>
      <c r="QMM64"/>
      <c r="QMN64"/>
      <c r="QMO64"/>
      <c r="QMP64"/>
      <c r="QMQ64"/>
      <c r="QMR64"/>
      <c r="QMS64"/>
      <c r="QMT64"/>
      <c r="QMU64"/>
      <c r="QMV64"/>
      <c r="QMW64"/>
      <c r="QMX64"/>
      <c r="QMY64"/>
      <c r="QMZ64"/>
      <c r="QNA64"/>
      <c r="QNB64"/>
      <c r="QNC64"/>
      <c r="QND64"/>
      <c r="QNE64"/>
      <c r="QNF64"/>
      <c r="QNG64"/>
      <c r="QNH64"/>
      <c r="QNI64"/>
      <c r="QNJ64"/>
      <c r="QNK64"/>
      <c r="QNL64"/>
      <c r="QNM64"/>
      <c r="QNN64"/>
      <c r="QNO64"/>
      <c r="QNP64"/>
      <c r="QNQ64"/>
      <c r="QNR64"/>
      <c r="QNS64"/>
      <c r="QNT64"/>
      <c r="QNU64"/>
      <c r="QNV64"/>
      <c r="QNW64"/>
      <c r="QNX64"/>
      <c r="QNY64"/>
      <c r="QNZ64"/>
      <c r="QOA64"/>
      <c r="QOB64"/>
      <c r="QOC64"/>
      <c r="QOD64"/>
      <c r="QOE64"/>
      <c r="QOF64"/>
      <c r="QOG64"/>
      <c r="QOH64"/>
      <c r="QOI64"/>
      <c r="QOJ64"/>
      <c r="QOK64"/>
      <c r="QOL64"/>
      <c r="QOM64"/>
      <c r="QON64"/>
      <c r="QOO64"/>
      <c r="QOP64"/>
      <c r="QOQ64"/>
      <c r="QOR64"/>
      <c r="QOS64"/>
      <c r="QOT64"/>
      <c r="QOU64"/>
      <c r="QOV64"/>
      <c r="QOW64"/>
      <c r="QOX64"/>
      <c r="QOY64"/>
      <c r="QOZ64"/>
      <c r="QPA64"/>
      <c r="QPB64"/>
      <c r="QPC64"/>
      <c r="QPD64"/>
      <c r="QPE64"/>
      <c r="QPF64"/>
      <c r="QPG64"/>
      <c r="QPH64"/>
      <c r="QPI64"/>
      <c r="QPJ64"/>
      <c r="QPK64"/>
      <c r="QPL64"/>
      <c r="QPM64"/>
      <c r="QPN64"/>
      <c r="QPO64"/>
      <c r="QPP64"/>
      <c r="QPQ64"/>
      <c r="QPR64"/>
      <c r="QPS64"/>
      <c r="QPT64"/>
      <c r="QPU64"/>
      <c r="QPV64"/>
      <c r="QPW64"/>
      <c r="QPX64"/>
      <c r="QPY64"/>
      <c r="QPZ64"/>
      <c r="QQA64"/>
      <c r="QQB64"/>
      <c r="QQC64"/>
      <c r="QQD64"/>
      <c r="QQE64"/>
      <c r="QQF64"/>
      <c r="QQG64"/>
      <c r="QQH64"/>
      <c r="QQI64"/>
      <c r="QQJ64"/>
      <c r="QQK64"/>
      <c r="QQL64"/>
      <c r="QQM64"/>
      <c r="QQN64"/>
      <c r="QQO64"/>
      <c r="QQP64"/>
      <c r="QQQ64"/>
      <c r="QQR64"/>
      <c r="QQS64"/>
      <c r="QQT64"/>
      <c r="QQU64"/>
      <c r="QQV64"/>
      <c r="QQW64"/>
      <c r="QQX64"/>
      <c r="QQY64"/>
      <c r="QQZ64"/>
      <c r="QRA64"/>
      <c r="QRB64"/>
      <c r="QRC64"/>
      <c r="QRD64"/>
      <c r="QRE64"/>
      <c r="QRF64"/>
      <c r="QRG64"/>
      <c r="QRH64"/>
      <c r="QRI64"/>
      <c r="QRJ64"/>
      <c r="QRK64"/>
      <c r="QRL64"/>
      <c r="QRM64"/>
      <c r="QRN64"/>
      <c r="QRO64"/>
      <c r="QRP64"/>
      <c r="QRQ64"/>
      <c r="QRR64"/>
      <c r="QRS64"/>
      <c r="QRT64"/>
      <c r="QRU64"/>
      <c r="QRV64"/>
      <c r="QRW64"/>
      <c r="QRX64"/>
      <c r="QRY64"/>
      <c r="QRZ64"/>
      <c r="QSA64"/>
      <c r="QSB64"/>
      <c r="QSC64"/>
      <c r="QSD64"/>
      <c r="QSE64"/>
      <c r="QSF64"/>
      <c r="QSG64"/>
      <c r="QSH64"/>
      <c r="QSI64"/>
      <c r="QSJ64"/>
      <c r="QSK64"/>
      <c r="QSL64"/>
      <c r="QSM64"/>
      <c r="QSN64"/>
      <c r="QSO64"/>
      <c r="QSP64"/>
      <c r="QSQ64"/>
      <c r="QSR64"/>
      <c r="QSS64"/>
      <c r="QST64"/>
      <c r="QSU64"/>
      <c r="QSV64"/>
      <c r="QSW64"/>
      <c r="QSX64"/>
      <c r="QSY64"/>
      <c r="QSZ64"/>
      <c r="QTA64"/>
      <c r="QTB64"/>
      <c r="QTC64"/>
      <c r="QTD64"/>
      <c r="QTE64"/>
      <c r="QTF64"/>
      <c r="QTG64"/>
      <c r="QTH64"/>
      <c r="QTI64"/>
      <c r="QTJ64"/>
      <c r="QTK64"/>
      <c r="QTL64"/>
      <c r="QTM64"/>
      <c r="QTN64"/>
      <c r="QTO64"/>
      <c r="QTP64"/>
      <c r="QTQ64"/>
      <c r="QTR64"/>
      <c r="QTS64"/>
      <c r="QTT64"/>
      <c r="QTU64"/>
      <c r="QTV64"/>
      <c r="QTW64"/>
      <c r="QTX64"/>
      <c r="QTY64"/>
      <c r="QTZ64"/>
      <c r="QUA64"/>
      <c r="QUB64"/>
      <c r="QUC64"/>
      <c r="QUD64"/>
      <c r="QUE64"/>
      <c r="QUF64"/>
      <c r="QUG64"/>
      <c r="QUH64"/>
      <c r="QUI64"/>
      <c r="QUJ64"/>
      <c r="QUK64"/>
      <c r="QUL64"/>
      <c r="QUM64"/>
      <c r="QUN64"/>
      <c r="QUO64"/>
      <c r="QUP64"/>
      <c r="QUQ64"/>
      <c r="QUR64"/>
      <c r="QUS64"/>
      <c r="QUT64"/>
      <c r="QUU64"/>
      <c r="QUV64"/>
      <c r="QUW64"/>
      <c r="QUX64"/>
      <c r="QUY64"/>
      <c r="QUZ64"/>
      <c r="QVA64"/>
      <c r="QVB64"/>
      <c r="QVC64"/>
      <c r="QVD64"/>
      <c r="QVE64"/>
      <c r="QVF64"/>
      <c r="QVG64"/>
      <c r="QVH64"/>
      <c r="QVI64"/>
      <c r="QVJ64"/>
      <c r="QVK64"/>
      <c r="QVL64"/>
      <c r="QVM64"/>
      <c r="QVN64"/>
      <c r="QVO64"/>
      <c r="QVP64"/>
      <c r="QVQ64"/>
      <c r="QVR64"/>
      <c r="QVS64"/>
      <c r="QVT64"/>
      <c r="QVU64"/>
      <c r="QVV64"/>
      <c r="QVW64"/>
      <c r="QVX64"/>
      <c r="QVY64"/>
      <c r="QVZ64"/>
      <c r="QWA64"/>
      <c r="QWB64"/>
      <c r="QWC64"/>
      <c r="QWD64"/>
      <c r="QWE64"/>
      <c r="QWF64"/>
      <c r="QWG64"/>
      <c r="QWH64"/>
      <c r="QWI64"/>
      <c r="QWJ64"/>
      <c r="QWK64"/>
      <c r="QWL64"/>
      <c r="QWM64"/>
      <c r="QWN64"/>
      <c r="QWO64"/>
      <c r="QWP64"/>
      <c r="QWQ64"/>
      <c r="QWR64"/>
      <c r="QWS64"/>
      <c r="QWT64"/>
      <c r="QWU64"/>
      <c r="QWV64"/>
      <c r="QWW64"/>
      <c r="QWX64"/>
      <c r="QWY64"/>
      <c r="QWZ64"/>
      <c r="QXA64"/>
      <c r="QXB64"/>
      <c r="QXC64"/>
      <c r="QXD64"/>
      <c r="QXE64"/>
      <c r="QXF64"/>
      <c r="QXG64"/>
      <c r="QXH64"/>
      <c r="QXI64"/>
      <c r="QXJ64"/>
      <c r="QXK64"/>
      <c r="QXL64"/>
      <c r="QXM64"/>
      <c r="QXN64"/>
      <c r="QXO64"/>
      <c r="QXP64"/>
      <c r="QXQ64"/>
      <c r="QXR64"/>
      <c r="QXS64"/>
      <c r="QXT64"/>
      <c r="QXU64"/>
      <c r="QXV64"/>
      <c r="QXW64"/>
      <c r="QXX64"/>
      <c r="QXY64"/>
      <c r="QXZ64"/>
      <c r="QYA64"/>
      <c r="QYB64"/>
      <c r="QYC64"/>
      <c r="QYD64"/>
      <c r="QYE64"/>
      <c r="QYF64"/>
      <c r="QYG64"/>
      <c r="QYH64"/>
      <c r="QYI64"/>
      <c r="QYJ64"/>
      <c r="QYK64"/>
      <c r="QYL64"/>
      <c r="QYM64"/>
      <c r="QYN64"/>
      <c r="QYO64"/>
      <c r="QYP64"/>
      <c r="QYQ64"/>
      <c r="QYR64"/>
      <c r="QYS64"/>
      <c r="QYT64"/>
      <c r="QYU64"/>
      <c r="QYV64"/>
      <c r="QYW64"/>
      <c r="QYX64"/>
      <c r="QYY64"/>
      <c r="QYZ64"/>
      <c r="QZA64"/>
      <c r="QZB64"/>
      <c r="QZC64"/>
      <c r="QZD64"/>
      <c r="QZE64"/>
      <c r="QZF64"/>
      <c r="QZG64"/>
      <c r="QZH64"/>
      <c r="QZI64"/>
      <c r="QZJ64"/>
      <c r="QZK64"/>
      <c r="QZL64"/>
      <c r="QZM64"/>
      <c r="QZN64"/>
      <c r="QZO64"/>
      <c r="QZP64"/>
      <c r="QZQ64"/>
      <c r="QZR64"/>
      <c r="QZS64"/>
      <c r="QZT64"/>
      <c r="QZU64"/>
      <c r="QZV64"/>
      <c r="QZW64"/>
      <c r="QZX64"/>
      <c r="QZY64"/>
      <c r="QZZ64"/>
      <c r="RAA64"/>
      <c r="RAB64"/>
      <c r="RAC64"/>
      <c r="RAD64"/>
      <c r="RAE64"/>
      <c r="RAF64"/>
      <c r="RAG64"/>
      <c r="RAH64"/>
      <c r="RAI64"/>
      <c r="RAJ64"/>
      <c r="RAK64"/>
      <c r="RAL64"/>
      <c r="RAM64"/>
      <c r="RAN64"/>
      <c r="RAO64"/>
      <c r="RAP64"/>
      <c r="RAQ64"/>
      <c r="RAR64"/>
      <c r="RAS64"/>
      <c r="RAT64"/>
      <c r="RAU64"/>
      <c r="RAV64"/>
      <c r="RAW64"/>
      <c r="RAX64"/>
      <c r="RAY64"/>
      <c r="RAZ64"/>
      <c r="RBA64"/>
      <c r="RBB64"/>
      <c r="RBC64"/>
      <c r="RBD64"/>
      <c r="RBE64"/>
      <c r="RBF64"/>
      <c r="RBG64"/>
      <c r="RBH64"/>
      <c r="RBI64"/>
      <c r="RBJ64"/>
      <c r="RBK64"/>
      <c r="RBL64"/>
      <c r="RBM64"/>
      <c r="RBN64"/>
      <c r="RBO64"/>
      <c r="RBP64"/>
      <c r="RBQ64"/>
      <c r="RBR64"/>
      <c r="RBS64"/>
      <c r="RBT64"/>
      <c r="RBU64"/>
      <c r="RBV64"/>
      <c r="RBW64"/>
      <c r="RBX64"/>
      <c r="RBY64"/>
      <c r="RBZ64"/>
      <c r="RCA64"/>
      <c r="RCB64"/>
      <c r="RCC64"/>
      <c r="RCD64"/>
      <c r="RCE64"/>
      <c r="RCF64"/>
      <c r="RCG64"/>
      <c r="RCH64"/>
      <c r="RCI64"/>
      <c r="RCJ64"/>
      <c r="RCK64"/>
      <c r="RCL64"/>
      <c r="RCM64"/>
      <c r="RCN64"/>
      <c r="RCO64"/>
      <c r="RCP64"/>
      <c r="RCQ64"/>
      <c r="RCR64"/>
      <c r="RCS64"/>
      <c r="RCT64"/>
      <c r="RCU64"/>
      <c r="RCV64"/>
      <c r="RCW64"/>
      <c r="RCX64"/>
      <c r="RCY64"/>
      <c r="RCZ64"/>
      <c r="RDA64"/>
      <c r="RDB64"/>
      <c r="RDC64"/>
      <c r="RDD64"/>
      <c r="RDE64"/>
      <c r="RDF64"/>
      <c r="RDG64"/>
      <c r="RDH64"/>
      <c r="RDI64"/>
      <c r="RDJ64"/>
      <c r="RDK64"/>
      <c r="RDL64"/>
      <c r="RDM64"/>
      <c r="RDN64"/>
      <c r="RDO64"/>
      <c r="RDP64"/>
      <c r="RDQ64"/>
      <c r="RDR64"/>
      <c r="RDS64"/>
      <c r="RDT64"/>
      <c r="RDU64"/>
      <c r="RDV64"/>
      <c r="RDW64"/>
      <c r="RDX64"/>
      <c r="RDY64"/>
      <c r="RDZ64"/>
      <c r="REA64"/>
      <c r="REB64"/>
      <c r="REC64"/>
      <c r="RED64"/>
      <c r="REE64"/>
      <c r="REF64"/>
      <c r="REG64"/>
      <c r="REH64"/>
      <c r="REI64"/>
      <c r="REJ64"/>
      <c r="REK64"/>
      <c r="REL64"/>
      <c r="REM64"/>
      <c r="REN64"/>
      <c r="REO64"/>
      <c r="REP64"/>
      <c r="REQ64"/>
      <c r="RER64"/>
      <c r="RES64"/>
      <c r="RET64"/>
      <c r="REU64"/>
      <c r="REV64"/>
      <c r="REW64"/>
      <c r="REX64"/>
      <c r="REY64"/>
      <c r="REZ64"/>
      <c r="RFA64"/>
      <c r="RFB64"/>
      <c r="RFC64"/>
      <c r="RFD64"/>
      <c r="RFE64"/>
      <c r="RFF64"/>
      <c r="RFG64"/>
      <c r="RFH64"/>
      <c r="RFI64"/>
      <c r="RFJ64"/>
      <c r="RFK64"/>
      <c r="RFL64"/>
      <c r="RFM64"/>
      <c r="RFN64"/>
      <c r="RFO64"/>
      <c r="RFP64"/>
      <c r="RFQ64"/>
      <c r="RFR64"/>
      <c r="RFS64"/>
      <c r="RFT64"/>
      <c r="RFU64"/>
      <c r="RFV64"/>
      <c r="RFW64"/>
      <c r="RFX64"/>
      <c r="RFY64"/>
      <c r="RFZ64"/>
      <c r="RGA64"/>
      <c r="RGB64"/>
      <c r="RGC64"/>
      <c r="RGD64"/>
      <c r="RGE64"/>
      <c r="RGF64"/>
      <c r="RGG64"/>
      <c r="RGH64"/>
      <c r="RGI64"/>
      <c r="RGJ64"/>
      <c r="RGK64"/>
      <c r="RGL64"/>
      <c r="RGM64"/>
      <c r="RGN64"/>
      <c r="RGO64"/>
      <c r="RGP64"/>
      <c r="RGQ64"/>
      <c r="RGR64"/>
      <c r="RGS64"/>
      <c r="RGT64"/>
      <c r="RGU64"/>
      <c r="RGV64"/>
      <c r="RGW64"/>
      <c r="RGX64"/>
      <c r="RGY64"/>
      <c r="RGZ64"/>
      <c r="RHA64"/>
      <c r="RHB64"/>
      <c r="RHC64"/>
      <c r="RHD64"/>
      <c r="RHE64"/>
      <c r="RHF64"/>
      <c r="RHG64"/>
      <c r="RHH64"/>
      <c r="RHI64"/>
      <c r="RHJ64"/>
      <c r="RHK64"/>
      <c r="RHL64"/>
      <c r="RHM64"/>
      <c r="RHN64"/>
      <c r="RHO64"/>
      <c r="RHP64"/>
      <c r="RHQ64"/>
      <c r="RHR64"/>
      <c r="RHS64"/>
      <c r="RHT64"/>
      <c r="RHU64"/>
      <c r="RHV64"/>
      <c r="RHW64"/>
      <c r="RHX64"/>
      <c r="RHY64"/>
      <c r="RHZ64"/>
      <c r="RIA64"/>
      <c r="RIB64"/>
      <c r="RIC64"/>
      <c r="RID64"/>
      <c r="RIE64"/>
      <c r="RIF64"/>
      <c r="RIG64"/>
      <c r="RIH64"/>
      <c r="RII64"/>
      <c r="RIJ64"/>
      <c r="RIK64"/>
      <c r="RIL64"/>
      <c r="RIM64"/>
      <c r="RIN64"/>
      <c r="RIO64"/>
      <c r="RIP64"/>
      <c r="RIQ64"/>
      <c r="RIR64"/>
      <c r="RIS64"/>
      <c r="RIT64"/>
      <c r="RIU64"/>
      <c r="RIV64"/>
      <c r="RIW64"/>
      <c r="RIX64"/>
      <c r="RIY64"/>
      <c r="RIZ64"/>
      <c r="RJA64"/>
      <c r="RJB64"/>
      <c r="RJC64"/>
      <c r="RJD64"/>
      <c r="RJE64"/>
      <c r="RJF64"/>
      <c r="RJG64"/>
      <c r="RJH64"/>
      <c r="RJI64"/>
      <c r="RJJ64"/>
      <c r="RJK64"/>
      <c r="RJL64"/>
      <c r="RJM64"/>
      <c r="RJN64"/>
      <c r="RJO64"/>
      <c r="RJP64"/>
      <c r="RJQ64"/>
      <c r="RJR64"/>
      <c r="RJS64"/>
      <c r="RJT64"/>
      <c r="RJU64"/>
      <c r="RJV64"/>
      <c r="RJW64"/>
      <c r="RJX64"/>
      <c r="RJY64"/>
      <c r="RJZ64"/>
      <c r="RKA64"/>
      <c r="RKB64"/>
      <c r="RKC64"/>
      <c r="RKD64"/>
      <c r="RKE64"/>
      <c r="RKF64"/>
      <c r="RKG64"/>
      <c r="RKH64"/>
      <c r="RKI64"/>
      <c r="RKJ64"/>
      <c r="RKK64"/>
      <c r="RKL64"/>
      <c r="RKM64"/>
      <c r="RKN64"/>
      <c r="RKO64"/>
      <c r="RKP64"/>
      <c r="RKQ64"/>
      <c r="RKR64"/>
      <c r="RKS64"/>
      <c r="RKT64"/>
      <c r="RKU64"/>
      <c r="RKV64"/>
      <c r="RKW64"/>
      <c r="RKX64"/>
      <c r="RKY64"/>
      <c r="RKZ64"/>
      <c r="RLA64"/>
      <c r="RLB64"/>
      <c r="RLC64"/>
      <c r="RLD64"/>
      <c r="RLE64"/>
      <c r="RLF64"/>
      <c r="RLG64"/>
      <c r="RLH64"/>
      <c r="RLI64"/>
      <c r="RLJ64"/>
      <c r="RLK64"/>
      <c r="RLL64"/>
      <c r="RLM64"/>
      <c r="RLN64"/>
      <c r="RLO64"/>
      <c r="RLP64"/>
      <c r="RLQ64"/>
      <c r="RLR64"/>
      <c r="RLS64"/>
      <c r="RLT64"/>
      <c r="RLU64"/>
      <c r="RLV64"/>
      <c r="RLW64"/>
      <c r="RLX64"/>
      <c r="RLY64"/>
      <c r="RLZ64"/>
      <c r="RMA64"/>
      <c r="RMB64"/>
      <c r="RMC64"/>
      <c r="RMD64"/>
      <c r="RME64"/>
      <c r="RMF64"/>
      <c r="RMG64"/>
      <c r="RMH64"/>
      <c r="RMI64"/>
      <c r="RMJ64"/>
      <c r="RMK64"/>
      <c r="RML64"/>
      <c r="RMM64"/>
      <c r="RMN64"/>
      <c r="RMO64"/>
      <c r="RMP64"/>
      <c r="RMQ64"/>
      <c r="RMR64"/>
      <c r="RMS64"/>
      <c r="RMT64"/>
      <c r="RMU64"/>
      <c r="RMV64"/>
      <c r="RMW64"/>
      <c r="RMX64"/>
      <c r="RMY64"/>
      <c r="RMZ64"/>
      <c r="RNA64"/>
      <c r="RNB64"/>
      <c r="RNC64"/>
      <c r="RND64"/>
      <c r="RNE64"/>
      <c r="RNF64"/>
      <c r="RNG64"/>
      <c r="RNH64"/>
      <c r="RNI64"/>
      <c r="RNJ64"/>
      <c r="RNK64"/>
      <c r="RNL64"/>
      <c r="RNM64"/>
      <c r="RNN64"/>
      <c r="RNO64"/>
      <c r="RNP64"/>
      <c r="RNQ64"/>
      <c r="RNR64"/>
      <c r="RNS64"/>
      <c r="RNT64"/>
      <c r="RNU64"/>
      <c r="RNV64"/>
      <c r="RNW64"/>
      <c r="RNX64"/>
      <c r="RNY64"/>
      <c r="RNZ64"/>
      <c r="ROA64"/>
      <c r="ROB64"/>
      <c r="ROC64"/>
      <c r="ROD64"/>
      <c r="ROE64"/>
      <c r="ROF64"/>
      <c r="ROG64"/>
      <c r="ROH64"/>
      <c r="ROI64"/>
      <c r="ROJ64"/>
      <c r="ROK64"/>
      <c r="ROL64"/>
      <c r="ROM64"/>
      <c r="RON64"/>
      <c r="ROO64"/>
      <c r="ROP64"/>
      <c r="ROQ64"/>
      <c r="ROR64"/>
      <c r="ROS64"/>
      <c r="ROT64"/>
      <c r="ROU64"/>
      <c r="ROV64"/>
      <c r="ROW64"/>
      <c r="ROX64"/>
      <c r="ROY64"/>
      <c r="ROZ64"/>
      <c r="RPA64"/>
      <c r="RPB64"/>
      <c r="RPC64"/>
      <c r="RPD64"/>
      <c r="RPE64"/>
      <c r="RPF64"/>
      <c r="RPG64"/>
      <c r="RPH64"/>
      <c r="RPI64"/>
      <c r="RPJ64"/>
      <c r="RPK64"/>
      <c r="RPL64"/>
      <c r="RPM64"/>
      <c r="RPN64"/>
      <c r="RPO64"/>
      <c r="RPP64"/>
      <c r="RPQ64"/>
      <c r="RPR64"/>
      <c r="RPS64"/>
      <c r="RPT64"/>
      <c r="RPU64"/>
      <c r="RPV64"/>
      <c r="RPW64"/>
      <c r="RPX64"/>
      <c r="RPY64"/>
      <c r="RPZ64"/>
      <c r="RQA64"/>
      <c r="RQB64"/>
      <c r="RQC64"/>
      <c r="RQD64"/>
      <c r="RQE64"/>
      <c r="RQF64"/>
      <c r="RQG64"/>
      <c r="RQH64"/>
      <c r="RQI64"/>
      <c r="RQJ64"/>
      <c r="RQK64"/>
      <c r="RQL64"/>
      <c r="RQM64"/>
      <c r="RQN64"/>
      <c r="RQO64"/>
      <c r="RQP64"/>
      <c r="RQQ64"/>
      <c r="RQR64"/>
      <c r="RQS64"/>
      <c r="RQT64"/>
      <c r="RQU64"/>
      <c r="RQV64"/>
      <c r="RQW64"/>
      <c r="RQX64"/>
      <c r="RQY64"/>
      <c r="RQZ64"/>
      <c r="RRA64"/>
      <c r="RRB64"/>
      <c r="RRC64"/>
      <c r="RRD64"/>
      <c r="RRE64"/>
      <c r="RRF64"/>
      <c r="RRG64"/>
      <c r="RRH64"/>
      <c r="RRI64"/>
      <c r="RRJ64"/>
      <c r="RRK64"/>
      <c r="RRL64"/>
      <c r="RRM64"/>
      <c r="RRN64"/>
      <c r="RRO64"/>
      <c r="RRP64"/>
      <c r="RRQ64"/>
      <c r="RRR64"/>
      <c r="RRS64"/>
      <c r="RRT64"/>
      <c r="RRU64"/>
      <c r="RRV64"/>
      <c r="RRW64"/>
      <c r="RRX64"/>
      <c r="RRY64"/>
      <c r="RRZ64"/>
      <c r="RSA64"/>
      <c r="RSB64"/>
      <c r="RSC64"/>
      <c r="RSD64"/>
      <c r="RSE64"/>
      <c r="RSF64"/>
      <c r="RSG64"/>
      <c r="RSH64"/>
      <c r="RSI64"/>
      <c r="RSJ64"/>
      <c r="RSK64"/>
      <c r="RSL64"/>
      <c r="RSM64"/>
      <c r="RSN64"/>
      <c r="RSO64"/>
      <c r="RSP64"/>
      <c r="RSQ64"/>
      <c r="RSR64"/>
      <c r="RSS64"/>
      <c r="RST64"/>
      <c r="RSU64"/>
      <c r="RSV64"/>
      <c r="RSW64"/>
      <c r="RSX64"/>
      <c r="RSY64"/>
      <c r="RSZ64"/>
      <c r="RTA64"/>
      <c r="RTB64"/>
      <c r="RTC64"/>
      <c r="RTD64"/>
      <c r="RTE64"/>
      <c r="RTF64"/>
      <c r="RTG64"/>
      <c r="RTH64"/>
      <c r="RTI64"/>
      <c r="RTJ64"/>
      <c r="RTK64"/>
      <c r="RTL64"/>
      <c r="RTM64"/>
      <c r="RTN64"/>
      <c r="RTO64"/>
      <c r="RTP64"/>
      <c r="RTQ64"/>
      <c r="RTR64"/>
      <c r="RTS64"/>
      <c r="RTT64"/>
      <c r="RTU64"/>
      <c r="RTV64"/>
      <c r="RTW64"/>
      <c r="RTX64"/>
      <c r="RTY64"/>
      <c r="RTZ64"/>
      <c r="RUA64"/>
      <c r="RUB64"/>
      <c r="RUC64"/>
      <c r="RUD64"/>
      <c r="RUE64"/>
      <c r="RUF64"/>
      <c r="RUG64"/>
      <c r="RUH64"/>
      <c r="RUI64"/>
      <c r="RUJ64"/>
      <c r="RUK64"/>
      <c r="RUL64"/>
      <c r="RUM64"/>
      <c r="RUN64"/>
      <c r="RUO64"/>
      <c r="RUP64"/>
      <c r="RUQ64"/>
      <c r="RUR64"/>
      <c r="RUS64"/>
      <c r="RUT64"/>
      <c r="RUU64"/>
      <c r="RUV64"/>
      <c r="RUW64"/>
      <c r="RUX64"/>
      <c r="RUY64"/>
      <c r="RUZ64"/>
      <c r="RVA64"/>
      <c r="RVB64"/>
      <c r="RVC64"/>
      <c r="RVD64"/>
      <c r="RVE64"/>
      <c r="RVF64"/>
      <c r="RVG64"/>
      <c r="RVH64"/>
      <c r="RVI64"/>
      <c r="RVJ64"/>
      <c r="RVK64"/>
      <c r="RVL64"/>
      <c r="RVM64"/>
      <c r="RVN64"/>
      <c r="RVO64"/>
      <c r="RVP64"/>
      <c r="RVQ64"/>
      <c r="RVR64"/>
      <c r="RVS64"/>
      <c r="RVT64"/>
      <c r="RVU64"/>
      <c r="RVV64"/>
      <c r="RVW64"/>
      <c r="RVX64"/>
      <c r="RVY64"/>
      <c r="RVZ64"/>
      <c r="RWA64"/>
      <c r="RWB64"/>
      <c r="RWC64"/>
      <c r="RWD64"/>
      <c r="RWE64"/>
      <c r="RWF64"/>
      <c r="RWG64"/>
      <c r="RWH64"/>
      <c r="RWI64"/>
      <c r="RWJ64"/>
      <c r="RWK64"/>
      <c r="RWL64"/>
      <c r="RWM64"/>
      <c r="RWN64"/>
      <c r="RWO64"/>
      <c r="RWP64"/>
      <c r="RWQ64"/>
      <c r="RWR64"/>
      <c r="RWS64"/>
      <c r="RWT64"/>
      <c r="RWU64"/>
      <c r="RWV64"/>
      <c r="RWW64"/>
      <c r="RWX64"/>
      <c r="RWY64"/>
      <c r="RWZ64"/>
      <c r="RXA64"/>
      <c r="RXB64"/>
      <c r="RXC64"/>
      <c r="RXD64"/>
      <c r="RXE64"/>
      <c r="RXF64"/>
      <c r="RXG64"/>
      <c r="RXH64"/>
      <c r="RXI64"/>
      <c r="RXJ64"/>
      <c r="RXK64"/>
      <c r="RXL64"/>
      <c r="RXM64"/>
      <c r="RXN64"/>
      <c r="RXO64"/>
      <c r="RXP64"/>
      <c r="RXQ64"/>
      <c r="RXR64"/>
      <c r="RXS64"/>
      <c r="RXT64"/>
      <c r="RXU64"/>
      <c r="RXV64"/>
      <c r="RXW64"/>
      <c r="RXX64"/>
      <c r="RXY64"/>
      <c r="RXZ64"/>
      <c r="RYA64"/>
      <c r="RYB64"/>
      <c r="RYC64"/>
      <c r="RYD64"/>
      <c r="RYE64"/>
      <c r="RYF64"/>
      <c r="RYG64"/>
      <c r="RYH64"/>
      <c r="RYI64"/>
      <c r="RYJ64"/>
      <c r="RYK64"/>
      <c r="RYL64"/>
      <c r="RYM64"/>
      <c r="RYN64"/>
      <c r="RYO64"/>
      <c r="RYP64"/>
      <c r="RYQ64"/>
      <c r="RYR64"/>
      <c r="RYS64"/>
      <c r="RYT64"/>
      <c r="RYU64"/>
      <c r="RYV64"/>
      <c r="RYW64"/>
      <c r="RYX64"/>
      <c r="RYY64"/>
      <c r="RYZ64"/>
      <c r="RZA64"/>
      <c r="RZB64"/>
      <c r="RZC64"/>
      <c r="RZD64"/>
      <c r="RZE64"/>
      <c r="RZF64"/>
      <c r="RZG64"/>
      <c r="RZH64"/>
      <c r="RZI64"/>
      <c r="RZJ64"/>
      <c r="RZK64"/>
      <c r="RZL64"/>
      <c r="RZM64"/>
      <c r="RZN64"/>
      <c r="RZO64"/>
      <c r="RZP64"/>
      <c r="RZQ64"/>
      <c r="RZR64"/>
      <c r="RZS64"/>
      <c r="RZT64"/>
      <c r="RZU64"/>
      <c r="RZV64"/>
      <c r="RZW64"/>
      <c r="RZX64"/>
      <c r="RZY64"/>
      <c r="RZZ64"/>
      <c r="SAA64"/>
      <c r="SAB64"/>
      <c r="SAC64"/>
      <c r="SAD64"/>
      <c r="SAE64"/>
      <c r="SAF64"/>
      <c r="SAG64"/>
      <c r="SAH64"/>
      <c r="SAI64"/>
      <c r="SAJ64"/>
      <c r="SAK64"/>
      <c r="SAL64"/>
      <c r="SAM64"/>
      <c r="SAN64"/>
      <c r="SAO64"/>
      <c r="SAP64"/>
      <c r="SAQ64"/>
      <c r="SAR64"/>
      <c r="SAS64"/>
      <c r="SAT64"/>
      <c r="SAU64"/>
      <c r="SAV64"/>
      <c r="SAW64"/>
      <c r="SAX64"/>
      <c r="SAY64"/>
      <c r="SAZ64"/>
      <c r="SBA64"/>
      <c r="SBB64"/>
      <c r="SBC64"/>
      <c r="SBD64"/>
      <c r="SBE64"/>
      <c r="SBF64"/>
      <c r="SBG64"/>
      <c r="SBH64"/>
      <c r="SBI64"/>
      <c r="SBJ64"/>
      <c r="SBK64"/>
      <c r="SBL64"/>
      <c r="SBM64"/>
      <c r="SBN64"/>
      <c r="SBO64"/>
      <c r="SBP64"/>
      <c r="SBQ64"/>
      <c r="SBR64"/>
      <c r="SBS64"/>
      <c r="SBT64"/>
      <c r="SBU64"/>
      <c r="SBV64"/>
      <c r="SBW64"/>
      <c r="SBX64"/>
      <c r="SBY64"/>
      <c r="SBZ64"/>
      <c r="SCA64"/>
      <c r="SCB64"/>
      <c r="SCC64"/>
      <c r="SCD64"/>
      <c r="SCE64"/>
      <c r="SCF64"/>
      <c r="SCG64"/>
      <c r="SCH64"/>
      <c r="SCI64"/>
      <c r="SCJ64"/>
      <c r="SCK64"/>
      <c r="SCL64"/>
      <c r="SCM64"/>
      <c r="SCN64"/>
      <c r="SCO64"/>
      <c r="SCP64"/>
      <c r="SCQ64"/>
      <c r="SCR64"/>
      <c r="SCS64"/>
      <c r="SCT64"/>
      <c r="SCU64"/>
      <c r="SCV64"/>
      <c r="SCW64"/>
      <c r="SCX64"/>
      <c r="SCY64"/>
      <c r="SCZ64"/>
      <c r="SDA64"/>
      <c r="SDB64"/>
      <c r="SDC64"/>
      <c r="SDD64"/>
      <c r="SDE64"/>
      <c r="SDF64"/>
      <c r="SDG64"/>
      <c r="SDH64"/>
      <c r="SDI64"/>
      <c r="SDJ64"/>
      <c r="SDK64"/>
      <c r="SDL64"/>
      <c r="SDM64"/>
      <c r="SDN64"/>
      <c r="SDO64"/>
      <c r="SDP64"/>
      <c r="SDQ64"/>
      <c r="SDR64"/>
      <c r="SDS64"/>
      <c r="SDT64"/>
      <c r="SDU64"/>
      <c r="SDV64"/>
      <c r="SDW64"/>
      <c r="SDX64"/>
      <c r="SDY64"/>
      <c r="SDZ64"/>
      <c r="SEA64"/>
      <c r="SEB64"/>
      <c r="SEC64"/>
      <c r="SED64"/>
      <c r="SEE64"/>
      <c r="SEF64"/>
      <c r="SEG64"/>
      <c r="SEH64"/>
      <c r="SEI64"/>
      <c r="SEJ64"/>
      <c r="SEK64"/>
      <c r="SEL64"/>
      <c r="SEM64"/>
      <c r="SEN64"/>
      <c r="SEO64"/>
      <c r="SEP64"/>
      <c r="SEQ64"/>
      <c r="SER64"/>
      <c r="SES64"/>
      <c r="SET64"/>
      <c r="SEU64"/>
      <c r="SEV64"/>
      <c r="SEW64"/>
      <c r="SEX64"/>
      <c r="SEY64"/>
      <c r="SEZ64"/>
      <c r="SFA64"/>
      <c r="SFB64"/>
      <c r="SFC64"/>
      <c r="SFD64"/>
      <c r="SFE64"/>
      <c r="SFF64"/>
      <c r="SFG64"/>
      <c r="SFH64"/>
      <c r="SFI64"/>
      <c r="SFJ64"/>
      <c r="SFK64"/>
      <c r="SFL64"/>
      <c r="SFM64"/>
      <c r="SFN64"/>
      <c r="SFO64"/>
      <c r="SFP64"/>
      <c r="SFQ64"/>
      <c r="SFR64"/>
      <c r="SFS64"/>
      <c r="SFT64"/>
      <c r="SFU64"/>
      <c r="SFV64"/>
      <c r="SFW64"/>
      <c r="SFX64"/>
      <c r="SFY64"/>
      <c r="SFZ64"/>
      <c r="SGA64"/>
      <c r="SGB64"/>
      <c r="SGC64"/>
      <c r="SGD64"/>
      <c r="SGE64"/>
      <c r="SGF64"/>
      <c r="SGG64"/>
      <c r="SGH64"/>
      <c r="SGI64"/>
      <c r="SGJ64"/>
      <c r="SGK64"/>
      <c r="SGL64"/>
      <c r="SGM64"/>
      <c r="SGN64"/>
      <c r="SGO64"/>
      <c r="SGP64"/>
      <c r="SGQ64"/>
      <c r="SGR64"/>
      <c r="SGS64"/>
      <c r="SGT64"/>
      <c r="SGU64"/>
      <c r="SGV64"/>
      <c r="SGW64"/>
      <c r="SGX64"/>
      <c r="SGY64"/>
      <c r="SGZ64"/>
      <c r="SHA64"/>
      <c r="SHB64"/>
      <c r="SHC64"/>
      <c r="SHD64"/>
      <c r="SHE64"/>
      <c r="SHF64"/>
      <c r="SHG64"/>
      <c r="SHH64"/>
      <c r="SHI64"/>
      <c r="SHJ64"/>
      <c r="SHK64"/>
      <c r="SHL64"/>
      <c r="SHM64"/>
      <c r="SHN64"/>
      <c r="SHO64"/>
      <c r="SHP64"/>
      <c r="SHQ64"/>
      <c r="SHR64"/>
      <c r="SHS64"/>
      <c r="SHT64"/>
      <c r="SHU64"/>
      <c r="SHV64"/>
      <c r="SHW64"/>
      <c r="SHX64"/>
      <c r="SHY64"/>
      <c r="SHZ64"/>
      <c r="SIA64"/>
      <c r="SIB64"/>
      <c r="SIC64"/>
      <c r="SID64"/>
      <c r="SIE64"/>
      <c r="SIF64"/>
      <c r="SIG64"/>
      <c r="SIH64"/>
      <c r="SII64"/>
      <c r="SIJ64"/>
      <c r="SIK64"/>
      <c r="SIL64"/>
      <c r="SIM64"/>
      <c r="SIN64"/>
      <c r="SIO64"/>
      <c r="SIP64"/>
      <c r="SIQ64"/>
      <c r="SIR64"/>
      <c r="SIS64"/>
      <c r="SIT64"/>
      <c r="SIU64"/>
      <c r="SIV64"/>
      <c r="SIW64"/>
      <c r="SIX64"/>
      <c r="SIY64"/>
      <c r="SIZ64"/>
      <c r="SJA64"/>
      <c r="SJB64"/>
      <c r="SJC64"/>
      <c r="SJD64"/>
      <c r="SJE64"/>
      <c r="SJF64"/>
      <c r="SJG64"/>
      <c r="SJH64"/>
      <c r="SJI64"/>
      <c r="SJJ64"/>
      <c r="SJK64"/>
      <c r="SJL64"/>
      <c r="SJM64"/>
      <c r="SJN64"/>
      <c r="SJO64"/>
      <c r="SJP64"/>
      <c r="SJQ64"/>
      <c r="SJR64"/>
      <c r="SJS64"/>
      <c r="SJT64"/>
      <c r="SJU64"/>
      <c r="SJV64"/>
      <c r="SJW64"/>
      <c r="SJX64"/>
      <c r="SJY64"/>
      <c r="SJZ64"/>
      <c r="SKA64"/>
      <c r="SKB64"/>
      <c r="SKC64"/>
      <c r="SKD64"/>
      <c r="SKE64"/>
      <c r="SKF64"/>
      <c r="SKG64"/>
      <c r="SKH64"/>
      <c r="SKI64"/>
      <c r="SKJ64"/>
      <c r="SKK64"/>
      <c r="SKL64"/>
      <c r="SKM64"/>
      <c r="SKN64"/>
      <c r="SKO64"/>
      <c r="SKP64"/>
      <c r="SKQ64"/>
      <c r="SKR64"/>
      <c r="SKS64"/>
      <c r="SKT64"/>
      <c r="SKU64"/>
      <c r="SKV64"/>
      <c r="SKW64"/>
      <c r="SKX64"/>
      <c r="SKY64"/>
      <c r="SKZ64"/>
      <c r="SLA64"/>
      <c r="SLB64"/>
      <c r="SLC64"/>
      <c r="SLD64"/>
      <c r="SLE64"/>
      <c r="SLF64"/>
      <c r="SLG64"/>
      <c r="SLH64"/>
      <c r="SLI64"/>
      <c r="SLJ64"/>
      <c r="SLK64"/>
      <c r="SLL64"/>
      <c r="SLM64"/>
      <c r="SLN64"/>
      <c r="SLO64"/>
      <c r="SLP64"/>
      <c r="SLQ64"/>
      <c r="SLR64"/>
      <c r="SLS64"/>
      <c r="SLT64"/>
      <c r="SLU64"/>
      <c r="SLV64"/>
      <c r="SLW64"/>
      <c r="SLX64"/>
      <c r="SLY64"/>
      <c r="SLZ64"/>
      <c r="SMA64"/>
      <c r="SMB64"/>
      <c r="SMC64"/>
      <c r="SMD64"/>
      <c r="SME64"/>
      <c r="SMF64"/>
      <c r="SMG64"/>
      <c r="SMH64"/>
      <c r="SMI64"/>
      <c r="SMJ64"/>
      <c r="SMK64"/>
      <c r="SML64"/>
      <c r="SMM64"/>
      <c r="SMN64"/>
      <c r="SMO64"/>
      <c r="SMP64"/>
      <c r="SMQ64"/>
      <c r="SMR64"/>
      <c r="SMS64"/>
      <c r="SMT64"/>
      <c r="SMU64"/>
      <c r="SMV64"/>
      <c r="SMW64"/>
      <c r="SMX64"/>
      <c r="SMY64"/>
      <c r="SMZ64"/>
      <c r="SNA64"/>
      <c r="SNB64"/>
      <c r="SNC64"/>
      <c r="SND64"/>
      <c r="SNE64"/>
      <c r="SNF64"/>
      <c r="SNG64"/>
      <c r="SNH64"/>
      <c r="SNI64"/>
      <c r="SNJ64"/>
      <c r="SNK64"/>
      <c r="SNL64"/>
      <c r="SNM64"/>
      <c r="SNN64"/>
      <c r="SNO64"/>
      <c r="SNP64"/>
      <c r="SNQ64"/>
      <c r="SNR64"/>
      <c r="SNS64"/>
      <c r="SNT64"/>
      <c r="SNU64"/>
      <c r="SNV64"/>
      <c r="SNW64"/>
      <c r="SNX64"/>
      <c r="SNY64"/>
      <c r="SNZ64"/>
      <c r="SOA64"/>
      <c r="SOB64"/>
      <c r="SOC64"/>
      <c r="SOD64"/>
      <c r="SOE64"/>
      <c r="SOF64"/>
      <c r="SOG64"/>
      <c r="SOH64"/>
      <c r="SOI64"/>
      <c r="SOJ64"/>
      <c r="SOK64"/>
      <c r="SOL64"/>
      <c r="SOM64"/>
      <c r="SON64"/>
      <c r="SOO64"/>
      <c r="SOP64"/>
      <c r="SOQ64"/>
      <c r="SOR64"/>
      <c r="SOS64"/>
      <c r="SOT64"/>
      <c r="SOU64"/>
      <c r="SOV64"/>
      <c r="SOW64"/>
      <c r="SOX64"/>
      <c r="SOY64"/>
      <c r="SOZ64"/>
      <c r="SPA64"/>
      <c r="SPB64"/>
      <c r="SPC64"/>
      <c r="SPD64"/>
      <c r="SPE64"/>
      <c r="SPF64"/>
      <c r="SPG64"/>
      <c r="SPH64"/>
      <c r="SPI64"/>
      <c r="SPJ64"/>
      <c r="SPK64"/>
      <c r="SPL64"/>
      <c r="SPM64"/>
      <c r="SPN64"/>
      <c r="SPO64"/>
      <c r="SPP64"/>
      <c r="SPQ64"/>
      <c r="SPR64"/>
      <c r="SPS64"/>
      <c r="SPT64"/>
      <c r="SPU64"/>
      <c r="SPV64"/>
      <c r="SPW64"/>
      <c r="SPX64"/>
      <c r="SPY64"/>
      <c r="SPZ64"/>
      <c r="SQA64"/>
      <c r="SQB64"/>
      <c r="SQC64"/>
      <c r="SQD64"/>
      <c r="SQE64"/>
      <c r="SQF64"/>
      <c r="SQG64"/>
      <c r="SQH64"/>
      <c r="SQI64"/>
      <c r="SQJ64"/>
      <c r="SQK64"/>
      <c r="SQL64"/>
      <c r="SQM64"/>
      <c r="SQN64"/>
      <c r="SQO64"/>
      <c r="SQP64"/>
      <c r="SQQ64"/>
      <c r="SQR64"/>
      <c r="SQS64"/>
      <c r="SQT64"/>
      <c r="SQU64"/>
      <c r="SQV64"/>
      <c r="SQW64"/>
      <c r="SQX64"/>
      <c r="SQY64"/>
      <c r="SQZ64"/>
      <c r="SRA64"/>
      <c r="SRB64"/>
      <c r="SRC64"/>
      <c r="SRD64"/>
      <c r="SRE64"/>
      <c r="SRF64"/>
      <c r="SRG64"/>
      <c r="SRH64"/>
      <c r="SRI64"/>
      <c r="SRJ64"/>
      <c r="SRK64"/>
      <c r="SRL64"/>
      <c r="SRM64"/>
      <c r="SRN64"/>
      <c r="SRO64"/>
      <c r="SRP64"/>
      <c r="SRQ64"/>
      <c r="SRR64"/>
      <c r="SRS64"/>
      <c r="SRT64"/>
      <c r="SRU64"/>
      <c r="SRV64"/>
      <c r="SRW64"/>
      <c r="SRX64"/>
      <c r="SRY64"/>
      <c r="SRZ64"/>
      <c r="SSA64"/>
      <c r="SSB64"/>
      <c r="SSC64"/>
      <c r="SSD64"/>
      <c r="SSE64"/>
      <c r="SSF64"/>
      <c r="SSG64"/>
      <c r="SSH64"/>
      <c r="SSI64"/>
      <c r="SSJ64"/>
      <c r="SSK64"/>
      <c r="SSL64"/>
      <c r="SSM64"/>
      <c r="SSN64"/>
      <c r="SSO64"/>
      <c r="SSP64"/>
      <c r="SSQ64"/>
      <c r="SSR64"/>
      <c r="SSS64"/>
      <c r="SST64"/>
      <c r="SSU64"/>
      <c r="SSV64"/>
      <c r="SSW64"/>
      <c r="SSX64"/>
      <c r="SSY64"/>
      <c r="SSZ64"/>
      <c r="STA64"/>
      <c r="STB64"/>
      <c r="STC64"/>
      <c r="STD64"/>
      <c r="STE64"/>
      <c r="STF64"/>
      <c r="STG64"/>
      <c r="STH64"/>
      <c r="STI64"/>
      <c r="STJ64"/>
      <c r="STK64"/>
      <c r="STL64"/>
      <c r="STM64"/>
      <c r="STN64"/>
      <c r="STO64"/>
      <c r="STP64"/>
      <c r="STQ64"/>
      <c r="STR64"/>
      <c r="STS64"/>
      <c r="STT64"/>
      <c r="STU64"/>
      <c r="STV64"/>
      <c r="STW64"/>
      <c r="STX64"/>
      <c r="STY64"/>
      <c r="STZ64"/>
      <c r="SUA64"/>
      <c r="SUB64"/>
      <c r="SUC64"/>
      <c r="SUD64"/>
      <c r="SUE64"/>
      <c r="SUF64"/>
      <c r="SUG64"/>
      <c r="SUH64"/>
      <c r="SUI64"/>
      <c r="SUJ64"/>
      <c r="SUK64"/>
      <c r="SUL64"/>
      <c r="SUM64"/>
      <c r="SUN64"/>
      <c r="SUO64"/>
      <c r="SUP64"/>
      <c r="SUQ64"/>
      <c r="SUR64"/>
      <c r="SUS64"/>
      <c r="SUT64"/>
      <c r="SUU64"/>
      <c r="SUV64"/>
      <c r="SUW64"/>
      <c r="SUX64"/>
      <c r="SUY64"/>
      <c r="SUZ64"/>
      <c r="SVA64"/>
      <c r="SVB64"/>
      <c r="SVC64"/>
      <c r="SVD64"/>
      <c r="SVE64"/>
      <c r="SVF64"/>
      <c r="SVG64"/>
      <c r="SVH64"/>
      <c r="SVI64"/>
      <c r="SVJ64"/>
      <c r="SVK64"/>
      <c r="SVL64"/>
      <c r="SVM64"/>
      <c r="SVN64"/>
      <c r="SVO64"/>
      <c r="SVP64"/>
      <c r="SVQ64"/>
      <c r="SVR64"/>
      <c r="SVS64"/>
      <c r="SVT64"/>
      <c r="SVU64"/>
      <c r="SVV64"/>
      <c r="SVW64"/>
      <c r="SVX64"/>
      <c r="SVY64"/>
      <c r="SVZ64"/>
      <c r="SWA64"/>
      <c r="SWB64"/>
      <c r="SWC64"/>
      <c r="SWD64"/>
      <c r="SWE64"/>
      <c r="SWF64"/>
      <c r="SWG64"/>
      <c r="SWH64"/>
      <c r="SWI64"/>
      <c r="SWJ64"/>
      <c r="SWK64"/>
      <c r="SWL64"/>
      <c r="SWM64"/>
      <c r="SWN64"/>
      <c r="SWO64"/>
      <c r="SWP64"/>
      <c r="SWQ64"/>
      <c r="SWR64"/>
      <c r="SWS64"/>
      <c r="SWT64"/>
      <c r="SWU64"/>
      <c r="SWV64"/>
      <c r="SWW64"/>
      <c r="SWX64"/>
      <c r="SWY64"/>
      <c r="SWZ64"/>
      <c r="SXA64"/>
      <c r="SXB64"/>
      <c r="SXC64"/>
      <c r="SXD64"/>
      <c r="SXE64"/>
      <c r="SXF64"/>
      <c r="SXG64"/>
      <c r="SXH64"/>
      <c r="SXI64"/>
      <c r="SXJ64"/>
      <c r="SXK64"/>
      <c r="SXL64"/>
      <c r="SXM64"/>
      <c r="SXN64"/>
      <c r="SXO64"/>
      <c r="SXP64"/>
      <c r="SXQ64"/>
      <c r="SXR64"/>
      <c r="SXS64"/>
      <c r="SXT64"/>
      <c r="SXU64"/>
      <c r="SXV64"/>
      <c r="SXW64"/>
      <c r="SXX64"/>
      <c r="SXY64"/>
      <c r="SXZ64"/>
      <c r="SYA64"/>
      <c r="SYB64"/>
      <c r="SYC64"/>
      <c r="SYD64"/>
      <c r="SYE64"/>
      <c r="SYF64"/>
      <c r="SYG64"/>
      <c r="SYH64"/>
      <c r="SYI64"/>
      <c r="SYJ64"/>
      <c r="SYK64"/>
      <c r="SYL64"/>
      <c r="SYM64"/>
      <c r="SYN64"/>
      <c r="SYO64"/>
      <c r="SYP64"/>
      <c r="SYQ64"/>
      <c r="SYR64"/>
      <c r="SYS64"/>
      <c r="SYT64"/>
      <c r="SYU64"/>
      <c r="SYV64"/>
      <c r="SYW64"/>
      <c r="SYX64"/>
      <c r="SYY64"/>
      <c r="SYZ64"/>
      <c r="SZA64"/>
      <c r="SZB64"/>
      <c r="SZC64"/>
      <c r="SZD64"/>
      <c r="SZE64"/>
      <c r="SZF64"/>
      <c r="SZG64"/>
      <c r="SZH64"/>
      <c r="SZI64"/>
      <c r="SZJ64"/>
      <c r="SZK64"/>
      <c r="SZL64"/>
      <c r="SZM64"/>
      <c r="SZN64"/>
      <c r="SZO64"/>
      <c r="SZP64"/>
      <c r="SZQ64"/>
      <c r="SZR64"/>
      <c r="SZS64"/>
      <c r="SZT64"/>
      <c r="SZU64"/>
      <c r="SZV64"/>
      <c r="SZW64"/>
      <c r="SZX64"/>
      <c r="SZY64"/>
      <c r="SZZ64"/>
      <c r="TAA64"/>
      <c r="TAB64"/>
      <c r="TAC64"/>
      <c r="TAD64"/>
      <c r="TAE64"/>
      <c r="TAF64"/>
      <c r="TAG64"/>
      <c r="TAH64"/>
      <c r="TAI64"/>
      <c r="TAJ64"/>
      <c r="TAK64"/>
      <c r="TAL64"/>
      <c r="TAM64"/>
      <c r="TAN64"/>
      <c r="TAO64"/>
      <c r="TAP64"/>
      <c r="TAQ64"/>
      <c r="TAR64"/>
      <c r="TAS64"/>
      <c r="TAT64"/>
      <c r="TAU64"/>
      <c r="TAV64"/>
      <c r="TAW64"/>
      <c r="TAX64"/>
      <c r="TAY64"/>
      <c r="TAZ64"/>
      <c r="TBA64"/>
      <c r="TBB64"/>
      <c r="TBC64"/>
      <c r="TBD64"/>
      <c r="TBE64"/>
      <c r="TBF64"/>
      <c r="TBG64"/>
      <c r="TBH64"/>
      <c r="TBI64"/>
      <c r="TBJ64"/>
      <c r="TBK64"/>
      <c r="TBL64"/>
      <c r="TBM64"/>
      <c r="TBN64"/>
      <c r="TBO64"/>
      <c r="TBP64"/>
      <c r="TBQ64"/>
      <c r="TBR64"/>
      <c r="TBS64"/>
      <c r="TBT64"/>
      <c r="TBU64"/>
      <c r="TBV64"/>
      <c r="TBW64"/>
      <c r="TBX64"/>
      <c r="TBY64"/>
      <c r="TBZ64"/>
      <c r="TCA64"/>
      <c r="TCB64"/>
      <c r="TCC64"/>
      <c r="TCD64"/>
      <c r="TCE64"/>
      <c r="TCF64"/>
      <c r="TCG64"/>
      <c r="TCH64"/>
      <c r="TCI64"/>
      <c r="TCJ64"/>
      <c r="TCK64"/>
      <c r="TCL64"/>
      <c r="TCM64"/>
      <c r="TCN64"/>
      <c r="TCO64"/>
      <c r="TCP64"/>
      <c r="TCQ64"/>
      <c r="TCR64"/>
      <c r="TCS64"/>
      <c r="TCT64"/>
      <c r="TCU64"/>
      <c r="TCV64"/>
      <c r="TCW64"/>
      <c r="TCX64"/>
      <c r="TCY64"/>
      <c r="TCZ64"/>
      <c r="TDA64"/>
      <c r="TDB64"/>
      <c r="TDC64"/>
      <c r="TDD64"/>
      <c r="TDE64"/>
      <c r="TDF64"/>
      <c r="TDG64"/>
      <c r="TDH64"/>
      <c r="TDI64"/>
      <c r="TDJ64"/>
      <c r="TDK64"/>
      <c r="TDL64"/>
      <c r="TDM64"/>
      <c r="TDN64"/>
      <c r="TDO64"/>
      <c r="TDP64"/>
      <c r="TDQ64"/>
      <c r="TDR64"/>
      <c r="TDS64"/>
      <c r="TDT64"/>
      <c r="TDU64"/>
      <c r="TDV64"/>
      <c r="TDW64"/>
      <c r="TDX64"/>
      <c r="TDY64"/>
      <c r="TDZ64"/>
      <c r="TEA64"/>
      <c r="TEB64"/>
      <c r="TEC64"/>
      <c r="TED64"/>
      <c r="TEE64"/>
      <c r="TEF64"/>
      <c r="TEG64"/>
      <c r="TEH64"/>
      <c r="TEI64"/>
      <c r="TEJ64"/>
      <c r="TEK64"/>
      <c r="TEL64"/>
      <c r="TEM64"/>
      <c r="TEN64"/>
      <c r="TEO64"/>
      <c r="TEP64"/>
      <c r="TEQ64"/>
      <c r="TER64"/>
      <c r="TES64"/>
      <c r="TET64"/>
      <c r="TEU64"/>
      <c r="TEV64"/>
      <c r="TEW64"/>
      <c r="TEX64"/>
      <c r="TEY64"/>
      <c r="TEZ64"/>
      <c r="TFA64"/>
      <c r="TFB64"/>
      <c r="TFC64"/>
      <c r="TFD64"/>
      <c r="TFE64"/>
      <c r="TFF64"/>
      <c r="TFG64"/>
      <c r="TFH64"/>
      <c r="TFI64"/>
      <c r="TFJ64"/>
      <c r="TFK64"/>
      <c r="TFL64"/>
      <c r="TFM64"/>
      <c r="TFN64"/>
      <c r="TFO64"/>
      <c r="TFP64"/>
      <c r="TFQ64"/>
      <c r="TFR64"/>
      <c r="TFS64"/>
      <c r="TFT64"/>
      <c r="TFU64"/>
      <c r="TFV64"/>
      <c r="TFW64"/>
      <c r="TFX64"/>
      <c r="TFY64"/>
      <c r="TFZ64"/>
      <c r="TGA64"/>
      <c r="TGB64"/>
      <c r="TGC64"/>
      <c r="TGD64"/>
      <c r="TGE64"/>
      <c r="TGF64"/>
      <c r="TGG64"/>
      <c r="TGH64"/>
      <c r="TGI64"/>
      <c r="TGJ64"/>
      <c r="TGK64"/>
      <c r="TGL64"/>
      <c r="TGM64"/>
      <c r="TGN64"/>
      <c r="TGO64"/>
      <c r="TGP64"/>
      <c r="TGQ64"/>
      <c r="TGR64"/>
      <c r="TGS64"/>
      <c r="TGT64"/>
      <c r="TGU64"/>
      <c r="TGV64"/>
      <c r="TGW64"/>
      <c r="TGX64"/>
      <c r="TGY64"/>
      <c r="TGZ64"/>
      <c r="THA64"/>
      <c r="THB64"/>
      <c r="THC64"/>
      <c r="THD64"/>
      <c r="THE64"/>
      <c r="THF64"/>
      <c r="THG64"/>
      <c r="THH64"/>
      <c r="THI64"/>
      <c r="THJ64"/>
      <c r="THK64"/>
      <c r="THL64"/>
      <c r="THM64"/>
      <c r="THN64"/>
      <c r="THO64"/>
      <c r="THP64"/>
      <c r="THQ64"/>
      <c r="THR64"/>
      <c r="THS64"/>
      <c r="THT64"/>
      <c r="THU64"/>
      <c r="THV64"/>
      <c r="THW64"/>
      <c r="THX64"/>
      <c r="THY64"/>
      <c r="THZ64"/>
      <c r="TIA64"/>
      <c r="TIB64"/>
      <c r="TIC64"/>
      <c r="TID64"/>
      <c r="TIE64"/>
      <c r="TIF64"/>
      <c r="TIG64"/>
      <c r="TIH64"/>
      <c r="TII64"/>
      <c r="TIJ64"/>
      <c r="TIK64"/>
      <c r="TIL64"/>
      <c r="TIM64"/>
      <c r="TIN64"/>
      <c r="TIO64"/>
      <c r="TIP64"/>
      <c r="TIQ64"/>
      <c r="TIR64"/>
      <c r="TIS64"/>
      <c r="TIT64"/>
      <c r="TIU64"/>
      <c r="TIV64"/>
      <c r="TIW64"/>
      <c r="TIX64"/>
      <c r="TIY64"/>
      <c r="TIZ64"/>
      <c r="TJA64"/>
      <c r="TJB64"/>
      <c r="TJC64"/>
      <c r="TJD64"/>
      <c r="TJE64"/>
      <c r="TJF64"/>
      <c r="TJG64"/>
      <c r="TJH64"/>
      <c r="TJI64"/>
      <c r="TJJ64"/>
      <c r="TJK64"/>
      <c r="TJL64"/>
      <c r="TJM64"/>
      <c r="TJN64"/>
      <c r="TJO64"/>
      <c r="TJP64"/>
      <c r="TJQ64"/>
      <c r="TJR64"/>
      <c r="TJS64"/>
      <c r="TJT64"/>
      <c r="TJU64"/>
      <c r="TJV64"/>
      <c r="TJW64"/>
      <c r="TJX64"/>
      <c r="TJY64"/>
      <c r="TJZ64"/>
      <c r="TKA64"/>
      <c r="TKB64"/>
      <c r="TKC64"/>
      <c r="TKD64"/>
      <c r="TKE64"/>
      <c r="TKF64"/>
      <c r="TKG64"/>
      <c r="TKH64"/>
      <c r="TKI64"/>
      <c r="TKJ64"/>
      <c r="TKK64"/>
      <c r="TKL64"/>
      <c r="TKM64"/>
      <c r="TKN64"/>
      <c r="TKO64"/>
      <c r="TKP64"/>
      <c r="TKQ64"/>
      <c r="TKR64"/>
      <c r="TKS64"/>
      <c r="TKT64"/>
      <c r="TKU64"/>
      <c r="TKV64"/>
      <c r="TKW64"/>
      <c r="TKX64"/>
      <c r="TKY64"/>
      <c r="TKZ64"/>
      <c r="TLA64"/>
      <c r="TLB64"/>
      <c r="TLC64"/>
      <c r="TLD64"/>
      <c r="TLE64"/>
      <c r="TLF64"/>
      <c r="TLG64"/>
      <c r="TLH64"/>
      <c r="TLI64"/>
      <c r="TLJ64"/>
      <c r="TLK64"/>
      <c r="TLL64"/>
      <c r="TLM64"/>
      <c r="TLN64"/>
      <c r="TLO64"/>
      <c r="TLP64"/>
      <c r="TLQ64"/>
      <c r="TLR64"/>
      <c r="TLS64"/>
      <c r="TLT64"/>
      <c r="TLU64"/>
      <c r="TLV64"/>
      <c r="TLW64"/>
      <c r="TLX64"/>
      <c r="TLY64"/>
      <c r="TLZ64"/>
      <c r="TMA64"/>
      <c r="TMB64"/>
      <c r="TMC64"/>
      <c r="TMD64"/>
      <c r="TME64"/>
      <c r="TMF64"/>
      <c r="TMG64"/>
      <c r="TMH64"/>
      <c r="TMI64"/>
      <c r="TMJ64"/>
      <c r="TMK64"/>
      <c r="TML64"/>
      <c r="TMM64"/>
      <c r="TMN64"/>
      <c r="TMO64"/>
      <c r="TMP64"/>
      <c r="TMQ64"/>
      <c r="TMR64"/>
      <c r="TMS64"/>
      <c r="TMT64"/>
      <c r="TMU64"/>
      <c r="TMV64"/>
      <c r="TMW64"/>
      <c r="TMX64"/>
      <c r="TMY64"/>
      <c r="TMZ64"/>
      <c r="TNA64"/>
      <c r="TNB64"/>
      <c r="TNC64"/>
      <c r="TND64"/>
      <c r="TNE64"/>
      <c r="TNF64"/>
      <c r="TNG64"/>
      <c r="TNH64"/>
      <c r="TNI64"/>
      <c r="TNJ64"/>
      <c r="TNK64"/>
      <c r="TNL64"/>
      <c r="TNM64"/>
      <c r="TNN64"/>
      <c r="TNO64"/>
      <c r="TNP64"/>
      <c r="TNQ64"/>
      <c r="TNR64"/>
      <c r="TNS64"/>
      <c r="TNT64"/>
      <c r="TNU64"/>
      <c r="TNV64"/>
      <c r="TNW64"/>
      <c r="TNX64"/>
      <c r="TNY64"/>
      <c r="TNZ64"/>
      <c r="TOA64"/>
      <c r="TOB64"/>
      <c r="TOC64"/>
      <c r="TOD64"/>
      <c r="TOE64"/>
      <c r="TOF64"/>
      <c r="TOG64"/>
      <c r="TOH64"/>
      <c r="TOI64"/>
      <c r="TOJ64"/>
      <c r="TOK64"/>
      <c r="TOL64"/>
      <c r="TOM64"/>
      <c r="TON64"/>
      <c r="TOO64"/>
      <c r="TOP64"/>
      <c r="TOQ64"/>
      <c r="TOR64"/>
      <c r="TOS64"/>
      <c r="TOT64"/>
      <c r="TOU64"/>
      <c r="TOV64"/>
      <c r="TOW64"/>
      <c r="TOX64"/>
      <c r="TOY64"/>
      <c r="TOZ64"/>
      <c r="TPA64"/>
      <c r="TPB64"/>
      <c r="TPC64"/>
      <c r="TPD64"/>
      <c r="TPE64"/>
      <c r="TPF64"/>
      <c r="TPG64"/>
      <c r="TPH64"/>
      <c r="TPI64"/>
      <c r="TPJ64"/>
      <c r="TPK64"/>
      <c r="TPL64"/>
      <c r="TPM64"/>
      <c r="TPN64"/>
      <c r="TPO64"/>
      <c r="TPP64"/>
      <c r="TPQ64"/>
      <c r="TPR64"/>
      <c r="TPS64"/>
      <c r="TPT64"/>
      <c r="TPU64"/>
      <c r="TPV64"/>
      <c r="TPW64"/>
      <c r="TPX64"/>
      <c r="TPY64"/>
      <c r="TPZ64"/>
      <c r="TQA64"/>
      <c r="TQB64"/>
      <c r="TQC64"/>
      <c r="TQD64"/>
      <c r="TQE64"/>
      <c r="TQF64"/>
      <c r="TQG64"/>
      <c r="TQH64"/>
      <c r="TQI64"/>
      <c r="TQJ64"/>
      <c r="TQK64"/>
      <c r="TQL64"/>
      <c r="TQM64"/>
      <c r="TQN64"/>
      <c r="TQO64"/>
      <c r="TQP64"/>
      <c r="TQQ64"/>
      <c r="TQR64"/>
      <c r="TQS64"/>
      <c r="TQT64"/>
      <c r="TQU64"/>
      <c r="TQV64"/>
      <c r="TQW64"/>
      <c r="TQX64"/>
      <c r="TQY64"/>
      <c r="TQZ64"/>
      <c r="TRA64"/>
      <c r="TRB64"/>
      <c r="TRC64"/>
      <c r="TRD64"/>
      <c r="TRE64"/>
      <c r="TRF64"/>
      <c r="TRG64"/>
      <c r="TRH64"/>
      <c r="TRI64"/>
      <c r="TRJ64"/>
      <c r="TRK64"/>
      <c r="TRL64"/>
      <c r="TRM64"/>
      <c r="TRN64"/>
      <c r="TRO64"/>
      <c r="TRP64"/>
      <c r="TRQ64"/>
      <c r="TRR64"/>
      <c r="TRS64"/>
      <c r="TRT64"/>
      <c r="TRU64"/>
      <c r="TRV64"/>
      <c r="TRW64"/>
      <c r="TRX64"/>
      <c r="TRY64"/>
      <c r="TRZ64"/>
      <c r="TSA64"/>
      <c r="TSB64"/>
      <c r="TSC64"/>
      <c r="TSD64"/>
      <c r="TSE64"/>
      <c r="TSF64"/>
      <c r="TSG64"/>
      <c r="TSH64"/>
      <c r="TSI64"/>
      <c r="TSJ64"/>
      <c r="TSK64"/>
      <c r="TSL64"/>
      <c r="TSM64"/>
      <c r="TSN64"/>
      <c r="TSO64"/>
      <c r="TSP64"/>
      <c r="TSQ64"/>
      <c r="TSR64"/>
      <c r="TSS64"/>
      <c r="TST64"/>
      <c r="TSU64"/>
      <c r="TSV64"/>
      <c r="TSW64"/>
      <c r="TSX64"/>
      <c r="TSY64"/>
      <c r="TSZ64"/>
      <c r="TTA64"/>
      <c r="TTB64"/>
      <c r="TTC64"/>
      <c r="TTD64"/>
      <c r="TTE64"/>
      <c r="TTF64"/>
      <c r="TTG64"/>
      <c r="TTH64"/>
      <c r="TTI64"/>
      <c r="TTJ64"/>
      <c r="TTK64"/>
      <c r="TTL64"/>
      <c r="TTM64"/>
      <c r="TTN64"/>
      <c r="TTO64"/>
      <c r="TTP64"/>
      <c r="TTQ64"/>
      <c r="TTR64"/>
      <c r="TTS64"/>
      <c r="TTT64"/>
      <c r="TTU64"/>
      <c r="TTV64"/>
      <c r="TTW64"/>
      <c r="TTX64"/>
      <c r="TTY64"/>
      <c r="TTZ64"/>
      <c r="TUA64"/>
      <c r="TUB64"/>
      <c r="TUC64"/>
      <c r="TUD64"/>
      <c r="TUE64"/>
      <c r="TUF64"/>
      <c r="TUG64"/>
      <c r="TUH64"/>
      <c r="TUI64"/>
      <c r="TUJ64"/>
      <c r="TUK64"/>
      <c r="TUL64"/>
      <c r="TUM64"/>
      <c r="TUN64"/>
      <c r="TUO64"/>
      <c r="TUP64"/>
      <c r="TUQ64"/>
      <c r="TUR64"/>
      <c r="TUS64"/>
      <c r="TUT64"/>
      <c r="TUU64"/>
      <c r="TUV64"/>
      <c r="TUW64"/>
      <c r="TUX64"/>
      <c r="TUY64"/>
      <c r="TUZ64"/>
      <c r="TVA64"/>
      <c r="TVB64"/>
      <c r="TVC64"/>
      <c r="TVD64"/>
      <c r="TVE64"/>
      <c r="TVF64"/>
      <c r="TVG64"/>
      <c r="TVH64"/>
      <c r="TVI64"/>
      <c r="TVJ64"/>
      <c r="TVK64"/>
      <c r="TVL64"/>
      <c r="TVM64"/>
      <c r="TVN64"/>
      <c r="TVO64"/>
      <c r="TVP64"/>
      <c r="TVQ64"/>
      <c r="TVR64"/>
      <c r="TVS64"/>
      <c r="TVT64"/>
      <c r="TVU64"/>
      <c r="TVV64"/>
      <c r="TVW64"/>
      <c r="TVX64"/>
      <c r="TVY64"/>
      <c r="TVZ64"/>
      <c r="TWA64"/>
      <c r="TWB64"/>
      <c r="TWC64"/>
      <c r="TWD64"/>
      <c r="TWE64"/>
      <c r="TWF64"/>
      <c r="TWG64"/>
      <c r="TWH64"/>
      <c r="TWI64"/>
      <c r="TWJ64"/>
      <c r="TWK64"/>
      <c r="TWL64"/>
      <c r="TWM64"/>
      <c r="TWN64"/>
      <c r="TWO64"/>
      <c r="TWP64"/>
      <c r="TWQ64"/>
      <c r="TWR64"/>
      <c r="TWS64"/>
      <c r="TWT64"/>
      <c r="TWU64"/>
      <c r="TWV64"/>
      <c r="TWW64"/>
      <c r="TWX64"/>
      <c r="TWY64"/>
      <c r="TWZ64"/>
      <c r="TXA64"/>
      <c r="TXB64"/>
      <c r="TXC64"/>
      <c r="TXD64"/>
      <c r="TXE64"/>
      <c r="TXF64"/>
      <c r="TXG64"/>
      <c r="TXH64"/>
      <c r="TXI64"/>
      <c r="TXJ64"/>
      <c r="TXK64"/>
      <c r="TXL64"/>
      <c r="TXM64"/>
      <c r="TXN64"/>
      <c r="TXO64"/>
      <c r="TXP64"/>
      <c r="TXQ64"/>
      <c r="TXR64"/>
      <c r="TXS64"/>
      <c r="TXT64"/>
      <c r="TXU64"/>
      <c r="TXV64"/>
      <c r="TXW64"/>
      <c r="TXX64"/>
      <c r="TXY64"/>
      <c r="TXZ64"/>
      <c r="TYA64"/>
      <c r="TYB64"/>
      <c r="TYC64"/>
      <c r="TYD64"/>
      <c r="TYE64"/>
      <c r="TYF64"/>
      <c r="TYG64"/>
      <c r="TYH64"/>
      <c r="TYI64"/>
      <c r="TYJ64"/>
      <c r="TYK64"/>
      <c r="TYL64"/>
      <c r="TYM64"/>
      <c r="TYN64"/>
      <c r="TYO64"/>
      <c r="TYP64"/>
      <c r="TYQ64"/>
      <c r="TYR64"/>
      <c r="TYS64"/>
      <c r="TYT64"/>
      <c r="TYU64"/>
      <c r="TYV64"/>
      <c r="TYW64"/>
      <c r="TYX64"/>
      <c r="TYY64"/>
      <c r="TYZ64"/>
      <c r="TZA64"/>
      <c r="TZB64"/>
      <c r="TZC64"/>
      <c r="TZD64"/>
      <c r="TZE64"/>
      <c r="TZF64"/>
      <c r="TZG64"/>
      <c r="TZH64"/>
      <c r="TZI64"/>
      <c r="TZJ64"/>
      <c r="TZK64"/>
      <c r="TZL64"/>
      <c r="TZM64"/>
      <c r="TZN64"/>
      <c r="TZO64"/>
      <c r="TZP64"/>
      <c r="TZQ64"/>
      <c r="TZR64"/>
      <c r="TZS64"/>
      <c r="TZT64"/>
      <c r="TZU64"/>
      <c r="TZV64"/>
      <c r="TZW64"/>
      <c r="TZX64"/>
      <c r="TZY64"/>
      <c r="TZZ64"/>
      <c r="UAA64"/>
      <c r="UAB64"/>
      <c r="UAC64"/>
      <c r="UAD64"/>
      <c r="UAE64"/>
      <c r="UAF64"/>
      <c r="UAG64"/>
      <c r="UAH64"/>
      <c r="UAI64"/>
      <c r="UAJ64"/>
      <c r="UAK64"/>
      <c r="UAL64"/>
      <c r="UAM64"/>
      <c r="UAN64"/>
      <c r="UAO64"/>
      <c r="UAP64"/>
      <c r="UAQ64"/>
      <c r="UAR64"/>
      <c r="UAS64"/>
      <c r="UAT64"/>
      <c r="UAU64"/>
      <c r="UAV64"/>
      <c r="UAW64"/>
      <c r="UAX64"/>
      <c r="UAY64"/>
      <c r="UAZ64"/>
      <c r="UBA64"/>
      <c r="UBB64"/>
      <c r="UBC64"/>
      <c r="UBD64"/>
      <c r="UBE64"/>
      <c r="UBF64"/>
      <c r="UBG64"/>
      <c r="UBH64"/>
      <c r="UBI64"/>
      <c r="UBJ64"/>
      <c r="UBK64"/>
      <c r="UBL64"/>
      <c r="UBM64"/>
      <c r="UBN64"/>
      <c r="UBO64"/>
      <c r="UBP64"/>
      <c r="UBQ64"/>
      <c r="UBR64"/>
      <c r="UBS64"/>
      <c r="UBT64"/>
      <c r="UBU64"/>
      <c r="UBV64"/>
      <c r="UBW64"/>
      <c r="UBX64"/>
      <c r="UBY64"/>
      <c r="UBZ64"/>
      <c r="UCA64"/>
      <c r="UCB64"/>
      <c r="UCC64"/>
      <c r="UCD64"/>
      <c r="UCE64"/>
      <c r="UCF64"/>
      <c r="UCG64"/>
      <c r="UCH64"/>
      <c r="UCI64"/>
      <c r="UCJ64"/>
      <c r="UCK64"/>
      <c r="UCL64"/>
      <c r="UCM64"/>
      <c r="UCN64"/>
      <c r="UCO64"/>
      <c r="UCP64"/>
      <c r="UCQ64"/>
      <c r="UCR64"/>
      <c r="UCS64"/>
      <c r="UCT64"/>
      <c r="UCU64"/>
      <c r="UCV64"/>
      <c r="UCW64"/>
      <c r="UCX64"/>
      <c r="UCY64"/>
      <c r="UCZ64"/>
      <c r="UDA64"/>
      <c r="UDB64"/>
      <c r="UDC64"/>
      <c r="UDD64"/>
      <c r="UDE64"/>
      <c r="UDF64"/>
      <c r="UDG64"/>
      <c r="UDH64"/>
      <c r="UDI64"/>
      <c r="UDJ64"/>
      <c r="UDK64"/>
      <c r="UDL64"/>
      <c r="UDM64"/>
      <c r="UDN64"/>
      <c r="UDO64"/>
      <c r="UDP64"/>
      <c r="UDQ64"/>
      <c r="UDR64"/>
      <c r="UDS64"/>
      <c r="UDT64"/>
      <c r="UDU64"/>
      <c r="UDV64"/>
      <c r="UDW64"/>
      <c r="UDX64"/>
      <c r="UDY64"/>
      <c r="UDZ64"/>
      <c r="UEA64"/>
      <c r="UEB64"/>
      <c r="UEC64"/>
      <c r="UED64"/>
      <c r="UEE64"/>
      <c r="UEF64"/>
      <c r="UEG64"/>
      <c r="UEH64"/>
      <c r="UEI64"/>
      <c r="UEJ64"/>
      <c r="UEK64"/>
      <c r="UEL64"/>
      <c r="UEM64"/>
      <c r="UEN64"/>
      <c r="UEO64"/>
      <c r="UEP64"/>
      <c r="UEQ64"/>
      <c r="UER64"/>
      <c r="UES64"/>
      <c r="UET64"/>
      <c r="UEU64"/>
      <c r="UEV64"/>
      <c r="UEW64"/>
      <c r="UEX64"/>
      <c r="UEY64"/>
      <c r="UEZ64"/>
      <c r="UFA64"/>
      <c r="UFB64"/>
      <c r="UFC64"/>
      <c r="UFD64"/>
      <c r="UFE64"/>
      <c r="UFF64"/>
      <c r="UFG64"/>
      <c r="UFH64"/>
      <c r="UFI64"/>
      <c r="UFJ64"/>
      <c r="UFK64"/>
      <c r="UFL64"/>
      <c r="UFM64"/>
      <c r="UFN64"/>
      <c r="UFO64"/>
      <c r="UFP64"/>
      <c r="UFQ64"/>
      <c r="UFR64"/>
      <c r="UFS64"/>
      <c r="UFT64"/>
      <c r="UFU64"/>
      <c r="UFV64"/>
      <c r="UFW64"/>
      <c r="UFX64"/>
      <c r="UFY64"/>
      <c r="UFZ64"/>
      <c r="UGA64"/>
      <c r="UGB64"/>
      <c r="UGC64"/>
      <c r="UGD64"/>
      <c r="UGE64"/>
      <c r="UGF64"/>
      <c r="UGG64"/>
      <c r="UGH64"/>
      <c r="UGI64"/>
      <c r="UGJ64"/>
      <c r="UGK64"/>
      <c r="UGL64"/>
      <c r="UGM64"/>
      <c r="UGN64"/>
      <c r="UGO64"/>
      <c r="UGP64"/>
      <c r="UGQ64"/>
      <c r="UGR64"/>
      <c r="UGS64"/>
      <c r="UGT64"/>
      <c r="UGU64"/>
      <c r="UGV64"/>
      <c r="UGW64"/>
      <c r="UGX64"/>
      <c r="UGY64"/>
      <c r="UGZ64"/>
      <c r="UHA64"/>
      <c r="UHB64"/>
      <c r="UHC64"/>
      <c r="UHD64"/>
      <c r="UHE64"/>
      <c r="UHF64"/>
      <c r="UHG64"/>
      <c r="UHH64"/>
      <c r="UHI64"/>
      <c r="UHJ64"/>
      <c r="UHK64"/>
      <c r="UHL64"/>
      <c r="UHM64"/>
      <c r="UHN64"/>
      <c r="UHO64"/>
      <c r="UHP64"/>
      <c r="UHQ64"/>
      <c r="UHR64"/>
      <c r="UHS64"/>
      <c r="UHT64"/>
      <c r="UHU64"/>
      <c r="UHV64"/>
      <c r="UHW64"/>
      <c r="UHX64"/>
      <c r="UHY64"/>
      <c r="UHZ64"/>
      <c r="UIA64"/>
      <c r="UIB64"/>
      <c r="UIC64"/>
      <c r="UID64"/>
      <c r="UIE64"/>
      <c r="UIF64"/>
      <c r="UIG64"/>
      <c r="UIH64"/>
      <c r="UII64"/>
      <c r="UIJ64"/>
      <c r="UIK64"/>
      <c r="UIL64"/>
      <c r="UIM64"/>
      <c r="UIN64"/>
      <c r="UIO64"/>
      <c r="UIP64"/>
      <c r="UIQ64"/>
      <c r="UIR64"/>
      <c r="UIS64"/>
      <c r="UIT64"/>
      <c r="UIU64"/>
      <c r="UIV64"/>
      <c r="UIW64"/>
      <c r="UIX64"/>
      <c r="UIY64"/>
      <c r="UIZ64"/>
      <c r="UJA64"/>
      <c r="UJB64"/>
      <c r="UJC64"/>
      <c r="UJD64"/>
      <c r="UJE64"/>
      <c r="UJF64"/>
      <c r="UJG64"/>
      <c r="UJH64"/>
      <c r="UJI64"/>
      <c r="UJJ64"/>
      <c r="UJK64"/>
      <c r="UJL64"/>
      <c r="UJM64"/>
      <c r="UJN64"/>
      <c r="UJO64"/>
      <c r="UJP64"/>
      <c r="UJQ64"/>
      <c r="UJR64"/>
      <c r="UJS64"/>
      <c r="UJT64"/>
      <c r="UJU64"/>
      <c r="UJV64"/>
      <c r="UJW64"/>
      <c r="UJX64"/>
      <c r="UJY64"/>
      <c r="UJZ64"/>
      <c r="UKA64"/>
      <c r="UKB64"/>
      <c r="UKC64"/>
      <c r="UKD64"/>
      <c r="UKE64"/>
      <c r="UKF64"/>
      <c r="UKG64"/>
      <c r="UKH64"/>
      <c r="UKI64"/>
      <c r="UKJ64"/>
      <c r="UKK64"/>
      <c r="UKL64"/>
      <c r="UKM64"/>
      <c r="UKN64"/>
      <c r="UKO64"/>
      <c r="UKP64"/>
      <c r="UKQ64"/>
      <c r="UKR64"/>
      <c r="UKS64"/>
      <c r="UKT64"/>
      <c r="UKU64"/>
      <c r="UKV64"/>
      <c r="UKW64"/>
      <c r="UKX64"/>
      <c r="UKY64"/>
      <c r="UKZ64"/>
      <c r="ULA64"/>
      <c r="ULB64"/>
      <c r="ULC64"/>
      <c r="ULD64"/>
      <c r="ULE64"/>
      <c r="ULF64"/>
      <c r="ULG64"/>
      <c r="ULH64"/>
      <c r="ULI64"/>
      <c r="ULJ64"/>
      <c r="ULK64"/>
      <c r="ULL64"/>
      <c r="ULM64"/>
      <c r="ULN64"/>
      <c r="ULO64"/>
      <c r="ULP64"/>
      <c r="ULQ64"/>
      <c r="ULR64"/>
      <c r="ULS64"/>
      <c r="ULT64"/>
      <c r="ULU64"/>
      <c r="ULV64"/>
      <c r="ULW64"/>
      <c r="ULX64"/>
      <c r="ULY64"/>
      <c r="ULZ64"/>
      <c r="UMA64"/>
      <c r="UMB64"/>
      <c r="UMC64"/>
      <c r="UMD64"/>
      <c r="UME64"/>
      <c r="UMF64"/>
      <c r="UMG64"/>
      <c r="UMH64"/>
      <c r="UMI64"/>
      <c r="UMJ64"/>
      <c r="UMK64"/>
      <c r="UML64"/>
      <c r="UMM64"/>
      <c r="UMN64"/>
      <c r="UMO64"/>
      <c r="UMP64"/>
      <c r="UMQ64"/>
      <c r="UMR64"/>
      <c r="UMS64"/>
      <c r="UMT64"/>
      <c r="UMU64"/>
      <c r="UMV64"/>
      <c r="UMW64"/>
      <c r="UMX64"/>
      <c r="UMY64"/>
      <c r="UMZ64"/>
      <c r="UNA64"/>
      <c r="UNB64"/>
      <c r="UNC64"/>
      <c r="UND64"/>
      <c r="UNE64"/>
      <c r="UNF64"/>
      <c r="UNG64"/>
      <c r="UNH64"/>
      <c r="UNI64"/>
      <c r="UNJ64"/>
      <c r="UNK64"/>
      <c r="UNL64"/>
      <c r="UNM64"/>
      <c r="UNN64"/>
      <c r="UNO64"/>
      <c r="UNP64"/>
      <c r="UNQ64"/>
      <c r="UNR64"/>
      <c r="UNS64"/>
      <c r="UNT64"/>
      <c r="UNU64"/>
      <c r="UNV64"/>
      <c r="UNW64"/>
      <c r="UNX64"/>
      <c r="UNY64"/>
      <c r="UNZ64"/>
      <c r="UOA64"/>
      <c r="UOB64"/>
      <c r="UOC64"/>
      <c r="UOD64"/>
      <c r="UOE64"/>
      <c r="UOF64"/>
      <c r="UOG64"/>
      <c r="UOH64"/>
      <c r="UOI64"/>
      <c r="UOJ64"/>
      <c r="UOK64"/>
      <c r="UOL64"/>
      <c r="UOM64"/>
      <c r="UON64"/>
      <c r="UOO64"/>
      <c r="UOP64"/>
      <c r="UOQ64"/>
      <c r="UOR64"/>
      <c r="UOS64"/>
      <c r="UOT64"/>
      <c r="UOU64"/>
      <c r="UOV64"/>
      <c r="UOW64"/>
      <c r="UOX64"/>
      <c r="UOY64"/>
      <c r="UOZ64"/>
      <c r="UPA64"/>
      <c r="UPB64"/>
      <c r="UPC64"/>
      <c r="UPD64"/>
      <c r="UPE64"/>
      <c r="UPF64"/>
      <c r="UPG64"/>
      <c r="UPH64"/>
      <c r="UPI64"/>
      <c r="UPJ64"/>
      <c r="UPK64"/>
      <c r="UPL64"/>
      <c r="UPM64"/>
      <c r="UPN64"/>
      <c r="UPO64"/>
      <c r="UPP64"/>
      <c r="UPQ64"/>
      <c r="UPR64"/>
      <c r="UPS64"/>
      <c r="UPT64"/>
      <c r="UPU64"/>
      <c r="UPV64"/>
      <c r="UPW64"/>
      <c r="UPX64"/>
      <c r="UPY64"/>
      <c r="UPZ64"/>
      <c r="UQA64"/>
      <c r="UQB64"/>
      <c r="UQC64"/>
      <c r="UQD64"/>
      <c r="UQE64"/>
      <c r="UQF64"/>
      <c r="UQG64"/>
      <c r="UQH64"/>
      <c r="UQI64"/>
      <c r="UQJ64"/>
      <c r="UQK64"/>
      <c r="UQL64"/>
      <c r="UQM64"/>
      <c r="UQN64"/>
      <c r="UQO64"/>
      <c r="UQP64"/>
      <c r="UQQ64"/>
      <c r="UQR64"/>
      <c r="UQS64"/>
      <c r="UQT64"/>
      <c r="UQU64"/>
      <c r="UQV64"/>
      <c r="UQW64"/>
      <c r="UQX64"/>
      <c r="UQY64"/>
      <c r="UQZ64"/>
      <c r="URA64"/>
      <c r="URB64"/>
      <c r="URC64"/>
      <c r="URD64"/>
      <c r="URE64"/>
      <c r="URF64"/>
      <c r="URG64"/>
      <c r="URH64"/>
      <c r="URI64"/>
      <c r="URJ64"/>
      <c r="URK64"/>
      <c r="URL64"/>
      <c r="URM64"/>
      <c r="URN64"/>
      <c r="URO64"/>
      <c r="URP64"/>
      <c r="URQ64"/>
      <c r="URR64"/>
      <c r="URS64"/>
      <c r="URT64"/>
      <c r="URU64"/>
      <c r="URV64"/>
      <c r="URW64"/>
      <c r="URX64"/>
      <c r="URY64"/>
      <c r="URZ64"/>
      <c r="USA64"/>
      <c r="USB64"/>
      <c r="USC64"/>
      <c r="USD64"/>
      <c r="USE64"/>
      <c r="USF64"/>
      <c r="USG64"/>
      <c r="USH64"/>
      <c r="USI64"/>
      <c r="USJ64"/>
      <c r="USK64"/>
      <c r="USL64"/>
      <c r="USM64"/>
      <c r="USN64"/>
      <c r="USO64"/>
      <c r="USP64"/>
      <c r="USQ64"/>
      <c r="USR64"/>
      <c r="USS64"/>
      <c r="UST64"/>
      <c r="USU64"/>
      <c r="USV64"/>
      <c r="USW64"/>
      <c r="USX64"/>
      <c r="USY64"/>
      <c r="USZ64"/>
      <c r="UTA64"/>
      <c r="UTB64"/>
      <c r="UTC64"/>
      <c r="UTD64"/>
      <c r="UTE64"/>
      <c r="UTF64"/>
      <c r="UTG64"/>
      <c r="UTH64"/>
      <c r="UTI64"/>
      <c r="UTJ64"/>
      <c r="UTK64"/>
      <c r="UTL64"/>
      <c r="UTM64"/>
      <c r="UTN64"/>
      <c r="UTO64"/>
      <c r="UTP64"/>
      <c r="UTQ64"/>
      <c r="UTR64"/>
      <c r="UTS64"/>
      <c r="UTT64"/>
      <c r="UTU64"/>
      <c r="UTV64"/>
      <c r="UTW64"/>
      <c r="UTX64"/>
      <c r="UTY64"/>
      <c r="UTZ64"/>
      <c r="UUA64"/>
      <c r="UUB64"/>
      <c r="UUC64"/>
      <c r="UUD64"/>
      <c r="UUE64"/>
      <c r="UUF64"/>
      <c r="UUG64"/>
      <c r="UUH64"/>
      <c r="UUI64"/>
      <c r="UUJ64"/>
      <c r="UUK64"/>
      <c r="UUL64"/>
      <c r="UUM64"/>
      <c r="UUN64"/>
      <c r="UUO64"/>
      <c r="UUP64"/>
      <c r="UUQ64"/>
      <c r="UUR64"/>
      <c r="UUS64"/>
      <c r="UUT64"/>
      <c r="UUU64"/>
      <c r="UUV64"/>
      <c r="UUW64"/>
      <c r="UUX64"/>
      <c r="UUY64"/>
      <c r="UUZ64"/>
      <c r="UVA64"/>
      <c r="UVB64"/>
      <c r="UVC64"/>
      <c r="UVD64"/>
      <c r="UVE64"/>
      <c r="UVF64"/>
      <c r="UVG64"/>
      <c r="UVH64"/>
      <c r="UVI64"/>
      <c r="UVJ64"/>
      <c r="UVK64"/>
      <c r="UVL64"/>
      <c r="UVM64"/>
      <c r="UVN64"/>
      <c r="UVO64"/>
      <c r="UVP64"/>
      <c r="UVQ64"/>
      <c r="UVR64"/>
      <c r="UVS64"/>
      <c r="UVT64"/>
      <c r="UVU64"/>
      <c r="UVV64"/>
      <c r="UVW64"/>
      <c r="UVX64"/>
      <c r="UVY64"/>
      <c r="UVZ64"/>
      <c r="UWA64"/>
      <c r="UWB64"/>
      <c r="UWC64"/>
      <c r="UWD64"/>
      <c r="UWE64"/>
      <c r="UWF64"/>
      <c r="UWG64"/>
      <c r="UWH64"/>
      <c r="UWI64"/>
      <c r="UWJ64"/>
      <c r="UWK64"/>
      <c r="UWL64"/>
      <c r="UWM64"/>
      <c r="UWN64"/>
      <c r="UWO64"/>
      <c r="UWP64"/>
      <c r="UWQ64"/>
      <c r="UWR64"/>
      <c r="UWS64"/>
      <c r="UWT64"/>
      <c r="UWU64"/>
      <c r="UWV64"/>
      <c r="UWW64"/>
      <c r="UWX64"/>
      <c r="UWY64"/>
      <c r="UWZ64"/>
      <c r="UXA64"/>
      <c r="UXB64"/>
      <c r="UXC64"/>
      <c r="UXD64"/>
      <c r="UXE64"/>
      <c r="UXF64"/>
      <c r="UXG64"/>
      <c r="UXH64"/>
      <c r="UXI64"/>
      <c r="UXJ64"/>
      <c r="UXK64"/>
      <c r="UXL64"/>
      <c r="UXM64"/>
      <c r="UXN64"/>
      <c r="UXO64"/>
      <c r="UXP64"/>
      <c r="UXQ64"/>
      <c r="UXR64"/>
      <c r="UXS64"/>
      <c r="UXT64"/>
      <c r="UXU64"/>
      <c r="UXV64"/>
      <c r="UXW64"/>
      <c r="UXX64"/>
      <c r="UXY64"/>
      <c r="UXZ64"/>
      <c r="UYA64"/>
      <c r="UYB64"/>
      <c r="UYC64"/>
      <c r="UYD64"/>
      <c r="UYE64"/>
      <c r="UYF64"/>
      <c r="UYG64"/>
      <c r="UYH64"/>
      <c r="UYI64"/>
      <c r="UYJ64"/>
      <c r="UYK64"/>
      <c r="UYL64"/>
      <c r="UYM64"/>
      <c r="UYN64"/>
      <c r="UYO64"/>
      <c r="UYP64"/>
      <c r="UYQ64"/>
      <c r="UYR64"/>
      <c r="UYS64"/>
      <c r="UYT64"/>
      <c r="UYU64"/>
      <c r="UYV64"/>
      <c r="UYW64"/>
      <c r="UYX64"/>
      <c r="UYY64"/>
      <c r="UYZ64"/>
      <c r="UZA64"/>
      <c r="UZB64"/>
      <c r="UZC64"/>
      <c r="UZD64"/>
      <c r="UZE64"/>
      <c r="UZF64"/>
      <c r="UZG64"/>
      <c r="UZH64"/>
      <c r="UZI64"/>
      <c r="UZJ64"/>
      <c r="UZK64"/>
      <c r="UZL64"/>
      <c r="UZM64"/>
      <c r="UZN64"/>
      <c r="UZO64"/>
      <c r="UZP64"/>
      <c r="UZQ64"/>
      <c r="UZR64"/>
      <c r="UZS64"/>
      <c r="UZT64"/>
      <c r="UZU64"/>
      <c r="UZV64"/>
      <c r="UZW64"/>
      <c r="UZX64"/>
      <c r="UZY64"/>
      <c r="UZZ64"/>
      <c r="VAA64"/>
      <c r="VAB64"/>
      <c r="VAC64"/>
      <c r="VAD64"/>
      <c r="VAE64"/>
      <c r="VAF64"/>
      <c r="VAG64"/>
      <c r="VAH64"/>
      <c r="VAI64"/>
      <c r="VAJ64"/>
      <c r="VAK64"/>
      <c r="VAL64"/>
      <c r="VAM64"/>
      <c r="VAN64"/>
      <c r="VAO64"/>
      <c r="VAP64"/>
      <c r="VAQ64"/>
      <c r="VAR64"/>
      <c r="VAS64"/>
      <c r="VAT64"/>
      <c r="VAU64"/>
      <c r="VAV64"/>
      <c r="VAW64"/>
      <c r="VAX64"/>
      <c r="VAY64"/>
      <c r="VAZ64"/>
      <c r="VBA64"/>
      <c r="VBB64"/>
      <c r="VBC64"/>
      <c r="VBD64"/>
      <c r="VBE64"/>
      <c r="VBF64"/>
      <c r="VBG64"/>
      <c r="VBH64"/>
      <c r="VBI64"/>
      <c r="VBJ64"/>
      <c r="VBK64"/>
      <c r="VBL64"/>
      <c r="VBM64"/>
      <c r="VBN64"/>
      <c r="VBO64"/>
      <c r="VBP64"/>
      <c r="VBQ64"/>
      <c r="VBR64"/>
      <c r="VBS64"/>
      <c r="VBT64"/>
      <c r="VBU64"/>
      <c r="VBV64"/>
      <c r="VBW64"/>
      <c r="VBX64"/>
      <c r="VBY64"/>
      <c r="VBZ64"/>
      <c r="VCA64"/>
      <c r="VCB64"/>
      <c r="VCC64"/>
      <c r="VCD64"/>
      <c r="VCE64"/>
      <c r="VCF64"/>
      <c r="VCG64"/>
      <c r="VCH64"/>
      <c r="VCI64"/>
      <c r="VCJ64"/>
      <c r="VCK64"/>
      <c r="VCL64"/>
      <c r="VCM64"/>
      <c r="VCN64"/>
      <c r="VCO64"/>
      <c r="VCP64"/>
      <c r="VCQ64"/>
      <c r="VCR64"/>
      <c r="VCS64"/>
      <c r="VCT64"/>
      <c r="VCU64"/>
      <c r="VCV64"/>
      <c r="VCW64"/>
      <c r="VCX64"/>
      <c r="VCY64"/>
      <c r="VCZ64"/>
      <c r="VDA64"/>
      <c r="VDB64"/>
      <c r="VDC64"/>
      <c r="VDD64"/>
      <c r="VDE64"/>
      <c r="VDF64"/>
      <c r="VDG64"/>
      <c r="VDH64"/>
      <c r="VDI64"/>
      <c r="VDJ64"/>
      <c r="VDK64"/>
      <c r="VDL64"/>
      <c r="VDM64"/>
      <c r="VDN64"/>
      <c r="VDO64"/>
      <c r="VDP64"/>
      <c r="VDQ64"/>
      <c r="VDR64"/>
      <c r="VDS64"/>
      <c r="VDT64"/>
      <c r="VDU64"/>
      <c r="VDV64"/>
      <c r="VDW64"/>
      <c r="VDX64"/>
      <c r="VDY64"/>
      <c r="VDZ64"/>
      <c r="VEA64"/>
      <c r="VEB64"/>
      <c r="VEC64"/>
      <c r="VED64"/>
      <c r="VEE64"/>
      <c r="VEF64"/>
      <c r="VEG64"/>
      <c r="VEH64"/>
      <c r="VEI64"/>
      <c r="VEJ64"/>
      <c r="VEK64"/>
      <c r="VEL64"/>
      <c r="VEM64"/>
      <c r="VEN64"/>
      <c r="VEO64"/>
      <c r="VEP64"/>
      <c r="VEQ64"/>
      <c r="VER64"/>
      <c r="VES64"/>
      <c r="VET64"/>
      <c r="VEU64"/>
      <c r="VEV64"/>
      <c r="VEW64"/>
      <c r="VEX64"/>
      <c r="VEY64"/>
      <c r="VEZ64"/>
      <c r="VFA64"/>
      <c r="VFB64"/>
      <c r="VFC64"/>
      <c r="VFD64"/>
      <c r="VFE64"/>
      <c r="VFF64"/>
      <c r="VFG64"/>
      <c r="VFH64"/>
      <c r="VFI64"/>
      <c r="VFJ64"/>
      <c r="VFK64"/>
      <c r="VFL64"/>
      <c r="VFM64"/>
      <c r="VFN64"/>
      <c r="VFO64"/>
      <c r="VFP64"/>
      <c r="VFQ64"/>
      <c r="VFR64"/>
      <c r="VFS64"/>
      <c r="VFT64"/>
      <c r="VFU64"/>
      <c r="VFV64"/>
      <c r="VFW64"/>
      <c r="VFX64"/>
      <c r="VFY64"/>
      <c r="VFZ64"/>
      <c r="VGA64"/>
      <c r="VGB64"/>
      <c r="VGC64"/>
      <c r="VGD64"/>
      <c r="VGE64"/>
      <c r="VGF64"/>
      <c r="VGG64"/>
      <c r="VGH64"/>
      <c r="VGI64"/>
      <c r="VGJ64"/>
      <c r="VGK64"/>
      <c r="VGL64"/>
      <c r="VGM64"/>
      <c r="VGN64"/>
      <c r="VGO64"/>
      <c r="VGP64"/>
      <c r="VGQ64"/>
      <c r="VGR64"/>
      <c r="VGS64"/>
      <c r="VGT64"/>
      <c r="VGU64"/>
      <c r="VGV64"/>
      <c r="VGW64"/>
      <c r="VGX64"/>
      <c r="VGY64"/>
      <c r="VGZ64"/>
      <c r="VHA64"/>
      <c r="VHB64"/>
      <c r="VHC64"/>
      <c r="VHD64"/>
      <c r="VHE64"/>
      <c r="VHF64"/>
      <c r="VHG64"/>
      <c r="VHH64"/>
      <c r="VHI64"/>
      <c r="VHJ64"/>
      <c r="VHK64"/>
      <c r="VHL64"/>
      <c r="VHM64"/>
      <c r="VHN64"/>
      <c r="VHO64"/>
      <c r="VHP64"/>
      <c r="VHQ64"/>
      <c r="VHR64"/>
      <c r="VHS64"/>
      <c r="VHT64"/>
      <c r="VHU64"/>
      <c r="VHV64"/>
      <c r="VHW64"/>
      <c r="VHX64"/>
      <c r="VHY64"/>
      <c r="VHZ64"/>
      <c r="VIA64"/>
      <c r="VIB64"/>
      <c r="VIC64"/>
      <c r="VID64"/>
      <c r="VIE64"/>
      <c r="VIF64"/>
      <c r="VIG64"/>
      <c r="VIH64"/>
      <c r="VII64"/>
      <c r="VIJ64"/>
      <c r="VIK64"/>
      <c r="VIL64"/>
      <c r="VIM64"/>
      <c r="VIN64"/>
      <c r="VIO64"/>
      <c r="VIP64"/>
      <c r="VIQ64"/>
      <c r="VIR64"/>
      <c r="VIS64"/>
      <c r="VIT64"/>
      <c r="VIU64"/>
      <c r="VIV64"/>
      <c r="VIW64"/>
      <c r="VIX64"/>
      <c r="VIY64"/>
      <c r="VIZ64"/>
      <c r="VJA64"/>
      <c r="VJB64"/>
      <c r="VJC64"/>
      <c r="VJD64"/>
      <c r="VJE64"/>
      <c r="VJF64"/>
      <c r="VJG64"/>
      <c r="VJH64"/>
      <c r="VJI64"/>
      <c r="VJJ64"/>
      <c r="VJK64"/>
      <c r="VJL64"/>
      <c r="VJM64"/>
      <c r="VJN64"/>
      <c r="VJO64"/>
      <c r="VJP64"/>
      <c r="VJQ64"/>
      <c r="VJR64"/>
      <c r="VJS64"/>
      <c r="VJT64"/>
      <c r="VJU64"/>
      <c r="VJV64"/>
      <c r="VJW64"/>
      <c r="VJX64"/>
      <c r="VJY64"/>
      <c r="VJZ64"/>
      <c r="VKA64"/>
      <c r="VKB64"/>
      <c r="VKC64"/>
      <c r="VKD64"/>
      <c r="VKE64"/>
      <c r="VKF64"/>
      <c r="VKG64"/>
      <c r="VKH64"/>
      <c r="VKI64"/>
      <c r="VKJ64"/>
      <c r="VKK64"/>
      <c r="VKL64"/>
      <c r="VKM64"/>
      <c r="VKN64"/>
      <c r="VKO64"/>
      <c r="VKP64"/>
      <c r="VKQ64"/>
      <c r="VKR64"/>
      <c r="VKS64"/>
      <c r="VKT64"/>
      <c r="VKU64"/>
      <c r="VKV64"/>
      <c r="VKW64"/>
      <c r="VKX64"/>
      <c r="VKY64"/>
      <c r="VKZ64"/>
      <c r="VLA64"/>
      <c r="VLB64"/>
      <c r="VLC64"/>
      <c r="VLD64"/>
      <c r="VLE64"/>
      <c r="VLF64"/>
      <c r="VLG64"/>
      <c r="VLH64"/>
      <c r="VLI64"/>
      <c r="VLJ64"/>
      <c r="VLK64"/>
      <c r="VLL64"/>
      <c r="VLM64"/>
      <c r="VLN64"/>
      <c r="VLO64"/>
      <c r="VLP64"/>
      <c r="VLQ64"/>
      <c r="VLR64"/>
      <c r="VLS64"/>
      <c r="VLT64"/>
      <c r="VLU64"/>
      <c r="VLV64"/>
      <c r="VLW64"/>
      <c r="VLX64"/>
      <c r="VLY64"/>
      <c r="VLZ64"/>
      <c r="VMA64"/>
      <c r="VMB64"/>
      <c r="VMC64"/>
      <c r="VMD64"/>
      <c r="VME64"/>
      <c r="VMF64"/>
      <c r="VMG64"/>
      <c r="VMH64"/>
      <c r="VMI64"/>
      <c r="VMJ64"/>
      <c r="VMK64"/>
      <c r="VML64"/>
      <c r="VMM64"/>
      <c r="VMN64"/>
      <c r="VMO64"/>
      <c r="VMP64"/>
      <c r="VMQ64"/>
      <c r="VMR64"/>
      <c r="VMS64"/>
      <c r="VMT64"/>
      <c r="VMU64"/>
      <c r="VMV64"/>
      <c r="VMW64"/>
      <c r="VMX64"/>
      <c r="VMY64"/>
      <c r="VMZ64"/>
      <c r="VNA64"/>
      <c r="VNB64"/>
      <c r="VNC64"/>
      <c r="VND64"/>
      <c r="VNE64"/>
      <c r="VNF64"/>
      <c r="VNG64"/>
      <c r="VNH64"/>
      <c r="VNI64"/>
      <c r="VNJ64"/>
      <c r="VNK64"/>
      <c r="VNL64"/>
      <c r="VNM64"/>
      <c r="VNN64"/>
      <c r="VNO64"/>
      <c r="VNP64"/>
      <c r="VNQ64"/>
      <c r="VNR64"/>
      <c r="VNS64"/>
      <c r="VNT64"/>
      <c r="VNU64"/>
      <c r="VNV64"/>
      <c r="VNW64"/>
      <c r="VNX64"/>
      <c r="VNY64"/>
      <c r="VNZ64"/>
      <c r="VOA64"/>
      <c r="VOB64"/>
      <c r="VOC64"/>
      <c r="VOD64"/>
      <c r="VOE64"/>
      <c r="VOF64"/>
      <c r="VOG64"/>
      <c r="VOH64"/>
      <c r="VOI64"/>
      <c r="VOJ64"/>
      <c r="VOK64"/>
      <c r="VOL64"/>
      <c r="VOM64"/>
      <c r="VON64"/>
      <c r="VOO64"/>
      <c r="VOP64"/>
      <c r="VOQ64"/>
      <c r="VOR64"/>
      <c r="VOS64"/>
      <c r="VOT64"/>
      <c r="VOU64"/>
      <c r="VOV64"/>
      <c r="VOW64"/>
      <c r="VOX64"/>
      <c r="VOY64"/>
      <c r="VOZ64"/>
      <c r="VPA64"/>
      <c r="VPB64"/>
      <c r="VPC64"/>
      <c r="VPD64"/>
      <c r="VPE64"/>
      <c r="VPF64"/>
      <c r="VPG64"/>
      <c r="VPH64"/>
      <c r="VPI64"/>
      <c r="VPJ64"/>
      <c r="VPK64"/>
      <c r="VPL64"/>
      <c r="VPM64"/>
      <c r="VPN64"/>
      <c r="VPO64"/>
      <c r="VPP64"/>
      <c r="VPQ64"/>
      <c r="VPR64"/>
      <c r="VPS64"/>
      <c r="VPT64"/>
      <c r="VPU64"/>
      <c r="VPV64"/>
      <c r="VPW64"/>
      <c r="VPX64"/>
      <c r="VPY64"/>
      <c r="VPZ64"/>
      <c r="VQA64"/>
      <c r="VQB64"/>
      <c r="VQC64"/>
      <c r="VQD64"/>
      <c r="VQE64"/>
      <c r="VQF64"/>
      <c r="VQG64"/>
      <c r="VQH64"/>
      <c r="VQI64"/>
      <c r="VQJ64"/>
      <c r="VQK64"/>
      <c r="VQL64"/>
      <c r="VQM64"/>
      <c r="VQN64"/>
      <c r="VQO64"/>
      <c r="VQP64"/>
      <c r="VQQ64"/>
      <c r="VQR64"/>
      <c r="VQS64"/>
      <c r="VQT64"/>
      <c r="VQU64"/>
      <c r="VQV64"/>
      <c r="VQW64"/>
      <c r="VQX64"/>
      <c r="VQY64"/>
      <c r="VQZ64"/>
      <c r="VRA64"/>
      <c r="VRB64"/>
      <c r="VRC64"/>
      <c r="VRD64"/>
      <c r="VRE64"/>
      <c r="VRF64"/>
      <c r="VRG64"/>
      <c r="VRH64"/>
      <c r="VRI64"/>
      <c r="VRJ64"/>
      <c r="VRK64"/>
      <c r="VRL64"/>
      <c r="VRM64"/>
      <c r="VRN64"/>
      <c r="VRO64"/>
      <c r="VRP64"/>
      <c r="VRQ64"/>
      <c r="VRR64"/>
      <c r="VRS64"/>
      <c r="VRT64"/>
      <c r="VRU64"/>
      <c r="VRV64"/>
      <c r="VRW64"/>
      <c r="VRX64"/>
      <c r="VRY64"/>
      <c r="VRZ64"/>
      <c r="VSA64"/>
      <c r="VSB64"/>
      <c r="VSC64"/>
      <c r="VSD64"/>
      <c r="VSE64"/>
      <c r="VSF64"/>
      <c r="VSG64"/>
      <c r="VSH64"/>
      <c r="VSI64"/>
      <c r="VSJ64"/>
      <c r="VSK64"/>
      <c r="VSL64"/>
      <c r="VSM64"/>
      <c r="VSN64"/>
      <c r="VSO64"/>
      <c r="VSP64"/>
      <c r="VSQ64"/>
      <c r="VSR64"/>
      <c r="VSS64"/>
      <c r="VST64"/>
      <c r="VSU64"/>
      <c r="VSV64"/>
      <c r="VSW64"/>
      <c r="VSX64"/>
      <c r="VSY64"/>
      <c r="VSZ64"/>
      <c r="VTA64"/>
      <c r="VTB64"/>
      <c r="VTC64"/>
      <c r="VTD64"/>
      <c r="VTE64"/>
      <c r="VTF64"/>
      <c r="VTG64"/>
      <c r="VTH64"/>
      <c r="VTI64"/>
      <c r="VTJ64"/>
      <c r="VTK64"/>
      <c r="VTL64"/>
      <c r="VTM64"/>
      <c r="VTN64"/>
      <c r="VTO64"/>
      <c r="VTP64"/>
      <c r="VTQ64"/>
      <c r="VTR64"/>
      <c r="VTS64"/>
      <c r="VTT64"/>
      <c r="VTU64"/>
      <c r="VTV64"/>
      <c r="VTW64"/>
      <c r="VTX64"/>
      <c r="VTY64"/>
      <c r="VTZ64"/>
      <c r="VUA64"/>
      <c r="VUB64"/>
      <c r="VUC64"/>
      <c r="VUD64"/>
      <c r="VUE64"/>
      <c r="VUF64"/>
      <c r="VUG64"/>
      <c r="VUH64"/>
      <c r="VUI64"/>
      <c r="VUJ64"/>
      <c r="VUK64"/>
      <c r="VUL64"/>
      <c r="VUM64"/>
      <c r="VUN64"/>
      <c r="VUO64"/>
      <c r="VUP64"/>
      <c r="VUQ64"/>
      <c r="VUR64"/>
      <c r="VUS64"/>
      <c r="VUT64"/>
      <c r="VUU64"/>
      <c r="VUV64"/>
      <c r="VUW64"/>
      <c r="VUX64"/>
      <c r="VUY64"/>
      <c r="VUZ64"/>
      <c r="VVA64"/>
      <c r="VVB64"/>
      <c r="VVC64"/>
      <c r="VVD64"/>
      <c r="VVE64"/>
      <c r="VVF64"/>
      <c r="VVG64"/>
      <c r="VVH64"/>
      <c r="VVI64"/>
      <c r="VVJ64"/>
      <c r="VVK64"/>
      <c r="VVL64"/>
      <c r="VVM64"/>
      <c r="VVN64"/>
      <c r="VVO64"/>
      <c r="VVP64"/>
      <c r="VVQ64"/>
      <c r="VVR64"/>
      <c r="VVS64"/>
      <c r="VVT64"/>
      <c r="VVU64"/>
      <c r="VVV64"/>
      <c r="VVW64"/>
      <c r="VVX64"/>
      <c r="VVY64"/>
      <c r="VVZ64"/>
      <c r="VWA64"/>
      <c r="VWB64"/>
      <c r="VWC64"/>
      <c r="VWD64"/>
      <c r="VWE64"/>
      <c r="VWF64"/>
      <c r="VWG64"/>
      <c r="VWH64"/>
      <c r="VWI64"/>
      <c r="VWJ64"/>
      <c r="VWK64"/>
      <c r="VWL64"/>
      <c r="VWM64"/>
      <c r="VWN64"/>
      <c r="VWO64"/>
      <c r="VWP64"/>
      <c r="VWQ64"/>
      <c r="VWR64"/>
      <c r="VWS64"/>
      <c r="VWT64"/>
      <c r="VWU64"/>
      <c r="VWV64"/>
      <c r="VWW64"/>
      <c r="VWX64"/>
      <c r="VWY64"/>
      <c r="VWZ64"/>
      <c r="VXA64"/>
      <c r="VXB64"/>
      <c r="VXC64"/>
      <c r="VXD64"/>
      <c r="VXE64"/>
      <c r="VXF64"/>
      <c r="VXG64"/>
      <c r="VXH64"/>
      <c r="VXI64"/>
      <c r="VXJ64"/>
      <c r="VXK64"/>
      <c r="VXL64"/>
      <c r="VXM64"/>
      <c r="VXN64"/>
      <c r="VXO64"/>
      <c r="VXP64"/>
      <c r="VXQ64"/>
      <c r="VXR64"/>
      <c r="VXS64"/>
      <c r="VXT64"/>
      <c r="VXU64"/>
      <c r="VXV64"/>
      <c r="VXW64"/>
      <c r="VXX64"/>
      <c r="VXY64"/>
      <c r="VXZ64"/>
      <c r="VYA64"/>
      <c r="VYB64"/>
      <c r="VYC64"/>
      <c r="VYD64"/>
      <c r="VYE64"/>
      <c r="VYF64"/>
      <c r="VYG64"/>
      <c r="VYH64"/>
      <c r="VYI64"/>
      <c r="VYJ64"/>
      <c r="VYK64"/>
      <c r="VYL64"/>
      <c r="VYM64"/>
      <c r="VYN64"/>
      <c r="VYO64"/>
      <c r="VYP64"/>
      <c r="VYQ64"/>
      <c r="VYR64"/>
      <c r="VYS64"/>
      <c r="VYT64"/>
      <c r="VYU64"/>
      <c r="VYV64"/>
      <c r="VYW64"/>
      <c r="VYX64"/>
      <c r="VYY64"/>
      <c r="VYZ64"/>
      <c r="VZA64"/>
      <c r="VZB64"/>
      <c r="VZC64"/>
      <c r="VZD64"/>
      <c r="VZE64"/>
      <c r="VZF64"/>
      <c r="VZG64"/>
      <c r="VZH64"/>
      <c r="VZI64"/>
      <c r="VZJ64"/>
      <c r="VZK64"/>
      <c r="VZL64"/>
      <c r="VZM64"/>
      <c r="VZN64"/>
      <c r="VZO64"/>
      <c r="VZP64"/>
      <c r="VZQ64"/>
      <c r="VZR64"/>
      <c r="VZS64"/>
      <c r="VZT64"/>
      <c r="VZU64"/>
      <c r="VZV64"/>
      <c r="VZW64"/>
      <c r="VZX64"/>
      <c r="VZY64"/>
      <c r="VZZ64"/>
      <c r="WAA64"/>
      <c r="WAB64"/>
      <c r="WAC64"/>
      <c r="WAD64"/>
      <c r="WAE64"/>
      <c r="WAF64"/>
      <c r="WAG64"/>
      <c r="WAH64"/>
      <c r="WAI64"/>
      <c r="WAJ64"/>
      <c r="WAK64"/>
      <c r="WAL64"/>
      <c r="WAM64"/>
      <c r="WAN64"/>
      <c r="WAO64"/>
      <c r="WAP64"/>
      <c r="WAQ64"/>
      <c r="WAR64"/>
      <c r="WAS64"/>
      <c r="WAT64"/>
      <c r="WAU64"/>
      <c r="WAV64"/>
      <c r="WAW64"/>
      <c r="WAX64"/>
      <c r="WAY64"/>
      <c r="WAZ64"/>
      <c r="WBA64"/>
      <c r="WBB64"/>
      <c r="WBC64"/>
      <c r="WBD64"/>
      <c r="WBE64"/>
      <c r="WBF64"/>
      <c r="WBG64"/>
      <c r="WBH64"/>
      <c r="WBI64"/>
      <c r="WBJ64"/>
      <c r="WBK64"/>
      <c r="WBL64"/>
      <c r="WBM64"/>
      <c r="WBN64"/>
      <c r="WBO64"/>
      <c r="WBP64"/>
      <c r="WBQ64"/>
      <c r="WBR64"/>
      <c r="WBS64"/>
      <c r="WBT64"/>
      <c r="WBU64"/>
      <c r="WBV64"/>
      <c r="WBW64"/>
      <c r="WBX64"/>
      <c r="WBY64"/>
      <c r="WBZ64"/>
      <c r="WCA64"/>
      <c r="WCB64"/>
      <c r="WCC64"/>
      <c r="WCD64"/>
      <c r="WCE64"/>
      <c r="WCF64"/>
      <c r="WCG64"/>
      <c r="WCH64"/>
      <c r="WCI64"/>
      <c r="WCJ64"/>
      <c r="WCK64"/>
      <c r="WCL64"/>
      <c r="WCM64"/>
      <c r="WCN64"/>
      <c r="WCO64"/>
      <c r="WCP64"/>
      <c r="WCQ64"/>
      <c r="WCR64"/>
      <c r="WCS64"/>
      <c r="WCT64"/>
      <c r="WCU64"/>
      <c r="WCV64"/>
      <c r="WCW64"/>
      <c r="WCX64"/>
      <c r="WCY64"/>
      <c r="WCZ64"/>
      <c r="WDA64"/>
      <c r="WDB64"/>
      <c r="WDC64"/>
      <c r="WDD64"/>
      <c r="WDE64"/>
      <c r="WDF64"/>
      <c r="WDG64"/>
      <c r="WDH64"/>
      <c r="WDI64"/>
      <c r="WDJ64"/>
      <c r="WDK64"/>
      <c r="WDL64"/>
      <c r="WDM64"/>
      <c r="WDN64"/>
      <c r="WDO64"/>
      <c r="WDP64"/>
      <c r="WDQ64"/>
      <c r="WDR64"/>
      <c r="WDS64"/>
      <c r="WDT64"/>
      <c r="WDU64"/>
      <c r="WDV64"/>
      <c r="WDW64"/>
      <c r="WDX64"/>
      <c r="WDY64"/>
      <c r="WDZ64"/>
      <c r="WEA64"/>
      <c r="WEB64"/>
      <c r="WEC64"/>
      <c r="WED64"/>
      <c r="WEE64"/>
      <c r="WEF64"/>
      <c r="WEG64"/>
      <c r="WEH64"/>
      <c r="WEI64"/>
      <c r="WEJ64"/>
      <c r="WEK64"/>
      <c r="WEL64"/>
      <c r="WEM64"/>
      <c r="WEN64"/>
      <c r="WEO64"/>
      <c r="WEP64"/>
      <c r="WEQ64"/>
      <c r="WER64"/>
      <c r="WES64"/>
      <c r="WET64"/>
      <c r="WEU64"/>
      <c r="WEV64"/>
      <c r="WEW64"/>
      <c r="WEX64"/>
      <c r="WEY64"/>
      <c r="WEZ64"/>
      <c r="WFA64"/>
      <c r="WFB64"/>
      <c r="WFC64"/>
      <c r="WFD64"/>
      <c r="WFE64"/>
      <c r="WFF64"/>
      <c r="WFG64"/>
      <c r="WFH64"/>
      <c r="WFI64"/>
      <c r="WFJ64"/>
      <c r="WFK64"/>
      <c r="WFL64"/>
      <c r="WFM64"/>
      <c r="WFN64"/>
      <c r="WFO64"/>
      <c r="WFP64"/>
      <c r="WFQ64"/>
      <c r="WFR64"/>
      <c r="WFS64"/>
      <c r="WFT64"/>
      <c r="WFU64"/>
      <c r="WFV64"/>
      <c r="WFW64"/>
      <c r="WFX64"/>
      <c r="WFY64"/>
      <c r="WFZ64"/>
      <c r="WGA64"/>
      <c r="WGB64"/>
      <c r="WGC64"/>
      <c r="WGD64"/>
      <c r="WGE64"/>
      <c r="WGF64"/>
      <c r="WGG64"/>
      <c r="WGH64"/>
      <c r="WGI64"/>
      <c r="WGJ64"/>
      <c r="WGK64"/>
      <c r="WGL64"/>
      <c r="WGM64"/>
      <c r="WGN64"/>
      <c r="WGO64"/>
      <c r="WGP64"/>
      <c r="WGQ64"/>
      <c r="WGR64"/>
      <c r="WGS64"/>
      <c r="WGT64"/>
      <c r="WGU64"/>
      <c r="WGV64"/>
      <c r="WGW64"/>
      <c r="WGX64"/>
      <c r="WGY64"/>
      <c r="WGZ64"/>
      <c r="WHA64"/>
      <c r="WHB64"/>
      <c r="WHC64"/>
      <c r="WHD64"/>
      <c r="WHE64"/>
      <c r="WHF64"/>
      <c r="WHG64"/>
      <c r="WHH64"/>
      <c r="WHI64"/>
      <c r="WHJ64"/>
      <c r="WHK64"/>
      <c r="WHL64"/>
      <c r="WHM64"/>
      <c r="WHN64"/>
      <c r="WHO64"/>
      <c r="WHP64"/>
      <c r="WHQ64"/>
      <c r="WHR64"/>
      <c r="WHS64"/>
      <c r="WHT64"/>
      <c r="WHU64"/>
      <c r="WHV64"/>
      <c r="WHW64"/>
      <c r="WHX64"/>
      <c r="WHY64"/>
      <c r="WHZ64"/>
      <c r="WIA64"/>
      <c r="WIB64"/>
      <c r="WIC64"/>
      <c r="WID64"/>
      <c r="WIE64"/>
      <c r="WIF64"/>
      <c r="WIG64"/>
      <c r="WIH64"/>
      <c r="WII64"/>
      <c r="WIJ64"/>
      <c r="WIK64"/>
      <c r="WIL64"/>
      <c r="WIM64"/>
      <c r="WIN64"/>
      <c r="WIO64"/>
      <c r="WIP64"/>
      <c r="WIQ64"/>
      <c r="WIR64"/>
      <c r="WIS64"/>
      <c r="WIT64"/>
      <c r="WIU64"/>
      <c r="WIV64"/>
      <c r="WIW64"/>
      <c r="WIX64"/>
      <c r="WIY64"/>
      <c r="WIZ64"/>
      <c r="WJA64"/>
      <c r="WJB64"/>
      <c r="WJC64"/>
      <c r="WJD64"/>
      <c r="WJE64"/>
      <c r="WJF64"/>
      <c r="WJG64"/>
      <c r="WJH64"/>
      <c r="WJI64"/>
      <c r="WJJ64"/>
      <c r="WJK64"/>
      <c r="WJL64"/>
      <c r="WJM64"/>
      <c r="WJN64"/>
      <c r="WJO64"/>
      <c r="WJP64"/>
      <c r="WJQ64"/>
      <c r="WJR64"/>
      <c r="WJS64"/>
      <c r="WJT64"/>
      <c r="WJU64"/>
      <c r="WJV64"/>
      <c r="WJW64"/>
      <c r="WJX64"/>
      <c r="WJY64"/>
      <c r="WJZ64"/>
      <c r="WKA64"/>
      <c r="WKB64"/>
      <c r="WKC64"/>
      <c r="WKD64"/>
      <c r="WKE64"/>
      <c r="WKF64"/>
      <c r="WKG64"/>
      <c r="WKH64"/>
      <c r="WKI64"/>
      <c r="WKJ64"/>
      <c r="WKK64"/>
      <c r="WKL64"/>
      <c r="WKM64"/>
      <c r="WKN64"/>
      <c r="WKO64"/>
      <c r="WKP64"/>
      <c r="WKQ64"/>
      <c r="WKR64"/>
      <c r="WKS64"/>
      <c r="WKT64"/>
      <c r="WKU64"/>
      <c r="WKV64"/>
      <c r="WKW64"/>
      <c r="WKX64"/>
      <c r="WKY64"/>
      <c r="WKZ64"/>
      <c r="WLA64"/>
      <c r="WLB64"/>
      <c r="WLC64"/>
      <c r="WLD64"/>
      <c r="WLE64"/>
      <c r="WLF64"/>
      <c r="WLG64"/>
      <c r="WLH64"/>
      <c r="WLI64"/>
      <c r="WLJ64"/>
      <c r="WLK64"/>
      <c r="WLL64"/>
      <c r="WLM64"/>
      <c r="WLN64"/>
      <c r="WLO64"/>
      <c r="WLP64"/>
      <c r="WLQ64"/>
      <c r="WLR64"/>
      <c r="WLS64"/>
      <c r="WLT64"/>
      <c r="WLU64"/>
      <c r="WLV64"/>
      <c r="WLW64"/>
      <c r="WLX64"/>
      <c r="WLY64"/>
      <c r="WLZ64"/>
      <c r="WMA64"/>
      <c r="WMB64"/>
      <c r="WMC64"/>
      <c r="WMD64"/>
      <c r="WME64"/>
      <c r="WMF64"/>
      <c r="WMG64"/>
      <c r="WMH64"/>
      <c r="WMI64"/>
      <c r="WMJ64"/>
      <c r="WMK64"/>
      <c r="WML64"/>
      <c r="WMM64"/>
      <c r="WMN64"/>
      <c r="WMO64"/>
      <c r="WMP64"/>
      <c r="WMQ64"/>
      <c r="WMR64"/>
      <c r="WMS64"/>
      <c r="WMT64"/>
      <c r="WMU64"/>
      <c r="WMV64"/>
      <c r="WMW64"/>
      <c r="WMX64"/>
      <c r="WMY64"/>
      <c r="WMZ64"/>
      <c r="WNA64"/>
      <c r="WNB64"/>
      <c r="WNC64"/>
      <c r="WND64"/>
      <c r="WNE64"/>
      <c r="WNF64"/>
      <c r="WNG64"/>
      <c r="WNH64"/>
      <c r="WNI64"/>
      <c r="WNJ64"/>
      <c r="WNK64"/>
      <c r="WNL64"/>
      <c r="WNM64"/>
      <c r="WNN64"/>
      <c r="WNO64"/>
      <c r="WNP64"/>
      <c r="WNQ64"/>
      <c r="WNR64"/>
      <c r="WNS64"/>
      <c r="WNT64"/>
      <c r="WNU64"/>
      <c r="WNV64"/>
      <c r="WNW64"/>
      <c r="WNX64"/>
      <c r="WNY64"/>
      <c r="WNZ64"/>
      <c r="WOA64"/>
      <c r="WOB64"/>
      <c r="WOC64"/>
      <c r="WOD64"/>
      <c r="WOE64"/>
      <c r="WOF64"/>
      <c r="WOG64"/>
      <c r="WOH64"/>
      <c r="WOI64"/>
      <c r="WOJ64"/>
      <c r="WOK64"/>
      <c r="WOL64"/>
      <c r="WOM64"/>
      <c r="WON64"/>
      <c r="WOO64"/>
      <c r="WOP64"/>
      <c r="WOQ64"/>
      <c r="WOR64"/>
      <c r="WOS64"/>
      <c r="WOT64"/>
      <c r="WOU64"/>
      <c r="WOV64"/>
      <c r="WOW64"/>
      <c r="WOX64"/>
      <c r="WOY64"/>
      <c r="WOZ64"/>
      <c r="WPA64"/>
      <c r="WPB64"/>
      <c r="WPC64"/>
      <c r="WPD64"/>
      <c r="WPE64"/>
      <c r="WPF64"/>
      <c r="WPG64"/>
      <c r="WPH64"/>
      <c r="WPI64"/>
      <c r="WPJ64"/>
      <c r="WPK64"/>
      <c r="WPL64"/>
      <c r="WPM64"/>
      <c r="WPN64"/>
      <c r="WPO64"/>
      <c r="WPP64"/>
      <c r="WPQ64"/>
      <c r="WPR64"/>
      <c r="WPS64"/>
      <c r="WPT64"/>
      <c r="WPU64"/>
      <c r="WPV64"/>
      <c r="WPW64"/>
      <c r="WPX64"/>
      <c r="WPY64"/>
      <c r="WPZ64"/>
      <c r="WQA64"/>
      <c r="WQB64"/>
      <c r="WQC64"/>
      <c r="WQD64"/>
      <c r="WQE64"/>
      <c r="WQF64"/>
      <c r="WQG64"/>
      <c r="WQH64"/>
      <c r="WQI64"/>
      <c r="WQJ64"/>
      <c r="WQK64"/>
      <c r="WQL64"/>
      <c r="WQM64"/>
      <c r="WQN64"/>
      <c r="WQO64"/>
      <c r="WQP64"/>
      <c r="WQQ64"/>
      <c r="WQR64"/>
      <c r="WQS64"/>
      <c r="WQT64"/>
      <c r="WQU64"/>
      <c r="WQV64"/>
      <c r="WQW64"/>
      <c r="WQX64"/>
      <c r="WQY64"/>
      <c r="WQZ64"/>
      <c r="WRA64"/>
      <c r="WRB64"/>
      <c r="WRC64"/>
      <c r="WRD64"/>
      <c r="WRE64"/>
      <c r="WRF64"/>
      <c r="WRG64"/>
      <c r="WRH64"/>
      <c r="WRI64"/>
      <c r="WRJ64"/>
      <c r="WRK64"/>
      <c r="WRL64"/>
      <c r="WRM64"/>
      <c r="WRN64"/>
      <c r="WRO64"/>
      <c r="WRP64"/>
      <c r="WRQ64"/>
      <c r="WRR64"/>
      <c r="WRS64"/>
      <c r="WRT64"/>
      <c r="WRU64"/>
      <c r="WRV64"/>
      <c r="WRW64"/>
      <c r="WRX64"/>
      <c r="WRY64"/>
      <c r="WRZ64"/>
      <c r="WSA64"/>
      <c r="WSB64"/>
      <c r="WSC64"/>
      <c r="WSD64"/>
      <c r="WSE64"/>
      <c r="WSF64"/>
      <c r="WSG64"/>
      <c r="WSH64"/>
      <c r="WSI64"/>
      <c r="WSJ64"/>
      <c r="WSK64"/>
      <c r="WSL64"/>
      <c r="WSM64"/>
      <c r="WSN64"/>
      <c r="WSO64"/>
      <c r="WSP64"/>
      <c r="WSQ64"/>
      <c r="WSR64"/>
      <c r="WSS64"/>
      <c r="WST64"/>
      <c r="WSU64"/>
      <c r="WSV64"/>
      <c r="WSW64"/>
      <c r="WSX64"/>
      <c r="WSY64"/>
      <c r="WSZ64"/>
      <c r="WTA64"/>
      <c r="WTB64"/>
      <c r="WTC64"/>
      <c r="WTD64"/>
      <c r="WTE64"/>
      <c r="WTF64"/>
      <c r="WTG64"/>
      <c r="WTH64"/>
      <c r="WTI64"/>
      <c r="WTJ64"/>
      <c r="WTK64"/>
      <c r="WTL64"/>
      <c r="WTM64"/>
      <c r="WTN64"/>
      <c r="WTO64"/>
      <c r="WTP64"/>
      <c r="WTQ64"/>
      <c r="WTR64"/>
      <c r="WTS64"/>
      <c r="WTT64"/>
      <c r="WTU64"/>
      <c r="WTV64"/>
      <c r="WTW64"/>
      <c r="WTX64"/>
      <c r="WTY64"/>
      <c r="WTZ64"/>
      <c r="WUA64"/>
      <c r="WUB64"/>
      <c r="WUC64"/>
      <c r="WUD64"/>
      <c r="WUE64"/>
      <c r="WUF64"/>
      <c r="WUG64"/>
      <c r="WUH64"/>
      <c r="WUI64"/>
      <c r="WUJ64"/>
      <c r="WUK64"/>
      <c r="WUL64"/>
      <c r="WUM64"/>
      <c r="WUN64"/>
      <c r="WUO64"/>
      <c r="WUP64"/>
      <c r="WUQ64"/>
      <c r="WUR64"/>
      <c r="WUS64"/>
      <c r="WUT64"/>
      <c r="WUU64"/>
      <c r="WUV64"/>
      <c r="WUW64"/>
      <c r="WUX64"/>
      <c r="WUY64"/>
      <c r="WUZ64"/>
      <c r="WVA64"/>
      <c r="WVB64"/>
      <c r="WVC64"/>
      <c r="WVD64"/>
      <c r="WVE64"/>
      <c r="WVF64"/>
      <c r="WVG64"/>
      <c r="WVH64"/>
      <c r="WVI64"/>
      <c r="WVJ64"/>
      <c r="WVK64"/>
      <c r="WVL64"/>
      <c r="WVM64"/>
      <c r="WVN64"/>
      <c r="WVO64"/>
      <c r="WVP64"/>
      <c r="WVQ64"/>
      <c r="WVR64"/>
      <c r="WVS64"/>
      <c r="WVT64"/>
      <c r="WVU64"/>
      <c r="WVV64"/>
      <c r="WVW64"/>
      <c r="WVX64"/>
      <c r="WVY64"/>
      <c r="WVZ64"/>
      <c r="WWA64"/>
      <c r="WWB64"/>
      <c r="WWC64"/>
      <c r="WWD64"/>
      <c r="WWE64"/>
      <c r="WWF64"/>
      <c r="WWG64"/>
      <c r="WWH64"/>
      <c r="WWI64"/>
      <c r="WWJ64"/>
    </row>
    <row r="65" spans="1:16156" ht="14.4" x14ac:dyDescent="0.3">
      <c r="A65" s="133">
        <v>59</v>
      </c>
      <c r="B65" s="34" t="s">
        <v>1018</v>
      </c>
      <c r="C65" s="35">
        <v>674686</v>
      </c>
      <c r="D65" s="34" t="s">
        <v>39</v>
      </c>
      <c r="E65" s="127">
        <v>38953</v>
      </c>
      <c r="F65" s="114">
        <v>0</v>
      </c>
      <c r="G65" s="112">
        <v>0</v>
      </c>
      <c r="H65" s="112">
        <v>10.382284054698756</v>
      </c>
      <c r="I65" s="113">
        <v>24.983000000000001</v>
      </c>
      <c r="J65" s="51">
        <v>0</v>
      </c>
      <c r="K65" s="38">
        <v>7.5859853529606545</v>
      </c>
      <c r="L65" s="124">
        <v>0</v>
      </c>
      <c r="M65" s="36">
        <v>0</v>
      </c>
      <c r="N65" s="39">
        <v>7.1625308463825874</v>
      </c>
      <c r="O65" s="39">
        <v>0</v>
      </c>
      <c r="P65" s="37">
        <v>0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39.73151619934324</v>
      </c>
      <c r="W65" s="41">
        <v>59</v>
      </c>
      <c r="X65" s="42">
        <v>0</v>
      </c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  <c r="AMC65"/>
      <c r="AMD65"/>
      <c r="AME65"/>
      <c r="AMF65"/>
      <c r="AMG65"/>
      <c r="AMH65"/>
      <c r="AMI65"/>
      <c r="AMJ65"/>
      <c r="AMK65"/>
      <c r="AML65"/>
      <c r="AMM65"/>
      <c r="AMN65"/>
      <c r="AMO65"/>
      <c r="AMP65"/>
      <c r="AMQ65"/>
      <c r="AMR65"/>
      <c r="AMS65"/>
      <c r="AMT65"/>
      <c r="AMU65"/>
      <c r="AMV65"/>
      <c r="AMW65"/>
      <c r="AMX65"/>
      <c r="AMY65"/>
      <c r="AMZ65"/>
      <c r="ANA65"/>
      <c r="ANB65"/>
      <c r="ANC65"/>
      <c r="AND65"/>
      <c r="ANE65"/>
      <c r="ANF65"/>
      <c r="ANG65"/>
      <c r="ANH65"/>
      <c r="ANI65"/>
      <c r="ANJ65"/>
      <c r="ANK65"/>
      <c r="ANL65"/>
      <c r="ANM65"/>
      <c r="ANN65"/>
      <c r="ANO65"/>
      <c r="ANP65"/>
      <c r="ANQ65"/>
      <c r="ANR65"/>
      <c r="ANS65"/>
      <c r="ANT65"/>
      <c r="ANU65"/>
      <c r="ANV65"/>
      <c r="ANW65"/>
      <c r="ANX65"/>
      <c r="ANY65"/>
      <c r="ANZ65"/>
      <c r="AOA65"/>
      <c r="AOB65"/>
      <c r="AOC65"/>
      <c r="AOD65"/>
      <c r="AOE65"/>
      <c r="AOF65"/>
      <c r="AOG65"/>
      <c r="AOH65"/>
      <c r="AOI65"/>
      <c r="AOJ65"/>
      <c r="AOK65"/>
      <c r="AOL65"/>
      <c r="AOM65"/>
      <c r="AON65"/>
      <c r="AOO65"/>
      <c r="AOP65"/>
      <c r="AOQ65"/>
      <c r="AOR65"/>
      <c r="AOS65"/>
      <c r="AOT65"/>
      <c r="AOU65"/>
      <c r="AOV65"/>
      <c r="AOW65"/>
      <c r="AOX65"/>
      <c r="AOY65"/>
      <c r="AOZ65"/>
      <c r="APA65"/>
      <c r="APB65"/>
      <c r="APC65"/>
      <c r="APD65"/>
      <c r="APE65"/>
      <c r="APF65"/>
      <c r="APG65"/>
      <c r="APH65"/>
      <c r="API65"/>
      <c r="APJ65"/>
      <c r="APK65"/>
      <c r="APL65"/>
      <c r="APM65"/>
      <c r="APN65"/>
      <c r="APO65"/>
      <c r="APP65"/>
      <c r="APQ65"/>
      <c r="APR65"/>
      <c r="APS65"/>
      <c r="APT65"/>
      <c r="APU65"/>
      <c r="APV65"/>
      <c r="APW65"/>
      <c r="APX65"/>
      <c r="APY65"/>
      <c r="APZ65"/>
      <c r="AQA65"/>
      <c r="AQB65"/>
      <c r="AQC65"/>
      <c r="AQD65"/>
      <c r="AQE65"/>
      <c r="AQF65"/>
      <c r="AQG65"/>
      <c r="AQH65"/>
      <c r="AQI65"/>
      <c r="AQJ65"/>
      <c r="AQK65"/>
      <c r="AQL65"/>
      <c r="AQM65"/>
      <c r="AQN65"/>
      <c r="AQO65"/>
      <c r="AQP65"/>
      <c r="AQQ65"/>
      <c r="AQR65"/>
      <c r="AQS65"/>
      <c r="AQT65"/>
      <c r="AQU65"/>
      <c r="AQV65"/>
      <c r="AQW65"/>
      <c r="AQX65"/>
      <c r="AQY65"/>
      <c r="AQZ65"/>
      <c r="ARA65"/>
      <c r="ARB65"/>
      <c r="ARC65"/>
      <c r="ARD65"/>
      <c r="ARE65"/>
      <c r="ARF65"/>
      <c r="ARG65"/>
      <c r="ARH65"/>
      <c r="ARI65"/>
      <c r="ARJ65"/>
      <c r="ARK65"/>
      <c r="ARL65"/>
      <c r="ARM65"/>
      <c r="ARN65"/>
      <c r="ARO65"/>
      <c r="ARP65"/>
      <c r="ARQ65"/>
      <c r="ARR65"/>
      <c r="ARS65"/>
      <c r="ART65"/>
      <c r="ARU65"/>
      <c r="ARV65"/>
      <c r="ARW65"/>
      <c r="ARX65"/>
      <c r="ARY65"/>
      <c r="ARZ65"/>
      <c r="ASA65"/>
      <c r="ASB65"/>
      <c r="ASC65"/>
      <c r="ASD65"/>
      <c r="ASE65"/>
      <c r="ASF65"/>
      <c r="ASG65"/>
      <c r="ASH65"/>
      <c r="ASI65"/>
      <c r="ASJ65"/>
      <c r="ASK65"/>
      <c r="ASL65"/>
      <c r="ASM65"/>
      <c r="ASN65"/>
      <c r="ASO65"/>
      <c r="ASP65"/>
      <c r="ASQ65"/>
      <c r="ASR65"/>
      <c r="ASS65"/>
      <c r="AST65"/>
      <c r="ASU65"/>
      <c r="ASV65"/>
      <c r="ASW65"/>
      <c r="ASX65"/>
      <c r="ASY65"/>
      <c r="ASZ65"/>
      <c r="ATA65"/>
      <c r="ATB65"/>
      <c r="ATC65"/>
      <c r="ATD65"/>
      <c r="ATE65"/>
      <c r="ATF65"/>
      <c r="ATG65"/>
      <c r="ATH65"/>
      <c r="ATI65"/>
      <c r="ATJ65"/>
      <c r="ATK65"/>
      <c r="ATL65"/>
      <c r="ATM65"/>
      <c r="ATN65"/>
      <c r="ATO65"/>
      <c r="ATP65"/>
      <c r="ATQ65"/>
      <c r="ATR65"/>
      <c r="ATS65"/>
      <c r="ATT65"/>
      <c r="ATU65"/>
      <c r="ATV65"/>
      <c r="ATW65"/>
      <c r="ATX65"/>
      <c r="ATY65"/>
      <c r="ATZ65"/>
      <c r="AUA65"/>
      <c r="AUB65"/>
      <c r="AUC65"/>
      <c r="AUD65"/>
      <c r="AUE65"/>
      <c r="AUF65"/>
      <c r="AUG65"/>
      <c r="AUH65"/>
      <c r="AUI65"/>
      <c r="AUJ65"/>
      <c r="AUK65"/>
      <c r="AUL65"/>
      <c r="AUM65"/>
      <c r="AUN65"/>
      <c r="AUO65"/>
      <c r="AUP65"/>
      <c r="AUQ65"/>
      <c r="AUR65"/>
      <c r="AUS65"/>
      <c r="AUT65"/>
      <c r="AUU65"/>
      <c r="AUV65"/>
      <c r="AUW65"/>
      <c r="AUX65"/>
      <c r="AUY65"/>
      <c r="AUZ65"/>
      <c r="AVA65"/>
      <c r="AVB65"/>
      <c r="AVC65"/>
      <c r="AVD65"/>
      <c r="AVE65"/>
      <c r="AVF65"/>
      <c r="AVG65"/>
      <c r="AVH65"/>
      <c r="AVI65"/>
      <c r="AVJ65"/>
      <c r="AVK65"/>
      <c r="AVL65"/>
      <c r="AVM65"/>
      <c r="AVN65"/>
      <c r="AVO65"/>
      <c r="AVP65"/>
      <c r="AVQ65"/>
      <c r="AVR65"/>
      <c r="AVS65"/>
      <c r="AVT65"/>
      <c r="AVU65"/>
      <c r="AVV65"/>
      <c r="AVW65"/>
      <c r="AVX65"/>
      <c r="AVY65"/>
      <c r="AVZ65"/>
      <c r="AWA65"/>
      <c r="AWB65"/>
      <c r="AWC65"/>
      <c r="AWD65"/>
      <c r="AWE65"/>
      <c r="AWF65"/>
      <c r="AWG65"/>
      <c r="AWH65"/>
      <c r="AWI65"/>
      <c r="AWJ65"/>
      <c r="AWK65"/>
      <c r="AWL65"/>
      <c r="AWM65"/>
      <c r="AWN65"/>
      <c r="AWO65"/>
      <c r="AWP65"/>
      <c r="AWQ65"/>
      <c r="AWR65"/>
      <c r="AWS65"/>
      <c r="AWT65"/>
      <c r="AWU65"/>
      <c r="AWV65"/>
      <c r="AWW65"/>
      <c r="AWX65"/>
      <c r="AWY65"/>
      <c r="AWZ65"/>
      <c r="AXA65"/>
      <c r="AXB65"/>
      <c r="AXC65"/>
      <c r="AXD65"/>
      <c r="AXE65"/>
      <c r="AXF65"/>
      <c r="AXG65"/>
      <c r="AXH65"/>
      <c r="AXI65"/>
      <c r="AXJ65"/>
      <c r="AXK65"/>
      <c r="AXL65"/>
      <c r="AXM65"/>
      <c r="AXN65"/>
      <c r="AXO65"/>
      <c r="AXP65"/>
      <c r="AXQ65"/>
      <c r="AXR65"/>
      <c r="AXS65"/>
      <c r="AXT65"/>
      <c r="AXU65"/>
      <c r="AXV65"/>
      <c r="AXW65"/>
      <c r="AXX65"/>
      <c r="AXY65"/>
      <c r="AXZ65"/>
      <c r="AYA65"/>
      <c r="AYB65"/>
      <c r="AYC65"/>
      <c r="AYD65"/>
      <c r="AYE65"/>
      <c r="AYF65"/>
      <c r="AYG65"/>
      <c r="AYH65"/>
      <c r="AYI65"/>
      <c r="AYJ65"/>
      <c r="AYK65"/>
      <c r="AYL65"/>
      <c r="AYM65"/>
      <c r="AYN65"/>
      <c r="AYO65"/>
      <c r="AYP65"/>
      <c r="AYQ65"/>
      <c r="AYR65"/>
      <c r="AYS65"/>
      <c r="AYT65"/>
      <c r="AYU65"/>
      <c r="AYV65"/>
      <c r="AYW65"/>
      <c r="AYX65"/>
      <c r="AYY65"/>
      <c r="AYZ65"/>
      <c r="AZA65"/>
      <c r="AZB65"/>
      <c r="AZC65"/>
      <c r="AZD65"/>
      <c r="AZE65"/>
      <c r="AZF65"/>
      <c r="AZG65"/>
      <c r="AZH65"/>
      <c r="AZI65"/>
      <c r="AZJ65"/>
      <c r="AZK65"/>
      <c r="AZL65"/>
      <c r="AZM65"/>
      <c r="AZN65"/>
      <c r="AZO65"/>
      <c r="AZP65"/>
      <c r="AZQ65"/>
      <c r="AZR65"/>
      <c r="AZS65"/>
      <c r="AZT65"/>
      <c r="AZU65"/>
      <c r="AZV65"/>
      <c r="AZW65"/>
      <c r="AZX65"/>
      <c r="AZY65"/>
      <c r="AZZ65"/>
      <c r="BAA65"/>
      <c r="BAB65"/>
      <c r="BAC65"/>
      <c r="BAD65"/>
      <c r="BAE65"/>
      <c r="BAF65"/>
      <c r="BAG65"/>
      <c r="BAH65"/>
      <c r="BAI65"/>
      <c r="BAJ65"/>
      <c r="BAK65"/>
      <c r="BAL65"/>
      <c r="BAM65"/>
      <c r="BAN65"/>
      <c r="BAO65"/>
      <c r="BAP65"/>
      <c r="BAQ65"/>
      <c r="BAR65"/>
      <c r="BAS65"/>
      <c r="BAT65"/>
      <c r="BAU65"/>
      <c r="BAV65"/>
      <c r="BAW65"/>
      <c r="BAX65"/>
      <c r="BAY65"/>
      <c r="BAZ65"/>
      <c r="BBA65"/>
      <c r="BBB65"/>
      <c r="BBC65"/>
      <c r="BBD65"/>
      <c r="BBE65"/>
      <c r="BBF65"/>
      <c r="BBG65"/>
      <c r="BBH65"/>
      <c r="BBI65"/>
      <c r="BBJ65"/>
      <c r="BBK65"/>
      <c r="BBL65"/>
      <c r="BBM65"/>
      <c r="BBN65"/>
      <c r="BBO65"/>
      <c r="BBP65"/>
      <c r="BBQ65"/>
      <c r="BBR65"/>
      <c r="BBS65"/>
      <c r="BBT65"/>
      <c r="BBU65"/>
      <c r="BBV65"/>
      <c r="BBW65"/>
      <c r="BBX65"/>
      <c r="BBY65"/>
      <c r="BBZ65"/>
      <c r="BCA65"/>
      <c r="BCB65"/>
      <c r="BCC65"/>
      <c r="BCD65"/>
      <c r="BCE65"/>
      <c r="BCF65"/>
      <c r="BCG65"/>
      <c r="BCH65"/>
      <c r="BCI65"/>
      <c r="BCJ65"/>
      <c r="BCK65"/>
      <c r="BCL65"/>
      <c r="BCM65"/>
      <c r="BCN65"/>
      <c r="BCO65"/>
      <c r="BCP65"/>
      <c r="BCQ65"/>
      <c r="BCR65"/>
      <c r="BCS65"/>
      <c r="BCT65"/>
      <c r="BCU65"/>
      <c r="BCV65"/>
      <c r="BCW65"/>
      <c r="BCX65"/>
      <c r="BCY65"/>
      <c r="BCZ65"/>
      <c r="BDA65"/>
      <c r="BDB65"/>
      <c r="BDC65"/>
      <c r="BDD65"/>
      <c r="BDE65"/>
      <c r="BDF65"/>
      <c r="BDG65"/>
      <c r="BDH65"/>
      <c r="BDI65"/>
      <c r="BDJ65"/>
      <c r="BDK65"/>
      <c r="BDL65"/>
      <c r="BDM65"/>
      <c r="BDN65"/>
      <c r="BDO65"/>
      <c r="BDP65"/>
      <c r="BDQ65"/>
      <c r="BDR65"/>
      <c r="BDS65"/>
      <c r="BDT65"/>
      <c r="BDU65"/>
      <c r="BDV65"/>
      <c r="BDW65"/>
      <c r="BDX65"/>
      <c r="BDY65"/>
      <c r="BDZ65"/>
      <c r="BEA65"/>
      <c r="BEB65"/>
      <c r="BEC65"/>
      <c r="BED65"/>
      <c r="BEE65"/>
      <c r="BEF65"/>
      <c r="BEG65"/>
      <c r="BEH65"/>
      <c r="BEI65"/>
      <c r="BEJ65"/>
      <c r="BEK65"/>
      <c r="BEL65"/>
      <c r="BEM65"/>
      <c r="BEN65"/>
      <c r="BEO65"/>
      <c r="BEP65"/>
      <c r="BEQ65"/>
      <c r="BER65"/>
      <c r="BES65"/>
      <c r="BET65"/>
      <c r="BEU65"/>
      <c r="BEV65"/>
      <c r="BEW65"/>
      <c r="BEX65"/>
      <c r="BEY65"/>
      <c r="BEZ65"/>
      <c r="BFA65"/>
      <c r="BFB65"/>
      <c r="BFC65"/>
      <c r="BFD65"/>
      <c r="BFE65"/>
      <c r="BFF65"/>
      <c r="BFG65"/>
      <c r="BFH65"/>
      <c r="BFI65"/>
      <c r="BFJ65"/>
      <c r="BFK65"/>
      <c r="BFL65"/>
      <c r="BFM65"/>
      <c r="BFN65"/>
      <c r="BFO65"/>
      <c r="BFP65"/>
      <c r="BFQ65"/>
      <c r="BFR65"/>
      <c r="BFS65"/>
      <c r="BFT65"/>
      <c r="BFU65"/>
      <c r="BFV65"/>
      <c r="BFW65"/>
      <c r="BFX65"/>
      <c r="BFY65"/>
      <c r="BFZ65"/>
      <c r="BGA65"/>
      <c r="BGB65"/>
      <c r="BGC65"/>
      <c r="BGD65"/>
      <c r="BGE65"/>
      <c r="BGF65"/>
      <c r="BGG65"/>
      <c r="BGH65"/>
      <c r="BGI65"/>
      <c r="BGJ65"/>
      <c r="BGK65"/>
      <c r="BGL65"/>
      <c r="BGM65"/>
      <c r="BGN65"/>
      <c r="BGO65"/>
      <c r="BGP65"/>
      <c r="BGQ65"/>
      <c r="BGR65"/>
      <c r="BGS65"/>
      <c r="BGT65"/>
      <c r="BGU65"/>
      <c r="BGV65"/>
      <c r="BGW65"/>
      <c r="BGX65"/>
      <c r="BGY65"/>
      <c r="BGZ65"/>
      <c r="BHA65"/>
      <c r="BHB65"/>
      <c r="BHC65"/>
      <c r="BHD65"/>
      <c r="BHE65"/>
      <c r="BHF65"/>
      <c r="BHG65"/>
      <c r="BHH65"/>
      <c r="BHI65"/>
      <c r="BHJ65"/>
      <c r="BHK65"/>
      <c r="BHL65"/>
      <c r="BHM65"/>
      <c r="BHN65"/>
      <c r="BHO65"/>
      <c r="BHP65"/>
      <c r="BHQ65"/>
      <c r="BHR65"/>
      <c r="BHS65"/>
      <c r="BHT65"/>
      <c r="BHU65"/>
      <c r="BHV65"/>
      <c r="BHW65"/>
      <c r="BHX65"/>
      <c r="BHY65"/>
      <c r="BHZ65"/>
      <c r="BIA65"/>
      <c r="BIB65"/>
      <c r="BIC65"/>
      <c r="BID65"/>
      <c r="BIE65"/>
      <c r="BIF65"/>
      <c r="BIG65"/>
      <c r="BIH65"/>
      <c r="BII65"/>
      <c r="BIJ65"/>
      <c r="BIK65"/>
      <c r="BIL65"/>
      <c r="BIM65"/>
      <c r="BIN65"/>
      <c r="BIO65"/>
      <c r="BIP65"/>
      <c r="BIQ65"/>
      <c r="BIR65"/>
      <c r="BIS65"/>
      <c r="BIT65"/>
      <c r="BIU65"/>
      <c r="BIV65"/>
      <c r="BIW65"/>
      <c r="BIX65"/>
      <c r="BIY65"/>
      <c r="BIZ65"/>
      <c r="BJA65"/>
      <c r="BJB65"/>
      <c r="BJC65"/>
      <c r="BJD65"/>
      <c r="BJE65"/>
      <c r="BJF65"/>
      <c r="BJG65"/>
      <c r="BJH65"/>
      <c r="BJI65"/>
      <c r="BJJ65"/>
      <c r="BJK65"/>
      <c r="BJL65"/>
      <c r="BJM65"/>
      <c r="BJN65"/>
      <c r="BJO65"/>
      <c r="BJP65"/>
      <c r="BJQ65"/>
      <c r="BJR65"/>
      <c r="BJS65"/>
      <c r="BJT65"/>
      <c r="BJU65"/>
      <c r="BJV65"/>
      <c r="BJW65"/>
      <c r="BJX65"/>
      <c r="BJY65"/>
      <c r="BJZ65"/>
      <c r="BKA65"/>
      <c r="BKB65"/>
      <c r="BKC65"/>
      <c r="BKD65"/>
      <c r="BKE65"/>
      <c r="BKF65"/>
      <c r="BKG65"/>
      <c r="BKH65"/>
      <c r="BKI65"/>
      <c r="BKJ65"/>
      <c r="BKK65"/>
      <c r="BKL65"/>
      <c r="BKM65"/>
      <c r="BKN65"/>
      <c r="BKO65"/>
      <c r="BKP65"/>
      <c r="BKQ65"/>
      <c r="BKR65"/>
      <c r="BKS65"/>
      <c r="BKT65"/>
      <c r="BKU65"/>
      <c r="BKV65"/>
      <c r="BKW65"/>
      <c r="BKX65"/>
      <c r="BKY65"/>
      <c r="BKZ65"/>
      <c r="BLA65"/>
      <c r="BLB65"/>
      <c r="BLC65"/>
      <c r="BLD65"/>
      <c r="BLE65"/>
      <c r="BLF65"/>
      <c r="BLG65"/>
      <c r="BLH65"/>
      <c r="BLI65"/>
      <c r="BLJ65"/>
      <c r="BLK65"/>
      <c r="BLL65"/>
      <c r="BLM65"/>
      <c r="BLN65"/>
      <c r="BLO65"/>
      <c r="BLP65"/>
      <c r="BLQ65"/>
      <c r="BLR65"/>
      <c r="BLS65"/>
      <c r="BLT65"/>
      <c r="BLU65"/>
      <c r="BLV65"/>
      <c r="BLW65"/>
      <c r="BLX65"/>
      <c r="BLY65"/>
      <c r="BLZ65"/>
      <c r="BMA65"/>
      <c r="BMB65"/>
      <c r="BMC65"/>
      <c r="BMD65"/>
      <c r="BME65"/>
      <c r="BMF65"/>
      <c r="BMG65"/>
      <c r="BMH65"/>
      <c r="BMI65"/>
      <c r="BMJ65"/>
      <c r="BMK65"/>
      <c r="BML65"/>
      <c r="BMM65"/>
      <c r="BMN65"/>
      <c r="BMO65"/>
      <c r="BMP65"/>
      <c r="BMQ65"/>
      <c r="BMR65"/>
      <c r="BMS65"/>
      <c r="BMT65"/>
      <c r="BMU65"/>
      <c r="BMV65"/>
      <c r="BMW65"/>
      <c r="BMX65"/>
      <c r="BMY65"/>
      <c r="BMZ65"/>
      <c r="BNA65"/>
      <c r="BNB65"/>
      <c r="BNC65"/>
      <c r="BND65"/>
      <c r="BNE65"/>
      <c r="BNF65"/>
      <c r="BNG65"/>
      <c r="BNH65"/>
      <c r="BNI65"/>
      <c r="BNJ65"/>
      <c r="BNK65"/>
      <c r="BNL65"/>
      <c r="BNM65"/>
      <c r="BNN65"/>
      <c r="BNO65"/>
      <c r="BNP65"/>
      <c r="BNQ65"/>
      <c r="BNR65"/>
      <c r="BNS65"/>
      <c r="BNT65"/>
      <c r="BNU65"/>
      <c r="BNV65"/>
      <c r="BNW65"/>
      <c r="BNX65"/>
      <c r="BNY65"/>
      <c r="BNZ65"/>
      <c r="BOA65"/>
      <c r="BOB65"/>
      <c r="BOC65"/>
      <c r="BOD65"/>
      <c r="BOE65"/>
      <c r="BOF65"/>
      <c r="BOG65"/>
      <c r="BOH65"/>
      <c r="BOI65"/>
      <c r="BOJ65"/>
      <c r="BOK65"/>
      <c r="BOL65"/>
      <c r="BOM65"/>
      <c r="BON65"/>
      <c r="BOO65"/>
      <c r="BOP65"/>
      <c r="BOQ65"/>
      <c r="BOR65"/>
      <c r="BOS65"/>
      <c r="BOT65"/>
      <c r="BOU65"/>
      <c r="BOV65"/>
      <c r="BOW65"/>
      <c r="BOX65"/>
      <c r="BOY65"/>
      <c r="BOZ65"/>
      <c r="BPA65"/>
      <c r="BPB65"/>
      <c r="BPC65"/>
      <c r="BPD65"/>
      <c r="BPE65"/>
      <c r="BPF65"/>
      <c r="BPG65"/>
      <c r="BPH65"/>
      <c r="BPI65"/>
      <c r="BPJ65"/>
      <c r="BPK65"/>
      <c r="BPL65"/>
      <c r="BPM65"/>
      <c r="BPN65"/>
      <c r="BPO65"/>
      <c r="BPP65"/>
      <c r="BPQ65"/>
      <c r="BPR65"/>
      <c r="BPS65"/>
      <c r="BPT65"/>
      <c r="BPU65"/>
      <c r="BPV65"/>
      <c r="BPW65"/>
      <c r="BPX65"/>
      <c r="BPY65"/>
      <c r="BPZ65"/>
      <c r="BQA65"/>
      <c r="BQB65"/>
      <c r="BQC65"/>
      <c r="BQD65"/>
      <c r="BQE65"/>
      <c r="BQF65"/>
      <c r="BQG65"/>
      <c r="BQH65"/>
      <c r="BQI65"/>
      <c r="BQJ65"/>
      <c r="BQK65"/>
      <c r="BQL65"/>
      <c r="BQM65"/>
      <c r="BQN65"/>
      <c r="BQO65"/>
      <c r="BQP65"/>
      <c r="BQQ65"/>
      <c r="BQR65"/>
      <c r="BQS65"/>
      <c r="BQT65"/>
      <c r="BQU65"/>
      <c r="BQV65"/>
      <c r="BQW65"/>
      <c r="BQX65"/>
      <c r="BQY65"/>
      <c r="BQZ65"/>
      <c r="BRA65"/>
      <c r="BRB65"/>
      <c r="BRC65"/>
      <c r="BRD65"/>
      <c r="BRE65"/>
      <c r="BRF65"/>
      <c r="BRG65"/>
      <c r="BRH65"/>
      <c r="BRI65"/>
      <c r="BRJ65"/>
      <c r="BRK65"/>
      <c r="BRL65"/>
      <c r="BRM65"/>
      <c r="BRN65"/>
      <c r="BRO65"/>
      <c r="BRP65"/>
      <c r="BRQ65"/>
      <c r="BRR65"/>
      <c r="BRS65"/>
      <c r="BRT65"/>
      <c r="BRU65"/>
      <c r="BRV65"/>
      <c r="BRW65"/>
      <c r="BRX65"/>
      <c r="BRY65"/>
      <c r="BRZ65"/>
      <c r="BSA65"/>
      <c r="BSB65"/>
      <c r="BSC65"/>
      <c r="BSD65"/>
      <c r="BSE65"/>
      <c r="BSF65"/>
      <c r="BSG65"/>
      <c r="BSH65"/>
      <c r="BSI65"/>
      <c r="BSJ65"/>
      <c r="BSK65"/>
      <c r="BSL65"/>
      <c r="BSM65"/>
      <c r="BSN65"/>
      <c r="BSO65"/>
      <c r="BSP65"/>
      <c r="BSQ65"/>
      <c r="BSR65"/>
      <c r="BSS65"/>
      <c r="BST65"/>
      <c r="BSU65"/>
      <c r="BSV65"/>
      <c r="BSW65"/>
      <c r="BSX65"/>
      <c r="BSY65"/>
      <c r="BSZ65"/>
      <c r="BTA65"/>
      <c r="BTB65"/>
      <c r="BTC65"/>
      <c r="BTD65"/>
      <c r="BTE65"/>
      <c r="BTF65"/>
      <c r="BTG65"/>
      <c r="BTH65"/>
      <c r="BTI65"/>
      <c r="BTJ65"/>
      <c r="BTK65"/>
      <c r="BTL65"/>
      <c r="BTM65"/>
      <c r="BTN65"/>
      <c r="BTO65"/>
      <c r="BTP65"/>
      <c r="BTQ65"/>
      <c r="BTR65"/>
      <c r="BTS65"/>
      <c r="BTT65"/>
      <c r="BTU65"/>
      <c r="BTV65"/>
      <c r="BTW65"/>
      <c r="BTX65"/>
      <c r="BTY65"/>
      <c r="BTZ65"/>
      <c r="BUA65"/>
      <c r="BUB65"/>
      <c r="BUC65"/>
      <c r="BUD65"/>
      <c r="BUE65"/>
      <c r="BUF65"/>
      <c r="BUG65"/>
      <c r="BUH65"/>
      <c r="BUI65"/>
      <c r="BUJ65"/>
      <c r="BUK65"/>
      <c r="BUL65"/>
      <c r="BUM65"/>
      <c r="BUN65"/>
      <c r="BUO65"/>
      <c r="BUP65"/>
      <c r="BUQ65"/>
      <c r="BUR65"/>
      <c r="BUS65"/>
      <c r="BUT65"/>
      <c r="BUU65"/>
      <c r="BUV65"/>
      <c r="BUW65"/>
      <c r="BUX65"/>
      <c r="BUY65"/>
      <c r="BUZ65"/>
      <c r="BVA65"/>
      <c r="BVB65"/>
      <c r="BVC65"/>
      <c r="BVD65"/>
      <c r="BVE65"/>
      <c r="BVF65"/>
      <c r="BVG65"/>
      <c r="BVH65"/>
      <c r="BVI65"/>
      <c r="BVJ65"/>
      <c r="BVK65"/>
      <c r="BVL65"/>
      <c r="BVM65"/>
      <c r="BVN65"/>
      <c r="BVO65"/>
      <c r="BVP65"/>
      <c r="BVQ65"/>
      <c r="BVR65"/>
      <c r="BVS65"/>
      <c r="BVT65"/>
      <c r="BVU65"/>
      <c r="BVV65"/>
      <c r="BVW65"/>
      <c r="BVX65"/>
      <c r="BVY65"/>
      <c r="BVZ65"/>
      <c r="BWA65"/>
      <c r="BWB65"/>
      <c r="BWC65"/>
      <c r="BWD65"/>
      <c r="BWE65"/>
      <c r="BWF65"/>
      <c r="BWG65"/>
      <c r="BWH65"/>
      <c r="BWI65"/>
      <c r="BWJ65"/>
      <c r="BWK65"/>
      <c r="BWL65"/>
      <c r="BWM65"/>
      <c r="BWN65"/>
      <c r="BWO65"/>
      <c r="BWP65"/>
      <c r="BWQ65"/>
      <c r="BWR65"/>
      <c r="BWS65"/>
      <c r="BWT65"/>
      <c r="BWU65"/>
      <c r="BWV65"/>
      <c r="BWW65"/>
      <c r="BWX65"/>
      <c r="BWY65"/>
      <c r="BWZ65"/>
      <c r="BXA65"/>
      <c r="BXB65"/>
      <c r="BXC65"/>
      <c r="BXD65"/>
      <c r="BXE65"/>
      <c r="BXF65"/>
      <c r="BXG65"/>
      <c r="BXH65"/>
      <c r="BXI65"/>
      <c r="BXJ65"/>
      <c r="BXK65"/>
      <c r="BXL65"/>
      <c r="BXM65"/>
      <c r="BXN65"/>
      <c r="BXO65"/>
      <c r="BXP65"/>
      <c r="BXQ65"/>
      <c r="BXR65"/>
      <c r="BXS65"/>
      <c r="BXT65"/>
      <c r="BXU65"/>
      <c r="BXV65"/>
      <c r="BXW65"/>
      <c r="BXX65"/>
      <c r="BXY65"/>
      <c r="BXZ65"/>
      <c r="BYA65"/>
      <c r="BYB65"/>
      <c r="BYC65"/>
      <c r="BYD65"/>
      <c r="BYE65"/>
      <c r="BYF65"/>
      <c r="BYG65"/>
      <c r="BYH65"/>
      <c r="BYI65"/>
      <c r="BYJ65"/>
      <c r="BYK65"/>
      <c r="BYL65"/>
      <c r="BYM65"/>
      <c r="BYN65"/>
      <c r="BYO65"/>
      <c r="BYP65"/>
      <c r="BYQ65"/>
      <c r="BYR65"/>
      <c r="BYS65"/>
      <c r="BYT65"/>
      <c r="BYU65"/>
      <c r="BYV65"/>
      <c r="BYW65"/>
      <c r="BYX65"/>
      <c r="BYY65"/>
      <c r="BYZ65"/>
      <c r="BZA65"/>
      <c r="BZB65"/>
      <c r="BZC65"/>
      <c r="BZD65"/>
      <c r="BZE65"/>
      <c r="BZF65"/>
      <c r="BZG65"/>
      <c r="BZH65"/>
      <c r="BZI65"/>
      <c r="BZJ65"/>
      <c r="BZK65"/>
      <c r="BZL65"/>
      <c r="BZM65"/>
      <c r="BZN65"/>
      <c r="BZO65"/>
      <c r="BZP65"/>
      <c r="BZQ65"/>
      <c r="BZR65"/>
      <c r="BZS65"/>
      <c r="BZT65"/>
      <c r="BZU65"/>
      <c r="BZV65"/>
      <c r="BZW65"/>
      <c r="BZX65"/>
      <c r="BZY65"/>
      <c r="BZZ65"/>
      <c r="CAA65"/>
      <c r="CAB65"/>
      <c r="CAC65"/>
      <c r="CAD65"/>
      <c r="CAE65"/>
      <c r="CAF65"/>
      <c r="CAG65"/>
      <c r="CAH65"/>
      <c r="CAI65"/>
      <c r="CAJ65"/>
      <c r="CAK65"/>
      <c r="CAL65"/>
      <c r="CAM65"/>
      <c r="CAN65"/>
      <c r="CAO65"/>
      <c r="CAP65"/>
      <c r="CAQ65"/>
      <c r="CAR65"/>
      <c r="CAS65"/>
      <c r="CAT65"/>
      <c r="CAU65"/>
      <c r="CAV65"/>
      <c r="CAW65"/>
      <c r="CAX65"/>
      <c r="CAY65"/>
      <c r="CAZ65"/>
      <c r="CBA65"/>
      <c r="CBB65"/>
      <c r="CBC65"/>
      <c r="CBD65"/>
      <c r="CBE65"/>
      <c r="CBF65"/>
      <c r="CBG65"/>
      <c r="CBH65"/>
      <c r="CBI65"/>
      <c r="CBJ65"/>
      <c r="CBK65"/>
      <c r="CBL65"/>
      <c r="CBM65"/>
      <c r="CBN65"/>
      <c r="CBO65"/>
      <c r="CBP65"/>
      <c r="CBQ65"/>
      <c r="CBR65"/>
      <c r="CBS65"/>
      <c r="CBT65"/>
      <c r="CBU65"/>
      <c r="CBV65"/>
      <c r="CBW65"/>
      <c r="CBX65"/>
      <c r="CBY65"/>
      <c r="CBZ65"/>
      <c r="CCA65"/>
      <c r="CCB65"/>
      <c r="CCC65"/>
      <c r="CCD65"/>
      <c r="CCE65"/>
      <c r="CCF65"/>
      <c r="CCG65"/>
      <c r="CCH65"/>
      <c r="CCI65"/>
      <c r="CCJ65"/>
      <c r="CCK65"/>
      <c r="CCL65"/>
      <c r="CCM65"/>
      <c r="CCN65"/>
      <c r="CCO65"/>
      <c r="CCP65"/>
      <c r="CCQ65"/>
      <c r="CCR65"/>
      <c r="CCS65"/>
      <c r="CCT65"/>
      <c r="CCU65"/>
      <c r="CCV65"/>
      <c r="CCW65"/>
      <c r="CCX65"/>
      <c r="CCY65"/>
      <c r="CCZ65"/>
      <c r="CDA65"/>
      <c r="CDB65"/>
      <c r="CDC65"/>
      <c r="CDD65"/>
      <c r="CDE65"/>
      <c r="CDF65"/>
      <c r="CDG65"/>
      <c r="CDH65"/>
      <c r="CDI65"/>
      <c r="CDJ65"/>
      <c r="CDK65"/>
      <c r="CDL65"/>
      <c r="CDM65"/>
      <c r="CDN65"/>
      <c r="CDO65"/>
      <c r="CDP65"/>
      <c r="CDQ65"/>
      <c r="CDR65"/>
      <c r="CDS65"/>
      <c r="CDT65"/>
      <c r="CDU65"/>
      <c r="CDV65"/>
      <c r="CDW65"/>
      <c r="CDX65"/>
      <c r="CDY65"/>
      <c r="CDZ65"/>
      <c r="CEA65"/>
      <c r="CEB65"/>
      <c r="CEC65"/>
      <c r="CED65"/>
      <c r="CEE65"/>
      <c r="CEF65"/>
      <c r="CEG65"/>
      <c r="CEH65"/>
      <c r="CEI65"/>
      <c r="CEJ65"/>
      <c r="CEK65"/>
      <c r="CEL65"/>
      <c r="CEM65"/>
      <c r="CEN65"/>
      <c r="CEO65"/>
      <c r="CEP65"/>
      <c r="CEQ65"/>
      <c r="CER65"/>
      <c r="CES65"/>
      <c r="CET65"/>
      <c r="CEU65"/>
      <c r="CEV65"/>
      <c r="CEW65"/>
      <c r="CEX65"/>
      <c r="CEY65"/>
      <c r="CEZ65"/>
      <c r="CFA65"/>
      <c r="CFB65"/>
      <c r="CFC65"/>
      <c r="CFD65"/>
      <c r="CFE65"/>
      <c r="CFF65"/>
      <c r="CFG65"/>
      <c r="CFH65"/>
      <c r="CFI65"/>
      <c r="CFJ65"/>
      <c r="CFK65"/>
      <c r="CFL65"/>
      <c r="CFM65"/>
      <c r="CFN65"/>
      <c r="CFO65"/>
      <c r="CFP65"/>
      <c r="CFQ65"/>
      <c r="CFR65"/>
      <c r="CFS65"/>
      <c r="CFT65"/>
      <c r="CFU65"/>
      <c r="CFV65"/>
      <c r="CFW65"/>
      <c r="CFX65"/>
      <c r="CFY65"/>
      <c r="CFZ65"/>
      <c r="CGA65"/>
      <c r="CGB65"/>
      <c r="CGC65"/>
      <c r="CGD65"/>
      <c r="CGE65"/>
      <c r="CGF65"/>
      <c r="CGG65"/>
      <c r="CGH65"/>
      <c r="CGI65"/>
      <c r="CGJ65"/>
      <c r="CGK65"/>
      <c r="CGL65"/>
      <c r="CGM65"/>
      <c r="CGN65"/>
      <c r="CGO65"/>
      <c r="CGP65"/>
      <c r="CGQ65"/>
      <c r="CGR65"/>
      <c r="CGS65"/>
      <c r="CGT65"/>
      <c r="CGU65"/>
      <c r="CGV65"/>
      <c r="CGW65"/>
      <c r="CGX65"/>
      <c r="CGY65"/>
      <c r="CGZ65"/>
      <c r="CHA65"/>
      <c r="CHB65"/>
      <c r="CHC65"/>
      <c r="CHD65"/>
      <c r="CHE65"/>
      <c r="CHF65"/>
      <c r="CHG65"/>
      <c r="CHH65"/>
      <c r="CHI65"/>
      <c r="CHJ65"/>
      <c r="CHK65"/>
      <c r="CHL65"/>
      <c r="CHM65"/>
      <c r="CHN65"/>
      <c r="CHO65"/>
      <c r="CHP65"/>
      <c r="CHQ65"/>
      <c r="CHR65"/>
      <c r="CHS65"/>
      <c r="CHT65"/>
      <c r="CHU65"/>
      <c r="CHV65"/>
      <c r="CHW65"/>
      <c r="CHX65"/>
      <c r="CHY65"/>
      <c r="CHZ65"/>
      <c r="CIA65"/>
      <c r="CIB65"/>
      <c r="CIC65"/>
      <c r="CID65"/>
      <c r="CIE65"/>
      <c r="CIF65"/>
      <c r="CIG65"/>
      <c r="CIH65"/>
      <c r="CII65"/>
      <c r="CIJ65"/>
      <c r="CIK65"/>
      <c r="CIL65"/>
      <c r="CIM65"/>
      <c r="CIN65"/>
      <c r="CIO65"/>
      <c r="CIP65"/>
      <c r="CIQ65"/>
      <c r="CIR65"/>
      <c r="CIS65"/>
      <c r="CIT65"/>
      <c r="CIU65"/>
      <c r="CIV65"/>
      <c r="CIW65"/>
      <c r="CIX65"/>
      <c r="CIY65"/>
      <c r="CIZ65"/>
      <c r="CJA65"/>
      <c r="CJB65"/>
      <c r="CJC65"/>
      <c r="CJD65"/>
      <c r="CJE65"/>
      <c r="CJF65"/>
      <c r="CJG65"/>
      <c r="CJH65"/>
      <c r="CJI65"/>
      <c r="CJJ65"/>
      <c r="CJK65"/>
      <c r="CJL65"/>
      <c r="CJM65"/>
      <c r="CJN65"/>
      <c r="CJO65"/>
      <c r="CJP65"/>
      <c r="CJQ65"/>
      <c r="CJR65"/>
      <c r="CJS65"/>
      <c r="CJT65"/>
      <c r="CJU65"/>
      <c r="CJV65"/>
      <c r="CJW65"/>
      <c r="CJX65"/>
      <c r="CJY65"/>
      <c r="CJZ65"/>
      <c r="CKA65"/>
      <c r="CKB65"/>
      <c r="CKC65"/>
      <c r="CKD65"/>
      <c r="CKE65"/>
      <c r="CKF65"/>
      <c r="CKG65"/>
      <c r="CKH65"/>
      <c r="CKI65"/>
      <c r="CKJ65"/>
      <c r="CKK65"/>
      <c r="CKL65"/>
      <c r="CKM65"/>
      <c r="CKN65"/>
      <c r="CKO65"/>
      <c r="CKP65"/>
      <c r="CKQ65"/>
      <c r="CKR65"/>
      <c r="CKS65"/>
      <c r="CKT65"/>
      <c r="CKU65"/>
      <c r="CKV65"/>
      <c r="CKW65"/>
      <c r="CKX65"/>
      <c r="CKY65"/>
      <c r="CKZ65"/>
      <c r="CLA65"/>
      <c r="CLB65"/>
      <c r="CLC65"/>
      <c r="CLD65"/>
      <c r="CLE65"/>
      <c r="CLF65"/>
      <c r="CLG65"/>
      <c r="CLH65"/>
      <c r="CLI65"/>
      <c r="CLJ65"/>
      <c r="CLK65"/>
      <c r="CLL65"/>
      <c r="CLM65"/>
      <c r="CLN65"/>
      <c r="CLO65"/>
      <c r="CLP65"/>
      <c r="CLQ65"/>
      <c r="CLR65"/>
      <c r="CLS65"/>
      <c r="CLT65"/>
      <c r="CLU65"/>
      <c r="CLV65"/>
      <c r="CLW65"/>
      <c r="CLX65"/>
      <c r="CLY65"/>
      <c r="CLZ65"/>
      <c r="CMA65"/>
      <c r="CMB65"/>
      <c r="CMC65"/>
      <c r="CMD65"/>
      <c r="CME65"/>
      <c r="CMF65"/>
      <c r="CMG65"/>
      <c r="CMH65"/>
      <c r="CMI65"/>
      <c r="CMJ65"/>
      <c r="CMK65"/>
      <c r="CML65"/>
      <c r="CMM65"/>
      <c r="CMN65"/>
      <c r="CMO65"/>
      <c r="CMP65"/>
      <c r="CMQ65"/>
      <c r="CMR65"/>
      <c r="CMS65"/>
      <c r="CMT65"/>
      <c r="CMU65"/>
      <c r="CMV65"/>
      <c r="CMW65"/>
      <c r="CMX65"/>
      <c r="CMY65"/>
      <c r="CMZ65"/>
      <c r="CNA65"/>
      <c r="CNB65"/>
      <c r="CNC65"/>
      <c r="CND65"/>
      <c r="CNE65"/>
      <c r="CNF65"/>
      <c r="CNG65"/>
      <c r="CNH65"/>
      <c r="CNI65"/>
      <c r="CNJ65"/>
      <c r="CNK65"/>
      <c r="CNL65"/>
      <c r="CNM65"/>
      <c r="CNN65"/>
      <c r="CNO65"/>
      <c r="CNP65"/>
      <c r="CNQ65"/>
      <c r="CNR65"/>
      <c r="CNS65"/>
      <c r="CNT65"/>
      <c r="CNU65"/>
      <c r="CNV65"/>
      <c r="CNW65"/>
      <c r="CNX65"/>
      <c r="CNY65"/>
      <c r="CNZ65"/>
      <c r="COA65"/>
      <c r="COB65"/>
      <c r="COC65"/>
      <c r="COD65"/>
      <c r="COE65"/>
      <c r="COF65"/>
      <c r="COG65"/>
      <c r="COH65"/>
      <c r="COI65"/>
      <c r="COJ65"/>
      <c r="COK65"/>
      <c r="COL65"/>
      <c r="COM65"/>
      <c r="CON65"/>
      <c r="COO65"/>
      <c r="COP65"/>
      <c r="COQ65"/>
      <c r="COR65"/>
      <c r="COS65"/>
      <c r="COT65"/>
      <c r="COU65"/>
      <c r="COV65"/>
      <c r="COW65"/>
      <c r="COX65"/>
      <c r="COY65"/>
      <c r="COZ65"/>
      <c r="CPA65"/>
      <c r="CPB65"/>
      <c r="CPC65"/>
      <c r="CPD65"/>
      <c r="CPE65"/>
      <c r="CPF65"/>
      <c r="CPG65"/>
      <c r="CPH65"/>
      <c r="CPI65"/>
      <c r="CPJ65"/>
      <c r="CPK65"/>
      <c r="CPL65"/>
      <c r="CPM65"/>
      <c r="CPN65"/>
      <c r="CPO65"/>
      <c r="CPP65"/>
      <c r="CPQ65"/>
      <c r="CPR65"/>
      <c r="CPS65"/>
      <c r="CPT65"/>
      <c r="CPU65"/>
      <c r="CPV65"/>
      <c r="CPW65"/>
      <c r="CPX65"/>
      <c r="CPY65"/>
      <c r="CPZ65"/>
      <c r="CQA65"/>
      <c r="CQB65"/>
      <c r="CQC65"/>
      <c r="CQD65"/>
      <c r="CQE65"/>
      <c r="CQF65"/>
      <c r="CQG65"/>
      <c r="CQH65"/>
      <c r="CQI65"/>
      <c r="CQJ65"/>
      <c r="CQK65"/>
      <c r="CQL65"/>
      <c r="CQM65"/>
      <c r="CQN65"/>
      <c r="CQO65"/>
      <c r="CQP65"/>
      <c r="CQQ65"/>
      <c r="CQR65"/>
      <c r="CQS65"/>
      <c r="CQT65"/>
      <c r="CQU65"/>
      <c r="CQV65"/>
      <c r="CQW65"/>
      <c r="CQX65"/>
      <c r="CQY65"/>
      <c r="CQZ65"/>
      <c r="CRA65"/>
      <c r="CRB65"/>
      <c r="CRC65"/>
      <c r="CRD65"/>
      <c r="CRE65"/>
      <c r="CRF65"/>
      <c r="CRG65"/>
      <c r="CRH65"/>
      <c r="CRI65"/>
      <c r="CRJ65"/>
      <c r="CRK65"/>
      <c r="CRL65"/>
      <c r="CRM65"/>
      <c r="CRN65"/>
      <c r="CRO65"/>
      <c r="CRP65"/>
      <c r="CRQ65"/>
      <c r="CRR65"/>
      <c r="CRS65"/>
      <c r="CRT65"/>
      <c r="CRU65"/>
      <c r="CRV65"/>
      <c r="CRW65"/>
      <c r="CRX65"/>
      <c r="CRY65"/>
      <c r="CRZ65"/>
      <c r="CSA65"/>
      <c r="CSB65"/>
      <c r="CSC65"/>
      <c r="CSD65"/>
      <c r="CSE65"/>
      <c r="CSF65"/>
      <c r="CSG65"/>
      <c r="CSH65"/>
      <c r="CSI65"/>
      <c r="CSJ65"/>
      <c r="CSK65"/>
      <c r="CSL65"/>
      <c r="CSM65"/>
      <c r="CSN65"/>
      <c r="CSO65"/>
      <c r="CSP65"/>
      <c r="CSQ65"/>
      <c r="CSR65"/>
      <c r="CSS65"/>
      <c r="CST65"/>
      <c r="CSU65"/>
      <c r="CSV65"/>
      <c r="CSW65"/>
      <c r="CSX65"/>
      <c r="CSY65"/>
      <c r="CSZ65"/>
      <c r="CTA65"/>
      <c r="CTB65"/>
      <c r="CTC65"/>
      <c r="CTD65"/>
      <c r="CTE65"/>
      <c r="CTF65"/>
      <c r="CTG65"/>
      <c r="CTH65"/>
      <c r="CTI65"/>
      <c r="CTJ65"/>
      <c r="CTK65"/>
      <c r="CTL65"/>
      <c r="CTM65"/>
      <c r="CTN65"/>
      <c r="CTO65"/>
      <c r="CTP65"/>
      <c r="CTQ65"/>
      <c r="CTR65"/>
      <c r="CTS65"/>
      <c r="CTT65"/>
      <c r="CTU65"/>
      <c r="CTV65"/>
      <c r="CTW65"/>
      <c r="CTX65"/>
      <c r="CTY65"/>
      <c r="CTZ65"/>
      <c r="CUA65"/>
      <c r="CUB65"/>
      <c r="CUC65"/>
      <c r="CUD65"/>
      <c r="CUE65"/>
      <c r="CUF65"/>
      <c r="CUG65"/>
      <c r="CUH65"/>
      <c r="CUI65"/>
      <c r="CUJ65"/>
      <c r="CUK65"/>
      <c r="CUL65"/>
      <c r="CUM65"/>
      <c r="CUN65"/>
      <c r="CUO65"/>
      <c r="CUP65"/>
      <c r="CUQ65"/>
      <c r="CUR65"/>
      <c r="CUS65"/>
      <c r="CUT65"/>
      <c r="CUU65"/>
      <c r="CUV65"/>
      <c r="CUW65"/>
      <c r="CUX65"/>
      <c r="CUY65"/>
      <c r="CUZ65"/>
      <c r="CVA65"/>
      <c r="CVB65"/>
      <c r="CVC65"/>
      <c r="CVD65"/>
      <c r="CVE65"/>
      <c r="CVF65"/>
      <c r="CVG65"/>
      <c r="CVH65"/>
      <c r="CVI65"/>
      <c r="CVJ65"/>
      <c r="CVK65"/>
      <c r="CVL65"/>
      <c r="CVM65"/>
      <c r="CVN65"/>
      <c r="CVO65"/>
      <c r="CVP65"/>
      <c r="CVQ65"/>
      <c r="CVR65"/>
      <c r="CVS65"/>
      <c r="CVT65"/>
      <c r="CVU65"/>
      <c r="CVV65"/>
      <c r="CVW65"/>
      <c r="CVX65"/>
      <c r="CVY65"/>
      <c r="CVZ65"/>
      <c r="CWA65"/>
      <c r="CWB65"/>
      <c r="CWC65"/>
      <c r="CWD65"/>
      <c r="CWE65"/>
      <c r="CWF65"/>
      <c r="CWG65"/>
      <c r="CWH65"/>
      <c r="CWI65"/>
      <c r="CWJ65"/>
      <c r="CWK65"/>
      <c r="CWL65"/>
      <c r="CWM65"/>
      <c r="CWN65"/>
      <c r="CWO65"/>
      <c r="CWP65"/>
      <c r="CWQ65"/>
      <c r="CWR65"/>
      <c r="CWS65"/>
      <c r="CWT65"/>
      <c r="CWU65"/>
      <c r="CWV65"/>
      <c r="CWW65"/>
      <c r="CWX65"/>
      <c r="CWY65"/>
      <c r="CWZ65"/>
      <c r="CXA65"/>
      <c r="CXB65"/>
      <c r="CXC65"/>
      <c r="CXD65"/>
      <c r="CXE65"/>
      <c r="CXF65"/>
      <c r="CXG65"/>
      <c r="CXH65"/>
      <c r="CXI65"/>
      <c r="CXJ65"/>
      <c r="CXK65"/>
      <c r="CXL65"/>
      <c r="CXM65"/>
      <c r="CXN65"/>
      <c r="CXO65"/>
      <c r="CXP65"/>
      <c r="CXQ65"/>
      <c r="CXR65"/>
      <c r="CXS65"/>
      <c r="CXT65"/>
      <c r="CXU65"/>
      <c r="CXV65"/>
      <c r="CXW65"/>
      <c r="CXX65"/>
      <c r="CXY65"/>
      <c r="CXZ65"/>
      <c r="CYA65"/>
      <c r="CYB65"/>
      <c r="CYC65"/>
      <c r="CYD65"/>
      <c r="CYE65"/>
      <c r="CYF65"/>
      <c r="CYG65"/>
      <c r="CYH65"/>
      <c r="CYI65"/>
      <c r="CYJ65"/>
      <c r="CYK65"/>
      <c r="CYL65"/>
      <c r="CYM65"/>
      <c r="CYN65"/>
      <c r="CYO65"/>
      <c r="CYP65"/>
      <c r="CYQ65"/>
      <c r="CYR65"/>
      <c r="CYS65"/>
      <c r="CYT65"/>
      <c r="CYU65"/>
      <c r="CYV65"/>
      <c r="CYW65"/>
      <c r="CYX65"/>
      <c r="CYY65"/>
      <c r="CYZ65"/>
      <c r="CZA65"/>
      <c r="CZB65"/>
      <c r="CZC65"/>
      <c r="CZD65"/>
      <c r="CZE65"/>
      <c r="CZF65"/>
      <c r="CZG65"/>
      <c r="CZH65"/>
      <c r="CZI65"/>
      <c r="CZJ65"/>
      <c r="CZK65"/>
      <c r="CZL65"/>
      <c r="CZM65"/>
      <c r="CZN65"/>
      <c r="CZO65"/>
      <c r="CZP65"/>
      <c r="CZQ65"/>
      <c r="CZR65"/>
      <c r="CZS65"/>
      <c r="CZT65"/>
      <c r="CZU65"/>
      <c r="CZV65"/>
      <c r="CZW65"/>
      <c r="CZX65"/>
      <c r="CZY65"/>
      <c r="CZZ65"/>
      <c r="DAA65"/>
      <c r="DAB65"/>
      <c r="DAC65"/>
      <c r="DAD65"/>
      <c r="DAE65"/>
      <c r="DAF65"/>
      <c r="DAG65"/>
      <c r="DAH65"/>
      <c r="DAI65"/>
      <c r="DAJ65"/>
      <c r="DAK65"/>
      <c r="DAL65"/>
      <c r="DAM65"/>
      <c r="DAN65"/>
      <c r="DAO65"/>
      <c r="DAP65"/>
      <c r="DAQ65"/>
      <c r="DAR65"/>
      <c r="DAS65"/>
      <c r="DAT65"/>
      <c r="DAU65"/>
      <c r="DAV65"/>
      <c r="DAW65"/>
      <c r="DAX65"/>
      <c r="DAY65"/>
      <c r="DAZ65"/>
      <c r="DBA65"/>
      <c r="DBB65"/>
      <c r="DBC65"/>
      <c r="DBD65"/>
      <c r="DBE65"/>
      <c r="DBF65"/>
      <c r="DBG65"/>
      <c r="DBH65"/>
      <c r="DBI65"/>
      <c r="DBJ65"/>
      <c r="DBK65"/>
      <c r="DBL65"/>
      <c r="DBM65"/>
      <c r="DBN65"/>
      <c r="DBO65"/>
      <c r="DBP65"/>
      <c r="DBQ65"/>
      <c r="DBR65"/>
      <c r="DBS65"/>
      <c r="DBT65"/>
      <c r="DBU65"/>
      <c r="DBV65"/>
      <c r="DBW65"/>
      <c r="DBX65"/>
      <c r="DBY65"/>
      <c r="DBZ65"/>
      <c r="DCA65"/>
      <c r="DCB65"/>
      <c r="DCC65"/>
      <c r="DCD65"/>
      <c r="DCE65"/>
      <c r="DCF65"/>
      <c r="DCG65"/>
      <c r="DCH65"/>
      <c r="DCI65"/>
      <c r="DCJ65"/>
      <c r="DCK65"/>
      <c r="DCL65"/>
      <c r="DCM65"/>
      <c r="DCN65"/>
      <c r="DCO65"/>
      <c r="DCP65"/>
      <c r="DCQ65"/>
      <c r="DCR65"/>
      <c r="DCS65"/>
      <c r="DCT65"/>
      <c r="DCU65"/>
      <c r="DCV65"/>
      <c r="DCW65"/>
      <c r="DCX65"/>
      <c r="DCY65"/>
      <c r="DCZ65"/>
      <c r="DDA65"/>
      <c r="DDB65"/>
      <c r="DDC65"/>
      <c r="DDD65"/>
      <c r="DDE65"/>
      <c r="DDF65"/>
      <c r="DDG65"/>
      <c r="DDH65"/>
      <c r="DDI65"/>
      <c r="DDJ65"/>
      <c r="DDK65"/>
      <c r="DDL65"/>
      <c r="DDM65"/>
      <c r="DDN65"/>
      <c r="DDO65"/>
      <c r="DDP65"/>
      <c r="DDQ65"/>
      <c r="DDR65"/>
      <c r="DDS65"/>
      <c r="DDT65"/>
      <c r="DDU65"/>
      <c r="DDV65"/>
      <c r="DDW65"/>
      <c r="DDX65"/>
      <c r="DDY65"/>
      <c r="DDZ65"/>
      <c r="DEA65"/>
      <c r="DEB65"/>
      <c r="DEC65"/>
      <c r="DED65"/>
      <c r="DEE65"/>
      <c r="DEF65"/>
      <c r="DEG65"/>
      <c r="DEH65"/>
      <c r="DEI65"/>
      <c r="DEJ65"/>
      <c r="DEK65"/>
      <c r="DEL65"/>
      <c r="DEM65"/>
      <c r="DEN65"/>
      <c r="DEO65"/>
      <c r="DEP65"/>
      <c r="DEQ65"/>
      <c r="DER65"/>
      <c r="DES65"/>
      <c r="DET65"/>
      <c r="DEU65"/>
      <c r="DEV65"/>
      <c r="DEW65"/>
      <c r="DEX65"/>
      <c r="DEY65"/>
      <c r="DEZ65"/>
      <c r="DFA65"/>
      <c r="DFB65"/>
      <c r="DFC65"/>
      <c r="DFD65"/>
      <c r="DFE65"/>
      <c r="DFF65"/>
      <c r="DFG65"/>
      <c r="DFH65"/>
      <c r="DFI65"/>
      <c r="DFJ65"/>
      <c r="DFK65"/>
      <c r="DFL65"/>
      <c r="DFM65"/>
      <c r="DFN65"/>
      <c r="DFO65"/>
      <c r="DFP65"/>
      <c r="DFQ65"/>
      <c r="DFR65"/>
      <c r="DFS65"/>
      <c r="DFT65"/>
      <c r="DFU65"/>
      <c r="DFV65"/>
      <c r="DFW65"/>
      <c r="DFX65"/>
      <c r="DFY65"/>
      <c r="DFZ65"/>
      <c r="DGA65"/>
      <c r="DGB65"/>
      <c r="DGC65"/>
      <c r="DGD65"/>
      <c r="DGE65"/>
      <c r="DGF65"/>
      <c r="DGG65"/>
      <c r="DGH65"/>
      <c r="DGI65"/>
      <c r="DGJ65"/>
      <c r="DGK65"/>
      <c r="DGL65"/>
      <c r="DGM65"/>
      <c r="DGN65"/>
      <c r="DGO65"/>
      <c r="DGP65"/>
      <c r="DGQ65"/>
      <c r="DGR65"/>
      <c r="DGS65"/>
      <c r="DGT65"/>
      <c r="DGU65"/>
      <c r="DGV65"/>
      <c r="DGW65"/>
      <c r="DGX65"/>
      <c r="DGY65"/>
      <c r="DGZ65"/>
      <c r="DHA65"/>
      <c r="DHB65"/>
      <c r="DHC65"/>
      <c r="DHD65"/>
      <c r="DHE65"/>
      <c r="DHF65"/>
      <c r="DHG65"/>
      <c r="DHH65"/>
      <c r="DHI65"/>
      <c r="DHJ65"/>
      <c r="DHK65"/>
      <c r="DHL65"/>
      <c r="DHM65"/>
      <c r="DHN65"/>
      <c r="DHO65"/>
      <c r="DHP65"/>
      <c r="DHQ65"/>
      <c r="DHR65"/>
      <c r="DHS65"/>
      <c r="DHT65"/>
      <c r="DHU65"/>
      <c r="DHV65"/>
      <c r="DHW65"/>
      <c r="DHX65"/>
      <c r="DHY65"/>
      <c r="DHZ65"/>
      <c r="DIA65"/>
      <c r="DIB65"/>
      <c r="DIC65"/>
      <c r="DID65"/>
      <c r="DIE65"/>
      <c r="DIF65"/>
      <c r="DIG65"/>
      <c r="DIH65"/>
      <c r="DII65"/>
      <c r="DIJ65"/>
      <c r="DIK65"/>
      <c r="DIL65"/>
      <c r="DIM65"/>
      <c r="DIN65"/>
      <c r="DIO65"/>
      <c r="DIP65"/>
      <c r="DIQ65"/>
      <c r="DIR65"/>
      <c r="DIS65"/>
      <c r="DIT65"/>
      <c r="DIU65"/>
      <c r="DIV65"/>
      <c r="DIW65"/>
      <c r="DIX65"/>
      <c r="DIY65"/>
      <c r="DIZ65"/>
      <c r="DJA65"/>
      <c r="DJB65"/>
      <c r="DJC65"/>
      <c r="DJD65"/>
      <c r="DJE65"/>
      <c r="DJF65"/>
      <c r="DJG65"/>
      <c r="DJH65"/>
      <c r="DJI65"/>
      <c r="DJJ65"/>
      <c r="DJK65"/>
      <c r="DJL65"/>
      <c r="DJM65"/>
      <c r="DJN65"/>
      <c r="DJO65"/>
      <c r="DJP65"/>
      <c r="DJQ65"/>
      <c r="DJR65"/>
      <c r="DJS65"/>
      <c r="DJT65"/>
      <c r="DJU65"/>
      <c r="DJV65"/>
      <c r="DJW65"/>
      <c r="DJX65"/>
      <c r="DJY65"/>
      <c r="DJZ65"/>
      <c r="DKA65"/>
      <c r="DKB65"/>
      <c r="DKC65"/>
      <c r="DKD65"/>
      <c r="DKE65"/>
      <c r="DKF65"/>
      <c r="DKG65"/>
      <c r="DKH65"/>
      <c r="DKI65"/>
      <c r="DKJ65"/>
      <c r="DKK65"/>
      <c r="DKL65"/>
      <c r="DKM65"/>
      <c r="DKN65"/>
      <c r="DKO65"/>
      <c r="DKP65"/>
      <c r="DKQ65"/>
      <c r="DKR65"/>
      <c r="DKS65"/>
      <c r="DKT65"/>
      <c r="DKU65"/>
      <c r="DKV65"/>
      <c r="DKW65"/>
      <c r="DKX65"/>
      <c r="DKY65"/>
      <c r="DKZ65"/>
      <c r="DLA65"/>
      <c r="DLB65"/>
      <c r="DLC65"/>
      <c r="DLD65"/>
      <c r="DLE65"/>
      <c r="DLF65"/>
      <c r="DLG65"/>
      <c r="DLH65"/>
      <c r="DLI65"/>
      <c r="DLJ65"/>
      <c r="DLK65"/>
      <c r="DLL65"/>
      <c r="DLM65"/>
      <c r="DLN65"/>
      <c r="DLO65"/>
      <c r="DLP65"/>
      <c r="DLQ65"/>
      <c r="DLR65"/>
      <c r="DLS65"/>
      <c r="DLT65"/>
      <c r="DLU65"/>
      <c r="DLV65"/>
      <c r="DLW65"/>
      <c r="DLX65"/>
      <c r="DLY65"/>
      <c r="DLZ65"/>
      <c r="DMA65"/>
      <c r="DMB65"/>
      <c r="DMC65"/>
      <c r="DMD65"/>
      <c r="DME65"/>
      <c r="DMF65"/>
      <c r="DMG65"/>
      <c r="DMH65"/>
      <c r="DMI65"/>
      <c r="DMJ65"/>
      <c r="DMK65"/>
      <c r="DML65"/>
      <c r="DMM65"/>
      <c r="DMN65"/>
      <c r="DMO65"/>
      <c r="DMP65"/>
      <c r="DMQ65"/>
      <c r="DMR65"/>
      <c r="DMS65"/>
      <c r="DMT65"/>
      <c r="DMU65"/>
      <c r="DMV65"/>
      <c r="DMW65"/>
      <c r="DMX65"/>
      <c r="DMY65"/>
      <c r="DMZ65"/>
      <c r="DNA65"/>
      <c r="DNB65"/>
      <c r="DNC65"/>
      <c r="DND65"/>
      <c r="DNE65"/>
      <c r="DNF65"/>
      <c r="DNG65"/>
      <c r="DNH65"/>
      <c r="DNI65"/>
      <c r="DNJ65"/>
      <c r="DNK65"/>
      <c r="DNL65"/>
      <c r="DNM65"/>
      <c r="DNN65"/>
      <c r="DNO65"/>
      <c r="DNP65"/>
      <c r="DNQ65"/>
      <c r="DNR65"/>
      <c r="DNS65"/>
      <c r="DNT65"/>
      <c r="DNU65"/>
      <c r="DNV65"/>
      <c r="DNW65"/>
      <c r="DNX65"/>
      <c r="DNY65"/>
      <c r="DNZ65"/>
      <c r="DOA65"/>
      <c r="DOB65"/>
      <c r="DOC65"/>
      <c r="DOD65"/>
      <c r="DOE65"/>
      <c r="DOF65"/>
      <c r="DOG65"/>
      <c r="DOH65"/>
      <c r="DOI65"/>
      <c r="DOJ65"/>
      <c r="DOK65"/>
      <c r="DOL65"/>
      <c r="DOM65"/>
      <c r="DON65"/>
      <c r="DOO65"/>
      <c r="DOP65"/>
      <c r="DOQ65"/>
      <c r="DOR65"/>
      <c r="DOS65"/>
      <c r="DOT65"/>
      <c r="DOU65"/>
      <c r="DOV65"/>
      <c r="DOW65"/>
      <c r="DOX65"/>
      <c r="DOY65"/>
      <c r="DOZ65"/>
      <c r="DPA65"/>
      <c r="DPB65"/>
      <c r="DPC65"/>
      <c r="DPD65"/>
      <c r="DPE65"/>
      <c r="DPF65"/>
      <c r="DPG65"/>
      <c r="DPH65"/>
      <c r="DPI65"/>
      <c r="DPJ65"/>
      <c r="DPK65"/>
      <c r="DPL65"/>
      <c r="DPM65"/>
      <c r="DPN65"/>
      <c r="DPO65"/>
      <c r="DPP65"/>
      <c r="DPQ65"/>
      <c r="DPR65"/>
      <c r="DPS65"/>
      <c r="DPT65"/>
      <c r="DPU65"/>
      <c r="DPV65"/>
      <c r="DPW65"/>
      <c r="DPX65"/>
      <c r="DPY65"/>
      <c r="DPZ65"/>
      <c r="DQA65"/>
      <c r="DQB65"/>
      <c r="DQC65"/>
      <c r="DQD65"/>
      <c r="DQE65"/>
      <c r="DQF65"/>
      <c r="DQG65"/>
      <c r="DQH65"/>
      <c r="DQI65"/>
      <c r="DQJ65"/>
      <c r="DQK65"/>
      <c r="DQL65"/>
      <c r="DQM65"/>
      <c r="DQN65"/>
      <c r="DQO65"/>
      <c r="DQP65"/>
      <c r="DQQ65"/>
      <c r="DQR65"/>
      <c r="DQS65"/>
      <c r="DQT65"/>
      <c r="DQU65"/>
      <c r="DQV65"/>
      <c r="DQW65"/>
      <c r="DQX65"/>
      <c r="DQY65"/>
      <c r="DQZ65"/>
      <c r="DRA65"/>
      <c r="DRB65"/>
      <c r="DRC65"/>
      <c r="DRD65"/>
      <c r="DRE65"/>
      <c r="DRF65"/>
      <c r="DRG65"/>
      <c r="DRH65"/>
      <c r="DRI65"/>
      <c r="DRJ65"/>
      <c r="DRK65"/>
      <c r="DRL65"/>
      <c r="DRM65"/>
      <c r="DRN65"/>
      <c r="DRO65"/>
      <c r="DRP65"/>
      <c r="DRQ65"/>
      <c r="DRR65"/>
      <c r="DRS65"/>
      <c r="DRT65"/>
      <c r="DRU65"/>
      <c r="DRV65"/>
      <c r="DRW65"/>
      <c r="DRX65"/>
      <c r="DRY65"/>
      <c r="DRZ65"/>
      <c r="DSA65"/>
      <c r="DSB65"/>
      <c r="DSC65"/>
      <c r="DSD65"/>
      <c r="DSE65"/>
      <c r="DSF65"/>
      <c r="DSG65"/>
      <c r="DSH65"/>
      <c r="DSI65"/>
      <c r="DSJ65"/>
      <c r="DSK65"/>
      <c r="DSL65"/>
      <c r="DSM65"/>
      <c r="DSN65"/>
      <c r="DSO65"/>
      <c r="DSP65"/>
      <c r="DSQ65"/>
      <c r="DSR65"/>
      <c r="DSS65"/>
      <c r="DST65"/>
      <c r="DSU65"/>
      <c r="DSV65"/>
      <c r="DSW65"/>
      <c r="DSX65"/>
      <c r="DSY65"/>
      <c r="DSZ65"/>
      <c r="DTA65"/>
      <c r="DTB65"/>
      <c r="DTC65"/>
      <c r="DTD65"/>
      <c r="DTE65"/>
      <c r="DTF65"/>
      <c r="DTG65"/>
      <c r="DTH65"/>
      <c r="DTI65"/>
      <c r="DTJ65"/>
      <c r="DTK65"/>
      <c r="DTL65"/>
      <c r="DTM65"/>
      <c r="DTN65"/>
      <c r="DTO65"/>
      <c r="DTP65"/>
      <c r="DTQ65"/>
      <c r="DTR65"/>
      <c r="DTS65"/>
      <c r="DTT65"/>
      <c r="DTU65"/>
      <c r="DTV65"/>
      <c r="DTW65"/>
      <c r="DTX65"/>
      <c r="DTY65"/>
      <c r="DTZ65"/>
      <c r="DUA65"/>
      <c r="DUB65"/>
      <c r="DUC65"/>
      <c r="DUD65"/>
      <c r="DUE65"/>
      <c r="DUF65"/>
      <c r="DUG65"/>
      <c r="DUH65"/>
      <c r="DUI65"/>
      <c r="DUJ65"/>
      <c r="DUK65"/>
      <c r="DUL65"/>
      <c r="DUM65"/>
      <c r="DUN65"/>
      <c r="DUO65"/>
      <c r="DUP65"/>
      <c r="DUQ65"/>
      <c r="DUR65"/>
      <c r="DUS65"/>
      <c r="DUT65"/>
      <c r="DUU65"/>
      <c r="DUV65"/>
      <c r="DUW65"/>
      <c r="DUX65"/>
      <c r="DUY65"/>
      <c r="DUZ65"/>
      <c r="DVA65"/>
      <c r="DVB65"/>
      <c r="DVC65"/>
      <c r="DVD65"/>
      <c r="DVE65"/>
      <c r="DVF65"/>
      <c r="DVG65"/>
      <c r="DVH65"/>
      <c r="DVI65"/>
      <c r="DVJ65"/>
      <c r="DVK65"/>
      <c r="DVL65"/>
      <c r="DVM65"/>
      <c r="DVN65"/>
      <c r="DVO65"/>
      <c r="DVP65"/>
      <c r="DVQ65"/>
      <c r="DVR65"/>
      <c r="DVS65"/>
      <c r="DVT65"/>
      <c r="DVU65"/>
      <c r="DVV65"/>
      <c r="DVW65"/>
      <c r="DVX65"/>
      <c r="DVY65"/>
      <c r="DVZ65"/>
      <c r="DWA65"/>
      <c r="DWB65"/>
      <c r="DWC65"/>
      <c r="DWD65"/>
      <c r="DWE65"/>
      <c r="DWF65"/>
      <c r="DWG65"/>
      <c r="DWH65"/>
      <c r="DWI65"/>
      <c r="DWJ65"/>
      <c r="DWK65"/>
      <c r="DWL65"/>
      <c r="DWM65"/>
      <c r="DWN65"/>
      <c r="DWO65"/>
      <c r="DWP65"/>
      <c r="DWQ65"/>
      <c r="DWR65"/>
      <c r="DWS65"/>
      <c r="DWT65"/>
      <c r="DWU65"/>
      <c r="DWV65"/>
      <c r="DWW65"/>
      <c r="DWX65"/>
      <c r="DWY65"/>
      <c r="DWZ65"/>
      <c r="DXA65"/>
      <c r="DXB65"/>
      <c r="DXC65"/>
      <c r="DXD65"/>
      <c r="DXE65"/>
      <c r="DXF65"/>
      <c r="DXG65"/>
      <c r="DXH65"/>
      <c r="DXI65"/>
      <c r="DXJ65"/>
      <c r="DXK65"/>
      <c r="DXL65"/>
      <c r="DXM65"/>
      <c r="DXN65"/>
      <c r="DXO65"/>
      <c r="DXP65"/>
      <c r="DXQ65"/>
      <c r="DXR65"/>
      <c r="DXS65"/>
      <c r="DXT65"/>
      <c r="DXU65"/>
      <c r="DXV65"/>
      <c r="DXW65"/>
      <c r="DXX65"/>
      <c r="DXY65"/>
      <c r="DXZ65"/>
      <c r="DYA65"/>
      <c r="DYB65"/>
      <c r="DYC65"/>
      <c r="DYD65"/>
      <c r="DYE65"/>
      <c r="DYF65"/>
      <c r="DYG65"/>
      <c r="DYH65"/>
      <c r="DYI65"/>
      <c r="DYJ65"/>
      <c r="DYK65"/>
      <c r="DYL65"/>
      <c r="DYM65"/>
      <c r="DYN65"/>
      <c r="DYO65"/>
      <c r="DYP65"/>
      <c r="DYQ65"/>
      <c r="DYR65"/>
      <c r="DYS65"/>
      <c r="DYT65"/>
      <c r="DYU65"/>
      <c r="DYV65"/>
      <c r="DYW65"/>
      <c r="DYX65"/>
      <c r="DYY65"/>
      <c r="DYZ65"/>
      <c r="DZA65"/>
      <c r="DZB65"/>
      <c r="DZC65"/>
      <c r="DZD65"/>
      <c r="DZE65"/>
      <c r="DZF65"/>
      <c r="DZG65"/>
      <c r="DZH65"/>
      <c r="DZI65"/>
      <c r="DZJ65"/>
      <c r="DZK65"/>
      <c r="DZL65"/>
      <c r="DZM65"/>
      <c r="DZN65"/>
      <c r="DZO65"/>
      <c r="DZP65"/>
      <c r="DZQ65"/>
      <c r="DZR65"/>
      <c r="DZS65"/>
      <c r="DZT65"/>
      <c r="DZU65"/>
      <c r="DZV65"/>
      <c r="DZW65"/>
      <c r="DZX65"/>
      <c r="DZY65"/>
      <c r="DZZ65"/>
      <c r="EAA65"/>
      <c r="EAB65"/>
      <c r="EAC65"/>
      <c r="EAD65"/>
      <c r="EAE65"/>
      <c r="EAF65"/>
      <c r="EAG65"/>
      <c r="EAH65"/>
      <c r="EAI65"/>
      <c r="EAJ65"/>
      <c r="EAK65"/>
      <c r="EAL65"/>
      <c r="EAM65"/>
      <c r="EAN65"/>
      <c r="EAO65"/>
      <c r="EAP65"/>
      <c r="EAQ65"/>
      <c r="EAR65"/>
      <c r="EAS65"/>
      <c r="EAT65"/>
      <c r="EAU65"/>
      <c r="EAV65"/>
      <c r="EAW65"/>
      <c r="EAX65"/>
      <c r="EAY65"/>
      <c r="EAZ65"/>
      <c r="EBA65"/>
      <c r="EBB65"/>
      <c r="EBC65"/>
      <c r="EBD65"/>
      <c r="EBE65"/>
      <c r="EBF65"/>
      <c r="EBG65"/>
      <c r="EBH65"/>
      <c r="EBI65"/>
      <c r="EBJ65"/>
      <c r="EBK65"/>
      <c r="EBL65"/>
      <c r="EBM65"/>
      <c r="EBN65"/>
      <c r="EBO65"/>
      <c r="EBP65"/>
      <c r="EBQ65"/>
      <c r="EBR65"/>
      <c r="EBS65"/>
      <c r="EBT65"/>
      <c r="EBU65"/>
      <c r="EBV65"/>
      <c r="EBW65"/>
      <c r="EBX65"/>
      <c r="EBY65"/>
      <c r="EBZ65"/>
      <c r="ECA65"/>
      <c r="ECB65"/>
      <c r="ECC65"/>
      <c r="ECD65"/>
      <c r="ECE65"/>
      <c r="ECF65"/>
      <c r="ECG65"/>
      <c r="ECH65"/>
      <c r="ECI65"/>
      <c r="ECJ65"/>
      <c r="ECK65"/>
      <c r="ECL65"/>
      <c r="ECM65"/>
      <c r="ECN65"/>
      <c r="ECO65"/>
      <c r="ECP65"/>
      <c r="ECQ65"/>
      <c r="ECR65"/>
      <c r="ECS65"/>
      <c r="ECT65"/>
      <c r="ECU65"/>
      <c r="ECV65"/>
      <c r="ECW65"/>
      <c r="ECX65"/>
      <c r="ECY65"/>
      <c r="ECZ65"/>
      <c r="EDA65"/>
      <c r="EDB65"/>
      <c r="EDC65"/>
      <c r="EDD65"/>
      <c r="EDE65"/>
      <c r="EDF65"/>
      <c r="EDG65"/>
      <c r="EDH65"/>
      <c r="EDI65"/>
      <c r="EDJ65"/>
      <c r="EDK65"/>
      <c r="EDL65"/>
      <c r="EDM65"/>
      <c r="EDN65"/>
      <c r="EDO65"/>
      <c r="EDP65"/>
      <c r="EDQ65"/>
      <c r="EDR65"/>
      <c r="EDS65"/>
      <c r="EDT65"/>
      <c r="EDU65"/>
      <c r="EDV65"/>
      <c r="EDW65"/>
      <c r="EDX65"/>
      <c r="EDY65"/>
      <c r="EDZ65"/>
      <c r="EEA65"/>
      <c r="EEB65"/>
      <c r="EEC65"/>
      <c r="EED65"/>
      <c r="EEE65"/>
      <c r="EEF65"/>
      <c r="EEG65"/>
      <c r="EEH65"/>
      <c r="EEI65"/>
      <c r="EEJ65"/>
      <c r="EEK65"/>
      <c r="EEL65"/>
      <c r="EEM65"/>
      <c r="EEN65"/>
      <c r="EEO65"/>
      <c r="EEP65"/>
      <c r="EEQ65"/>
      <c r="EER65"/>
      <c r="EES65"/>
      <c r="EET65"/>
      <c r="EEU65"/>
      <c r="EEV65"/>
      <c r="EEW65"/>
      <c r="EEX65"/>
      <c r="EEY65"/>
      <c r="EEZ65"/>
      <c r="EFA65"/>
      <c r="EFB65"/>
      <c r="EFC65"/>
      <c r="EFD65"/>
      <c r="EFE65"/>
      <c r="EFF65"/>
      <c r="EFG65"/>
      <c r="EFH65"/>
      <c r="EFI65"/>
      <c r="EFJ65"/>
      <c r="EFK65"/>
      <c r="EFL65"/>
      <c r="EFM65"/>
      <c r="EFN65"/>
      <c r="EFO65"/>
      <c r="EFP65"/>
      <c r="EFQ65"/>
      <c r="EFR65"/>
      <c r="EFS65"/>
      <c r="EFT65"/>
      <c r="EFU65"/>
      <c r="EFV65"/>
      <c r="EFW65"/>
      <c r="EFX65"/>
      <c r="EFY65"/>
      <c r="EFZ65"/>
      <c r="EGA65"/>
      <c r="EGB65"/>
      <c r="EGC65"/>
      <c r="EGD65"/>
      <c r="EGE65"/>
      <c r="EGF65"/>
      <c r="EGG65"/>
      <c r="EGH65"/>
      <c r="EGI65"/>
      <c r="EGJ65"/>
      <c r="EGK65"/>
      <c r="EGL65"/>
      <c r="EGM65"/>
      <c r="EGN65"/>
      <c r="EGO65"/>
      <c r="EGP65"/>
      <c r="EGQ65"/>
      <c r="EGR65"/>
      <c r="EGS65"/>
      <c r="EGT65"/>
      <c r="EGU65"/>
      <c r="EGV65"/>
      <c r="EGW65"/>
      <c r="EGX65"/>
      <c r="EGY65"/>
      <c r="EGZ65"/>
      <c r="EHA65"/>
      <c r="EHB65"/>
      <c r="EHC65"/>
      <c r="EHD65"/>
      <c r="EHE65"/>
      <c r="EHF65"/>
      <c r="EHG65"/>
      <c r="EHH65"/>
      <c r="EHI65"/>
      <c r="EHJ65"/>
      <c r="EHK65"/>
      <c r="EHL65"/>
      <c r="EHM65"/>
      <c r="EHN65"/>
      <c r="EHO65"/>
      <c r="EHP65"/>
      <c r="EHQ65"/>
      <c r="EHR65"/>
      <c r="EHS65"/>
      <c r="EHT65"/>
      <c r="EHU65"/>
      <c r="EHV65"/>
      <c r="EHW65"/>
      <c r="EHX65"/>
      <c r="EHY65"/>
      <c r="EHZ65"/>
      <c r="EIA65"/>
      <c r="EIB65"/>
      <c r="EIC65"/>
      <c r="EID65"/>
      <c r="EIE65"/>
      <c r="EIF65"/>
      <c r="EIG65"/>
      <c r="EIH65"/>
      <c r="EII65"/>
      <c r="EIJ65"/>
      <c r="EIK65"/>
      <c r="EIL65"/>
      <c r="EIM65"/>
      <c r="EIN65"/>
      <c r="EIO65"/>
      <c r="EIP65"/>
      <c r="EIQ65"/>
      <c r="EIR65"/>
      <c r="EIS65"/>
      <c r="EIT65"/>
      <c r="EIU65"/>
      <c r="EIV65"/>
      <c r="EIW65"/>
      <c r="EIX65"/>
      <c r="EIY65"/>
      <c r="EIZ65"/>
      <c r="EJA65"/>
      <c r="EJB65"/>
      <c r="EJC65"/>
      <c r="EJD65"/>
      <c r="EJE65"/>
      <c r="EJF65"/>
      <c r="EJG65"/>
      <c r="EJH65"/>
      <c r="EJI65"/>
      <c r="EJJ65"/>
      <c r="EJK65"/>
      <c r="EJL65"/>
      <c r="EJM65"/>
      <c r="EJN65"/>
      <c r="EJO65"/>
      <c r="EJP65"/>
      <c r="EJQ65"/>
      <c r="EJR65"/>
      <c r="EJS65"/>
      <c r="EJT65"/>
      <c r="EJU65"/>
      <c r="EJV65"/>
      <c r="EJW65"/>
      <c r="EJX65"/>
      <c r="EJY65"/>
      <c r="EJZ65"/>
      <c r="EKA65"/>
      <c r="EKB65"/>
      <c r="EKC65"/>
      <c r="EKD65"/>
      <c r="EKE65"/>
      <c r="EKF65"/>
      <c r="EKG65"/>
      <c r="EKH65"/>
      <c r="EKI65"/>
      <c r="EKJ65"/>
      <c r="EKK65"/>
      <c r="EKL65"/>
      <c r="EKM65"/>
      <c r="EKN65"/>
      <c r="EKO65"/>
      <c r="EKP65"/>
      <c r="EKQ65"/>
      <c r="EKR65"/>
      <c r="EKS65"/>
      <c r="EKT65"/>
      <c r="EKU65"/>
      <c r="EKV65"/>
      <c r="EKW65"/>
      <c r="EKX65"/>
      <c r="EKY65"/>
      <c r="EKZ65"/>
      <c r="ELA65"/>
      <c r="ELB65"/>
      <c r="ELC65"/>
      <c r="ELD65"/>
      <c r="ELE65"/>
      <c r="ELF65"/>
      <c r="ELG65"/>
      <c r="ELH65"/>
      <c r="ELI65"/>
      <c r="ELJ65"/>
      <c r="ELK65"/>
      <c r="ELL65"/>
      <c r="ELM65"/>
      <c r="ELN65"/>
      <c r="ELO65"/>
      <c r="ELP65"/>
      <c r="ELQ65"/>
      <c r="ELR65"/>
      <c r="ELS65"/>
      <c r="ELT65"/>
      <c r="ELU65"/>
      <c r="ELV65"/>
      <c r="ELW65"/>
      <c r="ELX65"/>
      <c r="ELY65"/>
      <c r="ELZ65"/>
      <c r="EMA65"/>
      <c r="EMB65"/>
      <c r="EMC65"/>
      <c r="EMD65"/>
      <c r="EME65"/>
      <c r="EMF65"/>
      <c r="EMG65"/>
      <c r="EMH65"/>
      <c r="EMI65"/>
      <c r="EMJ65"/>
      <c r="EMK65"/>
      <c r="EML65"/>
      <c r="EMM65"/>
      <c r="EMN65"/>
      <c r="EMO65"/>
      <c r="EMP65"/>
      <c r="EMQ65"/>
      <c r="EMR65"/>
      <c r="EMS65"/>
      <c r="EMT65"/>
      <c r="EMU65"/>
      <c r="EMV65"/>
      <c r="EMW65"/>
      <c r="EMX65"/>
      <c r="EMY65"/>
      <c r="EMZ65"/>
      <c r="ENA65"/>
      <c r="ENB65"/>
      <c r="ENC65"/>
      <c r="END65"/>
      <c r="ENE65"/>
      <c r="ENF65"/>
      <c r="ENG65"/>
      <c r="ENH65"/>
      <c r="ENI65"/>
      <c r="ENJ65"/>
      <c r="ENK65"/>
      <c r="ENL65"/>
      <c r="ENM65"/>
      <c r="ENN65"/>
      <c r="ENO65"/>
      <c r="ENP65"/>
      <c r="ENQ65"/>
      <c r="ENR65"/>
      <c r="ENS65"/>
      <c r="ENT65"/>
      <c r="ENU65"/>
      <c r="ENV65"/>
      <c r="ENW65"/>
      <c r="ENX65"/>
      <c r="ENY65"/>
      <c r="ENZ65"/>
      <c r="EOA65"/>
      <c r="EOB65"/>
      <c r="EOC65"/>
      <c r="EOD65"/>
      <c r="EOE65"/>
      <c r="EOF65"/>
      <c r="EOG65"/>
      <c r="EOH65"/>
      <c r="EOI65"/>
      <c r="EOJ65"/>
      <c r="EOK65"/>
      <c r="EOL65"/>
      <c r="EOM65"/>
      <c r="EON65"/>
      <c r="EOO65"/>
      <c r="EOP65"/>
      <c r="EOQ65"/>
      <c r="EOR65"/>
      <c r="EOS65"/>
      <c r="EOT65"/>
      <c r="EOU65"/>
      <c r="EOV65"/>
      <c r="EOW65"/>
      <c r="EOX65"/>
      <c r="EOY65"/>
      <c r="EOZ65"/>
      <c r="EPA65"/>
      <c r="EPB65"/>
      <c r="EPC65"/>
      <c r="EPD65"/>
      <c r="EPE65"/>
      <c r="EPF65"/>
      <c r="EPG65"/>
      <c r="EPH65"/>
      <c r="EPI65"/>
      <c r="EPJ65"/>
      <c r="EPK65"/>
      <c r="EPL65"/>
      <c r="EPM65"/>
      <c r="EPN65"/>
      <c r="EPO65"/>
      <c r="EPP65"/>
      <c r="EPQ65"/>
      <c r="EPR65"/>
      <c r="EPS65"/>
      <c r="EPT65"/>
      <c r="EPU65"/>
      <c r="EPV65"/>
      <c r="EPW65"/>
      <c r="EPX65"/>
      <c r="EPY65"/>
      <c r="EPZ65"/>
      <c r="EQA65"/>
      <c r="EQB65"/>
      <c r="EQC65"/>
      <c r="EQD65"/>
      <c r="EQE65"/>
      <c r="EQF65"/>
      <c r="EQG65"/>
      <c r="EQH65"/>
      <c r="EQI65"/>
      <c r="EQJ65"/>
      <c r="EQK65"/>
      <c r="EQL65"/>
      <c r="EQM65"/>
      <c r="EQN65"/>
      <c r="EQO65"/>
      <c r="EQP65"/>
      <c r="EQQ65"/>
      <c r="EQR65"/>
      <c r="EQS65"/>
      <c r="EQT65"/>
      <c r="EQU65"/>
      <c r="EQV65"/>
      <c r="EQW65"/>
      <c r="EQX65"/>
      <c r="EQY65"/>
      <c r="EQZ65"/>
      <c r="ERA65"/>
      <c r="ERB65"/>
      <c r="ERC65"/>
      <c r="ERD65"/>
      <c r="ERE65"/>
      <c r="ERF65"/>
      <c r="ERG65"/>
      <c r="ERH65"/>
      <c r="ERI65"/>
      <c r="ERJ65"/>
      <c r="ERK65"/>
      <c r="ERL65"/>
      <c r="ERM65"/>
      <c r="ERN65"/>
      <c r="ERO65"/>
      <c r="ERP65"/>
      <c r="ERQ65"/>
      <c r="ERR65"/>
      <c r="ERS65"/>
      <c r="ERT65"/>
      <c r="ERU65"/>
      <c r="ERV65"/>
      <c r="ERW65"/>
      <c r="ERX65"/>
      <c r="ERY65"/>
      <c r="ERZ65"/>
      <c r="ESA65"/>
      <c r="ESB65"/>
      <c r="ESC65"/>
      <c r="ESD65"/>
      <c r="ESE65"/>
      <c r="ESF65"/>
      <c r="ESG65"/>
      <c r="ESH65"/>
      <c r="ESI65"/>
      <c r="ESJ65"/>
      <c r="ESK65"/>
      <c r="ESL65"/>
      <c r="ESM65"/>
      <c r="ESN65"/>
      <c r="ESO65"/>
      <c r="ESP65"/>
      <c r="ESQ65"/>
      <c r="ESR65"/>
      <c r="ESS65"/>
      <c r="EST65"/>
      <c r="ESU65"/>
      <c r="ESV65"/>
      <c r="ESW65"/>
      <c r="ESX65"/>
      <c r="ESY65"/>
      <c r="ESZ65"/>
      <c r="ETA65"/>
      <c r="ETB65"/>
      <c r="ETC65"/>
      <c r="ETD65"/>
      <c r="ETE65"/>
      <c r="ETF65"/>
      <c r="ETG65"/>
      <c r="ETH65"/>
      <c r="ETI65"/>
      <c r="ETJ65"/>
      <c r="ETK65"/>
      <c r="ETL65"/>
      <c r="ETM65"/>
      <c r="ETN65"/>
      <c r="ETO65"/>
      <c r="ETP65"/>
      <c r="ETQ65"/>
      <c r="ETR65"/>
      <c r="ETS65"/>
      <c r="ETT65"/>
      <c r="ETU65"/>
      <c r="ETV65"/>
      <c r="ETW65"/>
      <c r="ETX65"/>
      <c r="ETY65"/>
      <c r="ETZ65"/>
      <c r="EUA65"/>
      <c r="EUB65"/>
      <c r="EUC65"/>
      <c r="EUD65"/>
      <c r="EUE65"/>
      <c r="EUF65"/>
      <c r="EUG65"/>
      <c r="EUH65"/>
      <c r="EUI65"/>
      <c r="EUJ65"/>
      <c r="EUK65"/>
      <c r="EUL65"/>
      <c r="EUM65"/>
      <c r="EUN65"/>
      <c r="EUO65"/>
      <c r="EUP65"/>
      <c r="EUQ65"/>
      <c r="EUR65"/>
      <c r="EUS65"/>
      <c r="EUT65"/>
      <c r="EUU65"/>
      <c r="EUV65"/>
      <c r="EUW65"/>
      <c r="EUX65"/>
      <c r="EUY65"/>
      <c r="EUZ65"/>
      <c r="EVA65"/>
      <c r="EVB65"/>
      <c r="EVC65"/>
      <c r="EVD65"/>
      <c r="EVE65"/>
      <c r="EVF65"/>
      <c r="EVG65"/>
      <c r="EVH65"/>
      <c r="EVI65"/>
      <c r="EVJ65"/>
      <c r="EVK65"/>
      <c r="EVL65"/>
      <c r="EVM65"/>
      <c r="EVN65"/>
      <c r="EVO65"/>
      <c r="EVP65"/>
      <c r="EVQ65"/>
      <c r="EVR65"/>
      <c r="EVS65"/>
      <c r="EVT65"/>
      <c r="EVU65"/>
      <c r="EVV65"/>
      <c r="EVW65"/>
      <c r="EVX65"/>
      <c r="EVY65"/>
      <c r="EVZ65"/>
      <c r="EWA65"/>
      <c r="EWB65"/>
      <c r="EWC65"/>
      <c r="EWD65"/>
      <c r="EWE65"/>
      <c r="EWF65"/>
      <c r="EWG65"/>
      <c r="EWH65"/>
      <c r="EWI65"/>
      <c r="EWJ65"/>
      <c r="EWK65"/>
      <c r="EWL65"/>
      <c r="EWM65"/>
      <c r="EWN65"/>
      <c r="EWO65"/>
      <c r="EWP65"/>
      <c r="EWQ65"/>
      <c r="EWR65"/>
      <c r="EWS65"/>
      <c r="EWT65"/>
      <c r="EWU65"/>
      <c r="EWV65"/>
      <c r="EWW65"/>
      <c r="EWX65"/>
      <c r="EWY65"/>
      <c r="EWZ65"/>
      <c r="EXA65"/>
      <c r="EXB65"/>
      <c r="EXC65"/>
      <c r="EXD65"/>
      <c r="EXE65"/>
      <c r="EXF65"/>
      <c r="EXG65"/>
      <c r="EXH65"/>
      <c r="EXI65"/>
      <c r="EXJ65"/>
      <c r="EXK65"/>
      <c r="EXL65"/>
      <c r="EXM65"/>
      <c r="EXN65"/>
      <c r="EXO65"/>
      <c r="EXP65"/>
      <c r="EXQ65"/>
      <c r="EXR65"/>
      <c r="EXS65"/>
      <c r="EXT65"/>
      <c r="EXU65"/>
      <c r="EXV65"/>
      <c r="EXW65"/>
      <c r="EXX65"/>
      <c r="EXY65"/>
      <c r="EXZ65"/>
      <c r="EYA65"/>
      <c r="EYB65"/>
      <c r="EYC65"/>
      <c r="EYD65"/>
      <c r="EYE65"/>
      <c r="EYF65"/>
      <c r="EYG65"/>
      <c r="EYH65"/>
      <c r="EYI65"/>
      <c r="EYJ65"/>
      <c r="EYK65"/>
      <c r="EYL65"/>
      <c r="EYM65"/>
      <c r="EYN65"/>
      <c r="EYO65"/>
      <c r="EYP65"/>
      <c r="EYQ65"/>
      <c r="EYR65"/>
      <c r="EYS65"/>
      <c r="EYT65"/>
      <c r="EYU65"/>
      <c r="EYV65"/>
      <c r="EYW65"/>
      <c r="EYX65"/>
      <c r="EYY65"/>
      <c r="EYZ65"/>
      <c r="EZA65"/>
      <c r="EZB65"/>
      <c r="EZC65"/>
      <c r="EZD65"/>
      <c r="EZE65"/>
      <c r="EZF65"/>
      <c r="EZG65"/>
      <c r="EZH65"/>
      <c r="EZI65"/>
      <c r="EZJ65"/>
      <c r="EZK65"/>
      <c r="EZL65"/>
      <c r="EZM65"/>
      <c r="EZN65"/>
      <c r="EZO65"/>
      <c r="EZP65"/>
      <c r="EZQ65"/>
      <c r="EZR65"/>
      <c r="EZS65"/>
      <c r="EZT65"/>
      <c r="EZU65"/>
      <c r="EZV65"/>
      <c r="EZW65"/>
      <c r="EZX65"/>
      <c r="EZY65"/>
      <c r="EZZ65"/>
      <c r="FAA65"/>
      <c r="FAB65"/>
      <c r="FAC65"/>
      <c r="FAD65"/>
      <c r="FAE65"/>
      <c r="FAF65"/>
      <c r="FAG65"/>
      <c r="FAH65"/>
      <c r="FAI65"/>
      <c r="FAJ65"/>
      <c r="FAK65"/>
      <c r="FAL65"/>
      <c r="FAM65"/>
      <c r="FAN65"/>
      <c r="FAO65"/>
      <c r="FAP65"/>
      <c r="FAQ65"/>
      <c r="FAR65"/>
      <c r="FAS65"/>
      <c r="FAT65"/>
      <c r="FAU65"/>
      <c r="FAV65"/>
      <c r="FAW65"/>
      <c r="FAX65"/>
      <c r="FAY65"/>
      <c r="FAZ65"/>
      <c r="FBA65"/>
      <c r="FBB65"/>
      <c r="FBC65"/>
      <c r="FBD65"/>
      <c r="FBE65"/>
      <c r="FBF65"/>
      <c r="FBG65"/>
      <c r="FBH65"/>
      <c r="FBI65"/>
      <c r="FBJ65"/>
      <c r="FBK65"/>
      <c r="FBL65"/>
      <c r="FBM65"/>
      <c r="FBN65"/>
      <c r="FBO65"/>
      <c r="FBP65"/>
      <c r="FBQ65"/>
      <c r="FBR65"/>
      <c r="FBS65"/>
      <c r="FBT65"/>
      <c r="FBU65"/>
      <c r="FBV65"/>
      <c r="FBW65"/>
      <c r="FBX65"/>
      <c r="FBY65"/>
      <c r="FBZ65"/>
      <c r="FCA65"/>
      <c r="FCB65"/>
      <c r="FCC65"/>
      <c r="FCD65"/>
      <c r="FCE65"/>
      <c r="FCF65"/>
      <c r="FCG65"/>
      <c r="FCH65"/>
      <c r="FCI65"/>
      <c r="FCJ65"/>
      <c r="FCK65"/>
      <c r="FCL65"/>
      <c r="FCM65"/>
      <c r="FCN65"/>
      <c r="FCO65"/>
      <c r="FCP65"/>
      <c r="FCQ65"/>
      <c r="FCR65"/>
      <c r="FCS65"/>
      <c r="FCT65"/>
      <c r="FCU65"/>
      <c r="FCV65"/>
      <c r="FCW65"/>
      <c r="FCX65"/>
      <c r="FCY65"/>
      <c r="FCZ65"/>
      <c r="FDA65"/>
      <c r="FDB65"/>
      <c r="FDC65"/>
      <c r="FDD65"/>
      <c r="FDE65"/>
      <c r="FDF65"/>
      <c r="FDG65"/>
      <c r="FDH65"/>
      <c r="FDI65"/>
      <c r="FDJ65"/>
      <c r="FDK65"/>
      <c r="FDL65"/>
      <c r="FDM65"/>
      <c r="FDN65"/>
      <c r="FDO65"/>
      <c r="FDP65"/>
      <c r="FDQ65"/>
      <c r="FDR65"/>
      <c r="FDS65"/>
      <c r="FDT65"/>
      <c r="FDU65"/>
      <c r="FDV65"/>
      <c r="FDW65"/>
      <c r="FDX65"/>
      <c r="FDY65"/>
      <c r="FDZ65"/>
      <c r="FEA65"/>
      <c r="FEB65"/>
      <c r="FEC65"/>
      <c r="FED65"/>
      <c r="FEE65"/>
      <c r="FEF65"/>
      <c r="FEG65"/>
      <c r="FEH65"/>
      <c r="FEI65"/>
      <c r="FEJ65"/>
      <c r="FEK65"/>
      <c r="FEL65"/>
      <c r="FEM65"/>
      <c r="FEN65"/>
      <c r="FEO65"/>
      <c r="FEP65"/>
      <c r="FEQ65"/>
      <c r="FER65"/>
      <c r="FES65"/>
      <c r="FET65"/>
      <c r="FEU65"/>
      <c r="FEV65"/>
      <c r="FEW65"/>
      <c r="FEX65"/>
      <c r="FEY65"/>
      <c r="FEZ65"/>
      <c r="FFA65"/>
      <c r="FFB65"/>
      <c r="FFC65"/>
      <c r="FFD65"/>
      <c r="FFE65"/>
      <c r="FFF65"/>
      <c r="FFG65"/>
      <c r="FFH65"/>
      <c r="FFI65"/>
      <c r="FFJ65"/>
      <c r="FFK65"/>
      <c r="FFL65"/>
      <c r="FFM65"/>
      <c r="FFN65"/>
      <c r="FFO65"/>
      <c r="FFP65"/>
      <c r="FFQ65"/>
      <c r="FFR65"/>
      <c r="FFS65"/>
      <c r="FFT65"/>
      <c r="FFU65"/>
      <c r="FFV65"/>
      <c r="FFW65"/>
      <c r="FFX65"/>
      <c r="FFY65"/>
      <c r="FFZ65"/>
      <c r="FGA65"/>
      <c r="FGB65"/>
      <c r="FGC65"/>
      <c r="FGD65"/>
      <c r="FGE65"/>
      <c r="FGF65"/>
      <c r="FGG65"/>
      <c r="FGH65"/>
      <c r="FGI65"/>
      <c r="FGJ65"/>
      <c r="FGK65"/>
      <c r="FGL65"/>
      <c r="FGM65"/>
      <c r="FGN65"/>
      <c r="FGO65"/>
      <c r="FGP65"/>
      <c r="FGQ65"/>
      <c r="FGR65"/>
      <c r="FGS65"/>
      <c r="FGT65"/>
      <c r="FGU65"/>
      <c r="FGV65"/>
      <c r="FGW65"/>
      <c r="FGX65"/>
      <c r="FGY65"/>
      <c r="FGZ65"/>
      <c r="FHA65"/>
      <c r="FHB65"/>
      <c r="FHC65"/>
      <c r="FHD65"/>
      <c r="FHE65"/>
      <c r="FHF65"/>
      <c r="FHG65"/>
      <c r="FHH65"/>
      <c r="FHI65"/>
      <c r="FHJ65"/>
      <c r="FHK65"/>
      <c r="FHL65"/>
      <c r="FHM65"/>
      <c r="FHN65"/>
      <c r="FHO65"/>
      <c r="FHP65"/>
      <c r="FHQ65"/>
      <c r="FHR65"/>
      <c r="FHS65"/>
      <c r="FHT65"/>
      <c r="FHU65"/>
      <c r="FHV65"/>
      <c r="FHW65"/>
      <c r="FHX65"/>
      <c r="FHY65"/>
      <c r="FHZ65"/>
      <c r="FIA65"/>
      <c r="FIB65"/>
      <c r="FIC65"/>
      <c r="FID65"/>
      <c r="FIE65"/>
      <c r="FIF65"/>
      <c r="FIG65"/>
      <c r="FIH65"/>
      <c r="FII65"/>
      <c r="FIJ65"/>
      <c r="FIK65"/>
      <c r="FIL65"/>
      <c r="FIM65"/>
      <c r="FIN65"/>
      <c r="FIO65"/>
      <c r="FIP65"/>
      <c r="FIQ65"/>
      <c r="FIR65"/>
      <c r="FIS65"/>
      <c r="FIT65"/>
      <c r="FIU65"/>
      <c r="FIV65"/>
      <c r="FIW65"/>
      <c r="FIX65"/>
      <c r="FIY65"/>
      <c r="FIZ65"/>
      <c r="FJA65"/>
      <c r="FJB65"/>
      <c r="FJC65"/>
      <c r="FJD65"/>
      <c r="FJE65"/>
      <c r="FJF65"/>
      <c r="FJG65"/>
      <c r="FJH65"/>
      <c r="FJI65"/>
      <c r="FJJ65"/>
      <c r="FJK65"/>
      <c r="FJL65"/>
      <c r="FJM65"/>
      <c r="FJN65"/>
      <c r="FJO65"/>
      <c r="FJP65"/>
      <c r="FJQ65"/>
      <c r="FJR65"/>
      <c r="FJS65"/>
      <c r="FJT65"/>
      <c r="FJU65"/>
      <c r="FJV65"/>
      <c r="FJW65"/>
      <c r="FJX65"/>
      <c r="FJY65"/>
      <c r="FJZ65"/>
      <c r="FKA65"/>
      <c r="FKB65"/>
      <c r="FKC65"/>
      <c r="FKD65"/>
      <c r="FKE65"/>
      <c r="FKF65"/>
      <c r="FKG65"/>
      <c r="FKH65"/>
      <c r="FKI65"/>
      <c r="FKJ65"/>
      <c r="FKK65"/>
      <c r="FKL65"/>
      <c r="FKM65"/>
      <c r="FKN65"/>
      <c r="FKO65"/>
      <c r="FKP65"/>
      <c r="FKQ65"/>
      <c r="FKR65"/>
      <c r="FKS65"/>
      <c r="FKT65"/>
      <c r="FKU65"/>
      <c r="FKV65"/>
      <c r="FKW65"/>
      <c r="FKX65"/>
      <c r="FKY65"/>
      <c r="FKZ65"/>
      <c r="FLA65"/>
      <c r="FLB65"/>
      <c r="FLC65"/>
      <c r="FLD65"/>
      <c r="FLE65"/>
      <c r="FLF65"/>
      <c r="FLG65"/>
      <c r="FLH65"/>
      <c r="FLI65"/>
      <c r="FLJ65"/>
      <c r="FLK65"/>
      <c r="FLL65"/>
      <c r="FLM65"/>
      <c r="FLN65"/>
      <c r="FLO65"/>
      <c r="FLP65"/>
      <c r="FLQ65"/>
      <c r="FLR65"/>
      <c r="FLS65"/>
      <c r="FLT65"/>
      <c r="FLU65"/>
      <c r="FLV65"/>
      <c r="FLW65"/>
      <c r="FLX65"/>
      <c r="FLY65"/>
      <c r="FLZ65"/>
      <c r="FMA65"/>
      <c r="FMB65"/>
      <c r="FMC65"/>
      <c r="FMD65"/>
      <c r="FME65"/>
      <c r="FMF65"/>
      <c r="FMG65"/>
      <c r="FMH65"/>
      <c r="FMI65"/>
      <c r="FMJ65"/>
      <c r="FMK65"/>
      <c r="FML65"/>
      <c r="FMM65"/>
      <c r="FMN65"/>
      <c r="FMO65"/>
      <c r="FMP65"/>
      <c r="FMQ65"/>
      <c r="FMR65"/>
      <c r="FMS65"/>
      <c r="FMT65"/>
      <c r="FMU65"/>
      <c r="FMV65"/>
      <c r="FMW65"/>
      <c r="FMX65"/>
      <c r="FMY65"/>
      <c r="FMZ65"/>
      <c r="FNA65"/>
      <c r="FNB65"/>
      <c r="FNC65"/>
      <c r="FND65"/>
      <c r="FNE65"/>
      <c r="FNF65"/>
      <c r="FNG65"/>
      <c r="FNH65"/>
      <c r="FNI65"/>
      <c r="FNJ65"/>
      <c r="FNK65"/>
      <c r="FNL65"/>
      <c r="FNM65"/>
      <c r="FNN65"/>
      <c r="FNO65"/>
      <c r="FNP65"/>
      <c r="FNQ65"/>
      <c r="FNR65"/>
      <c r="FNS65"/>
      <c r="FNT65"/>
      <c r="FNU65"/>
      <c r="FNV65"/>
      <c r="FNW65"/>
      <c r="FNX65"/>
      <c r="FNY65"/>
      <c r="FNZ65"/>
      <c r="FOA65"/>
      <c r="FOB65"/>
      <c r="FOC65"/>
      <c r="FOD65"/>
      <c r="FOE65"/>
      <c r="FOF65"/>
      <c r="FOG65"/>
      <c r="FOH65"/>
      <c r="FOI65"/>
      <c r="FOJ65"/>
      <c r="FOK65"/>
      <c r="FOL65"/>
      <c r="FOM65"/>
      <c r="FON65"/>
      <c r="FOO65"/>
      <c r="FOP65"/>
      <c r="FOQ65"/>
      <c r="FOR65"/>
      <c r="FOS65"/>
      <c r="FOT65"/>
      <c r="FOU65"/>
      <c r="FOV65"/>
      <c r="FOW65"/>
      <c r="FOX65"/>
      <c r="FOY65"/>
      <c r="FOZ65"/>
      <c r="FPA65"/>
      <c r="FPB65"/>
      <c r="FPC65"/>
      <c r="FPD65"/>
      <c r="FPE65"/>
      <c r="FPF65"/>
      <c r="FPG65"/>
      <c r="FPH65"/>
      <c r="FPI65"/>
      <c r="FPJ65"/>
      <c r="FPK65"/>
      <c r="FPL65"/>
      <c r="FPM65"/>
      <c r="FPN65"/>
      <c r="FPO65"/>
      <c r="FPP65"/>
      <c r="FPQ65"/>
      <c r="FPR65"/>
      <c r="FPS65"/>
      <c r="FPT65"/>
      <c r="FPU65"/>
      <c r="FPV65"/>
      <c r="FPW65"/>
      <c r="FPX65"/>
      <c r="FPY65"/>
      <c r="FPZ65"/>
      <c r="FQA65"/>
      <c r="FQB65"/>
      <c r="FQC65"/>
      <c r="FQD65"/>
      <c r="FQE65"/>
      <c r="FQF65"/>
      <c r="FQG65"/>
      <c r="FQH65"/>
      <c r="FQI65"/>
      <c r="FQJ65"/>
      <c r="FQK65"/>
      <c r="FQL65"/>
      <c r="FQM65"/>
      <c r="FQN65"/>
      <c r="FQO65"/>
      <c r="FQP65"/>
      <c r="FQQ65"/>
      <c r="FQR65"/>
      <c r="FQS65"/>
      <c r="FQT65"/>
      <c r="FQU65"/>
      <c r="FQV65"/>
      <c r="FQW65"/>
      <c r="FQX65"/>
      <c r="FQY65"/>
      <c r="FQZ65"/>
      <c r="FRA65"/>
      <c r="FRB65"/>
      <c r="FRC65"/>
      <c r="FRD65"/>
      <c r="FRE65"/>
      <c r="FRF65"/>
      <c r="FRG65"/>
      <c r="FRH65"/>
      <c r="FRI65"/>
      <c r="FRJ65"/>
      <c r="FRK65"/>
      <c r="FRL65"/>
      <c r="FRM65"/>
      <c r="FRN65"/>
      <c r="FRO65"/>
      <c r="FRP65"/>
      <c r="FRQ65"/>
      <c r="FRR65"/>
      <c r="FRS65"/>
      <c r="FRT65"/>
      <c r="FRU65"/>
      <c r="FRV65"/>
      <c r="FRW65"/>
      <c r="FRX65"/>
      <c r="FRY65"/>
      <c r="FRZ65"/>
      <c r="FSA65"/>
      <c r="FSB65"/>
      <c r="FSC65"/>
      <c r="FSD65"/>
      <c r="FSE65"/>
      <c r="FSF65"/>
      <c r="FSG65"/>
      <c r="FSH65"/>
      <c r="FSI65"/>
      <c r="FSJ65"/>
      <c r="FSK65"/>
      <c r="FSL65"/>
      <c r="FSM65"/>
      <c r="FSN65"/>
      <c r="FSO65"/>
      <c r="FSP65"/>
      <c r="FSQ65"/>
      <c r="FSR65"/>
      <c r="FSS65"/>
      <c r="FST65"/>
      <c r="FSU65"/>
      <c r="FSV65"/>
      <c r="FSW65"/>
      <c r="FSX65"/>
      <c r="FSY65"/>
      <c r="FSZ65"/>
      <c r="FTA65"/>
      <c r="FTB65"/>
      <c r="FTC65"/>
      <c r="FTD65"/>
      <c r="FTE65"/>
      <c r="FTF65"/>
      <c r="FTG65"/>
      <c r="FTH65"/>
      <c r="FTI65"/>
      <c r="FTJ65"/>
      <c r="FTK65"/>
      <c r="FTL65"/>
      <c r="FTM65"/>
      <c r="FTN65"/>
      <c r="FTO65"/>
      <c r="FTP65"/>
      <c r="FTQ65"/>
      <c r="FTR65"/>
      <c r="FTS65"/>
      <c r="FTT65"/>
      <c r="FTU65"/>
      <c r="FTV65"/>
      <c r="FTW65"/>
      <c r="FTX65"/>
      <c r="FTY65"/>
      <c r="FTZ65"/>
      <c r="FUA65"/>
      <c r="FUB65"/>
      <c r="FUC65"/>
      <c r="FUD65"/>
      <c r="FUE65"/>
      <c r="FUF65"/>
      <c r="FUG65"/>
      <c r="FUH65"/>
      <c r="FUI65"/>
      <c r="FUJ65"/>
      <c r="FUK65"/>
      <c r="FUL65"/>
      <c r="FUM65"/>
      <c r="FUN65"/>
      <c r="FUO65"/>
      <c r="FUP65"/>
      <c r="FUQ65"/>
      <c r="FUR65"/>
      <c r="FUS65"/>
      <c r="FUT65"/>
      <c r="FUU65"/>
      <c r="FUV65"/>
      <c r="FUW65"/>
      <c r="FUX65"/>
      <c r="FUY65"/>
      <c r="FUZ65"/>
      <c r="FVA65"/>
      <c r="FVB65"/>
      <c r="FVC65"/>
      <c r="FVD65"/>
      <c r="FVE65"/>
      <c r="FVF65"/>
      <c r="FVG65"/>
      <c r="FVH65"/>
      <c r="FVI65"/>
      <c r="FVJ65"/>
      <c r="FVK65"/>
      <c r="FVL65"/>
      <c r="FVM65"/>
      <c r="FVN65"/>
      <c r="FVO65"/>
      <c r="FVP65"/>
      <c r="FVQ65"/>
      <c r="FVR65"/>
      <c r="FVS65"/>
      <c r="FVT65"/>
      <c r="FVU65"/>
      <c r="FVV65"/>
      <c r="FVW65"/>
      <c r="FVX65"/>
      <c r="FVY65"/>
      <c r="FVZ65"/>
      <c r="FWA65"/>
      <c r="FWB65"/>
      <c r="FWC65"/>
      <c r="FWD65"/>
      <c r="FWE65"/>
      <c r="FWF65"/>
      <c r="FWG65"/>
      <c r="FWH65"/>
      <c r="FWI65"/>
      <c r="FWJ65"/>
      <c r="FWK65"/>
      <c r="FWL65"/>
      <c r="FWM65"/>
      <c r="FWN65"/>
      <c r="FWO65"/>
      <c r="FWP65"/>
      <c r="FWQ65"/>
      <c r="FWR65"/>
      <c r="FWS65"/>
      <c r="FWT65"/>
      <c r="FWU65"/>
      <c r="FWV65"/>
      <c r="FWW65"/>
      <c r="FWX65"/>
      <c r="FWY65"/>
      <c r="FWZ65"/>
      <c r="FXA65"/>
      <c r="FXB65"/>
      <c r="FXC65"/>
      <c r="FXD65"/>
      <c r="FXE65"/>
      <c r="FXF65"/>
      <c r="FXG65"/>
      <c r="FXH65"/>
      <c r="FXI65"/>
      <c r="FXJ65"/>
      <c r="FXK65"/>
      <c r="FXL65"/>
      <c r="FXM65"/>
      <c r="FXN65"/>
      <c r="FXO65"/>
      <c r="FXP65"/>
      <c r="FXQ65"/>
      <c r="FXR65"/>
      <c r="FXS65"/>
      <c r="FXT65"/>
      <c r="FXU65"/>
      <c r="FXV65"/>
      <c r="FXW65"/>
      <c r="FXX65"/>
      <c r="FXY65"/>
      <c r="FXZ65"/>
      <c r="FYA65"/>
      <c r="FYB65"/>
      <c r="FYC65"/>
      <c r="FYD65"/>
      <c r="FYE65"/>
      <c r="FYF65"/>
      <c r="FYG65"/>
      <c r="FYH65"/>
      <c r="FYI65"/>
      <c r="FYJ65"/>
      <c r="FYK65"/>
      <c r="FYL65"/>
      <c r="FYM65"/>
      <c r="FYN65"/>
      <c r="FYO65"/>
      <c r="FYP65"/>
      <c r="FYQ65"/>
      <c r="FYR65"/>
      <c r="FYS65"/>
      <c r="FYT65"/>
      <c r="FYU65"/>
      <c r="FYV65"/>
      <c r="FYW65"/>
      <c r="FYX65"/>
      <c r="FYY65"/>
      <c r="FYZ65"/>
      <c r="FZA65"/>
      <c r="FZB65"/>
      <c r="FZC65"/>
      <c r="FZD65"/>
      <c r="FZE65"/>
      <c r="FZF65"/>
      <c r="FZG65"/>
      <c r="FZH65"/>
      <c r="FZI65"/>
      <c r="FZJ65"/>
      <c r="FZK65"/>
      <c r="FZL65"/>
      <c r="FZM65"/>
      <c r="FZN65"/>
      <c r="FZO65"/>
      <c r="FZP65"/>
      <c r="FZQ65"/>
      <c r="FZR65"/>
      <c r="FZS65"/>
      <c r="FZT65"/>
      <c r="FZU65"/>
      <c r="FZV65"/>
      <c r="FZW65"/>
      <c r="FZX65"/>
      <c r="FZY65"/>
      <c r="FZZ65"/>
      <c r="GAA65"/>
      <c r="GAB65"/>
      <c r="GAC65"/>
      <c r="GAD65"/>
      <c r="GAE65"/>
      <c r="GAF65"/>
      <c r="GAG65"/>
      <c r="GAH65"/>
      <c r="GAI65"/>
      <c r="GAJ65"/>
      <c r="GAK65"/>
      <c r="GAL65"/>
      <c r="GAM65"/>
      <c r="GAN65"/>
      <c r="GAO65"/>
      <c r="GAP65"/>
      <c r="GAQ65"/>
      <c r="GAR65"/>
      <c r="GAS65"/>
      <c r="GAT65"/>
      <c r="GAU65"/>
      <c r="GAV65"/>
      <c r="GAW65"/>
      <c r="GAX65"/>
      <c r="GAY65"/>
      <c r="GAZ65"/>
      <c r="GBA65"/>
      <c r="GBB65"/>
      <c r="GBC65"/>
      <c r="GBD65"/>
      <c r="GBE65"/>
      <c r="GBF65"/>
      <c r="GBG65"/>
      <c r="GBH65"/>
      <c r="GBI65"/>
      <c r="GBJ65"/>
      <c r="GBK65"/>
      <c r="GBL65"/>
      <c r="GBM65"/>
      <c r="GBN65"/>
      <c r="GBO65"/>
      <c r="GBP65"/>
      <c r="GBQ65"/>
      <c r="GBR65"/>
      <c r="GBS65"/>
      <c r="GBT65"/>
      <c r="GBU65"/>
      <c r="GBV65"/>
      <c r="GBW65"/>
      <c r="GBX65"/>
      <c r="GBY65"/>
      <c r="GBZ65"/>
      <c r="GCA65"/>
      <c r="GCB65"/>
      <c r="GCC65"/>
      <c r="GCD65"/>
      <c r="GCE65"/>
      <c r="GCF65"/>
      <c r="GCG65"/>
      <c r="GCH65"/>
      <c r="GCI65"/>
      <c r="GCJ65"/>
      <c r="GCK65"/>
      <c r="GCL65"/>
      <c r="GCM65"/>
      <c r="GCN65"/>
      <c r="GCO65"/>
      <c r="GCP65"/>
      <c r="GCQ65"/>
      <c r="GCR65"/>
      <c r="GCS65"/>
      <c r="GCT65"/>
      <c r="GCU65"/>
      <c r="GCV65"/>
      <c r="GCW65"/>
      <c r="GCX65"/>
      <c r="GCY65"/>
      <c r="GCZ65"/>
      <c r="GDA65"/>
      <c r="GDB65"/>
      <c r="GDC65"/>
      <c r="GDD65"/>
      <c r="GDE65"/>
      <c r="GDF65"/>
      <c r="GDG65"/>
      <c r="GDH65"/>
      <c r="GDI65"/>
      <c r="GDJ65"/>
      <c r="GDK65"/>
      <c r="GDL65"/>
      <c r="GDM65"/>
      <c r="GDN65"/>
      <c r="GDO65"/>
      <c r="GDP65"/>
      <c r="GDQ65"/>
      <c r="GDR65"/>
      <c r="GDS65"/>
      <c r="GDT65"/>
      <c r="GDU65"/>
      <c r="GDV65"/>
      <c r="GDW65"/>
      <c r="GDX65"/>
      <c r="GDY65"/>
      <c r="GDZ65"/>
      <c r="GEA65"/>
      <c r="GEB65"/>
      <c r="GEC65"/>
      <c r="GED65"/>
      <c r="GEE65"/>
      <c r="GEF65"/>
      <c r="GEG65"/>
      <c r="GEH65"/>
      <c r="GEI65"/>
      <c r="GEJ65"/>
      <c r="GEK65"/>
      <c r="GEL65"/>
      <c r="GEM65"/>
      <c r="GEN65"/>
      <c r="GEO65"/>
      <c r="GEP65"/>
      <c r="GEQ65"/>
      <c r="GER65"/>
      <c r="GES65"/>
      <c r="GET65"/>
      <c r="GEU65"/>
      <c r="GEV65"/>
      <c r="GEW65"/>
      <c r="GEX65"/>
      <c r="GEY65"/>
      <c r="GEZ65"/>
      <c r="GFA65"/>
      <c r="GFB65"/>
      <c r="GFC65"/>
      <c r="GFD65"/>
      <c r="GFE65"/>
      <c r="GFF65"/>
      <c r="GFG65"/>
      <c r="GFH65"/>
      <c r="GFI65"/>
      <c r="GFJ65"/>
      <c r="GFK65"/>
      <c r="GFL65"/>
      <c r="GFM65"/>
      <c r="GFN65"/>
      <c r="GFO65"/>
      <c r="GFP65"/>
      <c r="GFQ65"/>
      <c r="GFR65"/>
      <c r="GFS65"/>
      <c r="GFT65"/>
      <c r="GFU65"/>
      <c r="GFV65"/>
      <c r="GFW65"/>
      <c r="GFX65"/>
      <c r="GFY65"/>
      <c r="GFZ65"/>
      <c r="GGA65"/>
      <c r="GGB65"/>
      <c r="GGC65"/>
      <c r="GGD65"/>
      <c r="GGE65"/>
      <c r="GGF65"/>
      <c r="GGG65"/>
      <c r="GGH65"/>
      <c r="GGI65"/>
      <c r="GGJ65"/>
      <c r="GGK65"/>
      <c r="GGL65"/>
      <c r="GGM65"/>
      <c r="GGN65"/>
      <c r="GGO65"/>
      <c r="GGP65"/>
      <c r="GGQ65"/>
      <c r="GGR65"/>
      <c r="GGS65"/>
      <c r="GGT65"/>
      <c r="GGU65"/>
      <c r="GGV65"/>
      <c r="GGW65"/>
      <c r="GGX65"/>
      <c r="GGY65"/>
      <c r="GGZ65"/>
      <c r="GHA65"/>
      <c r="GHB65"/>
      <c r="GHC65"/>
      <c r="GHD65"/>
      <c r="GHE65"/>
      <c r="GHF65"/>
      <c r="GHG65"/>
      <c r="GHH65"/>
      <c r="GHI65"/>
      <c r="GHJ65"/>
      <c r="GHK65"/>
      <c r="GHL65"/>
      <c r="GHM65"/>
      <c r="GHN65"/>
      <c r="GHO65"/>
      <c r="GHP65"/>
      <c r="GHQ65"/>
      <c r="GHR65"/>
      <c r="GHS65"/>
      <c r="GHT65"/>
      <c r="GHU65"/>
      <c r="GHV65"/>
      <c r="GHW65"/>
      <c r="GHX65"/>
      <c r="GHY65"/>
      <c r="GHZ65"/>
      <c r="GIA65"/>
      <c r="GIB65"/>
      <c r="GIC65"/>
      <c r="GID65"/>
      <c r="GIE65"/>
      <c r="GIF65"/>
      <c r="GIG65"/>
      <c r="GIH65"/>
      <c r="GII65"/>
      <c r="GIJ65"/>
      <c r="GIK65"/>
      <c r="GIL65"/>
      <c r="GIM65"/>
      <c r="GIN65"/>
      <c r="GIO65"/>
      <c r="GIP65"/>
      <c r="GIQ65"/>
      <c r="GIR65"/>
      <c r="GIS65"/>
      <c r="GIT65"/>
      <c r="GIU65"/>
      <c r="GIV65"/>
      <c r="GIW65"/>
      <c r="GIX65"/>
      <c r="GIY65"/>
      <c r="GIZ65"/>
      <c r="GJA65"/>
      <c r="GJB65"/>
      <c r="GJC65"/>
      <c r="GJD65"/>
      <c r="GJE65"/>
      <c r="GJF65"/>
      <c r="GJG65"/>
      <c r="GJH65"/>
      <c r="GJI65"/>
      <c r="GJJ65"/>
      <c r="GJK65"/>
      <c r="GJL65"/>
      <c r="GJM65"/>
      <c r="GJN65"/>
      <c r="GJO65"/>
      <c r="GJP65"/>
      <c r="GJQ65"/>
      <c r="GJR65"/>
      <c r="GJS65"/>
      <c r="GJT65"/>
      <c r="GJU65"/>
      <c r="GJV65"/>
      <c r="GJW65"/>
      <c r="GJX65"/>
      <c r="GJY65"/>
      <c r="GJZ65"/>
      <c r="GKA65"/>
      <c r="GKB65"/>
      <c r="GKC65"/>
      <c r="GKD65"/>
      <c r="GKE65"/>
      <c r="GKF65"/>
      <c r="GKG65"/>
      <c r="GKH65"/>
      <c r="GKI65"/>
      <c r="GKJ65"/>
      <c r="GKK65"/>
      <c r="GKL65"/>
      <c r="GKM65"/>
      <c r="GKN65"/>
      <c r="GKO65"/>
      <c r="GKP65"/>
      <c r="GKQ65"/>
      <c r="GKR65"/>
      <c r="GKS65"/>
      <c r="GKT65"/>
      <c r="GKU65"/>
      <c r="GKV65"/>
      <c r="GKW65"/>
      <c r="GKX65"/>
      <c r="GKY65"/>
      <c r="GKZ65"/>
      <c r="GLA65"/>
      <c r="GLB65"/>
      <c r="GLC65"/>
      <c r="GLD65"/>
      <c r="GLE65"/>
      <c r="GLF65"/>
      <c r="GLG65"/>
      <c r="GLH65"/>
      <c r="GLI65"/>
      <c r="GLJ65"/>
      <c r="GLK65"/>
      <c r="GLL65"/>
      <c r="GLM65"/>
      <c r="GLN65"/>
      <c r="GLO65"/>
      <c r="GLP65"/>
      <c r="GLQ65"/>
      <c r="GLR65"/>
      <c r="GLS65"/>
      <c r="GLT65"/>
      <c r="GLU65"/>
      <c r="GLV65"/>
      <c r="GLW65"/>
      <c r="GLX65"/>
      <c r="GLY65"/>
      <c r="GLZ65"/>
      <c r="GMA65"/>
      <c r="GMB65"/>
      <c r="GMC65"/>
      <c r="GMD65"/>
      <c r="GME65"/>
      <c r="GMF65"/>
      <c r="GMG65"/>
      <c r="GMH65"/>
      <c r="GMI65"/>
      <c r="GMJ65"/>
      <c r="GMK65"/>
      <c r="GML65"/>
      <c r="GMM65"/>
      <c r="GMN65"/>
      <c r="GMO65"/>
      <c r="GMP65"/>
      <c r="GMQ65"/>
      <c r="GMR65"/>
      <c r="GMS65"/>
      <c r="GMT65"/>
      <c r="GMU65"/>
      <c r="GMV65"/>
      <c r="GMW65"/>
      <c r="GMX65"/>
      <c r="GMY65"/>
      <c r="GMZ65"/>
      <c r="GNA65"/>
      <c r="GNB65"/>
      <c r="GNC65"/>
      <c r="GND65"/>
      <c r="GNE65"/>
      <c r="GNF65"/>
      <c r="GNG65"/>
      <c r="GNH65"/>
      <c r="GNI65"/>
      <c r="GNJ65"/>
      <c r="GNK65"/>
      <c r="GNL65"/>
      <c r="GNM65"/>
      <c r="GNN65"/>
      <c r="GNO65"/>
      <c r="GNP65"/>
      <c r="GNQ65"/>
      <c r="GNR65"/>
      <c r="GNS65"/>
      <c r="GNT65"/>
      <c r="GNU65"/>
      <c r="GNV65"/>
      <c r="GNW65"/>
      <c r="GNX65"/>
      <c r="GNY65"/>
      <c r="GNZ65"/>
      <c r="GOA65"/>
      <c r="GOB65"/>
      <c r="GOC65"/>
      <c r="GOD65"/>
      <c r="GOE65"/>
      <c r="GOF65"/>
      <c r="GOG65"/>
      <c r="GOH65"/>
      <c r="GOI65"/>
      <c r="GOJ65"/>
      <c r="GOK65"/>
      <c r="GOL65"/>
      <c r="GOM65"/>
      <c r="GON65"/>
      <c r="GOO65"/>
      <c r="GOP65"/>
      <c r="GOQ65"/>
      <c r="GOR65"/>
      <c r="GOS65"/>
      <c r="GOT65"/>
      <c r="GOU65"/>
      <c r="GOV65"/>
      <c r="GOW65"/>
      <c r="GOX65"/>
      <c r="GOY65"/>
      <c r="GOZ65"/>
      <c r="GPA65"/>
      <c r="GPB65"/>
      <c r="GPC65"/>
      <c r="GPD65"/>
      <c r="GPE65"/>
      <c r="GPF65"/>
      <c r="GPG65"/>
      <c r="GPH65"/>
      <c r="GPI65"/>
      <c r="GPJ65"/>
      <c r="GPK65"/>
      <c r="GPL65"/>
      <c r="GPM65"/>
      <c r="GPN65"/>
      <c r="GPO65"/>
      <c r="GPP65"/>
      <c r="GPQ65"/>
      <c r="GPR65"/>
      <c r="GPS65"/>
      <c r="GPT65"/>
      <c r="GPU65"/>
      <c r="GPV65"/>
      <c r="GPW65"/>
      <c r="GPX65"/>
      <c r="GPY65"/>
      <c r="GPZ65"/>
      <c r="GQA65"/>
      <c r="GQB65"/>
      <c r="GQC65"/>
      <c r="GQD65"/>
      <c r="GQE65"/>
      <c r="GQF65"/>
      <c r="GQG65"/>
      <c r="GQH65"/>
      <c r="GQI65"/>
      <c r="GQJ65"/>
      <c r="GQK65"/>
      <c r="GQL65"/>
      <c r="GQM65"/>
      <c r="GQN65"/>
      <c r="GQO65"/>
      <c r="GQP65"/>
      <c r="GQQ65"/>
      <c r="GQR65"/>
      <c r="GQS65"/>
      <c r="GQT65"/>
      <c r="GQU65"/>
      <c r="GQV65"/>
      <c r="GQW65"/>
      <c r="GQX65"/>
      <c r="GQY65"/>
      <c r="GQZ65"/>
      <c r="GRA65"/>
      <c r="GRB65"/>
      <c r="GRC65"/>
      <c r="GRD65"/>
      <c r="GRE65"/>
      <c r="GRF65"/>
      <c r="GRG65"/>
      <c r="GRH65"/>
      <c r="GRI65"/>
      <c r="GRJ65"/>
      <c r="GRK65"/>
      <c r="GRL65"/>
      <c r="GRM65"/>
      <c r="GRN65"/>
      <c r="GRO65"/>
      <c r="GRP65"/>
      <c r="GRQ65"/>
      <c r="GRR65"/>
      <c r="GRS65"/>
      <c r="GRT65"/>
      <c r="GRU65"/>
      <c r="GRV65"/>
      <c r="GRW65"/>
      <c r="GRX65"/>
      <c r="GRY65"/>
      <c r="GRZ65"/>
      <c r="GSA65"/>
      <c r="GSB65"/>
      <c r="GSC65"/>
      <c r="GSD65"/>
      <c r="GSE65"/>
      <c r="GSF65"/>
      <c r="GSG65"/>
      <c r="GSH65"/>
      <c r="GSI65"/>
      <c r="GSJ65"/>
      <c r="GSK65"/>
      <c r="GSL65"/>
      <c r="GSM65"/>
      <c r="GSN65"/>
      <c r="GSO65"/>
      <c r="GSP65"/>
      <c r="GSQ65"/>
      <c r="GSR65"/>
      <c r="GSS65"/>
      <c r="GST65"/>
      <c r="GSU65"/>
      <c r="GSV65"/>
      <c r="GSW65"/>
      <c r="GSX65"/>
      <c r="GSY65"/>
      <c r="GSZ65"/>
      <c r="GTA65"/>
      <c r="GTB65"/>
      <c r="GTC65"/>
      <c r="GTD65"/>
      <c r="GTE65"/>
      <c r="GTF65"/>
      <c r="GTG65"/>
      <c r="GTH65"/>
      <c r="GTI65"/>
      <c r="GTJ65"/>
      <c r="GTK65"/>
      <c r="GTL65"/>
      <c r="GTM65"/>
      <c r="GTN65"/>
      <c r="GTO65"/>
      <c r="GTP65"/>
      <c r="GTQ65"/>
      <c r="GTR65"/>
      <c r="GTS65"/>
      <c r="GTT65"/>
      <c r="GTU65"/>
      <c r="GTV65"/>
      <c r="GTW65"/>
      <c r="GTX65"/>
      <c r="GTY65"/>
      <c r="GTZ65"/>
      <c r="GUA65"/>
      <c r="GUB65"/>
      <c r="GUC65"/>
      <c r="GUD65"/>
      <c r="GUE65"/>
      <c r="GUF65"/>
      <c r="GUG65"/>
      <c r="GUH65"/>
      <c r="GUI65"/>
      <c r="GUJ65"/>
      <c r="GUK65"/>
      <c r="GUL65"/>
      <c r="GUM65"/>
      <c r="GUN65"/>
      <c r="GUO65"/>
      <c r="GUP65"/>
      <c r="GUQ65"/>
      <c r="GUR65"/>
      <c r="GUS65"/>
      <c r="GUT65"/>
      <c r="GUU65"/>
      <c r="GUV65"/>
      <c r="GUW65"/>
      <c r="GUX65"/>
      <c r="GUY65"/>
      <c r="GUZ65"/>
      <c r="GVA65"/>
      <c r="GVB65"/>
      <c r="GVC65"/>
      <c r="GVD65"/>
      <c r="GVE65"/>
      <c r="GVF65"/>
      <c r="GVG65"/>
      <c r="GVH65"/>
      <c r="GVI65"/>
      <c r="GVJ65"/>
      <c r="GVK65"/>
      <c r="GVL65"/>
      <c r="GVM65"/>
      <c r="GVN65"/>
      <c r="GVO65"/>
      <c r="GVP65"/>
      <c r="GVQ65"/>
      <c r="GVR65"/>
      <c r="GVS65"/>
      <c r="GVT65"/>
      <c r="GVU65"/>
      <c r="GVV65"/>
      <c r="GVW65"/>
      <c r="GVX65"/>
      <c r="GVY65"/>
      <c r="GVZ65"/>
      <c r="GWA65"/>
      <c r="GWB65"/>
      <c r="GWC65"/>
      <c r="GWD65"/>
      <c r="GWE65"/>
      <c r="GWF65"/>
      <c r="GWG65"/>
      <c r="GWH65"/>
      <c r="GWI65"/>
      <c r="GWJ65"/>
      <c r="GWK65"/>
      <c r="GWL65"/>
      <c r="GWM65"/>
      <c r="GWN65"/>
      <c r="GWO65"/>
      <c r="GWP65"/>
      <c r="GWQ65"/>
      <c r="GWR65"/>
      <c r="GWS65"/>
      <c r="GWT65"/>
      <c r="GWU65"/>
      <c r="GWV65"/>
      <c r="GWW65"/>
      <c r="GWX65"/>
      <c r="GWY65"/>
      <c r="GWZ65"/>
      <c r="GXA65"/>
      <c r="GXB65"/>
      <c r="GXC65"/>
      <c r="GXD65"/>
      <c r="GXE65"/>
      <c r="GXF65"/>
      <c r="GXG65"/>
      <c r="GXH65"/>
      <c r="GXI65"/>
      <c r="GXJ65"/>
      <c r="GXK65"/>
      <c r="GXL65"/>
      <c r="GXM65"/>
      <c r="GXN65"/>
      <c r="GXO65"/>
      <c r="GXP65"/>
      <c r="GXQ65"/>
      <c r="GXR65"/>
      <c r="GXS65"/>
      <c r="GXT65"/>
      <c r="GXU65"/>
      <c r="GXV65"/>
      <c r="GXW65"/>
      <c r="GXX65"/>
      <c r="GXY65"/>
      <c r="GXZ65"/>
      <c r="GYA65"/>
      <c r="GYB65"/>
      <c r="GYC65"/>
      <c r="GYD65"/>
      <c r="GYE65"/>
      <c r="GYF65"/>
      <c r="GYG65"/>
      <c r="GYH65"/>
      <c r="GYI65"/>
      <c r="GYJ65"/>
      <c r="GYK65"/>
      <c r="GYL65"/>
      <c r="GYM65"/>
      <c r="GYN65"/>
      <c r="GYO65"/>
      <c r="GYP65"/>
      <c r="GYQ65"/>
      <c r="GYR65"/>
      <c r="GYS65"/>
      <c r="GYT65"/>
      <c r="GYU65"/>
      <c r="GYV65"/>
      <c r="GYW65"/>
      <c r="GYX65"/>
      <c r="GYY65"/>
      <c r="GYZ65"/>
      <c r="GZA65"/>
      <c r="GZB65"/>
      <c r="GZC65"/>
      <c r="GZD65"/>
      <c r="GZE65"/>
      <c r="GZF65"/>
      <c r="GZG65"/>
      <c r="GZH65"/>
      <c r="GZI65"/>
      <c r="GZJ65"/>
      <c r="GZK65"/>
      <c r="GZL65"/>
      <c r="GZM65"/>
      <c r="GZN65"/>
      <c r="GZO65"/>
      <c r="GZP65"/>
      <c r="GZQ65"/>
      <c r="GZR65"/>
      <c r="GZS65"/>
      <c r="GZT65"/>
      <c r="GZU65"/>
      <c r="GZV65"/>
      <c r="GZW65"/>
      <c r="GZX65"/>
      <c r="GZY65"/>
      <c r="GZZ65"/>
      <c r="HAA65"/>
      <c r="HAB65"/>
      <c r="HAC65"/>
      <c r="HAD65"/>
      <c r="HAE65"/>
      <c r="HAF65"/>
      <c r="HAG65"/>
      <c r="HAH65"/>
      <c r="HAI65"/>
      <c r="HAJ65"/>
      <c r="HAK65"/>
      <c r="HAL65"/>
      <c r="HAM65"/>
      <c r="HAN65"/>
      <c r="HAO65"/>
      <c r="HAP65"/>
      <c r="HAQ65"/>
      <c r="HAR65"/>
      <c r="HAS65"/>
      <c r="HAT65"/>
      <c r="HAU65"/>
      <c r="HAV65"/>
      <c r="HAW65"/>
      <c r="HAX65"/>
      <c r="HAY65"/>
      <c r="HAZ65"/>
      <c r="HBA65"/>
      <c r="HBB65"/>
      <c r="HBC65"/>
      <c r="HBD65"/>
      <c r="HBE65"/>
      <c r="HBF65"/>
      <c r="HBG65"/>
      <c r="HBH65"/>
      <c r="HBI65"/>
      <c r="HBJ65"/>
      <c r="HBK65"/>
      <c r="HBL65"/>
      <c r="HBM65"/>
      <c r="HBN65"/>
      <c r="HBO65"/>
      <c r="HBP65"/>
      <c r="HBQ65"/>
      <c r="HBR65"/>
      <c r="HBS65"/>
      <c r="HBT65"/>
      <c r="HBU65"/>
      <c r="HBV65"/>
      <c r="HBW65"/>
      <c r="HBX65"/>
      <c r="HBY65"/>
      <c r="HBZ65"/>
      <c r="HCA65"/>
      <c r="HCB65"/>
      <c r="HCC65"/>
      <c r="HCD65"/>
      <c r="HCE65"/>
      <c r="HCF65"/>
      <c r="HCG65"/>
      <c r="HCH65"/>
      <c r="HCI65"/>
      <c r="HCJ65"/>
      <c r="HCK65"/>
      <c r="HCL65"/>
      <c r="HCM65"/>
      <c r="HCN65"/>
      <c r="HCO65"/>
      <c r="HCP65"/>
      <c r="HCQ65"/>
      <c r="HCR65"/>
      <c r="HCS65"/>
      <c r="HCT65"/>
      <c r="HCU65"/>
      <c r="HCV65"/>
      <c r="HCW65"/>
      <c r="HCX65"/>
      <c r="HCY65"/>
      <c r="HCZ65"/>
      <c r="HDA65"/>
      <c r="HDB65"/>
      <c r="HDC65"/>
      <c r="HDD65"/>
      <c r="HDE65"/>
      <c r="HDF65"/>
      <c r="HDG65"/>
      <c r="HDH65"/>
      <c r="HDI65"/>
      <c r="HDJ65"/>
      <c r="HDK65"/>
      <c r="HDL65"/>
      <c r="HDM65"/>
      <c r="HDN65"/>
      <c r="HDO65"/>
      <c r="HDP65"/>
      <c r="HDQ65"/>
      <c r="HDR65"/>
      <c r="HDS65"/>
      <c r="HDT65"/>
      <c r="HDU65"/>
      <c r="HDV65"/>
      <c r="HDW65"/>
      <c r="HDX65"/>
      <c r="HDY65"/>
      <c r="HDZ65"/>
      <c r="HEA65"/>
      <c r="HEB65"/>
      <c r="HEC65"/>
      <c r="HED65"/>
      <c r="HEE65"/>
      <c r="HEF65"/>
      <c r="HEG65"/>
      <c r="HEH65"/>
      <c r="HEI65"/>
      <c r="HEJ65"/>
      <c r="HEK65"/>
      <c r="HEL65"/>
      <c r="HEM65"/>
      <c r="HEN65"/>
      <c r="HEO65"/>
      <c r="HEP65"/>
      <c r="HEQ65"/>
      <c r="HER65"/>
      <c r="HES65"/>
      <c r="HET65"/>
      <c r="HEU65"/>
      <c r="HEV65"/>
      <c r="HEW65"/>
      <c r="HEX65"/>
      <c r="HEY65"/>
      <c r="HEZ65"/>
      <c r="HFA65"/>
      <c r="HFB65"/>
      <c r="HFC65"/>
      <c r="HFD65"/>
      <c r="HFE65"/>
      <c r="HFF65"/>
      <c r="HFG65"/>
      <c r="HFH65"/>
      <c r="HFI65"/>
      <c r="HFJ65"/>
      <c r="HFK65"/>
      <c r="HFL65"/>
      <c r="HFM65"/>
      <c r="HFN65"/>
      <c r="HFO65"/>
      <c r="HFP65"/>
      <c r="HFQ65"/>
      <c r="HFR65"/>
      <c r="HFS65"/>
      <c r="HFT65"/>
      <c r="HFU65"/>
      <c r="HFV65"/>
      <c r="HFW65"/>
      <c r="HFX65"/>
      <c r="HFY65"/>
      <c r="HFZ65"/>
      <c r="HGA65"/>
      <c r="HGB65"/>
      <c r="HGC65"/>
      <c r="HGD65"/>
      <c r="HGE65"/>
      <c r="HGF65"/>
      <c r="HGG65"/>
      <c r="HGH65"/>
      <c r="HGI65"/>
      <c r="HGJ65"/>
      <c r="HGK65"/>
      <c r="HGL65"/>
      <c r="HGM65"/>
      <c r="HGN65"/>
      <c r="HGO65"/>
      <c r="HGP65"/>
      <c r="HGQ65"/>
      <c r="HGR65"/>
      <c r="HGS65"/>
      <c r="HGT65"/>
      <c r="HGU65"/>
      <c r="HGV65"/>
      <c r="HGW65"/>
      <c r="HGX65"/>
      <c r="HGY65"/>
      <c r="HGZ65"/>
      <c r="HHA65"/>
      <c r="HHB65"/>
      <c r="HHC65"/>
      <c r="HHD65"/>
      <c r="HHE65"/>
      <c r="HHF65"/>
      <c r="HHG65"/>
      <c r="HHH65"/>
      <c r="HHI65"/>
      <c r="HHJ65"/>
      <c r="HHK65"/>
      <c r="HHL65"/>
      <c r="HHM65"/>
      <c r="HHN65"/>
      <c r="HHO65"/>
      <c r="HHP65"/>
      <c r="HHQ65"/>
      <c r="HHR65"/>
      <c r="HHS65"/>
      <c r="HHT65"/>
      <c r="HHU65"/>
      <c r="HHV65"/>
      <c r="HHW65"/>
      <c r="HHX65"/>
      <c r="HHY65"/>
      <c r="HHZ65"/>
      <c r="HIA65"/>
      <c r="HIB65"/>
      <c r="HIC65"/>
      <c r="HID65"/>
      <c r="HIE65"/>
      <c r="HIF65"/>
      <c r="HIG65"/>
      <c r="HIH65"/>
      <c r="HII65"/>
      <c r="HIJ65"/>
      <c r="HIK65"/>
      <c r="HIL65"/>
      <c r="HIM65"/>
      <c r="HIN65"/>
      <c r="HIO65"/>
      <c r="HIP65"/>
      <c r="HIQ65"/>
      <c r="HIR65"/>
      <c r="HIS65"/>
      <c r="HIT65"/>
      <c r="HIU65"/>
      <c r="HIV65"/>
      <c r="HIW65"/>
      <c r="HIX65"/>
      <c r="HIY65"/>
      <c r="HIZ65"/>
      <c r="HJA65"/>
      <c r="HJB65"/>
      <c r="HJC65"/>
      <c r="HJD65"/>
      <c r="HJE65"/>
      <c r="HJF65"/>
      <c r="HJG65"/>
      <c r="HJH65"/>
      <c r="HJI65"/>
      <c r="HJJ65"/>
      <c r="HJK65"/>
      <c r="HJL65"/>
      <c r="HJM65"/>
      <c r="HJN65"/>
      <c r="HJO65"/>
      <c r="HJP65"/>
      <c r="HJQ65"/>
      <c r="HJR65"/>
      <c r="HJS65"/>
      <c r="HJT65"/>
      <c r="HJU65"/>
      <c r="HJV65"/>
      <c r="HJW65"/>
      <c r="HJX65"/>
      <c r="HJY65"/>
      <c r="HJZ65"/>
      <c r="HKA65"/>
      <c r="HKB65"/>
      <c r="HKC65"/>
      <c r="HKD65"/>
      <c r="HKE65"/>
      <c r="HKF65"/>
      <c r="HKG65"/>
      <c r="HKH65"/>
      <c r="HKI65"/>
      <c r="HKJ65"/>
      <c r="HKK65"/>
      <c r="HKL65"/>
      <c r="HKM65"/>
      <c r="HKN65"/>
      <c r="HKO65"/>
      <c r="HKP65"/>
      <c r="HKQ65"/>
      <c r="HKR65"/>
      <c r="HKS65"/>
      <c r="HKT65"/>
      <c r="HKU65"/>
      <c r="HKV65"/>
      <c r="HKW65"/>
      <c r="HKX65"/>
      <c r="HKY65"/>
      <c r="HKZ65"/>
      <c r="HLA65"/>
      <c r="HLB65"/>
      <c r="HLC65"/>
      <c r="HLD65"/>
      <c r="HLE65"/>
      <c r="HLF65"/>
      <c r="HLG65"/>
      <c r="HLH65"/>
      <c r="HLI65"/>
      <c r="HLJ65"/>
      <c r="HLK65"/>
      <c r="HLL65"/>
      <c r="HLM65"/>
      <c r="HLN65"/>
      <c r="HLO65"/>
      <c r="HLP65"/>
      <c r="HLQ65"/>
      <c r="HLR65"/>
      <c r="HLS65"/>
      <c r="HLT65"/>
      <c r="HLU65"/>
      <c r="HLV65"/>
      <c r="HLW65"/>
      <c r="HLX65"/>
      <c r="HLY65"/>
      <c r="HLZ65"/>
      <c r="HMA65"/>
      <c r="HMB65"/>
      <c r="HMC65"/>
      <c r="HMD65"/>
      <c r="HME65"/>
      <c r="HMF65"/>
      <c r="HMG65"/>
      <c r="HMH65"/>
      <c r="HMI65"/>
      <c r="HMJ65"/>
      <c r="HMK65"/>
      <c r="HML65"/>
      <c r="HMM65"/>
      <c r="HMN65"/>
      <c r="HMO65"/>
      <c r="HMP65"/>
      <c r="HMQ65"/>
      <c r="HMR65"/>
      <c r="HMS65"/>
      <c r="HMT65"/>
      <c r="HMU65"/>
      <c r="HMV65"/>
      <c r="HMW65"/>
      <c r="HMX65"/>
      <c r="HMY65"/>
      <c r="HMZ65"/>
      <c r="HNA65"/>
      <c r="HNB65"/>
      <c r="HNC65"/>
      <c r="HND65"/>
      <c r="HNE65"/>
      <c r="HNF65"/>
      <c r="HNG65"/>
      <c r="HNH65"/>
      <c r="HNI65"/>
      <c r="HNJ65"/>
      <c r="HNK65"/>
      <c r="HNL65"/>
      <c r="HNM65"/>
      <c r="HNN65"/>
      <c r="HNO65"/>
      <c r="HNP65"/>
      <c r="HNQ65"/>
      <c r="HNR65"/>
      <c r="HNS65"/>
      <c r="HNT65"/>
      <c r="HNU65"/>
      <c r="HNV65"/>
      <c r="HNW65"/>
      <c r="HNX65"/>
      <c r="HNY65"/>
      <c r="HNZ65"/>
      <c r="HOA65"/>
      <c r="HOB65"/>
      <c r="HOC65"/>
      <c r="HOD65"/>
      <c r="HOE65"/>
      <c r="HOF65"/>
      <c r="HOG65"/>
      <c r="HOH65"/>
      <c r="HOI65"/>
      <c r="HOJ65"/>
      <c r="HOK65"/>
      <c r="HOL65"/>
      <c r="HOM65"/>
      <c r="HON65"/>
      <c r="HOO65"/>
      <c r="HOP65"/>
      <c r="HOQ65"/>
      <c r="HOR65"/>
      <c r="HOS65"/>
      <c r="HOT65"/>
      <c r="HOU65"/>
      <c r="HOV65"/>
      <c r="HOW65"/>
      <c r="HOX65"/>
      <c r="HOY65"/>
      <c r="HOZ65"/>
      <c r="HPA65"/>
      <c r="HPB65"/>
      <c r="HPC65"/>
      <c r="HPD65"/>
      <c r="HPE65"/>
      <c r="HPF65"/>
      <c r="HPG65"/>
      <c r="HPH65"/>
      <c r="HPI65"/>
      <c r="HPJ65"/>
      <c r="HPK65"/>
      <c r="HPL65"/>
      <c r="HPM65"/>
      <c r="HPN65"/>
      <c r="HPO65"/>
      <c r="HPP65"/>
      <c r="HPQ65"/>
      <c r="HPR65"/>
      <c r="HPS65"/>
      <c r="HPT65"/>
      <c r="HPU65"/>
      <c r="HPV65"/>
      <c r="HPW65"/>
      <c r="HPX65"/>
      <c r="HPY65"/>
      <c r="HPZ65"/>
      <c r="HQA65"/>
      <c r="HQB65"/>
      <c r="HQC65"/>
      <c r="HQD65"/>
      <c r="HQE65"/>
      <c r="HQF65"/>
      <c r="HQG65"/>
      <c r="HQH65"/>
      <c r="HQI65"/>
      <c r="HQJ65"/>
      <c r="HQK65"/>
      <c r="HQL65"/>
      <c r="HQM65"/>
      <c r="HQN65"/>
      <c r="HQO65"/>
      <c r="HQP65"/>
      <c r="HQQ65"/>
      <c r="HQR65"/>
      <c r="HQS65"/>
      <c r="HQT65"/>
      <c r="HQU65"/>
      <c r="HQV65"/>
      <c r="HQW65"/>
      <c r="HQX65"/>
      <c r="HQY65"/>
      <c r="HQZ65"/>
      <c r="HRA65"/>
      <c r="HRB65"/>
      <c r="HRC65"/>
      <c r="HRD65"/>
      <c r="HRE65"/>
      <c r="HRF65"/>
      <c r="HRG65"/>
      <c r="HRH65"/>
      <c r="HRI65"/>
      <c r="HRJ65"/>
      <c r="HRK65"/>
      <c r="HRL65"/>
      <c r="HRM65"/>
      <c r="HRN65"/>
      <c r="HRO65"/>
      <c r="HRP65"/>
      <c r="HRQ65"/>
      <c r="HRR65"/>
      <c r="HRS65"/>
      <c r="HRT65"/>
      <c r="HRU65"/>
      <c r="HRV65"/>
      <c r="HRW65"/>
      <c r="HRX65"/>
      <c r="HRY65"/>
      <c r="HRZ65"/>
      <c r="HSA65"/>
      <c r="HSB65"/>
      <c r="HSC65"/>
      <c r="HSD65"/>
      <c r="HSE65"/>
      <c r="HSF65"/>
      <c r="HSG65"/>
      <c r="HSH65"/>
      <c r="HSI65"/>
      <c r="HSJ65"/>
      <c r="HSK65"/>
      <c r="HSL65"/>
      <c r="HSM65"/>
      <c r="HSN65"/>
      <c r="HSO65"/>
      <c r="HSP65"/>
      <c r="HSQ65"/>
      <c r="HSR65"/>
      <c r="HSS65"/>
      <c r="HST65"/>
      <c r="HSU65"/>
      <c r="HSV65"/>
      <c r="HSW65"/>
      <c r="HSX65"/>
      <c r="HSY65"/>
      <c r="HSZ65"/>
      <c r="HTA65"/>
      <c r="HTB65"/>
      <c r="HTC65"/>
      <c r="HTD65"/>
      <c r="HTE65"/>
      <c r="HTF65"/>
      <c r="HTG65"/>
      <c r="HTH65"/>
      <c r="HTI65"/>
      <c r="HTJ65"/>
      <c r="HTK65"/>
      <c r="HTL65"/>
      <c r="HTM65"/>
      <c r="HTN65"/>
      <c r="HTO65"/>
      <c r="HTP65"/>
      <c r="HTQ65"/>
      <c r="HTR65"/>
      <c r="HTS65"/>
      <c r="HTT65"/>
      <c r="HTU65"/>
      <c r="HTV65"/>
      <c r="HTW65"/>
      <c r="HTX65"/>
      <c r="HTY65"/>
      <c r="HTZ65"/>
      <c r="HUA65"/>
      <c r="HUB65"/>
      <c r="HUC65"/>
      <c r="HUD65"/>
      <c r="HUE65"/>
      <c r="HUF65"/>
      <c r="HUG65"/>
      <c r="HUH65"/>
      <c r="HUI65"/>
      <c r="HUJ65"/>
      <c r="HUK65"/>
      <c r="HUL65"/>
      <c r="HUM65"/>
      <c r="HUN65"/>
      <c r="HUO65"/>
      <c r="HUP65"/>
      <c r="HUQ65"/>
      <c r="HUR65"/>
      <c r="HUS65"/>
      <c r="HUT65"/>
      <c r="HUU65"/>
      <c r="HUV65"/>
      <c r="HUW65"/>
      <c r="HUX65"/>
      <c r="HUY65"/>
      <c r="HUZ65"/>
      <c r="HVA65"/>
      <c r="HVB65"/>
      <c r="HVC65"/>
      <c r="HVD65"/>
      <c r="HVE65"/>
      <c r="HVF65"/>
      <c r="HVG65"/>
      <c r="HVH65"/>
      <c r="HVI65"/>
      <c r="HVJ65"/>
      <c r="HVK65"/>
      <c r="HVL65"/>
      <c r="HVM65"/>
      <c r="HVN65"/>
      <c r="HVO65"/>
      <c r="HVP65"/>
      <c r="HVQ65"/>
      <c r="HVR65"/>
      <c r="HVS65"/>
      <c r="HVT65"/>
      <c r="HVU65"/>
      <c r="HVV65"/>
      <c r="HVW65"/>
      <c r="HVX65"/>
      <c r="HVY65"/>
      <c r="HVZ65"/>
      <c r="HWA65"/>
      <c r="HWB65"/>
      <c r="HWC65"/>
      <c r="HWD65"/>
      <c r="HWE65"/>
      <c r="HWF65"/>
      <c r="HWG65"/>
      <c r="HWH65"/>
      <c r="HWI65"/>
      <c r="HWJ65"/>
      <c r="HWK65"/>
      <c r="HWL65"/>
      <c r="HWM65"/>
      <c r="HWN65"/>
      <c r="HWO65"/>
      <c r="HWP65"/>
      <c r="HWQ65"/>
      <c r="HWR65"/>
      <c r="HWS65"/>
      <c r="HWT65"/>
      <c r="HWU65"/>
      <c r="HWV65"/>
      <c r="HWW65"/>
      <c r="HWX65"/>
      <c r="HWY65"/>
      <c r="HWZ65"/>
      <c r="HXA65"/>
      <c r="HXB65"/>
      <c r="HXC65"/>
      <c r="HXD65"/>
      <c r="HXE65"/>
      <c r="HXF65"/>
      <c r="HXG65"/>
      <c r="HXH65"/>
      <c r="HXI65"/>
      <c r="HXJ65"/>
      <c r="HXK65"/>
      <c r="HXL65"/>
      <c r="HXM65"/>
      <c r="HXN65"/>
      <c r="HXO65"/>
      <c r="HXP65"/>
      <c r="HXQ65"/>
      <c r="HXR65"/>
      <c r="HXS65"/>
      <c r="HXT65"/>
      <c r="HXU65"/>
      <c r="HXV65"/>
      <c r="HXW65"/>
      <c r="HXX65"/>
      <c r="HXY65"/>
      <c r="HXZ65"/>
      <c r="HYA65"/>
      <c r="HYB65"/>
      <c r="HYC65"/>
      <c r="HYD65"/>
      <c r="HYE65"/>
      <c r="HYF65"/>
      <c r="HYG65"/>
      <c r="HYH65"/>
      <c r="HYI65"/>
      <c r="HYJ65"/>
      <c r="HYK65"/>
      <c r="HYL65"/>
      <c r="HYM65"/>
      <c r="HYN65"/>
      <c r="HYO65"/>
      <c r="HYP65"/>
      <c r="HYQ65"/>
      <c r="HYR65"/>
      <c r="HYS65"/>
      <c r="HYT65"/>
      <c r="HYU65"/>
      <c r="HYV65"/>
      <c r="HYW65"/>
      <c r="HYX65"/>
      <c r="HYY65"/>
      <c r="HYZ65"/>
      <c r="HZA65"/>
      <c r="HZB65"/>
      <c r="HZC65"/>
      <c r="HZD65"/>
      <c r="HZE65"/>
      <c r="HZF65"/>
      <c r="HZG65"/>
      <c r="HZH65"/>
      <c r="HZI65"/>
      <c r="HZJ65"/>
      <c r="HZK65"/>
      <c r="HZL65"/>
      <c r="HZM65"/>
      <c r="HZN65"/>
      <c r="HZO65"/>
      <c r="HZP65"/>
      <c r="HZQ65"/>
      <c r="HZR65"/>
      <c r="HZS65"/>
      <c r="HZT65"/>
      <c r="HZU65"/>
      <c r="HZV65"/>
      <c r="HZW65"/>
      <c r="HZX65"/>
      <c r="HZY65"/>
      <c r="HZZ65"/>
      <c r="IAA65"/>
      <c r="IAB65"/>
      <c r="IAC65"/>
      <c r="IAD65"/>
      <c r="IAE65"/>
      <c r="IAF65"/>
      <c r="IAG65"/>
      <c r="IAH65"/>
      <c r="IAI65"/>
      <c r="IAJ65"/>
      <c r="IAK65"/>
      <c r="IAL65"/>
      <c r="IAM65"/>
      <c r="IAN65"/>
      <c r="IAO65"/>
      <c r="IAP65"/>
      <c r="IAQ65"/>
      <c r="IAR65"/>
      <c r="IAS65"/>
      <c r="IAT65"/>
      <c r="IAU65"/>
      <c r="IAV65"/>
      <c r="IAW65"/>
      <c r="IAX65"/>
      <c r="IAY65"/>
      <c r="IAZ65"/>
      <c r="IBA65"/>
      <c r="IBB65"/>
      <c r="IBC65"/>
      <c r="IBD65"/>
      <c r="IBE65"/>
      <c r="IBF65"/>
      <c r="IBG65"/>
      <c r="IBH65"/>
      <c r="IBI65"/>
      <c r="IBJ65"/>
      <c r="IBK65"/>
      <c r="IBL65"/>
      <c r="IBM65"/>
      <c r="IBN65"/>
      <c r="IBO65"/>
      <c r="IBP65"/>
      <c r="IBQ65"/>
      <c r="IBR65"/>
      <c r="IBS65"/>
      <c r="IBT65"/>
      <c r="IBU65"/>
      <c r="IBV65"/>
      <c r="IBW65"/>
      <c r="IBX65"/>
      <c r="IBY65"/>
      <c r="IBZ65"/>
      <c r="ICA65"/>
      <c r="ICB65"/>
      <c r="ICC65"/>
      <c r="ICD65"/>
      <c r="ICE65"/>
      <c r="ICF65"/>
      <c r="ICG65"/>
      <c r="ICH65"/>
      <c r="ICI65"/>
      <c r="ICJ65"/>
      <c r="ICK65"/>
      <c r="ICL65"/>
      <c r="ICM65"/>
      <c r="ICN65"/>
      <c r="ICO65"/>
      <c r="ICP65"/>
      <c r="ICQ65"/>
      <c r="ICR65"/>
      <c r="ICS65"/>
      <c r="ICT65"/>
      <c r="ICU65"/>
      <c r="ICV65"/>
      <c r="ICW65"/>
      <c r="ICX65"/>
      <c r="ICY65"/>
      <c r="ICZ65"/>
      <c r="IDA65"/>
      <c r="IDB65"/>
      <c r="IDC65"/>
      <c r="IDD65"/>
      <c r="IDE65"/>
      <c r="IDF65"/>
      <c r="IDG65"/>
      <c r="IDH65"/>
      <c r="IDI65"/>
      <c r="IDJ65"/>
      <c r="IDK65"/>
      <c r="IDL65"/>
      <c r="IDM65"/>
      <c r="IDN65"/>
      <c r="IDO65"/>
      <c r="IDP65"/>
      <c r="IDQ65"/>
      <c r="IDR65"/>
      <c r="IDS65"/>
      <c r="IDT65"/>
      <c r="IDU65"/>
      <c r="IDV65"/>
      <c r="IDW65"/>
      <c r="IDX65"/>
      <c r="IDY65"/>
      <c r="IDZ65"/>
      <c r="IEA65"/>
      <c r="IEB65"/>
      <c r="IEC65"/>
      <c r="IED65"/>
      <c r="IEE65"/>
      <c r="IEF65"/>
      <c r="IEG65"/>
      <c r="IEH65"/>
      <c r="IEI65"/>
      <c r="IEJ65"/>
      <c r="IEK65"/>
      <c r="IEL65"/>
      <c r="IEM65"/>
      <c r="IEN65"/>
      <c r="IEO65"/>
      <c r="IEP65"/>
      <c r="IEQ65"/>
      <c r="IER65"/>
      <c r="IES65"/>
      <c r="IET65"/>
      <c r="IEU65"/>
      <c r="IEV65"/>
      <c r="IEW65"/>
      <c r="IEX65"/>
      <c r="IEY65"/>
      <c r="IEZ65"/>
      <c r="IFA65"/>
      <c r="IFB65"/>
      <c r="IFC65"/>
      <c r="IFD65"/>
      <c r="IFE65"/>
      <c r="IFF65"/>
      <c r="IFG65"/>
      <c r="IFH65"/>
      <c r="IFI65"/>
      <c r="IFJ65"/>
      <c r="IFK65"/>
      <c r="IFL65"/>
      <c r="IFM65"/>
      <c r="IFN65"/>
      <c r="IFO65"/>
      <c r="IFP65"/>
      <c r="IFQ65"/>
      <c r="IFR65"/>
      <c r="IFS65"/>
      <c r="IFT65"/>
      <c r="IFU65"/>
      <c r="IFV65"/>
      <c r="IFW65"/>
      <c r="IFX65"/>
      <c r="IFY65"/>
      <c r="IFZ65"/>
      <c r="IGA65"/>
      <c r="IGB65"/>
      <c r="IGC65"/>
      <c r="IGD65"/>
      <c r="IGE65"/>
      <c r="IGF65"/>
      <c r="IGG65"/>
      <c r="IGH65"/>
      <c r="IGI65"/>
      <c r="IGJ65"/>
      <c r="IGK65"/>
      <c r="IGL65"/>
      <c r="IGM65"/>
      <c r="IGN65"/>
      <c r="IGO65"/>
      <c r="IGP65"/>
      <c r="IGQ65"/>
      <c r="IGR65"/>
      <c r="IGS65"/>
      <c r="IGT65"/>
      <c r="IGU65"/>
      <c r="IGV65"/>
      <c r="IGW65"/>
      <c r="IGX65"/>
      <c r="IGY65"/>
      <c r="IGZ65"/>
      <c r="IHA65"/>
      <c r="IHB65"/>
      <c r="IHC65"/>
      <c r="IHD65"/>
      <c r="IHE65"/>
      <c r="IHF65"/>
      <c r="IHG65"/>
      <c r="IHH65"/>
      <c r="IHI65"/>
      <c r="IHJ65"/>
      <c r="IHK65"/>
      <c r="IHL65"/>
      <c r="IHM65"/>
      <c r="IHN65"/>
      <c r="IHO65"/>
      <c r="IHP65"/>
      <c r="IHQ65"/>
      <c r="IHR65"/>
      <c r="IHS65"/>
      <c r="IHT65"/>
      <c r="IHU65"/>
      <c r="IHV65"/>
      <c r="IHW65"/>
      <c r="IHX65"/>
      <c r="IHY65"/>
      <c r="IHZ65"/>
      <c r="IIA65"/>
      <c r="IIB65"/>
      <c r="IIC65"/>
      <c r="IID65"/>
      <c r="IIE65"/>
      <c r="IIF65"/>
      <c r="IIG65"/>
      <c r="IIH65"/>
      <c r="III65"/>
      <c r="IIJ65"/>
      <c r="IIK65"/>
      <c r="IIL65"/>
      <c r="IIM65"/>
      <c r="IIN65"/>
      <c r="IIO65"/>
      <c r="IIP65"/>
      <c r="IIQ65"/>
      <c r="IIR65"/>
      <c r="IIS65"/>
      <c r="IIT65"/>
      <c r="IIU65"/>
      <c r="IIV65"/>
      <c r="IIW65"/>
      <c r="IIX65"/>
      <c r="IIY65"/>
      <c r="IIZ65"/>
      <c r="IJA65"/>
      <c r="IJB65"/>
      <c r="IJC65"/>
      <c r="IJD65"/>
      <c r="IJE65"/>
      <c r="IJF65"/>
      <c r="IJG65"/>
      <c r="IJH65"/>
      <c r="IJI65"/>
      <c r="IJJ65"/>
      <c r="IJK65"/>
      <c r="IJL65"/>
      <c r="IJM65"/>
      <c r="IJN65"/>
      <c r="IJO65"/>
      <c r="IJP65"/>
      <c r="IJQ65"/>
      <c r="IJR65"/>
      <c r="IJS65"/>
      <c r="IJT65"/>
      <c r="IJU65"/>
      <c r="IJV65"/>
      <c r="IJW65"/>
      <c r="IJX65"/>
      <c r="IJY65"/>
      <c r="IJZ65"/>
      <c r="IKA65"/>
      <c r="IKB65"/>
      <c r="IKC65"/>
      <c r="IKD65"/>
      <c r="IKE65"/>
      <c r="IKF65"/>
      <c r="IKG65"/>
      <c r="IKH65"/>
      <c r="IKI65"/>
      <c r="IKJ65"/>
      <c r="IKK65"/>
      <c r="IKL65"/>
      <c r="IKM65"/>
      <c r="IKN65"/>
      <c r="IKO65"/>
      <c r="IKP65"/>
      <c r="IKQ65"/>
      <c r="IKR65"/>
      <c r="IKS65"/>
      <c r="IKT65"/>
      <c r="IKU65"/>
      <c r="IKV65"/>
      <c r="IKW65"/>
      <c r="IKX65"/>
      <c r="IKY65"/>
      <c r="IKZ65"/>
      <c r="ILA65"/>
      <c r="ILB65"/>
      <c r="ILC65"/>
      <c r="ILD65"/>
      <c r="ILE65"/>
      <c r="ILF65"/>
      <c r="ILG65"/>
      <c r="ILH65"/>
      <c r="ILI65"/>
      <c r="ILJ65"/>
      <c r="ILK65"/>
      <c r="ILL65"/>
      <c r="ILM65"/>
      <c r="ILN65"/>
      <c r="ILO65"/>
      <c r="ILP65"/>
      <c r="ILQ65"/>
      <c r="ILR65"/>
      <c r="ILS65"/>
      <c r="ILT65"/>
      <c r="ILU65"/>
      <c r="ILV65"/>
      <c r="ILW65"/>
      <c r="ILX65"/>
      <c r="ILY65"/>
      <c r="ILZ65"/>
      <c r="IMA65"/>
      <c r="IMB65"/>
      <c r="IMC65"/>
      <c r="IMD65"/>
      <c r="IME65"/>
      <c r="IMF65"/>
      <c r="IMG65"/>
      <c r="IMH65"/>
      <c r="IMI65"/>
      <c r="IMJ65"/>
      <c r="IMK65"/>
      <c r="IML65"/>
      <c r="IMM65"/>
      <c r="IMN65"/>
      <c r="IMO65"/>
      <c r="IMP65"/>
      <c r="IMQ65"/>
      <c r="IMR65"/>
      <c r="IMS65"/>
      <c r="IMT65"/>
      <c r="IMU65"/>
      <c r="IMV65"/>
      <c r="IMW65"/>
      <c r="IMX65"/>
      <c r="IMY65"/>
      <c r="IMZ65"/>
      <c r="INA65"/>
      <c r="INB65"/>
      <c r="INC65"/>
      <c r="IND65"/>
      <c r="INE65"/>
      <c r="INF65"/>
      <c r="ING65"/>
      <c r="INH65"/>
      <c r="INI65"/>
      <c r="INJ65"/>
      <c r="INK65"/>
      <c r="INL65"/>
      <c r="INM65"/>
      <c r="INN65"/>
      <c r="INO65"/>
      <c r="INP65"/>
      <c r="INQ65"/>
      <c r="INR65"/>
      <c r="INS65"/>
      <c r="INT65"/>
      <c r="INU65"/>
      <c r="INV65"/>
      <c r="INW65"/>
      <c r="INX65"/>
      <c r="INY65"/>
      <c r="INZ65"/>
      <c r="IOA65"/>
      <c r="IOB65"/>
      <c r="IOC65"/>
      <c r="IOD65"/>
      <c r="IOE65"/>
      <c r="IOF65"/>
      <c r="IOG65"/>
      <c r="IOH65"/>
      <c r="IOI65"/>
      <c r="IOJ65"/>
      <c r="IOK65"/>
      <c r="IOL65"/>
      <c r="IOM65"/>
      <c r="ION65"/>
      <c r="IOO65"/>
      <c r="IOP65"/>
      <c r="IOQ65"/>
      <c r="IOR65"/>
      <c r="IOS65"/>
      <c r="IOT65"/>
      <c r="IOU65"/>
      <c r="IOV65"/>
      <c r="IOW65"/>
      <c r="IOX65"/>
      <c r="IOY65"/>
      <c r="IOZ65"/>
      <c r="IPA65"/>
      <c r="IPB65"/>
      <c r="IPC65"/>
      <c r="IPD65"/>
      <c r="IPE65"/>
      <c r="IPF65"/>
      <c r="IPG65"/>
      <c r="IPH65"/>
      <c r="IPI65"/>
      <c r="IPJ65"/>
      <c r="IPK65"/>
      <c r="IPL65"/>
      <c r="IPM65"/>
      <c r="IPN65"/>
      <c r="IPO65"/>
      <c r="IPP65"/>
      <c r="IPQ65"/>
      <c r="IPR65"/>
      <c r="IPS65"/>
      <c r="IPT65"/>
      <c r="IPU65"/>
      <c r="IPV65"/>
      <c r="IPW65"/>
      <c r="IPX65"/>
      <c r="IPY65"/>
      <c r="IPZ65"/>
      <c r="IQA65"/>
      <c r="IQB65"/>
      <c r="IQC65"/>
      <c r="IQD65"/>
      <c r="IQE65"/>
      <c r="IQF65"/>
      <c r="IQG65"/>
      <c r="IQH65"/>
      <c r="IQI65"/>
      <c r="IQJ65"/>
      <c r="IQK65"/>
      <c r="IQL65"/>
      <c r="IQM65"/>
      <c r="IQN65"/>
      <c r="IQO65"/>
      <c r="IQP65"/>
      <c r="IQQ65"/>
      <c r="IQR65"/>
      <c r="IQS65"/>
      <c r="IQT65"/>
      <c r="IQU65"/>
      <c r="IQV65"/>
      <c r="IQW65"/>
      <c r="IQX65"/>
      <c r="IQY65"/>
      <c r="IQZ65"/>
      <c r="IRA65"/>
      <c r="IRB65"/>
      <c r="IRC65"/>
      <c r="IRD65"/>
      <c r="IRE65"/>
      <c r="IRF65"/>
      <c r="IRG65"/>
      <c r="IRH65"/>
      <c r="IRI65"/>
      <c r="IRJ65"/>
      <c r="IRK65"/>
      <c r="IRL65"/>
      <c r="IRM65"/>
      <c r="IRN65"/>
      <c r="IRO65"/>
      <c r="IRP65"/>
      <c r="IRQ65"/>
      <c r="IRR65"/>
      <c r="IRS65"/>
      <c r="IRT65"/>
      <c r="IRU65"/>
      <c r="IRV65"/>
      <c r="IRW65"/>
      <c r="IRX65"/>
      <c r="IRY65"/>
      <c r="IRZ65"/>
      <c r="ISA65"/>
      <c r="ISB65"/>
      <c r="ISC65"/>
      <c r="ISD65"/>
      <c r="ISE65"/>
      <c r="ISF65"/>
      <c r="ISG65"/>
      <c r="ISH65"/>
      <c r="ISI65"/>
      <c r="ISJ65"/>
      <c r="ISK65"/>
      <c r="ISL65"/>
      <c r="ISM65"/>
      <c r="ISN65"/>
      <c r="ISO65"/>
      <c r="ISP65"/>
      <c r="ISQ65"/>
      <c r="ISR65"/>
      <c r="ISS65"/>
      <c r="IST65"/>
      <c r="ISU65"/>
      <c r="ISV65"/>
      <c r="ISW65"/>
      <c r="ISX65"/>
      <c r="ISY65"/>
      <c r="ISZ65"/>
      <c r="ITA65"/>
      <c r="ITB65"/>
      <c r="ITC65"/>
      <c r="ITD65"/>
      <c r="ITE65"/>
      <c r="ITF65"/>
      <c r="ITG65"/>
      <c r="ITH65"/>
      <c r="ITI65"/>
      <c r="ITJ65"/>
      <c r="ITK65"/>
      <c r="ITL65"/>
      <c r="ITM65"/>
      <c r="ITN65"/>
      <c r="ITO65"/>
      <c r="ITP65"/>
      <c r="ITQ65"/>
      <c r="ITR65"/>
      <c r="ITS65"/>
      <c r="ITT65"/>
      <c r="ITU65"/>
      <c r="ITV65"/>
      <c r="ITW65"/>
      <c r="ITX65"/>
      <c r="ITY65"/>
      <c r="ITZ65"/>
      <c r="IUA65"/>
      <c r="IUB65"/>
      <c r="IUC65"/>
      <c r="IUD65"/>
      <c r="IUE65"/>
      <c r="IUF65"/>
      <c r="IUG65"/>
      <c r="IUH65"/>
      <c r="IUI65"/>
      <c r="IUJ65"/>
      <c r="IUK65"/>
      <c r="IUL65"/>
      <c r="IUM65"/>
      <c r="IUN65"/>
      <c r="IUO65"/>
      <c r="IUP65"/>
      <c r="IUQ65"/>
      <c r="IUR65"/>
      <c r="IUS65"/>
      <c r="IUT65"/>
      <c r="IUU65"/>
      <c r="IUV65"/>
      <c r="IUW65"/>
      <c r="IUX65"/>
      <c r="IUY65"/>
      <c r="IUZ65"/>
      <c r="IVA65"/>
      <c r="IVB65"/>
      <c r="IVC65"/>
      <c r="IVD65"/>
      <c r="IVE65"/>
      <c r="IVF65"/>
      <c r="IVG65"/>
      <c r="IVH65"/>
      <c r="IVI65"/>
      <c r="IVJ65"/>
      <c r="IVK65"/>
      <c r="IVL65"/>
      <c r="IVM65"/>
      <c r="IVN65"/>
      <c r="IVO65"/>
      <c r="IVP65"/>
      <c r="IVQ65"/>
      <c r="IVR65"/>
      <c r="IVS65"/>
      <c r="IVT65"/>
      <c r="IVU65"/>
      <c r="IVV65"/>
      <c r="IVW65"/>
      <c r="IVX65"/>
      <c r="IVY65"/>
      <c r="IVZ65"/>
      <c r="IWA65"/>
      <c r="IWB65"/>
      <c r="IWC65"/>
      <c r="IWD65"/>
      <c r="IWE65"/>
      <c r="IWF65"/>
      <c r="IWG65"/>
      <c r="IWH65"/>
      <c r="IWI65"/>
      <c r="IWJ65"/>
      <c r="IWK65"/>
      <c r="IWL65"/>
      <c r="IWM65"/>
      <c r="IWN65"/>
      <c r="IWO65"/>
      <c r="IWP65"/>
      <c r="IWQ65"/>
      <c r="IWR65"/>
      <c r="IWS65"/>
      <c r="IWT65"/>
      <c r="IWU65"/>
      <c r="IWV65"/>
      <c r="IWW65"/>
      <c r="IWX65"/>
      <c r="IWY65"/>
      <c r="IWZ65"/>
      <c r="IXA65"/>
      <c r="IXB65"/>
      <c r="IXC65"/>
      <c r="IXD65"/>
      <c r="IXE65"/>
      <c r="IXF65"/>
      <c r="IXG65"/>
      <c r="IXH65"/>
      <c r="IXI65"/>
      <c r="IXJ65"/>
      <c r="IXK65"/>
      <c r="IXL65"/>
      <c r="IXM65"/>
      <c r="IXN65"/>
      <c r="IXO65"/>
      <c r="IXP65"/>
      <c r="IXQ65"/>
      <c r="IXR65"/>
      <c r="IXS65"/>
      <c r="IXT65"/>
      <c r="IXU65"/>
      <c r="IXV65"/>
      <c r="IXW65"/>
      <c r="IXX65"/>
      <c r="IXY65"/>
      <c r="IXZ65"/>
      <c r="IYA65"/>
      <c r="IYB65"/>
      <c r="IYC65"/>
      <c r="IYD65"/>
      <c r="IYE65"/>
      <c r="IYF65"/>
      <c r="IYG65"/>
      <c r="IYH65"/>
      <c r="IYI65"/>
      <c r="IYJ65"/>
      <c r="IYK65"/>
      <c r="IYL65"/>
      <c r="IYM65"/>
      <c r="IYN65"/>
      <c r="IYO65"/>
      <c r="IYP65"/>
      <c r="IYQ65"/>
      <c r="IYR65"/>
      <c r="IYS65"/>
      <c r="IYT65"/>
      <c r="IYU65"/>
      <c r="IYV65"/>
      <c r="IYW65"/>
      <c r="IYX65"/>
      <c r="IYY65"/>
      <c r="IYZ65"/>
      <c r="IZA65"/>
      <c r="IZB65"/>
      <c r="IZC65"/>
      <c r="IZD65"/>
      <c r="IZE65"/>
      <c r="IZF65"/>
      <c r="IZG65"/>
      <c r="IZH65"/>
      <c r="IZI65"/>
      <c r="IZJ65"/>
      <c r="IZK65"/>
      <c r="IZL65"/>
      <c r="IZM65"/>
      <c r="IZN65"/>
      <c r="IZO65"/>
      <c r="IZP65"/>
      <c r="IZQ65"/>
      <c r="IZR65"/>
      <c r="IZS65"/>
      <c r="IZT65"/>
      <c r="IZU65"/>
      <c r="IZV65"/>
      <c r="IZW65"/>
      <c r="IZX65"/>
      <c r="IZY65"/>
      <c r="IZZ65"/>
      <c r="JAA65"/>
      <c r="JAB65"/>
      <c r="JAC65"/>
      <c r="JAD65"/>
      <c r="JAE65"/>
      <c r="JAF65"/>
      <c r="JAG65"/>
      <c r="JAH65"/>
      <c r="JAI65"/>
      <c r="JAJ65"/>
      <c r="JAK65"/>
      <c r="JAL65"/>
      <c r="JAM65"/>
      <c r="JAN65"/>
      <c r="JAO65"/>
      <c r="JAP65"/>
      <c r="JAQ65"/>
      <c r="JAR65"/>
      <c r="JAS65"/>
      <c r="JAT65"/>
      <c r="JAU65"/>
      <c r="JAV65"/>
      <c r="JAW65"/>
      <c r="JAX65"/>
      <c r="JAY65"/>
      <c r="JAZ65"/>
      <c r="JBA65"/>
      <c r="JBB65"/>
      <c r="JBC65"/>
      <c r="JBD65"/>
      <c r="JBE65"/>
      <c r="JBF65"/>
      <c r="JBG65"/>
      <c r="JBH65"/>
      <c r="JBI65"/>
      <c r="JBJ65"/>
      <c r="JBK65"/>
      <c r="JBL65"/>
      <c r="JBM65"/>
      <c r="JBN65"/>
      <c r="JBO65"/>
      <c r="JBP65"/>
      <c r="JBQ65"/>
      <c r="JBR65"/>
      <c r="JBS65"/>
      <c r="JBT65"/>
      <c r="JBU65"/>
      <c r="JBV65"/>
      <c r="JBW65"/>
      <c r="JBX65"/>
      <c r="JBY65"/>
      <c r="JBZ65"/>
      <c r="JCA65"/>
      <c r="JCB65"/>
      <c r="JCC65"/>
      <c r="JCD65"/>
      <c r="JCE65"/>
      <c r="JCF65"/>
      <c r="JCG65"/>
      <c r="JCH65"/>
      <c r="JCI65"/>
      <c r="JCJ65"/>
      <c r="JCK65"/>
      <c r="JCL65"/>
      <c r="JCM65"/>
      <c r="JCN65"/>
      <c r="JCO65"/>
      <c r="JCP65"/>
      <c r="JCQ65"/>
      <c r="JCR65"/>
      <c r="JCS65"/>
      <c r="JCT65"/>
      <c r="JCU65"/>
      <c r="JCV65"/>
      <c r="JCW65"/>
      <c r="JCX65"/>
      <c r="JCY65"/>
      <c r="JCZ65"/>
      <c r="JDA65"/>
      <c r="JDB65"/>
      <c r="JDC65"/>
      <c r="JDD65"/>
      <c r="JDE65"/>
      <c r="JDF65"/>
      <c r="JDG65"/>
      <c r="JDH65"/>
      <c r="JDI65"/>
      <c r="JDJ65"/>
      <c r="JDK65"/>
      <c r="JDL65"/>
      <c r="JDM65"/>
      <c r="JDN65"/>
      <c r="JDO65"/>
      <c r="JDP65"/>
      <c r="JDQ65"/>
      <c r="JDR65"/>
      <c r="JDS65"/>
      <c r="JDT65"/>
      <c r="JDU65"/>
      <c r="JDV65"/>
      <c r="JDW65"/>
      <c r="JDX65"/>
      <c r="JDY65"/>
      <c r="JDZ65"/>
      <c r="JEA65"/>
      <c r="JEB65"/>
      <c r="JEC65"/>
      <c r="JED65"/>
      <c r="JEE65"/>
      <c r="JEF65"/>
      <c r="JEG65"/>
      <c r="JEH65"/>
      <c r="JEI65"/>
      <c r="JEJ65"/>
      <c r="JEK65"/>
      <c r="JEL65"/>
      <c r="JEM65"/>
      <c r="JEN65"/>
      <c r="JEO65"/>
      <c r="JEP65"/>
      <c r="JEQ65"/>
      <c r="JER65"/>
      <c r="JES65"/>
      <c r="JET65"/>
      <c r="JEU65"/>
      <c r="JEV65"/>
      <c r="JEW65"/>
      <c r="JEX65"/>
      <c r="JEY65"/>
      <c r="JEZ65"/>
      <c r="JFA65"/>
      <c r="JFB65"/>
      <c r="JFC65"/>
      <c r="JFD65"/>
      <c r="JFE65"/>
      <c r="JFF65"/>
      <c r="JFG65"/>
      <c r="JFH65"/>
      <c r="JFI65"/>
      <c r="JFJ65"/>
      <c r="JFK65"/>
      <c r="JFL65"/>
      <c r="JFM65"/>
      <c r="JFN65"/>
      <c r="JFO65"/>
      <c r="JFP65"/>
      <c r="JFQ65"/>
      <c r="JFR65"/>
      <c r="JFS65"/>
      <c r="JFT65"/>
      <c r="JFU65"/>
      <c r="JFV65"/>
      <c r="JFW65"/>
      <c r="JFX65"/>
      <c r="JFY65"/>
      <c r="JFZ65"/>
      <c r="JGA65"/>
      <c r="JGB65"/>
      <c r="JGC65"/>
      <c r="JGD65"/>
      <c r="JGE65"/>
      <c r="JGF65"/>
      <c r="JGG65"/>
      <c r="JGH65"/>
      <c r="JGI65"/>
      <c r="JGJ65"/>
      <c r="JGK65"/>
      <c r="JGL65"/>
      <c r="JGM65"/>
      <c r="JGN65"/>
      <c r="JGO65"/>
      <c r="JGP65"/>
      <c r="JGQ65"/>
      <c r="JGR65"/>
      <c r="JGS65"/>
      <c r="JGT65"/>
      <c r="JGU65"/>
      <c r="JGV65"/>
      <c r="JGW65"/>
      <c r="JGX65"/>
      <c r="JGY65"/>
      <c r="JGZ65"/>
      <c r="JHA65"/>
      <c r="JHB65"/>
      <c r="JHC65"/>
      <c r="JHD65"/>
      <c r="JHE65"/>
      <c r="JHF65"/>
      <c r="JHG65"/>
      <c r="JHH65"/>
      <c r="JHI65"/>
      <c r="JHJ65"/>
      <c r="JHK65"/>
      <c r="JHL65"/>
      <c r="JHM65"/>
      <c r="JHN65"/>
      <c r="JHO65"/>
      <c r="JHP65"/>
      <c r="JHQ65"/>
      <c r="JHR65"/>
      <c r="JHS65"/>
      <c r="JHT65"/>
      <c r="JHU65"/>
      <c r="JHV65"/>
      <c r="JHW65"/>
      <c r="JHX65"/>
      <c r="JHY65"/>
      <c r="JHZ65"/>
      <c r="JIA65"/>
      <c r="JIB65"/>
      <c r="JIC65"/>
      <c r="JID65"/>
      <c r="JIE65"/>
      <c r="JIF65"/>
      <c r="JIG65"/>
      <c r="JIH65"/>
      <c r="JII65"/>
      <c r="JIJ65"/>
      <c r="JIK65"/>
      <c r="JIL65"/>
      <c r="JIM65"/>
      <c r="JIN65"/>
      <c r="JIO65"/>
      <c r="JIP65"/>
      <c r="JIQ65"/>
      <c r="JIR65"/>
      <c r="JIS65"/>
      <c r="JIT65"/>
      <c r="JIU65"/>
      <c r="JIV65"/>
      <c r="JIW65"/>
      <c r="JIX65"/>
      <c r="JIY65"/>
      <c r="JIZ65"/>
      <c r="JJA65"/>
      <c r="JJB65"/>
      <c r="JJC65"/>
      <c r="JJD65"/>
      <c r="JJE65"/>
      <c r="JJF65"/>
      <c r="JJG65"/>
      <c r="JJH65"/>
      <c r="JJI65"/>
      <c r="JJJ65"/>
      <c r="JJK65"/>
      <c r="JJL65"/>
      <c r="JJM65"/>
      <c r="JJN65"/>
      <c r="JJO65"/>
      <c r="JJP65"/>
      <c r="JJQ65"/>
      <c r="JJR65"/>
      <c r="JJS65"/>
      <c r="JJT65"/>
      <c r="JJU65"/>
      <c r="JJV65"/>
      <c r="JJW65"/>
      <c r="JJX65"/>
      <c r="JJY65"/>
      <c r="JJZ65"/>
      <c r="JKA65"/>
      <c r="JKB65"/>
      <c r="JKC65"/>
      <c r="JKD65"/>
      <c r="JKE65"/>
      <c r="JKF65"/>
      <c r="JKG65"/>
      <c r="JKH65"/>
      <c r="JKI65"/>
      <c r="JKJ65"/>
      <c r="JKK65"/>
      <c r="JKL65"/>
      <c r="JKM65"/>
      <c r="JKN65"/>
      <c r="JKO65"/>
      <c r="JKP65"/>
      <c r="JKQ65"/>
      <c r="JKR65"/>
      <c r="JKS65"/>
      <c r="JKT65"/>
      <c r="JKU65"/>
      <c r="JKV65"/>
      <c r="JKW65"/>
      <c r="JKX65"/>
      <c r="JKY65"/>
      <c r="JKZ65"/>
      <c r="JLA65"/>
      <c r="JLB65"/>
      <c r="JLC65"/>
      <c r="JLD65"/>
      <c r="JLE65"/>
      <c r="JLF65"/>
      <c r="JLG65"/>
      <c r="JLH65"/>
      <c r="JLI65"/>
      <c r="JLJ65"/>
      <c r="JLK65"/>
      <c r="JLL65"/>
      <c r="JLM65"/>
      <c r="JLN65"/>
      <c r="JLO65"/>
      <c r="JLP65"/>
      <c r="JLQ65"/>
      <c r="JLR65"/>
      <c r="JLS65"/>
      <c r="JLT65"/>
      <c r="JLU65"/>
      <c r="JLV65"/>
      <c r="JLW65"/>
      <c r="JLX65"/>
      <c r="JLY65"/>
      <c r="JLZ65"/>
      <c r="JMA65"/>
      <c r="JMB65"/>
      <c r="JMC65"/>
      <c r="JMD65"/>
      <c r="JME65"/>
      <c r="JMF65"/>
      <c r="JMG65"/>
      <c r="JMH65"/>
      <c r="JMI65"/>
      <c r="JMJ65"/>
      <c r="JMK65"/>
      <c r="JML65"/>
      <c r="JMM65"/>
      <c r="JMN65"/>
      <c r="JMO65"/>
      <c r="JMP65"/>
      <c r="JMQ65"/>
      <c r="JMR65"/>
      <c r="JMS65"/>
      <c r="JMT65"/>
      <c r="JMU65"/>
      <c r="JMV65"/>
      <c r="JMW65"/>
      <c r="JMX65"/>
      <c r="JMY65"/>
      <c r="JMZ65"/>
      <c r="JNA65"/>
      <c r="JNB65"/>
      <c r="JNC65"/>
      <c r="JND65"/>
      <c r="JNE65"/>
      <c r="JNF65"/>
      <c r="JNG65"/>
      <c r="JNH65"/>
      <c r="JNI65"/>
      <c r="JNJ65"/>
      <c r="JNK65"/>
      <c r="JNL65"/>
      <c r="JNM65"/>
      <c r="JNN65"/>
      <c r="JNO65"/>
      <c r="JNP65"/>
      <c r="JNQ65"/>
      <c r="JNR65"/>
      <c r="JNS65"/>
      <c r="JNT65"/>
      <c r="JNU65"/>
      <c r="JNV65"/>
      <c r="JNW65"/>
      <c r="JNX65"/>
      <c r="JNY65"/>
      <c r="JNZ65"/>
      <c r="JOA65"/>
      <c r="JOB65"/>
      <c r="JOC65"/>
      <c r="JOD65"/>
      <c r="JOE65"/>
      <c r="JOF65"/>
      <c r="JOG65"/>
      <c r="JOH65"/>
      <c r="JOI65"/>
      <c r="JOJ65"/>
      <c r="JOK65"/>
      <c r="JOL65"/>
      <c r="JOM65"/>
      <c r="JON65"/>
      <c r="JOO65"/>
      <c r="JOP65"/>
      <c r="JOQ65"/>
      <c r="JOR65"/>
      <c r="JOS65"/>
      <c r="JOT65"/>
      <c r="JOU65"/>
      <c r="JOV65"/>
      <c r="JOW65"/>
      <c r="JOX65"/>
      <c r="JOY65"/>
      <c r="JOZ65"/>
      <c r="JPA65"/>
      <c r="JPB65"/>
      <c r="JPC65"/>
      <c r="JPD65"/>
      <c r="JPE65"/>
      <c r="JPF65"/>
      <c r="JPG65"/>
      <c r="JPH65"/>
      <c r="JPI65"/>
      <c r="JPJ65"/>
      <c r="JPK65"/>
      <c r="JPL65"/>
      <c r="JPM65"/>
      <c r="JPN65"/>
      <c r="JPO65"/>
      <c r="JPP65"/>
      <c r="JPQ65"/>
      <c r="JPR65"/>
      <c r="JPS65"/>
      <c r="JPT65"/>
      <c r="JPU65"/>
      <c r="JPV65"/>
      <c r="JPW65"/>
      <c r="JPX65"/>
      <c r="JPY65"/>
      <c r="JPZ65"/>
      <c r="JQA65"/>
      <c r="JQB65"/>
      <c r="JQC65"/>
      <c r="JQD65"/>
      <c r="JQE65"/>
      <c r="JQF65"/>
      <c r="JQG65"/>
      <c r="JQH65"/>
      <c r="JQI65"/>
      <c r="JQJ65"/>
      <c r="JQK65"/>
      <c r="JQL65"/>
      <c r="JQM65"/>
      <c r="JQN65"/>
      <c r="JQO65"/>
      <c r="JQP65"/>
      <c r="JQQ65"/>
      <c r="JQR65"/>
      <c r="JQS65"/>
      <c r="JQT65"/>
      <c r="JQU65"/>
      <c r="JQV65"/>
      <c r="JQW65"/>
      <c r="JQX65"/>
      <c r="JQY65"/>
      <c r="JQZ65"/>
      <c r="JRA65"/>
      <c r="JRB65"/>
      <c r="JRC65"/>
      <c r="JRD65"/>
      <c r="JRE65"/>
      <c r="JRF65"/>
      <c r="JRG65"/>
      <c r="JRH65"/>
      <c r="JRI65"/>
      <c r="JRJ65"/>
      <c r="JRK65"/>
      <c r="JRL65"/>
      <c r="JRM65"/>
      <c r="JRN65"/>
      <c r="JRO65"/>
      <c r="JRP65"/>
      <c r="JRQ65"/>
      <c r="JRR65"/>
      <c r="JRS65"/>
      <c r="JRT65"/>
      <c r="JRU65"/>
      <c r="JRV65"/>
      <c r="JRW65"/>
      <c r="JRX65"/>
      <c r="JRY65"/>
      <c r="JRZ65"/>
      <c r="JSA65"/>
      <c r="JSB65"/>
      <c r="JSC65"/>
      <c r="JSD65"/>
      <c r="JSE65"/>
      <c r="JSF65"/>
      <c r="JSG65"/>
      <c r="JSH65"/>
      <c r="JSI65"/>
      <c r="JSJ65"/>
      <c r="JSK65"/>
      <c r="JSL65"/>
      <c r="JSM65"/>
      <c r="JSN65"/>
      <c r="JSO65"/>
      <c r="JSP65"/>
      <c r="JSQ65"/>
      <c r="JSR65"/>
      <c r="JSS65"/>
      <c r="JST65"/>
      <c r="JSU65"/>
      <c r="JSV65"/>
      <c r="JSW65"/>
      <c r="JSX65"/>
      <c r="JSY65"/>
      <c r="JSZ65"/>
      <c r="JTA65"/>
      <c r="JTB65"/>
      <c r="JTC65"/>
      <c r="JTD65"/>
      <c r="JTE65"/>
      <c r="JTF65"/>
      <c r="JTG65"/>
      <c r="JTH65"/>
      <c r="JTI65"/>
      <c r="JTJ65"/>
      <c r="JTK65"/>
      <c r="JTL65"/>
      <c r="JTM65"/>
      <c r="JTN65"/>
      <c r="JTO65"/>
      <c r="JTP65"/>
      <c r="JTQ65"/>
      <c r="JTR65"/>
      <c r="JTS65"/>
      <c r="JTT65"/>
      <c r="JTU65"/>
      <c r="JTV65"/>
      <c r="JTW65"/>
      <c r="JTX65"/>
      <c r="JTY65"/>
      <c r="JTZ65"/>
      <c r="JUA65"/>
      <c r="JUB65"/>
      <c r="JUC65"/>
      <c r="JUD65"/>
      <c r="JUE65"/>
      <c r="JUF65"/>
      <c r="JUG65"/>
      <c r="JUH65"/>
      <c r="JUI65"/>
      <c r="JUJ65"/>
      <c r="JUK65"/>
      <c r="JUL65"/>
      <c r="JUM65"/>
      <c r="JUN65"/>
      <c r="JUO65"/>
      <c r="JUP65"/>
      <c r="JUQ65"/>
      <c r="JUR65"/>
      <c r="JUS65"/>
      <c r="JUT65"/>
      <c r="JUU65"/>
      <c r="JUV65"/>
      <c r="JUW65"/>
      <c r="JUX65"/>
      <c r="JUY65"/>
      <c r="JUZ65"/>
      <c r="JVA65"/>
      <c r="JVB65"/>
      <c r="JVC65"/>
      <c r="JVD65"/>
      <c r="JVE65"/>
      <c r="JVF65"/>
      <c r="JVG65"/>
      <c r="JVH65"/>
      <c r="JVI65"/>
      <c r="JVJ65"/>
      <c r="JVK65"/>
      <c r="JVL65"/>
      <c r="JVM65"/>
      <c r="JVN65"/>
      <c r="JVO65"/>
      <c r="JVP65"/>
      <c r="JVQ65"/>
      <c r="JVR65"/>
      <c r="JVS65"/>
      <c r="JVT65"/>
      <c r="JVU65"/>
      <c r="JVV65"/>
      <c r="JVW65"/>
      <c r="JVX65"/>
      <c r="JVY65"/>
      <c r="JVZ65"/>
      <c r="JWA65"/>
      <c r="JWB65"/>
      <c r="JWC65"/>
      <c r="JWD65"/>
      <c r="JWE65"/>
      <c r="JWF65"/>
      <c r="JWG65"/>
      <c r="JWH65"/>
      <c r="JWI65"/>
      <c r="JWJ65"/>
      <c r="JWK65"/>
      <c r="JWL65"/>
      <c r="JWM65"/>
      <c r="JWN65"/>
      <c r="JWO65"/>
      <c r="JWP65"/>
      <c r="JWQ65"/>
      <c r="JWR65"/>
      <c r="JWS65"/>
      <c r="JWT65"/>
      <c r="JWU65"/>
      <c r="JWV65"/>
      <c r="JWW65"/>
      <c r="JWX65"/>
      <c r="JWY65"/>
      <c r="JWZ65"/>
      <c r="JXA65"/>
      <c r="JXB65"/>
      <c r="JXC65"/>
      <c r="JXD65"/>
      <c r="JXE65"/>
      <c r="JXF65"/>
      <c r="JXG65"/>
      <c r="JXH65"/>
      <c r="JXI65"/>
      <c r="JXJ65"/>
      <c r="JXK65"/>
      <c r="JXL65"/>
      <c r="JXM65"/>
      <c r="JXN65"/>
      <c r="JXO65"/>
      <c r="JXP65"/>
      <c r="JXQ65"/>
      <c r="JXR65"/>
      <c r="JXS65"/>
      <c r="JXT65"/>
      <c r="JXU65"/>
      <c r="JXV65"/>
      <c r="JXW65"/>
      <c r="JXX65"/>
      <c r="JXY65"/>
      <c r="JXZ65"/>
      <c r="JYA65"/>
      <c r="JYB65"/>
      <c r="JYC65"/>
      <c r="JYD65"/>
      <c r="JYE65"/>
      <c r="JYF65"/>
      <c r="JYG65"/>
      <c r="JYH65"/>
      <c r="JYI65"/>
      <c r="JYJ65"/>
      <c r="JYK65"/>
      <c r="JYL65"/>
      <c r="JYM65"/>
      <c r="JYN65"/>
      <c r="JYO65"/>
      <c r="JYP65"/>
      <c r="JYQ65"/>
      <c r="JYR65"/>
      <c r="JYS65"/>
      <c r="JYT65"/>
      <c r="JYU65"/>
      <c r="JYV65"/>
      <c r="JYW65"/>
      <c r="JYX65"/>
      <c r="JYY65"/>
      <c r="JYZ65"/>
      <c r="JZA65"/>
      <c r="JZB65"/>
      <c r="JZC65"/>
      <c r="JZD65"/>
      <c r="JZE65"/>
      <c r="JZF65"/>
      <c r="JZG65"/>
      <c r="JZH65"/>
      <c r="JZI65"/>
      <c r="JZJ65"/>
      <c r="JZK65"/>
      <c r="JZL65"/>
      <c r="JZM65"/>
      <c r="JZN65"/>
      <c r="JZO65"/>
      <c r="JZP65"/>
      <c r="JZQ65"/>
      <c r="JZR65"/>
      <c r="JZS65"/>
      <c r="JZT65"/>
      <c r="JZU65"/>
      <c r="JZV65"/>
      <c r="JZW65"/>
      <c r="JZX65"/>
      <c r="JZY65"/>
      <c r="JZZ65"/>
      <c r="KAA65"/>
      <c r="KAB65"/>
      <c r="KAC65"/>
      <c r="KAD65"/>
      <c r="KAE65"/>
      <c r="KAF65"/>
      <c r="KAG65"/>
      <c r="KAH65"/>
      <c r="KAI65"/>
      <c r="KAJ65"/>
      <c r="KAK65"/>
      <c r="KAL65"/>
      <c r="KAM65"/>
      <c r="KAN65"/>
      <c r="KAO65"/>
      <c r="KAP65"/>
      <c r="KAQ65"/>
      <c r="KAR65"/>
      <c r="KAS65"/>
      <c r="KAT65"/>
      <c r="KAU65"/>
      <c r="KAV65"/>
      <c r="KAW65"/>
      <c r="KAX65"/>
      <c r="KAY65"/>
      <c r="KAZ65"/>
      <c r="KBA65"/>
      <c r="KBB65"/>
      <c r="KBC65"/>
      <c r="KBD65"/>
      <c r="KBE65"/>
      <c r="KBF65"/>
      <c r="KBG65"/>
      <c r="KBH65"/>
      <c r="KBI65"/>
      <c r="KBJ65"/>
      <c r="KBK65"/>
      <c r="KBL65"/>
      <c r="KBM65"/>
      <c r="KBN65"/>
      <c r="KBO65"/>
      <c r="KBP65"/>
      <c r="KBQ65"/>
      <c r="KBR65"/>
      <c r="KBS65"/>
      <c r="KBT65"/>
      <c r="KBU65"/>
      <c r="KBV65"/>
      <c r="KBW65"/>
      <c r="KBX65"/>
      <c r="KBY65"/>
      <c r="KBZ65"/>
      <c r="KCA65"/>
      <c r="KCB65"/>
      <c r="KCC65"/>
      <c r="KCD65"/>
      <c r="KCE65"/>
      <c r="KCF65"/>
      <c r="KCG65"/>
      <c r="KCH65"/>
      <c r="KCI65"/>
      <c r="KCJ65"/>
      <c r="KCK65"/>
      <c r="KCL65"/>
      <c r="KCM65"/>
      <c r="KCN65"/>
      <c r="KCO65"/>
      <c r="KCP65"/>
      <c r="KCQ65"/>
      <c r="KCR65"/>
      <c r="KCS65"/>
      <c r="KCT65"/>
      <c r="KCU65"/>
      <c r="KCV65"/>
      <c r="KCW65"/>
      <c r="KCX65"/>
      <c r="KCY65"/>
      <c r="KCZ65"/>
      <c r="KDA65"/>
      <c r="KDB65"/>
      <c r="KDC65"/>
      <c r="KDD65"/>
      <c r="KDE65"/>
      <c r="KDF65"/>
      <c r="KDG65"/>
      <c r="KDH65"/>
      <c r="KDI65"/>
      <c r="KDJ65"/>
      <c r="KDK65"/>
      <c r="KDL65"/>
      <c r="KDM65"/>
      <c r="KDN65"/>
      <c r="KDO65"/>
      <c r="KDP65"/>
      <c r="KDQ65"/>
      <c r="KDR65"/>
      <c r="KDS65"/>
      <c r="KDT65"/>
      <c r="KDU65"/>
      <c r="KDV65"/>
      <c r="KDW65"/>
      <c r="KDX65"/>
      <c r="KDY65"/>
      <c r="KDZ65"/>
      <c r="KEA65"/>
      <c r="KEB65"/>
      <c r="KEC65"/>
      <c r="KED65"/>
      <c r="KEE65"/>
      <c r="KEF65"/>
      <c r="KEG65"/>
      <c r="KEH65"/>
      <c r="KEI65"/>
      <c r="KEJ65"/>
      <c r="KEK65"/>
      <c r="KEL65"/>
      <c r="KEM65"/>
      <c r="KEN65"/>
      <c r="KEO65"/>
      <c r="KEP65"/>
      <c r="KEQ65"/>
      <c r="KER65"/>
      <c r="KES65"/>
      <c r="KET65"/>
      <c r="KEU65"/>
      <c r="KEV65"/>
      <c r="KEW65"/>
      <c r="KEX65"/>
      <c r="KEY65"/>
      <c r="KEZ65"/>
      <c r="KFA65"/>
      <c r="KFB65"/>
      <c r="KFC65"/>
      <c r="KFD65"/>
      <c r="KFE65"/>
      <c r="KFF65"/>
      <c r="KFG65"/>
      <c r="KFH65"/>
      <c r="KFI65"/>
      <c r="KFJ65"/>
      <c r="KFK65"/>
      <c r="KFL65"/>
      <c r="KFM65"/>
      <c r="KFN65"/>
      <c r="KFO65"/>
      <c r="KFP65"/>
      <c r="KFQ65"/>
      <c r="KFR65"/>
      <c r="KFS65"/>
      <c r="KFT65"/>
      <c r="KFU65"/>
      <c r="KFV65"/>
      <c r="KFW65"/>
      <c r="KFX65"/>
      <c r="KFY65"/>
      <c r="KFZ65"/>
      <c r="KGA65"/>
      <c r="KGB65"/>
      <c r="KGC65"/>
      <c r="KGD65"/>
      <c r="KGE65"/>
      <c r="KGF65"/>
      <c r="KGG65"/>
      <c r="KGH65"/>
      <c r="KGI65"/>
      <c r="KGJ65"/>
      <c r="KGK65"/>
      <c r="KGL65"/>
      <c r="KGM65"/>
      <c r="KGN65"/>
      <c r="KGO65"/>
      <c r="KGP65"/>
      <c r="KGQ65"/>
      <c r="KGR65"/>
      <c r="KGS65"/>
      <c r="KGT65"/>
      <c r="KGU65"/>
      <c r="KGV65"/>
      <c r="KGW65"/>
      <c r="KGX65"/>
      <c r="KGY65"/>
      <c r="KGZ65"/>
      <c r="KHA65"/>
      <c r="KHB65"/>
      <c r="KHC65"/>
      <c r="KHD65"/>
      <c r="KHE65"/>
      <c r="KHF65"/>
      <c r="KHG65"/>
      <c r="KHH65"/>
      <c r="KHI65"/>
      <c r="KHJ65"/>
      <c r="KHK65"/>
      <c r="KHL65"/>
      <c r="KHM65"/>
      <c r="KHN65"/>
      <c r="KHO65"/>
      <c r="KHP65"/>
      <c r="KHQ65"/>
      <c r="KHR65"/>
      <c r="KHS65"/>
      <c r="KHT65"/>
      <c r="KHU65"/>
      <c r="KHV65"/>
      <c r="KHW65"/>
      <c r="KHX65"/>
      <c r="KHY65"/>
      <c r="KHZ65"/>
      <c r="KIA65"/>
      <c r="KIB65"/>
      <c r="KIC65"/>
      <c r="KID65"/>
      <c r="KIE65"/>
      <c r="KIF65"/>
      <c r="KIG65"/>
      <c r="KIH65"/>
      <c r="KII65"/>
      <c r="KIJ65"/>
      <c r="KIK65"/>
      <c r="KIL65"/>
      <c r="KIM65"/>
      <c r="KIN65"/>
      <c r="KIO65"/>
      <c r="KIP65"/>
      <c r="KIQ65"/>
      <c r="KIR65"/>
      <c r="KIS65"/>
      <c r="KIT65"/>
      <c r="KIU65"/>
      <c r="KIV65"/>
      <c r="KIW65"/>
      <c r="KIX65"/>
      <c r="KIY65"/>
      <c r="KIZ65"/>
      <c r="KJA65"/>
      <c r="KJB65"/>
      <c r="KJC65"/>
      <c r="KJD65"/>
      <c r="KJE65"/>
      <c r="KJF65"/>
      <c r="KJG65"/>
      <c r="KJH65"/>
      <c r="KJI65"/>
      <c r="KJJ65"/>
      <c r="KJK65"/>
      <c r="KJL65"/>
      <c r="KJM65"/>
      <c r="KJN65"/>
      <c r="KJO65"/>
      <c r="KJP65"/>
      <c r="KJQ65"/>
      <c r="KJR65"/>
      <c r="KJS65"/>
      <c r="KJT65"/>
      <c r="KJU65"/>
      <c r="KJV65"/>
      <c r="KJW65"/>
      <c r="KJX65"/>
      <c r="KJY65"/>
      <c r="KJZ65"/>
      <c r="KKA65"/>
      <c r="KKB65"/>
      <c r="KKC65"/>
      <c r="KKD65"/>
      <c r="KKE65"/>
      <c r="KKF65"/>
      <c r="KKG65"/>
      <c r="KKH65"/>
      <c r="KKI65"/>
      <c r="KKJ65"/>
      <c r="KKK65"/>
      <c r="KKL65"/>
      <c r="KKM65"/>
      <c r="KKN65"/>
      <c r="KKO65"/>
      <c r="KKP65"/>
      <c r="KKQ65"/>
      <c r="KKR65"/>
      <c r="KKS65"/>
      <c r="KKT65"/>
      <c r="KKU65"/>
      <c r="KKV65"/>
      <c r="KKW65"/>
      <c r="KKX65"/>
      <c r="KKY65"/>
      <c r="KKZ65"/>
      <c r="KLA65"/>
      <c r="KLB65"/>
      <c r="KLC65"/>
      <c r="KLD65"/>
      <c r="KLE65"/>
      <c r="KLF65"/>
      <c r="KLG65"/>
      <c r="KLH65"/>
      <c r="KLI65"/>
      <c r="KLJ65"/>
      <c r="KLK65"/>
      <c r="KLL65"/>
      <c r="KLM65"/>
      <c r="KLN65"/>
      <c r="KLO65"/>
      <c r="KLP65"/>
      <c r="KLQ65"/>
      <c r="KLR65"/>
      <c r="KLS65"/>
      <c r="KLT65"/>
      <c r="KLU65"/>
      <c r="KLV65"/>
      <c r="KLW65"/>
      <c r="KLX65"/>
      <c r="KLY65"/>
      <c r="KLZ65"/>
      <c r="KMA65"/>
      <c r="KMB65"/>
      <c r="KMC65"/>
      <c r="KMD65"/>
      <c r="KME65"/>
      <c r="KMF65"/>
      <c r="KMG65"/>
      <c r="KMH65"/>
      <c r="KMI65"/>
      <c r="KMJ65"/>
      <c r="KMK65"/>
      <c r="KML65"/>
      <c r="KMM65"/>
      <c r="KMN65"/>
      <c r="KMO65"/>
      <c r="KMP65"/>
      <c r="KMQ65"/>
      <c r="KMR65"/>
      <c r="KMS65"/>
      <c r="KMT65"/>
      <c r="KMU65"/>
      <c r="KMV65"/>
      <c r="KMW65"/>
      <c r="KMX65"/>
      <c r="KMY65"/>
      <c r="KMZ65"/>
      <c r="KNA65"/>
      <c r="KNB65"/>
      <c r="KNC65"/>
      <c r="KND65"/>
      <c r="KNE65"/>
      <c r="KNF65"/>
      <c r="KNG65"/>
      <c r="KNH65"/>
      <c r="KNI65"/>
      <c r="KNJ65"/>
      <c r="KNK65"/>
      <c r="KNL65"/>
      <c r="KNM65"/>
      <c r="KNN65"/>
      <c r="KNO65"/>
      <c r="KNP65"/>
      <c r="KNQ65"/>
      <c r="KNR65"/>
      <c r="KNS65"/>
      <c r="KNT65"/>
      <c r="KNU65"/>
      <c r="KNV65"/>
      <c r="KNW65"/>
      <c r="KNX65"/>
      <c r="KNY65"/>
      <c r="KNZ65"/>
      <c r="KOA65"/>
      <c r="KOB65"/>
      <c r="KOC65"/>
      <c r="KOD65"/>
      <c r="KOE65"/>
      <c r="KOF65"/>
      <c r="KOG65"/>
      <c r="KOH65"/>
      <c r="KOI65"/>
      <c r="KOJ65"/>
      <c r="KOK65"/>
      <c r="KOL65"/>
      <c r="KOM65"/>
      <c r="KON65"/>
      <c r="KOO65"/>
      <c r="KOP65"/>
      <c r="KOQ65"/>
      <c r="KOR65"/>
      <c r="KOS65"/>
      <c r="KOT65"/>
      <c r="KOU65"/>
      <c r="KOV65"/>
      <c r="KOW65"/>
      <c r="KOX65"/>
      <c r="KOY65"/>
      <c r="KOZ65"/>
      <c r="KPA65"/>
      <c r="KPB65"/>
      <c r="KPC65"/>
      <c r="KPD65"/>
      <c r="KPE65"/>
      <c r="KPF65"/>
      <c r="KPG65"/>
      <c r="KPH65"/>
      <c r="KPI65"/>
      <c r="KPJ65"/>
      <c r="KPK65"/>
      <c r="KPL65"/>
      <c r="KPM65"/>
      <c r="KPN65"/>
      <c r="KPO65"/>
      <c r="KPP65"/>
      <c r="KPQ65"/>
      <c r="KPR65"/>
      <c r="KPS65"/>
      <c r="KPT65"/>
      <c r="KPU65"/>
      <c r="KPV65"/>
      <c r="KPW65"/>
      <c r="KPX65"/>
      <c r="KPY65"/>
      <c r="KPZ65"/>
      <c r="KQA65"/>
      <c r="KQB65"/>
      <c r="KQC65"/>
      <c r="KQD65"/>
      <c r="KQE65"/>
      <c r="KQF65"/>
      <c r="KQG65"/>
      <c r="KQH65"/>
      <c r="KQI65"/>
      <c r="KQJ65"/>
      <c r="KQK65"/>
      <c r="KQL65"/>
      <c r="KQM65"/>
      <c r="KQN65"/>
      <c r="KQO65"/>
      <c r="KQP65"/>
      <c r="KQQ65"/>
      <c r="KQR65"/>
      <c r="KQS65"/>
      <c r="KQT65"/>
      <c r="KQU65"/>
      <c r="KQV65"/>
      <c r="KQW65"/>
      <c r="KQX65"/>
      <c r="KQY65"/>
      <c r="KQZ65"/>
      <c r="KRA65"/>
      <c r="KRB65"/>
      <c r="KRC65"/>
      <c r="KRD65"/>
      <c r="KRE65"/>
      <c r="KRF65"/>
      <c r="KRG65"/>
      <c r="KRH65"/>
      <c r="KRI65"/>
      <c r="KRJ65"/>
      <c r="KRK65"/>
      <c r="KRL65"/>
      <c r="KRM65"/>
      <c r="KRN65"/>
      <c r="KRO65"/>
      <c r="KRP65"/>
      <c r="KRQ65"/>
      <c r="KRR65"/>
      <c r="KRS65"/>
      <c r="KRT65"/>
      <c r="KRU65"/>
      <c r="KRV65"/>
      <c r="KRW65"/>
      <c r="KRX65"/>
      <c r="KRY65"/>
      <c r="KRZ65"/>
      <c r="KSA65"/>
      <c r="KSB65"/>
      <c r="KSC65"/>
      <c r="KSD65"/>
      <c r="KSE65"/>
      <c r="KSF65"/>
      <c r="KSG65"/>
      <c r="KSH65"/>
      <c r="KSI65"/>
      <c r="KSJ65"/>
      <c r="KSK65"/>
      <c r="KSL65"/>
      <c r="KSM65"/>
      <c r="KSN65"/>
      <c r="KSO65"/>
      <c r="KSP65"/>
      <c r="KSQ65"/>
      <c r="KSR65"/>
      <c r="KSS65"/>
      <c r="KST65"/>
      <c r="KSU65"/>
      <c r="KSV65"/>
      <c r="KSW65"/>
      <c r="KSX65"/>
      <c r="KSY65"/>
      <c r="KSZ65"/>
      <c r="KTA65"/>
      <c r="KTB65"/>
      <c r="KTC65"/>
      <c r="KTD65"/>
      <c r="KTE65"/>
      <c r="KTF65"/>
      <c r="KTG65"/>
      <c r="KTH65"/>
      <c r="KTI65"/>
      <c r="KTJ65"/>
      <c r="KTK65"/>
      <c r="KTL65"/>
      <c r="KTM65"/>
      <c r="KTN65"/>
      <c r="KTO65"/>
      <c r="KTP65"/>
      <c r="KTQ65"/>
      <c r="KTR65"/>
      <c r="KTS65"/>
      <c r="KTT65"/>
      <c r="KTU65"/>
      <c r="KTV65"/>
      <c r="KTW65"/>
      <c r="KTX65"/>
      <c r="KTY65"/>
      <c r="KTZ65"/>
      <c r="KUA65"/>
      <c r="KUB65"/>
      <c r="KUC65"/>
      <c r="KUD65"/>
      <c r="KUE65"/>
      <c r="KUF65"/>
      <c r="KUG65"/>
      <c r="KUH65"/>
      <c r="KUI65"/>
      <c r="KUJ65"/>
      <c r="KUK65"/>
      <c r="KUL65"/>
      <c r="KUM65"/>
      <c r="KUN65"/>
      <c r="KUO65"/>
      <c r="KUP65"/>
      <c r="KUQ65"/>
      <c r="KUR65"/>
      <c r="KUS65"/>
      <c r="KUT65"/>
      <c r="KUU65"/>
      <c r="KUV65"/>
      <c r="KUW65"/>
      <c r="KUX65"/>
      <c r="KUY65"/>
      <c r="KUZ65"/>
      <c r="KVA65"/>
      <c r="KVB65"/>
      <c r="KVC65"/>
      <c r="KVD65"/>
      <c r="KVE65"/>
      <c r="KVF65"/>
      <c r="KVG65"/>
      <c r="KVH65"/>
      <c r="KVI65"/>
      <c r="KVJ65"/>
      <c r="KVK65"/>
      <c r="KVL65"/>
      <c r="KVM65"/>
      <c r="KVN65"/>
      <c r="KVO65"/>
      <c r="KVP65"/>
      <c r="KVQ65"/>
      <c r="KVR65"/>
      <c r="KVS65"/>
      <c r="KVT65"/>
      <c r="KVU65"/>
      <c r="KVV65"/>
      <c r="KVW65"/>
      <c r="KVX65"/>
      <c r="KVY65"/>
      <c r="KVZ65"/>
      <c r="KWA65"/>
      <c r="KWB65"/>
      <c r="KWC65"/>
      <c r="KWD65"/>
      <c r="KWE65"/>
      <c r="KWF65"/>
      <c r="KWG65"/>
      <c r="KWH65"/>
      <c r="KWI65"/>
      <c r="KWJ65"/>
      <c r="KWK65"/>
      <c r="KWL65"/>
      <c r="KWM65"/>
      <c r="KWN65"/>
      <c r="KWO65"/>
      <c r="KWP65"/>
      <c r="KWQ65"/>
      <c r="KWR65"/>
      <c r="KWS65"/>
      <c r="KWT65"/>
      <c r="KWU65"/>
      <c r="KWV65"/>
      <c r="KWW65"/>
      <c r="KWX65"/>
      <c r="KWY65"/>
      <c r="KWZ65"/>
      <c r="KXA65"/>
      <c r="KXB65"/>
      <c r="KXC65"/>
      <c r="KXD65"/>
      <c r="KXE65"/>
      <c r="KXF65"/>
      <c r="KXG65"/>
      <c r="KXH65"/>
      <c r="KXI65"/>
      <c r="KXJ65"/>
      <c r="KXK65"/>
      <c r="KXL65"/>
      <c r="KXM65"/>
      <c r="KXN65"/>
      <c r="KXO65"/>
      <c r="KXP65"/>
      <c r="KXQ65"/>
      <c r="KXR65"/>
      <c r="KXS65"/>
      <c r="KXT65"/>
      <c r="KXU65"/>
      <c r="KXV65"/>
      <c r="KXW65"/>
      <c r="KXX65"/>
      <c r="KXY65"/>
      <c r="KXZ65"/>
      <c r="KYA65"/>
      <c r="KYB65"/>
      <c r="KYC65"/>
      <c r="KYD65"/>
      <c r="KYE65"/>
      <c r="KYF65"/>
      <c r="KYG65"/>
      <c r="KYH65"/>
      <c r="KYI65"/>
      <c r="KYJ65"/>
      <c r="KYK65"/>
      <c r="KYL65"/>
      <c r="KYM65"/>
      <c r="KYN65"/>
      <c r="KYO65"/>
      <c r="KYP65"/>
      <c r="KYQ65"/>
      <c r="KYR65"/>
      <c r="KYS65"/>
      <c r="KYT65"/>
      <c r="KYU65"/>
      <c r="KYV65"/>
      <c r="KYW65"/>
      <c r="KYX65"/>
      <c r="KYY65"/>
      <c r="KYZ65"/>
      <c r="KZA65"/>
      <c r="KZB65"/>
      <c r="KZC65"/>
      <c r="KZD65"/>
      <c r="KZE65"/>
      <c r="KZF65"/>
      <c r="KZG65"/>
      <c r="KZH65"/>
      <c r="KZI65"/>
      <c r="KZJ65"/>
      <c r="KZK65"/>
      <c r="KZL65"/>
      <c r="KZM65"/>
      <c r="KZN65"/>
      <c r="KZO65"/>
      <c r="KZP65"/>
      <c r="KZQ65"/>
      <c r="KZR65"/>
      <c r="KZS65"/>
      <c r="KZT65"/>
      <c r="KZU65"/>
      <c r="KZV65"/>
      <c r="KZW65"/>
      <c r="KZX65"/>
      <c r="KZY65"/>
      <c r="KZZ65"/>
      <c r="LAA65"/>
      <c r="LAB65"/>
      <c r="LAC65"/>
      <c r="LAD65"/>
      <c r="LAE65"/>
      <c r="LAF65"/>
      <c r="LAG65"/>
      <c r="LAH65"/>
      <c r="LAI65"/>
      <c r="LAJ65"/>
      <c r="LAK65"/>
      <c r="LAL65"/>
      <c r="LAM65"/>
      <c r="LAN65"/>
      <c r="LAO65"/>
      <c r="LAP65"/>
      <c r="LAQ65"/>
      <c r="LAR65"/>
      <c r="LAS65"/>
      <c r="LAT65"/>
      <c r="LAU65"/>
      <c r="LAV65"/>
      <c r="LAW65"/>
      <c r="LAX65"/>
      <c r="LAY65"/>
      <c r="LAZ65"/>
      <c r="LBA65"/>
      <c r="LBB65"/>
      <c r="LBC65"/>
      <c r="LBD65"/>
      <c r="LBE65"/>
      <c r="LBF65"/>
      <c r="LBG65"/>
      <c r="LBH65"/>
      <c r="LBI65"/>
      <c r="LBJ65"/>
      <c r="LBK65"/>
      <c r="LBL65"/>
      <c r="LBM65"/>
      <c r="LBN65"/>
      <c r="LBO65"/>
      <c r="LBP65"/>
      <c r="LBQ65"/>
      <c r="LBR65"/>
      <c r="LBS65"/>
      <c r="LBT65"/>
      <c r="LBU65"/>
      <c r="LBV65"/>
      <c r="LBW65"/>
      <c r="LBX65"/>
      <c r="LBY65"/>
      <c r="LBZ65"/>
      <c r="LCA65"/>
      <c r="LCB65"/>
      <c r="LCC65"/>
      <c r="LCD65"/>
      <c r="LCE65"/>
      <c r="LCF65"/>
      <c r="LCG65"/>
      <c r="LCH65"/>
      <c r="LCI65"/>
      <c r="LCJ65"/>
      <c r="LCK65"/>
      <c r="LCL65"/>
      <c r="LCM65"/>
      <c r="LCN65"/>
      <c r="LCO65"/>
      <c r="LCP65"/>
      <c r="LCQ65"/>
      <c r="LCR65"/>
      <c r="LCS65"/>
      <c r="LCT65"/>
      <c r="LCU65"/>
      <c r="LCV65"/>
      <c r="LCW65"/>
      <c r="LCX65"/>
      <c r="LCY65"/>
      <c r="LCZ65"/>
      <c r="LDA65"/>
      <c r="LDB65"/>
      <c r="LDC65"/>
      <c r="LDD65"/>
      <c r="LDE65"/>
      <c r="LDF65"/>
      <c r="LDG65"/>
      <c r="LDH65"/>
      <c r="LDI65"/>
      <c r="LDJ65"/>
      <c r="LDK65"/>
      <c r="LDL65"/>
      <c r="LDM65"/>
      <c r="LDN65"/>
      <c r="LDO65"/>
      <c r="LDP65"/>
      <c r="LDQ65"/>
      <c r="LDR65"/>
      <c r="LDS65"/>
      <c r="LDT65"/>
      <c r="LDU65"/>
      <c r="LDV65"/>
      <c r="LDW65"/>
      <c r="LDX65"/>
      <c r="LDY65"/>
      <c r="LDZ65"/>
      <c r="LEA65"/>
      <c r="LEB65"/>
      <c r="LEC65"/>
      <c r="LED65"/>
      <c r="LEE65"/>
      <c r="LEF65"/>
      <c r="LEG65"/>
      <c r="LEH65"/>
      <c r="LEI65"/>
      <c r="LEJ65"/>
      <c r="LEK65"/>
      <c r="LEL65"/>
      <c r="LEM65"/>
      <c r="LEN65"/>
      <c r="LEO65"/>
      <c r="LEP65"/>
      <c r="LEQ65"/>
      <c r="LER65"/>
      <c r="LES65"/>
      <c r="LET65"/>
      <c r="LEU65"/>
      <c r="LEV65"/>
      <c r="LEW65"/>
      <c r="LEX65"/>
      <c r="LEY65"/>
      <c r="LEZ65"/>
      <c r="LFA65"/>
      <c r="LFB65"/>
      <c r="LFC65"/>
      <c r="LFD65"/>
      <c r="LFE65"/>
      <c r="LFF65"/>
      <c r="LFG65"/>
      <c r="LFH65"/>
      <c r="LFI65"/>
      <c r="LFJ65"/>
      <c r="LFK65"/>
      <c r="LFL65"/>
      <c r="LFM65"/>
      <c r="LFN65"/>
      <c r="LFO65"/>
      <c r="LFP65"/>
      <c r="LFQ65"/>
      <c r="LFR65"/>
      <c r="LFS65"/>
      <c r="LFT65"/>
      <c r="LFU65"/>
      <c r="LFV65"/>
      <c r="LFW65"/>
      <c r="LFX65"/>
      <c r="LFY65"/>
      <c r="LFZ65"/>
      <c r="LGA65"/>
      <c r="LGB65"/>
      <c r="LGC65"/>
      <c r="LGD65"/>
      <c r="LGE65"/>
      <c r="LGF65"/>
      <c r="LGG65"/>
      <c r="LGH65"/>
      <c r="LGI65"/>
      <c r="LGJ65"/>
      <c r="LGK65"/>
      <c r="LGL65"/>
      <c r="LGM65"/>
      <c r="LGN65"/>
      <c r="LGO65"/>
      <c r="LGP65"/>
      <c r="LGQ65"/>
      <c r="LGR65"/>
      <c r="LGS65"/>
      <c r="LGT65"/>
      <c r="LGU65"/>
      <c r="LGV65"/>
      <c r="LGW65"/>
      <c r="LGX65"/>
      <c r="LGY65"/>
      <c r="LGZ65"/>
      <c r="LHA65"/>
      <c r="LHB65"/>
      <c r="LHC65"/>
      <c r="LHD65"/>
      <c r="LHE65"/>
      <c r="LHF65"/>
      <c r="LHG65"/>
      <c r="LHH65"/>
      <c r="LHI65"/>
      <c r="LHJ65"/>
      <c r="LHK65"/>
      <c r="LHL65"/>
      <c r="LHM65"/>
      <c r="LHN65"/>
      <c r="LHO65"/>
      <c r="LHP65"/>
      <c r="LHQ65"/>
      <c r="LHR65"/>
      <c r="LHS65"/>
      <c r="LHT65"/>
      <c r="LHU65"/>
      <c r="LHV65"/>
      <c r="LHW65"/>
      <c r="LHX65"/>
      <c r="LHY65"/>
      <c r="LHZ65"/>
      <c r="LIA65"/>
      <c r="LIB65"/>
      <c r="LIC65"/>
      <c r="LID65"/>
      <c r="LIE65"/>
      <c r="LIF65"/>
      <c r="LIG65"/>
      <c r="LIH65"/>
      <c r="LII65"/>
      <c r="LIJ65"/>
      <c r="LIK65"/>
      <c r="LIL65"/>
      <c r="LIM65"/>
      <c r="LIN65"/>
      <c r="LIO65"/>
      <c r="LIP65"/>
      <c r="LIQ65"/>
      <c r="LIR65"/>
      <c r="LIS65"/>
      <c r="LIT65"/>
      <c r="LIU65"/>
      <c r="LIV65"/>
      <c r="LIW65"/>
      <c r="LIX65"/>
      <c r="LIY65"/>
      <c r="LIZ65"/>
      <c r="LJA65"/>
      <c r="LJB65"/>
      <c r="LJC65"/>
      <c r="LJD65"/>
      <c r="LJE65"/>
      <c r="LJF65"/>
      <c r="LJG65"/>
      <c r="LJH65"/>
      <c r="LJI65"/>
      <c r="LJJ65"/>
      <c r="LJK65"/>
      <c r="LJL65"/>
      <c r="LJM65"/>
      <c r="LJN65"/>
      <c r="LJO65"/>
      <c r="LJP65"/>
      <c r="LJQ65"/>
      <c r="LJR65"/>
      <c r="LJS65"/>
      <c r="LJT65"/>
      <c r="LJU65"/>
      <c r="LJV65"/>
      <c r="LJW65"/>
      <c r="LJX65"/>
      <c r="LJY65"/>
      <c r="LJZ65"/>
      <c r="LKA65"/>
      <c r="LKB65"/>
      <c r="LKC65"/>
      <c r="LKD65"/>
      <c r="LKE65"/>
      <c r="LKF65"/>
      <c r="LKG65"/>
      <c r="LKH65"/>
      <c r="LKI65"/>
      <c r="LKJ65"/>
      <c r="LKK65"/>
      <c r="LKL65"/>
      <c r="LKM65"/>
      <c r="LKN65"/>
      <c r="LKO65"/>
      <c r="LKP65"/>
      <c r="LKQ65"/>
      <c r="LKR65"/>
      <c r="LKS65"/>
      <c r="LKT65"/>
      <c r="LKU65"/>
      <c r="LKV65"/>
      <c r="LKW65"/>
      <c r="LKX65"/>
      <c r="LKY65"/>
      <c r="LKZ65"/>
      <c r="LLA65"/>
      <c r="LLB65"/>
      <c r="LLC65"/>
      <c r="LLD65"/>
      <c r="LLE65"/>
      <c r="LLF65"/>
      <c r="LLG65"/>
      <c r="LLH65"/>
      <c r="LLI65"/>
      <c r="LLJ65"/>
      <c r="LLK65"/>
      <c r="LLL65"/>
      <c r="LLM65"/>
      <c r="LLN65"/>
      <c r="LLO65"/>
      <c r="LLP65"/>
      <c r="LLQ65"/>
      <c r="LLR65"/>
      <c r="LLS65"/>
      <c r="LLT65"/>
      <c r="LLU65"/>
      <c r="LLV65"/>
      <c r="LLW65"/>
      <c r="LLX65"/>
      <c r="LLY65"/>
      <c r="LLZ65"/>
      <c r="LMA65"/>
      <c r="LMB65"/>
      <c r="LMC65"/>
      <c r="LMD65"/>
      <c r="LME65"/>
      <c r="LMF65"/>
      <c r="LMG65"/>
      <c r="LMH65"/>
      <c r="LMI65"/>
      <c r="LMJ65"/>
      <c r="LMK65"/>
      <c r="LML65"/>
      <c r="LMM65"/>
      <c r="LMN65"/>
      <c r="LMO65"/>
      <c r="LMP65"/>
      <c r="LMQ65"/>
      <c r="LMR65"/>
      <c r="LMS65"/>
      <c r="LMT65"/>
      <c r="LMU65"/>
      <c r="LMV65"/>
      <c r="LMW65"/>
      <c r="LMX65"/>
      <c r="LMY65"/>
      <c r="LMZ65"/>
      <c r="LNA65"/>
      <c r="LNB65"/>
      <c r="LNC65"/>
      <c r="LND65"/>
      <c r="LNE65"/>
      <c r="LNF65"/>
      <c r="LNG65"/>
      <c r="LNH65"/>
      <c r="LNI65"/>
      <c r="LNJ65"/>
      <c r="LNK65"/>
      <c r="LNL65"/>
      <c r="LNM65"/>
      <c r="LNN65"/>
      <c r="LNO65"/>
      <c r="LNP65"/>
      <c r="LNQ65"/>
      <c r="LNR65"/>
      <c r="LNS65"/>
      <c r="LNT65"/>
      <c r="LNU65"/>
      <c r="LNV65"/>
      <c r="LNW65"/>
      <c r="LNX65"/>
      <c r="LNY65"/>
      <c r="LNZ65"/>
      <c r="LOA65"/>
      <c r="LOB65"/>
      <c r="LOC65"/>
      <c r="LOD65"/>
      <c r="LOE65"/>
      <c r="LOF65"/>
      <c r="LOG65"/>
      <c r="LOH65"/>
      <c r="LOI65"/>
      <c r="LOJ65"/>
      <c r="LOK65"/>
      <c r="LOL65"/>
      <c r="LOM65"/>
      <c r="LON65"/>
      <c r="LOO65"/>
      <c r="LOP65"/>
      <c r="LOQ65"/>
      <c r="LOR65"/>
      <c r="LOS65"/>
      <c r="LOT65"/>
      <c r="LOU65"/>
      <c r="LOV65"/>
      <c r="LOW65"/>
      <c r="LOX65"/>
      <c r="LOY65"/>
      <c r="LOZ65"/>
      <c r="LPA65"/>
      <c r="LPB65"/>
      <c r="LPC65"/>
      <c r="LPD65"/>
      <c r="LPE65"/>
      <c r="LPF65"/>
      <c r="LPG65"/>
      <c r="LPH65"/>
      <c r="LPI65"/>
      <c r="LPJ65"/>
      <c r="LPK65"/>
      <c r="LPL65"/>
      <c r="LPM65"/>
      <c r="LPN65"/>
      <c r="LPO65"/>
      <c r="LPP65"/>
      <c r="LPQ65"/>
      <c r="LPR65"/>
      <c r="LPS65"/>
      <c r="LPT65"/>
      <c r="LPU65"/>
      <c r="LPV65"/>
      <c r="LPW65"/>
      <c r="LPX65"/>
      <c r="LPY65"/>
      <c r="LPZ65"/>
      <c r="LQA65"/>
      <c r="LQB65"/>
      <c r="LQC65"/>
      <c r="LQD65"/>
      <c r="LQE65"/>
      <c r="LQF65"/>
      <c r="LQG65"/>
      <c r="LQH65"/>
      <c r="LQI65"/>
      <c r="LQJ65"/>
      <c r="LQK65"/>
      <c r="LQL65"/>
      <c r="LQM65"/>
      <c r="LQN65"/>
      <c r="LQO65"/>
      <c r="LQP65"/>
      <c r="LQQ65"/>
      <c r="LQR65"/>
      <c r="LQS65"/>
      <c r="LQT65"/>
      <c r="LQU65"/>
      <c r="LQV65"/>
      <c r="LQW65"/>
      <c r="LQX65"/>
      <c r="LQY65"/>
      <c r="LQZ65"/>
      <c r="LRA65"/>
      <c r="LRB65"/>
      <c r="LRC65"/>
      <c r="LRD65"/>
      <c r="LRE65"/>
      <c r="LRF65"/>
      <c r="LRG65"/>
      <c r="LRH65"/>
      <c r="LRI65"/>
      <c r="LRJ65"/>
      <c r="LRK65"/>
      <c r="LRL65"/>
      <c r="LRM65"/>
      <c r="LRN65"/>
      <c r="LRO65"/>
      <c r="LRP65"/>
      <c r="LRQ65"/>
      <c r="LRR65"/>
      <c r="LRS65"/>
      <c r="LRT65"/>
      <c r="LRU65"/>
      <c r="LRV65"/>
      <c r="LRW65"/>
      <c r="LRX65"/>
      <c r="LRY65"/>
      <c r="LRZ65"/>
      <c r="LSA65"/>
      <c r="LSB65"/>
      <c r="LSC65"/>
      <c r="LSD65"/>
      <c r="LSE65"/>
      <c r="LSF65"/>
      <c r="LSG65"/>
      <c r="LSH65"/>
      <c r="LSI65"/>
      <c r="LSJ65"/>
      <c r="LSK65"/>
      <c r="LSL65"/>
      <c r="LSM65"/>
      <c r="LSN65"/>
      <c r="LSO65"/>
      <c r="LSP65"/>
      <c r="LSQ65"/>
      <c r="LSR65"/>
      <c r="LSS65"/>
      <c r="LST65"/>
      <c r="LSU65"/>
      <c r="LSV65"/>
      <c r="LSW65"/>
      <c r="LSX65"/>
      <c r="LSY65"/>
      <c r="LSZ65"/>
      <c r="LTA65"/>
      <c r="LTB65"/>
      <c r="LTC65"/>
      <c r="LTD65"/>
      <c r="LTE65"/>
      <c r="LTF65"/>
      <c r="LTG65"/>
      <c r="LTH65"/>
      <c r="LTI65"/>
      <c r="LTJ65"/>
      <c r="LTK65"/>
      <c r="LTL65"/>
      <c r="LTM65"/>
      <c r="LTN65"/>
      <c r="LTO65"/>
      <c r="LTP65"/>
      <c r="LTQ65"/>
      <c r="LTR65"/>
      <c r="LTS65"/>
      <c r="LTT65"/>
      <c r="LTU65"/>
      <c r="LTV65"/>
      <c r="LTW65"/>
      <c r="LTX65"/>
      <c r="LTY65"/>
      <c r="LTZ65"/>
      <c r="LUA65"/>
      <c r="LUB65"/>
      <c r="LUC65"/>
      <c r="LUD65"/>
      <c r="LUE65"/>
      <c r="LUF65"/>
      <c r="LUG65"/>
      <c r="LUH65"/>
      <c r="LUI65"/>
      <c r="LUJ65"/>
      <c r="LUK65"/>
      <c r="LUL65"/>
      <c r="LUM65"/>
      <c r="LUN65"/>
      <c r="LUO65"/>
      <c r="LUP65"/>
      <c r="LUQ65"/>
      <c r="LUR65"/>
      <c r="LUS65"/>
      <c r="LUT65"/>
      <c r="LUU65"/>
      <c r="LUV65"/>
      <c r="LUW65"/>
      <c r="LUX65"/>
      <c r="LUY65"/>
      <c r="LUZ65"/>
      <c r="LVA65"/>
      <c r="LVB65"/>
      <c r="LVC65"/>
      <c r="LVD65"/>
      <c r="LVE65"/>
      <c r="LVF65"/>
      <c r="LVG65"/>
      <c r="LVH65"/>
      <c r="LVI65"/>
      <c r="LVJ65"/>
      <c r="LVK65"/>
      <c r="LVL65"/>
      <c r="LVM65"/>
      <c r="LVN65"/>
      <c r="LVO65"/>
      <c r="LVP65"/>
      <c r="LVQ65"/>
      <c r="LVR65"/>
      <c r="LVS65"/>
      <c r="LVT65"/>
      <c r="LVU65"/>
      <c r="LVV65"/>
      <c r="LVW65"/>
      <c r="LVX65"/>
      <c r="LVY65"/>
      <c r="LVZ65"/>
      <c r="LWA65"/>
      <c r="LWB65"/>
      <c r="LWC65"/>
      <c r="LWD65"/>
      <c r="LWE65"/>
      <c r="LWF65"/>
      <c r="LWG65"/>
      <c r="LWH65"/>
      <c r="LWI65"/>
      <c r="LWJ65"/>
      <c r="LWK65"/>
      <c r="LWL65"/>
      <c r="LWM65"/>
      <c r="LWN65"/>
      <c r="LWO65"/>
      <c r="LWP65"/>
      <c r="LWQ65"/>
      <c r="LWR65"/>
      <c r="LWS65"/>
      <c r="LWT65"/>
      <c r="LWU65"/>
      <c r="LWV65"/>
      <c r="LWW65"/>
      <c r="LWX65"/>
      <c r="LWY65"/>
      <c r="LWZ65"/>
      <c r="LXA65"/>
      <c r="LXB65"/>
      <c r="LXC65"/>
      <c r="LXD65"/>
      <c r="LXE65"/>
      <c r="LXF65"/>
      <c r="LXG65"/>
      <c r="LXH65"/>
      <c r="LXI65"/>
      <c r="LXJ65"/>
      <c r="LXK65"/>
      <c r="LXL65"/>
      <c r="LXM65"/>
      <c r="LXN65"/>
      <c r="LXO65"/>
      <c r="LXP65"/>
      <c r="LXQ65"/>
      <c r="LXR65"/>
      <c r="LXS65"/>
      <c r="LXT65"/>
      <c r="LXU65"/>
      <c r="LXV65"/>
      <c r="LXW65"/>
      <c r="LXX65"/>
      <c r="LXY65"/>
      <c r="LXZ65"/>
      <c r="LYA65"/>
      <c r="LYB65"/>
      <c r="LYC65"/>
      <c r="LYD65"/>
      <c r="LYE65"/>
      <c r="LYF65"/>
      <c r="LYG65"/>
      <c r="LYH65"/>
      <c r="LYI65"/>
      <c r="LYJ65"/>
      <c r="LYK65"/>
      <c r="LYL65"/>
      <c r="LYM65"/>
      <c r="LYN65"/>
      <c r="LYO65"/>
      <c r="LYP65"/>
      <c r="LYQ65"/>
      <c r="LYR65"/>
      <c r="LYS65"/>
      <c r="LYT65"/>
      <c r="LYU65"/>
      <c r="LYV65"/>
      <c r="LYW65"/>
      <c r="LYX65"/>
      <c r="LYY65"/>
      <c r="LYZ65"/>
      <c r="LZA65"/>
      <c r="LZB65"/>
      <c r="LZC65"/>
      <c r="LZD65"/>
      <c r="LZE65"/>
      <c r="LZF65"/>
      <c r="LZG65"/>
      <c r="LZH65"/>
      <c r="LZI65"/>
      <c r="LZJ65"/>
      <c r="LZK65"/>
      <c r="LZL65"/>
      <c r="LZM65"/>
      <c r="LZN65"/>
      <c r="LZO65"/>
      <c r="LZP65"/>
      <c r="LZQ65"/>
      <c r="LZR65"/>
      <c r="LZS65"/>
      <c r="LZT65"/>
      <c r="LZU65"/>
      <c r="LZV65"/>
      <c r="LZW65"/>
      <c r="LZX65"/>
      <c r="LZY65"/>
      <c r="LZZ65"/>
      <c r="MAA65"/>
      <c r="MAB65"/>
      <c r="MAC65"/>
      <c r="MAD65"/>
      <c r="MAE65"/>
      <c r="MAF65"/>
      <c r="MAG65"/>
      <c r="MAH65"/>
      <c r="MAI65"/>
      <c r="MAJ65"/>
      <c r="MAK65"/>
      <c r="MAL65"/>
      <c r="MAM65"/>
      <c r="MAN65"/>
      <c r="MAO65"/>
      <c r="MAP65"/>
      <c r="MAQ65"/>
      <c r="MAR65"/>
      <c r="MAS65"/>
      <c r="MAT65"/>
      <c r="MAU65"/>
      <c r="MAV65"/>
      <c r="MAW65"/>
      <c r="MAX65"/>
      <c r="MAY65"/>
      <c r="MAZ65"/>
      <c r="MBA65"/>
      <c r="MBB65"/>
      <c r="MBC65"/>
      <c r="MBD65"/>
      <c r="MBE65"/>
      <c r="MBF65"/>
      <c r="MBG65"/>
      <c r="MBH65"/>
      <c r="MBI65"/>
      <c r="MBJ65"/>
      <c r="MBK65"/>
      <c r="MBL65"/>
      <c r="MBM65"/>
      <c r="MBN65"/>
      <c r="MBO65"/>
      <c r="MBP65"/>
      <c r="MBQ65"/>
      <c r="MBR65"/>
      <c r="MBS65"/>
      <c r="MBT65"/>
      <c r="MBU65"/>
      <c r="MBV65"/>
      <c r="MBW65"/>
      <c r="MBX65"/>
      <c r="MBY65"/>
      <c r="MBZ65"/>
      <c r="MCA65"/>
      <c r="MCB65"/>
      <c r="MCC65"/>
      <c r="MCD65"/>
      <c r="MCE65"/>
      <c r="MCF65"/>
      <c r="MCG65"/>
      <c r="MCH65"/>
      <c r="MCI65"/>
      <c r="MCJ65"/>
      <c r="MCK65"/>
      <c r="MCL65"/>
      <c r="MCM65"/>
      <c r="MCN65"/>
      <c r="MCO65"/>
      <c r="MCP65"/>
      <c r="MCQ65"/>
      <c r="MCR65"/>
      <c r="MCS65"/>
      <c r="MCT65"/>
      <c r="MCU65"/>
      <c r="MCV65"/>
      <c r="MCW65"/>
      <c r="MCX65"/>
      <c r="MCY65"/>
      <c r="MCZ65"/>
      <c r="MDA65"/>
      <c r="MDB65"/>
      <c r="MDC65"/>
      <c r="MDD65"/>
      <c r="MDE65"/>
      <c r="MDF65"/>
      <c r="MDG65"/>
      <c r="MDH65"/>
      <c r="MDI65"/>
      <c r="MDJ65"/>
      <c r="MDK65"/>
      <c r="MDL65"/>
      <c r="MDM65"/>
      <c r="MDN65"/>
      <c r="MDO65"/>
      <c r="MDP65"/>
      <c r="MDQ65"/>
      <c r="MDR65"/>
      <c r="MDS65"/>
      <c r="MDT65"/>
      <c r="MDU65"/>
      <c r="MDV65"/>
      <c r="MDW65"/>
      <c r="MDX65"/>
      <c r="MDY65"/>
      <c r="MDZ65"/>
      <c r="MEA65"/>
      <c r="MEB65"/>
      <c r="MEC65"/>
      <c r="MED65"/>
      <c r="MEE65"/>
      <c r="MEF65"/>
      <c r="MEG65"/>
      <c r="MEH65"/>
      <c r="MEI65"/>
      <c r="MEJ65"/>
      <c r="MEK65"/>
      <c r="MEL65"/>
      <c r="MEM65"/>
      <c r="MEN65"/>
      <c r="MEO65"/>
      <c r="MEP65"/>
      <c r="MEQ65"/>
      <c r="MER65"/>
      <c r="MES65"/>
      <c r="MET65"/>
      <c r="MEU65"/>
      <c r="MEV65"/>
      <c r="MEW65"/>
      <c r="MEX65"/>
      <c r="MEY65"/>
      <c r="MEZ65"/>
      <c r="MFA65"/>
      <c r="MFB65"/>
      <c r="MFC65"/>
      <c r="MFD65"/>
      <c r="MFE65"/>
      <c r="MFF65"/>
      <c r="MFG65"/>
      <c r="MFH65"/>
      <c r="MFI65"/>
      <c r="MFJ65"/>
      <c r="MFK65"/>
      <c r="MFL65"/>
      <c r="MFM65"/>
      <c r="MFN65"/>
      <c r="MFO65"/>
      <c r="MFP65"/>
      <c r="MFQ65"/>
      <c r="MFR65"/>
      <c r="MFS65"/>
      <c r="MFT65"/>
      <c r="MFU65"/>
      <c r="MFV65"/>
      <c r="MFW65"/>
      <c r="MFX65"/>
      <c r="MFY65"/>
      <c r="MFZ65"/>
      <c r="MGA65"/>
      <c r="MGB65"/>
      <c r="MGC65"/>
      <c r="MGD65"/>
      <c r="MGE65"/>
      <c r="MGF65"/>
      <c r="MGG65"/>
      <c r="MGH65"/>
      <c r="MGI65"/>
      <c r="MGJ65"/>
      <c r="MGK65"/>
      <c r="MGL65"/>
      <c r="MGM65"/>
      <c r="MGN65"/>
      <c r="MGO65"/>
      <c r="MGP65"/>
      <c r="MGQ65"/>
      <c r="MGR65"/>
      <c r="MGS65"/>
      <c r="MGT65"/>
      <c r="MGU65"/>
      <c r="MGV65"/>
      <c r="MGW65"/>
      <c r="MGX65"/>
      <c r="MGY65"/>
      <c r="MGZ65"/>
      <c r="MHA65"/>
      <c r="MHB65"/>
      <c r="MHC65"/>
      <c r="MHD65"/>
      <c r="MHE65"/>
      <c r="MHF65"/>
      <c r="MHG65"/>
      <c r="MHH65"/>
      <c r="MHI65"/>
      <c r="MHJ65"/>
      <c r="MHK65"/>
      <c r="MHL65"/>
      <c r="MHM65"/>
      <c r="MHN65"/>
      <c r="MHO65"/>
      <c r="MHP65"/>
      <c r="MHQ65"/>
      <c r="MHR65"/>
      <c r="MHS65"/>
      <c r="MHT65"/>
      <c r="MHU65"/>
      <c r="MHV65"/>
      <c r="MHW65"/>
      <c r="MHX65"/>
      <c r="MHY65"/>
      <c r="MHZ65"/>
      <c r="MIA65"/>
      <c r="MIB65"/>
      <c r="MIC65"/>
      <c r="MID65"/>
      <c r="MIE65"/>
      <c r="MIF65"/>
      <c r="MIG65"/>
      <c r="MIH65"/>
      <c r="MII65"/>
      <c r="MIJ65"/>
      <c r="MIK65"/>
      <c r="MIL65"/>
      <c r="MIM65"/>
      <c r="MIN65"/>
      <c r="MIO65"/>
      <c r="MIP65"/>
      <c r="MIQ65"/>
      <c r="MIR65"/>
      <c r="MIS65"/>
      <c r="MIT65"/>
      <c r="MIU65"/>
      <c r="MIV65"/>
      <c r="MIW65"/>
      <c r="MIX65"/>
      <c r="MIY65"/>
      <c r="MIZ65"/>
      <c r="MJA65"/>
      <c r="MJB65"/>
      <c r="MJC65"/>
      <c r="MJD65"/>
      <c r="MJE65"/>
      <c r="MJF65"/>
      <c r="MJG65"/>
      <c r="MJH65"/>
      <c r="MJI65"/>
      <c r="MJJ65"/>
      <c r="MJK65"/>
      <c r="MJL65"/>
      <c r="MJM65"/>
      <c r="MJN65"/>
      <c r="MJO65"/>
      <c r="MJP65"/>
      <c r="MJQ65"/>
      <c r="MJR65"/>
      <c r="MJS65"/>
      <c r="MJT65"/>
      <c r="MJU65"/>
      <c r="MJV65"/>
      <c r="MJW65"/>
      <c r="MJX65"/>
      <c r="MJY65"/>
      <c r="MJZ65"/>
      <c r="MKA65"/>
      <c r="MKB65"/>
      <c r="MKC65"/>
      <c r="MKD65"/>
      <c r="MKE65"/>
      <c r="MKF65"/>
      <c r="MKG65"/>
      <c r="MKH65"/>
      <c r="MKI65"/>
      <c r="MKJ65"/>
      <c r="MKK65"/>
      <c r="MKL65"/>
      <c r="MKM65"/>
      <c r="MKN65"/>
      <c r="MKO65"/>
      <c r="MKP65"/>
      <c r="MKQ65"/>
      <c r="MKR65"/>
      <c r="MKS65"/>
      <c r="MKT65"/>
      <c r="MKU65"/>
      <c r="MKV65"/>
      <c r="MKW65"/>
      <c r="MKX65"/>
      <c r="MKY65"/>
      <c r="MKZ65"/>
      <c r="MLA65"/>
      <c r="MLB65"/>
      <c r="MLC65"/>
      <c r="MLD65"/>
      <c r="MLE65"/>
      <c r="MLF65"/>
      <c r="MLG65"/>
      <c r="MLH65"/>
      <c r="MLI65"/>
      <c r="MLJ65"/>
      <c r="MLK65"/>
      <c r="MLL65"/>
      <c r="MLM65"/>
      <c r="MLN65"/>
      <c r="MLO65"/>
      <c r="MLP65"/>
      <c r="MLQ65"/>
      <c r="MLR65"/>
      <c r="MLS65"/>
      <c r="MLT65"/>
      <c r="MLU65"/>
      <c r="MLV65"/>
      <c r="MLW65"/>
      <c r="MLX65"/>
      <c r="MLY65"/>
      <c r="MLZ65"/>
      <c r="MMA65"/>
      <c r="MMB65"/>
      <c r="MMC65"/>
      <c r="MMD65"/>
      <c r="MME65"/>
      <c r="MMF65"/>
      <c r="MMG65"/>
      <c r="MMH65"/>
      <c r="MMI65"/>
      <c r="MMJ65"/>
      <c r="MMK65"/>
      <c r="MML65"/>
      <c r="MMM65"/>
      <c r="MMN65"/>
      <c r="MMO65"/>
      <c r="MMP65"/>
      <c r="MMQ65"/>
      <c r="MMR65"/>
      <c r="MMS65"/>
      <c r="MMT65"/>
      <c r="MMU65"/>
      <c r="MMV65"/>
      <c r="MMW65"/>
      <c r="MMX65"/>
      <c r="MMY65"/>
      <c r="MMZ65"/>
      <c r="MNA65"/>
      <c r="MNB65"/>
      <c r="MNC65"/>
      <c r="MND65"/>
      <c r="MNE65"/>
      <c r="MNF65"/>
      <c r="MNG65"/>
      <c r="MNH65"/>
      <c r="MNI65"/>
      <c r="MNJ65"/>
      <c r="MNK65"/>
      <c r="MNL65"/>
      <c r="MNM65"/>
      <c r="MNN65"/>
      <c r="MNO65"/>
      <c r="MNP65"/>
      <c r="MNQ65"/>
      <c r="MNR65"/>
      <c r="MNS65"/>
      <c r="MNT65"/>
      <c r="MNU65"/>
      <c r="MNV65"/>
      <c r="MNW65"/>
      <c r="MNX65"/>
      <c r="MNY65"/>
      <c r="MNZ65"/>
      <c r="MOA65"/>
      <c r="MOB65"/>
      <c r="MOC65"/>
      <c r="MOD65"/>
      <c r="MOE65"/>
      <c r="MOF65"/>
      <c r="MOG65"/>
      <c r="MOH65"/>
      <c r="MOI65"/>
      <c r="MOJ65"/>
      <c r="MOK65"/>
      <c r="MOL65"/>
      <c r="MOM65"/>
      <c r="MON65"/>
      <c r="MOO65"/>
      <c r="MOP65"/>
      <c r="MOQ65"/>
      <c r="MOR65"/>
      <c r="MOS65"/>
      <c r="MOT65"/>
      <c r="MOU65"/>
      <c r="MOV65"/>
      <c r="MOW65"/>
      <c r="MOX65"/>
      <c r="MOY65"/>
      <c r="MOZ65"/>
      <c r="MPA65"/>
      <c r="MPB65"/>
      <c r="MPC65"/>
      <c r="MPD65"/>
      <c r="MPE65"/>
      <c r="MPF65"/>
      <c r="MPG65"/>
      <c r="MPH65"/>
      <c r="MPI65"/>
      <c r="MPJ65"/>
      <c r="MPK65"/>
      <c r="MPL65"/>
      <c r="MPM65"/>
      <c r="MPN65"/>
      <c r="MPO65"/>
      <c r="MPP65"/>
      <c r="MPQ65"/>
      <c r="MPR65"/>
      <c r="MPS65"/>
      <c r="MPT65"/>
      <c r="MPU65"/>
      <c r="MPV65"/>
      <c r="MPW65"/>
      <c r="MPX65"/>
      <c r="MPY65"/>
      <c r="MPZ65"/>
      <c r="MQA65"/>
      <c r="MQB65"/>
      <c r="MQC65"/>
      <c r="MQD65"/>
      <c r="MQE65"/>
      <c r="MQF65"/>
      <c r="MQG65"/>
      <c r="MQH65"/>
      <c r="MQI65"/>
      <c r="MQJ65"/>
      <c r="MQK65"/>
      <c r="MQL65"/>
      <c r="MQM65"/>
      <c r="MQN65"/>
      <c r="MQO65"/>
      <c r="MQP65"/>
      <c r="MQQ65"/>
      <c r="MQR65"/>
      <c r="MQS65"/>
      <c r="MQT65"/>
      <c r="MQU65"/>
      <c r="MQV65"/>
      <c r="MQW65"/>
      <c r="MQX65"/>
      <c r="MQY65"/>
      <c r="MQZ65"/>
      <c r="MRA65"/>
      <c r="MRB65"/>
      <c r="MRC65"/>
      <c r="MRD65"/>
      <c r="MRE65"/>
      <c r="MRF65"/>
      <c r="MRG65"/>
      <c r="MRH65"/>
      <c r="MRI65"/>
      <c r="MRJ65"/>
      <c r="MRK65"/>
      <c r="MRL65"/>
      <c r="MRM65"/>
      <c r="MRN65"/>
      <c r="MRO65"/>
      <c r="MRP65"/>
      <c r="MRQ65"/>
      <c r="MRR65"/>
      <c r="MRS65"/>
      <c r="MRT65"/>
      <c r="MRU65"/>
      <c r="MRV65"/>
      <c r="MRW65"/>
      <c r="MRX65"/>
      <c r="MRY65"/>
      <c r="MRZ65"/>
      <c r="MSA65"/>
      <c r="MSB65"/>
      <c r="MSC65"/>
      <c r="MSD65"/>
      <c r="MSE65"/>
      <c r="MSF65"/>
      <c r="MSG65"/>
      <c r="MSH65"/>
      <c r="MSI65"/>
      <c r="MSJ65"/>
      <c r="MSK65"/>
      <c r="MSL65"/>
      <c r="MSM65"/>
      <c r="MSN65"/>
      <c r="MSO65"/>
      <c r="MSP65"/>
      <c r="MSQ65"/>
      <c r="MSR65"/>
      <c r="MSS65"/>
      <c r="MST65"/>
      <c r="MSU65"/>
      <c r="MSV65"/>
      <c r="MSW65"/>
      <c r="MSX65"/>
      <c r="MSY65"/>
      <c r="MSZ65"/>
      <c r="MTA65"/>
      <c r="MTB65"/>
      <c r="MTC65"/>
      <c r="MTD65"/>
      <c r="MTE65"/>
      <c r="MTF65"/>
      <c r="MTG65"/>
      <c r="MTH65"/>
      <c r="MTI65"/>
      <c r="MTJ65"/>
      <c r="MTK65"/>
      <c r="MTL65"/>
      <c r="MTM65"/>
      <c r="MTN65"/>
      <c r="MTO65"/>
      <c r="MTP65"/>
      <c r="MTQ65"/>
      <c r="MTR65"/>
      <c r="MTS65"/>
      <c r="MTT65"/>
      <c r="MTU65"/>
      <c r="MTV65"/>
      <c r="MTW65"/>
      <c r="MTX65"/>
      <c r="MTY65"/>
      <c r="MTZ65"/>
      <c r="MUA65"/>
      <c r="MUB65"/>
      <c r="MUC65"/>
      <c r="MUD65"/>
      <c r="MUE65"/>
      <c r="MUF65"/>
      <c r="MUG65"/>
      <c r="MUH65"/>
      <c r="MUI65"/>
      <c r="MUJ65"/>
      <c r="MUK65"/>
      <c r="MUL65"/>
      <c r="MUM65"/>
      <c r="MUN65"/>
      <c r="MUO65"/>
      <c r="MUP65"/>
      <c r="MUQ65"/>
      <c r="MUR65"/>
      <c r="MUS65"/>
      <c r="MUT65"/>
      <c r="MUU65"/>
      <c r="MUV65"/>
      <c r="MUW65"/>
      <c r="MUX65"/>
      <c r="MUY65"/>
      <c r="MUZ65"/>
      <c r="MVA65"/>
      <c r="MVB65"/>
      <c r="MVC65"/>
      <c r="MVD65"/>
      <c r="MVE65"/>
      <c r="MVF65"/>
      <c r="MVG65"/>
      <c r="MVH65"/>
      <c r="MVI65"/>
      <c r="MVJ65"/>
      <c r="MVK65"/>
      <c r="MVL65"/>
      <c r="MVM65"/>
      <c r="MVN65"/>
      <c r="MVO65"/>
      <c r="MVP65"/>
      <c r="MVQ65"/>
      <c r="MVR65"/>
      <c r="MVS65"/>
      <c r="MVT65"/>
      <c r="MVU65"/>
      <c r="MVV65"/>
      <c r="MVW65"/>
      <c r="MVX65"/>
      <c r="MVY65"/>
      <c r="MVZ65"/>
      <c r="MWA65"/>
      <c r="MWB65"/>
      <c r="MWC65"/>
      <c r="MWD65"/>
      <c r="MWE65"/>
      <c r="MWF65"/>
      <c r="MWG65"/>
      <c r="MWH65"/>
      <c r="MWI65"/>
      <c r="MWJ65"/>
      <c r="MWK65"/>
      <c r="MWL65"/>
      <c r="MWM65"/>
      <c r="MWN65"/>
      <c r="MWO65"/>
      <c r="MWP65"/>
      <c r="MWQ65"/>
      <c r="MWR65"/>
      <c r="MWS65"/>
      <c r="MWT65"/>
      <c r="MWU65"/>
      <c r="MWV65"/>
      <c r="MWW65"/>
      <c r="MWX65"/>
      <c r="MWY65"/>
      <c r="MWZ65"/>
      <c r="MXA65"/>
      <c r="MXB65"/>
      <c r="MXC65"/>
      <c r="MXD65"/>
      <c r="MXE65"/>
      <c r="MXF65"/>
      <c r="MXG65"/>
      <c r="MXH65"/>
      <c r="MXI65"/>
      <c r="MXJ65"/>
      <c r="MXK65"/>
      <c r="MXL65"/>
      <c r="MXM65"/>
      <c r="MXN65"/>
      <c r="MXO65"/>
      <c r="MXP65"/>
      <c r="MXQ65"/>
      <c r="MXR65"/>
      <c r="MXS65"/>
      <c r="MXT65"/>
      <c r="MXU65"/>
      <c r="MXV65"/>
      <c r="MXW65"/>
      <c r="MXX65"/>
      <c r="MXY65"/>
      <c r="MXZ65"/>
      <c r="MYA65"/>
      <c r="MYB65"/>
      <c r="MYC65"/>
      <c r="MYD65"/>
      <c r="MYE65"/>
      <c r="MYF65"/>
      <c r="MYG65"/>
      <c r="MYH65"/>
      <c r="MYI65"/>
      <c r="MYJ65"/>
      <c r="MYK65"/>
      <c r="MYL65"/>
      <c r="MYM65"/>
      <c r="MYN65"/>
      <c r="MYO65"/>
      <c r="MYP65"/>
      <c r="MYQ65"/>
      <c r="MYR65"/>
      <c r="MYS65"/>
      <c r="MYT65"/>
      <c r="MYU65"/>
      <c r="MYV65"/>
      <c r="MYW65"/>
      <c r="MYX65"/>
      <c r="MYY65"/>
      <c r="MYZ65"/>
      <c r="MZA65"/>
      <c r="MZB65"/>
      <c r="MZC65"/>
      <c r="MZD65"/>
      <c r="MZE65"/>
      <c r="MZF65"/>
      <c r="MZG65"/>
      <c r="MZH65"/>
      <c r="MZI65"/>
      <c r="MZJ65"/>
      <c r="MZK65"/>
      <c r="MZL65"/>
      <c r="MZM65"/>
      <c r="MZN65"/>
      <c r="MZO65"/>
      <c r="MZP65"/>
      <c r="MZQ65"/>
      <c r="MZR65"/>
      <c r="MZS65"/>
      <c r="MZT65"/>
      <c r="MZU65"/>
      <c r="MZV65"/>
      <c r="MZW65"/>
      <c r="MZX65"/>
      <c r="MZY65"/>
      <c r="MZZ65"/>
      <c r="NAA65"/>
      <c r="NAB65"/>
      <c r="NAC65"/>
      <c r="NAD65"/>
      <c r="NAE65"/>
      <c r="NAF65"/>
      <c r="NAG65"/>
      <c r="NAH65"/>
      <c r="NAI65"/>
      <c r="NAJ65"/>
      <c r="NAK65"/>
      <c r="NAL65"/>
      <c r="NAM65"/>
      <c r="NAN65"/>
      <c r="NAO65"/>
      <c r="NAP65"/>
      <c r="NAQ65"/>
      <c r="NAR65"/>
      <c r="NAS65"/>
      <c r="NAT65"/>
      <c r="NAU65"/>
      <c r="NAV65"/>
      <c r="NAW65"/>
      <c r="NAX65"/>
      <c r="NAY65"/>
      <c r="NAZ65"/>
      <c r="NBA65"/>
      <c r="NBB65"/>
      <c r="NBC65"/>
      <c r="NBD65"/>
      <c r="NBE65"/>
      <c r="NBF65"/>
      <c r="NBG65"/>
      <c r="NBH65"/>
      <c r="NBI65"/>
      <c r="NBJ65"/>
      <c r="NBK65"/>
      <c r="NBL65"/>
      <c r="NBM65"/>
      <c r="NBN65"/>
      <c r="NBO65"/>
      <c r="NBP65"/>
      <c r="NBQ65"/>
      <c r="NBR65"/>
      <c r="NBS65"/>
      <c r="NBT65"/>
      <c r="NBU65"/>
      <c r="NBV65"/>
      <c r="NBW65"/>
      <c r="NBX65"/>
      <c r="NBY65"/>
      <c r="NBZ65"/>
      <c r="NCA65"/>
      <c r="NCB65"/>
      <c r="NCC65"/>
      <c r="NCD65"/>
      <c r="NCE65"/>
      <c r="NCF65"/>
      <c r="NCG65"/>
      <c r="NCH65"/>
      <c r="NCI65"/>
      <c r="NCJ65"/>
      <c r="NCK65"/>
      <c r="NCL65"/>
      <c r="NCM65"/>
      <c r="NCN65"/>
      <c r="NCO65"/>
      <c r="NCP65"/>
      <c r="NCQ65"/>
      <c r="NCR65"/>
      <c r="NCS65"/>
      <c r="NCT65"/>
      <c r="NCU65"/>
      <c r="NCV65"/>
      <c r="NCW65"/>
      <c r="NCX65"/>
      <c r="NCY65"/>
      <c r="NCZ65"/>
      <c r="NDA65"/>
      <c r="NDB65"/>
      <c r="NDC65"/>
      <c r="NDD65"/>
      <c r="NDE65"/>
      <c r="NDF65"/>
      <c r="NDG65"/>
      <c r="NDH65"/>
      <c r="NDI65"/>
      <c r="NDJ65"/>
      <c r="NDK65"/>
      <c r="NDL65"/>
      <c r="NDM65"/>
      <c r="NDN65"/>
      <c r="NDO65"/>
      <c r="NDP65"/>
      <c r="NDQ65"/>
      <c r="NDR65"/>
      <c r="NDS65"/>
      <c r="NDT65"/>
      <c r="NDU65"/>
      <c r="NDV65"/>
      <c r="NDW65"/>
      <c r="NDX65"/>
      <c r="NDY65"/>
      <c r="NDZ65"/>
      <c r="NEA65"/>
      <c r="NEB65"/>
      <c r="NEC65"/>
      <c r="NED65"/>
      <c r="NEE65"/>
      <c r="NEF65"/>
      <c r="NEG65"/>
      <c r="NEH65"/>
      <c r="NEI65"/>
      <c r="NEJ65"/>
      <c r="NEK65"/>
      <c r="NEL65"/>
      <c r="NEM65"/>
      <c r="NEN65"/>
      <c r="NEO65"/>
      <c r="NEP65"/>
      <c r="NEQ65"/>
      <c r="NER65"/>
      <c r="NES65"/>
      <c r="NET65"/>
      <c r="NEU65"/>
      <c r="NEV65"/>
      <c r="NEW65"/>
      <c r="NEX65"/>
      <c r="NEY65"/>
      <c r="NEZ65"/>
      <c r="NFA65"/>
      <c r="NFB65"/>
      <c r="NFC65"/>
      <c r="NFD65"/>
      <c r="NFE65"/>
      <c r="NFF65"/>
      <c r="NFG65"/>
      <c r="NFH65"/>
      <c r="NFI65"/>
      <c r="NFJ65"/>
      <c r="NFK65"/>
      <c r="NFL65"/>
      <c r="NFM65"/>
      <c r="NFN65"/>
      <c r="NFO65"/>
      <c r="NFP65"/>
      <c r="NFQ65"/>
      <c r="NFR65"/>
      <c r="NFS65"/>
      <c r="NFT65"/>
      <c r="NFU65"/>
      <c r="NFV65"/>
      <c r="NFW65"/>
      <c r="NFX65"/>
      <c r="NFY65"/>
      <c r="NFZ65"/>
      <c r="NGA65"/>
      <c r="NGB65"/>
      <c r="NGC65"/>
      <c r="NGD65"/>
      <c r="NGE65"/>
      <c r="NGF65"/>
      <c r="NGG65"/>
      <c r="NGH65"/>
      <c r="NGI65"/>
      <c r="NGJ65"/>
      <c r="NGK65"/>
      <c r="NGL65"/>
      <c r="NGM65"/>
      <c r="NGN65"/>
      <c r="NGO65"/>
      <c r="NGP65"/>
      <c r="NGQ65"/>
      <c r="NGR65"/>
      <c r="NGS65"/>
      <c r="NGT65"/>
      <c r="NGU65"/>
      <c r="NGV65"/>
      <c r="NGW65"/>
      <c r="NGX65"/>
      <c r="NGY65"/>
      <c r="NGZ65"/>
      <c r="NHA65"/>
      <c r="NHB65"/>
      <c r="NHC65"/>
      <c r="NHD65"/>
      <c r="NHE65"/>
      <c r="NHF65"/>
      <c r="NHG65"/>
      <c r="NHH65"/>
      <c r="NHI65"/>
      <c r="NHJ65"/>
      <c r="NHK65"/>
      <c r="NHL65"/>
      <c r="NHM65"/>
      <c r="NHN65"/>
      <c r="NHO65"/>
      <c r="NHP65"/>
      <c r="NHQ65"/>
      <c r="NHR65"/>
      <c r="NHS65"/>
      <c r="NHT65"/>
      <c r="NHU65"/>
      <c r="NHV65"/>
      <c r="NHW65"/>
      <c r="NHX65"/>
      <c r="NHY65"/>
      <c r="NHZ65"/>
      <c r="NIA65"/>
      <c r="NIB65"/>
      <c r="NIC65"/>
      <c r="NID65"/>
      <c r="NIE65"/>
      <c r="NIF65"/>
      <c r="NIG65"/>
      <c r="NIH65"/>
      <c r="NII65"/>
      <c r="NIJ65"/>
      <c r="NIK65"/>
      <c r="NIL65"/>
      <c r="NIM65"/>
      <c r="NIN65"/>
      <c r="NIO65"/>
      <c r="NIP65"/>
      <c r="NIQ65"/>
      <c r="NIR65"/>
      <c r="NIS65"/>
      <c r="NIT65"/>
      <c r="NIU65"/>
      <c r="NIV65"/>
      <c r="NIW65"/>
      <c r="NIX65"/>
      <c r="NIY65"/>
      <c r="NIZ65"/>
      <c r="NJA65"/>
      <c r="NJB65"/>
      <c r="NJC65"/>
      <c r="NJD65"/>
      <c r="NJE65"/>
      <c r="NJF65"/>
      <c r="NJG65"/>
      <c r="NJH65"/>
      <c r="NJI65"/>
      <c r="NJJ65"/>
      <c r="NJK65"/>
      <c r="NJL65"/>
      <c r="NJM65"/>
      <c r="NJN65"/>
      <c r="NJO65"/>
      <c r="NJP65"/>
      <c r="NJQ65"/>
      <c r="NJR65"/>
      <c r="NJS65"/>
      <c r="NJT65"/>
      <c r="NJU65"/>
      <c r="NJV65"/>
      <c r="NJW65"/>
      <c r="NJX65"/>
      <c r="NJY65"/>
      <c r="NJZ65"/>
      <c r="NKA65"/>
      <c r="NKB65"/>
      <c r="NKC65"/>
      <c r="NKD65"/>
      <c r="NKE65"/>
      <c r="NKF65"/>
      <c r="NKG65"/>
      <c r="NKH65"/>
      <c r="NKI65"/>
      <c r="NKJ65"/>
      <c r="NKK65"/>
      <c r="NKL65"/>
      <c r="NKM65"/>
      <c r="NKN65"/>
      <c r="NKO65"/>
      <c r="NKP65"/>
      <c r="NKQ65"/>
      <c r="NKR65"/>
      <c r="NKS65"/>
      <c r="NKT65"/>
      <c r="NKU65"/>
      <c r="NKV65"/>
      <c r="NKW65"/>
      <c r="NKX65"/>
      <c r="NKY65"/>
      <c r="NKZ65"/>
      <c r="NLA65"/>
      <c r="NLB65"/>
      <c r="NLC65"/>
      <c r="NLD65"/>
      <c r="NLE65"/>
      <c r="NLF65"/>
      <c r="NLG65"/>
      <c r="NLH65"/>
      <c r="NLI65"/>
      <c r="NLJ65"/>
      <c r="NLK65"/>
      <c r="NLL65"/>
      <c r="NLM65"/>
      <c r="NLN65"/>
      <c r="NLO65"/>
      <c r="NLP65"/>
      <c r="NLQ65"/>
      <c r="NLR65"/>
      <c r="NLS65"/>
      <c r="NLT65"/>
      <c r="NLU65"/>
      <c r="NLV65"/>
      <c r="NLW65"/>
      <c r="NLX65"/>
      <c r="NLY65"/>
      <c r="NLZ65"/>
      <c r="NMA65"/>
      <c r="NMB65"/>
      <c r="NMC65"/>
      <c r="NMD65"/>
      <c r="NME65"/>
      <c r="NMF65"/>
      <c r="NMG65"/>
      <c r="NMH65"/>
      <c r="NMI65"/>
      <c r="NMJ65"/>
      <c r="NMK65"/>
      <c r="NML65"/>
      <c r="NMM65"/>
      <c r="NMN65"/>
      <c r="NMO65"/>
      <c r="NMP65"/>
      <c r="NMQ65"/>
      <c r="NMR65"/>
      <c r="NMS65"/>
      <c r="NMT65"/>
      <c r="NMU65"/>
      <c r="NMV65"/>
      <c r="NMW65"/>
      <c r="NMX65"/>
      <c r="NMY65"/>
      <c r="NMZ65"/>
      <c r="NNA65"/>
      <c r="NNB65"/>
      <c r="NNC65"/>
      <c r="NND65"/>
      <c r="NNE65"/>
      <c r="NNF65"/>
      <c r="NNG65"/>
      <c r="NNH65"/>
      <c r="NNI65"/>
      <c r="NNJ65"/>
      <c r="NNK65"/>
      <c r="NNL65"/>
      <c r="NNM65"/>
      <c r="NNN65"/>
      <c r="NNO65"/>
      <c r="NNP65"/>
      <c r="NNQ65"/>
      <c r="NNR65"/>
      <c r="NNS65"/>
      <c r="NNT65"/>
      <c r="NNU65"/>
      <c r="NNV65"/>
      <c r="NNW65"/>
      <c r="NNX65"/>
      <c r="NNY65"/>
      <c r="NNZ65"/>
      <c r="NOA65"/>
      <c r="NOB65"/>
      <c r="NOC65"/>
      <c r="NOD65"/>
      <c r="NOE65"/>
      <c r="NOF65"/>
      <c r="NOG65"/>
      <c r="NOH65"/>
      <c r="NOI65"/>
      <c r="NOJ65"/>
      <c r="NOK65"/>
      <c r="NOL65"/>
      <c r="NOM65"/>
      <c r="NON65"/>
      <c r="NOO65"/>
      <c r="NOP65"/>
      <c r="NOQ65"/>
      <c r="NOR65"/>
      <c r="NOS65"/>
      <c r="NOT65"/>
      <c r="NOU65"/>
      <c r="NOV65"/>
      <c r="NOW65"/>
      <c r="NOX65"/>
      <c r="NOY65"/>
      <c r="NOZ65"/>
      <c r="NPA65"/>
      <c r="NPB65"/>
      <c r="NPC65"/>
      <c r="NPD65"/>
      <c r="NPE65"/>
      <c r="NPF65"/>
      <c r="NPG65"/>
      <c r="NPH65"/>
      <c r="NPI65"/>
      <c r="NPJ65"/>
      <c r="NPK65"/>
      <c r="NPL65"/>
      <c r="NPM65"/>
      <c r="NPN65"/>
      <c r="NPO65"/>
      <c r="NPP65"/>
      <c r="NPQ65"/>
      <c r="NPR65"/>
      <c r="NPS65"/>
      <c r="NPT65"/>
      <c r="NPU65"/>
      <c r="NPV65"/>
      <c r="NPW65"/>
      <c r="NPX65"/>
      <c r="NPY65"/>
      <c r="NPZ65"/>
      <c r="NQA65"/>
      <c r="NQB65"/>
      <c r="NQC65"/>
      <c r="NQD65"/>
      <c r="NQE65"/>
      <c r="NQF65"/>
      <c r="NQG65"/>
      <c r="NQH65"/>
      <c r="NQI65"/>
      <c r="NQJ65"/>
      <c r="NQK65"/>
      <c r="NQL65"/>
      <c r="NQM65"/>
      <c r="NQN65"/>
      <c r="NQO65"/>
      <c r="NQP65"/>
      <c r="NQQ65"/>
      <c r="NQR65"/>
      <c r="NQS65"/>
      <c r="NQT65"/>
      <c r="NQU65"/>
      <c r="NQV65"/>
      <c r="NQW65"/>
      <c r="NQX65"/>
      <c r="NQY65"/>
      <c r="NQZ65"/>
      <c r="NRA65"/>
      <c r="NRB65"/>
      <c r="NRC65"/>
      <c r="NRD65"/>
      <c r="NRE65"/>
      <c r="NRF65"/>
      <c r="NRG65"/>
      <c r="NRH65"/>
      <c r="NRI65"/>
      <c r="NRJ65"/>
      <c r="NRK65"/>
      <c r="NRL65"/>
      <c r="NRM65"/>
      <c r="NRN65"/>
      <c r="NRO65"/>
      <c r="NRP65"/>
      <c r="NRQ65"/>
      <c r="NRR65"/>
      <c r="NRS65"/>
      <c r="NRT65"/>
      <c r="NRU65"/>
      <c r="NRV65"/>
      <c r="NRW65"/>
      <c r="NRX65"/>
      <c r="NRY65"/>
      <c r="NRZ65"/>
      <c r="NSA65"/>
      <c r="NSB65"/>
      <c r="NSC65"/>
      <c r="NSD65"/>
      <c r="NSE65"/>
      <c r="NSF65"/>
      <c r="NSG65"/>
      <c r="NSH65"/>
      <c r="NSI65"/>
      <c r="NSJ65"/>
      <c r="NSK65"/>
      <c r="NSL65"/>
      <c r="NSM65"/>
      <c r="NSN65"/>
      <c r="NSO65"/>
      <c r="NSP65"/>
      <c r="NSQ65"/>
      <c r="NSR65"/>
      <c r="NSS65"/>
      <c r="NST65"/>
      <c r="NSU65"/>
      <c r="NSV65"/>
      <c r="NSW65"/>
      <c r="NSX65"/>
      <c r="NSY65"/>
      <c r="NSZ65"/>
      <c r="NTA65"/>
      <c r="NTB65"/>
      <c r="NTC65"/>
      <c r="NTD65"/>
      <c r="NTE65"/>
      <c r="NTF65"/>
      <c r="NTG65"/>
      <c r="NTH65"/>
      <c r="NTI65"/>
      <c r="NTJ65"/>
      <c r="NTK65"/>
      <c r="NTL65"/>
      <c r="NTM65"/>
      <c r="NTN65"/>
      <c r="NTO65"/>
      <c r="NTP65"/>
      <c r="NTQ65"/>
      <c r="NTR65"/>
      <c r="NTS65"/>
      <c r="NTT65"/>
      <c r="NTU65"/>
      <c r="NTV65"/>
      <c r="NTW65"/>
      <c r="NTX65"/>
      <c r="NTY65"/>
      <c r="NTZ65"/>
      <c r="NUA65"/>
      <c r="NUB65"/>
      <c r="NUC65"/>
      <c r="NUD65"/>
      <c r="NUE65"/>
      <c r="NUF65"/>
      <c r="NUG65"/>
      <c r="NUH65"/>
      <c r="NUI65"/>
      <c r="NUJ65"/>
      <c r="NUK65"/>
      <c r="NUL65"/>
      <c r="NUM65"/>
      <c r="NUN65"/>
      <c r="NUO65"/>
      <c r="NUP65"/>
      <c r="NUQ65"/>
      <c r="NUR65"/>
      <c r="NUS65"/>
      <c r="NUT65"/>
      <c r="NUU65"/>
      <c r="NUV65"/>
      <c r="NUW65"/>
      <c r="NUX65"/>
      <c r="NUY65"/>
      <c r="NUZ65"/>
      <c r="NVA65"/>
      <c r="NVB65"/>
      <c r="NVC65"/>
      <c r="NVD65"/>
      <c r="NVE65"/>
      <c r="NVF65"/>
      <c r="NVG65"/>
      <c r="NVH65"/>
      <c r="NVI65"/>
      <c r="NVJ65"/>
      <c r="NVK65"/>
      <c r="NVL65"/>
      <c r="NVM65"/>
      <c r="NVN65"/>
      <c r="NVO65"/>
      <c r="NVP65"/>
      <c r="NVQ65"/>
      <c r="NVR65"/>
      <c r="NVS65"/>
      <c r="NVT65"/>
      <c r="NVU65"/>
      <c r="NVV65"/>
      <c r="NVW65"/>
      <c r="NVX65"/>
      <c r="NVY65"/>
      <c r="NVZ65"/>
      <c r="NWA65"/>
      <c r="NWB65"/>
      <c r="NWC65"/>
      <c r="NWD65"/>
      <c r="NWE65"/>
      <c r="NWF65"/>
      <c r="NWG65"/>
      <c r="NWH65"/>
      <c r="NWI65"/>
      <c r="NWJ65"/>
      <c r="NWK65"/>
      <c r="NWL65"/>
      <c r="NWM65"/>
      <c r="NWN65"/>
      <c r="NWO65"/>
      <c r="NWP65"/>
      <c r="NWQ65"/>
      <c r="NWR65"/>
      <c r="NWS65"/>
      <c r="NWT65"/>
      <c r="NWU65"/>
      <c r="NWV65"/>
      <c r="NWW65"/>
      <c r="NWX65"/>
      <c r="NWY65"/>
      <c r="NWZ65"/>
      <c r="NXA65"/>
      <c r="NXB65"/>
      <c r="NXC65"/>
      <c r="NXD65"/>
      <c r="NXE65"/>
      <c r="NXF65"/>
      <c r="NXG65"/>
      <c r="NXH65"/>
      <c r="NXI65"/>
      <c r="NXJ65"/>
      <c r="NXK65"/>
      <c r="NXL65"/>
      <c r="NXM65"/>
      <c r="NXN65"/>
      <c r="NXO65"/>
      <c r="NXP65"/>
      <c r="NXQ65"/>
      <c r="NXR65"/>
      <c r="NXS65"/>
      <c r="NXT65"/>
      <c r="NXU65"/>
      <c r="NXV65"/>
      <c r="NXW65"/>
      <c r="NXX65"/>
      <c r="NXY65"/>
      <c r="NXZ65"/>
      <c r="NYA65"/>
      <c r="NYB65"/>
      <c r="NYC65"/>
      <c r="NYD65"/>
      <c r="NYE65"/>
      <c r="NYF65"/>
      <c r="NYG65"/>
      <c r="NYH65"/>
      <c r="NYI65"/>
      <c r="NYJ65"/>
      <c r="NYK65"/>
      <c r="NYL65"/>
      <c r="NYM65"/>
      <c r="NYN65"/>
      <c r="NYO65"/>
      <c r="NYP65"/>
      <c r="NYQ65"/>
      <c r="NYR65"/>
      <c r="NYS65"/>
      <c r="NYT65"/>
      <c r="NYU65"/>
      <c r="NYV65"/>
      <c r="NYW65"/>
      <c r="NYX65"/>
      <c r="NYY65"/>
      <c r="NYZ65"/>
      <c r="NZA65"/>
      <c r="NZB65"/>
      <c r="NZC65"/>
      <c r="NZD65"/>
      <c r="NZE65"/>
      <c r="NZF65"/>
      <c r="NZG65"/>
      <c r="NZH65"/>
      <c r="NZI65"/>
      <c r="NZJ65"/>
      <c r="NZK65"/>
      <c r="NZL65"/>
      <c r="NZM65"/>
      <c r="NZN65"/>
      <c r="NZO65"/>
      <c r="NZP65"/>
      <c r="NZQ65"/>
      <c r="NZR65"/>
      <c r="NZS65"/>
      <c r="NZT65"/>
      <c r="NZU65"/>
      <c r="NZV65"/>
      <c r="NZW65"/>
      <c r="NZX65"/>
      <c r="NZY65"/>
      <c r="NZZ65"/>
      <c r="OAA65"/>
      <c r="OAB65"/>
      <c r="OAC65"/>
      <c r="OAD65"/>
      <c r="OAE65"/>
      <c r="OAF65"/>
      <c r="OAG65"/>
      <c r="OAH65"/>
      <c r="OAI65"/>
      <c r="OAJ65"/>
      <c r="OAK65"/>
      <c r="OAL65"/>
      <c r="OAM65"/>
      <c r="OAN65"/>
      <c r="OAO65"/>
      <c r="OAP65"/>
      <c r="OAQ65"/>
      <c r="OAR65"/>
      <c r="OAS65"/>
      <c r="OAT65"/>
      <c r="OAU65"/>
      <c r="OAV65"/>
      <c r="OAW65"/>
      <c r="OAX65"/>
      <c r="OAY65"/>
      <c r="OAZ65"/>
      <c r="OBA65"/>
      <c r="OBB65"/>
      <c r="OBC65"/>
      <c r="OBD65"/>
      <c r="OBE65"/>
      <c r="OBF65"/>
      <c r="OBG65"/>
      <c r="OBH65"/>
      <c r="OBI65"/>
      <c r="OBJ65"/>
      <c r="OBK65"/>
      <c r="OBL65"/>
      <c r="OBM65"/>
      <c r="OBN65"/>
      <c r="OBO65"/>
      <c r="OBP65"/>
      <c r="OBQ65"/>
      <c r="OBR65"/>
      <c r="OBS65"/>
      <c r="OBT65"/>
      <c r="OBU65"/>
      <c r="OBV65"/>
      <c r="OBW65"/>
      <c r="OBX65"/>
      <c r="OBY65"/>
      <c r="OBZ65"/>
      <c r="OCA65"/>
      <c r="OCB65"/>
      <c r="OCC65"/>
      <c r="OCD65"/>
      <c r="OCE65"/>
      <c r="OCF65"/>
      <c r="OCG65"/>
      <c r="OCH65"/>
      <c r="OCI65"/>
      <c r="OCJ65"/>
      <c r="OCK65"/>
      <c r="OCL65"/>
      <c r="OCM65"/>
      <c r="OCN65"/>
      <c r="OCO65"/>
      <c r="OCP65"/>
      <c r="OCQ65"/>
      <c r="OCR65"/>
      <c r="OCS65"/>
      <c r="OCT65"/>
      <c r="OCU65"/>
      <c r="OCV65"/>
      <c r="OCW65"/>
      <c r="OCX65"/>
      <c r="OCY65"/>
      <c r="OCZ65"/>
      <c r="ODA65"/>
      <c r="ODB65"/>
      <c r="ODC65"/>
      <c r="ODD65"/>
      <c r="ODE65"/>
      <c r="ODF65"/>
      <c r="ODG65"/>
      <c r="ODH65"/>
      <c r="ODI65"/>
      <c r="ODJ65"/>
      <c r="ODK65"/>
      <c r="ODL65"/>
      <c r="ODM65"/>
      <c r="ODN65"/>
      <c r="ODO65"/>
      <c r="ODP65"/>
      <c r="ODQ65"/>
      <c r="ODR65"/>
      <c r="ODS65"/>
      <c r="ODT65"/>
      <c r="ODU65"/>
      <c r="ODV65"/>
      <c r="ODW65"/>
      <c r="ODX65"/>
      <c r="ODY65"/>
      <c r="ODZ65"/>
      <c r="OEA65"/>
      <c r="OEB65"/>
      <c r="OEC65"/>
      <c r="OED65"/>
      <c r="OEE65"/>
      <c r="OEF65"/>
      <c r="OEG65"/>
      <c r="OEH65"/>
      <c r="OEI65"/>
      <c r="OEJ65"/>
      <c r="OEK65"/>
      <c r="OEL65"/>
      <c r="OEM65"/>
      <c r="OEN65"/>
      <c r="OEO65"/>
      <c r="OEP65"/>
      <c r="OEQ65"/>
      <c r="OER65"/>
      <c r="OES65"/>
      <c r="OET65"/>
      <c r="OEU65"/>
      <c r="OEV65"/>
      <c r="OEW65"/>
      <c r="OEX65"/>
      <c r="OEY65"/>
      <c r="OEZ65"/>
      <c r="OFA65"/>
      <c r="OFB65"/>
      <c r="OFC65"/>
      <c r="OFD65"/>
      <c r="OFE65"/>
      <c r="OFF65"/>
      <c r="OFG65"/>
      <c r="OFH65"/>
      <c r="OFI65"/>
      <c r="OFJ65"/>
      <c r="OFK65"/>
      <c r="OFL65"/>
      <c r="OFM65"/>
      <c r="OFN65"/>
      <c r="OFO65"/>
      <c r="OFP65"/>
      <c r="OFQ65"/>
      <c r="OFR65"/>
      <c r="OFS65"/>
      <c r="OFT65"/>
      <c r="OFU65"/>
      <c r="OFV65"/>
      <c r="OFW65"/>
      <c r="OFX65"/>
      <c r="OFY65"/>
      <c r="OFZ65"/>
      <c r="OGA65"/>
      <c r="OGB65"/>
      <c r="OGC65"/>
      <c r="OGD65"/>
      <c r="OGE65"/>
      <c r="OGF65"/>
      <c r="OGG65"/>
      <c r="OGH65"/>
      <c r="OGI65"/>
      <c r="OGJ65"/>
      <c r="OGK65"/>
      <c r="OGL65"/>
      <c r="OGM65"/>
      <c r="OGN65"/>
      <c r="OGO65"/>
      <c r="OGP65"/>
      <c r="OGQ65"/>
      <c r="OGR65"/>
      <c r="OGS65"/>
      <c r="OGT65"/>
      <c r="OGU65"/>
      <c r="OGV65"/>
      <c r="OGW65"/>
      <c r="OGX65"/>
      <c r="OGY65"/>
      <c r="OGZ65"/>
      <c r="OHA65"/>
      <c r="OHB65"/>
      <c r="OHC65"/>
      <c r="OHD65"/>
      <c r="OHE65"/>
      <c r="OHF65"/>
      <c r="OHG65"/>
      <c r="OHH65"/>
      <c r="OHI65"/>
      <c r="OHJ65"/>
      <c r="OHK65"/>
      <c r="OHL65"/>
      <c r="OHM65"/>
      <c r="OHN65"/>
      <c r="OHO65"/>
      <c r="OHP65"/>
      <c r="OHQ65"/>
      <c r="OHR65"/>
      <c r="OHS65"/>
      <c r="OHT65"/>
      <c r="OHU65"/>
      <c r="OHV65"/>
      <c r="OHW65"/>
      <c r="OHX65"/>
      <c r="OHY65"/>
      <c r="OHZ65"/>
      <c r="OIA65"/>
      <c r="OIB65"/>
      <c r="OIC65"/>
      <c r="OID65"/>
      <c r="OIE65"/>
      <c r="OIF65"/>
      <c r="OIG65"/>
      <c r="OIH65"/>
      <c r="OII65"/>
      <c r="OIJ65"/>
      <c r="OIK65"/>
      <c r="OIL65"/>
      <c r="OIM65"/>
      <c r="OIN65"/>
      <c r="OIO65"/>
      <c r="OIP65"/>
      <c r="OIQ65"/>
      <c r="OIR65"/>
      <c r="OIS65"/>
      <c r="OIT65"/>
      <c r="OIU65"/>
      <c r="OIV65"/>
      <c r="OIW65"/>
      <c r="OIX65"/>
      <c r="OIY65"/>
      <c r="OIZ65"/>
      <c r="OJA65"/>
      <c r="OJB65"/>
      <c r="OJC65"/>
      <c r="OJD65"/>
      <c r="OJE65"/>
      <c r="OJF65"/>
      <c r="OJG65"/>
      <c r="OJH65"/>
      <c r="OJI65"/>
      <c r="OJJ65"/>
      <c r="OJK65"/>
      <c r="OJL65"/>
      <c r="OJM65"/>
      <c r="OJN65"/>
      <c r="OJO65"/>
      <c r="OJP65"/>
      <c r="OJQ65"/>
      <c r="OJR65"/>
      <c r="OJS65"/>
      <c r="OJT65"/>
      <c r="OJU65"/>
      <c r="OJV65"/>
      <c r="OJW65"/>
      <c r="OJX65"/>
      <c r="OJY65"/>
      <c r="OJZ65"/>
      <c r="OKA65"/>
      <c r="OKB65"/>
      <c r="OKC65"/>
      <c r="OKD65"/>
      <c r="OKE65"/>
      <c r="OKF65"/>
      <c r="OKG65"/>
      <c r="OKH65"/>
      <c r="OKI65"/>
      <c r="OKJ65"/>
      <c r="OKK65"/>
      <c r="OKL65"/>
      <c r="OKM65"/>
      <c r="OKN65"/>
      <c r="OKO65"/>
      <c r="OKP65"/>
      <c r="OKQ65"/>
      <c r="OKR65"/>
      <c r="OKS65"/>
      <c r="OKT65"/>
      <c r="OKU65"/>
      <c r="OKV65"/>
      <c r="OKW65"/>
      <c r="OKX65"/>
      <c r="OKY65"/>
      <c r="OKZ65"/>
      <c r="OLA65"/>
      <c r="OLB65"/>
      <c r="OLC65"/>
      <c r="OLD65"/>
      <c r="OLE65"/>
      <c r="OLF65"/>
      <c r="OLG65"/>
      <c r="OLH65"/>
      <c r="OLI65"/>
      <c r="OLJ65"/>
      <c r="OLK65"/>
      <c r="OLL65"/>
      <c r="OLM65"/>
      <c r="OLN65"/>
      <c r="OLO65"/>
      <c r="OLP65"/>
      <c r="OLQ65"/>
      <c r="OLR65"/>
      <c r="OLS65"/>
      <c r="OLT65"/>
      <c r="OLU65"/>
      <c r="OLV65"/>
      <c r="OLW65"/>
      <c r="OLX65"/>
      <c r="OLY65"/>
      <c r="OLZ65"/>
      <c r="OMA65"/>
      <c r="OMB65"/>
      <c r="OMC65"/>
      <c r="OMD65"/>
      <c r="OME65"/>
      <c r="OMF65"/>
      <c r="OMG65"/>
      <c r="OMH65"/>
      <c r="OMI65"/>
      <c r="OMJ65"/>
      <c r="OMK65"/>
      <c r="OML65"/>
      <c r="OMM65"/>
      <c r="OMN65"/>
      <c r="OMO65"/>
      <c r="OMP65"/>
      <c r="OMQ65"/>
      <c r="OMR65"/>
      <c r="OMS65"/>
      <c r="OMT65"/>
      <c r="OMU65"/>
      <c r="OMV65"/>
      <c r="OMW65"/>
      <c r="OMX65"/>
      <c r="OMY65"/>
      <c r="OMZ65"/>
      <c r="ONA65"/>
      <c r="ONB65"/>
      <c r="ONC65"/>
      <c r="OND65"/>
      <c r="ONE65"/>
      <c r="ONF65"/>
      <c r="ONG65"/>
      <c r="ONH65"/>
      <c r="ONI65"/>
      <c r="ONJ65"/>
      <c r="ONK65"/>
      <c r="ONL65"/>
      <c r="ONM65"/>
      <c r="ONN65"/>
      <c r="ONO65"/>
      <c r="ONP65"/>
      <c r="ONQ65"/>
      <c r="ONR65"/>
      <c r="ONS65"/>
      <c r="ONT65"/>
      <c r="ONU65"/>
      <c r="ONV65"/>
      <c r="ONW65"/>
      <c r="ONX65"/>
      <c r="ONY65"/>
      <c r="ONZ65"/>
      <c r="OOA65"/>
      <c r="OOB65"/>
      <c r="OOC65"/>
      <c r="OOD65"/>
      <c r="OOE65"/>
      <c r="OOF65"/>
      <c r="OOG65"/>
      <c r="OOH65"/>
      <c r="OOI65"/>
      <c r="OOJ65"/>
      <c r="OOK65"/>
      <c r="OOL65"/>
      <c r="OOM65"/>
      <c r="OON65"/>
      <c r="OOO65"/>
      <c r="OOP65"/>
      <c r="OOQ65"/>
      <c r="OOR65"/>
      <c r="OOS65"/>
      <c r="OOT65"/>
      <c r="OOU65"/>
      <c r="OOV65"/>
      <c r="OOW65"/>
      <c r="OOX65"/>
      <c r="OOY65"/>
      <c r="OOZ65"/>
      <c r="OPA65"/>
      <c r="OPB65"/>
      <c r="OPC65"/>
      <c r="OPD65"/>
      <c r="OPE65"/>
      <c r="OPF65"/>
      <c r="OPG65"/>
      <c r="OPH65"/>
      <c r="OPI65"/>
      <c r="OPJ65"/>
      <c r="OPK65"/>
      <c r="OPL65"/>
      <c r="OPM65"/>
      <c r="OPN65"/>
      <c r="OPO65"/>
      <c r="OPP65"/>
      <c r="OPQ65"/>
      <c r="OPR65"/>
      <c r="OPS65"/>
      <c r="OPT65"/>
      <c r="OPU65"/>
      <c r="OPV65"/>
      <c r="OPW65"/>
      <c r="OPX65"/>
      <c r="OPY65"/>
      <c r="OPZ65"/>
      <c r="OQA65"/>
      <c r="OQB65"/>
      <c r="OQC65"/>
      <c r="OQD65"/>
      <c r="OQE65"/>
      <c r="OQF65"/>
      <c r="OQG65"/>
      <c r="OQH65"/>
      <c r="OQI65"/>
      <c r="OQJ65"/>
      <c r="OQK65"/>
      <c r="OQL65"/>
      <c r="OQM65"/>
      <c r="OQN65"/>
      <c r="OQO65"/>
      <c r="OQP65"/>
      <c r="OQQ65"/>
      <c r="OQR65"/>
      <c r="OQS65"/>
      <c r="OQT65"/>
      <c r="OQU65"/>
      <c r="OQV65"/>
      <c r="OQW65"/>
      <c r="OQX65"/>
      <c r="OQY65"/>
      <c r="OQZ65"/>
      <c r="ORA65"/>
      <c r="ORB65"/>
      <c r="ORC65"/>
      <c r="ORD65"/>
      <c r="ORE65"/>
      <c r="ORF65"/>
      <c r="ORG65"/>
      <c r="ORH65"/>
      <c r="ORI65"/>
      <c r="ORJ65"/>
      <c r="ORK65"/>
      <c r="ORL65"/>
      <c r="ORM65"/>
      <c r="ORN65"/>
      <c r="ORO65"/>
      <c r="ORP65"/>
      <c r="ORQ65"/>
      <c r="ORR65"/>
      <c r="ORS65"/>
      <c r="ORT65"/>
      <c r="ORU65"/>
      <c r="ORV65"/>
      <c r="ORW65"/>
      <c r="ORX65"/>
      <c r="ORY65"/>
      <c r="ORZ65"/>
      <c r="OSA65"/>
      <c r="OSB65"/>
      <c r="OSC65"/>
      <c r="OSD65"/>
      <c r="OSE65"/>
      <c r="OSF65"/>
      <c r="OSG65"/>
      <c r="OSH65"/>
      <c r="OSI65"/>
      <c r="OSJ65"/>
      <c r="OSK65"/>
      <c r="OSL65"/>
      <c r="OSM65"/>
      <c r="OSN65"/>
      <c r="OSO65"/>
      <c r="OSP65"/>
      <c r="OSQ65"/>
      <c r="OSR65"/>
      <c r="OSS65"/>
      <c r="OST65"/>
      <c r="OSU65"/>
      <c r="OSV65"/>
      <c r="OSW65"/>
      <c r="OSX65"/>
      <c r="OSY65"/>
      <c r="OSZ65"/>
      <c r="OTA65"/>
      <c r="OTB65"/>
      <c r="OTC65"/>
      <c r="OTD65"/>
      <c r="OTE65"/>
      <c r="OTF65"/>
      <c r="OTG65"/>
      <c r="OTH65"/>
      <c r="OTI65"/>
      <c r="OTJ65"/>
      <c r="OTK65"/>
      <c r="OTL65"/>
      <c r="OTM65"/>
      <c r="OTN65"/>
      <c r="OTO65"/>
      <c r="OTP65"/>
      <c r="OTQ65"/>
      <c r="OTR65"/>
      <c r="OTS65"/>
      <c r="OTT65"/>
      <c r="OTU65"/>
      <c r="OTV65"/>
      <c r="OTW65"/>
      <c r="OTX65"/>
      <c r="OTY65"/>
      <c r="OTZ65"/>
      <c r="OUA65"/>
      <c r="OUB65"/>
      <c r="OUC65"/>
      <c r="OUD65"/>
      <c r="OUE65"/>
      <c r="OUF65"/>
      <c r="OUG65"/>
      <c r="OUH65"/>
      <c r="OUI65"/>
      <c r="OUJ65"/>
      <c r="OUK65"/>
      <c r="OUL65"/>
      <c r="OUM65"/>
      <c r="OUN65"/>
      <c r="OUO65"/>
      <c r="OUP65"/>
      <c r="OUQ65"/>
      <c r="OUR65"/>
      <c r="OUS65"/>
      <c r="OUT65"/>
      <c r="OUU65"/>
      <c r="OUV65"/>
      <c r="OUW65"/>
      <c r="OUX65"/>
      <c r="OUY65"/>
      <c r="OUZ65"/>
      <c r="OVA65"/>
      <c r="OVB65"/>
      <c r="OVC65"/>
      <c r="OVD65"/>
      <c r="OVE65"/>
      <c r="OVF65"/>
      <c r="OVG65"/>
      <c r="OVH65"/>
      <c r="OVI65"/>
      <c r="OVJ65"/>
      <c r="OVK65"/>
      <c r="OVL65"/>
      <c r="OVM65"/>
      <c r="OVN65"/>
      <c r="OVO65"/>
      <c r="OVP65"/>
      <c r="OVQ65"/>
      <c r="OVR65"/>
      <c r="OVS65"/>
      <c r="OVT65"/>
      <c r="OVU65"/>
      <c r="OVV65"/>
      <c r="OVW65"/>
      <c r="OVX65"/>
      <c r="OVY65"/>
      <c r="OVZ65"/>
      <c r="OWA65"/>
      <c r="OWB65"/>
      <c r="OWC65"/>
      <c r="OWD65"/>
      <c r="OWE65"/>
      <c r="OWF65"/>
      <c r="OWG65"/>
      <c r="OWH65"/>
      <c r="OWI65"/>
      <c r="OWJ65"/>
      <c r="OWK65"/>
      <c r="OWL65"/>
      <c r="OWM65"/>
      <c r="OWN65"/>
      <c r="OWO65"/>
      <c r="OWP65"/>
      <c r="OWQ65"/>
      <c r="OWR65"/>
      <c r="OWS65"/>
      <c r="OWT65"/>
      <c r="OWU65"/>
      <c r="OWV65"/>
      <c r="OWW65"/>
      <c r="OWX65"/>
      <c r="OWY65"/>
      <c r="OWZ65"/>
      <c r="OXA65"/>
      <c r="OXB65"/>
      <c r="OXC65"/>
      <c r="OXD65"/>
      <c r="OXE65"/>
      <c r="OXF65"/>
      <c r="OXG65"/>
      <c r="OXH65"/>
      <c r="OXI65"/>
      <c r="OXJ65"/>
      <c r="OXK65"/>
      <c r="OXL65"/>
      <c r="OXM65"/>
      <c r="OXN65"/>
      <c r="OXO65"/>
      <c r="OXP65"/>
      <c r="OXQ65"/>
      <c r="OXR65"/>
      <c r="OXS65"/>
      <c r="OXT65"/>
      <c r="OXU65"/>
      <c r="OXV65"/>
      <c r="OXW65"/>
      <c r="OXX65"/>
      <c r="OXY65"/>
      <c r="OXZ65"/>
      <c r="OYA65"/>
      <c r="OYB65"/>
      <c r="OYC65"/>
      <c r="OYD65"/>
      <c r="OYE65"/>
      <c r="OYF65"/>
      <c r="OYG65"/>
      <c r="OYH65"/>
      <c r="OYI65"/>
      <c r="OYJ65"/>
      <c r="OYK65"/>
      <c r="OYL65"/>
      <c r="OYM65"/>
      <c r="OYN65"/>
      <c r="OYO65"/>
      <c r="OYP65"/>
      <c r="OYQ65"/>
      <c r="OYR65"/>
      <c r="OYS65"/>
      <c r="OYT65"/>
      <c r="OYU65"/>
      <c r="OYV65"/>
      <c r="OYW65"/>
      <c r="OYX65"/>
      <c r="OYY65"/>
      <c r="OYZ65"/>
      <c r="OZA65"/>
      <c r="OZB65"/>
      <c r="OZC65"/>
      <c r="OZD65"/>
      <c r="OZE65"/>
      <c r="OZF65"/>
      <c r="OZG65"/>
      <c r="OZH65"/>
      <c r="OZI65"/>
      <c r="OZJ65"/>
      <c r="OZK65"/>
      <c r="OZL65"/>
      <c r="OZM65"/>
      <c r="OZN65"/>
      <c r="OZO65"/>
      <c r="OZP65"/>
      <c r="OZQ65"/>
      <c r="OZR65"/>
      <c r="OZS65"/>
      <c r="OZT65"/>
      <c r="OZU65"/>
      <c r="OZV65"/>
      <c r="OZW65"/>
      <c r="OZX65"/>
      <c r="OZY65"/>
      <c r="OZZ65"/>
      <c r="PAA65"/>
      <c r="PAB65"/>
      <c r="PAC65"/>
      <c r="PAD65"/>
      <c r="PAE65"/>
      <c r="PAF65"/>
      <c r="PAG65"/>
      <c r="PAH65"/>
      <c r="PAI65"/>
      <c r="PAJ65"/>
      <c r="PAK65"/>
      <c r="PAL65"/>
      <c r="PAM65"/>
      <c r="PAN65"/>
      <c r="PAO65"/>
      <c r="PAP65"/>
      <c r="PAQ65"/>
      <c r="PAR65"/>
      <c r="PAS65"/>
      <c r="PAT65"/>
      <c r="PAU65"/>
      <c r="PAV65"/>
      <c r="PAW65"/>
      <c r="PAX65"/>
      <c r="PAY65"/>
      <c r="PAZ65"/>
      <c r="PBA65"/>
      <c r="PBB65"/>
      <c r="PBC65"/>
      <c r="PBD65"/>
      <c r="PBE65"/>
      <c r="PBF65"/>
      <c r="PBG65"/>
      <c r="PBH65"/>
      <c r="PBI65"/>
      <c r="PBJ65"/>
      <c r="PBK65"/>
      <c r="PBL65"/>
      <c r="PBM65"/>
      <c r="PBN65"/>
      <c r="PBO65"/>
      <c r="PBP65"/>
      <c r="PBQ65"/>
      <c r="PBR65"/>
      <c r="PBS65"/>
      <c r="PBT65"/>
      <c r="PBU65"/>
      <c r="PBV65"/>
      <c r="PBW65"/>
      <c r="PBX65"/>
      <c r="PBY65"/>
      <c r="PBZ65"/>
      <c r="PCA65"/>
      <c r="PCB65"/>
      <c r="PCC65"/>
      <c r="PCD65"/>
      <c r="PCE65"/>
      <c r="PCF65"/>
      <c r="PCG65"/>
      <c r="PCH65"/>
      <c r="PCI65"/>
      <c r="PCJ65"/>
      <c r="PCK65"/>
      <c r="PCL65"/>
      <c r="PCM65"/>
      <c r="PCN65"/>
      <c r="PCO65"/>
      <c r="PCP65"/>
      <c r="PCQ65"/>
      <c r="PCR65"/>
      <c r="PCS65"/>
      <c r="PCT65"/>
      <c r="PCU65"/>
      <c r="PCV65"/>
      <c r="PCW65"/>
      <c r="PCX65"/>
      <c r="PCY65"/>
      <c r="PCZ65"/>
      <c r="PDA65"/>
      <c r="PDB65"/>
      <c r="PDC65"/>
      <c r="PDD65"/>
      <c r="PDE65"/>
      <c r="PDF65"/>
      <c r="PDG65"/>
      <c r="PDH65"/>
      <c r="PDI65"/>
      <c r="PDJ65"/>
      <c r="PDK65"/>
      <c r="PDL65"/>
      <c r="PDM65"/>
      <c r="PDN65"/>
      <c r="PDO65"/>
      <c r="PDP65"/>
      <c r="PDQ65"/>
      <c r="PDR65"/>
      <c r="PDS65"/>
      <c r="PDT65"/>
      <c r="PDU65"/>
      <c r="PDV65"/>
      <c r="PDW65"/>
      <c r="PDX65"/>
      <c r="PDY65"/>
      <c r="PDZ65"/>
      <c r="PEA65"/>
      <c r="PEB65"/>
      <c r="PEC65"/>
      <c r="PED65"/>
      <c r="PEE65"/>
      <c r="PEF65"/>
      <c r="PEG65"/>
      <c r="PEH65"/>
      <c r="PEI65"/>
      <c r="PEJ65"/>
      <c r="PEK65"/>
      <c r="PEL65"/>
      <c r="PEM65"/>
      <c r="PEN65"/>
      <c r="PEO65"/>
      <c r="PEP65"/>
      <c r="PEQ65"/>
      <c r="PER65"/>
      <c r="PES65"/>
      <c r="PET65"/>
      <c r="PEU65"/>
      <c r="PEV65"/>
      <c r="PEW65"/>
      <c r="PEX65"/>
      <c r="PEY65"/>
      <c r="PEZ65"/>
      <c r="PFA65"/>
      <c r="PFB65"/>
      <c r="PFC65"/>
      <c r="PFD65"/>
      <c r="PFE65"/>
      <c r="PFF65"/>
      <c r="PFG65"/>
      <c r="PFH65"/>
      <c r="PFI65"/>
      <c r="PFJ65"/>
      <c r="PFK65"/>
      <c r="PFL65"/>
      <c r="PFM65"/>
      <c r="PFN65"/>
      <c r="PFO65"/>
      <c r="PFP65"/>
      <c r="PFQ65"/>
      <c r="PFR65"/>
      <c r="PFS65"/>
      <c r="PFT65"/>
      <c r="PFU65"/>
      <c r="PFV65"/>
      <c r="PFW65"/>
      <c r="PFX65"/>
      <c r="PFY65"/>
      <c r="PFZ65"/>
      <c r="PGA65"/>
      <c r="PGB65"/>
      <c r="PGC65"/>
      <c r="PGD65"/>
      <c r="PGE65"/>
      <c r="PGF65"/>
      <c r="PGG65"/>
      <c r="PGH65"/>
      <c r="PGI65"/>
      <c r="PGJ65"/>
      <c r="PGK65"/>
      <c r="PGL65"/>
      <c r="PGM65"/>
      <c r="PGN65"/>
      <c r="PGO65"/>
      <c r="PGP65"/>
      <c r="PGQ65"/>
      <c r="PGR65"/>
      <c r="PGS65"/>
      <c r="PGT65"/>
      <c r="PGU65"/>
      <c r="PGV65"/>
      <c r="PGW65"/>
      <c r="PGX65"/>
      <c r="PGY65"/>
      <c r="PGZ65"/>
      <c r="PHA65"/>
      <c r="PHB65"/>
      <c r="PHC65"/>
      <c r="PHD65"/>
      <c r="PHE65"/>
      <c r="PHF65"/>
      <c r="PHG65"/>
      <c r="PHH65"/>
      <c r="PHI65"/>
      <c r="PHJ65"/>
      <c r="PHK65"/>
      <c r="PHL65"/>
      <c r="PHM65"/>
      <c r="PHN65"/>
      <c r="PHO65"/>
      <c r="PHP65"/>
      <c r="PHQ65"/>
      <c r="PHR65"/>
      <c r="PHS65"/>
      <c r="PHT65"/>
      <c r="PHU65"/>
      <c r="PHV65"/>
      <c r="PHW65"/>
      <c r="PHX65"/>
      <c r="PHY65"/>
      <c r="PHZ65"/>
      <c r="PIA65"/>
      <c r="PIB65"/>
      <c r="PIC65"/>
      <c r="PID65"/>
      <c r="PIE65"/>
      <c r="PIF65"/>
      <c r="PIG65"/>
      <c r="PIH65"/>
      <c r="PII65"/>
      <c r="PIJ65"/>
      <c r="PIK65"/>
      <c r="PIL65"/>
      <c r="PIM65"/>
      <c r="PIN65"/>
      <c r="PIO65"/>
      <c r="PIP65"/>
      <c r="PIQ65"/>
      <c r="PIR65"/>
      <c r="PIS65"/>
      <c r="PIT65"/>
      <c r="PIU65"/>
      <c r="PIV65"/>
      <c r="PIW65"/>
      <c r="PIX65"/>
      <c r="PIY65"/>
      <c r="PIZ65"/>
      <c r="PJA65"/>
      <c r="PJB65"/>
      <c r="PJC65"/>
      <c r="PJD65"/>
      <c r="PJE65"/>
      <c r="PJF65"/>
      <c r="PJG65"/>
      <c r="PJH65"/>
      <c r="PJI65"/>
      <c r="PJJ65"/>
      <c r="PJK65"/>
      <c r="PJL65"/>
      <c r="PJM65"/>
      <c r="PJN65"/>
      <c r="PJO65"/>
      <c r="PJP65"/>
      <c r="PJQ65"/>
      <c r="PJR65"/>
      <c r="PJS65"/>
      <c r="PJT65"/>
      <c r="PJU65"/>
      <c r="PJV65"/>
      <c r="PJW65"/>
      <c r="PJX65"/>
      <c r="PJY65"/>
      <c r="PJZ65"/>
      <c r="PKA65"/>
      <c r="PKB65"/>
      <c r="PKC65"/>
      <c r="PKD65"/>
      <c r="PKE65"/>
      <c r="PKF65"/>
      <c r="PKG65"/>
      <c r="PKH65"/>
      <c r="PKI65"/>
      <c r="PKJ65"/>
      <c r="PKK65"/>
      <c r="PKL65"/>
      <c r="PKM65"/>
      <c r="PKN65"/>
      <c r="PKO65"/>
      <c r="PKP65"/>
      <c r="PKQ65"/>
      <c r="PKR65"/>
      <c r="PKS65"/>
      <c r="PKT65"/>
      <c r="PKU65"/>
      <c r="PKV65"/>
      <c r="PKW65"/>
      <c r="PKX65"/>
      <c r="PKY65"/>
      <c r="PKZ65"/>
      <c r="PLA65"/>
      <c r="PLB65"/>
      <c r="PLC65"/>
      <c r="PLD65"/>
      <c r="PLE65"/>
      <c r="PLF65"/>
      <c r="PLG65"/>
      <c r="PLH65"/>
      <c r="PLI65"/>
      <c r="PLJ65"/>
      <c r="PLK65"/>
      <c r="PLL65"/>
      <c r="PLM65"/>
      <c r="PLN65"/>
      <c r="PLO65"/>
      <c r="PLP65"/>
      <c r="PLQ65"/>
      <c r="PLR65"/>
      <c r="PLS65"/>
      <c r="PLT65"/>
      <c r="PLU65"/>
      <c r="PLV65"/>
      <c r="PLW65"/>
      <c r="PLX65"/>
      <c r="PLY65"/>
      <c r="PLZ65"/>
      <c r="PMA65"/>
      <c r="PMB65"/>
      <c r="PMC65"/>
      <c r="PMD65"/>
      <c r="PME65"/>
      <c r="PMF65"/>
      <c r="PMG65"/>
      <c r="PMH65"/>
      <c r="PMI65"/>
      <c r="PMJ65"/>
      <c r="PMK65"/>
      <c r="PML65"/>
      <c r="PMM65"/>
      <c r="PMN65"/>
      <c r="PMO65"/>
      <c r="PMP65"/>
      <c r="PMQ65"/>
      <c r="PMR65"/>
      <c r="PMS65"/>
      <c r="PMT65"/>
      <c r="PMU65"/>
      <c r="PMV65"/>
      <c r="PMW65"/>
      <c r="PMX65"/>
      <c r="PMY65"/>
      <c r="PMZ65"/>
      <c r="PNA65"/>
      <c r="PNB65"/>
      <c r="PNC65"/>
      <c r="PND65"/>
      <c r="PNE65"/>
      <c r="PNF65"/>
      <c r="PNG65"/>
      <c r="PNH65"/>
      <c r="PNI65"/>
      <c r="PNJ65"/>
      <c r="PNK65"/>
      <c r="PNL65"/>
      <c r="PNM65"/>
      <c r="PNN65"/>
      <c r="PNO65"/>
      <c r="PNP65"/>
      <c r="PNQ65"/>
      <c r="PNR65"/>
      <c r="PNS65"/>
      <c r="PNT65"/>
      <c r="PNU65"/>
      <c r="PNV65"/>
      <c r="PNW65"/>
      <c r="PNX65"/>
      <c r="PNY65"/>
      <c r="PNZ65"/>
      <c r="POA65"/>
      <c r="POB65"/>
      <c r="POC65"/>
      <c r="POD65"/>
      <c r="POE65"/>
      <c r="POF65"/>
      <c r="POG65"/>
      <c r="POH65"/>
      <c r="POI65"/>
      <c r="POJ65"/>
      <c r="POK65"/>
      <c r="POL65"/>
      <c r="POM65"/>
      <c r="PON65"/>
      <c r="POO65"/>
      <c r="POP65"/>
      <c r="POQ65"/>
      <c r="POR65"/>
      <c r="POS65"/>
      <c r="POT65"/>
      <c r="POU65"/>
      <c r="POV65"/>
      <c r="POW65"/>
      <c r="POX65"/>
      <c r="POY65"/>
      <c r="POZ65"/>
      <c r="PPA65"/>
      <c r="PPB65"/>
      <c r="PPC65"/>
      <c r="PPD65"/>
      <c r="PPE65"/>
      <c r="PPF65"/>
      <c r="PPG65"/>
      <c r="PPH65"/>
      <c r="PPI65"/>
      <c r="PPJ65"/>
      <c r="PPK65"/>
      <c r="PPL65"/>
      <c r="PPM65"/>
      <c r="PPN65"/>
      <c r="PPO65"/>
      <c r="PPP65"/>
      <c r="PPQ65"/>
      <c r="PPR65"/>
      <c r="PPS65"/>
      <c r="PPT65"/>
      <c r="PPU65"/>
      <c r="PPV65"/>
      <c r="PPW65"/>
      <c r="PPX65"/>
      <c r="PPY65"/>
      <c r="PPZ65"/>
      <c r="PQA65"/>
      <c r="PQB65"/>
      <c r="PQC65"/>
      <c r="PQD65"/>
      <c r="PQE65"/>
      <c r="PQF65"/>
      <c r="PQG65"/>
      <c r="PQH65"/>
      <c r="PQI65"/>
      <c r="PQJ65"/>
      <c r="PQK65"/>
      <c r="PQL65"/>
      <c r="PQM65"/>
      <c r="PQN65"/>
      <c r="PQO65"/>
      <c r="PQP65"/>
      <c r="PQQ65"/>
      <c r="PQR65"/>
      <c r="PQS65"/>
      <c r="PQT65"/>
      <c r="PQU65"/>
      <c r="PQV65"/>
      <c r="PQW65"/>
      <c r="PQX65"/>
      <c r="PQY65"/>
      <c r="PQZ65"/>
      <c r="PRA65"/>
      <c r="PRB65"/>
      <c r="PRC65"/>
      <c r="PRD65"/>
      <c r="PRE65"/>
      <c r="PRF65"/>
      <c r="PRG65"/>
      <c r="PRH65"/>
      <c r="PRI65"/>
      <c r="PRJ65"/>
      <c r="PRK65"/>
      <c r="PRL65"/>
      <c r="PRM65"/>
      <c r="PRN65"/>
      <c r="PRO65"/>
      <c r="PRP65"/>
      <c r="PRQ65"/>
      <c r="PRR65"/>
      <c r="PRS65"/>
      <c r="PRT65"/>
      <c r="PRU65"/>
      <c r="PRV65"/>
      <c r="PRW65"/>
      <c r="PRX65"/>
      <c r="PRY65"/>
      <c r="PRZ65"/>
      <c r="PSA65"/>
      <c r="PSB65"/>
      <c r="PSC65"/>
      <c r="PSD65"/>
      <c r="PSE65"/>
      <c r="PSF65"/>
      <c r="PSG65"/>
      <c r="PSH65"/>
      <c r="PSI65"/>
      <c r="PSJ65"/>
      <c r="PSK65"/>
      <c r="PSL65"/>
      <c r="PSM65"/>
      <c r="PSN65"/>
      <c r="PSO65"/>
      <c r="PSP65"/>
      <c r="PSQ65"/>
      <c r="PSR65"/>
      <c r="PSS65"/>
      <c r="PST65"/>
      <c r="PSU65"/>
      <c r="PSV65"/>
      <c r="PSW65"/>
      <c r="PSX65"/>
      <c r="PSY65"/>
      <c r="PSZ65"/>
      <c r="PTA65"/>
      <c r="PTB65"/>
      <c r="PTC65"/>
      <c r="PTD65"/>
      <c r="PTE65"/>
      <c r="PTF65"/>
      <c r="PTG65"/>
      <c r="PTH65"/>
      <c r="PTI65"/>
      <c r="PTJ65"/>
      <c r="PTK65"/>
      <c r="PTL65"/>
      <c r="PTM65"/>
      <c r="PTN65"/>
      <c r="PTO65"/>
      <c r="PTP65"/>
      <c r="PTQ65"/>
      <c r="PTR65"/>
      <c r="PTS65"/>
      <c r="PTT65"/>
      <c r="PTU65"/>
      <c r="PTV65"/>
      <c r="PTW65"/>
      <c r="PTX65"/>
      <c r="PTY65"/>
      <c r="PTZ65"/>
      <c r="PUA65"/>
      <c r="PUB65"/>
      <c r="PUC65"/>
      <c r="PUD65"/>
      <c r="PUE65"/>
      <c r="PUF65"/>
      <c r="PUG65"/>
      <c r="PUH65"/>
      <c r="PUI65"/>
      <c r="PUJ65"/>
      <c r="PUK65"/>
      <c r="PUL65"/>
      <c r="PUM65"/>
      <c r="PUN65"/>
      <c r="PUO65"/>
      <c r="PUP65"/>
      <c r="PUQ65"/>
      <c r="PUR65"/>
      <c r="PUS65"/>
      <c r="PUT65"/>
      <c r="PUU65"/>
      <c r="PUV65"/>
      <c r="PUW65"/>
      <c r="PUX65"/>
      <c r="PUY65"/>
      <c r="PUZ65"/>
      <c r="PVA65"/>
      <c r="PVB65"/>
      <c r="PVC65"/>
      <c r="PVD65"/>
      <c r="PVE65"/>
      <c r="PVF65"/>
      <c r="PVG65"/>
      <c r="PVH65"/>
      <c r="PVI65"/>
      <c r="PVJ65"/>
      <c r="PVK65"/>
      <c r="PVL65"/>
      <c r="PVM65"/>
      <c r="PVN65"/>
      <c r="PVO65"/>
      <c r="PVP65"/>
      <c r="PVQ65"/>
      <c r="PVR65"/>
      <c r="PVS65"/>
      <c r="PVT65"/>
      <c r="PVU65"/>
      <c r="PVV65"/>
      <c r="PVW65"/>
      <c r="PVX65"/>
      <c r="PVY65"/>
      <c r="PVZ65"/>
      <c r="PWA65"/>
      <c r="PWB65"/>
      <c r="PWC65"/>
      <c r="PWD65"/>
      <c r="PWE65"/>
      <c r="PWF65"/>
      <c r="PWG65"/>
      <c r="PWH65"/>
      <c r="PWI65"/>
      <c r="PWJ65"/>
      <c r="PWK65"/>
      <c r="PWL65"/>
      <c r="PWM65"/>
      <c r="PWN65"/>
      <c r="PWO65"/>
      <c r="PWP65"/>
      <c r="PWQ65"/>
      <c r="PWR65"/>
      <c r="PWS65"/>
      <c r="PWT65"/>
      <c r="PWU65"/>
      <c r="PWV65"/>
      <c r="PWW65"/>
      <c r="PWX65"/>
      <c r="PWY65"/>
      <c r="PWZ65"/>
      <c r="PXA65"/>
      <c r="PXB65"/>
      <c r="PXC65"/>
      <c r="PXD65"/>
      <c r="PXE65"/>
      <c r="PXF65"/>
      <c r="PXG65"/>
      <c r="PXH65"/>
      <c r="PXI65"/>
      <c r="PXJ65"/>
      <c r="PXK65"/>
      <c r="PXL65"/>
      <c r="PXM65"/>
      <c r="PXN65"/>
      <c r="PXO65"/>
      <c r="PXP65"/>
      <c r="PXQ65"/>
      <c r="PXR65"/>
      <c r="PXS65"/>
      <c r="PXT65"/>
      <c r="PXU65"/>
      <c r="PXV65"/>
      <c r="PXW65"/>
      <c r="PXX65"/>
      <c r="PXY65"/>
      <c r="PXZ65"/>
      <c r="PYA65"/>
      <c r="PYB65"/>
      <c r="PYC65"/>
      <c r="PYD65"/>
      <c r="PYE65"/>
      <c r="PYF65"/>
      <c r="PYG65"/>
      <c r="PYH65"/>
      <c r="PYI65"/>
      <c r="PYJ65"/>
      <c r="PYK65"/>
      <c r="PYL65"/>
      <c r="PYM65"/>
      <c r="PYN65"/>
      <c r="PYO65"/>
      <c r="PYP65"/>
      <c r="PYQ65"/>
      <c r="PYR65"/>
      <c r="PYS65"/>
      <c r="PYT65"/>
      <c r="PYU65"/>
      <c r="PYV65"/>
      <c r="PYW65"/>
      <c r="PYX65"/>
      <c r="PYY65"/>
      <c r="PYZ65"/>
      <c r="PZA65"/>
      <c r="PZB65"/>
      <c r="PZC65"/>
      <c r="PZD65"/>
      <c r="PZE65"/>
      <c r="PZF65"/>
      <c r="PZG65"/>
      <c r="PZH65"/>
      <c r="PZI65"/>
      <c r="PZJ65"/>
      <c r="PZK65"/>
      <c r="PZL65"/>
      <c r="PZM65"/>
      <c r="PZN65"/>
      <c r="PZO65"/>
      <c r="PZP65"/>
      <c r="PZQ65"/>
      <c r="PZR65"/>
      <c r="PZS65"/>
      <c r="PZT65"/>
      <c r="PZU65"/>
      <c r="PZV65"/>
      <c r="PZW65"/>
      <c r="PZX65"/>
      <c r="PZY65"/>
      <c r="PZZ65"/>
      <c r="QAA65"/>
      <c r="QAB65"/>
      <c r="QAC65"/>
      <c r="QAD65"/>
      <c r="QAE65"/>
      <c r="QAF65"/>
      <c r="QAG65"/>
      <c r="QAH65"/>
      <c r="QAI65"/>
      <c r="QAJ65"/>
      <c r="QAK65"/>
      <c r="QAL65"/>
      <c r="QAM65"/>
      <c r="QAN65"/>
      <c r="QAO65"/>
      <c r="QAP65"/>
      <c r="QAQ65"/>
      <c r="QAR65"/>
      <c r="QAS65"/>
      <c r="QAT65"/>
      <c r="QAU65"/>
      <c r="QAV65"/>
      <c r="QAW65"/>
      <c r="QAX65"/>
      <c r="QAY65"/>
      <c r="QAZ65"/>
      <c r="QBA65"/>
      <c r="QBB65"/>
      <c r="QBC65"/>
      <c r="QBD65"/>
      <c r="QBE65"/>
      <c r="QBF65"/>
      <c r="QBG65"/>
      <c r="QBH65"/>
      <c r="QBI65"/>
      <c r="QBJ65"/>
      <c r="QBK65"/>
      <c r="QBL65"/>
      <c r="QBM65"/>
      <c r="QBN65"/>
      <c r="QBO65"/>
      <c r="QBP65"/>
      <c r="QBQ65"/>
      <c r="QBR65"/>
      <c r="QBS65"/>
      <c r="QBT65"/>
      <c r="QBU65"/>
      <c r="QBV65"/>
      <c r="QBW65"/>
      <c r="QBX65"/>
      <c r="QBY65"/>
      <c r="QBZ65"/>
      <c r="QCA65"/>
      <c r="QCB65"/>
      <c r="QCC65"/>
      <c r="QCD65"/>
      <c r="QCE65"/>
      <c r="QCF65"/>
      <c r="QCG65"/>
      <c r="QCH65"/>
      <c r="QCI65"/>
      <c r="QCJ65"/>
      <c r="QCK65"/>
      <c r="QCL65"/>
      <c r="QCM65"/>
      <c r="QCN65"/>
      <c r="QCO65"/>
      <c r="QCP65"/>
      <c r="QCQ65"/>
      <c r="QCR65"/>
      <c r="QCS65"/>
      <c r="QCT65"/>
      <c r="QCU65"/>
      <c r="QCV65"/>
      <c r="QCW65"/>
      <c r="QCX65"/>
      <c r="QCY65"/>
      <c r="QCZ65"/>
      <c r="QDA65"/>
      <c r="QDB65"/>
      <c r="QDC65"/>
      <c r="QDD65"/>
      <c r="QDE65"/>
      <c r="QDF65"/>
      <c r="QDG65"/>
      <c r="QDH65"/>
      <c r="QDI65"/>
      <c r="QDJ65"/>
      <c r="QDK65"/>
      <c r="QDL65"/>
      <c r="QDM65"/>
      <c r="QDN65"/>
      <c r="QDO65"/>
      <c r="QDP65"/>
      <c r="QDQ65"/>
      <c r="QDR65"/>
      <c r="QDS65"/>
      <c r="QDT65"/>
      <c r="QDU65"/>
      <c r="QDV65"/>
      <c r="QDW65"/>
      <c r="QDX65"/>
      <c r="QDY65"/>
      <c r="QDZ65"/>
      <c r="QEA65"/>
      <c r="QEB65"/>
      <c r="QEC65"/>
      <c r="QED65"/>
      <c r="QEE65"/>
      <c r="QEF65"/>
      <c r="QEG65"/>
      <c r="QEH65"/>
      <c r="QEI65"/>
      <c r="QEJ65"/>
      <c r="QEK65"/>
      <c r="QEL65"/>
      <c r="QEM65"/>
      <c r="QEN65"/>
      <c r="QEO65"/>
      <c r="QEP65"/>
      <c r="QEQ65"/>
      <c r="QER65"/>
      <c r="QES65"/>
      <c r="QET65"/>
      <c r="QEU65"/>
      <c r="QEV65"/>
      <c r="QEW65"/>
      <c r="QEX65"/>
      <c r="QEY65"/>
      <c r="QEZ65"/>
      <c r="QFA65"/>
      <c r="QFB65"/>
      <c r="QFC65"/>
      <c r="QFD65"/>
      <c r="QFE65"/>
      <c r="QFF65"/>
      <c r="QFG65"/>
      <c r="QFH65"/>
      <c r="QFI65"/>
      <c r="QFJ65"/>
      <c r="QFK65"/>
      <c r="QFL65"/>
      <c r="QFM65"/>
      <c r="QFN65"/>
      <c r="QFO65"/>
      <c r="QFP65"/>
      <c r="QFQ65"/>
      <c r="QFR65"/>
      <c r="QFS65"/>
      <c r="QFT65"/>
      <c r="QFU65"/>
      <c r="QFV65"/>
      <c r="QFW65"/>
      <c r="QFX65"/>
      <c r="QFY65"/>
      <c r="QFZ65"/>
      <c r="QGA65"/>
      <c r="QGB65"/>
      <c r="QGC65"/>
      <c r="QGD65"/>
      <c r="QGE65"/>
      <c r="QGF65"/>
      <c r="QGG65"/>
      <c r="QGH65"/>
      <c r="QGI65"/>
      <c r="QGJ65"/>
      <c r="QGK65"/>
      <c r="QGL65"/>
      <c r="QGM65"/>
      <c r="QGN65"/>
      <c r="QGO65"/>
      <c r="QGP65"/>
      <c r="QGQ65"/>
      <c r="QGR65"/>
      <c r="QGS65"/>
      <c r="QGT65"/>
      <c r="QGU65"/>
      <c r="QGV65"/>
      <c r="QGW65"/>
      <c r="QGX65"/>
      <c r="QGY65"/>
      <c r="QGZ65"/>
      <c r="QHA65"/>
      <c r="QHB65"/>
      <c r="QHC65"/>
      <c r="QHD65"/>
      <c r="QHE65"/>
      <c r="QHF65"/>
      <c r="QHG65"/>
      <c r="QHH65"/>
      <c r="QHI65"/>
      <c r="QHJ65"/>
      <c r="QHK65"/>
      <c r="QHL65"/>
      <c r="QHM65"/>
      <c r="QHN65"/>
      <c r="QHO65"/>
      <c r="QHP65"/>
      <c r="QHQ65"/>
      <c r="QHR65"/>
      <c r="QHS65"/>
      <c r="QHT65"/>
      <c r="QHU65"/>
      <c r="QHV65"/>
      <c r="QHW65"/>
      <c r="QHX65"/>
      <c r="QHY65"/>
      <c r="QHZ65"/>
      <c r="QIA65"/>
      <c r="QIB65"/>
      <c r="QIC65"/>
      <c r="QID65"/>
      <c r="QIE65"/>
      <c r="QIF65"/>
      <c r="QIG65"/>
      <c r="QIH65"/>
      <c r="QII65"/>
      <c r="QIJ65"/>
      <c r="QIK65"/>
      <c r="QIL65"/>
      <c r="QIM65"/>
      <c r="QIN65"/>
      <c r="QIO65"/>
      <c r="QIP65"/>
      <c r="QIQ65"/>
      <c r="QIR65"/>
      <c r="QIS65"/>
      <c r="QIT65"/>
      <c r="QIU65"/>
      <c r="QIV65"/>
      <c r="QIW65"/>
      <c r="QIX65"/>
      <c r="QIY65"/>
      <c r="QIZ65"/>
      <c r="QJA65"/>
      <c r="QJB65"/>
      <c r="QJC65"/>
      <c r="QJD65"/>
      <c r="QJE65"/>
      <c r="QJF65"/>
      <c r="QJG65"/>
      <c r="QJH65"/>
      <c r="QJI65"/>
      <c r="QJJ65"/>
      <c r="QJK65"/>
      <c r="QJL65"/>
      <c r="QJM65"/>
      <c r="QJN65"/>
      <c r="QJO65"/>
      <c r="QJP65"/>
      <c r="QJQ65"/>
      <c r="QJR65"/>
      <c r="QJS65"/>
      <c r="QJT65"/>
      <c r="QJU65"/>
      <c r="QJV65"/>
      <c r="QJW65"/>
      <c r="QJX65"/>
      <c r="QJY65"/>
      <c r="QJZ65"/>
      <c r="QKA65"/>
      <c r="QKB65"/>
      <c r="QKC65"/>
      <c r="QKD65"/>
      <c r="QKE65"/>
      <c r="QKF65"/>
      <c r="QKG65"/>
      <c r="QKH65"/>
      <c r="QKI65"/>
      <c r="QKJ65"/>
      <c r="QKK65"/>
      <c r="QKL65"/>
      <c r="QKM65"/>
      <c r="QKN65"/>
      <c r="QKO65"/>
      <c r="QKP65"/>
      <c r="QKQ65"/>
      <c r="QKR65"/>
      <c r="QKS65"/>
      <c r="QKT65"/>
      <c r="QKU65"/>
      <c r="QKV65"/>
      <c r="QKW65"/>
      <c r="QKX65"/>
      <c r="QKY65"/>
      <c r="QKZ65"/>
      <c r="QLA65"/>
      <c r="QLB65"/>
      <c r="QLC65"/>
      <c r="QLD65"/>
      <c r="QLE65"/>
      <c r="QLF65"/>
      <c r="QLG65"/>
      <c r="QLH65"/>
      <c r="QLI65"/>
      <c r="QLJ65"/>
      <c r="QLK65"/>
      <c r="QLL65"/>
      <c r="QLM65"/>
      <c r="QLN65"/>
      <c r="QLO65"/>
      <c r="QLP65"/>
      <c r="QLQ65"/>
      <c r="QLR65"/>
      <c r="QLS65"/>
      <c r="QLT65"/>
      <c r="QLU65"/>
      <c r="QLV65"/>
      <c r="QLW65"/>
      <c r="QLX65"/>
      <c r="QLY65"/>
      <c r="QLZ65"/>
      <c r="QMA65"/>
      <c r="QMB65"/>
      <c r="QMC65"/>
      <c r="QMD65"/>
      <c r="QME65"/>
      <c r="QMF65"/>
      <c r="QMG65"/>
      <c r="QMH65"/>
      <c r="QMI65"/>
      <c r="QMJ65"/>
      <c r="QMK65"/>
      <c r="QML65"/>
      <c r="QMM65"/>
      <c r="QMN65"/>
      <c r="QMO65"/>
      <c r="QMP65"/>
      <c r="QMQ65"/>
      <c r="QMR65"/>
      <c r="QMS65"/>
      <c r="QMT65"/>
      <c r="QMU65"/>
      <c r="QMV65"/>
      <c r="QMW65"/>
      <c r="QMX65"/>
      <c r="QMY65"/>
      <c r="QMZ65"/>
      <c r="QNA65"/>
      <c r="QNB65"/>
      <c r="QNC65"/>
      <c r="QND65"/>
      <c r="QNE65"/>
      <c r="QNF65"/>
      <c r="QNG65"/>
      <c r="QNH65"/>
      <c r="QNI65"/>
      <c r="QNJ65"/>
      <c r="QNK65"/>
      <c r="QNL65"/>
      <c r="QNM65"/>
      <c r="QNN65"/>
      <c r="QNO65"/>
      <c r="QNP65"/>
      <c r="QNQ65"/>
      <c r="QNR65"/>
      <c r="QNS65"/>
      <c r="QNT65"/>
      <c r="QNU65"/>
      <c r="QNV65"/>
      <c r="QNW65"/>
      <c r="QNX65"/>
      <c r="QNY65"/>
      <c r="QNZ65"/>
      <c r="QOA65"/>
      <c r="QOB65"/>
      <c r="QOC65"/>
      <c r="QOD65"/>
      <c r="QOE65"/>
      <c r="QOF65"/>
      <c r="QOG65"/>
      <c r="QOH65"/>
      <c r="QOI65"/>
      <c r="QOJ65"/>
      <c r="QOK65"/>
      <c r="QOL65"/>
      <c r="QOM65"/>
      <c r="QON65"/>
      <c r="QOO65"/>
      <c r="QOP65"/>
      <c r="QOQ65"/>
      <c r="QOR65"/>
      <c r="QOS65"/>
      <c r="QOT65"/>
      <c r="QOU65"/>
      <c r="QOV65"/>
      <c r="QOW65"/>
      <c r="QOX65"/>
      <c r="QOY65"/>
      <c r="QOZ65"/>
      <c r="QPA65"/>
      <c r="QPB65"/>
      <c r="QPC65"/>
      <c r="QPD65"/>
      <c r="QPE65"/>
      <c r="QPF65"/>
      <c r="QPG65"/>
      <c r="QPH65"/>
      <c r="QPI65"/>
      <c r="QPJ65"/>
      <c r="QPK65"/>
      <c r="QPL65"/>
      <c r="QPM65"/>
      <c r="QPN65"/>
      <c r="QPO65"/>
      <c r="QPP65"/>
      <c r="QPQ65"/>
      <c r="QPR65"/>
      <c r="QPS65"/>
      <c r="QPT65"/>
      <c r="QPU65"/>
      <c r="QPV65"/>
      <c r="QPW65"/>
      <c r="QPX65"/>
      <c r="QPY65"/>
      <c r="QPZ65"/>
      <c r="QQA65"/>
      <c r="QQB65"/>
      <c r="QQC65"/>
      <c r="QQD65"/>
      <c r="QQE65"/>
      <c r="QQF65"/>
      <c r="QQG65"/>
      <c r="QQH65"/>
      <c r="QQI65"/>
      <c r="QQJ65"/>
      <c r="QQK65"/>
      <c r="QQL65"/>
      <c r="QQM65"/>
      <c r="QQN65"/>
      <c r="QQO65"/>
      <c r="QQP65"/>
      <c r="QQQ65"/>
      <c r="QQR65"/>
      <c r="QQS65"/>
      <c r="QQT65"/>
      <c r="QQU65"/>
      <c r="QQV65"/>
      <c r="QQW65"/>
      <c r="QQX65"/>
      <c r="QQY65"/>
      <c r="QQZ65"/>
      <c r="QRA65"/>
      <c r="QRB65"/>
      <c r="QRC65"/>
      <c r="QRD65"/>
      <c r="QRE65"/>
      <c r="QRF65"/>
      <c r="QRG65"/>
      <c r="QRH65"/>
      <c r="QRI65"/>
      <c r="QRJ65"/>
      <c r="QRK65"/>
      <c r="QRL65"/>
      <c r="QRM65"/>
      <c r="QRN65"/>
      <c r="QRO65"/>
      <c r="QRP65"/>
      <c r="QRQ65"/>
      <c r="QRR65"/>
      <c r="QRS65"/>
      <c r="QRT65"/>
      <c r="QRU65"/>
      <c r="QRV65"/>
      <c r="QRW65"/>
      <c r="QRX65"/>
      <c r="QRY65"/>
      <c r="QRZ65"/>
      <c r="QSA65"/>
      <c r="QSB65"/>
      <c r="QSC65"/>
      <c r="QSD65"/>
      <c r="QSE65"/>
      <c r="QSF65"/>
      <c r="QSG65"/>
      <c r="QSH65"/>
      <c r="QSI65"/>
      <c r="QSJ65"/>
      <c r="QSK65"/>
      <c r="QSL65"/>
      <c r="QSM65"/>
      <c r="QSN65"/>
      <c r="QSO65"/>
      <c r="QSP65"/>
      <c r="QSQ65"/>
      <c r="QSR65"/>
      <c r="QSS65"/>
      <c r="QST65"/>
      <c r="QSU65"/>
      <c r="QSV65"/>
      <c r="QSW65"/>
      <c r="QSX65"/>
      <c r="QSY65"/>
      <c r="QSZ65"/>
      <c r="QTA65"/>
      <c r="QTB65"/>
      <c r="QTC65"/>
      <c r="QTD65"/>
      <c r="QTE65"/>
      <c r="QTF65"/>
      <c r="QTG65"/>
      <c r="QTH65"/>
      <c r="QTI65"/>
      <c r="QTJ65"/>
      <c r="QTK65"/>
      <c r="QTL65"/>
      <c r="QTM65"/>
      <c r="QTN65"/>
      <c r="QTO65"/>
      <c r="QTP65"/>
      <c r="QTQ65"/>
      <c r="QTR65"/>
      <c r="QTS65"/>
      <c r="QTT65"/>
      <c r="QTU65"/>
      <c r="QTV65"/>
      <c r="QTW65"/>
      <c r="QTX65"/>
      <c r="QTY65"/>
      <c r="QTZ65"/>
      <c r="QUA65"/>
      <c r="QUB65"/>
      <c r="QUC65"/>
      <c r="QUD65"/>
      <c r="QUE65"/>
      <c r="QUF65"/>
      <c r="QUG65"/>
      <c r="QUH65"/>
      <c r="QUI65"/>
      <c r="QUJ65"/>
      <c r="QUK65"/>
      <c r="QUL65"/>
      <c r="QUM65"/>
      <c r="QUN65"/>
      <c r="QUO65"/>
      <c r="QUP65"/>
      <c r="QUQ65"/>
      <c r="QUR65"/>
      <c r="QUS65"/>
      <c r="QUT65"/>
      <c r="QUU65"/>
      <c r="QUV65"/>
      <c r="QUW65"/>
      <c r="QUX65"/>
      <c r="QUY65"/>
      <c r="QUZ65"/>
      <c r="QVA65"/>
      <c r="QVB65"/>
      <c r="QVC65"/>
      <c r="QVD65"/>
      <c r="QVE65"/>
      <c r="QVF65"/>
      <c r="QVG65"/>
      <c r="QVH65"/>
      <c r="QVI65"/>
      <c r="QVJ65"/>
      <c r="QVK65"/>
      <c r="QVL65"/>
      <c r="QVM65"/>
      <c r="QVN65"/>
      <c r="QVO65"/>
      <c r="QVP65"/>
      <c r="QVQ65"/>
      <c r="QVR65"/>
      <c r="QVS65"/>
      <c r="QVT65"/>
      <c r="QVU65"/>
      <c r="QVV65"/>
      <c r="QVW65"/>
      <c r="QVX65"/>
      <c r="QVY65"/>
      <c r="QVZ65"/>
      <c r="QWA65"/>
      <c r="QWB65"/>
      <c r="QWC65"/>
      <c r="QWD65"/>
      <c r="QWE65"/>
      <c r="QWF65"/>
      <c r="QWG65"/>
      <c r="QWH65"/>
      <c r="QWI65"/>
      <c r="QWJ65"/>
      <c r="QWK65"/>
      <c r="QWL65"/>
      <c r="QWM65"/>
      <c r="QWN65"/>
      <c r="QWO65"/>
      <c r="QWP65"/>
      <c r="QWQ65"/>
      <c r="QWR65"/>
      <c r="QWS65"/>
      <c r="QWT65"/>
      <c r="QWU65"/>
      <c r="QWV65"/>
      <c r="QWW65"/>
      <c r="QWX65"/>
      <c r="QWY65"/>
      <c r="QWZ65"/>
      <c r="QXA65"/>
      <c r="QXB65"/>
      <c r="QXC65"/>
      <c r="QXD65"/>
      <c r="QXE65"/>
      <c r="QXF65"/>
      <c r="QXG65"/>
      <c r="QXH65"/>
      <c r="QXI65"/>
      <c r="QXJ65"/>
      <c r="QXK65"/>
      <c r="QXL65"/>
      <c r="QXM65"/>
      <c r="QXN65"/>
      <c r="QXO65"/>
      <c r="QXP65"/>
      <c r="QXQ65"/>
      <c r="QXR65"/>
      <c r="QXS65"/>
      <c r="QXT65"/>
      <c r="QXU65"/>
      <c r="QXV65"/>
      <c r="QXW65"/>
      <c r="QXX65"/>
      <c r="QXY65"/>
      <c r="QXZ65"/>
      <c r="QYA65"/>
      <c r="QYB65"/>
      <c r="QYC65"/>
      <c r="QYD65"/>
      <c r="QYE65"/>
      <c r="QYF65"/>
      <c r="QYG65"/>
      <c r="QYH65"/>
      <c r="QYI65"/>
      <c r="QYJ65"/>
      <c r="QYK65"/>
      <c r="QYL65"/>
      <c r="QYM65"/>
      <c r="QYN65"/>
      <c r="QYO65"/>
      <c r="QYP65"/>
      <c r="QYQ65"/>
      <c r="QYR65"/>
      <c r="QYS65"/>
      <c r="QYT65"/>
      <c r="QYU65"/>
      <c r="QYV65"/>
      <c r="QYW65"/>
      <c r="QYX65"/>
      <c r="QYY65"/>
      <c r="QYZ65"/>
      <c r="QZA65"/>
      <c r="QZB65"/>
      <c r="QZC65"/>
      <c r="QZD65"/>
      <c r="QZE65"/>
      <c r="QZF65"/>
      <c r="QZG65"/>
      <c r="QZH65"/>
      <c r="QZI65"/>
      <c r="QZJ65"/>
      <c r="QZK65"/>
      <c r="QZL65"/>
      <c r="QZM65"/>
      <c r="QZN65"/>
      <c r="QZO65"/>
      <c r="QZP65"/>
      <c r="QZQ65"/>
      <c r="QZR65"/>
      <c r="QZS65"/>
      <c r="QZT65"/>
      <c r="QZU65"/>
      <c r="QZV65"/>
      <c r="QZW65"/>
      <c r="QZX65"/>
      <c r="QZY65"/>
      <c r="QZZ65"/>
      <c r="RAA65"/>
      <c r="RAB65"/>
      <c r="RAC65"/>
      <c r="RAD65"/>
      <c r="RAE65"/>
      <c r="RAF65"/>
      <c r="RAG65"/>
      <c r="RAH65"/>
      <c r="RAI65"/>
      <c r="RAJ65"/>
      <c r="RAK65"/>
      <c r="RAL65"/>
      <c r="RAM65"/>
      <c r="RAN65"/>
      <c r="RAO65"/>
      <c r="RAP65"/>
      <c r="RAQ65"/>
      <c r="RAR65"/>
      <c r="RAS65"/>
      <c r="RAT65"/>
      <c r="RAU65"/>
      <c r="RAV65"/>
      <c r="RAW65"/>
      <c r="RAX65"/>
      <c r="RAY65"/>
      <c r="RAZ65"/>
      <c r="RBA65"/>
      <c r="RBB65"/>
      <c r="RBC65"/>
      <c r="RBD65"/>
      <c r="RBE65"/>
      <c r="RBF65"/>
      <c r="RBG65"/>
      <c r="RBH65"/>
      <c r="RBI65"/>
      <c r="RBJ65"/>
      <c r="RBK65"/>
      <c r="RBL65"/>
      <c r="RBM65"/>
      <c r="RBN65"/>
      <c r="RBO65"/>
      <c r="RBP65"/>
      <c r="RBQ65"/>
      <c r="RBR65"/>
      <c r="RBS65"/>
      <c r="RBT65"/>
      <c r="RBU65"/>
      <c r="RBV65"/>
      <c r="RBW65"/>
      <c r="RBX65"/>
      <c r="RBY65"/>
      <c r="RBZ65"/>
      <c r="RCA65"/>
      <c r="RCB65"/>
      <c r="RCC65"/>
      <c r="RCD65"/>
      <c r="RCE65"/>
      <c r="RCF65"/>
      <c r="RCG65"/>
      <c r="RCH65"/>
      <c r="RCI65"/>
      <c r="RCJ65"/>
      <c r="RCK65"/>
      <c r="RCL65"/>
      <c r="RCM65"/>
      <c r="RCN65"/>
      <c r="RCO65"/>
      <c r="RCP65"/>
      <c r="RCQ65"/>
      <c r="RCR65"/>
      <c r="RCS65"/>
      <c r="RCT65"/>
      <c r="RCU65"/>
      <c r="RCV65"/>
      <c r="RCW65"/>
      <c r="RCX65"/>
      <c r="RCY65"/>
      <c r="RCZ65"/>
      <c r="RDA65"/>
      <c r="RDB65"/>
      <c r="RDC65"/>
      <c r="RDD65"/>
      <c r="RDE65"/>
      <c r="RDF65"/>
      <c r="RDG65"/>
      <c r="RDH65"/>
      <c r="RDI65"/>
      <c r="RDJ65"/>
      <c r="RDK65"/>
      <c r="RDL65"/>
      <c r="RDM65"/>
      <c r="RDN65"/>
      <c r="RDO65"/>
      <c r="RDP65"/>
      <c r="RDQ65"/>
      <c r="RDR65"/>
      <c r="RDS65"/>
      <c r="RDT65"/>
      <c r="RDU65"/>
      <c r="RDV65"/>
      <c r="RDW65"/>
      <c r="RDX65"/>
      <c r="RDY65"/>
      <c r="RDZ65"/>
      <c r="REA65"/>
      <c r="REB65"/>
      <c r="REC65"/>
      <c r="RED65"/>
      <c r="REE65"/>
      <c r="REF65"/>
      <c r="REG65"/>
      <c r="REH65"/>
      <c r="REI65"/>
      <c r="REJ65"/>
      <c r="REK65"/>
      <c r="REL65"/>
      <c r="REM65"/>
      <c r="REN65"/>
      <c r="REO65"/>
      <c r="REP65"/>
      <c r="REQ65"/>
      <c r="RER65"/>
      <c r="RES65"/>
      <c r="RET65"/>
      <c r="REU65"/>
      <c r="REV65"/>
      <c r="REW65"/>
      <c r="REX65"/>
      <c r="REY65"/>
      <c r="REZ65"/>
      <c r="RFA65"/>
      <c r="RFB65"/>
      <c r="RFC65"/>
      <c r="RFD65"/>
      <c r="RFE65"/>
      <c r="RFF65"/>
      <c r="RFG65"/>
      <c r="RFH65"/>
      <c r="RFI65"/>
      <c r="RFJ65"/>
      <c r="RFK65"/>
      <c r="RFL65"/>
      <c r="RFM65"/>
      <c r="RFN65"/>
      <c r="RFO65"/>
      <c r="RFP65"/>
      <c r="RFQ65"/>
      <c r="RFR65"/>
      <c r="RFS65"/>
      <c r="RFT65"/>
      <c r="RFU65"/>
      <c r="RFV65"/>
      <c r="RFW65"/>
      <c r="RFX65"/>
      <c r="RFY65"/>
      <c r="RFZ65"/>
      <c r="RGA65"/>
      <c r="RGB65"/>
      <c r="RGC65"/>
      <c r="RGD65"/>
      <c r="RGE65"/>
      <c r="RGF65"/>
      <c r="RGG65"/>
      <c r="RGH65"/>
      <c r="RGI65"/>
      <c r="RGJ65"/>
      <c r="RGK65"/>
      <c r="RGL65"/>
      <c r="RGM65"/>
      <c r="RGN65"/>
      <c r="RGO65"/>
      <c r="RGP65"/>
      <c r="RGQ65"/>
      <c r="RGR65"/>
      <c r="RGS65"/>
      <c r="RGT65"/>
      <c r="RGU65"/>
      <c r="RGV65"/>
      <c r="RGW65"/>
      <c r="RGX65"/>
      <c r="RGY65"/>
      <c r="RGZ65"/>
      <c r="RHA65"/>
      <c r="RHB65"/>
      <c r="RHC65"/>
      <c r="RHD65"/>
      <c r="RHE65"/>
      <c r="RHF65"/>
      <c r="RHG65"/>
      <c r="RHH65"/>
      <c r="RHI65"/>
      <c r="RHJ65"/>
      <c r="RHK65"/>
      <c r="RHL65"/>
      <c r="RHM65"/>
      <c r="RHN65"/>
      <c r="RHO65"/>
      <c r="RHP65"/>
      <c r="RHQ65"/>
      <c r="RHR65"/>
      <c r="RHS65"/>
      <c r="RHT65"/>
      <c r="RHU65"/>
      <c r="RHV65"/>
      <c r="RHW65"/>
      <c r="RHX65"/>
      <c r="RHY65"/>
      <c r="RHZ65"/>
      <c r="RIA65"/>
      <c r="RIB65"/>
      <c r="RIC65"/>
      <c r="RID65"/>
      <c r="RIE65"/>
      <c r="RIF65"/>
      <c r="RIG65"/>
      <c r="RIH65"/>
      <c r="RII65"/>
      <c r="RIJ65"/>
      <c r="RIK65"/>
      <c r="RIL65"/>
      <c r="RIM65"/>
      <c r="RIN65"/>
      <c r="RIO65"/>
      <c r="RIP65"/>
      <c r="RIQ65"/>
      <c r="RIR65"/>
      <c r="RIS65"/>
      <c r="RIT65"/>
      <c r="RIU65"/>
      <c r="RIV65"/>
      <c r="RIW65"/>
      <c r="RIX65"/>
      <c r="RIY65"/>
      <c r="RIZ65"/>
      <c r="RJA65"/>
      <c r="RJB65"/>
      <c r="RJC65"/>
      <c r="RJD65"/>
      <c r="RJE65"/>
      <c r="RJF65"/>
      <c r="RJG65"/>
      <c r="RJH65"/>
      <c r="RJI65"/>
      <c r="RJJ65"/>
      <c r="RJK65"/>
      <c r="RJL65"/>
      <c r="RJM65"/>
      <c r="RJN65"/>
      <c r="RJO65"/>
      <c r="RJP65"/>
      <c r="RJQ65"/>
      <c r="RJR65"/>
      <c r="RJS65"/>
      <c r="RJT65"/>
      <c r="RJU65"/>
      <c r="RJV65"/>
      <c r="RJW65"/>
      <c r="RJX65"/>
      <c r="RJY65"/>
      <c r="RJZ65"/>
      <c r="RKA65"/>
      <c r="RKB65"/>
      <c r="RKC65"/>
      <c r="RKD65"/>
      <c r="RKE65"/>
      <c r="RKF65"/>
      <c r="RKG65"/>
      <c r="RKH65"/>
      <c r="RKI65"/>
      <c r="RKJ65"/>
      <c r="RKK65"/>
      <c r="RKL65"/>
      <c r="RKM65"/>
      <c r="RKN65"/>
      <c r="RKO65"/>
      <c r="RKP65"/>
      <c r="RKQ65"/>
      <c r="RKR65"/>
      <c r="RKS65"/>
      <c r="RKT65"/>
      <c r="RKU65"/>
      <c r="RKV65"/>
      <c r="RKW65"/>
      <c r="RKX65"/>
      <c r="RKY65"/>
      <c r="RKZ65"/>
      <c r="RLA65"/>
      <c r="RLB65"/>
      <c r="RLC65"/>
      <c r="RLD65"/>
      <c r="RLE65"/>
      <c r="RLF65"/>
      <c r="RLG65"/>
      <c r="RLH65"/>
      <c r="RLI65"/>
      <c r="RLJ65"/>
      <c r="RLK65"/>
      <c r="RLL65"/>
      <c r="RLM65"/>
      <c r="RLN65"/>
      <c r="RLO65"/>
      <c r="RLP65"/>
      <c r="RLQ65"/>
      <c r="RLR65"/>
      <c r="RLS65"/>
      <c r="RLT65"/>
      <c r="RLU65"/>
      <c r="RLV65"/>
      <c r="RLW65"/>
      <c r="RLX65"/>
      <c r="RLY65"/>
      <c r="RLZ65"/>
      <c r="RMA65"/>
      <c r="RMB65"/>
      <c r="RMC65"/>
      <c r="RMD65"/>
      <c r="RME65"/>
      <c r="RMF65"/>
      <c r="RMG65"/>
      <c r="RMH65"/>
      <c r="RMI65"/>
      <c r="RMJ65"/>
      <c r="RMK65"/>
      <c r="RML65"/>
      <c r="RMM65"/>
      <c r="RMN65"/>
      <c r="RMO65"/>
      <c r="RMP65"/>
      <c r="RMQ65"/>
      <c r="RMR65"/>
      <c r="RMS65"/>
      <c r="RMT65"/>
      <c r="RMU65"/>
      <c r="RMV65"/>
      <c r="RMW65"/>
      <c r="RMX65"/>
      <c r="RMY65"/>
      <c r="RMZ65"/>
      <c r="RNA65"/>
      <c r="RNB65"/>
      <c r="RNC65"/>
      <c r="RND65"/>
      <c r="RNE65"/>
      <c r="RNF65"/>
      <c r="RNG65"/>
      <c r="RNH65"/>
      <c r="RNI65"/>
      <c r="RNJ65"/>
      <c r="RNK65"/>
      <c r="RNL65"/>
      <c r="RNM65"/>
      <c r="RNN65"/>
      <c r="RNO65"/>
      <c r="RNP65"/>
      <c r="RNQ65"/>
      <c r="RNR65"/>
      <c r="RNS65"/>
      <c r="RNT65"/>
      <c r="RNU65"/>
      <c r="RNV65"/>
      <c r="RNW65"/>
      <c r="RNX65"/>
      <c r="RNY65"/>
      <c r="RNZ65"/>
      <c r="ROA65"/>
      <c r="ROB65"/>
      <c r="ROC65"/>
      <c r="ROD65"/>
      <c r="ROE65"/>
      <c r="ROF65"/>
      <c r="ROG65"/>
      <c r="ROH65"/>
      <c r="ROI65"/>
      <c r="ROJ65"/>
      <c r="ROK65"/>
      <c r="ROL65"/>
      <c r="ROM65"/>
      <c r="RON65"/>
      <c r="ROO65"/>
      <c r="ROP65"/>
      <c r="ROQ65"/>
      <c r="ROR65"/>
      <c r="ROS65"/>
      <c r="ROT65"/>
      <c r="ROU65"/>
      <c r="ROV65"/>
      <c r="ROW65"/>
      <c r="ROX65"/>
      <c r="ROY65"/>
      <c r="ROZ65"/>
      <c r="RPA65"/>
      <c r="RPB65"/>
      <c r="RPC65"/>
      <c r="RPD65"/>
      <c r="RPE65"/>
      <c r="RPF65"/>
      <c r="RPG65"/>
      <c r="RPH65"/>
      <c r="RPI65"/>
      <c r="RPJ65"/>
      <c r="RPK65"/>
      <c r="RPL65"/>
      <c r="RPM65"/>
      <c r="RPN65"/>
      <c r="RPO65"/>
      <c r="RPP65"/>
      <c r="RPQ65"/>
      <c r="RPR65"/>
      <c r="RPS65"/>
      <c r="RPT65"/>
      <c r="RPU65"/>
      <c r="RPV65"/>
      <c r="RPW65"/>
      <c r="RPX65"/>
      <c r="RPY65"/>
      <c r="RPZ65"/>
      <c r="RQA65"/>
      <c r="RQB65"/>
      <c r="RQC65"/>
      <c r="RQD65"/>
      <c r="RQE65"/>
      <c r="RQF65"/>
      <c r="RQG65"/>
      <c r="RQH65"/>
      <c r="RQI65"/>
      <c r="RQJ65"/>
      <c r="RQK65"/>
      <c r="RQL65"/>
      <c r="RQM65"/>
      <c r="RQN65"/>
      <c r="RQO65"/>
      <c r="RQP65"/>
      <c r="RQQ65"/>
      <c r="RQR65"/>
      <c r="RQS65"/>
      <c r="RQT65"/>
      <c r="RQU65"/>
      <c r="RQV65"/>
      <c r="RQW65"/>
      <c r="RQX65"/>
      <c r="RQY65"/>
      <c r="RQZ65"/>
      <c r="RRA65"/>
      <c r="RRB65"/>
      <c r="RRC65"/>
      <c r="RRD65"/>
      <c r="RRE65"/>
      <c r="RRF65"/>
      <c r="RRG65"/>
      <c r="RRH65"/>
      <c r="RRI65"/>
      <c r="RRJ65"/>
      <c r="RRK65"/>
      <c r="RRL65"/>
      <c r="RRM65"/>
      <c r="RRN65"/>
      <c r="RRO65"/>
      <c r="RRP65"/>
      <c r="RRQ65"/>
      <c r="RRR65"/>
      <c r="RRS65"/>
      <c r="RRT65"/>
      <c r="RRU65"/>
      <c r="RRV65"/>
      <c r="RRW65"/>
      <c r="RRX65"/>
      <c r="RRY65"/>
      <c r="RRZ65"/>
      <c r="RSA65"/>
      <c r="RSB65"/>
      <c r="RSC65"/>
      <c r="RSD65"/>
      <c r="RSE65"/>
      <c r="RSF65"/>
      <c r="RSG65"/>
      <c r="RSH65"/>
      <c r="RSI65"/>
      <c r="RSJ65"/>
      <c r="RSK65"/>
      <c r="RSL65"/>
      <c r="RSM65"/>
      <c r="RSN65"/>
      <c r="RSO65"/>
      <c r="RSP65"/>
      <c r="RSQ65"/>
      <c r="RSR65"/>
      <c r="RSS65"/>
      <c r="RST65"/>
      <c r="RSU65"/>
      <c r="RSV65"/>
      <c r="RSW65"/>
      <c r="RSX65"/>
      <c r="RSY65"/>
      <c r="RSZ65"/>
      <c r="RTA65"/>
      <c r="RTB65"/>
      <c r="RTC65"/>
      <c r="RTD65"/>
      <c r="RTE65"/>
      <c r="RTF65"/>
      <c r="RTG65"/>
      <c r="RTH65"/>
      <c r="RTI65"/>
      <c r="RTJ65"/>
      <c r="RTK65"/>
      <c r="RTL65"/>
      <c r="RTM65"/>
      <c r="RTN65"/>
      <c r="RTO65"/>
      <c r="RTP65"/>
      <c r="RTQ65"/>
      <c r="RTR65"/>
      <c r="RTS65"/>
      <c r="RTT65"/>
      <c r="RTU65"/>
      <c r="RTV65"/>
      <c r="RTW65"/>
      <c r="RTX65"/>
      <c r="RTY65"/>
      <c r="RTZ65"/>
      <c r="RUA65"/>
      <c r="RUB65"/>
      <c r="RUC65"/>
      <c r="RUD65"/>
      <c r="RUE65"/>
      <c r="RUF65"/>
      <c r="RUG65"/>
      <c r="RUH65"/>
      <c r="RUI65"/>
      <c r="RUJ65"/>
      <c r="RUK65"/>
      <c r="RUL65"/>
      <c r="RUM65"/>
      <c r="RUN65"/>
      <c r="RUO65"/>
      <c r="RUP65"/>
      <c r="RUQ65"/>
      <c r="RUR65"/>
      <c r="RUS65"/>
      <c r="RUT65"/>
      <c r="RUU65"/>
      <c r="RUV65"/>
      <c r="RUW65"/>
      <c r="RUX65"/>
      <c r="RUY65"/>
      <c r="RUZ65"/>
      <c r="RVA65"/>
      <c r="RVB65"/>
      <c r="RVC65"/>
      <c r="RVD65"/>
      <c r="RVE65"/>
      <c r="RVF65"/>
      <c r="RVG65"/>
      <c r="RVH65"/>
      <c r="RVI65"/>
      <c r="RVJ65"/>
      <c r="RVK65"/>
      <c r="RVL65"/>
      <c r="RVM65"/>
      <c r="RVN65"/>
      <c r="RVO65"/>
      <c r="RVP65"/>
      <c r="RVQ65"/>
      <c r="RVR65"/>
      <c r="RVS65"/>
      <c r="RVT65"/>
      <c r="RVU65"/>
      <c r="RVV65"/>
      <c r="RVW65"/>
      <c r="RVX65"/>
      <c r="RVY65"/>
      <c r="RVZ65"/>
      <c r="RWA65"/>
      <c r="RWB65"/>
      <c r="RWC65"/>
      <c r="RWD65"/>
      <c r="RWE65"/>
      <c r="RWF65"/>
      <c r="RWG65"/>
      <c r="RWH65"/>
      <c r="RWI65"/>
      <c r="RWJ65"/>
      <c r="RWK65"/>
      <c r="RWL65"/>
      <c r="RWM65"/>
      <c r="RWN65"/>
      <c r="RWO65"/>
      <c r="RWP65"/>
      <c r="RWQ65"/>
      <c r="RWR65"/>
      <c r="RWS65"/>
      <c r="RWT65"/>
      <c r="RWU65"/>
      <c r="RWV65"/>
      <c r="RWW65"/>
      <c r="RWX65"/>
      <c r="RWY65"/>
      <c r="RWZ65"/>
      <c r="RXA65"/>
      <c r="RXB65"/>
      <c r="RXC65"/>
      <c r="RXD65"/>
      <c r="RXE65"/>
      <c r="RXF65"/>
      <c r="RXG65"/>
      <c r="RXH65"/>
      <c r="RXI65"/>
      <c r="RXJ65"/>
      <c r="RXK65"/>
      <c r="RXL65"/>
      <c r="RXM65"/>
      <c r="RXN65"/>
      <c r="RXO65"/>
      <c r="RXP65"/>
      <c r="RXQ65"/>
      <c r="RXR65"/>
      <c r="RXS65"/>
      <c r="RXT65"/>
      <c r="RXU65"/>
      <c r="RXV65"/>
      <c r="RXW65"/>
      <c r="RXX65"/>
      <c r="RXY65"/>
      <c r="RXZ65"/>
      <c r="RYA65"/>
      <c r="RYB65"/>
      <c r="RYC65"/>
      <c r="RYD65"/>
      <c r="RYE65"/>
      <c r="RYF65"/>
      <c r="RYG65"/>
      <c r="RYH65"/>
      <c r="RYI65"/>
      <c r="RYJ65"/>
      <c r="RYK65"/>
      <c r="RYL65"/>
      <c r="RYM65"/>
      <c r="RYN65"/>
      <c r="RYO65"/>
      <c r="RYP65"/>
      <c r="RYQ65"/>
      <c r="RYR65"/>
      <c r="RYS65"/>
      <c r="RYT65"/>
      <c r="RYU65"/>
      <c r="RYV65"/>
      <c r="RYW65"/>
      <c r="RYX65"/>
      <c r="RYY65"/>
      <c r="RYZ65"/>
      <c r="RZA65"/>
      <c r="RZB65"/>
      <c r="RZC65"/>
      <c r="RZD65"/>
      <c r="RZE65"/>
      <c r="RZF65"/>
      <c r="RZG65"/>
      <c r="RZH65"/>
      <c r="RZI65"/>
      <c r="RZJ65"/>
      <c r="RZK65"/>
      <c r="RZL65"/>
      <c r="RZM65"/>
      <c r="RZN65"/>
      <c r="RZO65"/>
      <c r="RZP65"/>
      <c r="RZQ65"/>
      <c r="RZR65"/>
      <c r="RZS65"/>
      <c r="RZT65"/>
      <c r="RZU65"/>
      <c r="RZV65"/>
      <c r="RZW65"/>
      <c r="RZX65"/>
      <c r="RZY65"/>
      <c r="RZZ65"/>
      <c r="SAA65"/>
      <c r="SAB65"/>
      <c r="SAC65"/>
      <c r="SAD65"/>
      <c r="SAE65"/>
      <c r="SAF65"/>
      <c r="SAG65"/>
      <c r="SAH65"/>
      <c r="SAI65"/>
      <c r="SAJ65"/>
      <c r="SAK65"/>
      <c r="SAL65"/>
      <c r="SAM65"/>
      <c r="SAN65"/>
      <c r="SAO65"/>
      <c r="SAP65"/>
      <c r="SAQ65"/>
      <c r="SAR65"/>
      <c r="SAS65"/>
      <c r="SAT65"/>
      <c r="SAU65"/>
      <c r="SAV65"/>
      <c r="SAW65"/>
      <c r="SAX65"/>
      <c r="SAY65"/>
      <c r="SAZ65"/>
      <c r="SBA65"/>
      <c r="SBB65"/>
      <c r="SBC65"/>
      <c r="SBD65"/>
      <c r="SBE65"/>
      <c r="SBF65"/>
      <c r="SBG65"/>
      <c r="SBH65"/>
      <c r="SBI65"/>
      <c r="SBJ65"/>
      <c r="SBK65"/>
      <c r="SBL65"/>
      <c r="SBM65"/>
      <c r="SBN65"/>
      <c r="SBO65"/>
      <c r="SBP65"/>
      <c r="SBQ65"/>
      <c r="SBR65"/>
      <c r="SBS65"/>
      <c r="SBT65"/>
      <c r="SBU65"/>
      <c r="SBV65"/>
      <c r="SBW65"/>
      <c r="SBX65"/>
      <c r="SBY65"/>
      <c r="SBZ65"/>
      <c r="SCA65"/>
      <c r="SCB65"/>
      <c r="SCC65"/>
      <c r="SCD65"/>
      <c r="SCE65"/>
      <c r="SCF65"/>
      <c r="SCG65"/>
      <c r="SCH65"/>
      <c r="SCI65"/>
      <c r="SCJ65"/>
      <c r="SCK65"/>
      <c r="SCL65"/>
      <c r="SCM65"/>
      <c r="SCN65"/>
      <c r="SCO65"/>
      <c r="SCP65"/>
      <c r="SCQ65"/>
      <c r="SCR65"/>
      <c r="SCS65"/>
      <c r="SCT65"/>
      <c r="SCU65"/>
      <c r="SCV65"/>
      <c r="SCW65"/>
      <c r="SCX65"/>
      <c r="SCY65"/>
      <c r="SCZ65"/>
      <c r="SDA65"/>
      <c r="SDB65"/>
      <c r="SDC65"/>
      <c r="SDD65"/>
      <c r="SDE65"/>
      <c r="SDF65"/>
      <c r="SDG65"/>
      <c r="SDH65"/>
      <c r="SDI65"/>
      <c r="SDJ65"/>
      <c r="SDK65"/>
      <c r="SDL65"/>
      <c r="SDM65"/>
      <c r="SDN65"/>
      <c r="SDO65"/>
      <c r="SDP65"/>
      <c r="SDQ65"/>
      <c r="SDR65"/>
      <c r="SDS65"/>
      <c r="SDT65"/>
      <c r="SDU65"/>
      <c r="SDV65"/>
      <c r="SDW65"/>
      <c r="SDX65"/>
      <c r="SDY65"/>
      <c r="SDZ65"/>
      <c r="SEA65"/>
      <c r="SEB65"/>
      <c r="SEC65"/>
      <c r="SED65"/>
      <c r="SEE65"/>
      <c r="SEF65"/>
      <c r="SEG65"/>
      <c r="SEH65"/>
      <c r="SEI65"/>
      <c r="SEJ65"/>
      <c r="SEK65"/>
      <c r="SEL65"/>
      <c r="SEM65"/>
      <c r="SEN65"/>
      <c r="SEO65"/>
      <c r="SEP65"/>
      <c r="SEQ65"/>
      <c r="SER65"/>
      <c r="SES65"/>
      <c r="SET65"/>
      <c r="SEU65"/>
      <c r="SEV65"/>
      <c r="SEW65"/>
      <c r="SEX65"/>
      <c r="SEY65"/>
      <c r="SEZ65"/>
      <c r="SFA65"/>
      <c r="SFB65"/>
      <c r="SFC65"/>
      <c r="SFD65"/>
      <c r="SFE65"/>
      <c r="SFF65"/>
      <c r="SFG65"/>
      <c r="SFH65"/>
      <c r="SFI65"/>
      <c r="SFJ65"/>
      <c r="SFK65"/>
      <c r="SFL65"/>
      <c r="SFM65"/>
      <c r="SFN65"/>
      <c r="SFO65"/>
      <c r="SFP65"/>
      <c r="SFQ65"/>
      <c r="SFR65"/>
      <c r="SFS65"/>
      <c r="SFT65"/>
      <c r="SFU65"/>
      <c r="SFV65"/>
      <c r="SFW65"/>
      <c r="SFX65"/>
      <c r="SFY65"/>
      <c r="SFZ65"/>
      <c r="SGA65"/>
      <c r="SGB65"/>
      <c r="SGC65"/>
      <c r="SGD65"/>
      <c r="SGE65"/>
      <c r="SGF65"/>
      <c r="SGG65"/>
      <c r="SGH65"/>
      <c r="SGI65"/>
      <c r="SGJ65"/>
      <c r="SGK65"/>
      <c r="SGL65"/>
      <c r="SGM65"/>
      <c r="SGN65"/>
      <c r="SGO65"/>
      <c r="SGP65"/>
      <c r="SGQ65"/>
      <c r="SGR65"/>
      <c r="SGS65"/>
      <c r="SGT65"/>
      <c r="SGU65"/>
      <c r="SGV65"/>
      <c r="SGW65"/>
      <c r="SGX65"/>
      <c r="SGY65"/>
      <c r="SGZ65"/>
      <c r="SHA65"/>
      <c r="SHB65"/>
      <c r="SHC65"/>
      <c r="SHD65"/>
      <c r="SHE65"/>
      <c r="SHF65"/>
      <c r="SHG65"/>
      <c r="SHH65"/>
      <c r="SHI65"/>
      <c r="SHJ65"/>
      <c r="SHK65"/>
      <c r="SHL65"/>
      <c r="SHM65"/>
      <c r="SHN65"/>
      <c r="SHO65"/>
      <c r="SHP65"/>
      <c r="SHQ65"/>
      <c r="SHR65"/>
      <c r="SHS65"/>
      <c r="SHT65"/>
      <c r="SHU65"/>
      <c r="SHV65"/>
      <c r="SHW65"/>
      <c r="SHX65"/>
      <c r="SHY65"/>
      <c r="SHZ65"/>
      <c r="SIA65"/>
      <c r="SIB65"/>
      <c r="SIC65"/>
      <c r="SID65"/>
      <c r="SIE65"/>
      <c r="SIF65"/>
      <c r="SIG65"/>
      <c r="SIH65"/>
      <c r="SII65"/>
      <c r="SIJ65"/>
      <c r="SIK65"/>
      <c r="SIL65"/>
      <c r="SIM65"/>
      <c r="SIN65"/>
      <c r="SIO65"/>
      <c r="SIP65"/>
      <c r="SIQ65"/>
      <c r="SIR65"/>
      <c r="SIS65"/>
      <c r="SIT65"/>
      <c r="SIU65"/>
      <c r="SIV65"/>
      <c r="SIW65"/>
      <c r="SIX65"/>
      <c r="SIY65"/>
      <c r="SIZ65"/>
      <c r="SJA65"/>
      <c r="SJB65"/>
      <c r="SJC65"/>
      <c r="SJD65"/>
      <c r="SJE65"/>
      <c r="SJF65"/>
      <c r="SJG65"/>
      <c r="SJH65"/>
      <c r="SJI65"/>
      <c r="SJJ65"/>
      <c r="SJK65"/>
      <c r="SJL65"/>
      <c r="SJM65"/>
      <c r="SJN65"/>
      <c r="SJO65"/>
      <c r="SJP65"/>
      <c r="SJQ65"/>
      <c r="SJR65"/>
      <c r="SJS65"/>
      <c r="SJT65"/>
      <c r="SJU65"/>
      <c r="SJV65"/>
      <c r="SJW65"/>
      <c r="SJX65"/>
      <c r="SJY65"/>
      <c r="SJZ65"/>
      <c r="SKA65"/>
      <c r="SKB65"/>
      <c r="SKC65"/>
      <c r="SKD65"/>
      <c r="SKE65"/>
      <c r="SKF65"/>
      <c r="SKG65"/>
      <c r="SKH65"/>
      <c r="SKI65"/>
      <c r="SKJ65"/>
      <c r="SKK65"/>
      <c r="SKL65"/>
      <c r="SKM65"/>
      <c r="SKN65"/>
      <c r="SKO65"/>
      <c r="SKP65"/>
      <c r="SKQ65"/>
      <c r="SKR65"/>
      <c r="SKS65"/>
      <c r="SKT65"/>
      <c r="SKU65"/>
      <c r="SKV65"/>
      <c r="SKW65"/>
      <c r="SKX65"/>
      <c r="SKY65"/>
      <c r="SKZ65"/>
      <c r="SLA65"/>
      <c r="SLB65"/>
      <c r="SLC65"/>
      <c r="SLD65"/>
      <c r="SLE65"/>
      <c r="SLF65"/>
      <c r="SLG65"/>
      <c r="SLH65"/>
      <c r="SLI65"/>
      <c r="SLJ65"/>
      <c r="SLK65"/>
      <c r="SLL65"/>
      <c r="SLM65"/>
      <c r="SLN65"/>
      <c r="SLO65"/>
      <c r="SLP65"/>
      <c r="SLQ65"/>
      <c r="SLR65"/>
      <c r="SLS65"/>
      <c r="SLT65"/>
      <c r="SLU65"/>
      <c r="SLV65"/>
      <c r="SLW65"/>
      <c r="SLX65"/>
      <c r="SLY65"/>
      <c r="SLZ65"/>
      <c r="SMA65"/>
      <c r="SMB65"/>
      <c r="SMC65"/>
      <c r="SMD65"/>
      <c r="SME65"/>
      <c r="SMF65"/>
      <c r="SMG65"/>
      <c r="SMH65"/>
      <c r="SMI65"/>
      <c r="SMJ65"/>
      <c r="SMK65"/>
      <c r="SML65"/>
      <c r="SMM65"/>
      <c r="SMN65"/>
      <c r="SMO65"/>
      <c r="SMP65"/>
      <c r="SMQ65"/>
      <c r="SMR65"/>
      <c r="SMS65"/>
      <c r="SMT65"/>
      <c r="SMU65"/>
      <c r="SMV65"/>
      <c r="SMW65"/>
      <c r="SMX65"/>
      <c r="SMY65"/>
      <c r="SMZ65"/>
      <c r="SNA65"/>
      <c r="SNB65"/>
      <c r="SNC65"/>
      <c r="SND65"/>
      <c r="SNE65"/>
      <c r="SNF65"/>
      <c r="SNG65"/>
      <c r="SNH65"/>
      <c r="SNI65"/>
      <c r="SNJ65"/>
      <c r="SNK65"/>
      <c r="SNL65"/>
      <c r="SNM65"/>
      <c r="SNN65"/>
      <c r="SNO65"/>
      <c r="SNP65"/>
      <c r="SNQ65"/>
      <c r="SNR65"/>
      <c r="SNS65"/>
      <c r="SNT65"/>
      <c r="SNU65"/>
      <c r="SNV65"/>
      <c r="SNW65"/>
      <c r="SNX65"/>
      <c r="SNY65"/>
      <c r="SNZ65"/>
      <c r="SOA65"/>
      <c r="SOB65"/>
      <c r="SOC65"/>
      <c r="SOD65"/>
      <c r="SOE65"/>
      <c r="SOF65"/>
      <c r="SOG65"/>
      <c r="SOH65"/>
      <c r="SOI65"/>
      <c r="SOJ65"/>
      <c r="SOK65"/>
      <c r="SOL65"/>
      <c r="SOM65"/>
      <c r="SON65"/>
      <c r="SOO65"/>
      <c r="SOP65"/>
      <c r="SOQ65"/>
      <c r="SOR65"/>
      <c r="SOS65"/>
      <c r="SOT65"/>
      <c r="SOU65"/>
      <c r="SOV65"/>
      <c r="SOW65"/>
      <c r="SOX65"/>
      <c r="SOY65"/>
      <c r="SOZ65"/>
      <c r="SPA65"/>
      <c r="SPB65"/>
      <c r="SPC65"/>
      <c r="SPD65"/>
      <c r="SPE65"/>
      <c r="SPF65"/>
      <c r="SPG65"/>
      <c r="SPH65"/>
      <c r="SPI65"/>
      <c r="SPJ65"/>
      <c r="SPK65"/>
      <c r="SPL65"/>
      <c r="SPM65"/>
      <c r="SPN65"/>
      <c r="SPO65"/>
      <c r="SPP65"/>
      <c r="SPQ65"/>
      <c r="SPR65"/>
      <c r="SPS65"/>
      <c r="SPT65"/>
      <c r="SPU65"/>
      <c r="SPV65"/>
      <c r="SPW65"/>
      <c r="SPX65"/>
      <c r="SPY65"/>
      <c r="SPZ65"/>
      <c r="SQA65"/>
      <c r="SQB65"/>
      <c r="SQC65"/>
      <c r="SQD65"/>
      <c r="SQE65"/>
      <c r="SQF65"/>
      <c r="SQG65"/>
      <c r="SQH65"/>
      <c r="SQI65"/>
      <c r="SQJ65"/>
      <c r="SQK65"/>
      <c r="SQL65"/>
      <c r="SQM65"/>
      <c r="SQN65"/>
      <c r="SQO65"/>
      <c r="SQP65"/>
      <c r="SQQ65"/>
      <c r="SQR65"/>
      <c r="SQS65"/>
      <c r="SQT65"/>
      <c r="SQU65"/>
      <c r="SQV65"/>
      <c r="SQW65"/>
      <c r="SQX65"/>
      <c r="SQY65"/>
      <c r="SQZ65"/>
      <c r="SRA65"/>
      <c r="SRB65"/>
      <c r="SRC65"/>
      <c r="SRD65"/>
      <c r="SRE65"/>
      <c r="SRF65"/>
      <c r="SRG65"/>
      <c r="SRH65"/>
      <c r="SRI65"/>
      <c r="SRJ65"/>
      <c r="SRK65"/>
      <c r="SRL65"/>
      <c r="SRM65"/>
      <c r="SRN65"/>
      <c r="SRO65"/>
      <c r="SRP65"/>
      <c r="SRQ65"/>
      <c r="SRR65"/>
      <c r="SRS65"/>
      <c r="SRT65"/>
      <c r="SRU65"/>
      <c r="SRV65"/>
      <c r="SRW65"/>
      <c r="SRX65"/>
      <c r="SRY65"/>
      <c r="SRZ65"/>
      <c r="SSA65"/>
      <c r="SSB65"/>
      <c r="SSC65"/>
      <c r="SSD65"/>
      <c r="SSE65"/>
      <c r="SSF65"/>
      <c r="SSG65"/>
      <c r="SSH65"/>
      <c r="SSI65"/>
      <c r="SSJ65"/>
      <c r="SSK65"/>
      <c r="SSL65"/>
      <c r="SSM65"/>
      <c r="SSN65"/>
      <c r="SSO65"/>
      <c r="SSP65"/>
      <c r="SSQ65"/>
      <c r="SSR65"/>
      <c r="SSS65"/>
      <c r="SST65"/>
      <c r="SSU65"/>
      <c r="SSV65"/>
      <c r="SSW65"/>
      <c r="SSX65"/>
      <c r="SSY65"/>
      <c r="SSZ65"/>
      <c r="STA65"/>
      <c r="STB65"/>
      <c r="STC65"/>
      <c r="STD65"/>
      <c r="STE65"/>
      <c r="STF65"/>
      <c r="STG65"/>
      <c r="STH65"/>
      <c r="STI65"/>
      <c r="STJ65"/>
      <c r="STK65"/>
      <c r="STL65"/>
      <c r="STM65"/>
      <c r="STN65"/>
      <c r="STO65"/>
      <c r="STP65"/>
      <c r="STQ65"/>
      <c r="STR65"/>
      <c r="STS65"/>
      <c r="STT65"/>
      <c r="STU65"/>
      <c r="STV65"/>
      <c r="STW65"/>
      <c r="STX65"/>
      <c r="STY65"/>
      <c r="STZ65"/>
      <c r="SUA65"/>
      <c r="SUB65"/>
      <c r="SUC65"/>
      <c r="SUD65"/>
      <c r="SUE65"/>
      <c r="SUF65"/>
      <c r="SUG65"/>
      <c r="SUH65"/>
      <c r="SUI65"/>
      <c r="SUJ65"/>
      <c r="SUK65"/>
      <c r="SUL65"/>
      <c r="SUM65"/>
      <c r="SUN65"/>
      <c r="SUO65"/>
      <c r="SUP65"/>
      <c r="SUQ65"/>
      <c r="SUR65"/>
      <c r="SUS65"/>
      <c r="SUT65"/>
      <c r="SUU65"/>
      <c r="SUV65"/>
      <c r="SUW65"/>
      <c r="SUX65"/>
      <c r="SUY65"/>
      <c r="SUZ65"/>
      <c r="SVA65"/>
      <c r="SVB65"/>
      <c r="SVC65"/>
      <c r="SVD65"/>
      <c r="SVE65"/>
      <c r="SVF65"/>
      <c r="SVG65"/>
      <c r="SVH65"/>
      <c r="SVI65"/>
      <c r="SVJ65"/>
      <c r="SVK65"/>
      <c r="SVL65"/>
      <c r="SVM65"/>
      <c r="SVN65"/>
      <c r="SVO65"/>
      <c r="SVP65"/>
      <c r="SVQ65"/>
      <c r="SVR65"/>
      <c r="SVS65"/>
      <c r="SVT65"/>
      <c r="SVU65"/>
      <c r="SVV65"/>
      <c r="SVW65"/>
      <c r="SVX65"/>
      <c r="SVY65"/>
      <c r="SVZ65"/>
      <c r="SWA65"/>
      <c r="SWB65"/>
      <c r="SWC65"/>
      <c r="SWD65"/>
      <c r="SWE65"/>
      <c r="SWF65"/>
      <c r="SWG65"/>
      <c r="SWH65"/>
      <c r="SWI65"/>
      <c r="SWJ65"/>
      <c r="SWK65"/>
      <c r="SWL65"/>
      <c r="SWM65"/>
      <c r="SWN65"/>
      <c r="SWO65"/>
      <c r="SWP65"/>
      <c r="SWQ65"/>
      <c r="SWR65"/>
      <c r="SWS65"/>
      <c r="SWT65"/>
      <c r="SWU65"/>
      <c r="SWV65"/>
      <c r="SWW65"/>
      <c r="SWX65"/>
      <c r="SWY65"/>
      <c r="SWZ65"/>
      <c r="SXA65"/>
      <c r="SXB65"/>
      <c r="SXC65"/>
      <c r="SXD65"/>
      <c r="SXE65"/>
      <c r="SXF65"/>
      <c r="SXG65"/>
      <c r="SXH65"/>
      <c r="SXI65"/>
      <c r="SXJ65"/>
      <c r="SXK65"/>
      <c r="SXL65"/>
      <c r="SXM65"/>
      <c r="SXN65"/>
      <c r="SXO65"/>
      <c r="SXP65"/>
      <c r="SXQ65"/>
      <c r="SXR65"/>
      <c r="SXS65"/>
      <c r="SXT65"/>
      <c r="SXU65"/>
      <c r="SXV65"/>
      <c r="SXW65"/>
      <c r="SXX65"/>
      <c r="SXY65"/>
      <c r="SXZ65"/>
      <c r="SYA65"/>
      <c r="SYB65"/>
      <c r="SYC65"/>
      <c r="SYD65"/>
      <c r="SYE65"/>
      <c r="SYF65"/>
      <c r="SYG65"/>
      <c r="SYH65"/>
      <c r="SYI65"/>
      <c r="SYJ65"/>
      <c r="SYK65"/>
      <c r="SYL65"/>
      <c r="SYM65"/>
      <c r="SYN65"/>
      <c r="SYO65"/>
      <c r="SYP65"/>
      <c r="SYQ65"/>
      <c r="SYR65"/>
      <c r="SYS65"/>
      <c r="SYT65"/>
      <c r="SYU65"/>
      <c r="SYV65"/>
      <c r="SYW65"/>
      <c r="SYX65"/>
      <c r="SYY65"/>
      <c r="SYZ65"/>
      <c r="SZA65"/>
      <c r="SZB65"/>
      <c r="SZC65"/>
      <c r="SZD65"/>
      <c r="SZE65"/>
      <c r="SZF65"/>
      <c r="SZG65"/>
      <c r="SZH65"/>
      <c r="SZI65"/>
      <c r="SZJ65"/>
      <c r="SZK65"/>
      <c r="SZL65"/>
      <c r="SZM65"/>
      <c r="SZN65"/>
      <c r="SZO65"/>
      <c r="SZP65"/>
      <c r="SZQ65"/>
      <c r="SZR65"/>
      <c r="SZS65"/>
      <c r="SZT65"/>
      <c r="SZU65"/>
      <c r="SZV65"/>
      <c r="SZW65"/>
      <c r="SZX65"/>
      <c r="SZY65"/>
      <c r="SZZ65"/>
      <c r="TAA65"/>
      <c r="TAB65"/>
      <c r="TAC65"/>
      <c r="TAD65"/>
      <c r="TAE65"/>
      <c r="TAF65"/>
      <c r="TAG65"/>
      <c r="TAH65"/>
      <c r="TAI65"/>
      <c r="TAJ65"/>
      <c r="TAK65"/>
      <c r="TAL65"/>
      <c r="TAM65"/>
      <c r="TAN65"/>
      <c r="TAO65"/>
      <c r="TAP65"/>
      <c r="TAQ65"/>
      <c r="TAR65"/>
      <c r="TAS65"/>
      <c r="TAT65"/>
      <c r="TAU65"/>
      <c r="TAV65"/>
      <c r="TAW65"/>
      <c r="TAX65"/>
      <c r="TAY65"/>
      <c r="TAZ65"/>
      <c r="TBA65"/>
      <c r="TBB65"/>
      <c r="TBC65"/>
      <c r="TBD65"/>
      <c r="TBE65"/>
      <c r="TBF65"/>
      <c r="TBG65"/>
      <c r="TBH65"/>
      <c r="TBI65"/>
      <c r="TBJ65"/>
      <c r="TBK65"/>
      <c r="TBL65"/>
      <c r="TBM65"/>
      <c r="TBN65"/>
      <c r="TBO65"/>
      <c r="TBP65"/>
      <c r="TBQ65"/>
      <c r="TBR65"/>
      <c r="TBS65"/>
      <c r="TBT65"/>
      <c r="TBU65"/>
      <c r="TBV65"/>
      <c r="TBW65"/>
      <c r="TBX65"/>
      <c r="TBY65"/>
      <c r="TBZ65"/>
      <c r="TCA65"/>
      <c r="TCB65"/>
      <c r="TCC65"/>
      <c r="TCD65"/>
      <c r="TCE65"/>
      <c r="TCF65"/>
      <c r="TCG65"/>
      <c r="TCH65"/>
      <c r="TCI65"/>
      <c r="TCJ65"/>
      <c r="TCK65"/>
      <c r="TCL65"/>
      <c r="TCM65"/>
      <c r="TCN65"/>
      <c r="TCO65"/>
      <c r="TCP65"/>
      <c r="TCQ65"/>
      <c r="TCR65"/>
      <c r="TCS65"/>
      <c r="TCT65"/>
      <c r="TCU65"/>
      <c r="TCV65"/>
      <c r="TCW65"/>
      <c r="TCX65"/>
      <c r="TCY65"/>
      <c r="TCZ65"/>
      <c r="TDA65"/>
      <c r="TDB65"/>
      <c r="TDC65"/>
      <c r="TDD65"/>
      <c r="TDE65"/>
      <c r="TDF65"/>
      <c r="TDG65"/>
      <c r="TDH65"/>
      <c r="TDI65"/>
      <c r="TDJ65"/>
      <c r="TDK65"/>
      <c r="TDL65"/>
      <c r="TDM65"/>
      <c r="TDN65"/>
      <c r="TDO65"/>
      <c r="TDP65"/>
      <c r="TDQ65"/>
      <c r="TDR65"/>
      <c r="TDS65"/>
      <c r="TDT65"/>
      <c r="TDU65"/>
      <c r="TDV65"/>
      <c r="TDW65"/>
      <c r="TDX65"/>
      <c r="TDY65"/>
      <c r="TDZ65"/>
      <c r="TEA65"/>
      <c r="TEB65"/>
      <c r="TEC65"/>
      <c r="TED65"/>
      <c r="TEE65"/>
      <c r="TEF65"/>
      <c r="TEG65"/>
      <c r="TEH65"/>
      <c r="TEI65"/>
      <c r="TEJ65"/>
      <c r="TEK65"/>
      <c r="TEL65"/>
      <c r="TEM65"/>
      <c r="TEN65"/>
      <c r="TEO65"/>
      <c r="TEP65"/>
      <c r="TEQ65"/>
      <c r="TER65"/>
      <c r="TES65"/>
      <c r="TET65"/>
      <c r="TEU65"/>
      <c r="TEV65"/>
      <c r="TEW65"/>
      <c r="TEX65"/>
      <c r="TEY65"/>
      <c r="TEZ65"/>
      <c r="TFA65"/>
      <c r="TFB65"/>
      <c r="TFC65"/>
      <c r="TFD65"/>
      <c r="TFE65"/>
      <c r="TFF65"/>
      <c r="TFG65"/>
      <c r="TFH65"/>
      <c r="TFI65"/>
      <c r="TFJ65"/>
      <c r="TFK65"/>
      <c r="TFL65"/>
      <c r="TFM65"/>
      <c r="TFN65"/>
      <c r="TFO65"/>
      <c r="TFP65"/>
      <c r="TFQ65"/>
      <c r="TFR65"/>
      <c r="TFS65"/>
      <c r="TFT65"/>
      <c r="TFU65"/>
      <c r="TFV65"/>
      <c r="TFW65"/>
      <c r="TFX65"/>
      <c r="TFY65"/>
      <c r="TFZ65"/>
      <c r="TGA65"/>
      <c r="TGB65"/>
      <c r="TGC65"/>
      <c r="TGD65"/>
      <c r="TGE65"/>
      <c r="TGF65"/>
      <c r="TGG65"/>
      <c r="TGH65"/>
      <c r="TGI65"/>
      <c r="TGJ65"/>
      <c r="TGK65"/>
      <c r="TGL65"/>
      <c r="TGM65"/>
      <c r="TGN65"/>
      <c r="TGO65"/>
      <c r="TGP65"/>
      <c r="TGQ65"/>
      <c r="TGR65"/>
      <c r="TGS65"/>
      <c r="TGT65"/>
      <c r="TGU65"/>
      <c r="TGV65"/>
      <c r="TGW65"/>
      <c r="TGX65"/>
      <c r="TGY65"/>
      <c r="TGZ65"/>
      <c r="THA65"/>
      <c r="THB65"/>
      <c r="THC65"/>
      <c r="THD65"/>
      <c r="THE65"/>
      <c r="THF65"/>
      <c r="THG65"/>
      <c r="THH65"/>
      <c r="THI65"/>
      <c r="THJ65"/>
      <c r="THK65"/>
      <c r="THL65"/>
      <c r="THM65"/>
      <c r="THN65"/>
      <c r="THO65"/>
      <c r="THP65"/>
      <c r="THQ65"/>
      <c r="THR65"/>
      <c r="THS65"/>
      <c r="THT65"/>
      <c r="THU65"/>
      <c r="THV65"/>
      <c r="THW65"/>
      <c r="THX65"/>
      <c r="THY65"/>
      <c r="THZ65"/>
      <c r="TIA65"/>
      <c r="TIB65"/>
      <c r="TIC65"/>
      <c r="TID65"/>
      <c r="TIE65"/>
      <c r="TIF65"/>
      <c r="TIG65"/>
      <c r="TIH65"/>
      <c r="TII65"/>
      <c r="TIJ65"/>
      <c r="TIK65"/>
      <c r="TIL65"/>
      <c r="TIM65"/>
      <c r="TIN65"/>
      <c r="TIO65"/>
      <c r="TIP65"/>
      <c r="TIQ65"/>
      <c r="TIR65"/>
      <c r="TIS65"/>
      <c r="TIT65"/>
      <c r="TIU65"/>
      <c r="TIV65"/>
      <c r="TIW65"/>
      <c r="TIX65"/>
      <c r="TIY65"/>
      <c r="TIZ65"/>
      <c r="TJA65"/>
      <c r="TJB65"/>
      <c r="TJC65"/>
      <c r="TJD65"/>
      <c r="TJE65"/>
      <c r="TJF65"/>
      <c r="TJG65"/>
      <c r="TJH65"/>
      <c r="TJI65"/>
      <c r="TJJ65"/>
      <c r="TJK65"/>
      <c r="TJL65"/>
      <c r="TJM65"/>
      <c r="TJN65"/>
      <c r="TJO65"/>
      <c r="TJP65"/>
      <c r="TJQ65"/>
      <c r="TJR65"/>
      <c r="TJS65"/>
      <c r="TJT65"/>
      <c r="TJU65"/>
      <c r="TJV65"/>
      <c r="TJW65"/>
      <c r="TJX65"/>
      <c r="TJY65"/>
      <c r="TJZ65"/>
      <c r="TKA65"/>
      <c r="TKB65"/>
      <c r="TKC65"/>
      <c r="TKD65"/>
      <c r="TKE65"/>
      <c r="TKF65"/>
      <c r="TKG65"/>
      <c r="TKH65"/>
      <c r="TKI65"/>
      <c r="TKJ65"/>
      <c r="TKK65"/>
      <c r="TKL65"/>
      <c r="TKM65"/>
      <c r="TKN65"/>
      <c r="TKO65"/>
      <c r="TKP65"/>
      <c r="TKQ65"/>
      <c r="TKR65"/>
      <c r="TKS65"/>
      <c r="TKT65"/>
      <c r="TKU65"/>
      <c r="TKV65"/>
      <c r="TKW65"/>
      <c r="TKX65"/>
      <c r="TKY65"/>
      <c r="TKZ65"/>
      <c r="TLA65"/>
      <c r="TLB65"/>
      <c r="TLC65"/>
      <c r="TLD65"/>
      <c r="TLE65"/>
      <c r="TLF65"/>
      <c r="TLG65"/>
      <c r="TLH65"/>
      <c r="TLI65"/>
      <c r="TLJ65"/>
      <c r="TLK65"/>
      <c r="TLL65"/>
      <c r="TLM65"/>
      <c r="TLN65"/>
      <c r="TLO65"/>
      <c r="TLP65"/>
      <c r="TLQ65"/>
      <c r="TLR65"/>
      <c r="TLS65"/>
      <c r="TLT65"/>
      <c r="TLU65"/>
      <c r="TLV65"/>
      <c r="TLW65"/>
      <c r="TLX65"/>
      <c r="TLY65"/>
      <c r="TLZ65"/>
      <c r="TMA65"/>
      <c r="TMB65"/>
      <c r="TMC65"/>
      <c r="TMD65"/>
      <c r="TME65"/>
      <c r="TMF65"/>
      <c r="TMG65"/>
      <c r="TMH65"/>
      <c r="TMI65"/>
      <c r="TMJ65"/>
      <c r="TMK65"/>
      <c r="TML65"/>
      <c r="TMM65"/>
      <c r="TMN65"/>
      <c r="TMO65"/>
      <c r="TMP65"/>
      <c r="TMQ65"/>
      <c r="TMR65"/>
      <c r="TMS65"/>
      <c r="TMT65"/>
      <c r="TMU65"/>
      <c r="TMV65"/>
      <c r="TMW65"/>
      <c r="TMX65"/>
      <c r="TMY65"/>
      <c r="TMZ65"/>
      <c r="TNA65"/>
      <c r="TNB65"/>
      <c r="TNC65"/>
      <c r="TND65"/>
      <c r="TNE65"/>
      <c r="TNF65"/>
      <c r="TNG65"/>
      <c r="TNH65"/>
      <c r="TNI65"/>
      <c r="TNJ65"/>
      <c r="TNK65"/>
      <c r="TNL65"/>
      <c r="TNM65"/>
      <c r="TNN65"/>
      <c r="TNO65"/>
      <c r="TNP65"/>
      <c r="TNQ65"/>
      <c r="TNR65"/>
      <c r="TNS65"/>
      <c r="TNT65"/>
      <c r="TNU65"/>
      <c r="TNV65"/>
      <c r="TNW65"/>
      <c r="TNX65"/>
      <c r="TNY65"/>
      <c r="TNZ65"/>
      <c r="TOA65"/>
      <c r="TOB65"/>
      <c r="TOC65"/>
      <c r="TOD65"/>
      <c r="TOE65"/>
      <c r="TOF65"/>
      <c r="TOG65"/>
      <c r="TOH65"/>
      <c r="TOI65"/>
      <c r="TOJ65"/>
      <c r="TOK65"/>
      <c r="TOL65"/>
      <c r="TOM65"/>
      <c r="TON65"/>
      <c r="TOO65"/>
      <c r="TOP65"/>
      <c r="TOQ65"/>
      <c r="TOR65"/>
      <c r="TOS65"/>
      <c r="TOT65"/>
      <c r="TOU65"/>
      <c r="TOV65"/>
      <c r="TOW65"/>
      <c r="TOX65"/>
      <c r="TOY65"/>
      <c r="TOZ65"/>
      <c r="TPA65"/>
      <c r="TPB65"/>
      <c r="TPC65"/>
      <c r="TPD65"/>
      <c r="TPE65"/>
      <c r="TPF65"/>
      <c r="TPG65"/>
      <c r="TPH65"/>
      <c r="TPI65"/>
      <c r="TPJ65"/>
      <c r="TPK65"/>
      <c r="TPL65"/>
      <c r="TPM65"/>
      <c r="TPN65"/>
      <c r="TPO65"/>
      <c r="TPP65"/>
      <c r="TPQ65"/>
      <c r="TPR65"/>
      <c r="TPS65"/>
      <c r="TPT65"/>
      <c r="TPU65"/>
      <c r="TPV65"/>
      <c r="TPW65"/>
      <c r="TPX65"/>
      <c r="TPY65"/>
      <c r="TPZ65"/>
      <c r="TQA65"/>
      <c r="TQB65"/>
      <c r="TQC65"/>
      <c r="TQD65"/>
      <c r="TQE65"/>
      <c r="TQF65"/>
      <c r="TQG65"/>
      <c r="TQH65"/>
      <c r="TQI65"/>
      <c r="TQJ65"/>
      <c r="TQK65"/>
      <c r="TQL65"/>
      <c r="TQM65"/>
      <c r="TQN65"/>
      <c r="TQO65"/>
      <c r="TQP65"/>
      <c r="TQQ65"/>
      <c r="TQR65"/>
      <c r="TQS65"/>
      <c r="TQT65"/>
      <c r="TQU65"/>
      <c r="TQV65"/>
      <c r="TQW65"/>
      <c r="TQX65"/>
      <c r="TQY65"/>
      <c r="TQZ65"/>
      <c r="TRA65"/>
      <c r="TRB65"/>
      <c r="TRC65"/>
      <c r="TRD65"/>
      <c r="TRE65"/>
      <c r="TRF65"/>
      <c r="TRG65"/>
      <c r="TRH65"/>
      <c r="TRI65"/>
      <c r="TRJ65"/>
      <c r="TRK65"/>
      <c r="TRL65"/>
      <c r="TRM65"/>
      <c r="TRN65"/>
      <c r="TRO65"/>
      <c r="TRP65"/>
      <c r="TRQ65"/>
      <c r="TRR65"/>
      <c r="TRS65"/>
      <c r="TRT65"/>
      <c r="TRU65"/>
      <c r="TRV65"/>
      <c r="TRW65"/>
      <c r="TRX65"/>
      <c r="TRY65"/>
      <c r="TRZ65"/>
      <c r="TSA65"/>
      <c r="TSB65"/>
      <c r="TSC65"/>
      <c r="TSD65"/>
      <c r="TSE65"/>
      <c r="TSF65"/>
      <c r="TSG65"/>
      <c r="TSH65"/>
      <c r="TSI65"/>
      <c r="TSJ65"/>
      <c r="TSK65"/>
      <c r="TSL65"/>
      <c r="TSM65"/>
      <c r="TSN65"/>
      <c r="TSO65"/>
      <c r="TSP65"/>
      <c r="TSQ65"/>
      <c r="TSR65"/>
      <c r="TSS65"/>
      <c r="TST65"/>
      <c r="TSU65"/>
      <c r="TSV65"/>
      <c r="TSW65"/>
      <c r="TSX65"/>
      <c r="TSY65"/>
      <c r="TSZ65"/>
      <c r="TTA65"/>
      <c r="TTB65"/>
      <c r="TTC65"/>
      <c r="TTD65"/>
      <c r="TTE65"/>
      <c r="TTF65"/>
      <c r="TTG65"/>
      <c r="TTH65"/>
      <c r="TTI65"/>
      <c r="TTJ65"/>
      <c r="TTK65"/>
      <c r="TTL65"/>
      <c r="TTM65"/>
      <c r="TTN65"/>
      <c r="TTO65"/>
      <c r="TTP65"/>
      <c r="TTQ65"/>
      <c r="TTR65"/>
      <c r="TTS65"/>
      <c r="TTT65"/>
      <c r="TTU65"/>
      <c r="TTV65"/>
      <c r="TTW65"/>
      <c r="TTX65"/>
      <c r="TTY65"/>
      <c r="TTZ65"/>
      <c r="TUA65"/>
      <c r="TUB65"/>
      <c r="TUC65"/>
      <c r="TUD65"/>
      <c r="TUE65"/>
      <c r="TUF65"/>
      <c r="TUG65"/>
      <c r="TUH65"/>
      <c r="TUI65"/>
      <c r="TUJ65"/>
      <c r="TUK65"/>
      <c r="TUL65"/>
      <c r="TUM65"/>
      <c r="TUN65"/>
      <c r="TUO65"/>
      <c r="TUP65"/>
      <c r="TUQ65"/>
      <c r="TUR65"/>
      <c r="TUS65"/>
      <c r="TUT65"/>
      <c r="TUU65"/>
      <c r="TUV65"/>
      <c r="TUW65"/>
      <c r="TUX65"/>
      <c r="TUY65"/>
      <c r="TUZ65"/>
      <c r="TVA65"/>
      <c r="TVB65"/>
      <c r="TVC65"/>
      <c r="TVD65"/>
      <c r="TVE65"/>
      <c r="TVF65"/>
      <c r="TVG65"/>
      <c r="TVH65"/>
      <c r="TVI65"/>
      <c r="TVJ65"/>
      <c r="TVK65"/>
      <c r="TVL65"/>
      <c r="TVM65"/>
      <c r="TVN65"/>
      <c r="TVO65"/>
      <c r="TVP65"/>
      <c r="TVQ65"/>
      <c r="TVR65"/>
      <c r="TVS65"/>
      <c r="TVT65"/>
      <c r="TVU65"/>
      <c r="TVV65"/>
      <c r="TVW65"/>
      <c r="TVX65"/>
      <c r="TVY65"/>
      <c r="TVZ65"/>
      <c r="TWA65"/>
      <c r="TWB65"/>
      <c r="TWC65"/>
      <c r="TWD65"/>
      <c r="TWE65"/>
      <c r="TWF65"/>
      <c r="TWG65"/>
      <c r="TWH65"/>
      <c r="TWI65"/>
      <c r="TWJ65"/>
      <c r="TWK65"/>
      <c r="TWL65"/>
      <c r="TWM65"/>
      <c r="TWN65"/>
      <c r="TWO65"/>
      <c r="TWP65"/>
      <c r="TWQ65"/>
      <c r="TWR65"/>
      <c r="TWS65"/>
      <c r="TWT65"/>
      <c r="TWU65"/>
      <c r="TWV65"/>
      <c r="TWW65"/>
      <c r="TWX65"/>
      <c r="TWY65"/>
      <c r="TWZ65"/>
      <c r="TXA65"/>
      <c r="TXB65"/>
      <c r="TXC65"/>
      <c r="TXD65"/>
      <c r="TXE65"/>
      <c r="TXF65"/>
      <c r="TXG65"/>
      <c r="TXH65"/>
      <c r="TXI65"/>
      <c r="TXJ65"/>
      <c r="TXK65"/>
      <c r="TXL65"/>
      <c r="TXM65"/>
      <c r="TXN65"/>
      <c r="TXO65"/>
      <c r="TXP65"/>
      <c r="TXQ65"/>
      <c r="TXR65"/>
      <c r="TXS65"/>
      <c r="TXT65"/>
      <c r="TXU65"/>
      <c r="TXV65"/>
      <c r="TXW65"/>
      <c r="TXX65"/>
      <c r="TXY65"/>
      <c r="TXZ65"/>
      <c r="TYA65"/>
      <c r="TYB65"/>
      <c r="TYC65"/>
      <c r="TYD65"/>
      <c r="TYE65"/>
      <c r="TYF65"/>
      <c r="TYG65"/>
      <c r="TYH65"/>
      <c r="TYI65"/>
      <c r="TYJ65"/>
      <c r="TYK65"/>
      <c r="TYL65"/>
      <c r="TYM65"/>
      <c r="TYN65"/>
      <c r="TYO65"/>
      <c r="TYP65"/>
      <c r="TYQ65"/>
      <c r="TYR65"/>
      <c r="TYS65"/>
      <c r="TYT65"/>
      <c r="TYU65"/>
      <c r="TYV65"/>
      <c r="TYW65"/>
      <c r="TYX65"/>
      <c r="TYY65"/>
      <c r="TYZ65"/>
      <c r="TZA65"/>
      <c r="TZB65"/>
      <c r="TZC65"/>
      <c r="TZD65"/>
      <c r="TZE65"/>
      <c r="TZF65"/>
      <c r="TZG65"/>
      <c r="TZH65"/>
      <c r="TZI65"/>
      <c r="TZJ65"/>
      <c r="TZK65"/>
      <c r="TZL65"/>
      <c r="TZM65"/>
      <c r="TZN65"/>
      <c r="TZO65"/>
      <c r="TZP65"/>
      <c r="TZQ65"/>
      <c r="TZR65"/>
      <c r="TZS65"/>
      <c r="TZT65"/>
      <c r="TZU65"/>
      <c r="TZV65"/>
      <c r="TZW65"/>
      <c r="TZX65"/>
      <c r="TZY65"/>
      <c r="TZZ65"/>
      <c r="UAA65"/>
      <c r="UAB65"/>
      <c r="UAC65"/>
      <c r="UAD65"/>
      <c r="UAE65"/>
      <c r="UAF65"/>
      <c r="UAG65"/>
      <c r="UAH65"/>
      <c r="UAI65"/>
      <c r="UAJ65"/>
      <c r="UAK65"/>
      <c r="UAL65"/>
      <c r="UAM65"/>
      <c r="UAN65"/>
      <c r="UAO65"/>
      <c r="UAP65"/>
      <c r="UAQ65"/>
      <c r="UAR65"/>
      <c r="UAS65"/>
      <c r="UAT65"/>
      <c r="UAU65"/>
      <c r="UAV65"/>
      <c r="UAW65"/>
      <c r="UAX65"/>
      <c r="UAY65"/>
      <c r="UAZ65"/>
      <c r="UBA65"/>
      <c r="UBB65"/>
      <c r="UBC65"/>
      <c r="UBD65"/>
      <c r="UBE65"/>
      <c r="UBF65"/>
      <c r="UBG65"/>
      <c r="UBH65"/>
      <c r="UBI65"/>
      <c r="UBJ65"/>
      <c r="UBK65"/>
      <c r="UBL65"/>
      <c r="UBM65"/>
      <c r="UBN65"/>
      <c r="UBO65"/>
      <c r="UBP65"/>
      <c r="UBQ65"/>
      <c r="UBR65"/>
      <c r="UBS65"/>
      <c r="UBT65"/>
      <c r="UBU65"/>
      <c r="UBV65"/>
      <c r="UBW65"/>
      <c r="UBX65"/>
      <c r="UBY65"/>
      <c r="UBZ65"/>
      <c r="UCA65"/>
      <c r="UCB65"/>
      <c r="UCC65"/>
      <c r="UCD65"/>
      <c r="UCE65"/>
      <c r="UCF65"/>
      <c r="UCG65"/>
      <c r="UCH65"/>
      <c r="UCI65"/>
      <c r="UCJ65"/>
      <c r="UCK65"/>
      <c r="UCL65"/>
      <c r="UCM65"/>
      <c r="UCN65"/>
      <c r="UCO65"/>
      <c r="UCP65"/>
      <c r="UCQ65"/>
      <c r="UCR65"/>
      <c r="UCS65"/>
      <c r="UCT65"/>
      <c r="UCU65"/>
      <c r="UCV65"/>
      <c r="UCW65"/>
      <c r="UCX65"/>
      <c r="UCY65"/>
      <c r="UCZ65"/>
      <c r="UDA65"/>
      <c r="UDB65"/>
      <c r="UDC65"/>
      <c r="UDD65"/>
      <c r="UDE65"/>
      <c r="UDF65"/>
      <c r="UDG65"/>
      <c r="UDH65"/>
      <c r="UDI65"/>
      <c r="UDJ65"/>
      <c r="UDK65"/>
      <c r="UDL65"/>
      <c r="UDM65"/>
      <c r="UDN65"/>
      <c r="UDO65"/>
      <c r="UDP65"/>
      <c r="UDQ65"/>
      <c r="UDR65"/>
      <c r="UDS65"/>
      <c r="UDT65"/>
      <c r="UDU65"/>
      <c r="UDV65"/>
      <c r="UDW65"/>
      <c r="UDX65"/>
      <c r="UDY65"/>
      <c r="UDZ65"/>
      <c r="UEA65"/>
      <c r="UEB65"/>
      <c r="UEC65"/>
      <c r="UED65"/>
      <c r="UEE65"/>
      <c r="UEF65"/>
      <c r="UEG65"/>
      <c r="UEH65"/>
      <c r="UEI65"/>
      <c r="UEJ65"/>
      <c r="UEK65"/>
      <c r="UEL65"/>
      <c r="UEM65"/>
      <c r="UEN65"/>
      <c r="UEO65"/>
      <c r="UEP65"/>
      <c r="UEQ65"/>
      <c r="UER65"/>
      <c r="UES65"/>
      <c r="UET65"/>
      <c r="UEU65"/>
      <c r="UEV65"/>
      <c r="UEW65"/>
      <c r="UEX65"/>
      <c r="UEY65"/>
      <c r="UEZ65"/>
      <c r="UFA65"/>
      <c r="UFB65"/>
      <c r="UFC65"/>
      <c r="UFD65"/>
      <c r="UFE65"/>
      <c r="UFF65"/>
      <c r="UFG65"/>
      <c r="UFH65"/>
      <c r="UFI65"/>
      <c r="UFJ65"/>
      <c r="UFK65"/>
      <c r="UFL65"/>
      <c r="UFM65"/>
      <c r="UFN65"/>
      <c r="UFO65"/>
      <c r="UFP65"/>
      <c r="UFQ65"/>
      <c r="UFR65"/>
      <c r="UFS65"/>
      <c r="UFT65"/>
      <c r="UFU65"/>
      <c r="UFV65"/>
      <c r="UFW65"/>
      <c r="UFX65"/>
      <c r="UFY65"/>
      <c r="UFZ65"/>
      <c r="UGA65"/>
      <c r="UGB65"/>
      <c r="UGC65"/>
      <c r="UGD65"/>
      <c r="UGE65"/>
      <c r="UGF65"/>
      <c r="UGG65"/>
      <c r="UGH65"/>
      <c r="UGI65"/>
      <c r="UGJ65"/>
      <c r="UGK65"/>
      <c r="UGL65"/>
      <c r="UGM65"/>
      <c r="UGN65"/>
      <c r="UGO65"/>
      <c r="UGP65"/>
      <c r="UGQ65"/>
      <c r="UGR65"/>
      <c r="UGS65"/>
      <c r="UGT65"/>
      <c r="UGU65"/>
      <c r="UGV65"/>
      <c r="UGW65"/>
      <c r="UGX65"/>
      <c r="UGY65"/>
      <c r="UGZ65"/>
      <c r="UHA65"/>
      <c r="UHB65"/>
      <c r="UHC65"/>
      <c r="UHD65"/>
      <c r="UHE65"/>
      <c r="UHF65"/>
      <c r="UHG65"/>
      <c r="UHH65"/>
      <c r="UHI65"/>
      <c r="UHJ65"/>
      <c r="UHK65"/>
      <c r="UHL65"/>
      <c r="UHM65"/>
      <c r="UHN65"/>
      <c r="UHO65"/>
      <c r="UHP65"/>
      <c r="UHQ65"/>
      <c r="UHR65"/>
      <c r="UHS65"/>
      <c r="UHT65"/>
      <c r="UHU65"/>
      <c r="UHV65"/>
      <c r="UHW65"/>
      <c r="UHX65"/>
      <c r="UHY65"/>
      <c r="UHZ65"/>
      <c r="UIA65"/>
      <c r="UIB65"/>
      <c r="UIC65"/>
      <c r="UID65"/>
      <c r="UIE65"/>
      <c r="UIF65"/>
      <c r="UIG65"/>
      <c r="UIH65"/>
      <c r="UII65"/>
      <c r="UIJ65"/>
      <c r="UIK65"/>
      <c r="UIL65"/>
      <c r="UIM65"/>
      <c r="UIN65"/>
      <c r="UIO65"/>
      <c r="UIP65"/>
      <c r="UIQ65"/>
      <c r="UIR65"/>
      <c r="UIS65"/>
      <c r="UIT65"/>
      <c r="UIU65"/>
      <c r="UIV65"/>
      <c r="UIW65"/>
      <c r="UIX65"/>
      <c r="UIY65"/>
      <c r="UIZ65"/>
      <c r="UJA65"/>
      <c r="UJB65"/>
      <c r="UJC65"/>
      <c r="UJD65"/>
      <c r="UJE65"/>
      <c r="UJF65"/>
      <c r="UJG65"/>
      <c r="UJH65"/>
      <c r="UJI65"/>
      <c r="UJJ65"/>
      <c r="UJK65"/>
      <c r="UJL65"/>
      <c r="UJM65"/>
      <c r="UJN65"/>
      <c r="UJO65"/>
      <c r="UJP65"/>
      <c r="UJQ65"/>
      <c r="UJR65"/>
      <c r="UJS65"/>
      <c r="UJT65"/>
      <c r="UJU65"/>
      <c r="UJV65"/>
      <c r="UJW65"/>
      <c r="UJX65"/>
      <c r="UJY65"/>
      <c r="UJZ65"/>
      <c r="UKA65"/>
      <c r="UKB65"/>
      <c r="UKC65"/>
      <c r="UKD65"/>
      <c r="UKE65"/>
      <c r="UKF65"/>
      <c r="UKG65"/>
      <c r="UKH65"/>
      <c r="UKI65"/>
      <c r="UKJ65"/>
      <c r="UKK65"/>
      <c r="UKL65"/>
      <c r="UKM65"/>
      <c r="UKN65"/>
      <c r="UKO65"/>
      <c r="UKP65"/>
      <c r="UKQ65"/>
      <c r="UKR65"/>
      <c r="UKS65"/>
      <c r="UKT65"/>
      <c r="UKU65"/>
      <c r="UKV65"/>
      <c r="UKW65"/>
      <c r="UKX65"/>
      <c r="UKY65"/>
      <c r="UKZ65"/>
      <c r="ULA65"/>
      <c r="ULB65"/>
      <c r="ULC65"/>
      <c r="ULD65"/>
      <c r="ULE65"/>
      <c r="ULF65"/>
      <c r="ULG65"/>
      <c r="ULH65"/>
      <c r="ULI65"/>
      <c r="ULJ65"/>
      <c r="ULK65"/>
      <c r="ULL65"/>
      <c r="ULM65"/>
      <c r="ULN65"/>
      <c r="ULO65"/>
      <c r="ULP65"/>
      <c r="ULQ65"/>
      <c r="ULR65"/>
      <c r="ULS65"/>
      <c r="ULT65"/>
      <c r="ULU65"/>
      <c r="ULV65"/>
      <c r="ULW65"/>
      <c r="ULX65"/>
      <c r="ULY65"/>
      <c r="ULZ65"/>
      <c r="UMA65"/>
      <c r="UMB65"/>
      <c r="UMC65"/>
      <c r="UMD65"/>
      <c r="UME65"/>
      <c r="UMF65"/>
      <c r="UMG65"/>
      <c r="UMH65"/>
      <c r="UMI65"/>
      <c r="UMJ65"/>
      <c r="UMK65"/>
      <c r="UML65"/>
      <c r="UMM65"/>
      <c r="UMN65"/>
      <c r="UMO65"/>
      <c r="UMP65"/>
      <c r="UMQ65"/>
      <c r="UMR65"/>
      <c r="UMS65"/>
      <c r="UMT65"/>
      <c r="UMU65"/>
      <c r="UMV65"/>
      <c r="UMW65"/>
      <c r="UMX65"/>
      <c r="UMY65"/>
      <c r="UMZ65"/>
      <c r="UNA65"/>
      <c r="UNB65"/>
      <c r="UNC65"/>
      <c r="UND65"/>
      <c r="UNE65"/>
      <c r="UNF65"/>
      <c r="UNG65"/>
      <c r="UNH65"/>
      <c r="UNI65"/>
      <c r="UNJ65"/>
      <c r="UNK65"/>
      <c r="UNL65"/>
      <c r="UNM65"/>
      <c r="UNN65"/>
      <c r="UNO65"/>
      <c r="UNP65"/>
      <c r="UNQ65"/>
      <c r="UNR65"/>
      <c r="UNS65"/>
      <c r="UNT65"/>
      <c r="UNU65"/>
      <c r="UNV65"/>
      <c r="UNW65"/>
      <c r="UNX65"/>
      <c r="UNY65"/>
      <c r="UNZ65"/>
      <c r="UOA65"/>
      <c r="UOB65"/>
      <c r="UOC65"/>
      <c r="UOD65"/>
      <c r="UOE65"/>
      <c r="UOF65"/>
      <c r="UOG65"/>
      <c r="UOH65"/>
      <c r="UOI65"/>
      <c r="UOJ65"/>
      <c r="UOK65"/>
      <c r="UOL65"/>
      <c r="UOM65"/>
      <c r="UON65"/>
      <c r="UOO65"/>
      <c r="UOP65"/>
      <c r="UOQ65"/>
      <c r="UOR65"/>
      <c r="UOS65"/>
      <c r="UOT65"/>
      <c r="UOU65"/>
      <c r="UOV65"/>
      <c r="UOW65"/>
      <c r="UOX65"/>
      <c r="UOY65"/>
      <c r="UOZ65"/>
      <c r="UPA65"/>
      <c r="UPB65"/>
      <c r="UPC65"/>
      <c r="UPD65"/>
      <c r="UPE65"/>
      <c r="UPF65"/>
      <c r="UPG65"/>
      <c r="UPH65"/>
      <c r="UPI65"/>
      <c r="UPJ65"/>
      <c r="UPK65"/>
      <c r="UPL65"/>
      <c r="UPM65"/>
      <c r="UPN65"/>
      <c r="UPO65"/>
      <c r="UPP65"/>
      <c r="UPQ65"/>
      <c r="UPR65"/>
      <c r="UPS65"/>
      <c r="UPT65"/>
      <c r="UPU65"/>
      <c r="UPV65"/>
      <c r="UPW65"/>
      <c r="UPX65"/>
      <c r="UPY65"/>
      <c r="UPZ65"/>
      <c r="UQA65"/>
      <c r="UQB65"/>
      <c r="UQC65"/>
      <c r="UQD65"/>
      <c r="UQE65"/>
      <c r="UQF65"/>
      <c r="UQG65"/>
      <c r="UQH65"/>
      <c r="UQI65"/>
      <c r="UQJ65"/>
      <c r="UQK65"/>
      <c r="UQL65"/>
      <c r="UQM65"/>
      <c r="UQN65"/>
      <c r="UQO65"/>
      <c r="UQP65"/>
      <c r="UQQ65"/>
      <c r="UQR65"/>
      <c r="UQS65"/>
      <c r="UQT65"/>
      <c r="UQU65"/>
      <c r="UQV65"/>
      <c r="UQW65"/>
      <c r="UQX65"/>
      <c r="UQY65"/>
      <c r="UQZ65"/>
      <c r="URA65"/>
      <c r="URB65"/>
      <c r="URC65"/>
      <c r="URD65"/>
      <c r="URE65"/>
      <c r="URF65"/>
      <c r="URG65"/>
      <c r="URH65"/>
      <c r="URI65"/>
      <c r="URJ65"/>
      <c r="URK65"/>
      <c r="URL65"/>
      <c r="URM65"/>
      <c r="URN65"/>
      <c r="URO65"/>
      <c r="URP65"/>
      <c r="URQ65"/>
      <c r="URR65"/>
      <c r="URS65"/>
      <c r="URT65"/>
      <c r="URU65"/>
      <c r="URV65"/>
      <c r="URW65"/>
      <c r="URX65"/>
      <c r="URY65"/>
      <c r="URZ65"/>
      <c r="USA65"/>
      <c r="USB65"/>
      <c r="USC65"/>
      <c r="USD65"/>
      <c r="USE65"/>
      <c r="USF65"/>
      <c r="USG65"/>
      <c r="USH65"/>
      <c r="USI65"/>
      <c r="USJ65"/>
      <c r="USK65"/>
      <c r="USL65"/>
      <c r="USM65"/>
      <c r="USN65"/>
      <c r="USO65"/>
      <c r="USP65"/>
      <c r="USQ65"/>
      <c r="USR65"/>
      <c r="USS65"/>
      <c r="UST65"/>
      <c r="USU65"/>
      <c r="USV65"/>
      <c r="USW65"/>
      <c r="USX65"/>
      <c r="USY65"/>
      <c r="USZ65"/>
      <c r="UTA65"/>
      <c r="UTB65"/>
      <c r="UTC65"/>
      <c r="UTD65"/>
      <c r="UTE65"/>
      <c r="UTF65"/>
      <c r="UTG65"/>
      <c r="UTH65"/>
      <c r="UTI65"/>
      <c r="UTJ65"/>
      <c r="UTK65"/>
      <c r="UTL65"/>
      <c r="UTM65"/>
      <c r="UTN65"/>
      <c r="UTO65"/>
      <c r="UTP65"/>
      <c r="UTQ65"/>
      <c r="UTR65"/>
      <c r="UTS65"/>
      <c r="UTT65"/>
      <c r="UTU65"/>
      <c r="UTV65"/>
      <c r="UTW65"/>
      <c r="UTX65"/>
      <c r="UTY65"/>
      <c r="UTZ65"/>
      <c r="UUA65"/>
      <c r="UUB65"/>
      <c r="UUC65"/>
      <c r="UUD65"/>
      <c r="UUE65"/>
      <c r="UUF65"/>
      <c r="UUG65"/>
      <c r="UUH65"/>
      <c r="UUI65"/>
      <c r="UUJ65"/>
      <c r="UUK65"/>
      <c r="UUL65"/>
      <c r="UUM65"/>
      <c r="UUN65"/>
      <c r="UUO65"/>
      <c r="UUP65"/>
      <c r="UUQ65"/>
      <c r="UUR65"/>
      <c r="UUS65"/>
      <c r="UUT65"/>
      <c r="UUU65"/>
      <c r="UUV65"/>
      <c r="UUW65"/>
      <c r="UUX65"/>
      <c r="UUY65"/>
      <c r="UUZ65"/>
      <c r="UVA65"/>
      <c r="UVB65"/>
      <c r="UVC65"/>
      <c r="UVD65"/>
      <c r="UVE65"/>
      <c r="UVF65"/>
      <c r="UVG65"/>
      <c r="UVH65"/>
      <c r="UVI65"/>
      <c r="UVJ65"/>
      <c r="UVK65"/>
      <c r="UVL65"/>
      <c r="UVM65"/>
      <c r="UVN65"/>
      <c r="UVO65"/>
      <c r="UVP65"/>
      <c r="UVQ65"/>
      <c r="UVR65"/>
      <c r="UVS65"/>
      <c r="UVT65"/>
      <c r="UVU65"/>
      <c r="UVV65"/>
      <c r="UVW65"/>
      <c r="UVX65"/>
      <c r="UVY65"/>
      <c r="UVZ65"/>
      <c r="UWA65"/>
      <c r="UWB65"/>
      <c r="UWC65"/>
      <c r="UWD65"/>
      <c r="UWE65"/>
      <c r="UWF65"/>
      <c r="UWG65"/>
      <c r="UWH65"/>
      <c r="UWI65"/>
      <c r="UWJ65"/>
      <c r="UWK65"/>
      <c r="UWL65"/>
      <c r="UWM65"/>
      <c r="UWN65"/>
      <c r="UWO65"/>
      <c r="UWP65"/>
      <c r="UWQ65"/>
      <c r="UWR65"/>
      <c r="UWS65"/>
      <c r="UWT65"/>
      <c r="UWU65"/>
      <c r="UWV65"/>
      <c r="UWW65"/>
      <c r="UWX65"/>
      <c r="UWY65"/>
      <c r="UWZ65"/>
      <c r="UXA65"/>
      <c r="UXB65"/>
      <c r="UXC65"/>
      <c r="UXD65"/>
      <c r="UXE65"/>
      <c r="UXF65"/>
      <c r="UXG65"/>
      <c r="UXH65"/>
      <c r="UXI65"/>
      <c r="UXJ65"/>
      <c r="UXK65"/>
      <c r="UXL65"/>
      <c r="UXM65"/>
      <c r="UXN65"/>
      <c r="UXO65"/>
      <c r="UXP65"/>
      <c r="UXQ65"/>
      <c r="UXR65"/>
      <c r="UXS65"/>
      <c r="UXT65"/>
      <c r="UXU65"/>
      <c r="UXV65"/>
      <c r="UXW65"/>
      <c r="UXX65"/>
      <c r="UXY65"/>
      <c r="UXZ65"/>
      <c r="UYA65"/>
      <c r="UYB65"/>
      <c r="UYC65"/>
      <c r="UYD65"/>
      <c r="UYE65"/>
      <c r="UYF65"/>
      <c r="UYG65"/>
      <c r="UYH65"/>
      <c r="UYI65"/>
      <c r="UYJ65"/>
      <c r="UYK65"/>
      <c r="UYL65"/>
      <c r="UYM65"/>
      <c r="UYN65"/>
      <c r="UYO65"/>
      <c r="UYP65"/>
      <c r="UYQ65"/>
      <c r="UYR65"/>
      <c r="UYS65"/>
      <c r="UYT65"/>
      <c r="UYU65"/>
      <c r="UYV65"/>
      <c r="UYW65"/>
      <c r="UYX65"/>
      <c r="UYY65"/>
      <c r="UYZ65"/>
      <c r="UZA65"/>
      <c r="UZB65"/>
      <c r="UZC65"/>
      <c r="UZD65"/>
      <c r="UZE65"/>
      <c r="UZF65"/>
      <c r="UZG65"/>
      <c r="UZH65"/>
      <c r="UZI65"/>
      <c r="UZJ65"/>
      <c r="UZK65"/>
      <c r="UZL65"/>
      <c r="UZM65"/>
      <c r="UZN65"/>
      <c r="UZO65"/>
      <c r="UZP65"/>
      <c r="UZQ65"/>
      <c r="UZR65"/>
      <c r="UZS65"/>
      <c r="UZT65"/>
      <c r="UZU65"/>
      <c r="UZV65"/>
      <c r="UZW65"/>
      <c r="UZX65"/>
      <c r="UZY65"/>
      <c r="UZZ65"/>
      <c r="VAA65"/>
      <c r="VAB65"/>
      <c r="VAC65"/>
      <c r="VAD65"/>
      <c r="VAE65"/>
      <c r="VAF65"/>
      <c r="VAG65"/>
      <c r="VAH65"/>
      <c r="VAI65"/>
      <c r="VAJ65"/>
      <c r="VAK65"/>
      <c r="VAL65"/>
      <c r="VAM65"/>
      <c r="VAN65"/>
      <c r="VAO65"/>
      <c r="VAP65"/>
      <c r="VAQ65"/>
      <c r="VAR65"/>
      <c r="VAS65"/>
      <c r="VAT65"/>
      <c r="VAU65"/>
      <c r="VAV65"/>
      <c r="VAW65"/>
      <c r="VAX65"/>
      <c r="VAY65"/>
      <c r="VAZ65"/>
      <c r="VBA65"/>
      <c r="VBB65"/>
      <c r="VBC65"/>
      <c r="VBD65"/>
      <c r="VBE65"/>
      <c r="VBF65"/>
      <c r="VBG65"/>
      <c r="VBH65"/>
      <c r="VBI65"/>
      <c r="VBJ65"/>
      <c r="VBK65"/>
      <c r="VBL65"/>
      <c r="VBM65"/>
      <c r="VBN65"/>
      <c r="VBO65"/>
      <c r="VBP65"/>
      <c r="VBQ65"/>
      <c r="VBR65"/>
      <c r="VBS65"/>
      <c r="VBT65"/>
      <c r="VBU65"/>
      <c r="VBV65"/>
      <c r="VBW65"/>
      <c r="VBX65"/>
      <c r="VBY65"/>
      <c r="VBZ65"/>
      <c r="VCA65"/>
      <c r="VCB65"/>
      <c r="VCC65"/>
      <c r="VCD65"/>
      <c r="VCE65"/>
      <c r="VCF65"/>
      <c r="VCG65"/>
      <c r="VCH65"/>
      <c r="VCI65"/>
      <c r="VCJ65"/>
      <c r="VCK65"/>
      <c r="VCL65"/>
      <c r="VCM65"/>
      <c r="VCN65"/>
      <c r="VCO65"/>
      <c r="VCP65"/>
      <c r="VCQ65"/>
      <c r="VCR65"/>
      <c r="VCS65"/>
      <c r="VCT65"/>
      <c r="VCU65"/>
      <c r="VCV65"/>
      <c r="VCW65"/>
      <c r="VCX65"/>
      <c r="VCY65"/>
      <c r="VCZ65"/>
      <c r="VDA65"/>
      <c r="VDB65"/>
      <c r="VDC65"/>
      <c r="VDD65"/>
      <c r="VDE65"/>
      <c r="VDF65"/>
      <c r="VDG65"/>
      <c r="VDH65"/>
      <c r="VDI65"/>
      <c r="VDJ65"/>
      <c r="VDK65"/>
      <c r="VDL65"/>
      <c r="VDM65"/>
      <c r="VDN65"/>
      <c r="VDO65"/>
      <c r="VDP65"/>
      <c r="VDQ65"/>
      <c r="VDR65"/>
      <c r="VDS65"/>
      <c r="VDT65"/>
      <c r="VDU65"/>
      <c r="VDV65"/>
      <c r="VDW65"/>
      <c r="VDX65"/>
      <c r="VDY65"/>
      <c r="VDZ65"/>
      <c r="VEA65"/>
      <c r="VEB65"/>
      <c r="VEC65"/>
      <c r="VED65"/>
      <c r="VEE65"/>
      <c r="VEF65"/>
      <c r="VEG65"/>
      <c r="VEH65"/>
      <c r="VEI65"/>
      <c r="VEJ65"/>
      <c r="VEK65"/>
      <c r="VEL65"/>
      <c r="VEM65"/>
      <c r="VEN65"/>
      <c r="VEO65"/>
      <c r="VEP65"/>
      <c r="VEQ65"/>
      <c r="VER65"/>
      <c r="VES65"/>
      <c r="VET65"/>
      <c r="VEU65"/>
      <c r="VEV65"/>
      <c r="VEW65"/>
      <c r="VEX65"/>
      <c r="VEY65"/>
      <c r="VEZ65"/>
      <c r="VFA65"/>
      <c r="VFB65"/>
      <c r="VFC65"/>
      <c r="VFD65"/>
      <c r="VFE65"/>
      <c r="VFF65"/>
      <c r="VFG65"/>
      <c r="VFH65"/>
      <c r="VFI65"/>
      <c r="VFJ65"/>
      <c r="VFK65"/>
      <c r="VFL65"/>
      <c r="VFM65"/>
      <c r="VFN65"/>
      <c r="VFO65"/>
      <c r="VFP65"/>
      <c r="VFQ65"/>
      <c r="VFR65"/>
      <c r="VFS65"/>
      <c r="VFT65"/>
      <c r="VFU65"/>
      <c r="VFV65"/>
      <c r="VFW65"/>
      <c r="VFX65"/>
      <c r="VFY65"/>
      <c r="VFZ65"/>
      <c r="VGA65"/>
      <c r="VGB65"/>
      <c r="VGC65"/>
      <c r="VGD65"/>
      <c r="VGE65"/>
      <c r="VGF65"/>
      <c r="VGG65"/>
      <c r="VGH65"/>
      <c r="VGI65"/>
      <c r="VGJ65"/>
      <c r="VGK65"/>
      <c r="VGL65"/>
      <c r="VGM65"/>
      <c r="VGN65"/>
      <c r="VGO65"/>
      <c r="VGP65"/>
      <c r="VGQ65"/>
      <c r="VGR65"/>
      <c r="VGS65"/>
      <c r="VGT65"/>
      <c r="VGU65"/>
      <c r="VGV65"/>
      <c r="VGW65"/>
      <c r="VGX65"/>
      <c r="VGY65"/>
      <c r="VGZ65"/>
      <c r="VHA65"/>
      <c r="VHB65"/>
      <c r="VHC65"/>
      <c r="VHD65"/>
      <c r="VHE65"/>
      <c r="VHF65"/>
      <c r="VHG65"/>
      <c r="VHH65"/>
      <c r="VHI65"/>
      <c r="VHJ65"/>
      <c r="VHK65"/>
      <c r="VHL65"/>
      <c r="VHM65"/>
      <c r="VHN65"/>
      <c r="VHO65"/>
      <c r="VHP65"/>
      <c r="VHQ65"/>
      <c r="VHR65"/>
      <c r="VHS65"/>
      <c r="VHT65"/>
      <c r="VHU65"/>
      <c r="VHV65"/>
      <c r="VHW65"/>
      <c r="VHX65"/>
      <c r="VHY65"/>
      <c r="VHZ65"/>
      <c r="VIA65"/>
      <c r="VIB65"/>
      <c r="VIC65"/>
      <c r="VID65"/>
      <c r="VIE65"/>
      <c r="VIF65"/>
      <c r="VIG65"/>
      <c r="VIH65"/>
      <c r="VII65"/>
      <c r="VIJ65"/>
      <c r="VIK65"/>
      <c r="VIL65"/>
      <c r="VIM65"/>
      <c r="VIN65"/>
      <c r="VIO65"/>
      <c r="VIP65"/>
      <c r="VIQ65"/>
      <c r="VIR65"/>
      <c r="VIS65"/>
      <c r="VIT65"/>
      <c r="VIU65"/>
      <c r="VIV65"/>
      <c r="VIW65"/>
      <c r="VIX65"/>
      <c r="VIY65"/>
      <c r="VIZ65"/>
      <c r="VJA65"/>
      <c r="VJB65"/>
      <c r="VJC65"/>
      <c r="VJD65"/>
      <c r="VJE65"/>
      <c r="VJF65"/>
      <c r="VJG65"/>
      <c r="VJH65"/>
      <c r="VJI65"/>
      <c r="VJJ65"/>
      <c r="VJK65"/>
      <c r="VJL65"/>
      <c r="VJM65"/>
      <c r="VJN65"/>
      <c r="VJO65"/>
      <c r="VJP65"/>
      <c r="VJQ65"/>
      <c r="VJR65"/>
      <c r="VJS65"/>
      <c r="VJT65"/>
      <c r="VJU65"/>
      <c r="VJV65"/>
      <c r="VJW65"/>
      <c r="VJX65"/>
      <c r="VJY65"/>
      <c r="VJZ65"/>
      <c r="VKA65"/>
      <c r="VKB65"/>
      <c r="VKC65"/>
      <c r="VKD65"/>
      <c r="VKE65"/>
      <c r="VKF65"/>
      <c r="VKG65"/>
      <c r="VKH65"/>
      <c r="VKI65"/>
      <c r="VKJ65"/>
      <c r="VKK65"/>
      <c r="VKL65"/>
      <c r="VKM65"/>
      <c r="VKN65"/>
      <c r="VKO65"/>
      <c r="VKP65"/>
      <c r="VKQ65"/>
      <c r="VKR65"/>
      <c r="VKS65"/>
      <c r="VKT65"/>
      <c r="VKU65"/>
      <c r="VKV65"/>
      <c r="VKW65"/>
      <c r="VKX65"/>
      <c r="VKY65"/>
      <c r="VKZ65"/>
      <c r="VLA65"/>
      <c r="VLB65"/>
      <c r="VLC65"/>
      <c r="VLD65"/>
      <c r="VLE65"/>
      <c r="VLF65"/>
      <c r="VLG65"/>
      <c r="VLH65"/>
      <c r="VLI65"/>
      <c r="VLJ65"/>
      <c r="VLK65"/>
      <c r="VLL65"/>
      <c r="VLM65"/>
      <c r="VLN65"/>
      <c r="VLO65"/>
      <c r="VLP65"/>
      <c r="VLQ65"/>
      <c r="VLR65"/>
      <c r="VLS65"/>
      <c r="VLT65"/>
      <c r="VLU65"/>
      <c r="VLV65"/>
      <c r="VLW65"/>
      <c r="VLX65"/>
      <c r="VLY65"/>
      <c r="VLZ65"/>
      <c r="VMA65"/>
      <c r="VMB65"/>
      <c r="VMC65"/>
      <c r="VMD65"/>
      <c r="VME65"/>
      <c r="VMF65"/>
      <c r="VMG65"/>
      <c r="VMH65"/>
      <c r="VMI65"/>
      <c r="VMJ65"/>
      <c r="VMK65"/>
      <c r="VML65"/>
      <c r="VMM65"/>
      <c r="VMN65"/>
      <c r="VMO65"/>
      <c r="VMP65"/>
      <c r="VMQ65"/>
      <c r="VMR65"/>
      <c r="VMS65"/>
      <c r="VMT65"/>
      <c r="VMU65"/>
      <c r="VMV65"/>
      <c r="VMW65"/>
      <c r="VMX65"/>
      <c r="VMY65"/>
      <c r="VMZ65"/>
      <c r="VNA65"/>
      <c r="VNB65"/>
      <c r="VNC65"/>
      <c r="VND65"/>
      <c r="VNE65"/>
      <c r="VNF65"/>
      <c r="VNG65"/>
      <c r="VNH65"/>
      <c r="VNI65"/>
      <c r="VNJ65"/>
      <c r="VNK65"/>
      <c r="VNL65"/>
      <c r="VNM65"/>
      <c r="VNN65"/>
      <c r="VNO65"/>
      <c r="VNP65"/>
      <c r="VNQ65"/>
      <c r="VNR65"/>
      <c r="VNS65"/>
      <c r="VNT65"/>
      <c r="VNU65"/>
      <c r="VNV65"/>
      <c r="VNW65"/>
      <c r="VNX65"/>
      <c r="VNY65"/>
      <c r="VNZ65"/>
      <c r="VOA65"/>
      <c r="VOB65"/>
      <c r="VOC65"/>
      <c r="VOD65"/>
      <c r="VOE65"/>
      <c r="VOF65"/>
      <c r="VOG65"/>
      <c r="VOH65"/>
      <c r="VOI65"/>
      <c r="VOJ65"/>
      <c r="VOK65"/>
      <c r="VOL65"/>
      <c r="VOM65"/>
      <c r="VON65"/>
      <c r="VOO65"/>
      <c r="VOP65"/>
      <c r="VOQ65"/>
      <c r="VOR65"/>
      <c r="VOS65"/>
      <c r="VOT65"/>
      <c r="VOU65"/>
      <c r="VOV65"/>
      <c r="VOW65"/>
      <c r="VOX65"/>
      <c r="VOY65"/>
      <c r="VOZ65"/>
      <c r="VPA65"/>
      <c r="VPB65"/>
      <c r="VPC65"/>
      <c r="VPD65"/>
      <c r="VPE65"/>
      <c r="VPF65"/>
      <c r="VPG65"/>
      <c r="VPH65"/>
      <c r="VPI65"/>
      <c r="VPJ65"/>
      <c r="VPK65"/>
      <c r="VPL65"/>
      <c r="VPM65"/>
      <c r="VPN65"/>
      <c r="VPO65"/>
      <c r="VPP65"/>
      <c r="VPQ65"/>
      <c r="VPR65"/>
      <c r="VPS65"/>
      <c r="VPT65"/>
      <c r="VPU65"/>
      <c r="VPV65"/>
      <c r="VPW65"/>
      <c r="VPX65"/>
      <c r="VPY65"/>
      <c r="VPZ65"/>
      <c r="VQA65"/>
      <c r="VQB65"/>
      <c r="VQC65"/>
      <c r="VQD65"/>
      <c r="VQE65"/>
      <c r="VQF65"/>
      <c r="VQG65"/>
      <c r="VQH65"/>
      <c r="VQI65"/>
      <c r="VQJ65"/>
      <c r="VQK65"/>
      <c r="VQL65"/>
      <c r="VQM65"/>
      <c r="VQN65"/>
      <c r="VQO65"/>
      <c r="VQP65"/>
      <c r="VQQ65"/>
      <c r="VQR65"/>
      <c r="VQS65"/>
      <c r="VQT65"/>
      <c r="VQU65"/>
      <c r="VQV65"/>
      <c r="VQW65"/>
      <c r="VQX65"/>
      <c r="VQY65"/>
      <c r="VQZ65"/>
      <c r="VRA65"/>
      <c r="VRB65"/>
      <c r="VRC65"/>
      <c r="VRD65"/>
      <c r="VRE65"/>
      <c r="VRF65"/>
      <c r="VRG65"/>
      <c r="VRH65"/>
      <c r="VRI65"/>
      <c r="VRJ65"/>
      <c r="VRK65"/>
      <c r="VRL65"/>
      <c r="VRM65"/>
      <c r="VRN65"/>
      <c r="VRO65"/>
      <c r="VRP65"/>
      <c r="VRQ65"/>
      <c r="VRR65"/>
      <c r="VRS65"/>
      <c r="VRT65"/>
      <c r="VRU65"/>
      <c r="VRV65"/>
      <c r="VRW65"/>
      <c r="VRX65"/>
      <c r="VRY65"/>
      <c r="VRZ65"/>
      <c r="VSA65"/>
      <c r="VSB65"/>
      <c r="VSC65"/>
      <c r="VSD65"/>
      <c r="VSE65"/>
      <c r="VSF65"/>
      <c r="VSG65"/>
      <c r="VSH65"/>
      <c r="VSI65"/>
      <c r="VSJ65"/>
      <c r="VSK65"/>
      <c r="VSL65"/>
      <c r="VSM65"/>
      <c r="VSN65"/>
      <c r="VSO65"/>
      <c r="VSP65"/>
      <c r="VSQ65"/>
      <c r="VSR65"/>
      <c r="VSS65"/>
      <c r="VST65"/>
      <c r="VSU65"/>
      <c r="VSV65"/>
      <c r="VSW65"/>
      <c r="VSX65"/>
      <c r="VSY65"/>
      <c r="VSZ65"/>
      <c r="VTA65"/>
      <c r="VTB65"/>
      <c r="VTC65"/>
      <c r="VTD65"/>
      <c r="VTE65"/>
      <c r="VTF65"/>
      <c r="VTG65"/>
      <c r="VTH65"/>
      <c r="VTI65"/>
      <c r="VTJ65"/>
      <c r="VTK65"/>
      <c r="VTL65"/>
      <c r="VTM65"/>
      <c r="VTN65"/>
      <c r="VTO65"/>
      <c r="VTP65"/>
      <c r="VTQ65"/>
      <c r="VTR65"/>
      <c r="VTS65"/>
      <c r="VTT65"/>
      <c r="VTU65"/>
      <c r="VTV65"/>
      <c r="VTW65"/>
      <c r="VTX65"/>
      <c r="VTY65"/>
      <c r="VTZ65"/>
      <c r="VUA65"/>
      <c r="VUB65"/>
      <c r="VUC65"/>
      <c r="VUD65"/>
      <c r="VUE65"/>
      <c r="VUF65"/>
      <c r="VUG65"/>
      <c r="VUH65"/>
      <c r="VUI65"/>
      <c r="VUJ65"/>
      <c r="VUK65"/>
      <c r="VUL65"/>
      <c r="VUM65"/>
      <c r="VUN65"/>
      <c r="VUO65"/>
      <c r="VUP65"/>
      <c r="VUQ65"/>
      <c r="VUR65"/>
      <c r="VUS65"/>
      <c r="VUT65"/>
      <c r="VUU65"/>
      <c r="VUV65"/>
      <c r="VUW65"/>
      <c r="VUX65"/>
      <c r="VUY65"/>
      <c r="VUZ65"/>
      <c r="VVA65"/>
      <c r="VVB65"/>
      <c r="VVC65"/>
      <c r="VVD65"/>
      <c r="VVE65"/>
      <c r="VVF65"/>
      <c r="VVG65"/>
      <c r="VVH65"/>
      <c r="VVI65"/>
      <c r="VVJ65"/>
      <c r="VVK65"/>
      <c r="VVL65"/>
      <c r="VVM65"/>
      <c r="VVN65"/>
      <c r="VVO65"/>
      <c r="VVP65"/>
      <c r="VVQ65"/>
      <c r="VVR65"/>
      <c r="VVS65"/>
      <c r="VVT65"/>
      <c r="VVU65"/>
      <c r="VVV65"/>
      <c r="VVW65"/>
      <c r="VVX65"/>
      <c r="VVY65"/>
      <c r="VVZ65"/>
      <c r="VWA65"/>
      <c r="VWB65"/>
      <c r="VWC65"/>
      <c r="VWD65"/>
      <c r="VWE65"/>
      <c r="VWF65"/>
      <c r="VWG65"/>
      <c r="VWH65"/>
      <c r="VWI65"/>
      <c r="VWJ65"/>
      <c r="VWK65"/>
      <c r="VWL65"/>
      <c r="VWM65"/>
      <c r="VWN65"/>
      <c r="VWO65"/>
      <c r="VWP65"/>
      <c r="VWQ65"/>
      <c r="VWR65"/>
      <c r="VWS65"/>
      <c r="VWT65"/>
      <c r="VWU65"/>
      <c r="VWV65"/>
      <c r="VWW65"/>
      <c r="VWX65"/>
      <c r="VWY65"/>
      <c r="VWZ65"/>
      <c r="VXA65"/>
      <c r="VXB65"/>
      <c r="VXC65"/>
      <c r="VXD65"/>
      <c r="VXE65"/>
      <c r="VXF65"/>
      <c r="VXG65"/>
      <c r="VXH65"/>
      <c r="VXI65"/>
      <c r="VXJ65"/>
      <c r="VXK65"/>
      <c r="VXL65"/>
      <c r="VXM65"/>
      <c r="VXN65"/>
      <c r="VXO65"/>
      <c r="VXP65"/>
      <c r="VXQ65"/>
      <c r="VXR65"/>
      <c r="VXS65"/>
      <c r="VXT65"/>
      <c r="VXU65"/>
      <c r="VXV65"/>
      <c r="VXW65"/>
      <c r="VXX65"/>
      <c r="VXY65"/>
      <c r="VXZ65"/>
      <c r="VYA65"/>
      <c r="VYB65"/>
      <c r="VYC65"/>
      <c r="VYD65"/>
      <c r="VYE65"/>
      <c r="VYF65"/>
      <c r="VYG65"/>
      <c r="VYH65"/>
      <c r="VYI65"/>
      <c r="VYJ65"/>
      <c r="VYK65"/>
      <c r="VYL65"/>
      <c r="VYM65"/>
      <c r="VYN65"/>
      <c r="VYO65"/>
      <c r="VYP65"/>
      <c r="VYQ65"/>
      <c r="VYR65"/>
      <c r="VYS65"/>
      <c r="VYT65"/>
      <c r="VYU65"/>
      <c r="VYV65"/>
      <c r="VYW65"/>
      <c r="VYX65"/>
      <c r="VYY65"/>
      <c r="VYZ65"/>
      <c r="VZA65"/>
      <c r="VZB65"/>
      <c r="VZC65"/>
      <c r="VZD65"/>
      <c r="VZE65"/>
      <c r="VZF65"/>
      <c r="VZG65"/>
      <c r="VZH65"/>
      <c r="VZI65"/>
      <c r="VZJ65"/>
      <c r="VZK65"/>
      <c r="VZL65"/>
      <c r="VZM65"/>
      <c r="VZN65"/>
      <c r="VZO65"/>
      <c r="VZP65"/>
      <c r="VZQ65"/>
      <c r="VZR65"/>
      <c r="VZS65"/>
      <c r="VZT65"/>
      <c r="VZU65"/>
      <c r="VZV65"/>
      <c r="VZW65"/>
      <c r="VZX65"/>
      <c r="VZY65"/>
      <c r="VZZ65"/>
      <c r="WAA65"/>
      <c r="WAB65"/>
      <c r="WAC65"/>
      <c r="WAD65"/>
      <c r="WAE65"/>
      <c r="WAF65"/>
      <c r="WAG65"/>
      <c r="WAH65"/>
      <c r="WAI65"/>
      <c r="WAJ65"/>
      <c r="WAK65"/>
      <c r="WAL65"/>
      <c r="WAM65"/>
      <c r="WAN65"/>
      <c r="WAO65"/>
      <c r="WAP65"/>
      <c r="WAQ65"/>
      <c r="WAR65"/>
      <c r="WAS65"/>
      <c r="WAT65"/>
      <c r="WAU65"/>
      <c r="WAV65"/>
      <c r="WAW65"/>
      <c r="WAX65"/>
      <c r="WAY65"/>
      <c r="WAZ65"/>
      <c r="WBA65"/>
      <c r="WBB65"/>
      <c r="WBC65"/>
      <c r="WBD65"/>
      <c r="WBE65"/>
      <c r="WBF65"/>
      <c r="WBG65"/>
      <c r="WBH65"/>
      <c r="WBI65"/>
      <c r="WBJ65"/>
      <c r="WBK65"/>
      <c r="WBL65"/>
      <c r="WBM65"/>
      <c r="WBN65"/>
      <c r="WBO65"/>
      <c r="WBP65"/>
      <c r="WBQ65"/>
      <c r="WBR65"/>
      <c r="WBS65"/>
      <c r="WBT65"/>
      <c r="WBU65"/>
      <c r="WBV65"/>
      <c r="WBW65"/>
      <c r="WBX65"/>
      <c r="WBY65"/>
      <c r="WBZ65"/>
      <c r="WCA65"/>
      <c r="WCB65"/>
      <c r="WCC65"/>
      <c r="WCD65"/>
      <c r="WCE65"/>
      <c r="WCF65"/>
      <c r="WCG65"/>
      <c r="WCH65"/>
      <c r="WCI65"/>
      <c r="WCJ65"/>
      <c r="WCK65"/>
      <c r="WCL65"/>
      <c r="WCM65"/>
      <c r="WCN65"/>
      <c r="WCO65"/>
      <c r="WCP65"/>
      <c r="WCQ65"/>
      <c r="WCR65"/>
      <c r="WCS65"/>
      <c r="WCT65"/>
      <c r="WCU65"/>
      <c r="WCV65"/>
      <c r="WCW65"/>
      <c r="WCX65"/>
      <c r="WCY65"/>
      <c r="WCZ65"/>
      <c r="WDA65"/>
      <c r="WDB65"/>
      <c r="WDC65"/>
      <c r="WDD65"/>
      <c r="WDE65"/>
      <c r="WDF65"/>
      <c r="WDG65"/>
      <c r="WDH65"/>
      <c r="WDI65"/>
      <c r="WDJ65"/>
      <c r="WDK65"/>
      <c r="WDL65"/>
      <c r="WDM65"/>
      <c r="WDN65"/>
      <c r="WDO65"/>
      <c r="WDP65"/>
      <c r="WDQ65"/>
      <c r="WDR65"/>
      <c r="WDS65"/>
      <c r="WDT65"/>
      <c r="WDU65"/>
      <c r="WDV65"/>
      <c r="WDW65"/>
      <c r="WDX65"/>
      <c r="WDY65"/>
      <c r="WDZ65"/>
      <c r="WEA65"/>
      <c r="WEB65"/>
      <c r="WEC65"/>
      <c r="WED65"/>
      <c r="WEE65"/>
      <c r="WEF65"/>
      <c r="WEG65"/>
      <c r="WEH65"/>
      <c r="WEI65"/>
      <c r="WEJ65"/>
      <c r="WEK65"/>
      <c r="WEL65"/>
      <c r="WEM65"/>
      <c r="WEN65"/>
      <c r="WEO65"/>
      <c r="WEP65"/>
      <c r="WEQ65"/>
      <c r="WER65"/>
      <c r="WES65"/>
      <c r="WET65"/>
      <c r="WEU65"/>
      <c r="WEV65"/>
      <c r="WEW65"/>
      <c r="WEX65"/>
      <c r="WEY65"/>
      <c r="WEZ65"/>
      <c r="WFA65"/>
      <c r="WFB65"/>
      <c r="WFC65"/>
      <c r="WFD65"/>
      <c r="WFE65"/>
      <c r="WFF65"/>
      <c r="WFG65"/>
      <c r="WFH65"/>
      <c r="WFI65"/>
      <c r="WFJ65"/>
      <c r="WFK65"/>
      <c r="WFL65"/>
      <c r="WFM65"/>
      <c r="WFN65"/>
      <c r="WFO65"/>
      <c r="WFP65"/>
      <c r="WFQ65"/>
      <c r="WFR65"/>
      <c r="WFS65"/>
      <c r="WFT65"/>
      <c r="WFU65"/>
      <c r="WFV65"/>
      <c r="WFW65"/>
      <c r="WFX65"/>
      <c r="WFY65"/>
      <c r="WFZ65"/>
      <c r="WGA65"/>
      <c r="WGB65"/>
      <c r="WGC65"/>
      <c r="WGD65"/>
      <c r="WGE65"/>
      <c r="WGF65"/>
      <c r="WGG65"/>
      <c r="WGH65"/>
      <c r="WGI65"/>
      <c r="WGJ65"/>
      <c r="WGK65"/>
      <c r="WGL65"/>
      <c r="WGM65"/>
      <c r="WGN65"/>
      <c r="WGO65"/>
      <c r="WGP65"/>
      <c r="WGQ65"/>
      <c r="WGR65"/>
      <c r="WGS65"/>
      <c r="WGT65"/>
      <c r="WGU65"/>
      <c r="WGV65"/>
      <c r="WGW65"/>
      <c r="WGX65"/>
      <c r="WGY65"/>
      <c r="WGZ65"/>
      <c r="WHA65"/>
      <c r="WHB65"/>
      <c r="WHC65"/>
      <c r="WHD65"/>
      <c r="WHE65"/>
      <c r="WHF65"/>
      <c r="WHG65"/>
      <c r="WHH65"/>
      <c r="WHI65"/>
      <c r="WHJ65"/>
      <c r="WHK65"/>
      <c r="WHL65"/>
      <c r="WHM65"/>
      <c r="WHN65"/>
      <c r="WHO65"/>
      <c r="WHP65"/>
      <c r="WHQ65"/>
      <c r="WHR65"/>
      <c r="WHS65"/>
      <c r="WHT65"/>
      <c r="WHU65"/>
      <c r="WHV65"/>
      <c r="WHW65"/>
      <c r="WHX65"/>
      <c r="WHY65"/>
      <c r="WHZ65"/>
      <c r="WIA65"/>
      <c r="WIB65"/>
      <c r="WIC65"/>
      <c r="WID65"/>
      <c r="WIE65"/>
      <c r="WIF65"/>
      <c r="WIG65"/>
      <c r="WIH65"/>
      <c r="WII65"/>
      <c r="WIJ65"/>
      <c r="WIK65"/>
      <c r="WIL65"/>
      <c r="WIM65"/>
      <c r="WIN65"/>
      <c r="WIO65"/>
      <c r="WIP65"/>
      <c r="WIQ65"/>
      <c r="WIR65"/>
      <c r="WIS65"/>
      <c r="WIT65"/>
      <c r="WIU65"/>
      <c r="WIV65"/>
      <c r="WIW65"/>
      <c r="WIX65"/>
      <c r="WIY65"/>
      <c r="WIZ65"/>
      <c r="WJA65"/>
      <c r="WJB65"/>
      <c r="WJC65"/>
      <c r="WJD65"/>
      <c r="WJE65"/>
      <c r="WJF65"/>
      <c r="WJG65"/>
      <c r="WJH65"/>
      <c r="WJI65"/>
      <c r="WJJ65"/>
      <c r="WJK65"/>
      <c r="WJL65"/>
      <c r="WJM65"/>
      <c r="WJN65"/>
      <c r="WJO65"/>
      <c r="WJP65"/>
      <c r="WJQ65"/>
      <c r="WJR65"/>
      <c r="WJS65"/>
      <c r="WJT65"/>
      <c r="WJU65"/>
      <c r="WJV65"/>
      <c r="WJW65"/>
      <c r="WJX65"/>
      <c r="WJY65"/>
      <c r="WJZ65"/>
      <c r="WKA65"/>
      <c r="WKB65"/>
      <c r="WKC65"/>
      <c r="WKD65"/>
      <c r="WKE65"/>
      <c r="WKF65"/>
      <c r="WKG65"/>
      <c r="WKH65"/>
      <c r="WKI65"/>
      <c r="WKJ65"/>
      <c r="WKK65"/>
      <c r="WKL65"/>
      <c r="WKM65"/>
      <c r="WKN65"/>
      <c r="WKO65"/>
      <c r="WKP65"/>
      <c r="WKQ65"/>
      <c r="WKR65"/>
      <c r="WKS65"/>
      <c r="WKT65"/>
      <c r="WKU65"/>
      <c r="WKV65"/>
      <c r="WKW65"/>
      <c r="WKX65"/>
      <c r="WKY65"/>
      <c r="WKZ65"/>
      <c r="WLA65"/>
      <c r="WLB65"/>
      <c r="WLC65"/>
      <c r="WLD65"/>
      <c r="WLE65"/>
      <c r="WLF65"/>
      <c r="WLG65"/>
      <c r="WLH65"/>
      <c r="WLI65"/>
      <c r="WLJ65"/>
      <c r="WLK65"/>
      <c r="WLL65"/>
      <c r="WLM65"/>
      <c r="WLN65"/>
      <c r="WLO65"/>
      <c r="WLP65"/>
      <c r="WLQ65"/>
      <c r="WLR65"/>
      <c r="WLS65"/>
      <c r="WLT65"/>
      <c r="WLU65"/>
      <c r="WLV65"/>
      <c r="WLW65"/>
      <c r="WLX65"/>
      <c r="WLY65"/>
      <c r="WLZ65"/>
      <c r="WMA65"/>
      <c r="WMB65"/>
      <c r="WMC65"/>
      <c r="WMD65"/>
      <c r="WME65"/>
      <c r="WMF65"/>
      <c r="WMG65"/>
      <c r="WMH65"/>
      <c r="WMI65"/>
      <c r="WMJ65"/>
      <c r="WMK65"/>
      <c r="WML65"/>
      <c r="WMM65"/>
      <c r="WMN65"/>
      <c r="WMO65"/>
      <c r="WMP65"/>
      <c r="WMQ65"/>
      <c r="WMR65"/>
      <c r="WMS65"/>
      <c r="WMT65"/>
      <c r="WMU65"/>
      <c r="WMV65"/>
      <c r="WMW65"/>
      <c r="WMX65"/>
      <c r="WMY65"/>
      <c r="WMZ65"/>
      <c r="WNA65"/>
      <c r="WNB65"/>
      <c r="WNC65"/>
      <c r="WND65"/>
      <c r="WNE65"/>
      <c r="WNF65"/>
      <c r="WNG65"/>
      <c r="WNH65"/>
      <c r="WNI65"/>
      <c r="WNJ65"/>
      <c r="WNK65"/>
      <c r="WNL65"/>
      <c r="WNM65"/>
      <c r="WNN65"/>
      <c r="WNO65"/>
      <c r="WNP65"/>
      <c r="WNQ65"/>
      <c r="WNR65"/>
      <c r="WNS65"/>
      <c r="WNT65"/>
      <c r="WNU65"/>
      <c r="WNV65"/>
      <c r="WNW65"/>
      <c r="WNX65"/>
      <c r="WNY65"/>
      <c r="WNZ65"/>
      <c r="WOA65"/>
      <c r="WOB65"/>
      <c r="WOC65"/>
      <c r="WOD65"/>
      <c r="WOE65"/>
      <c r="WOF65"/>
      <c r="WOG65"/>
      <c r="WOH65"/>
      <c r="WOI65"/>
      <c r="WOJ65"/>
      <c r="WOK65"/>
      <c r="WOL65"/>
      <c r="WOM65"/>
      <c r="WON65"/>
      <c r="WOO65"/>
      <c r="WOP65"/>
      <c r="WOQ65"/>
      <c r="WOR65"/>
      <c r="WOS65"/>
      <c r="WOT65"/>
      <c r="WOU65"/>
      <c r="WOV65"/>
      <c r="WOW65"/>
      <c r="WOX65"/>
      <c r="WOY65"/>
      <c r="WOZ65"/>
      <c r="WPA65"/>
      <c r="WPB65"/>
      <c r="WPC65"/>
      <c r="WPD65"/>
      <c r="WPE65"/>
      <c r="WPF65"/>
      <c r="WPG65"/>
      <c r="WPH65"/>
      <c r="WPI65"/>
      <c r="WPJ65"/>
      <c r="WPK65"/>
      <c r="WPL65"/>
      <c r="WPM65"/>
      <c r="WPN65"/>
      <c r="WPO65"/>
      <c r="WPP65"/>
      <c r="WPQ65"/>
      <c r="WPR65"/>
      <c r="WPS65"/>
      <c r="WPT65"/>
      <c r="WPU65"/>
      <c r="WPV65"/>
      <c r="WPW65"/>
      <c r="WPX65"/>
      <c r="WPY65"/>
      <c r="WPZ65"/>
      <c r="WQA65"/>
      <c r="WQB65"/>
      <c r="WQC65"/>
      <c r="WQD65"/>
      <c r="WQE65"/>
      <c r="WQF65"/>
      <c r="WQG65"/>
      <c r="WQH65"/>
      <c r="WQI65"/>
      <c r="WQJ65"/>
      <c r="WQK65"/>
      <c r="WQL65"/>
      <c r="WQM65"/>
      <c r="WQN65"/>
      <c r="WQO65"/>
      <c r="WQP65"/>
      <c r="WQQ65"/>
      <c r="WQR65"/>
      <c r="WQS65"/>
      <c r="WQT65"/>
      <c r="WQU65"/>
      <c r="WQV65"/>
      <c r="WQW65"/>
      <c r="WQX65"/>
      <c r="WQY65"/>
      <c r="WQZ65"/>
      <c r="WRA65"/>
      <c r="WRB65"/>
      <c r="WRC65"/>
      <c r="WRD65"/>
      <c r="WRE65"/>
      <c r="WRF65"/>
      <c r="WRG65"/>
      <c r="WRH65"/>
      <c r="WRI65"/>
      <c r="WRJ65"/>
      <c r="WRK65"/>
      <c r="WRL65"/>
      <c r="WRM65"/>
      <c r="WRN65"/>
      <c r="WRO65"/>
      <c r="WRP65"/>
      <c r="WRQ65"/>
      <c r="WRR65"/>
      <c r="WRS65"/>
      <c r="WRT65"/>
      <c r="WRU65"/>
      <c r="WRV65"/>
      <c r="WRW65"/>
      <c r="WRX65"/>
      <c r="WRY65"/>
      <c r="WRZ65"/>
      <c r="WSA65"/>
      <c r="WSB65"/>
      <c r="WSC65"/>
      <c r="WSD65"/>
      <c r="WSE65"/>
      <c r="WSF65"/>
      <c r="WSG65"/>
      <c r="WSH65"/>
      <c r="WSI65"/>
      <c r="WSJ65"/>
      <c r="WSK65"/>
      <c r="WSL65"/>
      <c r="WSM65"/>
      <c r="WSN65"/>
      <c r="WSO65"/>
      <c r="WSP65"/>
      <c r="WSQ65"/>
      <c r="WSR65"/>
      <c r="WSS65"/>
      <c r="WST65"/>
      <c r="WSU65"/>
      <c r="WSV65"/>
      <c r="WSW65"/>
      <c r="WSX65"/>
      <c r="WSY65"/>
      <c r="WSZ65"/>
      <c r="WTA65"/>
      <c r="WTB65"/>
      <c r="WTC65"/>
      <c r="WTD65"/>
      <c r="WTE65"/>
      <c r="WTF65"/>
      <c r="WTG65"/>
      <c r="WTH65"/>
      <c r="WTI65"/>
      <c r="WTJ65"/>
      <c r="WTK65"/>
      <c r="WTL65"/>
      <c r="WTM65"/>
      <c r="WTN65"/>
      <c r="WTO65"/>
      <c r="WTP65"/>
      <c r="WTQ65"/>
      <c r="WTR65"/>
      <c r="WTS65"/>
      <c r="WTT65"/>
      <c r="WTU65"/>
      <c r="WTV65"/>
      <c r="WTW65"/>
      <c r="WTX65"/>
      <c r="WTY65"/>
      <c r="WTZ65"/>
      <c r="WUA65"/>
      <c r="WUB65"/>
      <c r="WUC65"/>
      <c r="WUD65"/>
      <c r="WUE65"/>
      <c r="WUF65"/>
      <c r="WUG65"/>
      <c r="WUH65"/>
      <c r="WUI65"/>
      <c r="WUJ65"/>
      <c r="WUK65"/>
      <c r="WUL65"/>
      <c r="WUM65"/>
      <c r="WUN65"/>
      <c r="WUO65"/>
      <c r="WUP65"/>
      <c r="WUQ65"/>
      <c r="WUR65"/>
      <c r="WUS65"/>
      <c r="WUT65"/>
      <c r="WUU65"/>
      <c r="WUV65"/>
      <c r="WUW65"/>
      <c r="WUX65"/>
      <c r="WUY65"/>
      <c r="WUZ65"/>
      <c r="WVA65"/>
      <c r="WVB65"/>
      <c r="WVC65"/>
      <c r="WVD65"/>
      <c r="WVE65"/>
      <c r="WVF65"/>
      <c r="WVG65"/>
      <c r="WVH65"/>
      <c r="WVI65"/>
      <c r="WVJ65"/>
      <c r="WVK65"/>
      <c r="WVL65"/>
      <c r="WVM65"/>
      <c r="WVN65"/>
      <c r="WVO65"/>
      <c r="WVP65"/>
      <c r="WVQ65"/>
      <c r="WVR65"/>
      <c r="WVS65"/>
      <c r="WVT65"/>
      <c r="WVU65"/>
      <c r="WVV65"/>
      <c r="WVW65"/>
      <c r="WVX65"/>
      <c r="WVY65"/>
      <c r="WVZ65"/>
      <c r="WWA65"/>
      <c r="WWB65"/>
      <c r="WWC65"/>
      <c r="WWD65"/>
      <c r="WWE65"/>
      <c r="WWF65"/>
      <c r="WWG65"/>
      <c r="WWH65"/>
      <c r="WWI65"/>
      <c r="WWJ65"/>
    </row>
    <row r="66" spans="1:16156" ht="14.4" x14ac:dyDescent="0.3">
      <c r="A66" s="133">
        <v>60</v>
      </c>
      <c r="B66" s="34" t="s">
        <v>580</v>
      </c>
      <c r="C66" s="35">
        <v>655945</v>
      </c>
      <c r="D66" s="34" t="s">
        <v>24</v>
      </c>
      <c r="E66" s="127">
        <v>38594</v>
      </c>
      <c r="F66" s="114">
        <v>0</v>
      </c>
      <c r="G66" s="112">
        <v>0</v>
      </c>
      <c r="H66" s="112">
        <v>16.582159890212278</v>
      </c>
      <c r="I66" s="113">
        <v>24.988</v>
      </c>
      <c r="J66" s="51">
        <v>0</v>
      </c>
      <c r="K66" s="38">
        <v>9.563082771430647</v>
      </c>
      <c r="L66" s="124">
        <v>7.9509999999999996</v>
      </c>
      <c r="M66" s="36">
        <v>0</v>
      </c>
      <c r="N66" s="39">
        <v>4.7118548540488829</v>
      </c>
      <c r="O66" s="39">
        <v>0</v>
      </c>
      <c r="P66" s="37">
        <v>0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39.262937625479523</v>
      </c>
      <c r="W66" s="41">
        <v>132</v>
      </c>
      <c r="X66" s="42">
        <v>72</v>
      </c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  <c r="AMC66"/>
      <c r="AMD66"/>
      <c r="AME66"/>
      <c r="AMF66"/>
      <c r="AMG66"/>
      <c r="AMH66"/>
      <c r="AMI66"/>
      <c r="AMJ66"/>
      <c r="AMK66"/>
      <c r="AML66"/>
      <c r="AMM66"/>
      <c r="AMN66"/>
      <c r="AMO66"/>
      <c r="AMP66"/>
      <c r="AMQ66"/>
      <c r="AMR66"/>
      <c r="AMS66"/>
      <c r="AMT66"/>
      <c r="AMU66"/>
      <c r="AMV66"/>
      <c r="AMW66"/>
      <c r="AMX66"/>
      <c r="AMY66"/>
      <c r="AMZ66"/>
      <c r="ANA66"/>
      <c r="ANB66"/>
      <c r="ANC66"/>
      <c r="AND66"/>
      <c r="ANE66"/>
      <c r="ANF66"/>
      <c r="ANG66"/>
      <c r="ANH66"/>
      <c r="ANI66"/>
      <c r="ANJ66"/>
      <c r="ANK66"/>
      <c r="ANL66"/>
      <c r="ANM66"/>
      <c r="ANN66"/>
      <c r="ANO66"/>
      <c r="ANP66"/>
      <c r="ANQ66"/>
      <c r="ANR66"/>
      <c r="ANS66"/>
      <c r="ANT66"/>
      <c r="ANU66"/>
      <c r="ANV66"/>
      <c r="ANW66"/>
      <c r="ANX66"/>
      <c r="ANY66"/>
      <c r="ANZ66"/>
      <c r="AOA66"/>
      <c r="AOB66"/>
      <c r="AOC66"/>
      <c r="AOD66"/>
      <c r="AOE66"/>
      <c r="AOF66"/>
      <c r="AOG66"/>
      <c r="AOH66"/>
      <c r="AOI66"/>
      <c r="AOJ66"/>
      <c r="AOK66"/>
      <c r="AOL66"/>
      <c r="AOM66"/>
      <c r="AON66"/>
      <c r="AOO66"/>
      <c r="AOP66"/>
      <c r="AOQ66"/>
      <c r="AOR66"/>
      <c r="AOS66"/>
      <c r="AOT66"/>
      <c r="AOU66"/>
      <c r="AOV66"/>
      <c r="AOW66"/>
      <c r="AOX66"/>
      <c r="AOY66"/>
      <c r="AOZ66"/>
      <c r="APA66"/>
      <c r="APB66"/>
      <c r="APC66"/>
      <c r="APD66"/>
      <c r="APE66"/>
      <c r="APF66"/>
      <c r="APG66"/>
      <c r="APH66"/>
      <c r="API66"/>
      <c r="APJ66"/>
      <c r="APK66"/>
      <c r="APL66"/>
      <c r="APM66"/>
      <c r="APN66"/>
      <c r="APO66"/>
      <c r="APP66"/>
      <c r="APQ66"/>
      <c r="APR66"/>
      <c r="APS66"/>
      <c r="APT66"/>
      <c r="APU66"/>
      <c r="APV66"/>
      <c r="APW66"/>
      <c r="APX66"/>
      <c r="APY66"/>
      <c r="APZ66"/>
      <c r="AQA66"/>
      <c r="AQB66"/>
      <c r="AQC66"/>
      <c r="AQD66"/>
      <c r="AQE66"/>
      <c r="AQF66"/>
      <c r="AQG66"/>
      <c r="AQH66"/>
      <c r="AQI66"/>
      <c r="AQJ66"/>
      <c r="AQK66"/>
      <c r="AQL66"/>
      <c r="AQM66"/>
      <c r="AQN66"/>
      <c r="AQO66"/>
      <c r="AQP66"/>
      <c r="AQQ66"/>
      <c r="AQR66"/>
      <c r="AQS66"/>
      <c r="AQT66"/>
      <c r="AQU66"/>
      <c r="AQV66"/>
      <c r="AQW66"/>
      <c r="AQX66"/>
      <c r="AQY66"/>
      <c r="AQZ66"/>
      <c r="ARA66"/>
      <c r="ARB66"/>
      <c r="ARC66"/>
      <c r="ARD66"/>
      <c r="ARE66"/>
      <c r="ARF66"/>
      <c r="ARG66"/>
      <c r="ARH66"/>
      <c r="ARI66"/>
      <c r="ARJ66"/>
      <c r="ARK66"/>
      <c r="ARL66"/>
      <c r="ARM66"/>
      <c r="ARN66"/>
      <c r="ARO66"/>
      <c r="ARP66"/>
      <c r="ARQ66"/>
      <c r="ARR66"/>
      <c r="ARS66"/>
      <c r="ART66"/>
      <c r="ARU66"/>
      <c r="ARV66"/>
      <c r="ARW66"/>
      <c r="ARX66"/>
      <c r="ARY66"/>
      <c r="ARZ66"/>
      <c r="ASA66"/>
      <c r="ASB66"/>
      <c r="ASC66"/>
      <c r="ASD66"/>
      <c r="ASE66"/>
      <c r="ASF66"/>
      <c r="ASG66"/>
      <c r="ASH66"/>
      <c r="ASI66"/>
      <c r="ASJ66"/>
      <c r="ASK66"/>
      <c r="ASL66"/>
      <c r="ASM66"/>
      <c r="ASN66"/>
      <c r="ASO66"/>
      <c r="ASP66"/>
      <c r="ASQ66"/>
      <c r="ASR66"/>
      <c r="ASS66"/>
      <c r="AST66"/>
      <c r="ASU66"/>
      <c r="ASV66"/>
      <c r="ASW66"/>
      <c r="ASX66"/>
      <c r="ASY66"/>
      <c r="ASZ66"/>
      <c r="ATA66"/>
      <c r="ATB66"/>
      <c r="ATC66"/>
      <c r="ATD66"/>
      <c r="ATE66"/>
      <c r="ATF66"/>
      <c r="ATG66"/>
      <c r="ATH66"/>
      <c r="ATI66"/>
      <c r="ATJ66"/>
      <c r="ATK66"/>
      <c r="ATL66"/>
      <c r="ATM66"/>
      <c r="ATN66"/>
      <c r="ATO66"/>
      <c r="ATP66"/>
      <c r="ATQ66"/>
      <c r="ATR66"/>
      <c r="ATS66"/>
      <c r="ATT66"/>
      <c r="ATU66"/>
      <c r="ATV66"/>
      <c r="ATW66"/>
      <c r="ATX66"/>
      <c r="ATY66"/>
      <c r="ATZ66"/>
      <c r="AUA66"/>
      <c r="AUB66"/>
      <c r="AUC66"/>
      <c r="AUD66"/>
      <c r="AUE66"/>
      <c r="AUF66"/>
      <c r="AUG66"/>
      <c r="AUH66"/>
      <c r="AUI66"/>
      <c r="AUJ66"/>
      <c r="AUK66"/>
      <c r="AUL66"/>
      <c r="AUM66"/>
      <c r="AUN66"/>
      <c r="AUO66"/>
      <c r="AUP66"/>
      <c r="AUQ66"/>
      <c r="AUR66"/>
      <c r="AUS66"/>
      <c r="AUT66"/>
      <c r="AUU66"/>
      <c r="AUV66"/>
      <c r="AUW66"/>
      <c r="AUX66"/>
      <c r="AUY66"/>
      <c r="AUZ66"/>
      <c r="AVA66"/>
      <c r="AVB66"/>
      <c r="AVC66"/>
      <c r="AVD66"/>
      <c r="AVE66"/>
      <c r="AVF66"/>
      <c r="AVG66"/>
      <c r="AVH66"/>
      <c r="AVI66"/>
      <c r="AVJ66"/>
      <c r="AVK66"/>
      <c r="AVL66"/>
      <c r="AVM66"/>
      <c r="AVN66"/>
      <c r="AVO66"/>
      <c r="AVP66"/>
      <c r="AVQ66"/>
      <c r="AVR66"/>
      <c r="AVS66"/>
      <c r="AVT66"/>
      <c r="AVU66"/>
      <c r="AVV66"/>
      <c r="AVW66"/>
      <c r="AVX66"/>
      <c r="AVY66"/>
      <c r="AVZ66"/>
      <c r="AWA66"/>
      <c r="AWB66"/>
      <c r="AWC66"/>
      <c r="AWD66"/>
      <c r="AWE66"/>
      <c r="AWF66"/>
      <c r="AWG66"/>
      <c r="AWH66"/>
      <c r="AWI66"/>
      <c r="AWJ66"/>
      <c r="AWK66"/>
      <c r="AWL66"/>
      <c r="AWM66"/>
      <c r="AWN66"/>
      <c r="AWO66"/>
      <c r="AWP66"/>
      <c r="AWQ66"/>
      <c r="AWR66"/>
      <c r="AWS66"/>
      <c r="AWT66"/>
      <c r="AWU66"/>
      <c r="AWV66"/>
      <c r="AWW66"/>
      <c r="AWX66"/>
      <c r="AWY66"/>
      <c r="AWZ66"/>
      <c r="AXA66"/>
      <c r="AXB66"/>
      <c r="AXC66"/>
      <c r="AXD66"/>
      <c r="AXE66"/>
      <c r="AXF66"/>
      <c r="AXG66"/>
      <c r="AXH66"/>
      <c r="AXI66"/>
      <c r="AXJ66"/>
      <c r="AXK66"/>
      <c r="AXL66"/>
      <c r="AXM66"/>
      <c r="AXN66"/>
      <c r="AXO66"/>
      <c r="AXP66"/>
      <c r="AXQ66"/>
      <c r="AXR66"/>
      <c r="AXS66"/>
      <c r="AXT66"/>
      <c r="AXU66"/>
      <c r="AXV66"/>
      <c r="AXW66"/>
      <c r="AXX66"/>
      <c r="AXY66"/>
      <c r="AXZ66"/>
      <c r="AYA66"/>
      <c r="AYB66"/>
      <c r="AYC66"/>
      <c r="AYD66"/>
      <c r="AYE66"/>
      <c r="AYF66"/>
      <c r="AYG66"/>
      <c r="AYH66"/>
      <c r="AYI66"/>
      <c r="AYJ66"/>
      <c r="AYK66"/>
      <c r="AYL66"/>
      <c r="AYM66"/>
      <c r="AYN66"/>
      <c r="AYO66"/>
      <c r="AYP66"/>
      <c r="AYQ66"/>
      <c r="AYR66"/>
      <c r="AYS66"/>
      <c r="AYT66"/>
      <c r="AYU66"/>
      <c r="AYV66"/>
      <c r="AYW66"/>
      <c r="AYX66"/>
      <c r="AYY66"/>
      <c r="AYZ66"/>
      <c r="AZA66"/>
      <c r="AZB66"/>
      <c r="AZC66"/>
      <c r="AZD66"/>
      <c r="AZE66"/>
      <c r="AZF66"/>
      <c r="AZG66"/>
      <c r="AZH66"/>
      <c r="AZI66"/>
      <c r="AZJ66"/>
      <c r="AZK66"/>
      <c r="AZL66"/>
      <c r="AZM66"/>
      <c r="AZN66"/>
      <c r="AZO66"/>
      <c r="AZP66"/>
      <c r="AZQ66"/>
      <c r="AZR66"/>
      <c r="AZS66"/>
      <c r="AZT66"/>
      <c r="AZU66"/>
      <c r="AZV66"/>
      <c r="AZW66"/>
      <c r="AZX66"/>
      <c r="AZY66"/>
      <c r="AZZ66"/>
      <c r="BAA66"/>
      <c r="BAB66"/>
      <c r="BAC66"/>
      <c r="BAD66"/>
      <c r="BAE66"/>
      <c r="BAF66"/>
      <c r="BAG66"/>
      <c r="BAH66"/>
      <c r="BAI66"/>
      <c r="BAJ66"/>
      <c r="BAK66"/>
      <c r="BAL66"/>
      <c r="BAM66"/>
      <c r="BAN66"/>
      <c r="BAO66"/>
      <c r="BAP66"/>
      <c r="BAQ66"/>
      <c r="BAR66"/>
      <c r="BAS66"/>
      <c r="BAT66"/>
      <c r="BAU66"/>
      <c r="BAV66"/>
      <c r="BAW66"/>
      <c r="BAX66"/>
      <c r="BAY66"/>
      <c r="BAZ66"/>
      <c r="BBA66"/>
      <c r="BBB66"/>
      <c r="BBC66"/>
      <c r="BBD66"/>
      <c r="BBE66"/>
      <c r="BBF66"/>
      <c r="BBG66"/>
      <c r="BBH66"/>
      <c r="BBI66"/>
      <c r="BBJ66"/>
      <c r="BBK66"/>
      <c r="BBL66"/>
      <c r="BBM66"/>
      <c r="BBN66"/>
      <c r="BBO66"/>
      <c r="BBP66"/>
      <c r="BBQ66"/>
      <c r="BBR66"/>
      <c r="BBS66"/>
      <c r="BBT66"/>
      <c r="BBU66"/>
      <c r="BBV66"/>
      <c r="BBW66"/>
      <c r="BBX66"/>
      <c r="BBY66"/>
      <c r="BBZ66"/>
      <c r="BCA66"/>
      <c r="BCB66"/>
      <c r="BCC66"/>
      <c r="BCD66"/>
      <c r="BCE66"/>
      <c r="BCF66"/>
      <c r="BCG66"/>
      <c r="BCH66"/>
      <c r="BCI66"/>
      <c r="BCJ66"/>
      <c r="BCK66"/>
      <c r="BCL66"/>
      <c r="BCM66"/>
      <c r="BCN66"/>
      <c r="BCO66"/>
      <c r="BCP66"/>
      <c r="BCQ66"/>
      <c r="BCR66"/>
      <c r="BCS66"/>
      <c r="BCT66"/>
      <c r="BCU66"/>
      <c r="BCV66"/>
      <c r="BCW66"/>
      <c r="BCX66"/>
      <c r="BCY66"/>
      <c r="BCZ66"/>
      <c r="BDA66"/>
      <c r="BDB66"/>
      <c r="BDC66"/>
      <c r="BDD66"/>
      <c r="BDE66"/>
      <c r="BDF66"/>
      <c r="BDG66"/>
      <c r="BDH66"/>
      <c r="BDI66"/>
      <c r="BDJ66"/>
      <c r="BDK66"/>
      <c r="BDL66"/>
      <c r="BDM66"/>
      <c r="BDN66"/>
      <c r="BDO66"/>
      <c r="BDP66"/>
      <c r="BDQ66"/>
      <c r="BDR66"/>
      <c r="BDS66"/>
      <c r="BDT66"/>
      <c r="BDU66"/>
      <c r="BDV66"/>
      <c r="BDW66"/>
      <c r="BDX66"/>
      <c r="BDY66"/>
      <c r="BDZ66"/>
      <c r="BEA66"/>
      <c r="BEB66"/>
      <c r="BEC66"/>
      <c r="BED66"/>
      <c r="BEE66"/>
      <c r="BEF66"/>
      <c r="BEG66"/>
      <c r="BEH66"/>
      <c r="BEI66"/>
      <c r="BEJ66"/>
      <c r="BEK66"/>
      <c r="BEL66"/>
      <c r="BEM66"/>
      <c r="BEN66"/>
      <c r="BEO66"/>
      <c r="BEP66"/>
      <c r="BEQ66"/>
      <c r="BER66"/>
      <c r="BES66"/>
      <c r="BET66"/>
      <c r="BEU66"/>
      <c r="BEV66"/>
      <c r="BEW66"/>
      <c r="BEX66"/>
      <c r="BEY66"/>
      <c r="BEZ66"/>
      <c r="BFA66"/>
      <c r="BFB66"/>
      <c r="BFC66"/>
      <c r="BFD66"/>
      <c r="BFE66"/>
      <c r="BFF66"/>
      <c r="BFG66"/>
      <c r="BFH66"/>
      <c r="BFI66"/>
      <c r="BFJ66"/>
      <c r="BFK66"/>
      <c r="BFL66"/>
      <c r="BFM66"/>
      <c r="BFN66"/>
      <c r="BFO66"/>
      <c r="BFP66"/>
      <c r="BFQ66"/>
      <c r="BFR66"/>
      <c r="BFS66"/>
      <c r="BFT66"/>
      <c r="BFU66"/>
      <c r="BFV66"/>
      <c r="BFW66"/>
      <c r="BFX66"/>
      <c r="BFY66"/>
      <c r="BFZ66"/>
      <c r="BGA66"/>
      <c r="BGB66"/>
      <c r="BGC66"/>
      <c r="BGD66"/>
      <c r="BGE66"/>
      <c r="BGF66"/>
      <c r="BGG66"/>
      <c r="BGH66"/>
      <c r="BGI66"/>
      <c r="BGJ66"/>
      <c r="BGK66"/>
      <c r="BGL66"/>
      <c r="BGM66"/>
      <c r="BGN66"/>
      <c r="BGO66"/>
      <c r="BGP66"/>
      <c r="BGQ66"/>
      <c r="BGR66"/>
      <c r="BGS66"/>
      <c r="BGT66"/>
      <c r="BGU66"/>
      <c r="BGV66"/>
      <c r="BGW66"/>
      <c r="BGX66"/>
      <c r="BGY66"/>
      <c r="BGZ66"/>
      <c r="BHA66"/>
      <c r="BHB66"/>
      <c r="BHC66"/>
      <c r="BHD66"/>
      <c r="BHE66"/>
      <c r="BHF66"/>
      <c r="BHG66"/>
      <c r="BHH66"/>
      <c r="BHI66"/>
      <c r="BHJ66"/>
      <c r="BHK66"/>
      <c r="BHL66"/>
      <c r="BHM66"/>
      <c r="BHN66"/>
      <c r="BHO66"/>
      <c r="BHP66"/>
      <c r="BHQ66"/>
      <c r="BHR66"/>
      <c r="BHS66"/>
      <c r="BHT66"/>
      <c r="BHU66"/>
      <c r="BHV66"/>
      <c r="BHW66"/>
      <c r="BHX66"/>
      <c r="BHY66"/>
      <c r="BHZ66"/>
      <c r="BIA66"/>
      <c r="BIB66"/>
      <c r="BIC66"/>
      <c r="BID66"/>
      <c r="BIE66"/>
      <c r="BIF66"/>
      <c r="BIG66"/>
      <c r="BIH66"/>
      <c r="BII66"/>
      <c r="BIJ66"/>
      <c r="BIK66"/>
      <c r="BIL66"/>
      <c r="BIM66"/>
      <c r="BIN66"/>
      <c r="BIO66"/>
      <c r="BIP66"/>
      <c r="BIQ66"/>
      <c r="BIR66"/>
      <c r="BIS66"/>
      <c r="BIT66"/>
      <c r="BIU66"/>
      <c r="BIV66"/>
      <c r="BIW66"/>
      <c r="BIX66"/>
      <c r="BIY66"/>
      <c r="BIZ66"/>
      <c r="BJA66"/>
      <c r="BJB66"/>
      <c r="BJC66"/>
      <c r="BJD66"/>
      <c r="BJE66"/>
      <c r="BJF66"/>
      <c r="BJG66"/>
      <c r="BJH66"/>
      <c r="BJI66"/>
      <c r="BJJ66"/>
      <c r="BJK66"/>
      <c r="BJL66"/>
      <c r="BJM66"/>
      <c r="BJN66"/>
      <c r="BJO66"/>
      <c r="BJP66"/>
      <c r="BJQ66"/>
      <c r="BJR66"/>
      <c r="BJS66"/>
      <c r="BJT66"/>
      <c r="BJU66"/>
      <c r="BJV66"/>
      <c r="BJW66"/>
      <c r="BJX66"/>
      <c r="BJY66"/>
      <c r="BJZ66"/>
      <c r="BKA66"/>
      <c r="BKB66"/>
      <c r="BKC66"/>
      <c r="BKD66"/>
      <c r="BKE66"/>
      <c r="BKF66"/>
      <c r="BKG66"/>
      <c r="BKH66"/>
      <c r="BKI66"/>
      <c r="BKJ66"/>
      <c r="BKK66"/>
      <c r="BKL66"/>
      <c r="BKM66"/>
      <c r="BKN66"/>
      <c r="BKO66"/>
      <c r="BKP66"/>
      <c r="BKQ66"/>
      <c r="BKR66"/>
      <c r="BKS66"/>
      <c r="BKT66"/>
      <c r="BKU66"/>
      <c r="BKV66"/>
      <c r="BKW66"/>
      <c r="BKX66"/>
      <c r="BKY66"/>
      <c r="BKZ66"/>
      <c r="BLA66"/>
      <c r="BLB66"/>
      <c r="BLC66"/>
      <c r="BLD66"/>
      <c r="BLE66"/>
      <c r="BLF66"/>
      <c r="BLG66"/>
      <c r="BLH66"/>
      <c r="BLI66"/>
      <c r="BLJ66"/>
      <c r="BLK66"/>
      <c r="BLL66"/>
      <c r="BLM66"/>
      <c r="BLN66"/>
      <c r="BLO66"/>
      <c r="BLP66"/>
      <c r="BLQ66"/>
      <c r="BLR66"/>
      <c r="BLS66"/>
      <c r="BLT66"/>
      <c r="BLU66"/>
      <c r="BLV66"/>
      <c r="BLW66"/>
      <c r="BLX66"/>
      <c r="BLY66"/>
      <c r="BLZ66"/>
      <c r="BMA66"/>
      <c r="BMB66"/>
      <c r="BMC66"/>
      <c r="BMD66"/>
      <c r="BME66"/>
      <c r="BMF66"/>
      <c r="BMG66"/>
      <c r="BMH66"/>
      <c r="BMI66"/>
      <c r="BMJ66"/>
      <c r="BMK66"/>
      <c r="BML66"/>
      <c r="BMM66"/>
      <c r="BMN66"/>
      <c r="BMO66"/>
      <c r="BMP66"/>
      <c r="BMQ66"/>
      <c r="BMR66"/>
      <c r="BMS66"/>
      <c r="BMT66"/>
      <c r="BMU66"/>
      <c r="BMV66"/>
      <c r="BMW66"/>
      <c r="BMX66"/>
      <c r="BMY66"/>
      <c r="BMZ66"/>
      <c r="BNA66"/>
      <c r="BNB66"/>
      <c r="BNC66"/>
      <c r="BND66"/>
      <c r="BNE66"/>
      <c r="BNF66"/>
      <c r="BNG66"/>
      <c r="BNH66"/>
      <c r="BNI66"/>
      <c r="BNJ66"/>
      <c r="BNK66"/>
      <c r="BNL66"/>
      <c r="BNM66"/>
      <c r="BNN66"/>
      <c r="BNO66"/>
      <c r="BNP66"/>
      <c r="BNQ66"/>
      <c r="BNR66"/>
      <c r="BNS66"/>
      <c r="BNT66"/>
      <c r="BNU66"/>
      <c r="BNV66"/>
      <c r="BNW66"/>
      <c r="BNX66"/>
      <c r="BNY66"/>
      <c r="BNZ66"/>
      <c r="BOA66"/>
      <c r="BOB66"/>
      <c r="BOC66"/>
      <c r="BOD66"/>
      <c r="BOE66"/>
      <c r="BOF66"/>
      <c r="BOG66"/>
      <c r="BOH66"/>
      <c r="BOI66"/>
      <c r="BOJ66"/>
      <c r="BOK66"/>
      <c r="BOL66"/>
      <c r="BOM66"/>
      <c r="BON66"/>
      <c r="BOO66"/>
      <c r="BOP66"/>
      <c r="BOQ66"/>
      <c r="BOR66"/>
      <c r="BOS66"/>
      <c r="BOT66"/>
      <c r="BOU66"/>
      <c r="BOV66"/>
      <c r="BOW66"/>
      <c r="BOX66"/>
      <c r="BOY66"/>
      <c r="BOZ66"/>
      <c r="BPA66"/>
      <c r="BPB66"/>
      <c r="BPC66"/>
      <c r="BPD66"/>
      <c r="BPE66"/>
      <c r="BPF66"/>
      <c r="BPG66"/>
      <c r="BPH66"/>
      <c r="BPI66"/>
      <c r="BPJ66"/>
      <c r="BPK66"/>
      <c r="BPL66"/>
      <c r="BPM66"/>
      <c r="BPN66"/>
      <c r="BPO66"/>
      <c r="BPP66"/>
      <c r="BPQ66"/>
      <c r="BPR66"/>
      <c r="BPS66"/>
      <c r="BPT66"/>
      <c r="BPU66"/>
      <c r="BPV66"/>
      <c r="BPW66"/>
      <c r="BPX66"/>
      <c r="BPY66"/>
      <c r="BPZ66"/>
      <c r="BQA66"/>
      <c r="BQB66"/>
      <c r="BQC66"/>
      <c r="BQD66"/>
      <c r="BQE66"/>
      <c r="BQF66"/>
      <c r="BQG66"/>
      <c r="BQH66"/>
      <c r="BQI66"/>
      <c r="BQJ66"/>
      <c r="BQK66"/>
      <c r="BQL66"/>
      <c r="BQM66"/>
      <c r="BQN66"/>
      <c r="BQO66"/>
      <c r="BQP66"/>
      <c r="BQQ66"/>
      <c r="BQR66"/>
      <c r="BQS66"/>
      <c r="BQT66"/>
      <c r="BQU66"/>
      <c r="BQV66"/>
      <c r="BQW66"/>
      <c r="BQX66"/>
      <c r="BQY66"/>
      <c r="BQZ66"/>
      <c r="BRA66"/>
      <c r="BRB66"/>
      <c r="BRC66"/>
      <c r="BRD66"/>
      <c r="BRE66"/>
      <c r="BRF66"/>
      <c r="BRG66"/>
      <c r="BRH66"/>
      <c r="BRI66"/>
      <c r="BRJ66"/>
      <c r="BRK66"/>
      <c r="BRL66"/>
      <c r="BRM66"/>
      <c r="BRN66"/>
      <c r="BRO66"/>
      <c r="BRP66"/>
      <c r="BRQ66"/>
      <c r="BRR66"/>
      <c r="BRS66"/>
      <c r="BRT66"/>
      <c r="BRU66"/>
      <c r="BRV66"/>
      <c r="BRW66"/>
      <c r="BRX66"/>
      <c r="BRY66"/>
      <c r="BRZ66"/>
      <c r="BSA66"/>
      <c r="BSB66"/>
      <c r="BSC66"/>
      <c r="BSD66"/>
      <c r="BSE66"/>
      <c r="BSF66"/>
      <c r="BSG66"/>
      <c r="BSH66"/>
      <c r="BSI66"/>
      <c r="BSJ66"/>
      <c r="BSK66"/>
      <c r="BSL66"/>
      <c r="BSM66"/>
      <c r="BSN66"/>
      <c r="BSO66"/>
      <c r="BSP66"/>
      <c r="BSQ66"/>
      <c r="BSR66"/>
      <c r="BSS66"/>
      <c r="BST66"/>
      <c r="BSU66"/>
      <c r="BSV66"/>
      <c r="BSW66"/>
      <c r="BSX66"/>
      <c r="BSY66"/>
      <c r="BSZ66"/>
      <c r="BTA66"/>
      <c r="BTB66"/>
      <c r="BTC66"/>
      <c r="BTD66"/>
      <c r="BTE66"/>
      <c r="BTF66"/>
      <c r="BTG66"/>
      <c r="BTH66"/>
      <c r="BTI66"/>
      <c r="BTJ66"/>
      <c r="BTK66"/>
      <c r="BTL66"/>
      <c r="BTM66"/>
      <c r="BTN66"/>
      <c r="BTO66"/>
      <c r="BTP66"/>
      <c r="BTQ66"/>
      <c r="BTR66"/>
      <c r="BTS66"/>
      <c r="BTT66"/>
      <c r="BTU66"/>
      <c r="BTV66"/>
      <c r="BTW66"/>
      <c r="BTX66"/>
      <c r="BTY66"/>
      <c r="BTZ66"/>
      <c r="BUA66"/>
      <c r="BUB66"/>
      <c r="BUC66"/>
      <c r="BUD66"/>
      <c r="BUE66"/>
      <c r="BUF66"/>
      <c r="BUG66"/>
      <c r="BUH66"/>
      <c r="BUI66"/>
      <c r="BUJ66"/>
      <c r="BUK66"/>
      <c r="BUL66"/>
      <c r="BUM66"/>
      <c r="BUN66"/>
      <c r="BUO66"/>
      <c r="BUP66"/>
      <c r="BUQ66"/>
      <c r="BUR66"/>
      <c r="BUS66"/>
      <c r="BUT66"/>
      <c r="BUU66"/>
      <c r="BUV66"/>
      <c r="BUW66"/>
      <c r="BUX66"/>
      <c r="BUY66"/>
      <c r="BUZ66"/>
      <c r="BVA66"/>
      <c r="BVB66"/>
      <c r="BVC66"/>
      <c r="BVD66"/>
      <c r="BVE66"/>
      <c r="BVF66"/>
      <c r="BVG66"/>
      <c r="BVH66"/>
      <c r="BVI66"/>
      <c r="BVJ66"/>
      <c r="BVK66"/>
      <c r="BVL66"/>
      <c r="BVM66"/>
      <c r="BVN66"/>
      <c r="BVO66"/>
      <c r="BVP66"/>
      <c r="BVQ66"/>
      <c r="BVR66"/>
      <c r="BVS66"/>
      <c r="BVT66"/>
      <c r="BVU66"/>
      <c r="BVV66"/>
      <c r="BVW66"/>
      <c r="BVX66"/>
      <c r="BVY66"/>
      <c r="BVZ66"/>
      <c r="BWA66"/>
      <c r="BWB66"/>
      <c r="BWC66"/>
      <c r="BWD66"/>
      <c r="BWE66"/>
      <c r="BWF66"/>
      <c r="BWG66"/>
      <c r="BWH66"/>
      <c r="BWI66"/>
      <c r="BWJ66"/>
      <c r="BWK66"/>
      <c r="BWL66"/>
      <c r="BWM66"/>
      <c r="BWN66"/>
      <c r="BWO66"/>
      <c r="BWP66"/>
      <c r="BWQ66"/>
      <c r="BWR66"/>
      <c r="BWS66"/>
      <c r="BWT66"/>
      <c r="BWU66"/>
      <c r="BWV66"/>
      <c r="BWW66"/>
      <c r="BWX66"/>
      <c r="BWY66"/>
      <c r="BWZ66"/>
      <c r="BXA66"/>
      <c r="BXB66"/>
      <c r="BXC66"/>
      <c r="BXD66"/>
      <c r="BXE66"/>
      <c r="BXF66"/>
      <c r="BXG66"/>
      <c r="BXH66"/>
      <c r="BXI66"/>
      <c r="BXJ66"/>
      <c r="BXK66"/>
      <c r="BXL66"/>
      <c r="BXM66"/>
      <c r="BXN66"/>
      <c r="BXO66"/>
      <c r="BXP66"/>
      <c r="BXQ66"/>
      <c r="BXR66"/>
      <c r="BXS66"/>
      <c r="BXT66"/>
      <c r="BXU66"/>
      <c r="BXV66"/>
      <c r="BXW66"/>
      <c r="BXX66"/>
      <c r="BXY66"/>
      <c r="BXZ66"/>
      <c r="BYA66"/>
      <c r="BYB66"/>
      <c r="BYC66"/>
      <c r="BYD66"/>
      <c r="BYE66"/>
      <c r="BYF66"/>
      <c r="BYG66"/>
      <c r="BYH66"/>
      <c r="BYI66"/>
      <c r="BYJ66"/>
      <c r="BYK66"/>
      <c r="BYL66"/>
      <c r="BYM66"/>
      <c r="BYN66"/>
      <c r="BYO66"/>
      <c r="BYP66"/>
      <c r="BYQ66"/>
      <c r="BYR66"/>
      <c r="BYS66"/>
      <c r="BYT66"/>
      <c r="BYU66"/>
      <c r="BYV66"/>
      <c r="BYW66"/>
      <c r="BYX66"/>
      <c r="BYY66"/>
      <c r="BYZ66"/>
      <c r="BZA66"/>
      <c r="BZB66"/>
      <c r="BZC66"/>
      <c r="BZD66"/>
      <c r="BZE66"/>
      <c r="BZF66"/>
      <c r="BZG66"/>
      <c r="BZH66"/>
      <c r="BZI66"/>
      <c r="BZJ66"/>
      <c r="BZK66"/>
      <c r="BZL66"/>
      <c r="BZM66"/>
      <c r="BZN66"/>
      <c r="BZO66"/>
      <c r="BZP66"/>
      <c r="BZQ66"/>
      <c r="BZR66"/>
      <c r="BZS66"/>
      <c r="BZT66"/>
      <c r="BZU66"/>
      <c r="BZV66"/>
      <c r="BZW66"/>
      <c r="BZX66"/>
      <c r="BZY66"/>
      <c r="BZZ66"/>
      <c r="CAA66"/>
      <c r="CAB66"/>
      <c r="CAC66"/>
      <c r="CAD66"/>
      <c r="CAE66"/>
      <c r="CAF66"/>
      <c r="CAG66"/>
      <c r="CAH66"/>
      <c r="CAI66"/>
      <c r="CAJ66"/>
      <c r="CAK66"/>
      <c r="CAL66"/>
      <c r="CAM66"/>
      <c r="CAN66"/>
      <c r="CAO66"/>
      <c r="CAP66"/>
      <c r="CAQ66"/>
      <c r="CAR66"/>
      <c r="CAS66"/>
      <c r="CAT66"/>
      <c r="CAU66"/>
      <c r="CAV66"/>
      <c r="CAW66"/>
      <c r="CAX66"/>
      <c r="CAY66"/>
      <c r="CAZ66"/>
      <c r="CBA66"/>
      <c r="CBB66"/>
      <c r="CBC66"/>
      <c r="CBD66"/>
      <c r="CBE66"/>
      <c r="CBF66"/>
      <c r="CBG66"/>
      <c r="CBH66"/>
      <c r="CBI66"/>
      <c r="CBJ66"/>
      <c r="CBK66"/>
      <c r="CBL66"/>
      <c r="CBM66"/>
      <c r="CBN66"/>
      <c r="CBO66"/>
      <c r="CBP66"/>
      <c r="CBQ66"/>
      <c r="CBR66"/>
      <c r="CBS66"/>
      <c r="CBT66"/>
      <c r="CBU66"/>
      <c r="CBV66"/>
      <c r="CBW66"/>
      <c r="CBX66"/>
      <c r="CBY66"/>
      <c r="CBZ66"/>
      <c r="CCA66"/>
      <c r="CCB66"/>
      <c r="CCC66"/>
      <c r="CCD66"/>
      <c r="CCE66"/>
      <c r="CCF66"/>
      <c r="CCG66"/>
      <c r="CCH66"/>
      <c r="CCI66"/>
      <c r="CCJ66"/>
      <c r="CCK66"/>
      <c r="CCL66"/>
      <c r="CCM66"/>
      <c r="CCN66"/>
      <c r="CCO66"/>
      <c r="CCP66"/>
      <c r="CCQ66"/>
      <c r="CCR66"/>
      <c r="CCS66"/>
      <c r="CCT66"/>
      <c r="CCU66"/>
      <c r="CCV66"/>
      <c r="CCW66"/>
      <c r="CCX66"/>
      <c r="CCY66"/>
      <c r="CCZ66"/>
      <c r="CDA66"/>
      <c r="CDB66"/>
      <c r="CDC66"/>
      <c r="CDD66"/>
      <c r="CDE66"/>
      <c r="CDF66"/>
      <c r="CDG66"/>
      <c r="CDH66"/>
      <c r="CDI66"/>
      <c r="CDJ66"/>
      <c r="CDK66"/>
      <c r="CDL66"/>
      <c r="CDM66"/>
      <c r="CDN66"/>
      <c r="CDO66"/>
      <c r="CDP66"/>
      <c r="CDQ66"/>
      <c r="CDR66"/>
      <c r="CDS66"/>
      <c r="CDT66"/>
      <c r="CDU66"/>
      <c r="CDV66"/>
      <c r="CDW66"/>
      <c r="CDX66"/>
      <c r="CDY66"/>
      <c r="CDZ66"/>
      <c r="CEA66"/>
      <c r="CEB66"/>
      <c r="CEC66"/>
      <c r="CED66"/>
      <c r="CEE66"/>
      <c r="CEF66"/>
      <c r="CEG66"/>
      <c r="CEH66"/>
      <c r="CEI66"/>
      <c r="CEJ66"/>
      <c r="CEK66"/>
      <c r="CEL66"/>
      <c r="CEM66"/>
      <c r="CEN66"/>
      <c r="CEO66"/>
      <c r="CEP66"/>
      <c r="CEQ66"/>
      <c r="CER66"/>
      <c r="CES66"/>
      <c r="CET66"/>
      <c r="CEU66"/>
      <c r="CEV66"/>
      <c r="CEW66"/>
      <c r="CEX66"/>
      <c r="CEY66"/>
      <c r="CEZ66"/>
      <c r="CFA66"/>
      <c r="CFB66"/>
      <c r="CFC66"/>
      <c r="CFD66"/>
      <c r="CFE66"/>
      <c r="CFF66"/>
      <c r="CFG66"/>
      <c r="CFH66"/>
      <c r="CFI66"/>
      <c r="CFJ66"/>
      <c r="CFK66"/>
      <c r="CFL66"/>
      <c r="CFM66"/>
      <c r="CFN66"/>
      <c r="CFO66"/>
      <c r="CFP66"/>
      <c r="CFQ66"/>
      <c r="CFR66"/>
      <c r="CFS66"/>
      <c r="CFT66"/>
      <c r="CFU66"/>
      <c r="CFV66"/>
      <c r="CFW66"/>
      <c r="CFX66"/>
      <c r="CFY66"/>
      <c r="CFZ66"/>
      <c r="CGA66"/>
      <c r="CGB66"/>
      <c r="CGC66"/>
      <c r="CGD66"/>
      <c r="CGE66"/>
      <c r="CGF66"/>
      <c r="CGG66"/>
      <c r="CGH66"/>
      <c r="CGI66"/>
      <c r="CGJ66"/>
      <c r="CGK66"/>
      <c r="CGL66"/>
      <c r="CGM66"/>
      <c r="CGN66"/>
      <c r="CGO66"/>
      <c r="CGP66"/>
      <c r="CGQ66"/>
      <c r="CGR66"/>
      <c r="CGS66"/>
      <c r="CGT66"/>
      <c r="CGU66"/>
      <c r="CGV66"/>
      <c r="CGW66"/>
      <c r="CGX66"/>
      <c r="CGY66"/>
      <c r="CGZ66"/>
      <c r="CHA66"/>
      <c r="CHB66"/>
      <c r="CHC66"/>
      <c r="CHD66"/>
      <c r="CHE66"/>
      <c r="CHF66"/>
      <c r="CHG66"/>
      <c r="CHH66"/>
      <c r="CHI66"/>
      <c r="CHJ66"/>
      <c r="CHK66"/>
      <c r="CHL66"/>
      <c r="CHM66"/>
      <c r="CHN66"/>
      <c r="CHO66"/>
      <c r="CHP66"/>
      <c r="CHQ66"/>
      <c r="CHR66"/>
      <c r="CHS66"/>
      <c r="CHT66"/>
      <c r="CHU66"/>
      <c r="CHV66"/>
      <c r="CHW66"/>
      <c r="CHX66"/>
      <c r="CHY66"/>
      <c r="CHZ66"/>
      <c r="CIA66"/>
      <c r="CIB66"/>
      <c r="CIC66"/>
      <c r="CID66"/>
      <c r="CIE66"/>
      <c r="CIF66"/>
      <c r="CIG66"/>
      <c r="CIH66"/>
      <c r="CII66"/>
      <c r="CIJ66"/>
      <c r="CIK66"/>
      <c r="CIL66"/>
      <c r="CIM66"/>
      <c r="CIN66"/>
      <c r="CIO66"/>
      <c r="CIP66"/>
      <c r="CIQ66"/>
      <c r="CIR66"/>
      <c r="CIS66"/>
      <c r="CIT66"/>
      <c r="CIU66"/>
      <c r="CIV66"/>
      <c r="CIW66"/>
      <c r="CIX66"/>
      <c r="CIY66"/>
      <c r="CIZ66"/>
      <c r="CJA66"/>
      <c r="CJB66"/>
      <c r="CJC66"/>
      <c r="CJD66"/>
      <c r="CJE66"/>
      <c r="CJF66"/>
      <c r="CJG66"/>
      <c r="CJH66"/>
      <c r="CJI66"/>
      <c r="CJJ66"/>
      <c r="CJK66"/>
      <c r="CJL66"/>
      <c r="CJM66"/>
      <c r="CJN66"/>
      <c r="CJO66"/>
      <c r="CJP66"/>
      <c r="CJQ66"/>
      <c r="CJR66"/>
      <c r="CJS66"/>
      <c r="CJT66"/>
      <c r="CJU66"/>
      <c r="CJV66"/>
      <c r="CJW66"/>
      <c r="CJX66"/>
      <c r="CJY66"/>
      <c r="CJZ66"/>
      <c r="CKA66"/>
      <c r="CKB66"/>
      <c r="CKC66"/>
      <c r="CKD66"/>
      <c r="CKE66"/>
      <c r="CKF66"/>
      <c r="CKG66"/>
      <c r="CKH66"/>
      <c r="CKI66"/>
      <c r="CKJ66"/>
      <c r="CKK66"/>
      <c r="CKL66"/>
      <c r="CKM66"/>
      <c r="CKN66"/>
      <c r="CKO66"/>
      <c r="CKP66"/>
      <c r="CKQ66"/>
      <c r="CKR66"/>
      <c r="CKS66"/>
      <c r="CKT66"/>
      <c r="CKU66"/>
      <c r="CKV66"/>
      <c r="CKW66"/>
      <c r="CKX66"/>
      <c r="CKY66"/>
      <c r="CKZ66"/>
      <c r="CLA66"/>
      <c r="CLB66"/>
      <c r="CLC66"/>
      <c r="CLD66"/>
      <c r="CLE66"/>
      <c r="CLF66"/>
      <c r="CLG66"/>
      <c r="CLH66"/>
      <c r="CLI66"/>
      <c r="CLJ66"/>
      <c r="CLK66"/>
      <c r="CLL66"/>
      <c r="CLM66"/>
      <c r="CLN66"/>
      <c r="CLO66"/>
      <c r="CLP66"/>
      <c r="CLQ66"/>
      <c r="CLR66"/>
      <c r="CLS66"/>
      <c r="CLT66"/>
      <c r="CLU66"/>
      <c r="CLV66"/>
      <c r="CLW66"/>
      <c r="CLX66"/>
      <c r="CLY66"/>
      <c r="CLZ66"/>
      <c r="CMA66"/>
      <c r="CMB66"/>
      <c r="CMC66"/>
      <c r="CMD66"/>
      <c r="CME66"/>
      <c r="CMF66"/>
      <c r="CMG66"/>
      <c r="CMH66"/>
      <c r="CMI66"/>
      <c r="CMJ66"/>
      <c r="CMK66"/>
      <c r="CML66"/>
      <c r="CMM66"/>
      <c r="CMN66"/>
      <c r="CMO66"/>
      <c r="CMP66"/>
      <c r="CMQ66"/>
      <c r="CMR66"/>
      <c r="CMS66"/>
      <c r="CMT66"/>
      <c r="CMU66"/>
      <c r="CMV66"/>
      <c r="CMW66"/>
      <c r="CMX66"/>
      <c r="CMY66"/>
      <c r="CMZ66"/>
      <c r="CNA66"/>
      <c r="CNB66"/>
      <c r="CNC66"/>
      <c r="CND66"/>
      <c r="CNE66"/>
      <c r="CNF66"/>
      <c r="CNG66"/>
      <c r="CNH66"/>
      <c r="CNI66"/>
      <c r="CNJ66"/>
      <c r="CNK66"/>
      <c r="CNL66"/>
      <c r="CNM66"/>
      <c r="CNN66"/>
      <c r="CNO66"/>
      <c r="CNP66"/>
      <c r="CNQ66"/>
      <c r="CNR66"/>
      <c r="CNS66"/>
      <c r="CNT66"/>
      <c r="CNU66"/>
      <c r="CNV66"/>
      <c r="CNW66"/>
      <c r="CNX66"/>
      <c r="CNY66"/>
      <c r="CNZ66"/>
      <c r="COA66"/>
      <c r="COB66"/>
      <c r="COC66"/>
      <c r="COD66"/>
      <c r="COE66"/>
      <c r="COF66"/>
      <c r="COG66"/>
      <c r="COH66"/>
      <c r="COI66"/>
      <c r="COJ66"/>
      <c r="COK66"/>
      <c r="COL66"/>
      <c r="COM66"/>
      <c r="CON66"/>
      <c r="COO66"/>
      <c r="COP66"/>
      <c r="COQ66"/>
      <c r="COR66"/>
      <c r="COS66"/>
      <c r="COT66"/>
      <c r="COU66"/>
      <c r="COV66"/>
      <c r="COW66"/>
      <c r="COX66"/>
      <c r="COY66"/>
      <c r="COZ66"/>
      <c r="CPA66"/>
      <c r="CPB66"/>
      <c r="CPC66"/>
      <c r="CPD66"/>
      <c r="CPE66"/>
      <c r="CPF66"/>
      <c r="CPG66"/>
      <c r="CPH66"/>
      <c r="CPI66"/>
      <c r="CPJ66"/>
      <c r="CPK66"/>
      <c r="CPL66"/>
      <c r="CPM66"/>
      <c r="CPN66"/>
      <c r="CPO66"/>
      <c r="CPP66"/>
      <c r="CPQ66"/>
      <c r="CPR66"/>
      <c r="CPS66"/>
      <c r="CPT66"/>
      <c r="CPU66"/>
      <c r="CPV66"/>
      <c r="CPW66"/>
      <c r="CPX66"/>
      <c r="CPY66"/>
      <c r="CPZ66"/>
      <c r="CQA66"/>
      <c r="CQB66"/>
      <c r="CQC66"/>
      <c r="CQD66"/>
      <c r="CQE66"/>
      <c r="CQF66"/>
      <c r="CQG66"/>
      <c r="CQH66"/>
      <c r="CQI66"/>
      <c r="CQJ66"/>
      <c r="CQK66"/>
      <c r="CQL66"/>
      <c r="CQM66"/>
      <c r="CQN66"/>
      <c r="CQO66"/>
      <c r="CQP66"/>
      <c r="CQQ66"/>
      <c r="CQR66"/>
      <c r="CQS66"/>
      <c r="CQT66"/>
      <c r="CQU66"/>
      <c r="CQV66"/>
      <c r="CQW66"/>
      <c r="CQX66"/>
      <c r="CQY66"/>
      <c r="CQZ66"/>
      <c r="CRA66"/>
      <c r="CRB66"/>
      <c r="CRC66"/>
      <c r="CRD66"/>
      <c r="CRE66"/>
      <c r="CRF66"/>
      <c r="CRG66"/>
      <c r="CRH66"/>
      <c r="CRI66"/>
      <c r="CRJ66"/>
      <c r="CRK66"/>
      <c r="CRL66"/>
      <c r="CRM66"/>
      <c r="CRN66"/>
      <c r="CRO66"/>
      <c r="CRP66"/>
      <c r="CRQ66"/>
      <c r="CRR66"/>
      <c r="CRS66"/>
      <c r="CRT66"/>
      <c r="CRU66"/>
      <c r="CRV66"/>
      <c r="CRW66"/>
      <c r="CRX66"/>
      <c r="CRY66"/>
      <c r="CRZ66"/>
      <c r="CSA66"/>
      <c r="CSB66"/>
      <c r="CSC66"/>
      <c r="CSD66"/>
      <c r="CSE66"/>
      <c r="CSF66"/>
      <c r="CSG66"/>
      <c r="CSH66"/>
      <c r="CSI66"/>
      <c r="CSJ66"/>
      <c r="CSK66"/>
      <c r="CSL66"/>
      <c r="CSM66"/>
      <c r="CSN66"/>
      <c r="CSO66"/>
      <c r="CSP66"/>
      <c r="CSQ66"/>
      <c r="CSR66"/>
      <c r="CSS66"/>
      <c r="CST66"/>
      <c r="CSU66"/>
      <c r="CSV66"/>
      <c r="CSW66"/>
      <c r="CSX66"/>
      <c r="CSY66"/>
      <c r="CSZ66"/>
      <c r="CTA66"/>
      <c r="CTB66"/>
      <c r="CTC66"/>
      <c r="CTD66"/>
      <c r="CTE66"/>
      <c r="CTF66"/>
      <c r="CTG66"/>
      <c r="CTH66"/>
      <c r="CTI66"/>
      <c r="CTJ66"/>
      <c r="CTK66"/>
      <c r="CTL66"/>
      <c r="CTM66"/>
      <c r="CTN66"/>
      <c r="CTO66"/>
      <c r="CTP66"/>
      <c r="CTQ66"/>
      <c r="CTR66"/>
      <c r="CTS66"/>
      <c r="CTT66"/>
      <c r="CTU66"/>
      <c r="CTV66"/>
      <c r="CTW66"/>
      <c r="CTX66"/>
      <c r="CTY66"/>
      <c r="CTZ66"/>
      <c r="CUA66"/>
      <c r="CUB66"/>
      <c r="CUC66"/>
      <c r="CUD66"/>
      <c r="CUE66"/>
      <c r="CUF66"/>
      <c r="CUG66"/>
      <c r="CUH66"/>
      <c r="CUI66"/>
      <c r="CUJ66"/>
      <c r="CUK66"/>
      <c r="CUL66"/>
      <c r="CUM66"/>
      <c r="CUN66"/>
      <c r="CUO66"/>
      <c r="CUP66"/>
      <c r="CUQ66"/>
      <c r="CUR66"/>
      <c r="CUS66"/>
      <c r="CUT66"/>
      <c r="CUU66"/>
      <c r="CUV66"/>
      <c r="CUW66"/>
      <c r="CUX66"/>
      <c r="CUY66"/>
      <c r="CUZ66"/>
      <c r="CVA66"/>
      <c r="CVB66"/>
      <c r="CVC66"/>
      <c r="CVD66"/>
      <c r="CVE66"/>
      <c r="CVF66"/>
      <c r="CVG66"/>
      <c r="CVH66"/>
      <c r="CVI66"/>
      <c r="CVJ66"/>
      <c r="CVK66"/>
      <c r="CVL66"/>
      <c r="CVM66"/>
      <c r="CVN66"/>
      <c r="CVO66"/>
      <c r="CVP66"/>
      <c r="CVQ66"/>
      <c r="CVR66"/>
      <c r="CVS66"/>
      <c r="CVT66"/>
      <c r="CVU66"/>
      <c r="CVV66"/>
      <c r="CVW66"/>
      <c r="CVX66"/>
      <c r="CVY66"/>
      <c r="CVZ66"/>
      <c r="CWA66"/>
      <c r="CWB66"/>
      <c r="CWC66"/>
      <c r="CWD66"/>
      <c r="CWE66"/>
      <c r="CWF66"/>
      <c r="CWG66"/>
      <c r="CWH66"/>
      <c r="CWI66"/>
      <c r="CWJ66"/>
      <c r="CWK66"/>
      <c r="CWL66"/>
      <c r="CWM66"/>
      <c r="CWN66"/>
      <c r="CWO66"/>
      <c r="CWP66"/>
      <c r="CWQ66"/>
      <c r="CWR66"/>
      <c r="CWS66"/>
      <c r="CWT66"/>
      <c r="CWU66"/>
      <c r="CWV66"/>
      <c r="CWW66"/>
      <c r="CWX66"/>
      <c r="CWY66"/>
      <c r="CWZ66"/>
      <c r="CXA66"/>
      <c r="CXB66"/>
      <c r="CXC66"/>
      <c r="CXD66"/>
      <c r="CXE66"/>
      <c r="CXF66"/>
      <c r="CXG66"/>
      <c r="CXH66"/>
      <c r="CXI66"/>
      <c r="CXJ66"/>
      <c r="CXK66"/>
      <c r="CXL66"/>
      <c r="CXM66"/>
      <c r="CXN66"/>
      <c r="CXO66"/>
      <c r="CXP66"/>
      <c r="CXQ66"/>
      <c r="CXR66"/>
      <c r="CXS66"/>
      <c r="CXT66"/>
      <c r="CXU66"/>
      <c r="CXV66"/>
      <c r="CXW66"/>
      <c r="CXX66"/>
      <c r="CXY66"/>
      <c r="CXZ66"/>
      <c r="CYA66"/>
      <c r="CYB66"/>
      <c r="CYC66"/>
      <c r="CYD66"/>
      <c r="CYE66"/>
      <c r="CYF66"/>
      <c r="CYG66"/>
      <c r="CYH66"/>
      <c r="CYI66"/>
      <c r="CYJ66"/>
      <c r="CYK66"/>
      <c r="CYL66"/>
      <c r="CYM66"/>
      <c r="CYN66"/>
      <c r="CYO66"/>
      <c r="CYP66"/>
      <c r="CYQ66"/>
      <c r="CYR66"/>
      <c r="CYS66"/>
      <c r="CYT66"/>
      <c r="CYU66"/>
      <c r="CYV66"/>
      <c r="CYW66"/>
      <c r="CYX66"/>
      <c r="CYY66"/>
      <c r="CYZ66"/>
      <c r="CZA66"/>
      <c r="CZB66"/>
      <c r="CZC66"/>
      <c r="CZD66"/>
      <c r="CZE66"/>
      <c r="CZF66"/>
      <c r="CZG66"/>
      <c r="CZH66"/>
      <c r="CZI66"/>
      <c r="CZJ66"/>
      <c r="CZK66"/>
      <c r="CZL66"/>
      <c r="CZM66"/>
      <c r="CZN66"/>
      <c r="CZO66"/>
      <c r="CZP66"/>
      <c r="CZQ66"/>
      <c r="CZR66"/>
      <c r="CZS66"/>
      <c r="CZT66"/>
      <c r="CZU66"/>
      <c r="CZV66"/>
      <c r="CZW66"/>
      <c r="CZX66"/>
      <c r="CZY66"/>
      <c r="CZZ66"/>
      <c r="DAA66"/>
      <c r="DAB66"/>
      <c r="DAC66"/>
      <c r="DAD66"/>
      <c r="DAE66"/>
      <c r="DAF66"/>
      <c r="DAG66"/>
      <c r="DAH66"/>
      <c r="DAI66"/>
      <c r="DAJ66"/>
      <c r="DAK66"/>
      <c r="DAL66"/>
      <c r="DAM66"/>
      <c r="DAN66"/>
      <c r="DAO66"/>
      <c r="DAP66"/>
      <c r="DAQ66"/>
      <c r="DAR66"/>
      <c r="DAS66"/>
      <c r="DAT66"/>
      <c r="DAU66"/>
      <c r="DAV66"/>
      <c r="DAW66"/>
      <c r="DAX66"/>
      <c r="DAY66"/>
      <c r="DAZ66"/>
      <c r="DBA66"/>
      <c r="DBB66"/>
      <c r="DBC66"/>
      <c r="DBD66"/>
      <c r="DBE66"/>
      <c r="DBF66"/>
      <c r="DBG66"/>
      <c r="DBH66"/>
      <c r="DBI66"/>
      <c r="DBJ66"/>
      <c r="DBK66"/>
      <c r="DBL66"/>
      <c r="DBM66"/>
      <c r="DBN66"/>
      <c r="DBO66"/>
      <c r="DBP66"/>
      <c r="DBQ66"/>
      <c r="DBR66"/>
      <c r="DBS66"/>
      <c r="DBT66"/>
      <c r="DBU66"/>
      <c r="DBV66"/>
      <c r="DBW66"/>
      <c r="DBX66"/>
      <c r="DBY66"/>
      <c r="DBZ66"/>
      <c r="DCA66"/>
      <c r="DCB66"/>
      <c r="DCC66"/>
      <c r="DCD66"/>
      <c r="DCE66"/>
      <c r="DCF66"/>
      <c r="DCG66"/>
      <c r="DCH66"/>
      <c r="DCI66"/>
      <c r="DCJ66"/>
      <c r="DCK66"/>
      <c r="DCL66"/>
      <c r="DCM66"/>
      <c r="DCN66"/>
      <c r="DCO66"/>
      <c r="DCP66"/>
      <c r="DCQ66"/>
      <c r="DCR66"/>
      <c r="DCS66"/>
      <c r="DCT66"/>
      <c r="DCU66"/>
      <c r="DCV66"/>
      <c r="DCW66"/>
      <c r="DCX66"/>
      <c r="DCY66"/>
      <c r="DCZ66"/>
      <c r="DDA66"/>
      <c r="DDB66"/>
      <c r="DDC66"/>
      <c r="DDD66"/>
      <c r="DDE66"/>
      <c r="DDF66"/>
      <c r="DDG66"/>
      <c r="DDH66"/>
      <c r="DDI66"/>
      <c r="DDJ66"/>
      <c r="DDK66"/>
      <c r="DDL66"/>
      <c r="DDM66"/>
      <c r="DDN66"/>
      <c r="DDO66"/>
      <c r="DDP66"/>
      <c r="DDQ66"/>
      <c r="DDR66"/>
      <c r="DDS66"/>
      <c r="DDT66"/>
      <c r="DDU66"/>
      <c r="DDV66"/>
      <c r="DDW66"/>
      <c r="DDX66"/>
      <c r="DDY66"/>
      <c r="DDZ66"/>
      <c r="DEA66"/>
      <c r="DEB66"/>
      <c r="DEC66"/>
      <c r="DED66"/>
      <c r="DEE66"/>
      <c r="DEF66"/>
      <c r="DEG66"/>
      <c r="DEH66"/>
      <c r="DEI66"/>
      <c r="DEJ66"/>
      <c r="DEK66"/>
      <c r="DEL66"/>
      <c r="DEM66"/>
      <c r="DEN66"/>
      <c r="DEO66"/>
      <c r="DEP66"/>
      <c r="DEQ66"/>
      <c r="DER66"/>
      <c r="DES66"/>
      <c r="DET66"/>
      <c r="DEU66"/>
      <c r="DEV66"/>
      <c r="DEW66"/>
      <c r="DEX66"/>
      <c r="DEY66"/>
      <c r="DEZ66"/>
      <c r="DFA66"/>
      <c r="DFB66"/>
      <c r="DFC66"/>
      <c r="DFD66"/>
      <c r="DFE66"/>
      <c r="DFF66"/>
      <c r="DFG66"/>
      <c r="DFH66"/>
      <c r="DFI66"/>
      <c r="DFJ66"/>
      <c r="DFK66"/>
      <c r="DFL66"/>
      <c r="DFM66"/>
      <c r="DFN66"/>
      <c r="DFO66"/>
      <c r="DFP66"/>
      <c r="DFQ66"/>
      <c r="DFR66"/>
      <c r="DFS66"/>
      <c r="DFT66"/>
      <c r="DFU66"/>
      <c r="DFV66"/>
      <c r="DFW66"/>
      <c r="DFX66"/>
      <c r="DFY66"/>
      <c r="DFZ66"/>
      <c r="DGA66"/>
      <c r="DGB66"/>
      <c r="DGC66"/>
      <c r="DGD66"/>
      <c r="DGE66"/>
      <c r="DGF66"/>
      <c r="DGG66"/>
      <c r="DGH66"/>
      <c r="DGI66"/>
      <c r="DGJ66"/>
      <c r="DGK66"/>
      <c r="DGL66"/>
      <c r="DGM66"/>
      <c r="DGN66"/>
      <c r="DGO66"/>
      <c r="DGP66"/>
      <c r="DGQ66"/>
      <c r="DGR66"/>
      <c r="DGS66"/>
      <c r="DGT66"/>
      <c r="DGU66"/>
      <c r="DGV66"/>
      <c r="DGW66"/>
      <c r="DGX66"/>
      <c r="DGY66"/>
      <c r="DGZ66"/>
      <c r="DHA66"/>
      <c r="DHB66"/>
      <c r="DHC66"/>
      <c r="DHD66"/>
      <c r="DHE66"/>
      <c r="DHF66"/>
      <c r="DHG66"/>
      <c r="DHH66"/>
      <c r="DHI66"/>
      <c r="DHJ66"/>
      <c r="DHK66"/>
      <c r="DHL66"/>
      <c r="DHM66"/>
      <c r="DHN66"/>
      <c r="DHO66"/>
      <c r="DHP66"/>
      <c r="DHQ66"/>
      <c r="DHR66"/>
      <c r="DHS66"/>
      <c r="DHT66"/>
      <c r="DHU66"/>
      <c r="DHV66"/>
      <c r="DHW66"/>
      <c r="DHX66"/>
      <c r="DHY66"/>
      <c r="DHZ66"/>
      <c r="DIA66"/>
      <c r="DIB66"/>
      <c r="DIC66"/>
      <c r="DID66"/>
      <c r="DIE66"/>
      <c r="DIF66"/>
      <c r="DIG66"/>
      <c r="DIH66"/>
      <c r="DII66"/>
      <c r="DIJ66"/>
      <c r="DIK66"/>
      <c r="DIL66"/>
      <c r="DIM66"/>
      <c r="DIN66"/>
      <c r="DIO66"/>
      <c r="DIP66"/>
      <c r="DIQ66"/>
      <c r="DIR66"/>
      <c r="DIS66"/>
      <c r="DIT66"/>
      <c r="DIU66"/>
      <c r="DIV66"/>
      <c r="DIW66"/>
      <c r="DIX66"/>
      <c r="DIY66"/>
      <c r="DIZ66"/>
      <c r="DJA66"/>
      <c r="DJB66"/>
      <c r="DJC66"/>
      <c r="DJD66"/>
      <c r="DJE66"/>
      <c r="DJF66"/>
      <c r="DJG66"/>
      <c r="DJH66"/>
      <c r="DJI66"/>
      <c r="DJJ66"/>
      <c r="DJK66"/>
      <c r="DJL66"/>
      <c r="DJM66"/>
      <c r="DJN66"/>
      <c r="DJO66"/>
      <c r="DJP66"/>
      <c r="DJQ66"/>
      <c r="DJR66"/>
      <c r="DJS66"/>
      <c r="DJT66"/>
      <c r="DJU66"/>
      <c r="DJV66"/>
      <c r="DJW66"/>
      <c r="DJX66"/>
      <c r="DJY66"/>
      <c r="DJZ66"/>
      <c r="DKA66"/>
      <c r="DKB66"/>
      <c r="DKC66"/>
      <c r="DKD66"/>
      <c r="DKE66"/>
      <c r="DKF66"/>
      <c r="DKG66"/>
      <c r="DKH66"/>
      <c r="DKI66"/>
      <c r="DKJ66"/>
      <c r="DKK66"/>
      <c r="DKL66"/>
      <c r="DKM66"/>
      <c r="DKN66"/>
      <c r="DKO66"/>
      <c r="DKP66"/>
      <c r="DKQ66"/>
      <c r="DKR66"/>
      <c r="DKS66"/>
      <c r="DKT66"/>
      <c r="DKU66"/>
      <c r="DKV66"/>
      <c r="DKW66"/>
      <c r="DKX66"/>
      <c r="DKY66"/>
      <c r="DKZ66"/>
      <c r="DLA66"/>
      <c r="DLB66"/>
      <c r="DLC66"/>
      <c r="DLD66"/>
      <c r="DLE66"/>
      <c r="DLF66"/>
      <c r="DLG66"/>
      <c r="DLH66"/>
      <c r="DLI66"/>
      <c r="DLJ66"/>
      <c r="DLK66"/>
      <c r="DLL66"/>
      <c r="DLM66"/>
      <c r="DLN66"/>
      <c r="DLO66"/>
      <c r="DLP66"/>
      <c r="DLQ66"/>
      <c r="DLR66"/>
      <c r="DLS66"/>
      <c r="DLT66"/>
      <c r="DLU66"/>
      <c r="DLV66"/>
      <c r="DLW66"/>
      <c r="DLX66"/>
      <c r="DLY66"/>
      <c r="DLZ66"/>
      <c r="DMA66"/>
      <c r="DMB66"/>
      <c r="DMC66"/>
      <c r="DMD66"/>
      <c r="DME66"/>
      <c r="DMF66"/>
      <c r="DMG66"/>
      <c r="DMH66"/>
      <c r="DMI66"/>
      <c r="DMJ66"/>
      <c r="DMK66"/>
      <c r="DML66"/>
      <c r="DMM66"/>
      <c r="DMN66"/>
      <c r="DMO66"/>
      <c r="DMP66"/>
      <c r="DMQ66"/>
      <c r="DMR66"/>
      <c r="DMS66"/>
      <c r="DMT66"/>
      <c r="DMU66"/>
      <c r="DMV66"/>
      <c r="DMW66"/>
      <c r="DMX66"/>
      <c r="DMY66"/>
      <c r="DMZ66"/>
      <c r="DNA66"/>
      <c r="DNB66"/>
      <c r="DNC66"/>
      <c r="DND66"/>
      <c r="DNE66"/>
      <c r="DNF66"/>
      <c r="DNG66"/>
      <c r="DNH66"/>
      <c r="DNI66"/>
      <c r="DNJ66"/>
      <c r="DNK66"/>
      <c r="DNL66"/>
      <c r="DNM66"/>
      <c r="DNN66"/>
      <c r="DNO66"/>
      <c r="DNP66"/>
      <c r="DNQ66"/>
      <c r="DNR66"/>
      <c r="DNS66"/>
      <c r="DNT66"/>
      <c r="DNU66"/>
      <c r="DNV66"/>
      <c r="DNW66"/>
      <c r="DNX66"/>
      <c r="DNY66"/>
      <c r="DNZ66"/>
      <c r="DOA66"/>
      <c r="DOB66"/>
      <c r="DOC66"/>
      <c r="DOD66"/>
      <c r="DOE66"/>
      <c r="DOF66"/>
      <c r="DOG66"/>
      <c r="DOH66"/>
      <c r="DOI66"/>
      <c r="DOJ66"/>
      <c r="DOK66"/>
      <c r="DOL66"/>
      <c r="DOM66"/>
      <c r="DON66"/>
      <c r="DOO66"/>
      <c r="DOP66"/>
      <c r="DOQ66"/>
      <c r="DOR66"/>
      <c r="DOS66"/>
      <c r="DOT66"/>
      <c r="DOU66"/>
      <c r="DOV66"/>
      <c r="DOW66"/>
      <c r="DOX66"/>
      <c r="DOY66"/>
      <c r="DOZ66"/>
      <c r="DPA66"/>
      <c r="DPB66"/>
      <c r="DPC66"/>
      <c r="DPD66"/>
      <c r="DPE66"/>
      <c r="DPF66"/>
      <c r="DPG66"/>
      <c r="DPH66"/>
      <c r="DPI66"/>
      <c r="DPJ66"/>
      <c r="DPK66"/>
      <c r="DPL66"/>
      <c r="DPM66"/>
      <c r="DPN66"/>
      <c r="DPO66"/>
      <c r="DPP66"/>
      <c r="DPQ66"/>
      <c r="DPR66"/>
      <c r="DPS66"/>
      <c r="DPT66"/>
      <c r="DPU66"/>
      <c r="DPV66"/>
      <c r="DPW66"/>
      <c r="DPX66"/>
      <c r="DPY66"/>
      <c r="DPZ66"/>
      <c r="DQA66"/>
      <c r="DQB66"/>
      <c r="DQC66"/>
      <c r="DQD66"/>
      <c r="DQE66"/>
      <c r="DQF66"/>
      <c r="DQG66"/>
      <c r="DQH66"/>
      <c r="DQI66"/>
      <c r="DQJ66"/>
      <c r="DQK66"/>
      <c r="DQL66"/>
      <c r="DQM66"/>
      <c r="DQN66"/>
      <c r="DQO66"/>
      <c r="DQP66"/>
      <c r="DQQ66"/>
      <c r="DQR66"/>
      <c r="DQS66"/>
      <c r="DQT66"/>
      <c r="DQU66"/>
      <c r="DQV66"/>
      <c r="DQW66"/>
      <c r="DQX66"/>
      <c r="DQY66"/>
      <c r="DQZ66"/>
      <c r="DRA66"/>
      <c r="DRB66"/>
      <c r="DRC66"/>
      <c r="DRD66"/>
      <c r="DRE66"/>
      <c r="DRF66"/>
      <c r="DRG66"/>
      <c r="DRH66"/>
      <c r="DRI66"/>
      <c r="DRJ66"/>
      <c r="DRK66"/>
      <c r="DRL66"/>
      <c r="DRM66"/>
      <c r="DRN66"/>
      <c r="DRO66"/>
      <c r="DRP66"/>
      <c r="DRQ66"/>
      <c r="DRR66"/>
      <c r="DRS66"/>
      <c r="DRT66"/>
      <c r="DRU66"/>
      <c r="DRV66"/>
      <c r="DRW66"/>
      <c r="DRX66"/>
      <c r="DRY66"/>
      <c r="DRZ66"/>
      <c r="DSA66"/>
      <c r="DSB66"/>
      <c r="DSC66"/>
      <c r="DSD66"/>
      <c r="DSE66"/>
      <c r="DSF66"/>
      <c r="DSG66"/>
      <c r="DSH66"/>
      <c r="DSI66"/>
      <c r="DSJ66"/>
      <c r="DSK66"/>
      <c r="DSL66"/>
      <c r="DSM66"/>
      <c r="DSN66"/>
      <c r="DSO66"/>
      <c r="DSP66"/>
      <c r="DSQ66"/>
      <c r="DSR66"/>
      <c r="DSS66"/>
      <c r="DST66"/>
      <c r="DSU66"/>
      <c r="DSV66"/>
      <c r="DSW66"/>
      <c r="DSX66"/>
      <c r="DSY66"/>
      <c r="DSZ66"/>
      <c r="DTA66"/>
      <c r="DTB66"/>
      <c r="DTC66"/>
      <c r="DTD66"/>
      <c r="DTE66"/>
      <c r="DTF66"/>
      <c r="DTG66"/>
      <c r="DTH66"/>
      <c r="DTI66"/>
      <c r="DTJ66"/>
      <c r="DTK66"/>
      <c r="DTL66"/>
      <c r="DTM66"/>
      <c r="DTN66"/>
      <c r="DTO66"/>
      <c r="DTP66"/>
      <c r="DTQ66"/>
      <c r="DTR66"/>
      <c r="DTS66"/>
      <c r="DTT66"/>
      <c r="DTU66"/>
      <c r="DTV66"/>
      <c r="DTW66"/>
      <c r="DTX66"/>
      <c r="DTY66"/>
      <c r="DTZ66"/>
      <c r="DUA66"/>
      <c r="DUB66"/>
      <c r="DUC66"/>
      <c r="DUD66"/>
      <c r="DUE66"/>
      <c r="DUF66"/>
      <c r="DUG66"/>
      <c r="DUH66"/>
      <c r="DUI66"/>
      <c r="DUJ66"/>
      <c r="DUK66"/>
      <c r="DUL66"/>
      <c r="DUM66"/>
      <c r="DUN66"/>
      <c r="DUO66"/>
      <c r="DUP66"/>
      <c r="DUQ66"/>
      <c r="DUR66"/>
      <c r="DUS66"/>
      <c r="DUT66"/>
      <c r="DUU66"/>
      <c r="DUV66"/>
      <c r="DUW66"/>
      <c r="DUX66"/>
      <c r="DUY66"/>
      <c r="DUZ66"/>
      <c r="DVA66"/>
      <c r="DVB66"/>
      <c r="DVC66"/>
      <c r="DVD66"/>
      <c r="DVE66"/>
      <c r="DVF66"/>
      <c r="DVG66"/>
      <c r="DVH66"/>
      <c r="DVI66"/>
      <c r="DVJ66"/>
      <c r="DVK66"/>
      <c r="DVL66"/>
      <c r="DVM66"/>
      <c r="DVN66"/>
      <c r="DVO66"/>
      <c r="DVP66"/>
      <c r="DVQ66"/>
      <c r="DVR66"/>
      <c r="DVS66"/>
      <c r="DVT66"/>
      <c r="DVU66"/>
      <c r="DVV66"/>
      <c r="DVW66"/>
      <c r="DVX66"/>
      <c r="DVY66"/>
      <c r="DVZ66"/>
      <c r="DWA66"/>
      <c r="DWB66"/>
      <c r="DWC66"/>
      <c r="DWD66"/>
      <c r="DWE66"/>
      <c r="DWF66"/>
      <c r="DWG66"/>
      <c r="DWH66"/>
      <c r="DWI66"/>
      <c r="DWJ66"/>
      <c r="DWK66"/>
      <c r="DWL66"/>
      <c r="DWM66"/>
      <c r="DWN66"/>
      <c r="DWO66"/>
      <c r="DWP66"/>
      <c r="DWQ66"/>
      <c r="DWR66"/>
      <c r="DWS66"/>
      <c r="DWT66"/>
      <c r="DWU66"/>
      <c r="DWV66"/>
      <c r="DWW66"/>
      <c r="DWX66"/>
      <c r="DWY66"/>
      <c r="DWZ66"/>
      <c r="DXA66"/>
      <c r="DXB66"/>
      <c r="DXC66"/>
      <c r="DXD66"/>
      <c r="DXE66"/>
      <c r="DXF66"/>
      <c r="DXG66"/>
      <c r="DXH66"/>
      <c r="DXI66"/>
      <c r="DXJ66"/>
      <c r="DXK66"/>
      <c r="DXL66"/>
      <c r="DXM66"/>
      <c r="DXN66"/>
      <c r="DXO66"/>
      <c r="DXP66"/>
      <c r="DXQ66"/>
      <c r="DXR66"/>
      <c r="DXS66"/>
      <c r="DXT66"/>
      <c r="DXU66"/>
      <c r="DXV66"/>
      <c r="DXW66"/>
      <c r="DXX66"/>
      <c r="DXY66"/>
      <c r="DXZ66"/>
      <c r="DYA66"/>
      <c r="DYB66"/>
      <c r="DYC66"/>
      <c r="DYD66"/>
      <c r="DYE66"/>
      <c r="DYF66"/>
      <c r="DYG66"/>
      <c r="DYH66"/>
      <c r="DYI66"/>
      <c r="DYJ66"/>
      <c r="DYK66"/>
      <c r="DYL66"/>
      <c r="DYM66"/>
      <c r="DYN66"/>
      <c r="DYO66"/>
      <c r="DYP66"/>
      <c r="DYQ66"/>
      <c r="DYR66"/>
      <c r="DYS66"/>
      <c r="DYT66"/>
      <c r="DYU66"/>
      <c r="DYV66"/>
      <c r="DYW66"/>
      <c r="DYX66"/>
      <c r="DYY66"/>
      <c r="DYZ66"/>
      <c r="DZA66"/>
      <c r="DZB66"/>
      <c r="DZC66"/>
      <c r="DZD66"/>
      <c r="DZE66"/>
      <c r="DZF66"/>
      <c r="DZG66"/>
      <c r="DZH66"/>
      <c r="DZI66"/>
      <c r="DZJ66"/>
      <c r="DZK66"/>
      <c r="DZL66"/>
      <c r="DZM66"/>
      <c r="DZN66"/>
      <c r="DZO66"/>
      <c r="DZP66"/>
      <c r="DZQ66"/>
      <c r="DZR66"/>
      <c r="DZS66"/>
      <c r="DZT66"/>
      <c r="DZU66"/>
      <c r="DZV66"/>
      <c r="DZW66"/>
      <c r="DZX66"/>
      <c r="DZY66"/>
      <c r="DZZ66"/>
      <c r="EAA66"/>
      <c r="EAB66"/>
      <c r="EAC66"/>
      <c r="EAD66"/>
      <c r="EAE66"/>
      <c r="EAF66"/>
      <c r="EAG66"/>
      <c r="EAH66"/>
      <c r="EAI66"/>
      <c r="EAJ66"/>
      <c r="EAK66"/>
      <c r="EAL66"/>
      <c r="EAM66"/>
      <c r="EAN66"/>
      <c r="EAO66"/>
      <c r="EAP66"/>
      <c r="EAQ66"/>
      <c r="EAR66"/>
      <c r="EAS66"/>
      <c r="EAT66"/>
      <c r="EAU66"/>
      <c r="EAV66"/>
      <c r="EAW66"/>
      <c r="EAX66"/>
      <c r="EAY66"/>
      <c r="EAZ66"/>
      <c r="EBA66"/>
      <c r="EBB66"/>
      <c r="EBC66"/>
      <c r="EBD66"/>
      <c r="EBE66"/>
      <c r="EBF66"/>
      <c r="EBG66"/>
      <c r="EBH66"/>
      <c r="EBI66"/>
      <c r="EBJ66"/>
      <c r="EBK66"/>
      <c r="EBL66"/>
      <c r="EBM66"/>
      <c r="EBN66"/>
      <c r="EBO66"/>
      <c r="EBP66"/>
      <c r="EBQ66"/>
      <c r="EBR66"/>
      <c r="EBS66"/>
      <c r="EBT66"/>
      <c r="EBU66"/>
      <c r="EBV66"/>
      <c r="EBW66"/>
      <c r="EBX66"/>
      <c r="EBY66"/>
      <c r="EBZ66"/>
      <c r="ECA66"/>
      <c r="ECB66"/>
      <c r="ECC66"/>
      <c r="ECD66"/>
      <c r="ECE66"/>
      <c r="ECF66"/>
      <c r="ECG66"/>
      <c r="ECH66"/>
      <c r="ECI66"/>
      <c r="ECJ66"/>
      <c r="ECK66"/>
      <c r="ECL66"/>
      <c r="ECM66"/>
      <c r="ECN66"/>
      <c r="ECO66"/>
      <c r="ECP66"/>
      <c r="ECQ66"/>
      <c r="ECR66"/>
      <c r="ECS66"/>
      <c r="ECT66"/>
      <c r="ECU66"/>
      <c r="ECV66"/>
      <c r="ECW66"/>
      <c r="ECX66"/>
      <c r="ECY66"/>
      <c r="ECZ66"/>
      <c r="EDA66"/>
      <c r="EDB66"/>
      <c r="EDC66"/>
      <c r="EDD66"/>
      <c r="EDE66"/>
      <c r="EDF66"/>
      <c r="EDG66"/>
      <c r="EDH66"/>
      <c r="EDI66"/>
      <c r="EDJ66"/>
      <c r="EDK66"/>
      <c r="EDL66"/>
      <c r="EDM66"/>
      <c r="EDN66"/>
      <c r="EDO66"/>
      <c r="EDP66"/>
      <c r="EDQ66"/>
      <c r="EDR66"/>
      <c r="EDS66"/>
      <c r="EDT66"/>
      <c r="EDU66"/>
      <c r="EDV66"/>
      <c r="EDW66"/>
      <c r="EDX66"/>
      <c r="EDY66"/>
      <c r="EDZ66"/>
      <c r="EEA66"/>
      <c r="EEB66"/>
      <c r="EEC66"/>
      <c r="EED66"/>
      <c r="EEE66"/>
      <c r="EEF66"/>
      <c r="EEG66"/>
      <c r="EEH66"/>
      <c r="EEI66"/>
      <c r="EEJ66"/>
      <c r="EEK66"/>
      <c r="EEL66"/>
      <c r="EEM66"/>
      <c r="EEN66"/>
      <c r="EEO66"/>
      <c r="EEP66"/>
      <c r="EEQ66"/>
      <c r="EER66"/>
      <c r="EES66"/>
      <c r="EET66"/>
      <c r="EEU66"/>
      <c r="EEV66"/>
      <c r="EEW66"/>
      <c r="EEX66"/>
      <c r="EEY66"/>
      <c r="EEZ66"/>
      <c r="EFA66"/>
      <c r="EFB66"/>
      <c r="EFC66"/>
      <c r="EFD66"/>
      <c r="EFE66"/>
      <c r="EFF66"/>
      <c r="EFG66"/>
      <c r="EFH66"/>
      <c r="EFI66"/>
      <c r="EFJ66"/>
      <c r="EFK66"/>
      <c r="EFL66"/>
      <c r="EFM66"/>
      <c r="EFN66"/>
      <c r="EFO66"/>
      <c r="EFP66"/>
      <c r="EFQ66"/>
      <c r="EFR66"/>
      <c r="EFS66"/>
      <c r="EFT66"/>
      <c r="EFU66"/>
      <c r="EFV66"/>
      <c r="EFW66"/>
      <c r="EFX66"/>
      <c r="EFY66"/>
      <c r="EFZ66"/>
      <c r="EGA66"/>
      <c r="EGB66"/>
      <c r="EGC66"/>
      <c r="EGD66"/>
      <c r="EGE66"/>
      <c r="EGF66"/>
      <c r="EGG66"/>
      <c r="EGH66"/>
      <c r="EGI66"/>
      <c r="EGJ66"/>
      <c r="EGK66"/>
      <c r="EGL66"/>
      <c r="EGM66"/>
      <c r="EGN66"/>
      <c r="EGO66"/>
      <c r="EGP66"/>
      <c r="EGQ66"/>
      <c r="EGR66"/>
      <c r="EGS66"/>
      <c r="EGT66"/>
      <c r="EGU66"/>
      <c r="EGV66"/>
      <c r="EGW66"/>
      <c r="EGX66"/>
      <c r="EGY66"/>
      <c r="EGZ66"/>
      <c r="EHA66"/>
      <c r="EHB66"/>
      <c r="EHC66"/>
      <c r="EHD66"/>
      <c r="EHE66"/>
      <c r="EHF66"/>
      <c r="EHG66"/>
      <c r="EHH66"/>
      <c r="EHI66"/>
      <c r="EHJ66"/>
      <c r="EHK66"/>
      <c r="EHL66"/>
      <c r="EHM66"/>
      <c r="EHN66"/>
      <c r="EHO66"/>
      <c r="EHP66"/>
      <c r="EHQ66"/>
      <c r="EHR66"/>
      <c r="EHS66"/>
      <c r="EHT66"/>
      <c r="EHU66"/>
      <c r="EHV66"/>
      <c r="EHW66"/>
      <c r="EHX66"/>
      <c r="EHY66"/>
      <c r="EHZ66"/>
      <c r="EIA66"/>
      <c r="EIB66"/>
      <c r="EIC66"/>
      <c r="EID66"/>
      <c r="EIE66"/>
      <c r="EIF66"/>
      <c r="EIG66"/>
      <c r="EIH66"/>
      <c r="EII66"/>
      <c r="EIJ66"/>
      <c r="EIK66"/>
      <c r="EIL66"/>
      <c r="EIM66"/>
      <c r="EIN66"/>
      <c r="EIO66"/>
      <c r="EIP66"/>
      <c r="EIQ66"/>
      <c r="EIR66"/>
      <c r="EIS66"/>
      <c r="EIT66"/>
      <c r="EIU66"/>
      <c r="EIV66"/>
      <c r="EIW66"/>
      <c r="EIX66"/>
      <c r="EIY66"/>
      <c r="EIZ66"/>
      <c r="EJA66"/>
      <c r="EJB66"/>
      <c r="EJC66"/>
      <c r="EJD66"/>
      <c r="EJE66"/>
      <c r="EJF66"/>
      <c r="EJG66"/>
      <c r="EJH66"/>
      <c r="EJI66"/>
      <c r="EJJ66"/>
      <c r="EJK66"/>
      <c r="EJL66"/>
      <c r="EJM66"/>
      <c r="EJN66"/>
      <c r="EJO66"/>
      <c r="EJP66"/>
      <c r="EJQ66"/>
      <c r="EJR66"/>
      <c r="EJS66"/>
      <c r="EJT66"/>
      <c r="EJU66"/>
      <c r="EJV66"/>
      <c r="EJW66"/>
      <c r="EJX66"/>
      <c r="EJY66"/>
      <c r="EJZ66"/>
      <c r="EKA66"/>
      <c r="EKB66"/>
      <c r="EKC66"/>
      <c r="EKD66"/>
      <c r="EKE66"/>
      <c r="EKF66"/>
      <c r="EKG66"/>
      <c r="EKH66"/>
      <c r="EKI66"/>
      <c r="EKJ66"/>
      <c r="EKK66"/>
      <c r="EKL66"/>
      <c r="EKM66"/>
      <c r="EKN66"/>
      <c r="EKO66"/>
      <c r="EKP66"/>
      <c r="EKQ66"/>
      <c r="EKR66"/>
      <c r="EKS66"/>
      <c r="EKT66"/>
      <c r="EKU66"/>
      <c r="EKV66"/>
      <c r="EKW66"/>
      <c r="EKX66"/>
      <c r="EKY66"/>
      <c r="EKZ66"/>
      <c r="ELA66"/>
      <c r="ELB66"/>
      <c r="ELC66"/>
      <c r="ELD66"/>
      <c r="ELE66"/>
      <c r="ELF66"/>
      <c r="ELG66"/>
      <c r="ELH66"/>
      <c r="ELI66"/>
      <c r="ELJ66"/>
      <c r="ELK66"/>
      <c r="ELL66"/>
      <c r="ELM66"/>
      <c r="ELN66"/>
      <c r="ELO66"/>
      <c r="ELP66"/>
      <c r="ELQ66"/>
      <c r="ELR66"/>
      <c r="ELS66"/>
      <c r="ELT66"/>
      <c r="ELU66"/>
      <c r="ELV66"/>
      <c r="ELW66"/>
      <c r="ELX66"/>
      <c r="ELY66"/>
      <c r="ELZ66"/>
      <c r="EMA66"/>
      <c r="EMB66"/>
      <c r="EMC66"/>
      <c r="EMD66"/>
      <c r="EME66"/>
      <c r="EMF66"/>
      <c r="EMG66"/>
      <c r="EMH66"/>
      <c r="EMI66"/>
      <c r="EMJ66"/>
      <c r="EMK66"/>
      <c r="EML66"/>
      <c r="EMM66"/>
      <c r="EMN66"/>
      <c r="EMO66"/>
      <c r="EMP66"/>
      <c r="EMQ66"/>
      <c r="EMR66"/>
      <c r="EMS66"/>
      <c r="EMT66"/>
      <c r="EMU66"/>
      <c r="EMV66"/>
      <c r="EMW66"/>
      <c r="EMX66"/>
      <c r="EMY66"/>
      <c r="EMZ66"/>
      <c r="ENA66"/>
      <c r="ENB66"/>
      <c r="ENC66"/>
      <c r="END66"/>
      <c r="ENE66"/>
      <c r="ENF66"/>
      <c r="ENG66"/>
      <c r="ENH66"/>
      <c r="ENI66"/>
      <c r="ENJ66"/>
      <c r="ENK66"/>
      <c r="ENL66"/>
      <c r="ENM66"/>
      <c r="ENN66"/>
      <c r="ENO66"/>
      <c r="ENP66"/>
      <c r="ENQ66"/>
      <c r="ENR66"/>
      <c r="ENS66"/>
      <c r="ENT66"/>
      <c r="ENU66"/>
      <c r="ENV66"/>
      <c r="ENW66"/>
      <c r="ENX66"/>
      <c r="ENY66"/>
      <c r="ENZ66"/>
      <c r="EOA66"/>
      <c r="EOB66"/>
      <c r="EOC66"/>
      <c r="EOD66"/>
      <c r="EOE66"/>
      <c r="EOF66"/>
      <c r="EOG66"/>
      <c r="EOH66"/>
      <c r="EOI66"/>
      <c r="EOJ66"/>
      <c r="EOK66"/>
      <c r="EOL66"/>
      <c r="EOM66"/>
      <c r="EON66"/>
      <c r="EOO66"/>
      <c r="EOP66"/>
      <c r="EOQ66"/>
      <c r="EOR66"/>
      <c r="EOS66"/>
      <c r="EOT66"/>
      <c r="EOU66"/>
      <c r="EOV66"/>
      <c r="EOW66"/>
      <c r="EOX66"/>
      <c r="EOY66"/>
      <c r="EOZ66"/>
      <c r="EPA66"/>
      <c r="EPB66"/>
      <c r="EPC66"/>
      <c r="EPD66"/>
      <c r="EPE66"/>
      <c r="EPF66"/>
      <c r="EPG66"/>
      <c r="EPH66"/>
      <c r="EPI66"/>
      <c r="EPJ66"/>
      <c r="EPK66"/>
      <c r="EPL66"/>
      <c r="EPM66"/>
      <c r="EPN66"/>
      <c r="EPO66"/>
      <c r="EPP66"/>
      <c r="EPQ66"/>
      <c r="EPR66"/>
      <c r="EPS66"/>
      <c r="EPT66"/>
      <c r="EPU66"/>
      <c r="EPV66"/>
      <c r="EPW66"/>
      <c r="EPX66"/>
      <c r="EPY66"/>
      <c r="EPZ66"/>
      <c r="EQA66"/>
      <c r="EQB66"/>
      <c r="EQC66"/>
      <c r="EQD66"/>
      <c r="EQE66"/>
      <c r="EQF66"/>
      <c r="EQG66"/>
      <c r="EQH66"/>
      <c r="EQI66"/>
      <c r="EQJ66"/>
      <c r="EQK66"/>
      <c r="EQL66"/>
      <c r="EQM66"/>
      <c r="EQN66"/>
      <c r="EQO66"/>
      <c r="EQP66"/>
      <c r="EQQ66"/>
      <c r="EQR66"/>
      <c r="EQS66"/>
      <c r="EQT66"/>
      <c r="EQU66"/>
      <c r="EQV66"/>
      <c r="EQW66"/>
      <c r="EQX66"/>
      <c r="EQY66"/>
      <c r="EQZ66"/>
      <c r="ERA66"/>
      <c r="ERB66"/>
      <c r="ERC66"/>
      <c r="ERD66"/>
      <c r="ERE66"/>
      <c r="ERF66"/>
      <c r="ERG66"/>
      <c r="ERH66"/>
      <c r="ERI66"/>
      <c r="ERJ66"/>
      <c r="ERK66"/>
      <c r="ERL66"/>
      <c r="ERM66"/>
      <c r="ERN66"/>
      <c r="ERO66"/>
      <c r="ERP66"/>
      <c r="ERQ66"/>
      <c r="ERR66"/>
      <c r="ERS66"/>
      <c r="ERT66"/>
      <c r="ERU66"/>
      <c r="ERV66"/>
      <c r="ERW66"/>
      <c r="ERX66"/>
      <c r="ERY66"/>
      <c r="ERZ66"/>
      <c r="ESA66"/>
      <c r="ESB66"/>
      <c r="ESC66"/>
      <c r="ESD66"/>
      <c r="ESE66"/>
      <c r="ESF66"/>
      <c r="ESG66"/>
      <c r="ESH66"/>
      <c r="ESI66"/>
      <c r="ESJ66"/>
      <c r="ESK66"/>
      <c r="ESL66"/>
      <c r="ESM66"/>
      <c r="ESN66"/>
      <c r="ESO66"/>
      <c r="ESP66"/>
      <c r="ESQ66"/>
      <c r="ESR66"/>
      <c r="ESS66"/>
      <c r="EST66"/>
      <c r="ESU66"/>
      <c r="ESV66"/>
      <c r="ESW66"/>
      <c r="ESX66"/>
      <c r="ESY66"/>
      <c r="ESZ66"/>
      <c r="ETA66"/>
      <c r="ETB66"/>
      <c r="ETC66"/>
      <c r="ETD66"/>
      <c r="ETE66"/>
      <c r="ETF66"/>
      <c r="ETG66"/>
      <c r="ETH66"/>
      <c r="ETI66"/>
      <c r="ETJ66"/>
      <c r="ETK66"/>
      <c r="ETL66"/>
      <c r="ETM66"/>
      <c r="ETN66"/>
      <c r="ETO66"/>
      <c r="ETP66"/>
      <c r="ETQ66"/>
      <c r="ETR66"/>
      <c r="ETS66"/>
      <c r="ETT66"/>
      <c r="ETU66"/>
      <c r="ETV66"/>
      <c r="ETW66"/>
      <c r="ETX66"/>
      <c r="ETY66"/>
      <c r="ETZ66"/>
      <c r="EUA66"/>
      <c r="EUB66"/>
      <c r="EUC66"/>
      <c r="EUD66"/>
      <c r="EUE66"/>
      <c r="EUF66"/>
      <c r="EUG66"/>
      <c r="EUH66"/>
      <c r="EUI66"/>
      <c r="EUJ66"/>
      <c r="EUK66"/>
      <c r="EUL66"/>
      <c r="EUM66"/>
      <c r="EUN66"/>
      <c r="EUO66"/>
      <c r="EUP66"/>
      <c r="EUQ66"/>
      <c r="EUR66"/>
      <c r="EUS66"/>
      <c r="EUT66"/>
      <c r="EUU66"/>
      <c r="EUV66"/>
      <c r="EUW66"/>
      <c r="EUX66"/>
      <c r="EUY66"/>
      <c r="EUZ66"/>
      <c r="EVA66"/>
      <c r="EVB66"/>
      <c r="EVC66"/>
      <c r="EVD66"/>
      <c r="EVE66"/>
      <c r="EVF66"/>
      <c r="EVG66"/>
      <c r="EVH66"/>
      <c r="EVI66"/>
      <c r="EVJ66"/>
      <c r="EVK66"/>
      <c r="EVL66"/>
      <c r="EVM66"/>
      <c r="EVN66"/>
      <c r="EVO66"/>
      <c r="EVP66"/>
      <c r="EVQ66"/>
      <c r="EVR66"/>
      <c r="EVS66"/>
      <c r="EVT66"/>
      <c r="EVU66"/>
      <c r="EVV66"/>
      <c r="EVW66"/>
      <c r="EVX66"/>
      <c r="EVY66"/>
      <c r="EVZ66"/>
      <c r="EWA66"/>
      <c r="EWB66"/>
      <c r="EWC66"/>
      <c r="EWD66"/>
      <c r="EWE66"/>
      <c r="EWF66"/>
      <c r="EWG66"/>
      <c r="EWH66"/>
      <c r="EWI66"/>
      <c r="EWJ66"/>
      <c r="EWK66"/>
      <c r="EWL66"/>
      <c r="EWM66"/>
      <c r="EWN66"/>
      <c r="EWO66"/>
      <c r="EWP66"/>
      <c r="EWQ66"/>
      <c r="EWR66"/>
      <c r="EWS66"/>
      <c r="EWT66"/>
      <c r="EWU66"/>
      <c r="EWV66"/>
      <c r="EWW66"/>
      <c r="EWX66"/>
      <c r="EWY66"/>
      <c r="EWZ66"/>
      <c r="EXA66"/>
      <c r="EXB66"/>
      <c r="EXC66"/>
      <c r="EXD66"/>
      <c r="EXE66"/>
      <c r="EXF66"/>
      <c r="EXG66"/>
      <c r="EXH66"/>
      <c r="EXI66"/>
      <c r="EXJ66"/>
      <c r="EXK66"/>
      <c r="EXL66"/>
      <c r="EXM66"/>
      <c r="EXN66"/>
      <c r="EXO66"/>
      <c r="EXP66"/>
      <c r="EXQ66"/>
      <c r="EXR66"/>
      <c r="EXS66"/>
      <c r="EXT66"/>
      <c r="EXU66"/>
      <c r="EXV66"/>
      <c r="EXW66"/>
      <c r="EXX66"/>
      <c r="EXY66"/>
      <c r="EXZ66"/>
      <c r="EYA66"/>
      <c r="EYB66"/>
      <c r="EYC66"/>
      <c r="EYD66"/>
      <c r="EYE66"/>
      <c r="EYF66"/>
      <c r="EYG66"/>
      <c r="EYH66"/>
      <c r="EYI66"/>
      <c r="EYJ66"/>
      <c r="EYK66"/>
      <c r="EYL66"/>
      <c r="EYM66"/>
      <c r="EYN66"/>
      <c r="EYO66"/>
      <c r="EYP66"/>
      <c r="EYQ66"/>
      <c r="EYR66"/>
      <c r="EYS66"/>
      <c r="EYT66"/>
      <c r="EYU66"/>
      <c r="EYV66"/>
      <c r="EYW66"/>
      <c r="EYX66"/>
      <c r="EYY66"/>
      <c r="EYZ66"/>
      <c r="EZA66"/>
      <c r="EZB66"/>
      <c r="EZC66"/>
      <c r="EZD66"/>
      <c r="EZE66"/>
      <c r="EZF66"/>
      <c r="EZG66"/>
      <c r="EZH66"/>
      <c r="EZI66"/>
      <c r="EZJ66"/>
      <c r="EZK66"/>
      <c r="EZL66"/>
      <c r="EZM66"/>
      <c r="EZN66"/>
      <c r="EZO66"/>
      <c r="EZP66"/>
      <c r="EZQ66"/>
      <c r="EZR66"/>
      <c r="EZS66"/>
      <c r="EZT66"/>
      <c r="EZU66"/>
      <c r="EZV66"/>
      <c r="EZW66"/>
      <c r="EZX66"/>
      <c r="EZY66"/>
      <c r="EZZ66"/>
      <c r="FAA66"/>
      <c r="FAB66"/>
      <c r="FAC66"/>
      <c r="FAD66"/>
      <c r="FAE66"/>
      <c r="FAF66"/>
      <c r="FAG66"/>
      <c r="FAH66"/>
      <c r="FAI66"/>
      <c r="FAJ66"/>
      <c r="FAK66"/>
      <c r="FAL66"/>
      <c r="FAM66"/>
      <c r="FAN66"/>
      <c r="FAO66"/>
      <c r="FAP66"/>
      <c r="FAQ66"/>
      <c r="FAR66"/>
      <c r="FAS66"/>
      <c r="FAT66"/>
      <c r="FAU66"/>
      <c r="FAV66"/>
      <c r="FAW66"/>
      <c r="FAX66"/>
      <c r="FAY66"/>
      <c r="FAZ66"/>
      <c r="FBA66"/>
      <c r="FBB66"/>
      <c r="FBC66"/>
      <c r="FBD66"/>
      <c r="FBE66"/>
      <c r="FBF66"/>
      <c r="FBG66"/>
      <c r="FBH66"/>
      <c r="FBI66"/>
      <c r="FBJ66"/>
      <c r="FBK66"/>
      <c r="FBL66"/>
      <c r="FBM66"/>
      <c r="FBN66"/>
      <c r="FBO66"/>
      <c r="FBP66"/>
      <c r="FBQ66"/>
      <c r="FBR66"/>
      <c r="FBS66"/>
      <c r="FBT66"/>
      <c r="FBU66"/>
      <c r="FBV66"/>
      <c r="FBW66"/>
      <c r="FBX66"/>
      <c r="FBY66"/>
      <c r="FBZ66"/>
      <c r="FCA66"/>
      <c r="FCB66"/>
      <c r="FCC66"/>
      <c r="FCD66"/>
      <c r="FCE66"/>
      <c r="FCF66"/>
      <c r="FCG66"/>
      <c r="FCH66"/>
      <c r="FCI66"/>
      <c r="FCJ66"/>
      <c r="FCK66"/>
      <c r="FCL66"/>
      <c r="FCM66"/>
      <c r="FCN66"/>
      <c r="FCO66"/>
      <c r="FCP66"/>
      <c r="FCQ66"/>
      <c r="FCR66"/>
      <c r="FCS66"/>
      <c r="FCT66"/>
      <c r="FCU66"/>
      <c r="FCV66"/>
      <c r="FCW66"/>
      <c r="FCX66"/>
      <c r="FCY66"/>
      <c r="FCZ66"/>
      <c r="FDA66"/>
      <c r="FDB66"/>
      <c r="FDC66"/>
      <c r="FDD66"/>
      <c r="FDE66"/>
      <c r="FDF66"/>
      <c r="FDG66"/>
      <c r="FDH66"/>
      <c r="FDI66"/>
      <c r="FDJ66"/>
      <c r="FDK66"/>
      <c r="FDL66"/>
      <c r="FDM66"/>
      <c r="FDN66"/>
      <c r="FDO66"/>
      <c r="FDP66"/>
      <c r="FDQ66"/>
      <c r="FDR66"/>
      <c r="FDS66"/>
      <c r="FDT66"/>
      <c r="FDU66"/>
      <c r="FDV66"/>
      <c r="FDW66"/>
      <c r="FDX66"/>
      <c r="FDY66"/>
      <c r="FDZ66"/>
      <c r="FEA66"/>
      <c r="FEB66"/>
      <c r="FEC66"/>
      <c r="FED66"/>
      <c r="FEE66"/>
      <c r="FEF66"/>
      <c r="FEG66"/>
      <c r="FEH66"/>
      <c r="FEI66"/>
      <c r="FEJ66"/>
      <c r="FEK66"/>
      <c r="FEL66"/>
      <c r="FEM66"/>
      <c r="FEN66"/>
      <c r="FEO66"/>
      <c r="FEP66"/>
      <c r="FEQ66"/>
      <c r="FER66"/>
      <c r="FES66"/>
      <c r="FET66"/>
      <c r="FEU66"/>
      <c r="FEV66"/>
      <c r="FEW66"/>
      <c r="FEX66"/>
      <c r="FEY66"/>
      <c r="FEZ66"/>
      <c r="FFA66"/>
      <c r="FFB66"/>
      <c r="FFC66"/>
      <c r="FFD66"/>
      <c r="FFE66"/>
      <c r="FFF66"/>
      <c r="FFG66"/>
      <c r="FFH66"/>
      <c r="FFI66"/>
      <c r="FFJ66"/>
      <c r="FFK66"/>
      <c r="FFL66"/>
      <c r="FFM66"/>
      <c r="FFN66"/>
      <c r="FFO66"/>
      <c r="FFP66"/>
      <c r="FFQ66"/>
      <c r="FFR66"/>
      <c r="FFS66"/>
      <c r="FFT66"/>
      <c r="FFU66"/>
      <c r="FFV66"/>
      <c r="FFW66"/>
      <c r="FFX66"/>
      <c r="FFY66"/>
      <c r="FFZ66"/>
      <c r="FGA66"/>
      <c r="FGB66"/>
      <c r="FGC66"/>
      <c r="FGD66"/>
      <c r="FGE66"/>
      <c r="FGF66"/>
      <c r="FGG66"/>
      <c r="FGH66"/>
      <c r="FGI66"/>
      <c r="FGJ66"/>
      <c r="FGK66"/>
      <c r="FGL66"/>
      <c r="FGM66"/>
      <c r="FGN66"/>
      <c r="FGO66"/>
      <c r="FGP66"/>
      <c r="FGQ66"/>
      <c r="FGR66"/>
      <c r="FGS66"/>
      <c r="FGT66"/>
      <c r="FGU66"/>
      <c r="FGV66"/>
      <c r="FGW66"/>
      <c r="FGX66"/>
      <c r="FGY66"/>
      <c r="FGZ66"/>
      <c r="FHA66"/>
      <c r="FHB66"/>
      <c r="FHC66"/>
      <c r="FHD66"/>
      <c r="FHE66"/>
      <c r="FHF66"/>
      <c r="FHG66"/>
      <c r="FHH66"/>
      <c r="FHI66"/>
      <c r="FHJ66"/>
      <c r="FHK66"/>
      <c r="FHL66"/>
      <c r="FHM66"/>
      <c r="FHN66"/>
      <c r="FHO66"/>
      <c r="FHP66"/>
      <c r="FHQ66"/>
      <c r="FHR66"/>
      <c r="FHS66"/>
      <c r="FHT66"/>
      <c r="FHU66"/>
      <c r="FHV66"/>
      <c r="FHW66"/>
      <c r="FHX66"/>
      <c r="FHY66"/>
      <c r="FHZ66"/>
      <c r="FIA66"/>
      <c r="FIB66"/>
      <c r="FIC66"/>
      <c r="FID66"/>
      <c r="FIE66"/>
      <c r="FIF66"/>
      <c r="FIG66"/>
      <c r="FIH66"/>
      <c r="FII66"/>
      <c r="FIJ66"/>
      <c r="FIK66"/>
      <c r="FIL66"/>
      <c r="FIM66"/>
      <c r="FIN66"/>
      <c r="FIO66"/>
      <c r="FIP66"/>
      <c r="FIQ66"/>
      <c r="FIR66"/>
      <c r="FIS66"/>
      <c r="FIT66"/>
      <c r="FIU66"/>
      <c r="FIV66"/>
      <c r="FIW66"/>
      <c r="FIX66"/>
      <c r="FIY66"/>
      <c r="FIZ66"/>
      <c r="FJA66"/>
      <c r="FJB66"/>
      <c r="FJC66"/>
      <c r="FJD66"/>
      <c r="FJE66"/>
      <c r="FJF66"/>
      <c r="FJG66"/>
      <c r="FJH66"/>
      <c r="FJI66"/>
      <c r="FJJ66"/>
      <c r="FJK66"/>
      <c r="FJL66"/>
      <c r="FJM66"/>
      <c r="FJN66"/>
      <c r="FJO66"/>
      <c r="FJP66"/>
      <c r="FJQ66"/>
      <c r="FJR66"/>
      <c r="FJS66"/>
      <c r="FJT66"/>
      <c r="FJU66"/>
      <c r="FJV66"/>
      <c r="FJW66"/>
      <c r="FJX66"/>
      <c r="FJY66"/>
      <c r="FJZ66"/>
      <c r="FKA66"/>
      <c r="FKB66"/>
      <c r="FKC66"/>
      <c r="FKD66"/>
      <c r="FKE66"/>
      <c r="FKF66"/>
      <c r="FKG66"/>
      <c r="FKH66"/>
      <c r="FKI66"/>
      <c r="FKJ66"/>
      <c r="FKK66"/>
      <c r="FKL66"/>
      <c r="FKM66"/>
      <c r="FKN66"/>
      <c r="FKO66"/>
      <c r="FKP66"/>
      <c r="FKQ66"/>
      <c r="FKR66"/>
      <c r="FKS66"/>
      <c r="FKT66"/>
      <c r="FKU66"/>
      <c r="FKV66"/>
      <c r="FKW66"/>
      <c r="FKX66"/>
      <c r="FKY66"/>
      <c r="FKZ66"/>
      <c r="FLA66"/>
      <c r="FLB66"/>
      <c r="FLC66"/>
      <c r="FLD66"/>
      <c r="FLE66"/>
      <c r="FLF66"/>
      <c r="FLG66"/>
      <c r="FLH66"/>
      <c r="FLI66"/>
      <c r="FLJ66"/>
      <c r="FLK66"/>
      <c r="FLL66"/>
      <c r="FLM66"/>
      <c r="FLN66"/>
      <c r="FLO66"/>
      <c r="FLP66"/>
      <c r="FLQ66"/>
      <c r="FLR66"/>
      <c r="FLS66"/>
      <c r="FLT66"/>
      <c r="FLU66"/>
      <c r="FLV66"/>
      <c r="FLW66"/>
      <c r="FLX66"/>
      <c r="FLY66"/>
      <c r="FLZ66"/>
      <c r="FMA66"/>
      <c r="FMB66"/>
      <c r="FMC66"/>
      <c r="FMD66"/>
      <c r="FME66"/>
      <c r="FMF66"/>
      <c r="FMG66"/>
      <c r="FMH66"/>
      <c r="FMI66"/>
      <c r="FMJ66"/>
      <c r="FMK66"/>
      <c r="FML66"/>
      <c r="FMM66"/>
      <c r="FMN66"/>
      <c r="FMO66"/>
      <c r="FMP66"/>
      <c r="FMQ66"/>
      <c r="FMR66"/>
      <c r="FMS66"/>
      <c r="FMT66"/>
      <c r="FMU66"/>
      <c r="FMV66"/>
      <c r="FMW66"/>
      <c r="FMX66"/>
      <c r="FMY66"/>
      <c r="FMZ66"/>
      <c r="FNA66"/>
      <c r="FNB66"/>
      <c r="FNC66"/>
      <c r="FND66"/>
      <c r="FNE66"/>
      <c r="FNF66"/>
      <c r="FNG66"/>
      <c r="FNH66"/>
      <c r="FNI66"/>
      <c r="FNJ66"/>
      <c r="FNK66"/>
      <c r="FNL66"/>
      <c r="FNM66"/>
      <c r="FNN66"/>
      <c r="FNO66"/>
      <c r="FNP66"/>
      <c r="FNQ66"/>
      <c r="FNR66"/>
      <c r="FNS66"/>
      <c r="FNT66"/>
      <c r="FNU66"/>
      <c r="FNV66"/>
      <c r="FNW66"/>
      <c r="FNX66"/>
      <c r="FNY66"/>
      <c r="FNZ66"/>
      <c r="FOA66"/>
      <c r="FOB66"/>
      <c r="FOC66"/>
      <c r="FOD66"/>
      <c r="FOE66"/>
      <c r="FOF66"/>
      <c r="FOG66"/>
      <c r="FOH66"/>
      <c r="FOI66"/>
      <c r="FOJ66"/>
      <c r="FOK66"/>
      <c r="FOL66"/>
      <c r="FOM66"/>
      <c r="FON66"/>
      <c r="FOO66"/>
      <c r="FOP66"/>
      <c r="FOQ66"/>
      <c r="FOR66"/>
      <c r="FOS66"/>
      <c r="FOT66"/>
      <c r="FOU66"/>
      <c r="FOV66"/>
      <c r="FOW66"/>
      <c r="FOX66"/>
      <c r="FOY66"/>
      <c r="FOZ66"/>
      <c r="FPA66"/>
      <c r="FPB66"/>
      <c r="FPC66"/>
      <c r="FPD66"/>
      <c r="FPE66"/>
      <c r="FPF66"/>
      <c r="FPG66"/>
      <c r="FPH66"/>
      <c r="FPI66"/>
      <c r="FPJ66"/>
      <c r="FPK66"/>
      <c r="FPL66"/>
      <c r="FPM66"/>
      <c r="FPN66"/>
      <c r="FPO66"/>
      <c r="FPP66"/>
      <c r="FPQ66"/>
      <c r="FPR66"/>
      <c r="FPS66"/>
      <c r="FPT66"/>
      <c r="FPU66"/>
      <c r="FPV66"/>
      <c r="FPW66"/>
      <c r="FPX66"/>
      <c r="FPY66"/>
      <c r="FPZ66"/>
      <c r="FQA66"/>
      <c r="FQB66"/>
      <c r="FQC66"/>
      <c r="FQD66"/>
      <c r="FQE66"/>
      <c r="FQF66"/>
      <c r="FQG66"/>
      <c r="FQH66"/>
      <c r="FQI66"/>
      <c r="FQJ66"/>
      <c r="FQK66"/>
      <c r="FQL66"/>
      <c r="FQM66"/>
      <c r="FQN66"/>
      <c r="FQO66"/>
      <c r="FQP66"/>
      <c r="FQQ66"/>
      <c r="FQR66"/>
      <c r="FQS66"/>
      <c r="FQT66"/>
      <c r="FQU66"/>
      <c r="FQV66"/>
      <c r="FQW66"/>
      <c r="FQX66"/>
      <c r="FQY66"/>
      <c r="FQZ66"/>
      <c r="FRA66"/>
      <c r="FRB66"/>
      <c r="FRC66"/>
      <c r="FRD66"/>
      <c r="FRE66"/>
      <c r="FRF66"/>
      <c r="FRG66"/>
      <c r="FRH66"/>
      <c r="FRI66"/>
      <c r="FRJ66"/>
      <c r="FRK66"/>
      <c r="FRL66"/>
      <c r="FRM66"/>
      <c r="FRN66"/>
      <c r="FRO66"/>
      <c r="FRP66"/>
      <c r="FRQ66"/>
      <c r="FRR66"/>
      <c r="FRS66"/>
      <c r="FRT66"/>
      <c r="FRU66"/>
      <c r="FRV66"/>
      <c r="FRW66"/>
      <c r="FRX66"/>
      <c r="FRY66"/>
      <c r="FRZ66"/>
      <c r="FSA66"/>
      <c r="FSB66"/>
      <c r="FSC66"/>
      <c r="FSD66"/>
      <c r="FSE66"/>
      <c r="FSF66"/>
      <c r="FSG66"/>
      <c r="FSH66"/>
      <c r="FSI66"/>
      <c r="FSJ66"/>
      <c r="FSK66"/>
      <c r="FSL66"/>
      <c r="FSM66"/>
      <c r="FSN66"/>
      <c r="FSO66"/>
      <c r="FSP66"/>
      <c r="FSQ66"/>
      <c r="FSR66"/>
      <c r="FSS66"/>
      <c r="FST66"/>
      <c r="FSU66"/>
      <c r="FSV66"/>
      <c r="FSW66"/>
      <c r="FSX66"/>
      <c r="FSY66"/>
      <c r="FSZ66"/>
      <c r="FTA66"/>
      <c r="FTB66"/>
      <c r="FTC66"/>
      <c r="FTD66"/>
      <c r="FTE66"/>
      <c r="FTF66"/>
      <c r="FTG66"/>
      <c r="FTH66"/>
      <c r="FTI66"/>
      <c r="FTJ66"/>
      <c r="FTK66"/>
      <c r="FTL66"/>
      <c r="FTM66"/>
      <c r="FTN66"/>
      <c r="FTO66"/>
      <c r="FTP66"/>
      <c r="FTQ66"/>
      <c r="FTR66"/>
      <c r="FTS66"/>
      <c r="FTT66"/>
      <c r="FTU66"/>
      <c r="FTV66"/>
      <c r="FTW66"/>
      <c r="FTX66"/>
      <c r="FTY66"/>
      <c r="FTZ66"/>
      <c r="FUA66"/>
      <c r="FUB66"/>
      <c r="FUC66"/>
      <c r="FUD66"/>
      <c r="FUE66"/>
      <c r="FUF66"/>
      <c r="FUG66"/>
      <c r="FUH66"/>
      <c r="FUI66"/>
      <c r="FUJ66"/>
      <c r="FUK66"/>
      <c r="FUL66"/>
      <c r="FUM66"/>
      <c r="FUN66"/>
      <c r="FUO66"/>
      <c r="FUP66"/>
      <c r="FUQ66"/>
      <c r="FUR66"/>
      <c r="FUS66"/>
      <c r="FUT66"/>
      <c r="FUU66"/>
      <c r="FUV66"/>
      <c r="FUW66"/>
      <c r="FUX66"/>
      <c r="FUY66"/>
      <c r="FUZ66"/>
      <c r="FVA66"/>
      <c r="FVB66"/>
      <c r="FVC66"/>
      <c r="FVD66"/>
      <c r="FVE66"/>
      <c r="FVF66"/>
      <c r="FVG66"/>
      <c r="FVH66"/>
      <c r="FVI66"/>
      <c r="FVJ66"/>
      <c r="FVK66"/>
      <c r="FVL66"/>
      <c r="FVM66"/>
      <c r="FVN66"/>
      <c r="FVO66"/>
      <c r="FVP66"/>
      <c r="FVQ66"/>
      <c r="FVR66"/>
      <c r="FVS66"/>
      <c r="FVT66"/>
      <c r="FVU66"/>
      <c r="FVV66"/>
      <c r="FVW66"/>
      <c r="FVX66"/>
      <c r="FVY66"/>
      <c r="FVZ66"/>
      <c r="FWA66"/>
      <c r="FWB66"/>
      <c r="FWC66"/>
      <c r="FWD66"/>
      <c r="FWE66"/>
      <c r="FWF66"/>
      <c r="FWG66"/>
      <c r="FWH66"/>
      <c r="FWI66"/>
      <c r="FWJ66"/>
      <c r="FWK66"/>
      <c r="FWL66"/>
      <c r="FWM66"/>
      <c r="FWN66"/>
      <c r="FWO66"/>
      <c r="FWP66"/>
      <c r="FWQ66"/>
      <c r="FWR66"/>
      <c r="FWS66"/>
      <c r="FWT66"/>
      <c r="FWU66"/>
      <c r="FWV66"/>
      <c r="FWW66"/>
      <c r="FWX66"/>
      <c r="FWY66"/>
      <c r="FWZ66"/>
      <c r="FXA66"/>
      <c r="FXB66"/>
      <c r="FXC66"/>
      <c r="FXD66"/>
      <c r="FXE66"/>
      <c r="FXF66"/>
      <c r="FXG66"/>
      <c r="FXH66"/>
      <c r="FXI66"/>
      <c r="FXJ66"/>
      <c r="FXK66"/>
      <c r="FXL66"/>
      <c r="FXM66"/>
      <c r="FXN66"/>
      <c r="FXO66"/>
      <c r="FXP66"/>
      <c r="FXQ66"/>
      <c r="FXR66"/>
      <c r="FXS66"/>
      <c r="FXT66"/>
      <c r="FXU66"/>
      <c r="FXV66"/>
      <c r="FXW66"/>
      <c r="FXX66"/>
      <c r="FXY66"/>
      <c r="FXZ66"/>
      <c r="FYA66"/>
      <c r="FYB66"/>
      <c r="FYC66"/>
      <c r="FYD66"/>
      <c r="FYE66"/>
      <c r="FYF66"/>
      <c r="FYG66"/>
      <c r="FYH66"/>
      <c r="FYI66"/>
      <c r="FYJ66"/>
      <c r="FYK66"/>
      <c r="FYL66"/>
      <c r="FYM66"/>
      <c r="FYN66"/>
      <c r="FYO66"/>
      <c r="FYP66"/>
      <c r="FYQ66"/>
      <c r="FYR66"/>
      <c r="FYS66"/>
      <c r="FYT66"/>
      <c r="FYU66"/>
      <c r="FYV66"/>
      <c r="FYW66"/>
      <c r="FYX66"/>
      <c r="FYY66"/>
      <c r="FYZ66"/>
      <c r="FZA66"/>
      <c r="FZB66"/>
      <c r="FZC66"/>
      <c r="FZD66"/>
      <c r="FZE66"/>
      <c r="FZF66"/>
      <c r="FZG66"/>
      <c r="FZH66"/>
      <c r="FZI66"/>
      <c r="FZJ66"/>
      <c r="FZK66"/>
      <c r="FZL66"/>
      <c r="FZM66"/>
      <c r="FZN66"/>
      <c r="FZO66"/>
      <c r="FZP66"/>
      <c r="FZQ66"/>
      <c r="FZR66"/>
      <c r="FZS66"/>
      <c r="FZT66"/>
      <c r="FZU66"/>
      <c r="FZV66"/>
      <c r="FZW66"/>
      <c r="FZX66"/>
      <c r="FZY66"/>
      <c r="FZZ66"/>
      <c r="GAA66"/>
      <c r="GAB66"/>
      <c r="GAC66"/>
      <c r="GAD66"/>
      <c r="GAE66"/>
      <c r="GAF66"/>
      <c r="GAG66"/>
      <c r="GAH66"/>
      <c r="GAI66"/>
      <c r="GAJ66"/>
      <c r="GAK66"/>
      <c r="GAL66"/>
      <c r="GAM66"/>
      <c r="GAN66"/>
      <c r="GAO66"/>
      <c r="GAP66"/>
      <c r="GAQ66"/>
      <c r="GAR66"/>
      <c r="GAS66"/>
      <c r="GAT66"/>
      <c r="GAU66"/>
      <c r="GAV66"/>
      <c r="GAW66"/>
      <c r="GAX66"/>
      <c r="GAY66"/>
      <c r="GAZ66"/>
      <c r="GBA66"/>
      <c r="GBB66"/>
      <c r="GBC66"/>
      <c r="GBD66"/>
      <c r="GBE66"/>
      <c r="GBF66"/>
      <c r="GBG66"/>
      <c r="GBH66"/>
      <c r="GBI66"/>
      <c r="GBJ66"/>
      <c r="GBK66"/>
      <c r="GBL66"/>
      <c r="GBM66"/>
      <c r="GBN66"/>
      <c r="GBO66"/>
      <c r="GBP66"/>
      <c r="GBQ66"/>
      <c r="GBR66"/>
      <c r="GBS66"/>
      <c r="GBT66"/>
      <c r="GBU66"/>
      <c r="GBV66"/>
      <c r="GBW66"/>
      <c r="GBX66"/>
      <c r="GBY66"/>
      <c r="GBZ66"/>
      <c r="GCA66"/>
      <c r="GCB66"/>
      <c r="GCC66"/>
      <c r="GCD66"/>
      <c r="GCE66"/>
      <c r="GCF66"/>
      <c r="GCG66"/>
      <c r="GCH66"/>
      <c r="GCI66"/>
      <c r="GCJ66"/>
      <c r="GCK66"/>
      <c r="GCL66"/>
      <c r="GCM66"/>
      <c r="GCN66"/>
      <c r="GCO66"/>
      <c r="GCP66"/>
      <c r="GCQ66"/>
      <c r="GCR66"/>
      <c r="GCS66"/>
      <c r="GCT66"/>
      <c r="GCU66"/>
      <c r="GCV66"/>
      <c r="GCW66"/>
      <c r="GCX66"/>
      <c r="GCY66"/>
      <c r="GCZ66"/>
      <c r="GDA66"/>
      <c r="GDB66"/>
      <c r="GDC66"/>
      <c r="GDD66"/>
      <c r="GDE66"/>
      <c r="GDF66"/>
      <c r="GDG66"/>
      <c r="GDH66"/>
      <c r="GDI66"/>
      <c r="GDJ66"/>
      <c r="GDK66"/>
      <c r="GDL66"/>
      <c r="GDM66"/>
      <c r="GDN66"/>
      <c r="GDO66"/>
      <c r="GDP66"/>
      <c r="GDQ66"/>
      <c r="GDR66"/>
      <c r="GDS66"/>
      <c r="GDT66"/>
      <c r="GDU66"/>
      <c r="GDV66"/>
      <c r="GDW66"/>
      <c r="GDX66"/>
      <c r="GDY66"/>
      <c r="GDZ66"/>
      <c r="GEA66"/>
      <c r="GEB66"/>
      <c r="GEC66"/>
      <c r="GED66"/>
      <c r="GEE66"/>
      <c r="GEF66"/>
      <c r="GEG66"/>
      <c r="GEH66"/>
      <c r="GEI66"/>
      <c r="GEJ66"/>
      <c r="GEK66"/>
      <c r="GEL66"/>
      <c r="GEM66"/>
      <c r="GEN66"/>
      <c r="GEO66"/>
      <c r="GEP66"/>
      <c r="GEQ66"/>
      <c r="GER66"/>
      <c r="GES66"/>
      <c r="GET66"/>
      <c r="GEU66"/>
      <c r="GEV66"/>
      <c r="GEW66"/>
      <c r="GEX66"/>
      <c r="GEY66"/>
      <c r="GEZ66"/>
      <c r="GFA66"/>
      <c r="GFB66"/>
      <c r="GFC66"/>
      <c r="GFD66"/>
      <c r="GFE66"/>
      <c r="GFF66"/>
      <c r="GFG66"/>
      <c r="GFH66"/>
      <c r="GFI66"/>
      <c r="GFJ66"/>
      <c r="GFK66"/>
      <c r="GFL66"/>
      <c r="GFM66"/>
      <c r="GFN66"/>
      <c r="GFO66"/>
      <c r="GFP66"/>
      <c r="GFQ66"/>
      <c r="GFR66"/>
      <c r="GFS66"/>
      <c r="GFT66"/>
      <c r="GFU66"/>
      <c r="GFV66"/>
      <c r="GFW66"/>
      <c r="GFX66"/>
      <c r="GFY66"/>
      <c r="GFZ66"/>
      <c r="GGA66"/>
      <c r="GGB66"/>
      <c r="GGC66"/>
      <c r="GGD66"/>
      <c r="GGE66"/>
      <c r="GGF66"/>
      <c r="GGG66"/>
      <c r="GGH66"/>
      <c r="GGI66"/>
      <c r="GGJ66"/>
      <c r="GGK66"/>
      <c r="GGL66"/>
      <c r="GGM66"/>
      <c r="GGN66"/>
      <c r="GGO66"/>
      <c r="GGP66"/>
      <c r="GGQ66"/>
      <c r="GGR66"/>
      <c r="GGS66"/>
      <c r="GGT66"/>
      <c r="GGU66"/>
      <c r="GGV66"/>
      <c r="GGW66"/>
      <c r="GGX66"/>
      <c r="GGY66"/>
      <c r="GGZ66"/>
      <c r="GHA66"/>
      <c r="GHB66"/>
      <c r="GHC66"/>
      <c r="GHD66"/>
      <c r="GHE66"/>
      <c r="GHF66"/>
      <c r="GHG66"/>
      <c r="GHH66"/>
      <c r="GHI66"/>
      <c r="GHJ66"/>
      <c r="GHK66"/>
      <c r="GHL66"/>
      <c r="GHM66"/>
      <c r="GHN66"/>
      <c r="GHO66"/>
      <c r="GHP66"/>
      <c r="GHQ66"/>
      <c r="GHR66"/>
      <c r="GHS66"/>
      <c r="GHT66"/>
      <c r="GHU66"/>
      <c r="GHV66"/>
      <c r="GHW66"/>
      <c r="GHX66"/>
      <c r="GHY66"/>
      <c r="GHZ66"/>
      <c r="GIA66"/>
      <c r="GIB66"/>
      <c r="GIC66"/>
      <c r="GID66"/>
      <c r="GIE66"/>
      <c r="GIF66"/>
      <c r="GIG66"/>
      <c r="GIH66"/>
      <c r="GII66"/>
      <c r="GIJ66"/>
      <c r="GIK66"/>
      <c r="GIL66"/>
      <c r="GIM66"/>
      <c r="GIN66"/>
      <c r="GIO66"/>
      <c r="GIP66"/>
      <c r="GIQ66"/>
      <c r="GIR66"/>
      <c r="GIS66"/>
      <c r="GIT66"/>
      <c r="GIU66"/>
      <c r="GIV66"/>
      <c r="GIW66"/>
      <c r="GIX66"/>
      <c r="GIY66"/>
      <c r="GIZ66"/>
      <c r="GJA66"/>
      <c r="GJB66"/>
      <c r="GJC66"/>
      <c r="GJD66"/>
      <c r="GJE66"/>
      <c r="GJF66"/>
      <c r="GJG66"/>
      <c r="GJH66"/>
      <c r="GJI66"/>
      <c r="GJJ66"/>
      <c r="GJK66"/>
      <c r="GJL66"/>
      <c r="GJM66"/>
      <c r="GJN66"/>
      <c r="GJO66"/>
      <c r="GJP66"/>
      <c r="GJQ66"/>
      <c r="GJR66"/>
      <c r="GJS66"/>
      <c r="GJT66"/>
      <c r="GJU66"/>
      <c r="GJV66"/>
      <c r="GJW66"/>
      <c r="GJX66"/>
      <c r="GJY66"/>
      <c r="GJZ66"/>
      <c r="GKA66"/>
      <c r="GKB66"/>
      <c r="GKC66"/>
      <c r="GKD66"/>
      <c r="GKE66"/>
      <c r="GKF66"/>
      <c r="GKG66"/>
      <c r="GKH66"/>
      <c r="GKI66"/>
      <c r="GKJ66"/>
      <c r="GKK66"/>
      <c r="GKL66"/>
      <c r="GKM66"/>
      <c r="GKN66"/>
      <c r="GKO66"/>
      <c r="GKP66"/>
      <c r="GKQ66"/>
      <c r="GKR66"/>
      <c r="GKS66"/>
      <c r="GKT66"/>
      <c r="GKU66"/>
      <c r="GKV66"/>
      <c r="GKW66"/>
      <c r="GKX66"/>
      <c r="GKY66"/>
      <c r="GKZ66"/>
      <c r="GLA66"/>
      <c r="GLB66"/>
      <c r="GLC66"/>
      <c r="GLD66"/>
      <c r="GLE66"/>
      <c r="GLF66"/>
      <c r="GLG66"/>
      <c r="GLH66"/>
      <c r="GLI66"/>
      <c r="GLJ66"/>
      <c r="GLK66"/>
      <c r="GLL66"/>
      <c r="GLM66"/>
      <c r="GLN66"/>
      <c r="GLO66"/>
      <c r="GLP66"/>
      <c r="GLQ66"/>
      <c r="GLR66"/>
      <c r="GLS66"/>
      <c r="GLT66"/>
      <c r="GLU66"/>
      <c r="GLV66"/>
      <c r="GLW66"/>
      <c r="GLX66"/>
      <c r="GLY66"/>
      <c r="GLZ66"/>
      <c r="GMA66"/>
      <c r="GMB66"/>
      <c r="GMC66"/>
      <c r="GMD66"/>
      <c r="GME66"/>
      <c r="GMF66"/>
      <c r="GMG66"/>
      <c r="GMH66"/>
      <c r="GMI66"/>
      <c r="GMJ66"/>
      <c r="GMK66"/>
      <c r="GML66"/>
      <c r="GMM66"/>
      <c r="GMN66"/>
      <c r="GMO66"/>
      <c r="GMP66"/>
      <c r="GMQ66"/>
      <c r="GMR66"/>
      <c r="GMS66"/>
      <c r="GMT66"/>
      <c r="GMU66"/>
      <c r="GMV66"/>
      <c r="GMW66"/>
      <c r="GMX66"/>
      <c r="GMY66"/>
      <c r="GMZ66"/>
      <c r="GNA66"/>
      <c r="GNB66"/>
      <c r="GNC66"/>
      <c r="GND66"/>
      <c r="GNE66"/>
      <c r="GNF66"/>
      <c r="GNG66"/>
      <c r="GNH66"/>
      <c r="GNI66"/>
      <c r="GNJ66"/>
      <c r="GNK66"/>
      <c r="GNL66"/>
      <c r="GNM66"/>
      <c r="GNN66"/>
      <c r="GNO66"/>
      <c r="GNP66"/>
      <c r="GNQ66"/>
      <c r="GNR66"/>
      <c r="GNS66"/>
      <c r="GNT66"/>
      <c r="GNU66"/>
      <c r="GNV66"/>
      <c r="GNW66"/>
      <c r="GNX66"/>
      <c r="GNY66"/>
      <c r="GNZ66"/>
      <c r="GOA66"/>
      <c r="GOB66"/>
      <c r="GOC66"/>
      <c r="GOD66"/>
      <c r="GOE66"/>
      <c r="GOF66"/>
      <c r="GOG66"/>
      <c r="GOH66"/>
      <c r="GOI66"/>
      <c r="GOJ66"/>
      <c r="GOK66"/>
      <c r="GOL66"/>
      <c r="GOM66"/>
      <c r="GON66"/>
      <c r="GOO66"/>
      <c r="GOP66"/>
      <c r="GOQ66"/>
      <c r="GOR66"/>
      <c r="GOS66"/>
      <c r="GOT66"/>
      <c r="GOU66"/>
      <c r="GOV66"/>
      <c r="GOW66"/>
      <c r="GOX66"/>
      <c r="GOY66"/>
      <c r="GOZ66"/>
      <c r="GPA66"/>
      <c r="GPB66"/>
      <c r="GPC66"/>
      <c r="GPD66"/>
      <c r="GPE66"/>
      <c r="GPF66"/>
      <c r="GPG66"/>
      <c r="GPH66"/>
      <c r="GPI66"/>
      <c r="GPJ66"/>
      <c r="GPK66"/>
      <c r="GPL66"/>
      <c r="GPM66"/>
      <c r="GPN66"/>
      <c r="GPO66"/>
      <c r="GPP66"/>
      <c r="GPQ66"/>
      <c r="GPR66"/>
      <c r="GPS66"/>
      <c r="GPT66"/>
      <c r="GPU66"/>
      <c r="GPV66"/>
      <c r="GPW66"/>
      <c r="GPX66"/>
      <c r="GPY66"/>
      <c r="GPZ66"/>
      <c r="GQA66"/>
      <c r="GQB66"/>
      <c r="GQC66"/>
      <c r="GQD66"/>
      <c r="GQE66"/>
      <c r="GQF66"/>
      <c r="GQG66"/>
      <c r="GQH66"/>
      <c r="GQI66"/>
      <c r="GQJ66"/>
      <c r="GQK66"/>
      <c r="GQL66"/>
      <c r="GQM66"/>
      <c r="GQN66"/>
      <c r="GQO66"/>
      <c r="GQP66"/>
      <c r="GQQ66"/>
      <c r="GQR66"/>
      <c r="GQS66"/>
      <c r="GQT66"/>
      <c r="GQU66"/>
      <c r="GQV66"/>
      <c r="GQW66"/>
      <c r="GQX66"/>
      <c r="GQY66"/>
      <c r="GQZ66"/>
      <c r="GRA66"/>
      <c r="GRB66"/>
      <c r="GRC66"/>
      <c r="GRD66"/>
      <c r="GRE66"/>
      <c r="GRF66"/>
      <c r="GRG66"/>
      <c r="GRH66"/>
      <c r="GRI66"/>
      <c r="GRJ66"/>
      <c r="GRK66"/>
      <c r="GRL66"/>
      <c r="GRM66"/>
      <c r="GRN66"/>
      <c r="GRO66"/>
      <c r="GRP66"/>
      <c r="GRQ66"/>
      <c r="GRR66"/>
      <c r="GRS66"/>
      <c r="GRT66"/>
      <c r="GRU66"/>
      <c r="GRV66"/>
      <c r="GRW66"/>
      <c r="GRX66"/>
      <c r="GRY66"/>
      <c r="GRZ66"/>
      <c r="GSA66"/>
      <c r="GSB66"/>
      <c r="GSC66"/>
      <c r="GSD66"/>
      <c r="GSE66"/>
      <c r="GSF66"/>
      <c r="GSG66"/>
      <c r="GSH66"/>
      <c r="GSI66"/>
      <c r="GSJ66"/>
      <c r="GSK66"/>
      <c r="GSL66"/>
      <c r="GSM66"/>
      <c r="GSN66"/>
      <c r="GSO66"/>
      <c r="GSP66"/>
      <c r="GSQ66"/>
      <c r="GSR66"/>
      <c r="GSS66"/>
      <c r="GST66"/>
      <c r="GSU66"/>
      <c r="GSV66"/>
      <c r="GSW66"/>
      <c r="GSX66"/>
      <c r="GSY66"/>
      <c r="GSZ66"/>
      <c r="GTA66"/>
      <c r="GTB66"/>
      <c r="GTC66"/>
      <c r="GTD66"/>
      <c r="GTE66"/>
      <c r="GTF66"/>
      <c r="GTG66"/>
      <c r="GTH66"/>
      <c r="GTI66"/>
      <c r="GTJ66"/>
      <c r="GTK66"/>
      <c r="GTL66"/>
      <c r="GTM66"/>
      <c r="GTN66"/>
      <c r="GTO66"/>
      <c r="GTP66"/>
      <c r="GTQ66"/>
      <c r="GTR66"/>
      <c r="GTS66"/>
      <c r="GTT66"/>
      <c r="GTU66"/>
      <c r="GTV66"/>
      <c r="GTW66"/>
      <c r="GTX66"/>
      <c r="GTY66"/>
      <c r="GTZ66"/>
      <c r="GUA66"/>
      <c r="GUB66"/>
      <c r="GUC66"/>
      <c r="GUD66"/>
      <c r="GUE66"/>
      <c r="GUF66"/>
      <c r="GUG66"/>
      <c r="GUH66"/>
      <c r="GUI66"/>
      <c r="GUJ66"/>
      <c r="GUK66"/>
      <c r="GUL66"/>
      <c r="GUM66"/>
      <c r="GUN66"/>
      <c r="GUO66"/>
      <c r="GUP66"/>
      <c r="GUQ66"/>
      <c r="GUR66"/>
      <c r="GUS66"/>
      <c r="GUT66"/>
      <c r="GUU66"/>
      <c r="GUV66"/>
      <c r="GUW66"/>
      <c r="GUX66"/>
      <c r="GUY66"/>
      <c r="GUZ66"/>
      <c r="GVA66"/>
      <c r="GVB66"/>
      <c r="GVC66"/>
      <c r="GVD66"/>
      <c r="GVE66"/>
      <c r="GVF66"/>
      <c r="GVG66"/>
      <c r="GVH66"/>
      <c r="GVI66"/>
      <c r="GVJ66"/>
      <c r="GVK66"/>
      <c r="GVL66"/>
      <c r="GVM66"/>
      <c r="GVN66"/>
      <c r="GVO66"/>
      <c r="GVP66"/>
      <c r="GVQ66"/>
      <c r="GVR66"/>
      <c r="GVS66"/>
      <c r="GVT66"/>
      <c r="GVU66"/>
      <c r="GVV66"/>
      <c r="GVW66"/>
      <c r="GVX66"/>
      <c r="GVY66"/>
      <c r="GVZ66"/>
      <c r="GWA66"/>
      <c r="GWB66"/>
      <c r="GWC66"/>
      <c r="GWD66"/>
      <c r="GWE66"/>
      <c r="GWF66"/>
      <c r="GWG66"/>
      <c r="GWH66"/>
      <c r="GWI66"/>
      <c r="GWJ66"/>
      <c r="GWK66"/>
      <c r="GWL66"/>
      <c r="GWM66"/>
      <c r="GWN66"/>
      <c r="GWO66"/>
      <c r="GWP66"/>
      <c r="GWQ66"/>
      <c r="GWR66"/>
      <c r="GWS66"/>
      <c r="GWT66"/>
      <c r="GWU66"/>
      <c r="GWV66"/>
      <c r="GWW66"/>
      <c r="GWX66"/>
      <c r="GWY66"/>
      <c r="GWZ66"/>
      <c r="GXA66"/>
      <c r="GXB66"/>
      <c r="GXC66"/>
      <c r="GXD66"/>
      <c r="GXE66"/>
      <c r="GXF66"/>
      <c r="GXG66"/>
      <c r="GXH66"/>
      <c r="GXI66"/>
      <c r="GXJ66"/>
      <c r="GXK66"/>
      <c r="GXL66"/>
      <c r="GXM66"/>
      <c r="GXN66"/>
      <c r="GXO66"/>
      <c r="GXP66"/>
      <c r="GXQ66"/>
      <c r="GXR66"/>
      <c r="GXS66"/>
      <c r="GXT66"/>
      <c r="GXU66"/>
      <c r="GXV66"/>
      <c r="GXW66"/>
      <c r="GXX66"/>
      <c r="GXY66"/>
      <c r="GXZ66"/>
      <c r="GYA66"/>
      <c r="GYB66"/>
      <c r="GYC66"/>
      <c r="GYD66"/>
      <c r="GYE66"/>
      <c r="GYF66"/>
      <c r="GYG66"/>
      <c r="GYH66"/>
      <c r="GYI66"/>
      <c r="GYJ66"/>
      <c r="GYK66"/>
      <c r="GYL66"/>
      <c r="GYM66"/>
      <c r="GYN66"/>
      <c r="GYO66"/>
      <c r="GYP66"/>
      <c r="GYQ66"/>
      <c r="GYR66"/>
      <c r="GYS66"/>
      <c r="GYT66"/>
      <c r="GYU66"/>
      <c r="GYV66"/>
      <c r="GYW66"/>
      <c r="GYX66"/>
      <c r="GYY66"/>
      <c r="GYZ66"/>
      <c r="GZA66"/>
      <c r="GZB66"/>
      <c r="GZC66"/>
      <c r="GZD66"/>
      <c r="GZE66"/>
      <c r="GZF66"/>
      <c r="GZG66"/>
      <c r="GZH66"/>
      <c r="GZI66"/>
      <c r="GZJ66"/>
      <c r="GZK66"/>
      <c r="GZL66"/>
      <c r="GZM66"/>
      <c r="GZN66"/>
      <c r="GZO66"/>
      <c r="GZP66"/>
      <c r="GZQ66"/>
      <c r="GZR66"/>
      <c r="GZS66"/>
      <c r="GZT66"/>
      <c r="GZU66"/>
      <c r="GZV66"/>
      <c r="GZW66"/>
      <c r="GZX66"/>
      <c r="GZY66"/>
      <c r="GZZ66"/>
      <c r="HAA66"/>
      <c r="HAB66"/>
      <c r="HAC66"/>
      <c r="HAD66"/>
      <c r="HAE66"/>
      <c r="HAF66"/>
      <c r="HAG66"/>
      <c r="HAH66"/>
      <c r="HAI66"/>
      <c r="HAJ66"/>
      <c r="HAK66"/>
      <c r="HAL66"/>
      <c r="HAM66"/>
      <c r="HAN66"/>
      <c r="HAO66"/>
      <c r="HAP66"/>
      <c r="HAQ66"/>
      <c r="HAR66"/>
      <c r="HAS66"/>
      <c r="HAT66"/>
      <c r="HAU66"/>
      <c r="HAV66"/>
      <c r="HAW66"/>
      <c r="HAX66"/>
      <c r="HAY66"/>
      <c r="HAZ66"/>
      <c r="HBA66"/>
      <c r="HBB66"/>
      <c r="HBC66"/>
      <c r="HBD66"/>
      <c r="HBE66"/>
      <c r="HBF66"/>
      <c r="HBG66"/>
      <c r="HBH66"/>
      <c r="HBI66"/>
      <c r="HBJ66"/>
      <c r="HBK66"/>
      <c r="HBL66"/>
      <c r="HBM66"/>
      <c r="HBN66"/>
      <c r="HBO66"/>
      <c r="HBP66"/>
      <c r="HBQ66"/>
      <c r="HBR66"/>
      <c r="HBS66"/>
      <c r="HBT66"/>
      <c r="HBU66"/>
      <c r="HBV66"/>
      <c r="HBW66"/>
      <c r="HBX66"/>
      <c r="HBY66"/>
      <c r="HBZ66"/>
      <c r="HCA66"/>
      <c r="HCB66"/>
      <c r="HCC66"/>
      <c r="HCD66"/>
      <c r="HCE66"/>
      <c r="HCF66"/>
      <c r="HCG66"/>
      <c r="HCH66"/>
      <c r="HCI66"/>
      <c r="HCJ66"/>
      <c r="HCK66"/>
      <c r="HCL66"/>
      <c r="HCM66"/>
      <c r="HCN66"/>
      <c r="HCO66"/>
      <c r="HCP66"/>
      <c r="HCQ66"/>
      <c r="HCR66"/>
      <c r="HCS66"/>
      <c r="HCT66"/>
      <c r="HCU66"/>
      <c r="HCV66"/>
      <c r="HCW66"/>
      <c r="HCX66"/>
      <c r="HCY66"/>
      <c r="HCZ66"/>
      <c r="HDA66"/>
      <c r="HDB66"/>
      <c r="HDC66"/>
      <c r="HDD66"/>
      <c r="HDE66"/>
      <c r="HDF66"/>
      <c r="HDG66"/>
      <c r="HDH66"/>
      <c r="HDI66"/>
      <c r="HDJ66"/>
      <c r="HDK66"/>
      <c r="HDL66"/>
      <c r="HDM66"/>
      <c r="HDN66"/>
      <c r="HDO66"/>
      <c r="HDP66"/>
      <c r="HDQ66"/>
      <c r="HDR66"/>
      <c r="HDS66"/>
      <c r="HDT66"/>
      <c r="HDU66"/>
      <c r="HDV66"/>
      <c r="HDW66"/>
      <c r="HDX66"/>
      <c r="HDY66"/>
      <c r="HDZ66"/>
      <c r="HEA66"/>
      <c r="HEB66"/>
      <c r="HEC66"/>
      <c r="HED66"/>
      <c r="HEE66"/>
      <c r="HEF66"/>
      <c r="HEG66"/>
      <c r="HEH66"/>
      <c r="HEI66"/>
      <c r="HEJ66"/>
      <c r="HEK66"/>
      <c r="HEL66"/>
      <c r="HEM66"/>
      <c r="HEN66"/>
      <c r="HEO66"/>
      <c r="HEP66"/>
      <c r="HEQ66"/>
      <c r="HER66"/>
      <c r="HES66"/>
      <c r="HET66"/>
      <c r="HEU66"/>
      <c r="HEV66"/>
      <c r="HEW66"/>
      <c r="HEX66"/>
      <c r="HEY66"/>
      <c r="HEZ66"/>
      <c r="HFA66"/>
      <c r="HFB66"/>
      <c r="HFC66"/>
      <c r="HFD66"/>
      <c r="HFE66"/>
      <c r="HFF66"/>
      <c r="HFG66"/>
      <c r="HFH66"/>
      <c r="HFI66"/>
      <c r="HFJ66"/>
      <c r="HFK66"/>
      <c r="HFL66"/>
      <c r="HFM66"/>
      <c r="HFN66"/>
      <c r="HFO66"/>
      <c r="HFP66"/>
      <c r="HFQ66"/>
      <c r="HFR66"/>
      <c r="HFS66"/>
      <c r="HFT66"/>
      <c r="HFU66"/>
      <c r="HFV66"/>
      <c r="HFW66"/>
      <c r="HFX66"/>
      <c r="HFY66"/>
      <c r="HFZ66"/>
      <c r="HGA66"/>
      <c r="HGB66"/>
      <c r="HGC66"/>
      <c r="HGD66"/>
      <c r="HGE66"/>
      <c r="HGF66"/>
      <c r="HGG66"/>
      <c r="HGH66"/>
      <c r="HGI66"/>
      <c r="HGJ66"/>
      <c r="HGK66"/>
      <c r="HGL66"/>
      <c r="HGM66"/>
      <c r="HGN66"/>
      <c r="HGO66"/>
      <c r="HGP66"/>
      <c r="HGQ66"/>
      <c r="HGR66"/>
      <c r="HGS66"/>
      <c r="HGT66"/>
      <c r="HGU66"/>
      <c r="HGV66"/>
      <c r="HGW66"/>
      <c r="HGX66"/>
      <c r="HGY66"/>
      <c r="HGZ66"/>
      <c r="HHA66"/>
      <c r="HHB66"/>
      <c r="HHC66"/>
      <c r="HHD66"/>
      <c r="HHE66"/>
      <c r="HHF66"/>
      <c r="HHG66"/>
      <c r="HHH66"/>
      <c r="HHI66"/>
      <c r="HHJ66"/>
      <c r="HHK66"/>
      <c r="HHL66"/>
      <c r="HHM66"/>
      <c r="HHN66"/>
      <c r="HHO66"/>
      <c r="HHP66"/>
      <c r="HHQ66"/>
      <c r="HHR66"/>
      <c r="HHS66"/>
      <c r="HHT66"/>
      <c r="HHU66"/>
      <c r="HHV66"/>
      <c r="HHW66"/>
      <c r="HHX66"/>
      <c r="HHY66"/>
      <c r="HHZ66"/>
      <c r="HIA66"/>
      <c r="HIB66"/>
      <c r="HIC66"/>
      <c r="HID66"/>
      <c r="HIE66"/>
      <c r="HIF66"/>
      <c r="HIG66"/>
      <c r="HIH66"/>
      <c r="HII66"/>
      <c r="HIJ66"/>
      <c r="HIK66"/>
      <c r="HIL66"/>
      <c r="HIM66"/>
      <c r="HIN66"/>
      <c r="HIO66"/>
      <c r="HIP66"/>
      <c r="HIQ66"/>
      <c r="HIR66"/>
      <c r="HIS66"/>
      <c r="HIT66"/>
      <c r="HIU66"/>
      <c r="HIV66"/>
      <c r="HIW66"/>
      <c r="HIX66"/>
      <c r="HIY66"/>
      <c r="HIZ66"/>
      <c r="HJA66"/>
      <c r="HJB66"/>
      <c r="HJC66"/>
      <c r="HJD66"/>
      <c r="HJE66"/>
      <c r="HJF66"/>
      <c r="HJG66"/>
      <c r="HJH66"/>
      <c r="HJI66"/>
      <c r="HJJ66"/>
      <c r="HJK66"/>
      <c r="HJL66"/>
      <c r="HJM66"/>
      <c r="HJN66"/>
      <c r="HJO66"/>
      <c r="HJP66"/>
      <c r="HJQ66"/>
      <c r="HJR66"/>
      <c r="HJS66"/>
      <c r="HJT66"/>
      <c r="HJU66"/>
      <c r="HJV66"/>
      <c r="HJW66"/>
      <c r="HJX66"/>
      <c r="HJY66"/>
      <c r="HJZ66"/>
      <c r="HKA66"/>
      <c r="HKB66"/>
      <c r="HKC66"/>
      <c r="HKD66"/>
      <c r="HKE66"/>
      <c r="HKF66"/>
      <c r="HKG66"/>
      <c r="HKH66"/>
      <c r="HKI66"/>
      <c r="HKJ66"/>
      <c r="HKK66"/>
      <c r="HKL66"/>
      <c r="HKM66"/>
      <c r="HKN66"/>
      <c r="HKO66"/>
      <c r="HKP66"/>
      <c r="HKQ66"/>
      <c r="HKR66"/>
      <c r="HKS66"/>
      <c r="HKT66"/>
      <c r="HKU66"/>
      <c r="HKV66"/>
      <c r="HKW66"/>
      <c r="HKX66"/>
      <c r="HKY66"/>
      <c r="HKZ66"/>
      <c r="HLA66"/>
      <c r="HLB66"/>
      <c r="HLC66"/>
      <c r="HLD66"/>
      <c r="HLE66"/>
      <c r="HLF66"/>
      <c r="HLG66"/>
      <c r="HLH66"/>
      <c r="HLI66"/>
      <c r="HLJ66"/>
      <c r="HLK66"/>
      <c r="HLL66"/>
      <c r="HLM66"/>
      <c r="HLN66"/>
      <c r="HLO66"/>
      <c r="HLP66"/>
      <c r="HLQ66"/>
      <c r="HLR66"/>
      <c r="HLS66"/>
      <c r="HLT66"/>
      <c r="HLU66"/>
      <c r="HLV66"/>
      <c r="HLW66"/>
      <c r="HLX66"/>
      <c r="HLY66"/>
      <c r="HLZ66"/>
      <c r="HMA66"/>
      <c r="HMB66"/>
      <c r="HMC66"/>
      <c r="HMD66"/>
      <c r="HME66"/>
      <c r="HMF66"/>
      <c r="HMG66"/>
      <c r="HMH66"/>
      <c r="HMI66"/>
      <c r="HMJ66"/>
      <c r="HMK66"/>
      <c r="HML66"/>
      <c r="HMM66"/>
      <c r="HMN66"/>
      <c r="HMO66"/>
      <c r="HMP66"/>
      <c r="HMQ66"/>
      <c r="HMR66"/>
      <c r="HMS66"/>
      <c r="HMT66"/>
      <c r="HMU66"/>
      <c r="HMV66"/>
      <c r="HMW66"/>
      <c r="HMX66"/>
      <c r="HMY66"/>
      <c r="HMZ66"/>
      <c r="HNA66"/>
      <c r="HNB66"/>
      <c r="HNC66"/>
      <c r="HND66"/>
      <c r="HNE66"/>
      <c r="HNF66"/>
      <c r="HNG66"/>
      <c r="HNH66"/>
      <c r="HNI66"/>
      <c r="HNJ66"/>
      <c r="HNK66"/>
      <c r="HNL66"/>
      <c r="HNM66"/>
      <c r="HNN66"/>
      <c r="HNO66"/>
      <c r="HNP66"/>
      <c r="HNQ66"/>
      <c r="HNR66"/>
      <c r="HNS66"/>
      <c r="HNT66"/>
      <c r="HNU66"/>
      <c r="HNV66"/>
      <c r="HNW66"/>
      <c r="HNX66"/>
      <c r="HNY66"/>
      <c r="HNZ66"/>
      <c r="HOA66"/>
      <c r="HOB66"/>
      <c r="HOC66"/>
      <c r="HOD66"/>
      <c r="HOE66"/>
      <c r="HOF66"/>
      <c r="HOG66"/>
      <c r="HOH66"/>
      <c r="HOI66"/>
      <c r="HOJ66"/>
      <c r="HOK66"/>
      <c r="HOL66"/>
      <c r="HOM66"/>
      <c r="HON66"/>
      <c r="HOO66"/>
      <c r="HOP66"/>
      <c r="HOQ66"/>
      <c r="HOR66"/>
      <c r="HOS66"/>
      <c r="HOT66"/>
      <c r="HOU66"/>
      <c r="HOV66"/>
      <c r="HOW66"/>
      <c r="HOX66"/>
      <c r="HOY66"/>
      <c r="HOZ66"/>
      <c r="HPA66"/>
      <c r="HPB66"/>
      <c r="HPC66"/>
      <c r="HPD66"/>
      <c r="HPE66"/>
      <c r="HPF66"/>
      <c r="HPG66"/>
      <c r="HPH66"/>
      <c r="HPI66"/>
      <c r="HPJ66"/>
      <c r="HPK66"/>
      <c r="HPL66"/>
      <c r="HPM66"/>
      <c r="HPN66"/>
      <c r="HPO66"/>
      <c r="HPP66"/>
      <c r="HPQ66"/>
      <c r="HPR66"/>
      <c r="HPS66"/>
      <c r="HPT66"/>
      <c r="HPU66"/>
      <c r="HPV66"/>
      <c r="HPW66"/>
      <c r="HPX66"/>
      <c r="HPY66"/>
      <c r="HPZ66"/>
      <c r="HQA66"/>
      <c r="HQB66"/>
      <c r="HQC66"/>
      <c r="HQD66"/>
      <c r="HQE66"/>
      <c r="HQF66"/>
      <c r="HQG66"/>
      <c r="HQH66"/>
      <c r="HQI66"/>
      <c r="HQJ66"/>
      <c r="HQK66"/>
      <c r="HQL66"/>
      <c r="HQM66"/>
      <c r="HQN66"/>
      <c r="HQO66"/>
      <c r="HQP66"/>
      <c r="HQQ66"/>
      <c r="HQR66"/>
      <c r="HQS66"/>
      <c r="HQT66"/>
      <c r="HQU66"/>
      <c r="HQV66"/>
      <c r="HQW66"/>
      <c r="HQX66"/>
      <c r="HQY66"/>
      <c r="HQZ66"/>
      <c r="HRA66"/>
      <c r="HRB66"/>
      <c r="HRC66"/>
      <c r="HRD66"/>
      <c r="HRE66"/>
      <c r="HRF66"/>
      <c r="HRG66"/>
      <c r="HRH66"/>
      <c r="HRI66"/>
      <c r="HRJ66"/>
      <c r="HRK66"/>
      <c r="HRL66"/>
      <c r="HRM66"/>
      <c r="HRN66"/>
      <c r="HRO66"/>
      <c r="HRP66"/>
      <c r="HRQ66"/>
      <c r="HRR66"/>
      <c r="HRS66"/>
      <c r="HRT66"/>
      <c r="HRU66"/>
      <c r="HRV66"/>
      <c r="HRW66"/>
      <c r="HRX66"/>
      <c r="HRY66"/>
      <c r="HRZ66"/>
      <c r="HSA66"/>
      <c r="HSB66"/>
      <c r="HSC66"/>
      <c r="HSD66"/>
      <c r="HSE66"/>
      <c r="HSF66"/>
      <c r="HSG66"/>
      <c r="HSH66"/>
      <c r="HSI66"/>
      <c r="HSJ66"/>
      <c r="HSK66"/>
      <c r="HSL66"/>
      <c r="HSM66"/>
      <c r="HSN66"/>
      <c r="HSO66"/>
      <c r="HSP66"/>
      <c r="HSQ66"/>
      <c r="HSR66"/>
      <c r="HSS66"/>
      <c r="HST66"/>
      <c r="HSU66"/>
      <c r="HSV66"/>
      <c r="HSW66"/>
      <c r="HSX66"/>
      <c r="HSY66"/>
      <c r="HSZ66"/>
      <c r="HTA66"/>
      <c r="HTB66"/>
      <c r="HTC66"/>
      <c r="HTD66"/>
      <c r="HTE66"/>
      <c r="HTF66"/>
      <c r="HTG66"/>
      <c r="HTH66"/>
      <c r="HTI66"/>
      <c r="HTJ66"/>
      <c r="HTK66"/>
      <c r="HTL66"/>
      <c r="HTM66"/>
      <c r="HTN66"/>
      <c r="HTO66"/>
      <c r="HTP66"/>
      <c r="HTQ66"/>
      <c r="HTR66"/>
      <c r="HTS66"/>
      <c r="HTT66"/>
      <c r="HTU66"/>
      <c r="HTV66"/>
      <c r="HTW66"/>
      <c r="HTX66"/>
      <c r="HTY66"/>
      <c r="HTZ66"/>
      <c r="HUA66"/>
      <c r="HUB66"/>
      <c r="HUC66"/>
      <c r="HUD66"/>
      <c r="HUE66"/>
      <c r="HUF66"/>
      <c r="HUG66"/>
      <c r="HUH66"/>
      <c r="HUI66"/>
      <c r="HUJ66"/>
      <c r="HUK66"/>
      <c r="HUL66"/>
      <c r="HUM66"/>
      <c r="HUN66"/>
      <c r="HUO66"/>
      <c r="HUP66"/>
      <c r="HUQ66"/>
      <c r="HUR66"/>
      <c r="HUS66"/>
      <c r="HUT66"/>
      <c r="HUU66"/>
      <c r="HUV66"/>
      <c r="HUW66"/>
      <c r="HUX66"/>
      <c r="HUY66"/>
      <c r="HUZ66"/>
      <c r="HVA66"/>
      <c r="HVB66"/>
      <c r="HVC66"/>
      <c r="HVD66"/>
      <c r="HVE66"/>
      <c r="HVF66"/>
      <c r="HVG66"/>
      <c r="HVH66"/>
      <c r="HVI66"/>
      <c r="HVJ66"/>
      <c r="HVK66"/>
      <c r="HVL66"/>
      <c r="HVM66"/>
      <c r="HVN66"/>
      <c r="HVO66"/>
      <c r="HVP66"/>
      <c r="HVQ66"/>
      <c r="HVR66"/>
      <c r="HVS66"/>
      <c r="HVT66"/>
      <c r="HVU66"/>
      <c r="HVV66"/>
      <c r="HVW66"/>
      <c r="HVX66"/>
      <c r="HVY66"/>
      <c r="HVZ66"/>
      <c r="HWA66"/>
      <c r="HWB66"/>
      <c r="HWC66"/>
      <c r="HWD66"/>
      <c r="HWE66"/>
      <c r="HWF66"/>
      <c r="HWG66"/>
      <c r="HWH66"/>
      <c r="HWI66"/>
      <c r="HWJ66"/>
      <c r="HWK66"/>
      <c r="HWL66"/>
      <c r="HWM66"/>
      <c r="HWN66"/>
      <c r="HWO66"/>
      <c r="HWP66"/>
      <c r="HWQ66"/>
      <c r="HWR66"/>
      <c r="HWS66"/>
      <c r="HWT66"/>
      <c r="HWU66"/>
      <c r="HWV66"/>
      <c r="HWW66"/>
      <c r="HWX66"/>
      <c r="HWY66"/>
      <c r="HWZ66"/>
      <c r="HXA66"/>
      <c r="HXB66"/>
      <c r="HXC66"/>
      <c r="HXD66"/>
      <c r="HXE66"/>
      <c r="HXF66"/>
      <c r="HXG66"/>
      <c r="HXH66"/>
      <c r="HXI66"/>
      <c r="HXJ66"/>
      <c r="HXK66"/>
      <c r="HXL66"/>
      <c r="HXM66"/>
      <c r="HXN66"/>
      <c r="HXO66"/>
      <c r="HXP66"/>
      <c r="HXQ66"/>
      <c r="HXR66"/>
      <c r="HXS66"/>
      <c r="HXT66"/>
      <c r="HXU66"/>
      <c r="HXV66"/>
      <c r="HXW66"/>
      <c r="HXX66"/>
      <c r="HXY66"/>
      <c r="HXZ66"/>
      <c r="HYA66"/>
      <c r="HYB66"/>
      <c r="HYC66"/>
      <c r="HYD66"/>
      <c r="HYE66"/>
      <c r="HYF66"/>
      <c r="HYG66"/>
      <c r="HYH66"/>
      <c r="HYI66"/>
      <c r="HYJ66"/>
      <c r="HYK66"/>
      <c r="HYL66"/>
      <c r="HYM66"/>
      <c r="HYN66"/>
      <c r="HYO66"/>
      <c r="HYP66"/>
      <c r="HYQ66"/>
      <c r="HYR66"/>
      <c r="HYS66"/>
      <c r="HYT66"/>
      <c r="HYU66"/>
      <c r="HYV66"/>
      <c r="HYW66"/>
      <c r="HYX66"/>
      <c r="HYY66"/>
      <c r="HYZ66"/>
      <c r="HZA66"/>
      <c r="HZB66"/>
      <c r="HZC66"/>
      <c r="HZD66"/>
      <c r="HZE66"/>
      <c r="HZF66"/>
      <c r="HZG66"/>
      <c r="HZH66"/>
      <c r="HZI66"/>
      <c r="HZJ66"/>
      <c r="HZK66"/>
      <c r="HZL66"/>
      <c r="HZM66"/>
      <c r="HZN66"/>
      <c r="HZO66"/>
      <c r="HZP66"/>
      <c r="HZQ66"/>
      <c r="HZR66"/>
      <c r="HZS66"/>
      <c r="HZT66"/>
      <c r="HZU66"/>
      <c r="HZV66"/>
      <c r="HZW66"/>
      <c r="HZX66"/>
      <c r="HZY66"/>
      <c r="HZZ66"/>
      <c r="IAA66"/>
      <c r="IAB66"/>
      <c r="IAC66"/>
      <c r="IAD66"/>
      <c r="IAE66"/>
      <c r="IAF66"/>
      <c r="IAG66"/>
      <c r="IAH66"/>
      <c r="IAI66"/>
      <c r="IAJ66"/>
      <c r="IAK66"/>
      <c r="IAL66"/>
      <c r="IAM66"/>
      <c r="IAN66"/>
      <c r="IAO66"/>
      <c r="IAP66"/>
      <c r="IAQ66"/>
      <c r="IAR66"/>
      <c r="IAS66"/>
      <c r="IAT66"/>
      <c r="IAU66"/>
      <c r="IAV66"/>
      <c r="IAW66"/>
      <c r="IAX66"/>
      <c r="IAY66"/>
      <c r="IAZ66"/>
      <c r="IBA66"/>
      <c r="IBB66"/>
      <c r="IBC66"/>
      <c r="IBD66"/>
      <c r="IBE66"/>
      <c r="IBF66"/>
      <c r="IBG66"/>
      <c r="IBH66"/>
      <c r="IBI66"/>
      <c r="IBJ66"/>
      <c r="IBK66"/>
      <c r="IBL66"/>
      <c r="IBM66"/>
      <c r="IBN66"/>
      <c r="IBO66"/>
      <c r="IBP66"/>
      <c r="IBQ66"/>
      <c r="IBR66"/>
      <c r="IBS66"/>
      <c r="IBT66"/>
      <c r="IBU66"/>
      <c r="IBV66"/>
      <c r="IBW66"/>
      <c r="IBX66"/>
      <c r="IBY66"/>
      <c r="IBZ66"/>
      <c r="ICA66"/>
      <c r="ICB66"/>
      <c r="ICC66"/>
      <c r="ICD66"/>
      <c r="ICE66"/>
      <c r="ICF66"/>
      <c r="ICG66"/>
      <c r="ICH66"/>
      <c r="ICI66"/>
      <c r="ICJ66"/>
      <c r="ICK66"/>
      <c r="ICL66"/>
      <c r="ICM66"/>
      <c r="ICN66"/>
      <c r="ICO66"/>
      <c r="ICP66"/>
      <c r="ICQ66"/>
      <c r="ICR66"/>
      <c r="ICS66"/>
      <c r="ICT66"/>
      <c r="ICU66"/>
      <c r="ICV66"/>
      <c r="ICW66"/>
      <c r="ICX66"/>
      <c r="ICY66"/>
      <c r="ICZ66"/>
      <c r="IDA66"/>
      <c r="IDB66"/>
      <c r="IDC66"/>
      <c r="IDD66"/>
      <c r="IDE66"/>
      <c r="IDF66"/>
      <c r="IDG66"/>
      <c r="IDH66"/>
      <c r="IDI66"/>
      <c r="IDJ66"/>
      <c r="IDK66"/>
      <c r="IDL66"/>
      <c r="IDM66"/>
      <c r="IDN66"/>
      <c r="IDO66"/>
      <c r="IDP66"/>
      <c r="IDQ66"/>
      <c r="IDR66"/>
      <c r="IDS66"/>
      <c r="IDT66"/>
      <c r="IDU66"/>
      <c r="IDV66"/>
      <c r="IDW66"/>
      <c r="IDX66"/>
      <c r="IDY66"/>
      <c r="IDZ66"/>
      <c r="IEA66"/>
      <c r="IEB66"/>
      <c r="IEC66"/>
      <c r="IED66"/>
      <c r="IEE66"/>
      <c r="IEF66"/>
      <c r="IEG66"/>
      <c r="IEH66"/>
      <c r="IEI66"/>
      <c r="IEJ66"/>
      <c r="IEK66"/>
      <c r="IEL66"/>
      <c r="IEM66"/>
      <c r="IEN66"/>
      <c r="IEO66"/>
      <c r="IEP66"/>
      <c r="IEQ66"/>
      <c r="IER66"/>
      <c r="IES66"/>
      <c r="IET66"/>
      <c r="IEU66"/>
      <c r="IEV66"/>
      <c r="IEW66"/>
      <c r="IEX66"/>
      <c r="IEY66"/>
      <c r="IEZ66"/>
      <c r="IFA66"/>
      <c r="IFB66"/>
      <c r="IFC66"/>
      <c r="IFD66"/>
      <c r="IFE66"/>
      <c r="IFF66"/>
      <c r="IFG66"/>
      <c r="IFH66"/>
      <c r="IFI66"/>
      <c r="IFJ66"/>
      <c r="IFK66"/>
      <c r="IFL66"/>
      <c r="IFM66"/>
      <c r="IFN66"/>
      <c r="IFO66"/>
      <c r="IFP66"/>
      <c r="IFQ66"/>
      <c r="IFR66"/>
      <c r="IFS66"/>
      <c r="IFT66"/>
      <c r="IFU66"/>
      <c r="IFV66"/>
      <c r="IFW66"/>
      <c r="IFX66"/>
      <c r="IFY66"/>
      <c r="IFZ66"/>
      <c r="IGA66"/>
      <c r="IGB66"/>
      <c r="IGC66"/>
      <c r="IGD66"/>
      <c r="IGE66"/>
      <c r="IGF66"/>
      <c r="IGG66"/>
      <c r="IGH66"/>
      <c r="IGI66"/>
      <c r="IGJ66"/>
      <c r="IGK66"/>
      <c r="IGL66"/>
      <c r="IGM66"/>
      <c r="IGN66"/>
      <c r="IGO66"/>
      <c r="IGP66"/>
      <c r="IGQ66"/>
      <c r="IGR66"/>
      <c r="IGS66"/>
      <c r="IGT66"/>
      <c r="IGU66"/>
      <c r="IGV66"/>
      <c r="IGW66"/>
      <c r="IGX66"/>
      <c r="IGY66"/>
      <c r="IGZ66"/>
      <c r="IHA66"/>
      <c r="IHB66"/>
      <c r="IHC66"/>
      <c r="IHD66"/>
      <c r="IHE66"/>
      <c r="IHF66"/>
      <c r="IHG66"/>
      <c r="IHH66"/>
      <c r="IHI66"/>
      <c r="IHJ66"/>
      <c r="IHK66"/>
      <c r="IHL66"/>
      <c r="IHM66"/>
      <c r="IHN66"/>
      <c r="IHO66"/>
      <c r="IHP66"/>
      <c r="IHQ66"/>
      <c r="IHR66"/>
      <c r="IHS66"/>
      <c r="IHT66"/>
      <c r="IHU66"/>
      <c r="IHV66"/>
      <c r="IHW66"/>
      <c r="IHX66"/>
      <c r="IHY66"/>
      <c r="IHZ66"/>
      <c r="IIA66"/>
      <c r="IIB66"/>
      <c r="IIC66"/>
      <c r="IID66"/>
      <c r="IIE66"/>
      <c r="IIF66"/>
      <c r="IIG66"/>
      <c r="IIH66"/>
      <c r="III66"/>
      <c r="IIJ66"/>
      <c r="IIK66"/>
      <c r="IIL66"/>
      <c r="IIM66"/>
      <c r="IIN66"/>
      <c r="IIO66"/>
      <c r="IIP66"/>
      <c r="IIQ66"/>
      <c r="IIR66"/>
      <c r="IIS66"/>
      <c r="IIT66"/>
      <c r="IIU66"/>
      <c r="IIV66"/>
      <c r="IIW66"/>
      <c r="IIX66"/>
      <c r="IIY66"/>
      <c r="IIZ66"/>
      <c r="IJA66"/>
      <c r="IJB66"/>
      <c r="IJC66"/>
      <c r="IJD66"/>
      <c r="IJE66"/>
      <c r="IJF66"/>
      <c r="IJG66"/>
      <c r="IJH66"/>
      <c r="IJI66"/>
      <c r="IJJ66"/>
      <c r="IJK66"/>
      <c r="IJL66"/>
      <c r="IJM66"/>
      <c r="IJN66"/>
      <c r="IJO66"/>
      <c r="IJP66"/>
      <c r="IJQ66"/>
      <c r="IJR66"/>
      <c r="IJS66"/>
      <c r="IJT66"/>
      <c r="IJU66"/>
      <c r="IJV66"/>
      <c r="IJW66"/>
      <c r="IJX66"/>
      <c r="IJY66"/>
      <c r="IJZ66"/>
      <c r="IKA66"/>
      <c r="IKB66"/>
      <c r="IKC66"/>
      <c r="IKD66"/>
      <c r="IKE66"/>
      <c r="IKF66"/>
      <c r="IKG66"/>
      <c r="IKH66"/>
      <c r="IKI66"/>
      <c r="IKJ66"/>
      <c r="IKK66"/>
      <c r="IKL66"/>
      <c r="IKM66"/>
      <c r="IKN66"/>
      <c r="IKO66"/>
      <c r="IKP66"/>
      <c r="IKQ66"/>
      <c r="IKR66"/>
      <c r="IKS66"/>
      <c r="IKT66"/>
      <c r="IKU66"/>
      <c r="IKV66"/>
      <c r="IKW66"/>
      <c r="IKX66"/>
      <c r="IKY66"/>
      <c r="IKZ66"/>
      <c r="ILA66"/>
      <c r="ILB66"/>
      <c r="ILC66"/>
      <c r="ILD66"/>
      <c r="ILE66"/>
      <c r="ILF66"/>
      <c r="ILG66"/>
      <c r="ILH66"/>
      <c r="ILI66"/>
      <c r="ILJ66"/>
      <c r="ILK66"/>
      <c r="ILL66"/>
      <c r="ILM66"/>
      <c r="ILN66"/>
      <c r="ILO66"/>
      <c r="ILP66"/>
      <c r="ILQ66"/>
      <c r="ILR66"/>
      <c r="ILS66"/>
      <c r="ILT66"/>
      <c r="ILU66"/>
      <c r="ILV66"/>
      <c r="ILW66"/>
      <c r="ILX66"/>
      <c r="ILY66"/>
      <c r="ILZ66"/>
      <c r="IMA66"/>
      <c r="IMB66"/>
      <c r="IMC66"/>
      <c r="IMD66"/>
      <c r="IME66"/>
      <c r="IMF66"/>
      <c r="IMG66"/>
      <c r="IMH66"/>
      <c r="IMI66"/>
      <c r="IMJ66"/>
      <c r="IMK66"/>
      <c r="IML66"/>
      <c r="IMM66"/>
      <c r="IMN66"/>
      <c r="IMO66"/>
      <c r="IMP66"/>
      <c r="IMQ66"/>
      <c r="IMR66"/>
      <c r="IMS66"/>
      <c r="IMT66"/>
      <c r="IMU66"/>
      <c r="IMV66"/>
      <c r="IMW66"/>
      <c r="IMX66"/>
      <c r="IMY66"/>
      <c r="IMZ66"/>
      <c r="INA66"/>
      <c r="INB66"/>
      <c r="INC66"/>
      <c r="IND66"/>
      <c r="INE66"/>
      <c r="INF66"/>
      <c r="ING66"/>
      <c r="INH66"/>
      <c r="INI66"/>
      <c r="INJ66"/>
      <c r="INK66"/>
      <c r="INL66"/>
      <c r="INM66"/>
      <c r="INN66"/>
      <c r="INO66"/>
      <c r="INP66"/>
      <c r="INQ66"/>
      <c r="INR66"/>
      <c r="INS66"/>
      <c r="INT66"/>
      <c r="INU66"/>
      <c r="INV66"/>
      <c r="INW66"/>
      <c r="INX66"/>
      <c r="INY66"/>
      <c r="INZ66"/>
      <c r="IOA66"/>
      <c r="IOB66"/>
      <c r="IOC66"/>
      <c r="IOD66"/>
      <c r="IOE66"/>
      <c r="IOF66"/>
      <c r="IOG66"/>
      <c r="IOH66"/>
      <c r="IOI66"/>
      <c r="IOJ66"/>
      <c r="IOK66"/>
      <c r="IOL66"/>
      <c r="IOM66"/>
      <c r="ION66"/>
      <c r="IOO66"/>
      <c r="IOP66"/>
      <c r="IOQ66"/>
      <c r="IOR66"/>
      <c r="IOS66"/>
      <c r="IOT66"/>
      <c r="IOU66"/>
      <c r="IOV66"/>
      <c r="IOW66"/>
      <c r="IOX66"/>
      <c r="IOY66"/>
      <c r="IOZ66"/>
      <c r="IPA66"/>
      <c r="IPB66"/>
      <c r="IPC66"/>
      <c r="IPD66"/>
      <c r="IPE66"/>
      <c r="IPF66"/>
      <c r="IPG66"/>
      <c r="IPH66"/>
      <c r="IPI66"/>
      <c r="IPJ66"/>
      <c r="IPK66"/>
      <c r="IPL66"/>
      <c r="IPM66"/>
      <c r="IPN66"/>
      <c r="IPO66"/>
      <c r="IPP66"/>
      <c r="IPQ66"/>
      <c r="IPR66"/>
      <c r="IPS66"/>
      <c r="IPT66"/>
      <c r="IPU66"/>
      <c r="IPV66"/>
      <c r="IPW66"/>
      <c r="IPX66"/>
      <c r="IPY66"/>
      <c r="IPZ66"/>
      <c r="IQA66"/>
      <c r="IQB66"/>
      <c r="IQC66"/>
      <c r="IQD66"/>
      <c r="IQE66"/>
      <c r="IQF66"/>
      <c r="IQG66"/>
      <c r="IQH66"/>
      <c r="IQI66"/>
      <c r="IQJ66"/>
      <c r="IQK66"/>
      <c r="IQL66"/>
      <c r="IQM66"/>
      <c r="IQN66"/>
      <c r="IQO66"/>
      <c r="IQP66"/>
      <c r="IQQ66"/>
      <c r="IQR66"/>
      <c r="IQS66"/>
      <c r="IQT66"/>
      <c r="IQU66"/>
      <c r="IQV66"/>
      <c r="IQW66"/>
      <c r="IQX66"/>
      <c r="IQY66"/>
      <c r="IQZ66"/>
      <c r="IRA66"/>
      <c r="IRB66"/>
      <c r="IRC66"/>
      <c r="IRD66"/>
      <c r="IRE66"/>
      <c r="IRF66"/>
      <c r="IRG66"/>
      <c r="IRH66"/>
      <c r="IRI66"/>
      <c r="IRJ66"/>
      <c r="IRK66"/>
      <c r="IRL66"/>
      <c r="IRM66"/>
      <c r="IRN66"/>
      <c r="IRO66"/>
      <c r="IRP66"/>
      <c r="IRQ66"/>
      <c r="IRR66"/>
      <c r="IRS66"/>
      <c r="IRT66"/>
      <c r="IRU66"/>
      <c r="IRV66"/>
      <c r="IRW66"/>
      <c r="IRX66"/>
      <c r="IRY66"/>
      <c r="IRZ66"/>
      <c r="ISA66"/>
      <c r="ISB66"/>
      <c r="ISC66"/>
      <c r="ISD66"/>
      <c r="ISE66"/>
      <c r="ISF66"/>
      <c r="ISG66"/>
      <c r="ISH66"/>
      <c r="ISI66"/>
      <c r="ISJ66"/>
      <c r="ISK66"/>
      <c r="ISL66"/>
      <c r="ISM66"/>
      <c r="ISN66"/>
      <c r="ISO66"/>
      <c r="ISP66"/>
      <c r="ISQ66"/>
      <c r="ISR66"/>
      <c r="ISS66"/>
      <c r="IST66"/>
      <c r="ISU66"/>
      <c r="ISV66"/>
      <c r="ISW66"/>
      <c r="ISX66"/>
      <c r="ISY66"/>
      <c r="ISZ66"/>
      <c r="ITA66"/>
      <c r="ITB66"/>
      <c r="ITC66"/>
      <c r="ITD66"/>
      <c r="ITE66"/>
      <c r="ITF66"/>
      <c r="ITG66"/>
      <c r="ITH66"/>
      <c r="ITI66"/>
      <c r="ITJ66"/>
      <c r="ITK66"/>
      <c r="ITL66"/>
      <c r="ITM66"/>
      <c r="ITN66"/>
      <c r="ITO66"/>
      <c r="ITP66"/>
      <c r="ITQ66"/>
      <c r="ITR66"/>
      <c r="ITS66"/>
      <c r="ITT66"/>
      <c r="ITU66"/>
      <c r="ITV66"/>
      <c r="ITW66"/>
      <c r="ITX66"/>
      <c r="ITY66"/>
      <c r="ITZ66"/>
      <c r="IUA66"/>
      <c r="IUB66"/>
      <c r="IUC66"/>
      <c r="IUD66"/>
      <c r="IUE66"/>
      <c r="IUF66"/>
      <c r="IUG66"/>
      <c r="IUH66"/>
      <c r="IUI66"/>
      <c r="IUJ66"/>
      <c r="IUK66"/>
      <c r="IUL66"/>
      <c r="IUM66"/>
      <c r="IUN66"/>
      <c r="IUO66"/>
      <c r="IUP66"/>
      <c r="IUQ66"/>
      <c r="IUR66"/>
      <c r="IUS66"/>
      <c r="IUT66"/>
      <c r="IUU66"/>
      <c r="IUV66"/>
      <c r="IUW66"/>
      <c r="IUX66"/>
      <c r="IUY66"/>
      <c r="IUZ66"/>
      <c r="IVA66"/>
      <c r="IVB66"/>
      <c r="IVC66"/>
      <c r="IVD66"/>
      <c r="IVE66"/>
      <c r="IVF66"/>
      <c r="IVG66"/>
      <c r="IVH66"/>
      <c r="IVI66"/>
      <c r="IVJ66"/>
      <c r="IVK66"/>
      <c r="IVL66"/>
      <c r="IVM66"/>
      <c r="IVN66"/>
      <c r="IVO66"/>
      <c r="IVP66"/>
      <c r="IVQ66"/>
      <c r="IVR66"/>
      <c r="IVS66"/>
      <c r="IVT66"/>
      <c r="IVU66"/>
      <c r="IVV66"/>
      <c r="IVW66"/>
      <c r="IVX66"/>
      <c r="IVY66"/>
      <c r="IVZ66"/>
      <c r="IWA66"/>
      <c r="IWB66"/>
      <c r="IWC66"/>
      <c r="IWD66"/>
      <c r="IWE66"/>
      <c r="IWF66"/>
      <c r="IWG66"/>
      <c r="IWH66"/>
      <c r="IWI66"/>
      <c r="IWJ66"/>
      <c r="IWK66"/>
      <c r="IWL66"/>
      <c r="IWM66"/>
      <c r="IWN66"/>
      <c r="IWO66"/>
      <c r="IWP66"/>
      <c r="IWQ66"/>
      <c r="IWR66"/>
      <c r="IWS66"/>
      <c r="IWT66"/>
      <c r="IWU66"/>
      <c r="IWV66"/>
      <c r="IWW66"/>
      <c r="IWX66"/>
      <c r="IWY66"/>
      <c r="IWZ66"/>
      <c r="IXA66"/>
      <c r="IXB66"/>
      <c r="IXC66"/>
      <c r="IXD66"/>
      <c r="IXE66"/>
      <c r="IXF66"/>
      <c r="IXG66"/>
      <c r="IXH66"/>
      <c r="IXI66"/>
      <c r="IXJ66"/>
      <c r="IXK66"/>
      <c r="IXL66"/>
      <c r="IXM66"/>
      <c r="IXN66"/>
      <c r="IXO66"/>
      <c r="IXP66"/>
      <c r="IXQ66"/>
      <c r="IXR66"/>
      <c r="IXS66"/>
      <c r="IXT66"/>
      <c r="IXU66"/>
      <c r="IXV66"/>
      <c r="IXW66"/>
      <c r="IXX66"/>
      <c r="IXY66"/>
      <c r="IXZ66"/>
      <c r="IYA66"/>
      <c r="IYB66"/>
      <c r="IYC66"/>
      <c r="IYD66"/>
      <c r="IYE66"/>
      <c r="IYF66"/>
      <c r="IYG66"/>
      <c r="IYH66"/>
      <c r="IYI66"/>
      <c r="IYJ66"/>
      <c r="IYK66"/>
      <c r="IYL66"/>
      <c r="IYM66"/>
      <c r="IYN66"/>
      <c r="IYO66"/>
      <c r="IYP66"/>
      <c r="IYQ66"/>
      <c r="IYR66"/>
      <c r="IYS66"/>
      <c r="IYT66"/>
      <c r="IYU66"/>
      <c r="IYV66"/>
      <c r="IYW66"/>
      <c r="IYX66"/>
      <c r="IYY66"/>
      <c r="IYZ66"/>
      <c r="IZA66"/>
      <c r="IZB66"/>
      <c r="IZC66"/>
      <c r="IZD66"/>
      <c r="IZE66"/>
      <c r="IZF66"/>
      <c r="IZG66"/>
      <c r="IZH66"/>
      <c r="IZI66"/>
      <c r="IZJ66"/>
      <c r="IZK66"/>
      <c r="IZL66"/>
      <c r="IZM66"/>
      <c r="IZN66"/>
      <c r="IZO66"/>
      <c r="IZP66"/>
      <c r="IZQ66"/>
      <c r="IZR66"/>
      <c r="IZS66"/>
      <c r="IZT66"/>
      <c r="IZU66"/>
      <c r="IZV66"/>
      <c r="IZW66"/>
      <c r="IZX66"/>
      <c r="IZY66"/>
      <c r="IZZ66"/>
      <c r="JAA66"/>
      <c r="JAB66"/>
      <c r="JAC66"/>
      <c r="JAD66"/>
      <c r="JAE66"/>
      <c r="JAF66"/>
      <c r="JAG66"/>
      <c r="JAH66"/>
      <c r="JAI66"/>
      <c r="JAJ66"/>
      <c r="JAK66"/>
      <c r="JAL66"/>
      <c r="JAM66"/>
      <c r="JAN66"/>
      <c r="JAO66"/>
      <c r="JAP66"/>
      <c r="JAQ66"/>
      <c r="JAR66"/>
      <c r="JAS66"/>
      <c r="JAT66"/>
      <c r="JAU66"/>
      <c r="JAV66"/>
      <c r="JAW66"/>
      <c r="JAX66"/>
      <c r="JAY66"/>
      <c r="JAZ66"/>
      <c r="JBA66"/>
      <c r="JBB66"/>
      <c r="JBC66"/>
      <c r="JBD66"/>
      <c r="JBE66"/>
      <c r="JBF66"/>
      <c r="JBG66"/>
      <c r="JBH66"/>
      <c r="JBI66"/>
      <c r="JBJ66"/>
      <c r="JBK66"/>
      <c r="JBL66"/>
      <c r="JBM66"/>
      <c r="JBN66"/>
      <c r="JBO66"/>
      <c r="JBP66"/>
      <c r="JBQ66"/>
      <c r="JBR66"/>
      <c r="JBS66"/>
      <c r="JBT66"/>
      <c r="JBU66"/>
      <c r="JBV66"/>
      <c r="JBW66"/>
      <c r="JBX66"/>
      <c r="JBY66"/>
      <c r="JBZ66"/>
      <c r="JCA66"/>
      <c r="JCB66"/>
      <c r="JCC66"/>
      <c r="JCD66"/>
      <c r="JCE66"/>
      <c r="JCF66"/>
      <c r="JCG66"/>
      <c r="JCH66"/>
      <c r="JCI66"/>
      <c r="JCJ66"/>
      <c r="JCK66"/>
      <c r="JCL66"/>
      <c r="JCM66"/>
      <c r="JCN66"/>
      <c r="JCO66"/>
      <c r="JCP66"/>
      <c r="JCQ66"/>
      <c r="JCR66"/>
      <c r="JCS66"/>
      <c r="JCT66"/>
      <c r="JCU66"/>
      <c r="JCV66"/>
      <c r="JCW66"/>
      <c r="JCX66"/>
      <c r="JCY66"/>
      <c r="JCZ66"/>
      <c r="JDA66"/>
      <c r="JDB66"/>
      <c r="JDC66"/>
      <c r="JDD66"/>
      <c r="JDE66"/>
      <c r="JDF66"/>
      <c r="JDG66"/>
      <c r="JDH66"/>
      <c r="JDI66"/>
      <c r="JDJ66"/>
      <c r="JDK66"/>
      <c r="JDL66"/>
      <c r="JDM66"/>
      <c r="JDN66"/>
      <c r="JDO66"/>
      <c r="JDP66"/>
      <c r="JDQ66"/>
      <c r="JDR66"/>
      <c r="JDS66"/>
      <c r="JDT66"/>
      <c r="JDU66"/>
      <c r="JDV66"/>
      <c r="JDW66"/>
      <c r="JDX66"/>
      <c r="JDY66"/>
      <c r="JDZ66"/>
      <c r="JEA66"/>
      <c r="JEB66"/>
      <c r="JEC66"/>
      <c r="JED66"/>
      <c r="JEE66"/>
      <c r="JEF66"/>
      <c r="JEG66"/>
      <c r="JEH66"/>
      <c r="JEI66"/>
      <c r="JEJ66"/>
      <c r="JEK66"/>
      <c r="JEL66"/>
      <c r="JEM66"/>
      <c r="JEN66"/>
      <c r="JEO66"/>
      <c r="JEP66"/>
      <c r="JEQ66"/>
      <c r="JER66"/>
      <c r="JES66"/>
      <c r="JET66"/>
      <c r="JEU66"/>
      <c r="JEV66"/>
      <c r="JEW66"/>
      <c r="JEX66"/>
      <c r="JEY66"/>
      <c r="JEZ66"/>
      <c r="JFA66"/>
      <c r="JFB66"/>
      <c r="JFC66"/>
      <c r="JFD66"/>
      <c r="JFE66"/>
      <c r="JFF66"/>
      <c r="JFG66"/>
      <c r="JFH66"/>
      <c r="JFI66"/>
      <c r="JFJ66"/>
      <c r="JFK66"/>
      <c r="JFL66"/>
      <c r="JFM66"/>
      <c r="JFN66"/>
      <c r="JFO66"/>
      <c r="JFP66"/>
      <c r="JFQ66"/>
      <c r="JFR66"/>
      <c r="JFS66"/>
      <c r="JFT66"/>
      <c r="JFU66"/>
      <c r="JFV66"/>
      <c r="JFW66"/>
      <c r="JFX66"/>
      <c r="JFY66"/>
      <c r="JFZ66"/>
      <c r="JGA66"/>
      <c r="JGB66"/>
      <c r="JGC66"/>
      <c r="JGD66"/>
      <c r="JGE66"/>
      <c r="JGF66"/>
      <c r="JGG66"/>
      <c r="JGH66"/>
      <c r="JGI66"/>
      <c r="JGJ66"/>
      <c r="JGK66"/>
      <c r="JGL66"/>
      <c r="JGM66"/>
      <c r="JGN66"/>
      <c r="JGO66"/>
      <c r="JGP66"/>
      <c r="JGQ66"/>
      <c r="JGR66"/>
      <c r="JGS66"/>
      <c r="JGT66"/>
      <c r="JGU66"/>
      <c r="JGV66"/>
      <c r="JGW66"/>
      <c r="JGX66"/>
      <c r="JGY66"/>
      <c r="JGZ66"/>
      <c r="JHA66"/>
      <c r="JHB66"/>
      <c r="JHC66"/>
      <c r="JHD66"/>
      <c r="JHE66"/>
      <c r="JHF66"/>
      <c r="JHG66"/>
      <c r="JHH66"/>
      <c r="JHI66"/>
      <c r="JHJ66"/>
      <c r="JHK66"/>
      <c r="JHL66"/>
      <c r="JHM66"/>
      <c r="JHN66"/>
      <c r="JHO66"/>
      <c r="JHP66"/>
      <c r="JHQ66"/>
      <c r="JHR66"/>
      <c r="JHS66"/>
      <c r="JHT66"/>
      <c r="JHU66"/>
      <c r="JHV66"/>
      <c r="JHW66"/>
      <c r="JHX66"/>
      <c r="JHY66"/>
      <c r="JHZ66"/>
      <c r="JIA66"/>
      <c r="JIB66"/>
      <c r="JIC66"/>
      <c r="JID66"/>
      <c r="JIE66"/>
      <c r="JIF66"/>
      <c r="JIG66"/>
      <c r="JIH66"/>
      <c r="JII66"/>
      <c r="JIJ66"/>
      <c r="JIK66"/>
      <c r="JIL66"/>
      <c r="JIM66"/>
      <c r="JIN66"/>
      <c r="JIO66"/>
      <c r="JIP66"/>
      <c r="JIQ66"/>
      <c r="JIR66"/>
      <c r="JIS66"/>
      <c r="JIT66"/>
      <c r="JIU66"/>
      <c r="JIV66"/>
      <c r="JIW66"/>
      <c r="JIX66"/>
      <c r="JIY66"/>
      <c r="JIZ66"/>
      <c r="JJA66"/>
      <c r="JJB66"/>
      <c r="JJC66"/>
      <c r="JJD66"/>
      <c r="JJE66"/>
      <c r="JJF66"/>
      <c r="JJG66"/>
      <c r="JJH66"/>
      <c r="JJI66"/>
      <c r="JJJ66"/>
      <c r="JJK66"/>
      <c r="JJL66"/>
      <c r="JJM66"/>
      <c r="JJN66"/>
      <c r="JJO66"/>
      <c r="JJP66"/>
      <c r="JJQ66"/>
      <c r="JJR66"/>
      <c r="JJS66"/>
      <c r="JJT66"/>
      <c r="JJU66"/>
      <c r="JJV66"/>
      <c r="JJW66"/>
      <c r="JJX66"/>
      <c r="JJY66"/>
      <c r="JJZ66"/>
      <c r="JKA66"/>
      <c r="JKB66"/>
      <c r="JKC66"/>
      <c r="JKD66"/>
      <c r="JKE66"/>
      <c r="JKF66"/>
      <c r="JKG66"/>
      <c r="JKH66"/>
      <c r="JKI66"/>
      <c r="JKJ66"/>
      <c r="JKK66"/>
      <c r="JKL66"/>
      <c r="JKM66"/>
      <c r="JKN66"/>
      <c r="JKO66"/>
      <c r="JKP66"/>
      <c r="JKQ66"/>
      <c r="JKR66"/>
      <c r="JKS66"/>
      <c r="JKT66"/>
      <c r="JKU66"/>
      <c r="JKV66"/>
      <c r="JKW66"/>
      <c r="JKX66"/>
      <c r="JKY66"/>
      <c r="JKZ66"/>
      <c r="JLA66"/>
      <c r="JLB66"/>
      <c r="JLC66"/>
      <c r="JLD66"/>
      <c r="JLE66"/>
      <c r="JLF66"/>
      <c r="JLG66"/>
      <c r="JLH66"/>
      <c r="JLI66"/>
      <c r="JLJ66"/>
      <c r="JLK66"/>
      <c r="JLL66"/>
      <c r="JLM66"/>
      <c r="JLN66"/>
      <c r="JLO66"/>
      <c r="JLP66"/>
      <c r="JLQ66"/>
      <c r="JLR66"/>
      <c r="JLS66"/>
      <c r="JLT66"/>
      <c r="JLU66"/>
      <c r="JLV66"/>
      <c r="JLW66"/>
      <c r="JLX66"/>
      <c r="JLY66"/>
      <c r="JLZ66"/>
      <c r="JMA66"/>
      <c r="JMB66"/>
      <c r="JMC66"/>
      <c r="JMD66"/>
      <c r="JME66"/>
      <c r="JMF66"/>
      <c r="JMG66"/>
      <c r="JMH66"/>
      <c r="JMI66"/>
      <c r="JMJ66"/>
      <c r="JMK66"/>
      <c r="JML66"/>
      <c r="JMM66"/>
      <c r="JMN66"/>
      <c r="JMO66"/>
      <c r="JMP66"/>
      <c r="JMQ66"/>
      <c r="JMR66"/>
      <c r="JMS66"/>
      <c r="JMT66"/>
      <c r="JMU66"/>
      <c r="JMV66"/>
      <c r="JMW66"/>
      <c r="JMX66"/>
      <c r="JMY66"/>
      <c r="JMZ66"/>
      <c r="JNA66"/>
      <c r="JNB66"/>
      <c r="JNC66"/>
      <c r="JND66"/>
      <c r="JNE66"/>
      <c r="JNF66"/>
      <c r="JNG66"/>
      <c r="JNH66"/>
      <c r="JNI66"/>
      <c r="JNJ66"/>
      <c r="JNK66"/>
      <c r="JNL66"/>
      <c r="JNM66"/>
      <c r="JNN66"/>
      <c r="JNO66"/>
      <c r="JNP66"/>
      <c r="JNQ66"/>
      <c r="JNR66"/>
      <c r="JNS66"/>
      <c r="JNT66"/>
      <c r="JNU66"/>
      <c r="JNV66"/>
      <c r="JNW66"/>
      <c r="JNX66"/>
      <c r="JNY66"/>
      <c r="JNZ66"/>
      <c r="JOA66"/>
      <c r="JOB66"/>
      <c r="JOC66"/>
      <c r="JOD66"/>
      <c r="JOE66"/>
      <c r="JOF66"/>
      <c r="JOG66"/>
      <c r="JOH66"/>
      <c r="JOI66"/>
      <c r="JOJ66"/>
      <c r="JOK66"/>
      <c r="JOL66"/>
      <c r="JOM66"/>
      <c r="JON66"/>
      <c r="JOO66"/>
      <c r="JOP66"/>
      <c r="JOQ66"/>
      <c r="JOR66"/>
      <c r="JOS66"/>
      <c r="JOT66"/>
      <c r="JOU66"/>
      <c r="JOV66"/>
      <c r="JOW66"/>
      <c r="JOX66"/>
      <c r="JOY66"/>
      <c r="JOZ66"/>
      <c r="JPA66"/>
      <c r="JPB66"/>
      <c r="JPC66"/>
      <c r="JPD66"/>
      <c r="JPE66"/>
      <c r="JPF66"/>
      <c r="JPG66"/>
      <c r="JPH66"/>
      <c r="JPI66"/>
      <c r="JPJ66"/>
      <c r="JPK66"/>
      <c r="JPL66"/>
      <c r="JPM66"/>
      <c r="JPN66"/>
      <c r="JPO66"/>
      <c r="JPP66"/>
      <c r="JPQ66"/>
      <c r="JPR66"/>
      <c r="JPS66"/>
      <c r="JPT66"/>
      <c r="JPU66"/>
      <c r="JPV66"/>
      <c r="JPW66"/>
      <c r="JPX66"/>
      <c r="JPY66"/>
      <c r="JPZ66"/>
      <c r="JQA66"/>
      <c r="JQB66"/>
      <c r="JQC66"/>
      <c r="JQD66"/>
      <c r="JQE66"/>
      <c r="JQF66"/>
      <c r="JQG66"/>
      <c r="JQH66"/>
      <c r="JQI66"/>
      <c r="JQJ66"/>
      <c r="JQK66"/>
      <c r="JQL66"/>
      <c r="JQM66"/>
      <c r="JQN66"/>
      <c r="JQO66"/>
      <c r="JQP66"/>
      <c r="JQQ66"/>
      <c r="JQR66"/>
      <c r="JQS66"/>
      <c r="JQT66"/>
      <c r="JQU66"/>
      <c r="JQV66"/>
      <c r="JQW66"/>
      <c r="JQX66"/>
      <c r="JQY66"/>
      <c r="JQZ66"/>
      <c r="JRA66"/>
      <c r="JRB66"/>
      <c r="JRC66"/>
      <c r="JRD66"/>
      <c r="JRE66"/>
      <c r="JRF66"/>
      <c r="JRG66"/>
      <c r="JRH66"/>
      <c r="JRI66"/>
      <c r="JRJ66"/>
      <c r="JRK66"/>
      <c r="JRL66"/>
      <c r="JRM66"/>
      <c r="JRN66"/>
      <c r="JRO66"/>
      <c r="JRP66"/>
      <c r="JRQ66"/>
      <c r="JRR66"/>
      <c r="JRS66"/>
      <c r="JRT66"/>
      <c r="JRU66"/>
      <c r="JRV66"/>
      <c r="JRW66"/>
      <c r="JRX66"/>
      <c r="JRY66"/>
      <c r="JRZ66"/>
      <c r="JSA66"/>
      <c r="JSB66"/>
      <c r="JSC66"/>
      <c r="JSD66"/>
      <c r="JSE66"/>
      <c r="JSF66"/>
      <c r="JSG66"/>
      <c r="JSH66"/>
      <c r="JSI66"/>
      <c r="JSJ66"/>
      <c r="JSK66"/>
      <c r="JSL66"/>
      <c r="JSM66"/>
      <c r="JSN66"/>
      <c r="JSO66"/>
      <c r="JSP66"/>
      <c r="JSQ66"/>
      <c r="JSR66"/>
      <c r="JSS66"/>
      <c r="JST66"/>
      <c r="JSU66"/>
      <c r="JSV66"/>
      <c r="JSW66"/>
      <c r="JSX66"/>
      <c r="JSY66"/>
      <c r="JSZ66"/>
      <c r="JTA66"/>
      <c r="JTB66"/>
      <c r="JTC66"/>
      <c r="JTD66"/>
      <c r="JTE66"/>
      <c r="JTF66"/>
      <c r="JTG66"/>
      <c r="JTH66"/>
      <c r="JTI66"/>
      <c r="JTJ66"/>
      <c r="JTK66"/>
      <c r="JTL66"/>
      <c r="JTM66"/>
      <c r="JTN66"/>
      <c r="JTO66"/>
      <c r="JTP66"/>
      <c r="JTQ66"/>
      <c r="JTR66"/>
      <c r="JTS66"/>
      <c r="JTT66"/>
      <c r="JTU66"/>
      <c r="JTV66"/>
      <c r="JTW66"/>
      <c r="JTX66"/>
      <c r="JTY66"/>
      <c r="JTZ66"/>
      <c r="JUA66"/>
      <c r="JUB66"/>
      <c r="JUC66"/>
      <c r="JUD66"/>
      <c r="JUE66"/>
      <c r="JUF66"/>
      <c r="JUG66"/>
      <c r="JUH66"/>
      <c r="JUI66"/>
      <c r="JUJ66"/>
      <c r="JUK66"/>
      <c r="JUL66"/>
      <c r="JUM66"/>
      <c r="JUN66"/>
      <c r="JUO66"/>
      <c r="JUP66"/>
      <c r="JUQ66"/>
      <c r="JUR66"/>
      <c r="JUS66"/>
      <c r="JUT66"/>
      <c r="JUU66"/>
      <c r="JUV66"/>
      <c r="JUW66"/>
      <c r="JUX66"/>
      <c r="JUY66"/>
      <c r="JUZ66"/>
      <c r="JVA66"/>
      <c r="JVB66"/>
      <c r="JVC66"/>
      <c r="JVD66"/>
      <c r="JVE66"/>
      <c r="JVF66"/>
      <c r="JVG66"/>
      <c r="JVH66"/>
      <c r="JVI66"/>
      <c r="JVJ66"/>
      <c r="JVK66"/>
      <c r="JVL66"/>
      <c r="JVM66"/>
      <c r="JVN66"/>
      <c r="JVO66"/>
      <c r="JVP66"/>
      <c r="JVQ66"/>
      <c r="JVR66"/>
      <c r="JVS66"/>
      <c r="JVT66"/>
      <c r="JVU66"/>
      <c r="JVV66"/>
      <c r="JVW66"/>
      <c r="JVX66"/>
      <c r="JVY66"/>
      <c r="JVZ66"/>
      <c r="JWA66"/>
      <c r="JWB66"/>
      <c r="JWC66"/>
      <c r="JWD66"/>
      <c r="JWE66"/>
      <c r="JWF66"/>
      <c r="JWG66"/>
      <c r="JWH66"/>
      <c r="JWI66"/>
      <c r="JWJ66"/>
      <c r="JWK66"/>
      <c r="JWL66"/>
      <c r="JWM66"/>
      <c r="JWN66"/>
      <c r="JWO66"/>
      <c r="JWP66"/>
      <c r="JWQ66"/>
      <c r="JWR66"/>
      <c r="JWS66"/>
      <c r="JWT66"/>
      <c r="JWU66"/>
      <c r="JWV66"/>
      <c r="JWW66"/>
      <c r="JWX66"/>
      <c r="JWY66"/>
      <c r="JWZ66"/>
      <c r="JXA66"/>
      <c r="JXB66"/>
      <c r="JXC66"/>
      <c r="JXD66"/>
      <c r="JXE66"/>
      <c r="JXF66"/>
      <c r="JXG66"/>
      <c r="JXH66"/>
      <c r="JXI66"/>
      <c r="JXJ66"/>
      <c r="JXK66"/>
      <c r="JXL66"/>
      <c r="JXM66"/>
      <c r="JXN66"/>
      <c r="JXO66"/>
      <c r="JXP66"/>
      <c r="JXQ66"/>
      <c r="JXR66"/>
      <c r="JXS66"/>
      <c r="JXT66"/>
      <c r="JXU66"/>
      <c r="JXV66"/>
      <c r="JXW66"/>
      <c r="JXX66"/>
      <c r="JXY66"/>
      <c r="JXZ66"/>
      <c r="JYA66"/>
      <c r="JYB66"/>
      <c r="JYC66"/>
      <c r="JYD66"/>
      <c r="JYE66"/>
      <c r="JYF66"/>
      <c r="JYG66"/>
      <c r="JYH66"/>
      <c r="JYI66"/>
      <c r="JYJ66"/>
      <c r="JYK66"/>
      <c r="JYL66"/>
      <c r="JYM66"/>
      <c r="JYN66"/>
      <c r="JYO66"/>
      <c r="JYP66"/>
      <c r="JYQ66"/>
      <c r="JYR66"/>
      <c r="JYS66"/>
      <c r="JYT66"/>
      <c r="JYU66"/>
      <c r="JYV66"/>
      <c r="JYW66"/>
      <c r="JYX66"/>
      <c r="JYY66"/>
      <c r="JYZ66"/>
      <c r="JZA66"/>
      <c r="JZB66"/>
      <c r="JZC66"/>
      <c r="JZD66"/>
      <c r="JZE66"/>
      <c r="JZF66"/>
      <c r="JZG66"/>
      <c r="JZH66"/>
      <c r="JZI66"/>
      <c r="JZJ66"/>
      <c r="JZK66"/>
      <c r="JZL66"/>
      <c r="JZM66"/>
      <c r="JZN66"/>
      <c r="JZO66"/>
      <c r="JZP66"/>
      <c r="JZQ66"/>
      <c r="JZR66"/>
      <c r="JZS66"/>
      <c r="JZT66"/>
      <c r="JZU66"/>
      <c r="JZV66"/>
      <c r="JZW66"/>
      <c r="JZX66"/>
      <c r="JZY66"/>
      <c r="JZZ66"/>
      <c r="KAA66"/>
      <c r="KAB66"/>
      <c r="KAC66"/>
      <c r="KAD66"/>
      <c r="KAE66"/>
      <c r="KAF66"/>
      <c r="KAG66"/>
      <c r="KAH66"/>
      <c r="KAI66"/>
      <c r="KAJ66"/>
      <c r="KAK66"/>
      <c r="KAL66"/>
      <c r="KAM66"/>
      <c r="KAN66"/>
      <c r="KAO66"/>
      <c r="KAP66"/>
      <c r="KAQ66"/>
      <c r="KAR66"/>
      <c r="KAS66"/>
      <c r="KAT66"/>
      <c r="KAU66"/>
      <c r="KAV66"/>
      <c r="KAW66"/>
      <c r="KAX66"/>
      <c r="KAY66"/>
      <c r="KAZ66"/>
      <c r="KBA66"/>
      <c r="KBB66"/>
      <c r="KBC66"/>
      <c r="KBD66"/>
      <c r="KBE66"/>
      <c r="KBF66"/>
      <c r="KBG66"/>
      <c r="KBH66"/>
      <c r="KBI66"/>
      <c r="KBJ66"/>
      <c r="KBK66"/>
      <c r="KBL66"/>
      <c r="KBM66"/>
      <c r="KBN66"/>
      <c r="KBO66"/>
      <c r="KBP66"/>
      <c r="KBQ66"/>
      <c r="KBR66"/>
      <c r="KBS66"/>
      <c r="KBT66"/>
      <c r="KBU66"/>
      <c r="KBV66"/>
      <c r="KBW66"/>
      <c r="KBX66"/>
      <c r="KBY66"/>
      <c r="KBZ66"/>
      <c r="KCA66"/>
      <c r="KCB66"/>
      <c r="KCC66"/>
      <c r="KCD66"/>
      <c r="KCE66"/>
      <c r="KCF66"/>
      <c r="KCG66"/>
      <c r="KCH66"/>
      <c r="KCI66"/>
      <c r="KCJ66"/>
      <c r="KCK66"/>
      <c r="KCL66"/>
      <c r="KCM66"/>
      <c r="KCN66"/>
      <c r="KCO66"/>
      <c r="KCP66"/>
      <c r="KCQ66"/>
      <c r="KCR66"/>
      <c r="KCS66"/>
      <c r="KCT66"/>
      <c r="KCU66"/>
      <c r="KCV66"/>
      <c r="KCW66"/>
      <c r="KCX66"/>
      <c r="KCY66"/>
      <c r="KCZ66"/>
      <c r="KDA66"/>
      <c r="KDB66"/>
      <c r="KDC66"/>
      <c r="KDD66"/>
      <c r="KDE66"/>
      <c r="KDF66"/>
      <c r="KDG66"/>
      <c r="KDH66"/>
      <c r="KDI66"/>
      <c r="KDJ66"/>
      <c r="KDK66"/>
      <c r="KDL66"/>
      <c r="KDM66"/>
      <c r="KDN66"/>
      <c r="KDO66"/>
      <c r="KDP66"/>
      <c r="KDQ66"/>
      <c r="KDR66"/>
      <c r="KDS66"/>
      <c r="KDT66"/>
      <c r="KDU66"/>
      <c r="KDV66"/>
      <c r="KDW66"/>
      <c r="KDX66"/>
      <c r="KDY66"/>
      <c r="KDZ66"/>
      <c r="KEA66"/>
      <c r="KEB66"/>
      <c r="KEC66"/>
      <c r="KED66"/>
      <c r="KEE66"/>
      <c r="KEF66"/>
      <c r="KEG66"/>
      <c r="KEH66"/>
      <c r="KEI66"/>
      <c r="KEJ66"/>
      <c r="KEK66"/>
      <c r="KEL66"/>
      <c r="KEM66"/>
      <c r="KEN66"/>
      <c r="KEO66"/>
      <c r="KEP66"/>
      <c r="KEQ66"/>
      <c r="KER66"/>
      <c r="KES66"/>
      <c r="KET66"/>
      <c r="KEU66"/>
      <c r="KEV66"/>
      <c r="KEW66"/>
      <c r="KEX66"/>
      <c r="KEY66"/>
      <c r="KEZ66"/>
      <c r="KFA66"/>
      <c r="KFB66"/>
      <c r="KFC66"/>
      <c r="KFD66"/>
      <c r="KFE66"/>
      <c r="KFF66"/>
      <c r="KFG66"/>
      <c r="KFH66"/>
      <c r="KFI66"/>
      <c r="KFJ66"/>
      <c r="KFK66"/>
      <c r="KFL66"/>
      <c r="KFM66"/>
      <c r="KFN66"/>
      <c r="KFO66"/>
      <c r="KFP66"/>
      <c r="KFQ66"/>
      <c r="KFR66"/>
      <c r="KFS66"/>
      <c r="KFT66"/>
      <c r="KFU66"/>
      <c r="KFV66"/>
      <c r="KFW66"/>
      <c r="KFX66"/>
      <c r="KFY66"/>
      <c r="KFZ66"/>
      <c r="KGA66"/>
      <c r="KGB66"/>
      <c r="KGC66"/>
      <c r="KGD66"/>
      <c r="KGE66"/>
      <c r="KGF66"/>
      <c r="KGG66"/>
      <c r="KGH66"/>
      <c r="KGI66"/>
      <c r="KGJ66"/>
      <c r="KGK66"/>
      <c r="KGL66"/>
      <c r="KGM66"/>
      <c r="KGN66"/>
      <c r="KGO66"/>
      <c r="KGP66"/>
      <c r="KGQ66"/>
      <c r="KGR66"/>
      <c r="KGS66"/>
      <c r="KGT66"/>
      <c r="KGU66"/>
      <c r="KGV66"/>
      <c r="KGW66"/>
      <c r="KGX66"/>
      <c r="KGY66"/>
      <c r="KGZ66"/>
      <c r="KHA66"/>
      <c r="KHB66"/>
      <c r="KHC66"/>
      <c r="KHD66"/>
      <c r="KHE66"/>
      <c r="KHF66"/>
      <c r="KHG66"/>
      <c r="KHH66"/>
      <c r="KHI66"/>
      <c r="KHJ66"/>
      <c r="KHK66"/>
      <c r="KHL66"/>
      <c r="KHM66"/>
      <c r="KHN66"/>
      <c r="KHO66"/>
      <c r="KHP66"/>
      <c r="KHQ66"/>
      <c r="KHR66"/>
      <c r="KHS66"/>
      <c r="KHT66"/>
      <c r="KHU66"/>
      <c r="KHV66"/>
      <c r="KHW66"/>
      <c r="KHX66"/>
      <c r="KHY66"/>
      <c r="KHZ66"/>
      <c r="KIA66"/>
      <c r="KIB66"/>
      <c r="KIC66"/>
      <c r="KID66"/>
      <c r="KIE66"/>
      <c r="KIF66"/>
      <c r="KIG66"/>
      <c r="KIH66"/>
      <c r="KII66"/>
      <c r="KIJ66"/>
      <c r="KIK66"/>
      <c r="KIL66"/>
      <c r="KIM66"/>
      <c r="KIN66"/>
      <c r="KIO66"/>
      <c r="KIP66"/>
      <c r="KIQ66"/>
      <c r="KIR66"/>
      <c r="KIS66"/>
      <c r="KIT66"/>
      <c r="KIU66"/>
      <c r="KIV66"/>
      <c r="KIW66"/>
      <c r="KIX66"/>
      <c r="KIY66"/>
      <c r="KIZ66"/>
      <c r="KJA66"/>
      <c r="KJB66"/>
      <c r="KJC66"/>
      <c r="KJD66"/>
      <c r="KJE66"/>
      <c r="KJF66"/>
      <c r="KJG66"/>
      <c r="KJH66"/>
      <c r="KJI66"/>
      <c r="KJJ66"/>
      <c r="KJK66"/>
      <c r="KJL66"/>
      <c r="KJM66"/>
      <c r="KJN66"/>
      <c r="KJO66"/>
      <c r="KJP66"/>
      <c r="KJQ66"/>
      <c r="KJR66"/>
      <c r="KJS66"/>
      <c r="KJT66"/>
      <c r="KJU66"/>
      <c r="KJV66"/>
      <c r="KJW66"/>
      <c r="KJX66"/>
      <c r="KJY66"/>
      <c r="KJZ66"/>
      <c r="KKA66"/>
      <c r="KKB66"/>
      <c r="KKC66"/>
      <c r="KKD66"/>
      <c r="KKE66"/>
      <c r="KKF66"/>
      <c r="KKG66"/>
      <c r="KKH66"/>
      <c r="KKI66"/>
      <c r="KKJ66"/>
      <c r="KKK66"/>
      <c r="KKL66"/>
      <c r="KKM66"/>
      <c r="KKN66"/>
      <c r="KKO66"/>
      <c r="KKP66"/>
      <c r="KKQ66"/>
      <c r="KKR66"/>
      <c r="KKS66"/>
      <c r="KKT66"/>
      <c r="KKU66"/>
      <c r="KKV66"/>
      <c r="KKW66"/>
      <c r="KKX66"/>
      <c r="KKY66"/>
      <c r="KKZ66"/>
      <c r="KLA66"/>
      <c r="KLB66"/>
      <c r="KLC66"/>
      <c r="KLD66"/>
      <c r="KLE66"/>
      <c r="KLF66"/>
      <c r="KLG66"/>
      <c r="KLH66"/>
      <c r="KLI66"/>
      <c r="KLJ66"/>
      <c r="KLK66"/>
      <c r="KLL66"/>
      <c r="KLM66"/>
      <c r="KLN66"/>
      <c r="KLO66"/>
      <c r="KLP66"/>
      <c r="KLQ66"/>
      <c r="KLR66"/>
      <c r="KLS66"/>
      <c r="KLT66"/>
      <c r="KLU66"/>
      <c r="KLV66"/>
      <c r="KLW66"/>
      <c r="KLX66"/>
      <c r="KLY66"/>
      <c r="KLZ66"/>
      <c r="KMA66"/>
      <c r="KMB66"/>
      <c r="KMC66"/>
      <c r="KMD66"/>
      <c r="KME66"/>
      <c r="KMF66"/>
      <c r="KMG66"/>
      <c r="KMH66"/>
      <c r="KMI66"/>
      <c r="KMJ66"/>
      <c r="KMK66"/>
      <c r="KML66"/>
      <c r="KMM66"/>
      <c r="KMN66"/>
      <c r="KMO66"/>
      <c r="KMP66"/>
      <c r="KMQ66"/>
      <c r="KMR66"/>
      <c r="KMS66"/>
      <c r="KMT66"/>
      <c r="KMU66"/>
      <c r="KMV66"/>
      <c r="KMW66"/>
      <c r="KMX66"/>
      <c r="KMY66"/>
      <c r="KMZ66"/>
      <c r="KNA66"/>
      <c r="KNB66"/>
      <c r="KNC66"/>
      <c r="KND66"/>
      <c r="KNE66"/>
      <c r="KNF66"/>
      <c r="KNG66"/>
      <c r="KNH66"/>
      <c r="KNI66"/>
      <c r="KNJ66"/>
      <c r="KNK66"/>
      <c r="KNL66"/>
      <c r="KNM66"/>
      <c r="KNN66"/>
      <c r="KNO66"/>
      <c r="KNP66"/>
      <c r="KNQ66"/>
      <c r="KNR66"/>
      <c r="KNS66"/>
      <c r="KNT66"/>
      <c r="KNU66"/>
      <c r="KNV66"/>
      <c r="KNW66"/>
      <c r="KNX66"/>
      <c r="KNY66"/>
      <c r="KNZ66"/>
      <c r="KOA66"/>
      <c r="KOB66"/>
      <c r="KOC66"/>
      <c r="KOD66"/>
      <c r="KOE66"/>
      <c r="KOF66"/>
      <c r="KOG66"/>
      <c r="KOH66"/>
      <c r="KOI66"/>
      <c r="KOJ66"/>
      <c r="KOK66"/>
      <c r="KOL66"/>
      <c r="KOM66"/>
      <c r="KON66"/>
      <c r="KOO66"/>
      <c r="KOP66"/>
      <c r="KOQ66"/>
      <c r="KOR66"/>
      <c r="KOS66"/>
      <c r="KOT66"/>
      <c r="KOU66"/>
      <c r="KOV66"/>
      <c r="KOW66"/>
      <c r="KOX66"/>
      <c r="KOY66"/>
      <c r="KOZ66"/>
      <c r="KPA66"/>
      <c r="KPB66"/>
      <c r="KPC66"/>
      <c r="KPD66"/>
      <c r="KPE66"/>
      <c r="KPF66"/>
      <c r="KPG66"/>
      <c r="KPH66"/>
      <c r="KPI66"/>
      <c r="KPJ66"/>
      <c r="KPK66"/>
      <c r="KPL66"/>
      <c r="KPM66"/>
      <c r="KPN66"/>
      <c r="KPO66"/>
      <c r="KPP66"/>
      <c r="KPQ66"/>
      <c r="KPR66"/>
      <c r="KPS66"/>
      <c r="KPT66"/>
      <c r="KPU66"/>
      <c r="KPV66"/>
      <c r="KPW66"/>
      <c r="KPX66"/>
      <c r="KPY66"/>
      <c r="KPZ66"/>
      <c r="KQA66"/>
      <c r="KQB66"/>
      <c r="KQC66"/>
      <c r="KQD66"/>
      <c r="KQE66"/>
      <c r="KQF66"/>
      <c r="KQG66"/>
      <c r="KQH66"/>
      <c r="KQI66"/>
      <c r="KQJ66"/>
      <c r="KQK66"/>
      <c r="KQL66"/>
      <c r="KQM66"/>
      <c r="KQN66"/>
      <c r="KQO66"/>
      <c r="KQP66"/>
      <c r="KQQ66"/>
      <c r="KQR66"/>
      <c r="KQS66"/>
      <c r="KQT66"/>
      <c r="KQU66"/>
      <c r="KQV66"/>
      <c r="KQW66"/>
      <c r="KQX66"/>
      <c r="KQY66"/>
      <c r="KQZ66"/>
      <c r="KRA66"/>
      <c r="KRB66"/>
      <c r="KRC66"/>
      <c r="KRD66"/>
      <c r="KRE66"/>
      <c r="KRF66"/>
      <c r="KRG66"/>
      <c r="KRH66"/>
      <c r="KRI66"/>
      <c r="KRJ66"/>
      <c r="KRK66"/>
      <c r="KRL66"/>
      <c r="KRM66"/>
      <c r="KRN66"/>
      <c r="KRO66"/>
      <c r="KRP66"/>
      <c r="KRQ66"/>
      <c r="KRR66"/>
      <c r="KRS66"/>
      <c r="KRT66"/>
      <c r="KRU66"/>
      <c r="KRV66"/>
      <c r="KRW66"/>
      <c r="KRX66"/>
      <c r="KRY66"/>
      <c r="KRZ66"/>
      <c r="KSA66"/>
      <c r="KSB66"/>
      <c r="KSC66"/>
      <c r="KSD66"/>
      <c r="KSE66"/>
      <c r="KSF66"/>
      <c r="KSG66"/>
      <c r="KSH66"/>
      <c r="KSI66"/>
      <c r="KSJ66"/>
      <c r="KSK66"/>
      <c r="KSL66"/>
      <c r="KSM66"/>
      <c r="KSN66"/>
      <c r="KSO66"/>
      <c r="KSP66"/>
      <c r="KSQ66"/>
      <c r="KSR66"/>
      <c r="KSS66"/>
      <c r="KST66"/>
      <c r="KSU66"/>
      <c r="KSV66"/>
      <c r="KSW66"/>
      <c r="KSX66"/>
      <c r="KSY66"/>
      <c r="KSZ66"/>
      <c r="KTA66"/>
      <c r="KTB66"/>
      <c r="KTC66"/>
      <c r="KTD66"/>
      <c r="KTE66"/>
      <c r="KTF66"/>
      <c r="KTG66"/>
      <c r="KTH66"/>
      <c r="KTI66"/>
      <c r="KTJ66"/>
      <c r="KTK66"/>
      <c r="KTL66"/>
      <c r="KTM66"/>
      <c r="KTN66"/>
      <c r="KTO66"/>
      <c r="KTP66"/>
      <c r="KTQ66"/>
      <c r="KTR66"/>
      <c r="KTS66"/>
      <c r="KTT66"/>
      <c r="KTU66"/>
      <c r="KTV66"/>
      <c r="KTW66"/>
      <c r="KTX66"/>
      <c r="KTY66"/>
      <c r="KTZ66"/>
      <c r="KUA66"/>
      <c r="KUB66"/>
      <c r="KUC66"/>
      <c r="KUD66"/>
      <c r="KUE66"/>
      <c r="KUF66"/>
      <c r="KUG66"/>
      <c r="KUH66"/>
      <c r="KUI66"/>
      <c r="KUJ66"/>
      <c r="KUK66"/>
      <c r="KUL66"/>
      <c r="KUM66"/>
      <c r="KUN66"/>
      <c r="KUO66"/>
      <c r="KUP66"/>
      <c r="KUQ66"/>
      <c r="KUR66"/>
      <c r="KUS66"/>
      <c r="KUT66"/>
      <c r="KUU66"/>
      <c r="KUV66"/>
      <c r="KUW66"/>
      <c r="KUX66"/>
      <c r="KUY66"/>
      <c r="KUZ66"/>
      <c r="KVA66"/>
      <c r="KVB66"/>
      <c r="KVC66"/>
      <c r="KVD66"/>
      <c r="KVE66"/>
      <c r="KVF66"/>
      <c r="KVG66"/>
      <c r="KVH66"/>
      <c r="KVI66"/>
      <c r="KVJ66"/>
      <c r="KVK66"/>
      <c r="KVL66"/>
      <c r="KVM66"/>
      <c r="KVN66"/>
      <c r="KVO66"/>
      <c r="KVP66"/>
      <c r="KVQ66"/>
      <c r="KVR66"/>
      <c r="KVS66"/>
      <c r="KVT66"/>
      <c r="KVU66"/>
      <c r="KVV66"/>
      <c r="KVW66"/>
      <c r="KVX66"/>
      <c r="KVY66"/>
      <c r="KVZ66"/>
      <c r="KWA66"/>
      <c r="KWB66"/>
      <c r="KWC66"/>
      <c r="KWD66"/>
      <c r="KWE66"/>
      <c r="KWF66"/>
      <c r="KWG66"/>
      <c r="KWH66"/>
      <c r="KWI66"/>
      <c r="KWJ66"/>
      <c r="KWK66"/>
      <c r="KWL66"/>
      <c r="KWM66"/>
      <c r="KWN66"/>
      <c r="KWO66"/>
      <c r="KWP66"/>
      <c r="KWQ66"/>
      <c r="KWR66"/>
      <c r="KWS66"/>
      <c r="KWT66"/>
      <c r="KWU66"/>
      <c r="KWV66"/>
      <c r="KWW66"/>
      <c r="KWX66"/>
      <c r="KWY66"/>
      <c r="KWZ66"/>
      <c r="KXA66"/>
      <c r="KXB66"/>
      <c r="KXC66"/>
      <c r="KXD66"/>
      <c r="KXE66"/>
      <c r="KXF66"/>
      <c r="KXG66"/>
      <c r="KXH66"/>
      <c r="KXI66"/>
      <c r="KXJ66"/>
      <c r="KXK66"/>
      <c r="KXL66"/>
      <c r="KXM66"/>
      <c r="KXN66"/>
      <c r="KXO66"/>
      <c r="KXP66"/>
      <c r="KXQ66"/>
      <c r="KXR66"/>
      <c r="KXS66"/>
      <c r="KXT66"/>
      <c r="KXU66"/>
      <c r="KXV66"/>
      <c r="KXW66"/>
      <c r="KXX66"/>
      <c r="KXY66"/>
      <c r="KXZ66"/>
      <c r="KYA66"/>
      <c r="KYB66"/>
      <c r="KYC66"/>
      <c r="KYD66"/>
      <c r="KYE66"/>
      <c r="KYF66"/>
      <c r="KYG66"/>
      <c r="KYH66"/>
      <c r="KYI66"/>
      <c r="KYJ66"/>
      <c r="KYK66"/>
      <c r="KYL66"/>
      <c r="KYM66"/>
      <c r="KYN66"/>
      <c r="KYO66"/>
      <c r="KYP66"/>
      <c r="KYQ66"/>
      <c r="KYR66"/>
      <c r="KYS66"/>
      <c r="KYT66"/>
      <c r="KYU66"/>
      <c r="KYV66"/>
      <c r="KYW66"/>
      <c r="KYX66"/>
      <c r="KYY66"/>
      <c r="KYZ66"/>
      <c r="KZA66"/>
      <c r="KZB66"/>
      <c r="KZC66"/>
      <c r="KZD66"/>
      <c r="KZE66"/>
      <c r="KZF66"/>
      <c r="KZG66"/>
      <c r="KZH66"/>
      <c r="KZI66"/>
      <c r="KZJ66"/>
      <c r="KZK66"/>
      <c r="KZL66"/>
      <c r="KZM66"/>
      <c r="KZN66"/>
      <c r="KZO66"/>
      <c r="KZP66"/>
      <c r="KZQ66"/>
      <c r="KZR66"/>
      <c r="KZS66"/>
      <c r="KZT66"/>
      <c r="KZU66"/>
      <c r="KZV66"/>
      <c r="KZW66"/>
      <c r="KZX66"/>
      <c r="KZY66"/>
      <c r="KZZ66"/>
      <c r="LAA66"/>
      <c r="LAB66"/>
      <c r="LAC66"/>
      <c r="LAD66"/>
      <c r="LAE66"/>
      <c r="LAF66"/>
      <c r="LAG66"/>
      <c r="LAH66"/>
      <c r="LAI66"/>
      <c r="LAJ66"/>
      <c r="LAK66"/>
      <c r="LAL66"/>
      <c r="LAM66"/>
      <c r="LAN66"/>
      <c r="LAO66"/>
      <c r="LAP66"/>
      <c r="LAQ66"/>
      <c r="LAR66"/>
      <c r="LAS66"/>
      <c r="LAT66"/>
      <c r="LAU66"/>
      <c r="LAV66"/>
      <c r="LAW66"/>
      <c r="LAX66"/>
      <c r="LAY66"/>
      <c r="LAZ66"/>
      <c r="LBA66"/>
      <c r="LBB66"/>
      <c r="LBC66"/>
      <c r="LBD66"/>
      <c r="LBE66"/>
      <c r="LBF66"/>
      <c r="LBG66"/>
      <c r="LBH66"/>
      <c r="LBI66"/>
      <c r="LBJ66"/>
      <c r="LBK66"/>
      <c r="LBL66"/>
      <c r="LBM66"/>
      <c r="LBN66"/>
      <c r="LBO66"/>
      <c r="LBP66"/>
      <c r="LBQ66"/>
      <c r="LBR66"/>
      <c r="LBS66"/>
      <c r="LBT66"/>
      <c r="LBU66"/>
      <c r="LBV66"/>
      <c r="LBW66"/>
      <c r="LBX66"/>
      <c r="LBY66"/>
      <c r="LBZ66"/>
      <c r="LCA66"/>
      <c r="LCB66"/>
      <c r="LCC66"/>
      <c r="LCD66"/>
      <c r="LCE66"/>
      <c r="LCF66"/>
      <c r="LCG66"/>
      <c r="LCH66"/>
      <c r="LCI66"/>
      <c r="LCJ66"/>
      <c r="LCK66"/>
      <c r="LCL66"/>
      <c r="LCM66"/>
      <c r="LCN66"/>
      <c r="LCO66"/>
      <c r="LCP66"/>
      <c r="LCQ66"/>
      <c r="LCR66"/>
      <c r="LCS66"/>
      <c r="LCT66"/>
      <c r="LCU66"/>
      <c r="LCV66"/>
      <c r="LCW66"/>
      <c r="LCX66"/>
      <c r="LCY66"/>
      <c r="LCZ66"/>
      <c r="LDA66"/>
      <c r="LDB66"/>
      <c r="LDC66"/>
      <c r="LDD66"/>
      <c r="LDE66"/>
      <c r="LDF66"/>
      <c r="LDG66"/>
      <c r="LDH66"/>
      <c r="LDI66"/>
      <c r="LDJ66"/>
      <c r="LDK66"/>
      <c r="LDL66"/>
      <c r="LDM66"/>
      <c r="LDN66"/>
      <c r="LDO66"/>
      <c r="LDP66"/>
      <c r="LDQ66"/>
      <c r="LDR66"/>
      <c r="LDS66"/>
      <c r="LDT66"/>
      <c r="LDU66"/>
      <c r="LDV66"/>
      <c r="LDW66"/>
      <c r="LDX66"/>
      <c r="LDY66"/>
      <c r="LDZ66"/>
      <c r="LEA66"/>
      <c r="LEB66"/>
      <c r="LEC66"/>
      <c r="LED66"/>
      <c r="LEE66"/>
      <c r="LEF66"/>
      <c r="LEG66"/>
      <c r="LEH66"/>
      <c r="LEI66"/>
      <c r="LEJ66"/>
      <c r="LEK66"/>
      <c r="LEL66"/>
      <c r="LEM66"/>
      <c r="LEN66"/>
      <c r="LEO66"/>
      <c r="LEP66"/>
      <c r="LEQ66"/>
      <c r="LER66"/>
      <c r="LES66"/>
      <c r="LET66"/>
      <c r="LEU66"/>
      <c r="LEV66"/>
      <c r="LEW66"/>
      <c r="LEX66"/>
      <c r="LEY66"/>
      <c r="LEZ66"/>
      <c r="LFA66"/>
      <c r="LFB66"/>
      <c r="LFC66"/>
      <c r="LFD66"/>
      <c r="LFE66"/>
      <c r="LFF66"/>
      <c r="LFG66"/>
      <c r="LFH66"/>
      <c r="LFI66"/>
      <c r="LFJ66"/>
      <c r="LFK66"/>
      <c r="LFL66"/>
      <c r="LFM66"/>
      <c r="LFN66"/>
      <c r="LFO66"/>
      <c r="LFP66"/>
      <c r="LFQ66"/>
      <c r="LFR66"/>
      <c r="LFS66"/>
      <c r="LFT66"/>
      <c r="LFU66"/>
      <c r="LFV66"/>
      <c r="LFW66"/>
      <c r="LFX66"/>
      <c r="LFY66"/>
      <c r="LFZ66"/>
      <c r="LGA66"/>
      <c r="LGB66"/>
      <c r="LGC66"/>
      <c r="LGD66"/>
      <c r="LGE66"/>
      <c r="LGF66"/>
      <c r="LGG66"/>
      <c r="LGH66"/>
      <c r="LGI66"/>
      <c r="LGJ66"/>
      <c r="LGK66"/>
      <c r="LGL66"/>
      <c r="LGM66"/>
      <c r="LGN66"/>
      <c r="LGO66"/>
      <c r="LGP66"/>
      <c r="LGQ66"/>
      <c r="LGR66"/>
      <c r="LGS66"/>
      <c r="LGT66"/>
      <c r="LGU66"/>
      <c r="LGV66"/>
      <c r="LGW66"/>
      <c r="LGX66"/>
      <c r="LGY66"/>
      <c r="LGZ66"/>
      <c r="LHA66"/>
      <c r="LHB66"/>
      <c r="LHC66"/>
      <c r="LHD66"/>
      <c r="LHE66"/>
      <c r="LHF66"/>
      <c r="LHG66"/>
      <c r="LHH66"/>
      <c r="LHI66"/>
      <c r="LHJ66"/>
      <c r="LHK66"/>
      <c r="LHL66"/>
      <c r="LHM66"/>
      <c r="LHN66"/>
      <c r="LHO66"/>
      <c r="LHP66"/>
      <c r="LHQ66"/>
      <c r="LHR66"/>
      <c r="LHS66"/>
      <c r="LHT66"/>
      <c r="LHU66"/>
      <c r="LHV66"/>
      <c r="LHW66"/>
      <c r="LHX66"/>
      <c r="LHY66"/>
      <c r="LHZ66"/>
      <c r="LIA66"/>
      <c r="LIB66"/>
      <c r="LIC66"/>
      <c r="LID66"/>
      <c r="LIE66"/>
      <c r="LIF66"/>
      <c r="LIG66"/>
      <c r="LIH66"/>
      <c r="LII66"/>
      <c r="LIJ66"/>
      <c r="LIK66"/>
      <c r="LIL66"/>
      <c r="LIM66"/>
      <c r="LIN66"/>
      <c r="LIO66"/>
      <c r="LIP66"/>
      <c r="LIQ66"/>
      <c r="LIR66"/>
      <c r="LIS66"/>
      <c r="LIT66"/>
      <c r="LIU66"/>
      <c r="LIV66"/>
      <c r="LIW66"/>
      <c r="LIX66"/>
      <c r="LIY66"/>
      <c r="LIZ66"/>
      <c r="LJA66"/>
      <c r="LJB66"/>
      <c r="LJC66"/>
      <c r="LJD66"/>
      <c r="LJE66"/>
      <c r="LJF66"/>
      <c r="LJG66"/>
      <c r="LJH66"/>
      <c r="LJI66"/>
      <c r="LJJ66"/>
      <c r="LJK66"/>
      <c r="LJL66"/>
      <c r="LJM66"/>
      <c r="LJN66"/>
      <c r="LJO66"/>
      <c r="LJP66"/>
      <c r="LJQ66"/>
      <c r="LJR66"/>
      <c r="LJS66"/>
      <c r="LJT66"/>
      <c r="LJU66"/>
      <c r="LJV66"/>
      <c r="LJW66"/>
      <c r="LJX66"/>
      <c r="LJY66"/>
      <c r="LJZ66"/>
      <c r="LKA66"/>
      <c r="LKB66"/>
      <c r="LKC66"/>
      <c r="LKD66"/>
      <c r="LKE66"/>
      <c r="LKF66"/>
      <c r="LKG66"/>
      <c r="LKH66"/>
      <c r="LKI66"/>
      <c r="LKJ66"/>
      <c r="LKK66"/>
      <c r="LKL66"/>
      <c r="LKM66"/>
      <c r="LKN66"/>
      <c r="LKO66"/>
      <c r="LKP66"/>
      <c r="LKQ66"/>
      <c r="LKR66"/>
      <c r="LKS66"/>
      <c r="LKT66"/>
      <c r="LKU66"/>
      <c r="LKV66"/>
      <c r="LKW66"/>
      <c r="LKX66"/>
      <c r="LKY66"/>
      <c r="LKZ66"/>
      <c r="LLA66"/>
      <c r="LLB66"/>
      <c r="LLC66"/>
      <c r="LLD66"/>
      <c r="LLE66"/>
      <c r="LLF66"/>
      <c r="LLG66"/>
      <c r="LLH66"/>
      <c r="LLI66"/>
      <c r="LLJ66"/>
      <c r="LLK66"/>
      <c r="LLL66"/>
      <c r="LLM66"/>
      <c r="LLN66"/>
      <c r="LLO66"/>
      <c r="LLP66"/>
      <c r="LLQ66"/>
      <c r="LLR66"/>
      <c r="LLS66"/>
      <c r="LLT66"/>
      <c r="LLU66"/>
      <c r="LLV66"/>
      <c r="LLW66"/>
      <c r="LLX66"/>
      <c r="LLY66"/>
      <c r="LLZ66"/>
      <c r="LMA66"/>
      <c r="LMB66"/>
      <c r="LMC66"/>
      <c r="LMD66"/>
      <c r="LME66"/>
      <c r="LMF66"/>
      <c r="LMG66"/>
      <c r="LMH66"/>
      <c r="LMI66"/>
      <c r="LMJ66"/>
      <c r="LMK66"/>
      <c r="LML66"/>
      <c r="LMM66"/>
      <c r="LMN66"/>
      <c r="LMO66"/>
      <c r="LMP66"/>
      <c r="LMQ66"/>
      <c r="LMR66"/>
      <c r="LMS66"/>
      <c r="LMT66"/>
      <c r="LMU66"/>
      <c r="LMV66"/>
      <c r="LMW66"/>
      <c r="LMX66"/>
      <c r="LMY66"/>
      <c r="LMZ66"/>
      <c r="LNA66"/>
      <c r="LNB66"/>
      <c r="LNC66"/>
      <c r="LND66"/>
      <c r="LNE66"/>
      <c r="LNF66"/>
      <c r="LNG66"/>
      <c r="LNH66"/>
      <c r="LNI66"/>
      <c r="LNJ66"/>
      <c r="LNK66"/>
      <c r="LNL66"/>
      <c r="LNM66"/>
      <c r="LNN66"/>
      <c r="LNO66"/>
      <c r="LNP66"/>
      <c r="LNQ66"/>
      <c r="LNR66"/>
      <c r="LNS66"/>
      <c r="LNT66"/>
      <c r="LNU66"/>
      <c r="LNV66"/>
      <c r="LNW66"/>
      <c r="LNX66"/>
      <c r="LNY66"/>
      <c r="LNZ66"/>
      <c r="LOA66"/>
      <c r="LOB66"/>
      <c r="LOC66"/>
      <c r="LOD66"/>
      <c r="LOE66"/>
      <c r="LOF66"/>
      <c r="LOG66"/>
      <c r="LOH66"/>
      <c r="LOI66"/>
      <c r="LOJ66"/>
      <c r="LOK66"/>
      <c r="LOL66"/>
      <c r="LOM66"/>
      <c r="LON66"/>
      <c r="LOO66"/>
      <c r="LOP66"/>
      <c r="LOQ66"/>
      <c r="LOR66"/>
      <c r="LOS66"/>
      <c r="LOT66"/>
      <c r="LOU66"/>
      <c r="LOV66"/>
      <c r="LOW66"/>
      <c r="LOX66"/>
      <c r="LOY66"/>
      <c r="LOZ66"/>
      <c r="LPA66"/>
      <c r="LPB66"/>
      <c r="LPC66"/>
      <c r="LPD66"/>
      <c r="LPE66"/>
      <c r="LPF66"/>
      <c r="LPG66"/>
      <c r="LPH66"/>
      <c r="LPI66"/>
      <c r="LPJ66"/>
      <c r="LPK66"/>
      <c r="LPL66"/>
      <c r="LPM66"/>
      <c r="LPN66"/>
      <c r="LPO66"/>
      <c r="LPP66"/>
      <c r="LPQ66"/>
      <c r="LPR66"/>
      <c r="LPS66"/>
      <c r="LPT66"/>
      <c r="LPU66"/>
      <c r="LPV66"/>
      <c r="LPW66"/>
      <c r="LPX66"/>
      <c r="LPY66"/>
      <c r="LPZ66"/>
      <c r="LQA66"/>
      <c r="LQB66"/>
      <c r="LQC66"/>
      <c r="LQD66"/>
      <c r="LQE66"/>
      <c r="LQF66"/>
      <c r="LQG66"/>
      <c r="LQH66"/>
      <c r="LQI66"/>
      <c r="LQJ66"/>
      <c r="LQK66"/>
      <c r="LQL66"/>
      <c r="LQM66"/>
      <c r="LQN66"/>
      <c r="LQO66"/>
      <c r="LQP66"/>
      <c r="LQQ66"/>
      <c r="LQR66"/>
      <c r="LQS66"/>
      <c r="LQT66"/>
      <c r="LQU66"/>
      <c r="LQV66"/>
      <c r="LQW66"/>
      <c r="LQX66"/>
      <c r="LQY66"/>
      <c r="LQZ66"/>
      <c r="LRA66"/>
      <c r="LRB66"/>
      <c r="LRC66"/>
      <c r="LRD66"/>
      <c r="LRE66"/>
      <c r="LRF66"/>
      <c r="LRG66"/>
      <c r="LRH66"/>
      <c r="LRI66"/>
      <c r="LRJ66"/>
      <c r="LRK66"/>
      <c r="LRL66"/>
      <c r="LRM66"/>
      <c r="LRN66"/>
      <c r="LRO66"/>
      <c r="LRP66"/>
      <c r="LRQ66"/>
      <c r="LRR66"/>
      <c r="LRS66"/>
      <c r="LRT66"/>
      <c r="LRU66"/>
      <c r="LRV66"/>
      <c r="LRW66"/>
      <c r="LRX66"/>
      <c r="LRY66"/>
      <c r="LRZ66"/>
      <c r="LSA66"/>
      <c r="LSB66"/>
      <c r="LSC66"/>
      <c r="LSD66"/>
      <c r="LSE66"/>
      <c r="LSF66"/>
      <c r="LSG66"/>
      <c r="LSH66"/>
      <c r="LSI66"/>
      <c r="LSJ66"/>
      <c r="LSK66"/>
      <c r="LSL66"/>
      <c r="LSM66"/>
      <c r="LSN66"/>
      <c r="LSO66"/>
      <c r="LSP66"/>
      <c r="LSQ66"/>
      <c r="LSR66"/>
      <c r="LSS66"/>
      <c r="LST66"/>
      <c r="LSU66"/>
      <c r="LSV66"/>
      <c r="LSW66"/>
      <c r="LSX66"/>
      <c r="LSY66"/>
      <c r="LSZ66"/>
      <c r="LTA66"/>
      <c r="LTB66"/>
      <c r="LTC66"/>
      <c r="LTD66"/>
      <c r="LTE66"/>
      <c r="LTF66"/>
      <c r="LTG66"/>
      <c r="LTH66"/>
      <c r="LTI66"/>
      <c r="LTJ66"/>
      <c r="LTK66"/>
      <c r="LTL66"/>
      <c r="LTM66"/>
      <c r="LTN66"/>
      <c r="LTO66"/>
      <c r="LTP66"/>
      <c r="LTQ66"/>
      <c r="LTR66"/>
      <c r="LTS66"/>
      <c r="LTT66"/>
      <c r="LTU66"/>
      <c r="LTV66"/>
      <c r="LTW66"/>
      <c r="LTX66"/>
      <c r="LTY66"/>
      <c r="LTZ66"/>
      <c r="LUA66"/>
      <c r="LUB66"/>
      <c r="LUC66"/>
      <c r="LUD66"/>
      <c r="LUE66"/>
      <c r="LUF66"/>
      <c r="LUG66"/>
      <c r="LUH66"/>
      <c r="LUI66"/>
      <c r="LUJ66"/>
      <c r="LUK66"/>
      <c r="LUL66"/>
      <c r="LUM66"/>
      <c r="LUN66"/>
      <c r="LUO66"/>
      <c r="LUP66"/>
      <c r="LUQ66"/>
      <c r="LUR66"/>
      <c r="LUS66"/>
      <c r="LUT66"/>
      <c r="LUU66"/>
      <c r="LUV66"/>
      <c r="LUW66"/>
      <c r="LUX66"/>
      <c r="LUY66"/>
      <c r="LUZ66"/>
      <c r="LVA66"/>
      <c r="LVB66"/>
      <c r="LVC66"/>
      <c r="LVD66"/>
      <c r="LVE66"/>
      <c r="LVF66"/>
      <c r="LVG66"/>
      <c r="LVH66"/>
      <c r="LVI66"/>
      <c r="LVJ66"/>
      <c r="LVK66"/>
      <c r="LVL66"/>
      <c r="LVM66"/>
      <c r="LVN66"/>
      <c r="LVO66"/>
      <c r="LVP66"/>
      <c r="LVQ66"/>
      <c r="LVR66"/>
      <c r="LVS66"/>
      <c r="LVT66"/>
      <c r="LVU66"/>
      <c r="LVV66"/>
      <c r="LVW66"/>
      <c r="LVX66"/>
      <c r="LVY66"/>
      <c r="LVZ66"/>
      <c r="LWA66"/>
      <c r="LWB66"/>
      <c r="LWC66"/>
      <c r="LWD66"/>
      <c r="LWE66"/>
      <c r="LWF66"/>
      <c r="LWG66"/>
      <c r="LWH66"/>
      <c r="LWI66"/>
      <c r="LWJ66"/>
      <c r="LWK66"/>
      <c r="LWL66"/>
      <c r="LWM66"/>
      <c r="LWN66"/>
      <c r="LWO66"/>
      <c r="LWP66"/>
      <c r="LWQ66"/>
      <c r="LWR66"/>
      <c r="LWS66"/>
      <c r="LWT66"/>
      <c r="LWU66"/>
      <c r="LWV66"/>
      <c r="LWW66"/>
      <c r="LWX66"/>
      <c r="LWY66"/>
      <c r="LWZ66"/>
      <c r="LXA66"/>
      <c r="LXB66"/>
      <c r="LXC66"/>
      <c r="LXD66"/>
      <c r="LXE66"/>
      <c r="LXF66"/>
      <c r="LXG66"/>
      <c r="LXH66"/>
      <c r="LXI66"/>
      <c r="LXJ66"/>
      <c r="LXK66"/>
      <c r="LXL66"/>
      <c r="LXM66"/>
      <c r="LXN66"/>
      <c r="LXO66"/>
      <c r="LXP66"/>
      <c r="LXQ66"/>
      <c r="LXR66"/>
      <c r="LXS66"/>
      <c r="LXT66"/>
      <c r="LXU66"/>
      <c r="LXV66"/>
      <c r="LXW66"/>
      <c r="LXX66"/>
      <c r="LXY66"/>
      <c r="LXZ66"/>
      <c r="LYA66"/>
      <c r="LYB66"/>
      <c r="LYC66"/>
      <c r="LYD66"/>
      <c r="LYE66"/>
      <c r="LYF66"/>
      <c r="LYG66"/>
      <c r="LYH66"/>
      <c r="LYI66"/>
      <c r="LYJ66"/>
      <c r="LYK66"/>
      <c r="LYL66"/>
      <c r="LYM66"/>
      <c r="LYN66"/>
      <c r="LYO66"/>
      <c r="LYP66"/>
      <c r="LYQ66"/>
      <c r="LYR66"/>
      <c r="LYS66"/>
      <c r="LYT66"/>
      <c r="LYU66"/>
      <c r="LYV66"/>
      <c r="LYW66"/>
      <c r="LYX66"/>
      <c r="LYY66"/>
      <c r="LYZ66"/>
      <c r="LZA66"/>
      <c r="LZB66"/>
      <c r="LZC66"/>
      <c r="LZD66"/>
      <c r="LZE66"/>
      <c r="LZF66"/>
      <c r="LZG66"/>
      <c r="LZH66"/>
      <c r="LZI66"/>
      <c r="LZJ66"/>
      <c r="LZK66"/>
      <c r="LZL66"/>
      <c r="LZM66"/>
      <c r="LZN66"/>
      <c r="LZO66"/>
      <c r="LZP66"/>
      <c r="LZQ66"/>
      <c r="LZR66"/>
      <c r="LZS66"/>
      <c r="LZT66"/>
      <c r="LZU66"/>
      <c r="LZV66"/>
      <c r="LZW66"/>
      <c r="LZX66"/>
      <c r="LZY66"/>
      <c r="LZZ66"/>
      <c r="MAA66"/>
      <c r="MAB66"/>
      <c r="MAC66"/>
      <c r="MAD66"/>
      <c r="MAE66"/>
      <c r="MAF66"/>
      <c r="MAG66"/>
      <c r="MAH66"/>
      <c r="MAI66"/>
      <c r="MAJ66"/>
      <c r="MAK66"/>
      <c r="MAL66"/>
      <c r="MAM66"/>
      <c r="MAN66"/>
      <c r="MAO66"/>
      <c r="MAP66"/>
      <c r="MAQ66"/>
      <c r="MAR66"/>
      <c r="MAS66"/>
      <c r="MAT66"/>
      <c r="MAU66"/>
      <c r="MAV66"/>
      <c r="MAW66"/>
      <c r="MAX66"/>
      <c r="MAY66"/>
      <c r="MAZ66"/>
      <c r="MBA66"/>
      <c r="MBB66"/>
      <c r="MBC66"/>
      <c r="MBD66"/>
      <c r="MBE66"/>
      <c r="MBF66"/>
      <c r="MBG66"/>
      <c r="MBH66"/>
      <c r="MBI66"/>
      <c r="MBJ66"/>
      <c r="MBK66"/>
      <c r="MBL66"/>
      <c r="MBM66"/>
      <c r="MBN66"/>
      <c r="MBO66"/>
      <c r="MBP66"/>
      <c r="MBQ66"/>
      <c r="MBR66"/>
      <c r="MBS66"/>
      <c r="MBT66"/>
      <c r="MBU66"/>
      <c r="MBV66"/>
      <c r="MBW66"/>
      <c r="MBX66"/>
      <c r="MBY66"/>
      <c r="MBZ66"/>
      <c r="MCA66"/>
      <c r="MCB66"/>
      <c r="MCC66"/>
      <c r="MCD66"/>
      <c r="MCE66"/>
      <c r="MCF66"/>
      <c r="MCG66"/>
      <c r="MCH66"/>
      <c r="MCI66"/>
      <c r="MCJ66"/>
      <c r="MCK66"/>
      <c r="MCL66"/>
      <c r="MCM66"/>
      <c r="MCN66"/>
      <c r="MCO66"/>
      <c r="MCP66"/>
      <c r="MCQ66"/>
      <c r="MCR66"/>
      <c r="MCS66"/>
      <c r="MCT66"/>
      <c r="MCU66"/>
      <c r="MCV66"/>
      <c r="MCW66"/>
      <c r="MCX66"/>
      <c r="MCY66"/>
      <c r="MCZ66"/>
      <c r="MDA66"/>
      <c r="MDB66"/>
      <c r="MDC66"/>
      <c r="MDD66"/>
      <c r="MDE66"/>
      <c r="MDF66"/>
      <c r="MDG66"/>
      <c r="MDH66"/>
      <c r="MDI66"/>
      <c r="MDJ66"/>
      <c r="MDK66"/>
      <c r="MDL66"/>
      <c r="MDM66"/>
      <c r="MDN66"/>
      <c r="MDO66"/>
      <c r="MDP66"/>
      <c r="MDQ66"/>
      <c r="MDR66"/>
      <c r="MDS66"/>
      <c r="MDT66"/>
      <c r="MDU66"/>
      <c r="MDV66"/>
      <c r="MDW66"/>
      <c r="MDX66"/>
      <c r="MDY66"/>
      <c r="MDZ66"/>
      <c r="MEA66"/>
      <c r="MEB66"/>
      <c r="MEC66"/>
      <c r="MED66"/>
      <c r="MEE66"/>
      <c r="MEF66"/>
      <c r="MEG66"/>
      <c r="MEH66"/>
      <c r="MEI66"/>
      <c r="MEJ66"/>
      <c r="MEK66"/>
      <c r="MEL66"/>
      <c r="MEM66"/>
      <c r="MEN66"/>
      <c r="MEO66"/>
      <c r="MEP66"/>
      <c r="MEQ66"/>
      <c r="MER66"/>
      <c r="MES66"/>
      <c r="MET66"/>
      <c r="MEU66"/>
      <c r="MEV66"/>
      <c r="MEW66"/>
      <c r="MEX66"/>
      <c r="MEY66"/>
      <c r="MEZ66"/>
      <c r="MFA66"/>
      <c r="MFB66"/>
      <c r="MFC66"/>
      <c r="MFD66"/>
      <c r="MFE66"/>
      <c r="MFF66"/>
      <c r="MFG66"/>
      <c r="MFH66"/>
      <c r="MFI66"/>
      <c r="MFJ66"/>
      <c r="MFK66"/>
      <c r="MFL66"/>
      <c r="MFM66"/>
      <c r="MFN66"/>
      <c r="MFO66"/>
      <c r="MFP66"/>
      <c r="MFQ66"/>
      <c r="MFR66"/>
      <c r="MFS66"/>
      <c r="MFT66"/>
      <c r="MFU66"/>
      <c r="MFV66"/>
      <c r="MFW66"/>
      <c r="MFX66"/>
      <c r="MFY66"/>
      <c r="MFZ66"/>
      <c r="MGA66"/>
      <c r="MGB66"/>
      <c r="MGC66"/>
      <c r="MGD66"/>
      <c r="MGE66"/>
      <c r="MGF66"/>
      <c r="MGG66"/>
      <c r="MGH66"/>
      <c r="MGI66"/>
      <c r="MGJ66"/>
      <c r="MGK66"/>
      <c r="MGL66"/>
      <c r="MGM66"/>
      <c r="MGN66"/>
      <c r="MGO66"/>
      <c r="MGP66"/>
      <c r="MGQ66"/>
      <c r="MGR66"/>
      <c r="MGS66"/>
      <c r="MGT66"/>
      <c r="MGU66"/>
      <c r="MGV66"/>
      <c r="MGW66"/>
      <c r="MGX66"/>
      <c r="MGY66"/>
      <c r="MGZ66"/>
      <c r="MHA66"/>
      <c r="MHB66"/>
      <c r="MHC66"/>
      <c r="MHD66"/>
      <c r="MHE66"/>
      <c r="MHF66"/>
      <c r="MHG66"/>
      <c r="MHH66"/>
      <c r="MHI66"/>
      <c r="MHJ66"/>
      <c r="MHK66"/>
      <c r="MHL66"/>
      <c r="MHM66"/>
      <c r="MHN66"/>
      <c r="MHO66"/>
      <c r="MHP66"/>
      <c r="MHQ66"/>
      <c r="MHR66"/>
      <c r="MHS66"/>
      <c r="MHT66"/>
      <c r="MHU66"/>
      <c r="MHV66"/>
      <c r="MHW66"/>
      <c r="MHX66"/>
      <c r="MHY66"/>
      <c r="MHZ66"/>
      <c r="MIA66"/>
      <c r="MIB66"/>
      <c r="MIC66"/>
      <c r="MID66"/>
      <c r="MIE66"/>
      <c r="MIF66"/>
      <c r="MIG66"/>
      <c r="MIH66"/>
      <c r="MII66"/>
      <c r="MIJ66"/>
      <c r="MIK66"/>
      <c r="MIL66"/>
      <c r="MIM66"/>
      <c r="MIN66"/>
      <c r="MIO66"/>
      <c r="MIP66"/>
      <c r="MIQ66"/>
      <c r="MIR66"/>
      <c r="MIS66"/>
      <c r="MIT66"/>
      <c r="MIU66"/>
      <c r="MIV66"/>
      <c r="MIW66"/>
      <c r="MIX66"/>
      <c r="MIY66"/>
      <c r="MIZ66"/>
      <c r="MJA66"/>
      <c r="MJB66"/>
      <c r="MJC66"/>
      <c r="MJD66"/>
      <c r="MJE66"/>
      <c r="MJF66"/>
      <c r="MJG66"/>
      <c r="MJH66"/>
      <c r="MJI66"/>
      <c r="MJJ66"/>
      <c r="MJK66"/>
      <c r="MJL66"/>
      <c r="MJM66"/>
      <c r="MJN66"/>
      <c r="MJO66"/>
      <c r="MJP66"/>
      <c r="MJQ66"/>
      <c r="MJR66"/>
      <c r="MJS66"/>
      <c r="MJT66"/>
      <c r="MJU66"/>
      <c r="MJV66"/>
      <c r="MJW66"/>
      <c r="MJX66"/>
      <c r="MJY66"/>
      <c r="MJZ66"/>
      <c r="MKA66"/>
      <c r="MKB66"/>
      <c r="MKC66"/>
      <c r="MKD66"/>
      <c r="MKE66"/>
      <c r="MKF66"/>
      <c r="MKG66"/>
      <c r="MKH66"/>
      <c r="MKI66"/>
      <c r="MKJ66"/>
      <c r="MKK66"/>
      <c r="MKL66"/>
      <c r="MKM66"/>
      <c r="MKN66"/>
      <c r="MKO66"/>
      <c r="MKP66"/>
      <c r="MKQ66"/>
      <c r="MKR66"/>
      <c r="MKS66"/>
      <c r="MKT66"/>
      <c r="MKU66"/>
      <c r="MKV66"/>
      <c r="MKW66"/>
      <c r="MKX66"/>
      <c r="MKY66"/>
      <c r="MKZ66"/>
      <c r="MLA66"/>
      <c r="MLB66"/>
      <c r="MLC66"/>
      <c r="MLD66"/>
      <c r="MLE66"/>
      <c r="MLF66"/>
      <c r="MLG66"/>
      <c r="MLH66"/>
      <c r="MLI66"/>
      <c r="MLJ66"/>
      <c r="MLK66"/>
      <c r="MLL66"/>
      <c r="MLM66"/>
      <c r="MLN66"/>
      <c r="MLO66"/>
      <c r="MLP66"/>
      <c r="MLQ66"/>
      <c r="MLR66"/>
      <c r="MLS66"/>
      <c r="MLT66"/>
      <c r="MLU66"/>
      <c r="MLV66"/>
      <c r="MLW66"/>
      <c r="MLX66"/>
      <c r="MLY66"/>
      <c r="MLZ66"/>
      <c r="MMA66"/>
      <c r="MMB66"/>
      <c r="MMC66"/>
      <c r="MMD66"/>
      <c r="MME66"/>
      <c r="MMF66"/>
      <c r="MMG66"/>
      <c r="MMH66"/>
      <c r="MMI66"/>
      <c r="MMJ66"/>
      <c r="MMK66"/>
      <c r="MML66"/>
      <c r="MMM66"/>
      <c r="MMN66"/>
      <c r="MMO66"/>
      <c r="MMP66"/>
      <c r="MMQ66"/>
      <c r="MMR66"/>
      <c r="MMS66"/>
      <c r="MMT66"/>
      <c r="MMU66"/>
      <c r="MMV66"/>
      <c r="MMW66"/>
      <c r="MMX66"/>
      <c r="MMY66"/>
      <c r="MMZ66"/>
      <c r="MNA66"/>
      <c r="MNB66"/>
      <c r="MNC66"/>
      <c r="MND66"/>
      <c r="MNE66"/>
      <c r="MNF66"/>
      <c r="MNG66"/>
      <c r="MNH66"/>
      <c r="MNI66"/>
      <c r="MNJ66"/>
      <c r="MNK66"/>
      <c r="MNL66"/>
      <c r="MNM66"/>
      <c r="MNN66"/>
      <c r="MNO66"/>
      <c r="MNP66"/>
      <c r="MNQ66"/>
      <c r="MNR66"/>
      <c r="MNS66"/>
      <c r="MNT66"/>
      <c r="MNU66"/>
      <c r="MNV66"/>
      <c r="MNW66"/>
      <c r="MNX66"/>
      <c r="MNY66"/>
      <c r="MNZ66"/>
      <c r="MOA66"/>
      <c r="MOB66"/>
      <c r="MOC66"/>
      <c r="MOD66"/>
      <c r="MOE66"/>
      <c r="MOF66"/>
      <c r="MOG66"/>
      <c r="MOH66"/>
      <c r="MOI66"/>
      <c r="MOJ66"/>
      <c r="MOK66"/>
      <c r="MOL66"/>
      <c r="MOM66"/>
      <c r="MON66"/>
      <c r="MOO66"/>
      <c r="MOP66"/>
      <c r="MOQ66"/>
      <c r="MOR66"/>
      <c r="MOS66"/>
      <c r="MOT66"/>
      <c r="MOU66"/>
      <c r="MOV66"/>
      <c r="MOW66"/>
      <c r="MOX66"/>
      <c r="MOY66"/>
      <c r="MOZ66"/>
      <c r="MPA66"/>
      <c r="MPB66"/>
      <c r="MPC66"/>
      <c r="MPD66"/>
      <c r="MPE66"/>
      <c r="MPF66"/>
      <c r="MPG66"/>
      <c r="MPH66"/>
      <c r="MPI66"/>
      <c r="MPJ66"/>
      <c r="MPK66"/>
      <c r="MPL66"/>
      <c r="MPM66"/>
      <c r="MPN66"/>
      <c r="MPO66"/>
      <c r="MPP66"/>
      <c r="MPQ66"/>
      <c r="MPR66"/>
      <c r="MPS66"/>
      <c r="MPT66"/>
      <c r="MPU66"/>
      <c r="MPV66"/>
      <c r="MPW66"/>
      <c r="MPX66"/>
      <c r="MPY66"/>
      <c r="MPZ66"/>
      <c r="MQA66"/>
      <c r="MQB66"/>
      <c r="MQC66"/>
      <c r="MQD66"/>
      <c r="MQE66"/>
      <c r="MQF66"/>
      <c r="MQG66"/>
      <c r="MQH66"/>
      <c r="MQI66"/>
      <c r="MQJ66"/>
      <c r="MQK66"/>
      <c r="MQL66"/>
      <c r="MQM66"/>
      <c r="MQN66"/>
      <c r="MQO66"/>
      <c r="MQP66"/>
      <c r="MQQ66"/>
      <c r="MQR66"/>
      <c r="MQS66"/>
      <c r="MQT66"/>
      <c r="MQU66"/>
      <c r="MQV66"/>
      <c r="MQW66"/>
      <c r="MQX66"/>
      <c r="MQY66"/>
      <c r="MQZ66"/>
      <c r="MRA66"/>
      <c r="MRB66"/>
      <c r="MRC66"/>
      <c r="MRD66"/>
      <c r="MRE66"/>
      <c r="MRF66"/>
      <c r="MRG66"/>
      <c r="MRH66"/>
      <c r="MRI66"/>
      <c r="MRJ66"/>
      <c r="MRK66"/>
      <c r="MRL66"/>
      <c r="MRM66"/>
      <c r="MRN66"/>
      <c r="MRO66"/>
      <c r="MRP66"/>
      <c r="MRQ66"/>
      <c r="MRR66"/>
      <c r="MRS66"/>
      <c r="MRT66"/>
      <c r="MRU66"/>
      <c r="MRV66"/>
      <c r="MRW66"/>
      <c r="MRX66"/>
      <c r="MRY66"/>
      <c r="MRZ66"/>
      <c r="MSA66"/>
      <c r="MSB66"/>
      <c r="MSC66"/>
      <c r="MSD66"/>
      <c r="MSE66"/>
      <c r="MSF66"/>
      <c r="MSG66"/>
      <c r="MSH66"/>
      <c r="MSI66"/>
      <c r="MSJ66"/>
      <c r="MSK66"/>
      <c r="MSL66"/>
      <c r="MSM66"/>
      <c r="MSN66"/>
      <c r="MSO66"/>
      <c r="MSP66"/>
      <c r="MSQ66"/>
      <c r="MSR66"/>
      <c r="MSS66"/>
      <c r="MST66"/>
      <c r="MSU66"/>
      <c r="MSV66"/>
      <c r="MSW66"/>
      <c r="MSX66"/>
      <c r="MSY66"/>
      <c r="MSZ66"/>
      <c r="MTA66"/>
      <c r="MTB66"/>
      <c r="MTC66"/>
      <c r="MTD66"/>
      <c r="MTE66"/>
      <c r="MTF66"/>
      <c r="MTG66"/>
      <c r="MTH66"/>
      <c r="MTI66"/>
      <c r="MTJ66"/>
      <c r="MTK66"/>
      <c r="MTL66"/>
      <c r="MTM66"/>
      <c r="MTN66"/>
      <c r="MTO66"/>
      <c r="MTP66"/>
      <c r="MTQ66"/>
      <c r="MTR66"/>
      <c r="MTS66"/>
      <c r="MTT66"/>
      <c r="MTU66"/>
      <c r="MTV66"/>
      <c r="MTW66"/>
      <c r="MTX66"/>
      <c r="MTY66"/>
      <c r="MTZ66"/>
      <c r="MUA66"/>
      <c r="MUB66"/>
      <c r="MUC66"/>
      <c r="MUD66"/>
      <c r="MUE66"/>
      <c r="MUF66"/>
      <c r="MUG66"/>
      <c r="MUH66"/>
      <c r="MUI66"/>
      <c r="MUJ66"/>
      <c r="MUK66"/>
      <c r="MUL66"/>
      <c r="MUM66"/>
      <c r="MUN66"/>
      <c r="MUO66"/>
      <c r="MUP66"/>
      <c r="MUQ66"/>
      <c r="MUR66"/>
      <c r="MUS66"/>
      <c r="MUT66"/>
      <c r="MUU66"/>
      <c r="MUV66"/>
      <c r="MUW66"/>
      <c r="MUX66"/>
      <c r="MUY66"/>
      <c r="MUZ66"/>
      <c r="MVA66"/>
      <c r="MVB66"/>
      <c r="MVC66"/>
      <c r="MVD66"/>
      <c r="MVE66"/>
      <c r="MVF66"/>
      <c r="MVG66"/>
      <c r="MVH66"/>
      <c r="MVI66"/>
      <c r="MVJ66"/>
      <c r="MVK66"/>
      <c r="MVL66"/>
      <c r="MVM66"/>
      <c r="MVN66"/>
      <c r="MVO66"/>
      <c r="MVP66"/>
      <c r="MVQ66"/>
      <c r="MVR66"/>
      <c r="MVS66"/>
      <c r="MVT66"/>
      <c r="MVU66"/>
      <c r="MVV66"/>
      <c r="MVW66"/>
      <c r="MVX66"/>
      <c r="MVY66"/>
      <c r="MVZ66"/>
      <c r="MWA66"/>
      <c r="MWB66"/>
      <c r="MWC66"/>
      <c r="MWD66"/>
      <c r="MWE66"/>
      <c r="MWF66"/>
      <c r="MWG66"/>
      <c r="MWH66"/>
      <c r="MWI66"/>
      <c r="MWJ66"/>
      <c r="MWK66"/>
      <c r="MWL66"/>
      <c r="MWM66"/>
      <c r="MWN66"/>
      <c r="MWO66"/>
      <c r="MWP66"/>
      <c r="MWQ66"/>
      <c r="MWR66"/>
      <c r="MWS66"/>
      <c r="MWT66"/>
      <c r="MWU66"/>
      <c r="MWV66"/>
      <c r="MWW66"/>
      <c r="MWX66"/>
      <c r="MWY66"/>
      <c r="MWZ66"/>
      <c r="MXA66"/>
      <c r="MXB66"/>
      <c r="MXC66"/>
      <c r="MXD66"/>
      <c r="MXE66"/>
      <c r="MXF66"/>
      <c r="MXG66"/>
      <c r="MXH66"/>
      <c r="MXI66"/>
      <c r="MXJ66"/>
      <c r="MXK66"/>
      <c r="MXL66"/>
      <c r="MXM66"/>
      <c r="MXN66"/>
      <c r="MXO66"/>
      <c r="MXP66"/>
      <c r="MXQ66"/>
      <c r="MXR66"/>
      <c r="MXS66"/>
      <c r="MXT66"/>
      <c r="MXU66"/>
      <c r="MXV66"/>
      <c r="MXW66"/>
      <c r="MXX66"/>
      <c r="MXY66"/>
      <c r="MXZ66"/>
      <c r="MYA66"/>
      <c r="MYB66"/>
      <c r="MYC66"/>
      <c r="MYD66"/>
      <c r="MYE66"/>
      <c r="MYF66"/>
      <c r="MYG66"/>
      <c r="MYH66"/>
      <c r="MYI66"/>
      <c r="MYJ66"/>
      <c r="MYK66"/>
      <c r="MYL66"/>
      <c r="MYM66"/>
      <c r="MYN66"/>
      <c r="MYO66"/>
      <c r="MYP66"/>
      <c r="MYQ66"/>
      <c r="MYR66"/>
      <c r="MYS66"/>
      <c r="MYT66"/>
      <c r="MYU66"/>
      <c r="MYV66"/>
      <c r="MYW66"/>
      <c r="MYX66"/>
      <c r="MYY66"/>
      <c r="MYZ66"/>
      <c r="MZA66"/>
      <c r="MZB66"/>
      <c r="MZC66"/>
      <c r="MZD66"/>
      <c r="MZE66"/>
      <c r="MZF66"/>
      <c r="MZG66"/>
      <c r="MZH66"/>
      <c r="MZI66"/>
      <c r="MZJ66"/>
      <c r="MZK66"/>
      <c r="MZL66"/>
      <c r="MZM66"/>
      <c r="MZN66"/>
      <c r="MZO66"/>
      <c r="MZP66"/>
      <c r="MZQ66"/>
      <c r="MZR66"/>
      <c r="MZS66"/>
      <c r="MZT66"/>
      <c r="MZU66"/>
      <c r="MZV66"/>
      <c r="MZW66"/>
      <c r="MZX66"/>
      <c r="MZY66"/>
      <c r="MZZ66"/>
      <c r="NAA66"/>
      <c r="NAB66"/>
      <c r="NAC66"/>
      <c r="NAD66"/>
      <c r="NAE66"/>
      <c r="NAF66"/>
      <c r="NAG66"/>
      <c r="NAH66"/>
      <c r="NAI66"/>
      <c r="NAJ66"/>
      <c r="NAK66"/>
      <c r="NAL66"/>
      <c r="NAM66"/>
      <c r="NAN66"/>
      <c r="NAO66"/>
      <c r="NAP66"/>
      <c r="NAQ66"/>
      <c r="NAR66"/>
      <c r="NAS66"/>
      <c r="NAT66"/>
      <c r="NAU66"/>
      <c r="NAV66"/>
      <c r="NAW66"/>
      <c r="NAX66"/>
      <c r="NAY66"/>
      <c r="NAZ66"/>
      <c r="NBA66"/>
      <c r="NBB66"/>
      <c r="NBC66"/>
      <c r="NBD66"/>
      <c r="NBE66"/>
      <c r="NBF66"/>
      <c r="NBG66"/>
      <c r="NBH66"/>
      <c r="NBI66"/>
      <c r="NBJ66"/>
      <c r="NBK66"/>
      <c r="NBL66"/>
      <c r="NBM66"/>
      <c r="NBN66"/>
      <c r="NBO66"/>
      <c r="NBP66"/>
      <c r="NBQ66"/>
      <c r="NBR66"/>
      <c r="NBS66"/>
      <c r="NBT66"/>
      <c r="NBU66"/>
      <c r="NBV66"/>
      <c r="NBW66"/>
      <c r="NBX66"/>
      <c r="NBY66"/>
      <c r="NBZ66"/>
      <c r="NCA66"/>
      <c r="NCB66"/>
      <c r="NCC66"/>
      <c r="NCD66"/>
      <c r="NCE66"/>
      <c r="NCF66"/>
      <c r="NCG66"/>
      <c r="NCH66"/>
      <c r="NCI66"/>
      <c r="NCJ66"/>
      <c r="NCK66"/>
      <c r="NCL66"/>
      <c r="NCM66"/>
      <c r="NCN66"/>
      <c r="NCO66"/>
      <c r="NCP66"/>
      <c r="NCQ66"/>
      <c r="NCR66"/>
      <c r="NCS66"/>
      <c r="NCT66"/>
      <c r="NCU66"/>
      <c r="NCV66"/>
      <c r="NCW66"/>
      <c r="NCX66"/>
      <c r="NCY66"/>
      <c r="NCZ66"/>
      <c r="NDA66"/>
      <c r="NDB66"/>
      <c r="NDC66"/>
      <c r="NDD66"/>
      <c r="NDE66"/>
      <c r="NDF66"/>
      <c r="NDG66"/>
      <c r="NDH66"/>
      <c r="NDI66"/>
      <c r="NDJ66"/>
      <c r="NDK66"/>
      <c r="NDL66"/>
      <c r="NDM66"/>
      <c r="NDN66"/>
      <c r="NDO66"/>
      <c r="NDP66"/>
      <c r="NDQ66"/>
      <c r="NDR66"/>
      <c r="NDS66"/>
      <c r="NDT66"/>
      <c r="NDU66"/>
      <c r="NDV66"/>
      <c r="NDW66"/>
      <c r="NDX66"/>
      <c r="NDY66"/>
      <c r="NDZ66"/>
      <c r="NEA66"/>
      <c r="NEB66"/>
      <c r="NEC66"/>
      <c r="NED66"/>
      <c r="NEE66"/>
      <c r="NEF66"/>
      <c r="NEG66"/>
      <c r="NEH66"/>
      <c r="NEI66"/>
      <c r="NEJ66"/>
      <c r="NEK66"/>
      <c r="NEL66"/>
      <c r="NEM66"/>
      <c r="NEN66"/>
      <c r="NEO66"/>
      <c r="NEP66"/>
      <c r="NEQ66"/>
      <c r="NER66"/>
      <c r="NES66"/>
      <c r="NET66"/>
      <c r="NEU66"/>
      <c r="NEV66"/>
      <c r="NEW66"/>
      <c r="NEX66"/>
      <c r="NEY66"/>
      <c r="NEZ66"/>
      <c r="NFA66"/>
      <c r="NFB66"/>
      <c r="NFC66"/>
      <c r="NFD66"/>
      <c r="NFE66"/>
      <c r="NFF66"/>
      <c r="NFG66"/>
      <c r="NFH66"/>
      <c r="NFI66"/>
      <c r="NFJ66"/>
      <c r="NFK66"/>
      <c r="NFL66"/>
      <c r="NFM66"/>
      <c r="NFN66"/>
      <c r="NFO66"/>
      <c r="NFP66"/>
      <c r="NFQ66"/>
      <c r="NFR66"/>
      <c r="NFS66"/>
      <c r="NFT66"/>
      <c r="NFU66"/>
      <c r="NFV66"/>
      <c r="NFW66"/>
      <c r="NFX66"/>
      <c r="NFY66"/>
      <c r="NFZ66"/>
      <c r="NGA66"/>
      <c r="NGB66"/>
      <c r="NGC66"/>
      <c r="NGD66"/>
      <c r="NGE66"/>
      <c r="NGF66"/>
      <c r="NGG66"/>
      <c r="NGH66"/>
      <c r="NGI66"/>
      <c r="NGJ66"/>
      <c r="NGK66"/>
      <c r="NGL66"/>
      <c r="NGM66"/>
      <c r="NGN66"/>
      <c r="NGO66"/>
      <c r="NGP66"/>
      <c r="NGQ66"/>
      <c r="NGR66"/>
      <c r="NGS66"/>
      <c r="NGT66"/>
      <c r="NGU66"/>
      <c r="NGV66"/>
      <c r="NGW66"/>
      <c r="NGX66"/>
      <c r="NGY66"/>
      <c r="NGZ66"/>
      <c r="NHA66"/>
      <c r="NHB66"/>
      <c r="NHC66"/>
      <c r="NHD66"/>
      <c r="NHE66"/>
      <c r="NHF66"/>
      <c r="NHG66"/>
      <c r="NHH66"/>
      <c r="NHI66"/>
      <c r="NHJ66"/>
      <c r="NHK66"/>
      <c r="NHL66"/>
      <c r="NHM66"/>
      <c r="NHN66"/>
      <c r="NHO66"/>
      <c r="NHP66"/>
      <c r="NHQ66"/>
      <c r="NHR66"/>
      <c r="NHS66"/>
      <c r="NHT66"/>
      <c r="NHU66"/>
      <c r="NHV66"/>
      <c r="NHW66"/>
      <c r="NHX66"/>
      <c r="NHY66"/>
      <c r="NHZ66"/>
      <c r="NIA66"/>
      <c r="NIB66"/>
      <c r="NIC66"/>
      <c r="NID66"/>
      <c r="NIE66"/>
      <c r="NIF66"/>
      <c r="NIG66"/>
      <c r="NIH66"/>
      <c r="NII66"/>
      <c r="NIJ66"/>
      <c r="NIK66"/>
      <c r="NIL66"/>
      <c r="NIM66"/>
      <c r="NIN66"/>
      <c r="NIO66"/>
      <c r="NIP66"/>
      <c r="NIQ66"/>
      <c r="NIR66"/>
      <c r="NIS66"/>
      <c r="NIT66"/>
      <c r="NIU66"/>
      <c r="NIV66"/>
      <c r="NIW66"/>
      <c r="NIX66"/>
      <c r="NIY66"/>
      <c r="NIZ66"/>
      <c r="NJA66"/>
      <c r="NJB66"/>
      <c r="NJC66"/>
      <c r="NJD66"/>
      <c r="NJE66"/>
      <c r="NJF66"/>
      <c r="NJG66"/>
      <c r="NJH66"/>
      <c r="NJI66"/>
      <c r="NJJ66"/>
      <c r="NJK66"/>
      <c r="NJL66"/>
      <c r="NJM66"/>
      <c r="NJN66"/>
      <c r="NJO66"/>
      <c r="NJP66"/>
      <c r="NJQ66"/>
      <c r="NJR66"/>
      <c r="NJS66"/>
      <c r="NJT66"/>
      <c r="NJU66"/>
      <c r="NJV66"/>
      <c r="NJW66"/>
      <c r="NJX66"/>
      <c r="NJY66"/>
      <c r="NJZ66"/>
      <c r="NKA66"/>
      <c r="NKB66"/>
      <c r="NKC66"/>
      <c r="NKD66"/>
      <c r="NKE66"/>
      <c r="NKF66"/>
      <c r="NKG66"/>
      <c r="NKH66"/>
      <c r="NKI66"/>
      <c r="NKJ66"/>
      <c r="NKK66"/>
      <c r="NKL66"/>
      <c r="NKM66"/>
      <c r="NKN66"/>
      <c r="NKO66"/>
      <c r="NKP66"/>
      <c r="NKQ66"/>
      <c r="NKR66"/>
      <c r="NKS66"/>
      <c r="NKT66"/>
      <c r="NKU66"/>
      <c r="NKV66"/>
      <c r="NKW66"/>
      <c r="NKX66"/>
      <c r="NKY66"/>
      <c r="NKZ66"/>
      <c r="NLA66"/>
      <c r="NLB66"/>
      <c r="NLC66"/>
      <c r="NLD66"/>
      <c r="NLE66"/>
      <c r="NLF66"/>
      <c r="NLG66"/>
      <c r="NLH66"/>
      <c r="NLI66"/>
      <c r="NLJ66"/>
      <c r="NLK66"/>
      <c r="NLL66"/>
      <c r="NLM66"/>
      <c r="NLN66"/>
      <c r="NLO66"/>
      <c r="NLP66"/>
      <c r="NLQ66"/>
      <c r="NLR66"/>
      <c r="NLS66"/>
      <c r="NLT66"/>
      <c r="NLU66"/>
      <c r="NLV66"/>
      <c r="NLW66"/>
      <c r="NLX66"/>
      <c r="NLY66"/>
      <c r="NLZ66"/>
      <c r="NMA66"/>
      <c r="NMB66"/>
      <c r="NMC66"/>
      <c r="NMD66"/>
      <c r="NME66"/>
      <c r="NMF66"/>
      <c r="NMG66"/>
      <c r="NMH66"/>
      <c r="NMI66"/>
      <c r="NMJ66"/>
      <c r="NMK66"/>
      <c r="NML66"/>
      <c r="NMM66"/>
      <c r="NMN66"/>
      <c r="NMO66"/>
      <c r="NMP66"/>
      <c r="NMQ66"/>
      <c r="NMR66"/>
      <c r="NMS66"/>
      <c r="NMT66"/>
      <c r="NMU66"/>
      <c r="NMV66"/>
      <c r="NMW66"/>
      <c r="NMX66"/>
      <c r="NMY66"/>
      <c r="NMZ66"/>
      <c r="NNA66"/>
      <c r="NNB66"/>
      <c r="NNC66"/>
      <c r="NND66"/>
      <c r="NNE66"/>
      <c r="NNF66"/>
      <c r="NNG66"/>
      <c r="NNH66"/>
      <c r="NNI66"/>
      <c r="NNJ66"/>
      <c r="NNK66"/>
      <c r="NNL66"/>
      <c r="NNM66"/>
      <c r="NNN66"/>
      <c r="NNO66"/>
      <c r="NNP66"/>
      <c r="NNQ66"/>
      <c r="NNR66"/>
      <c r="NNS66"/>
      <c r="NNT66"/>
      <c r="NNU66"/>
      <c r="NNV66"/>
      <c r="NNW66"/>
      <c r="NNX66"/>
      <c r="NNY66"/>
      <c r="NNZ66"/>
      <c r="NOA66"/>
      <c r="NOB66"/>
      <c r="NOC66"/>
      <c r="NOD66"/>
      <c r="NOE66"/>
      <c r="NOF66"/>
      <c r="NOG66"/>
      <c r="NOH66"/>
      <c r="NOI66"/>
      <c r="NOJ66"/>
      <c r="NOK66"/>
      <c r="NOL66"/>
      <c r="NOM66"/>
      <c r="NON66"/>
      <c r="NOO66"/>
      <c r="NOP66"/>
      <c r="NOQ66"/>
      <c r="NOR66"/>
      <c r="NOS66"/>
      <c r="NOT66"/>
      <c r="NOU66"/>
      <c r="NOV66"/>
      <c r="NOW66"/>
      <c r="NOX66"/>
      <c r="NOY66"/>
      <c r="NOZ66"/>
      <c r="NPA66"/>
      <c r="NPB66"/>
      <c r="NPC66"/>
      <c r="NPD66"/>
      <c r="NPE66"/>
      <c r="NPF66"/>
      <c r="NPG66"/>
      <c r="NPH66"/>
      <c r="NPI66"/>
      <c r="NPJ66"/>
      <c r="NPK66"/>
      <c r="NPL66"/>
      <c r="NPM66"/>
      <c r="NPN66"/>
      <c r="NPO66"/>
      <c r="NPP66"/>
      <c r="NPQ66"/>
      <c r="NPR66"/>
      <c r="NPS66"/>
      <c r="NPT66"/>
      <c r="NPU66"/>
      <c r="NPV66"/>
      <c r="NPW66"/>
      <c r="NPX66"/>
      <c r="NPY66"/>
      <c r="NPZ66"/>
      <c r="NQA66"/>
      <c r="NQB66"/>
      <c r="NQC66"/>
      <c r="NQD66"/>
      <c r="NQE66"/>
      <c r="NQF66"/>
      <c r="NQG66"/>
      <c r="NQH66"/>
      <c r="NQI66"/>
      <c r="NQJ66"/>
      <c r="NQK66"/>
      <c r="NQL66"/>
      <c r="NQM66"/>
      <c r="NQN66"/>
      <c r="NQO66"/>
      <c r="NQP66"/>
      <c r="NQQ66"/>
      <c r="NQR66"/>
      <c r="NQS66"/>
      <c r="NQT66"/>
      <c r="NQU66"/>
      <c r="NQV66"/>
      <c r="NQW66"/>
      <c r="NQX66"/>
      <c r="NQY66"/>
      <c r="NQZ66"/>
      <c r="NRA66"/>
      <c r="NRB66"/>
      <c r="NRC66"/>
      <c r="NRD66"/>
      <c r="NRE66"/>
      <c r="NRF66"/>
      <c r="NRG66"/>
      <c r="NRH66"/>
      <c r="NRI66"/>
      <c r="NRJ66"/>
      <c r="NRK66"/>
      <c r="NRL66"/>
      <c r="NRM66"/>
      <c r="NRN66"/>
      <c r="NRO66"/>
      <c r="NRP66"/>
      <c r="NRQ66"/>
      <c r="NRR66"/>
      <c r="NRS66"/>
      <c r="NRT66"/>
      <c r="NRU66"/>
      <c r="NRV66"/>
      <c r="NRW66"/>
      <c r="NRX66"/>
      <c r="NRY66"/>
      <c r="NRZ66"/>
      <c r="NSA66"/>
      <c r="NSB66"/>
      <c r="NSC66"/>
      <c r="NSD66"/>
      <c r="NSE66"/>
      <c r="NSF66"/>
      <c r="NSG66"/>
      <c r="NSH66"/>
      <c r="NSI66"/>
      <c r="NSJ66"/>
      <c r="NSK66"/>
      <c r="NSL66"/>
      <c r="NSM66"/>
      <c r="NSN66"/>
      <c r="NSO66"/>
      <c r="NSP66"/>
      <c r="NSQ66"/>
      <c r="NSR66"/>
      <c r="NSS66"/>
      <c r="NST66"/>
      <c r="NSU66"/>
      <c r="NSV66"/>
      <c r="NSW66"/>
      <c r="NSX66"/>
      <c r="NSY66"/>
      <c r="NSZ66"/>
      <c r="NTA66"/>
      <c r="NTB66"/>
      <c r="NTC66"/>
      <c r="NTD66"/>
      <c r="NTE66"/>
      <c r="NTF66"/>
      <c r="NTG66"/>
      <c r="NTH66"/>
      <c r="NTI66"/>
      <c r="NTJ66"/>
      <c r="NTK66"/>
      <c r="NTL66"/>
      <c r="NTM66"/>
      <c r="NTN66"/>
      <c r="NTO66"/>
      <c r="NTP66"/>
      <c r="NTQ66"/>
      <c r="NTR66"/>
      <c r="NTS66"/>
      <c r="NTT66"/>
      <c r="NTU66"/>
      <c r="NTV66"/>
      <c r="NTW66"/>
      <c r="NTX66"/>
      <c r="NTY66"/>
      <c r="NTZ66"/>
      <c r="NUA66"/>
      <c r="NUB66"/>
      <c r="NUC66"/>
      <c r="NUD66"/>
      <c r="NUE66"/>
      <c r="NUF66"/>
      <c r="NUG66"/>
      <c r="NUH66"/>
      <c r="NUI66"/>
      <c r="NUJ66"/>
      <c r="NUK66"/>
      <c r="NUL66"/>
      <c r="NUM66"/>
      <c r="NUN66"/>
      <c r="NUO66"/>
      <c r="NUP66"/>
      <c r="NUQ66"/>
      <c r="NUR66"/>
      <c r="NUS66"/>
      <c r="NUT66"/>
      <c r="NUU66"/>
      <c r="NUV66"/>
      <c r="NUW66"/>
      <c r="NUX66"/>
      <c r="NUY66"/>
      <c r="NUZ66"/>
      <c r="NVA66"/>
      <c r="NVB66"/>
      <c r="NVC66"/>
      <c r="NVD66"/>
      <c r="NVE66"/>
      <c r="NVF66"/>
      <c r="NVG66"/>
      <c r="NVH66"/>
      <c r="NVI66"/>
      <c r="NVJ66"/>
      <c r="NVK66"/>
      <c r="NVL66"/>
      <c r="NVM66"/>
      <c r="NVN66"/>
      <c r="NVO66"/>
      <c r="NVP66"/>
      <c r="NVQ66"/>
      <c r="NVR66"/>
      <c r="NVS66"/>
      <c r="NVT66"/>
      <c r="NVU66"/>
      <c r="NVV66"/>
      <c r="NVW66"/>
      <c r="NVX66"/>
      <c r="NVY66"/>
      <c r="NVZ66"/>
      <c r="NWA66"/>
      <c r="NWB66"/>
      <c r="NWC66"/>
      <c r="NWD66"/>
      <c r="NWE66"/>
      <c r="NWF66"/>
      <c r="NWG66"/>
      <c r="NWH66"/>
      <c r="NWI66"/>
      <c r="NWJ66"/>
      <c r="NWK66"/>
      <c r="NWL66"/>
      <c r="NWM66"/>
      <c r="NWN66"/>
      <c r="NWO66"/>
      <c r="NWP66"/>
      <c r="NWQ66"/>
      <c r="NWR66"/>
      <c r="NWS66"/>
      <c r="NWT66"/>
      <c r="NWU66"/>
      <c r="NWV66"/>
      <c r="NWW66"/>
      <c r="NWX66"/>
      <c r="NWY66"/>
      <c r="NWZ66"/>
      <c r="NXA66"/>
      <c r="NXB66"/>
      <c r="NXC66"/>
      <c r="NXD66"/>
      <c r="NXE66"/>
      <c r="NXF66"/>
      <c r="NXG66"/>
      <c r="NXH66"/>
      <c r="NXI66"/>
      <c r="NXJ66"/>
      <c r="NXK66"/>
      <c r="NXL66"/>
      <c r="NXM66"/>
      <c r="NXN66"/>
      <c r="NXO66"/>
      <c r="NXP66"/>
      <c r="NXQ66"/>
      <c r="NXR66"/>
      <c r="NXS66"/>
      <c r="NXT66"/>
      <c r="NXU66"/>
      <c r="NXV66"/>
      <c r="NXW66"/>
      <c r="NXX66"/>
      <c r="NXY66"/>
      <c r="NXZ66"/>
      <c r="NYA66"/>
      <c r="NYB66"/>
      <c r="NYC66"/>
      <c r="NYD66"/>
      <c r="NYE66"/>
      <c r="NYF66"/>
      <c r="NYG66"/>
      <c r="NYH66"/>
      <c r="NYI66"/>
      <c r="NYJ66"/>
      <c r="NYK66"/>
      <c r="NYL66"/>
      <c r="NYM66"/>
      <c r="NYN66"/>
      <c r="NYO66"/>
      <c r="NYP66"/>
      <c r="NYQ66"/>
      <c r="NYR66"/>
      <c r="NYS66"/>
      <c r="NYT66"/>
      <c r="NYU66"/>
      <c r="NYV66"/>
      <c r="NYW66"/>
      <c r="NYX66"/>
      <c r="NYY66"/>
      <c r="NYZ66"/>
      <c r="NZA66"/>
      <c r="NZB66"/>
      <c r="NZC66"/>
      <c r="NZD66"/>
      <c r="NZE66"/>
      <c r="NZF66"/>
      <c r="NZG66"/>
      <c r="NZH66"/>
      <c r="NZI66"/>
      <c r="NZJ66"/>
      <c r="NZK66"/>
      <c r="NZL66"/>
      <c r="NZM66"/>
      <c r="NZN66"/>
      <c r="NZO66"/>
      <c r="NZP66"/>
      <c r="NZQ66"/>
      <c r="NZR66"/>
      <c r="NZS66"/>
      <c r="NZT66"/>
      <c r="NZU66"/>
      <c r="NZV66"/>
      <c r="NZW66"/>
      <c r="NZX66"/>
      <c r="NZY66"/>
      <c r="NZZ66"/>
      <c r="OAA66"/>
      <c r="OAB66"/>
      <c r="OAC66"/>
      <c r="OAD66"/>
      <c r="OAE66"/>
      <c r="OAF66"/>
      <c r="OAG66"/>
      <c r="OAH66"/>
      <c r="OAI66"/>
      <c r="OAJ66"/>
      <c r="OAK66"/>
      <c r="OAL66"/>
      <c r="OAM66"/>
      <c r="OAN66"/>
      <c r="OAO66"/>
      <c r="OAP66"/>
      <c r="OAQ66"/>
      <c r="OAR66"/>
      <c r="OAS66"/>
      <c r="OAT66"/>
      <c r="OAU66"/>
      <c r="OAV66"/>
      <c r="OAW66"/>
      <c r="OAX66"/>
      <c r="OAY66"/>
      <c r="OAZ66"/>
      <c r="OBA66"/>
      <c r="OBB66"/>
      <c r="OBC66"/>
      <c r="OBD66"/>
      <c r="OBE66"/>
      <c r="OBF66"/>
      <c r="OBG66"/>
      <c r="OBH66"/>
      <c r="OBI66"/>
      <c r="OBJ66"/>
      <c r="OBK66"/>
      <c r="OBL66"/>
      <c r="OBM66"/>
      <c r="OBN66"/>
      <c r="OBO66"/>
      <c r="OBP66"/>
      <c r="OBQ66"/>
      <c r="OBR66"/>
      <c r="OBS66"/>
      <c r="OBT66"/>
      <c r="OBU66"/>
      <c r="OBV66"/>
      <c r="OBW66"/>
      <c r="OBX66"/>
      <c r="OBY66"/>
      <c r="OBZ66"/>
      <c r="OCA66"/>
      <c r="OCB66"/>
      <c r="OCC66"/>
      <c r="OCD66"/>
      <c r="OCE66"/>
      <c r="OCF66"/>
      <c r="OCG66"/>
      <c r="OCH66"/>
      <c r="OCI66"/>
      <c r="OCJ66"/>
      <c r="OCK66"/>
      <c r="OCL66"/>
      <c r="OCM66"/>
      <c r="OCN66"/>
      <c r="OCO66"/>
      <c r="OCP66"/>
      <c r="OCQ66"/>
      <c r="OCR66"/>
      <c r="OCS66"/>
      <c r="OCT66"/>
      <c r="OCU66"/>
      <c r="OCV66"/>
      <c r="OCW66"/>
      <c r="OCX66"/>
      <c r="OCY66"/>
      <c r="OCZ66"/>
      <c r="ODA66"/>
      <c r="ODB66"/>
      <c r="ODC66"/>
      <c r="ODD66"/>
      <c r="ODE66"/>
      <c r="ODF66"/>
      <c r="ODG66"/>
      <c r="ODH66"/>
      <c r="ODI66"/>
      <c r="ODJ66"/>
      <c r="ODK66"/>
      <c r="ODL66"/>
      <c r="ODM66"/>
      <c r="ODN66"/>
      <c r="ODO66"/>
      <c r="ODP66"/>
      <c r="ODQ66"/>
      <c r="ODR66"/>
      <c r="ODS66"/>
      <c r="ODT66"/>
      <c r="ODU66"/>
      <c r="ODV66"/>
      <c r="ODW66"/>
      <c r="ODX66"/>
      <c r="ODY66"/>
      <c r="ODZ66"/>
      <c r="OEA66"/>
      <c r="OEB66"/>
      <c r="OEC66"/>
      <c r="OED66"/>
      <c r="OEE66"/>
      <c r="OEF66"/>
      <c r="OEG66"/>
      <c r="OEH66"/>
      <c r="OEI66"/>
      <c r="OEJ66"/>
      <c r="OEK66"/>
      <c r="OEL66"/>
      <c r="OEM66"/>
      <c r="OEN66"/>
      <c r="OEO66"/>
      <c r="OEP66"/>
      <c r="OEQ66"/>
      <c r="OER66"/>
      <c r="OES66"/>
      <c r="OET66"/>
      <c r="OEU66"/>
      <c r="OEV66"/>
      <c r="OEW66"/>
      <c r="OEX66"/>
      <c r="OEY66"/>
      <c r="OEZ66"/>
      <c r="OFA66"/>
      <c r="OFB66"/>
      <c r="OFC66"/>
      <c r="OFD66"/>
      <c r="OFE66"/>
      <c r="OFF66"/>
      <c r="OFG66"/>
      <c r="OFH66"/>
      <c r="OFI66"/>
      <c r="OFJ66"/>
      <c r="OFK66"/>
      <c r="OFL66"/>
      <c r="OFM66"/>
      <c r="OFN66"/>
      <c r="OFO66"/>
      <c r="OFP66"/>
      <c r="OFQ66"/>
      <c r="OFR66"/>
      <c r="OFS66"/>
      <c r="OFT66"/>
      <c r="OFU66"/>
      <c r="OFV66"/>
      <c r="OFW66"/>
      <c r="OFX66"/>
      <c r="OFY66"/>
      <c r="OFZ66"/>
      <c r="OGA66"/>
      <c r="OGB66"/>
      <c r="OGC66"/>
      <c r="OGD66"/>
      <c r="OGE66"/>
      <c r="OGF66"/>
      <c r="OGG66"/>
      <c r="OGH66"/>
      <c r="OGI66"/>
      <c r="OGJ66"/>
      <c r="OGK66"/>
      <c r="OGL66"/>
      <c r="OGM66"/>
      <c r="OGN66"/>
      <c r="OGO66"/>
      <c r="OGP66"/>
      <c r="OGQ66"/>
      <c r="OGR66"/>
      <c r="OGS66"/>
      <c r="OGT66"/>
      <c r="OGU66"/>
      <c r="OGV66"/>
      <c r="OGW66"/>
      <c r="OGX66"/>
      <c r="OGY66"/>
      <c r="OGZ66"/>
      <c r="OHA66"/>
      <c r="OHB66"/>
      <c r="OHC66"/>
      <c r="OHD66"/>
      <c r="OHE66"/>
      <c r="OHF66"/>
      <c r="OHG66"/>
      <c r="OHH66"/>
      <c r="OHI66"/>
      <c r="OHJ66"/>
      <c r="OHK66"/>
      <c r="OHL66"/>
      <c r="OHM66"/>
      <c r="OHN66"/>
      <c r="OHO66"/>
      <c r="OHP66"/>
      <c r="OHQ66"/>
      <c r="OHR66"/>
      <c r="OHS66"/>
      <c r="OHT66"/>
      <c r="OHU66"/>
      <c r="OHV66"/>
      <c r="OHW66"/>
      <c r="OHX66"/>
      <c r="OHY66"/>
      <c r="OHZ66"/>
      <c r="OIA66"/>
      <c r="OIB66"/>
      <c r="OIC66"/>
      <c r="OID66"/>
      <c r="OIE66"/>
      <c r="OIF66"/>
      <c r="OIG66"/>
      <c r="OIH66"/>
      <c r="OII66"/>
      <c r="OIJ66"/>
      <c r="OIK66"/>
      <c r="OIL66"/>
      <c r="OIM66"/>
      <c r="OIN66"/>
      <c r="OIO66"/>
      <c r="OIP66"/>
      <c r="OIQ66"/>
      <c r="OIR66"/>
      <c r="OIS66"/>
      <c r="OIT66"/>
      <c r="OIU66"/>
      <c r="OIV66"/>
      <c r="OIW66"/>
      <c r="OIX66"/>
      <c r="OIY66"/>
      <c r="OIZ66"/>
      <c r="OJA66"/>
      <c r="OJB66"/>
      <c r="OJC66"/>
      <c r="OJD66"/>
      <c r="OJE66"/>
      <c r="OJF66"/>
      <c r="OJG66"/>
      <c r="OJH66"/>
      <c r="OJI66"/>
      <c r="OJJ66"/>
      <c r="OJK66"/>
      <c r="OJL66"/>
      <c r="OJM66"/>
      <c r="OJN66"/>
      <c r="OJO66"/>
      <c r="OJP66"/>
      <c r="OJQ66"/>
      <c r="OJR66"/>
      <c r="OJS66"/>
      <c r="OJT66"/>
      <c r="OJU66"/>
      <c r="OJV66"/>
      <c r="OJW66"/>
      <c r="OJX66"/>
      <c r="OJY66"/>
      <c r="OJZ66"/>
      <c r="OKA66"/>
      <c r="OKB66"/>
      <c r="OKC66"/>
      <c r="OKD66"/>
      <c r="OKE66"/>
      <c r="OKF66"/>
      <c r="OKG66"/>
      <c r="OKH66"/>
      <c r="OKI66"/>
      <c r="OKJ66"/>
      <c r="OKK66"/>
      <c r="OKL66"/>
      <c r="OKM66"/>
      <c r="OKN66"/>
      <c r="OKO66"/>
      <c r="OKP66"/>
      <c r="OKQ66"/>
      <c r="OKR66"/>
      <c r="OKS66"/>
      <c r="OKT66"/>
      <c r="OKU66"/>
      <c r="OKV66"/>
      <c r="OKW66"/>
      <c r="OKX66"/>
      <c r="OKY66"/>
      <c r="OKZ66"/>
      <c r="OLA66"/>
      <c r="OLB66"/>
      <c r="OLC66"/>
      <c r="OLD66"/>
      <c r="OLE66"/>
      <c r="OLF66"/>
      <c r="OLG66"/>
      <c r="OLH66"/>
      <c r="OLI66"/>
      <c r="OLJ66"/>
      <c r="OLK66"/>
      <c r="OLL66"/>
      <c r="OLM66"/>
      <c r="OLN66"/>
      <c r="OLO66"/>
      <c r="OLP66"/>
      <c r="OLQ66"/>
      <c r="OLR66"/>
      <c r="OLS66"/>
      <c r="OLT66"/>
      <c r="OLU66"/>
      <c r="OLV66"/>
      <c r="OLW66"/>
      <c r="OLX66"/>
      <c r="OLY66"/>
      <c r="OLZ66"/>
      <c r="OMA66"/>
      <c r="OMB66"/>
      <c r="OMC66"/>
      <c r="OMD66"/>
      <c r="OME66"/>
      <c r="OMF66"/>
      <c r="OMG66"/>
      <c r="OMH66"/>
      <c r="OMI66"/>
      <c r="OMJ66"/>
      <c r="OMK66"/>
      <c r="OML66"/>
      <c r="OMM66"/>
      <c r="OMN66"/>
      <c r="OMO66"/>
      <c r="OMP66"/>
      <c r="OMQ66"/>
      <c r="OMR66"/>
      <c r="OMS66"/>
      <c r="OMT66"/>
      <c r="OMU66"/>
      <c r="OMV66"/>
      <c r="OMW66"/>
      <c r="OMX66"/>
      <c r="OMY66"/>
      <c r="OMZ66"/>
      <c r="ONA66"/>
      <c r="ONB66"/>
      <c r="ONC66"/>
      <c r="OND66"/>
      <c r="ONE66"/>
      <c r="ONF66"/>
      <c r="ONG66"/>
      <c r="ONH66"/>
      <c r="ONI66"/>
      <c r="ONJ66"/>
      <c r="ONK66"/>
      <c r="ONL66"/>
      <c r="ONM66"/>
      <c r="ONN66"/>
      <c r="ONO66"/>
      <c r="ONP66"/>
      <c r="ONQ66"/>
      <c r="ONR66"/>
      <c r="ONS66"/>
      <c r="ONT66"/>
      <c r="ONU66"/>
      <c r="ONV66"/>
      <c r="ONW66"/>
      <c r="ONX66"/>
      <c r="ONY66"/>
      <c r="ONZ66"/>
      <c r="OOA66"/>
      <c r="OOB66"/>
      <c r="OOC66"/>
      <c r="OOD66"/>
      <c r="OOE66"/>
      <c r="OOF66"/>
      <c r="OOG66"/>
      <c r="OOH66"/>
      <c r="OOI66"/>
      <c r="OOJ66"/>
      <c r="OOK66"/>
      <c r="OOL66"/>
      <c r="OOM66"/>
      <c r="OON66"/>
      <c r="OOO66"/>
      <c r="OOP66"/>
      <c r="OOQ66"/>
      <c r="OOR66"/>
      <c r="OOS66"/>
      <c r="OOT66"/>
      <c r="OOU66"/>
      <c r="OOV66"/>
      <c r="OOW66"/>
      <c r="OOX66"/>
      <c r="OOY66"/>
      <c r="OOZ66"/>
      <c r="OPA66"/>
      <c r="OPB66"/>
      <c r="OPC66"/>
      <c r="OPD66"/>
      <c r="OPE66"/>
      <c r="OPF66"/>
      <c r="OPG66"/>
      <c r="OPH66"/>
      <c r="OPI66"/>
      <c r="OPJ66"/>
      <c r="OPK66"/>
      <c r="OPL66"/>
      <c r="OPM66"/>
      <c r="OPN66"/>
      <c r="OPO66"/>
      <c r="OPP66"/>
      <c r="OPQ66"/>
      <c r="OPR66"/>
      <c r="OPS66"/>
      <c r="OPT66"/>
      <c r="OPU66"/>
      <c r="OPV66"/>
      <c r="OPW66"/>
      <c r="OPX66"/>
      <c r="OPY66"/>
      <c r="OPZ66"/>
      <c r="OQA66"/>
      <c r="OQB66"/>
      <c r="OQC66"/>
      <c r="OQD66"/>
      <c r="OQE66"/>
      <c r="OQF66"/>
      <c r="OQG66"/>
      <c r="OQH66"/>
      <c r="OQI66"/>
      <c r="OQJ66"/>
      <c r="OQK66"/>
      <c r="OQL66"/>
      <c r="OQM66"/>
      <c r="OQN66"/>
      <c r="OQO66"/>
      <c r="OQP66"/>
      <c r="OQQ66"/>
      <c r="OQR66"/>
      <c r="OQS66"/>
      <c r="OQT66"/>
      <c r="OQU66"/>
      <c r="OQV66"/>
      <c r="OQW66"/>
      <c r="OQX66"/>
      <c r="OQY66"/>
      <c r="OQZ66"/>
      <c r="ORA66"/>
      <c r="ORB66"/>
      <c r="ORC66"/>
      <c r="ORD66"/>
      <c r="ORE66"/>
      <c r="ORF66"/>
      <c r="ORG66"/>
      <c r="ORH66"/>
      <c r="ORI66"/>
      <c r="ORJ66"/>
      <c r="ORK66"/>
      <c r="ORL66"/>
      <c r="ORM66"/>
      <c r="ORN66"/>
      <c r="ORO66"/>
      <c r="ORP66"/>
      <c r="ORQ66"/>
      <c r="ORR66"/>
      <c r="ORS66"/>
      <c r="ORT66"/>
      <c r="ORU66"/>
      <c r="ORV66"/>
      <c r="ORW66"/>
      <c r="ORX66"/>
      <c r="ORY66"/>
      <c r="ORZ66"/>
      <c r="OSA66"/>
      <c r="OSB66"/>
      <c r="OSC66"/>
      <c r="OSD66"/>
      <c r="OSE66"/>
      <c r="OSF66"/>
      <c r="OSG66"/>
      <c r="OSH66"/>
      <c r="OSI66"/>
      <c r="OSJ66"/>
      <c r="OSK66"/>
      <c r="OSL66"/>
      <c r="OSM66"/>
      <c r="OSN66"/>
      <c r="OSO66"/>
      <c r="OSP66"/>
      <c r="OSQ66"/>
      <c r="OSR66"/>
      <c r="OSS66"/>
      <c r="OST66"/>
      <c r="OSU66"/>
      <c r="OSV66"/>
      <c r="OSW66"/>
      <c r="OSX66"/>
      <c r="OSY66"/>
      <c r="OSZ66"/>
      <c r="OTA66"/>
      <c r="OTB66"/>
      <c r="OTC66"/>
      <c r="OTD66"/>
      <c r="OTE66"/>
      <c r="OTF66"/>
      <c r="OTG66"/>
      <c r="OTH66"/>
      <c r="OTI66"/>
      <c r="OTJ66"/>
      <c r="OTK66"/>
      <c r="OTL66"/>
      <c r="OTM66"/>
      <c r="OTN66"/>
      <c r="OTO66"/>
      <c r="OTP66"/>
      <c r="OTQ66"/>
      <c r="OTR66"/>
      <c r="OTS66"/>
      <c r="OTT66"/>
      <c r="OTU66"/>
      <c r="OTV66"/>
      <c r="OTW66"/>
      <c r="OTX66"/>
      <c r="OTY66"/>
      <c r="OTZ66"/>
      <c r="OUA66"/>
      <c r="OUB66"/>
      <c r="OUC66"/>
      <c r="OUD66"/>
      <c r="OUE66"/>
      <c r="OUF66"/>
      <c r="OUG66"/>
      <c r="OUH66"/>
      <c r="OUI66"/>
      <c r="OUJ66"/>
      <c r="OUK66"/>
      <c r="OUL66"/>
      <c r="OUM66"/>
      <c r="OUN66"/>
      <c r="OUO66"/>
      <c r="OUP66"/>
      <c r="OUQ66"/>
      <c r="OUR66"/>
      <c r="OUS66"/>
      <c r="OUT66"/>
      <c r="OUU66"/>
      <c r="OUV66"/>
      <c r="OUW66"/>
      <c r="OUX66"/>
      <c r="OUY66"/>
      <c r="OUZ66"/>
      <c r="OVA66"/>
      <c r="OVB66"/>
      <c r="OVC66"/>
      <c r="OVD66"/>
      <c r="OVE66"/>
      <c r="OVF66"/>
      <c r="OVG66"/>
      <c r="OVH66"/>
      <c r="OVI66"/>
      <c r="OVJ66"/>
      <c r="OVK66"/>
      <c r="OVL66"/>
      <c r="OVM66"/>
      <c r="OVN66"/>
      <c r="OVO66"/>
      <c r="OVP66"/>
      <c r="OVQ66"/>
      <c r="OVR66"/>
      <c r="OVS66"/>
      <c r="OVT66"/>
      <c r="OVU66"/>
      <c r="OVV66"/>
      <c r="OVW66"/>
      <c r="OVX66"/>
      <c r="OVY66"/>
      <c r="OVZ66"/>
      <c r="OWA66"/>
      <c r="OWB66"/>
      <c r="OWC66"/>
      <c r="OWD66"/>
      <c r="OWE66"/>
      <c r="OWF66"/>
      <c r="OWG66"/>
      <c r="OWH66"/>
      <c r="OWI66"/>
      <c r="OWJ66"/>
      <c r="OWK66"/>
      <c r="OWL66"/>
      <c r="OWM66"/>
      <c r="OWN66"/>
      <c r="OWO66"/>
      <c r="OWP66"/>
      <c r="OWQ66"/>
      <c r="OWR66"/>
      <c r="OWS66"/>
      <c r="OWT66"/>
      <c r="OWU66"/>
      <c r="OWV66"/>
      <c r="OWW66"/>
      <c r="OWX66"/>
      <c r="OWY66"/>
      <c r="OWZ66"/>
      <c r="OXA66"/>
      <c r="OXB66"/>
      <c r="OXC66"/>
      <c r="OXD66"/>
      <c r="OXE66"/>
      <c r="OXF66"/>
      <c r="OXG66"/>
      <c r="OXH66"/>
      <c r="OXI66"/>
      <c r="OXJ66"/>
      <c r="OXK66"/>
      <c r="OXL66"/>
      <c r="OXM66"/>
      <c r="OXN66"/>
      <c r="OXO66"/>
      <c r="OXP66"/>
      <c r="OXQ66"/>
      <c r="OXR66"/>
      <c r="OXS66"/>
      <c r="OXT66"/>
      <c r="OXU66"/>
      <c r="OXV66"/>
      <c r="OXW66"/>
      <c r="OXX66"/>
      <c r="OXY66"/>
      <c r="OXZ66"/>
      <c r="OYA66"/>
      <c r="OYB66"/>
      <c r="OYC66"/>
      <c r="OYD66"/>
      <c r="OYE66"/>
      <c r="OYF66"/>
      <c r="OYG66"/>
      <c r="OYH66"/>
      <c r="OYI66"/>
      <c r="OYJ66"/>
      <c r="OYK66"/>
      <c r="OYL66"/>
      <c r="OYM66"/>
      <c r="OYN66"/>
      <c r="OYO66"/>
      <c r="OYP66"/>
      <c r="OYQ66"/>
      <c r="OYR66"/>
      <c r="OYS66"/>
      <c r="OYT66"/>
      <c r="OYU66"/>
      <c r="OYV66"/>
      <c r="OYW66"/>
      <c r="OYX66"/>
      <c r="OYY66"/>
      <c r="OYZ66"/>
      <c r="OZA66"/>
      <c r="OZB66"/>
      <c r="OZC66"/>
      <c r="OZD66"/>
      <c r="OZE66"/>
      <c r="OZF66"/>
      <c r="OZG66"/>
      <c r="OZH66"/>
      <c r="OZI66"/>
      <c r="OZJ66"/>
      <c r="OZK66"/>
      <c r="OZL66"/>
      <c r="OZM66"/>
      <c r="OZN66"/>
      <c r="OZO66"/>
      <c r="OZP66"/>
      <c r="OZQ66"/>
      <c r="OZR66"/>
      <c r="OZS66"/>
      <c r="OZT66"/>
      <c r="OZU66"/>
      <c r="OZV66"/>
      <c r="OZW66"/>
      <c r="OZX66"/>
      <c r="OZY66"/>
      <c r="OZZ66"/>
      <c r="PAA66"/>
      <c r="PAB66"/>
      <c r="PAC66"/>
      <c r="PAD66"/>
      <c r="PAE66"/>
      <c r="PAF66"/>
      <c r="PAG66"/>
      <c r="PAH66"/>
      <c r="PAI66"/>
      <c r="PAJ66"/>
      <c r="PAK66"/>
      <c r="PAL66"/>
      <c r="PAM66"/>
      <c r="PAN66"/>
      <c r="PAO66"/>
      <c r="PAP66"/>
      <c r="PAQ66"/>
      <c r="PAR66"/>
      <c r="PAS66"/>
      <c r="PAT66"/>
      <c r="PAU66"/>
      <c r="PAV66"/>
      <c r="PAW66"/>
      <c r="PAX66"/>
      <c r="PAY66"/>
      <c r="PAZ66"/>
      <c r="PBA66"/>
      <c r="PBB66"/>
      <c r="PBC66"/>
      <c r="PBD66"/>
      <c r="PBE66"/>
      <c r="PBF66"/>
      <c r="PBG66"/>
      <c r="PBH66"/>
      <c r="PBI66"/>
      <c r="PBJ66"/>
      <c r="PBK66"/>
      <c r="PBL66"/>
      <c r="PBM66"/>
      <c r="PBN66"/>
      <c r="PBO66"/>
      <c r="PBP66"/>
      <c r="PBQ66"/>
      <c r="PBR66"/>
      <c r="PBS66"/>
      <c r="PBT66"/>
      <c r="PBU66"/>
      <c r="PBV66"/>
      <c r="PBW66"/>
      <c r="PBX66"/>
      <c r="PBY66"/>
      <c r="PBZ66"/>
      <c r="PCA66"/>
      <c r="PCB66"/>
      <c r="PCC66"/>
      <c r="PCD66"/>
      <c r="PCE66"/>
      <c r="PCF66"/>
      <c r="PCG66"/>
      <c r="PCH66"/>
      <c r="PCI66"/>
      <c r="PCJ66"/>
      <c r="PCK66"/>
      <c r="PCL66"/>
      <c r="PCM66"/>
      <c r="PCN66"/>
      <c r="PCO66"/>
      <c r="PCP66"/>
      <c r="PCQ66"/>
      <c r="PCR66"/>
      <c r="PCS66"/>
      <c r="PCT66"/>
      <c r="PCU66"/>
      <c r="PCV66"/>
      <c r="PCW66"/>
      <c r="PCX66"/>
      <c r="PCY66"/>
      <c r="PCZ66"/>
      <c r="PDA66"/>
      <c r="PDB66"/>
      <c r="PDC66"/>
      <c r="PDD66"/>
      <c r="PDE66"/>
      <c r="PDF66"/>
      <c r="PDG66"/>
      <c r="PDH66"/>
      <c r="PDI66"/>
      <c r="PDJ66"/>
      <c r="PDK66"/>
      <c r="PDL66"/>
      <c r="PDM66"/>
      <c r="PDN66"/>
      <c r="PDO66"/>
      <c r="PDP66"/>
      <c r="PDQ66"/>
      <c r="PDR66"/>
      <c r="PDS66"/>
      <c r="PDT66"/>
      <c r="PDU66"/>
      <c r="PDV66"/>
      <c r="PDW66"/>
      <c r="PDX66"/>
      <c r="PDY66"/>
      <c r="PDZ66"/>
      <c r="PEA66"/>
      <c r="PEB66"/>
      <c r="PEC66"/>
      <c r="PED66"/>
      <c r="PEE66"/>
      <c r="PEF66"/>
      <c r="PEG66"/>
      <c r="PEH66"/>
      <c r="PEI66"/>
      <c r="PEJ66"/>
      <c r="PEK66"/>
      <c r="PEL66"/>
      <c r="PEM66"/>
      <c r="PEN66"/>
      <c r="PEO66"/>
      <c r="PEP66"/>
      <c r="PEQ66"/>
      <c r="PER66"/>
      <c r="PES66"/>
      <c r="PET66"/>
      <c r="PEU66"/>
      <c r="PEV66"/>
      <c r="PEW66"/>
      <c r="PEX66"/>
      <c r="PEY66"/>
      <c r="PEZ66"/>
      <c r="PFA66"/>
      <c r="PFB66"/>
      <c r="PFC66"/>
      <c r="PFD66"/>
      <c r="PFE66"/>
      <c r="PFF66"/>
      <c r="PFG66"/>
      <c r="PFH66"/>
      <c r="PFI66"/>
      <c r="PFJ66"/>
      <c r="PFK66"/>
      <c r="PFL66"/>
      <c r="PFM66"/>
      <c r="PFN66"/>
      <c r="PFO66"/>
      <c r="PFP66"/>
      <c r="PFQ66"/>
      <c r="PFR66"/>
      <c r="PFS66"/>
      <c r="PFT66"/>
      <c r="PFU66"/>
      <c r="PFV66"/>
      <c r="PFW66"/>
      <c r="PFX66"/>
      <c r="PFY66"/>
      <c r="PFZ66"/>
      <c r="PGA66"/>
      <c r="PGB66"/>
      <c r="PGC66"/>
      <c r="PGD66"/>
      <c r="PGE66"/>
      <c r="PGF66"/>
      <c r="PGG66"/>
      <c r="PGH66"/>
      <c r="PGI66"/>
      <c r="PGJ66"/>
      <c r="PGK66"/>
      <c r="PGL66"/>
      <c r="PGM66"/>
      <c r="PGN66"/>
      <c r="PGO66"/>
      <c r="PGP66"/>
      <c r="PGQ66"/>
      <c r="PGR66"/>
      <c r="PGS66"/>
      <c r="PGT66"/>
      <c r="PGU66"/>
      <c r="PGV66"/>
      <c r="PGW66"/>
      <c r="PGX66"/>
      <c r="PGY66"/>
      <c r="PGZ66"/>
      <c r="PHA66"/>
      <c r="PHB66"/>
      <c r="PHC66"/>
      <c r="PHD66"/>
      <c r="PHE66"/>
      <c r="PHF66"/>
      <c r="PHG66"/>
      <c r="PHH66"/>
      <c r="PHI66"/>
      <c r="PHJ66"/>
      <c r="PHK66"/>
      <c r="PHL66"/>
      <c r="PHM66"/>
      <c r="PHN66"/>
      <c r="PHO66"/>
      <c r="PHP66"/>
      <c r="PHQ66"/>
      <c r="PHR66"/>
      <c r="PHS66"/>
      <c r="PHT66"/>
      <c r="PHU66"/>
      <c r="PHV66"/>
      <c r="PHW66"/>
      <c r="PHX66"/>
      <c r="PHY66"/>
      <c r="PHZ66"/>
      <c r="PIA66"/>
      <c r="PIB66"/>
      <c r="PIC66"/>
      <c r="PID66"/>
      <c r="PIE66"/>
      <c r="PIF66"/>
      <c r="PIG66"/>
      <c r="PIH66"/>
      <c r="PII66"/>
      <c r="PIJ66"/>
      <c r="PIK66"/>
      <c r="PIL66"/>
      <c r="PIM66"/>
      <c r="PIN66"/>
      <c r="PIO66"/>
      <c r="PIP66"/>
      <c r="PIQ66"/>
      <c r="PIR66"/>
      <c r="PIS66"/>
      <c r="PIT66"/>
      <c r="PIU66"/>
      <c r="PIV66"/>
      <c r="PIW66"/>
      <c r="PIX66"/>
      <c r="PIY66"/>
      <c r="PIZ66"/>
      <c r="PJA66"/>
      <c r="PJB66"/>
      <c r="PJC66"/>
      <c r="PJD66"/>
      <c r="PJE66"/>
      <c r="PJF66"/>
      <c r="PJG66"/>
      <c r="PJH66"/>
      <c r="PJI66"/>
      <c r="PJJ66"/>
      <c r="PJK66"/>
      <c r="PJL66"/>
      <c r="PJM66"/>
      <c r="PJN66"/>
      <c r="PJO66"/>
      <c r="PJP66"/>
      <c r="PJQ66"/>
      <c r="PJR66"/>
      <c r="PJS66"/>
      <c r="PJT66"/>
      <c r="PJU66"/>
      <c r="PJV66"/>
      <c r="PJW66"/>
      <c r="PJX66"/>
      <c r="PJY66"/>
      <c r="PJZ66"/>
      <c r="PKA66"/>
      <c r="PKB66"/>
      <c r="PKC66"/>
      <c r="PKD66"/>
      <c r="PKE66"/>
      <c r="PKF66"/>
      <c r="PKG66"/>
      <c r="PKH66"/>
      <c r="PKI66"/>
      <c r="PKJ66"/>
      <c r="PKK66"/>
      <c r="PKL66"/>
      <c r="PKM66"/>
      <c r="PKN66"/>
      <c r="PKO66"/>
      <c r="PKP66"/>
      <c r="PKQ66"/>
      <c r="PKR66"/>
      <c r="PKS66"/>
      <c r="PKT66"/>
      <c r="PKU66"/>
      <c r="PKV66"/>
      <c r="PKW66"/>
      <c r="PKX66"/>
      <c r="PKY66"/>
      <c r="PKZ66"/>
      <c r="PLA66"/>
      <c r="PLB66"/>
      <c r="PLC66"/>
      <c r="PLD66"/>
      <c r="PLE66"/>
      <c r="PLF66"/>
      <c r="PLG66"/>
      <c r="PLH66"/>
      <c r="PLI66"/>
      <c r="PLJ66"/>
      <c r="PLK66"/>
      <c r="PLL66"/>
      <c r="PLM66"/>
      <c r="PLN66"/>
      <c r="PLO66"/>
      <c r="PLP66"/>
      <c r="PLQ66"/>
      <c r="PLR66"/>
      <c r="PLS66"/>
      <c r="PLT66"/>
      <c r="PLU66"/>
      <c r="PLV66"/>
      <c r="PLW66"/>
      <c r="PLX66"/>
      <c r="PLY66"/>
      <c r="PLZ66"/>
      <c r="PMA66"/>
      <c r="PMB66"/>
      <c r="PMC66"/>
      <c r="PMD66"/>
      <c r="PME66"/>
      <c r="PMF66"/>
      <c r="PMG66"/>
      <c r="PMH66"/>
      <c r="PMI66"/>
      <c r="PMJ66"/>
      <c r="PMK66"/>
      <c r="PML66"/>
      <c r="PMM66"/>
      <c r="PMN66"/>
      <c r="PMO66"/>
      <c r="PMP66"/>
      <c r="PMQ66"/>
      <c r="PMR66"/>
      <c r="PMS66"/>
      <c r="PMT66"/>
      <c r="PMU66"/>
      <c r="PMV66"/>
      <c r="PMW66"/>
      <c r="PMX66"/>
      <c r="PMY66"/>
      <c r="PMZ66"/>
      <c r="PNA66"/>
      <c r="PNB66"/>
      <c r="PNC66"/>
      <c r="PND66"/>
      <c r="PNE66"/>
      <c r="PNF66"/>
      <c r="PNG66"/>
      <c r="PNH66"/>
      <c r="PNI66"/>
      <c r="PNJ66"/>
      <c r="PNK66"/>
      <c r="PNL66"/>
      <c r="PNM66"/>
      <c r="PNN66"/>
      <c r="PNO66"/>
      <c r="PNP66"/>
      <c r="PNQ66"/>
      <c r="PNR66"/>
      <c r="PNS66"/>
      <c r="PNT66"/>
      <c r="PNU66"/>
      <c r="PNV66"/>
      <c r="PNW66"/>
      <c r="PNX66"/>
      <c r="PNY66"/>
      <c r="PNZ66"/>
      <c r="POA66"/>
      <c r="POB66"/>
      <c r="POC66"/>
      <c r="POD66"/>
      <c r="POE66"/>
      <c r="POF66"/>
      <c r="POG66"/>
      <c r="POH66"/>
      <c r="POI66"/>
      <c r="POJ66"/>
      <c r="POK66"/>
      <c r="POL66"/>
      <c r="POM66"/>
      <c r="PON66"/>
      <c r="POO66"/>
      <c r="POP66"/>
      <c r="POQ66"/>
      <c r="POR66"/>
      <c r="POS66"/>
      <c r="POT66"/>
      <c r="POU66"/>
      <c r="POV66"/>
      <c r="POW66"/>
      <c r="POX66"/>
      <c r="POY66"/>
      <c r="POZ66"/>
      <c r="PPA66"/>
      <c r="PPB66"/>
      <c r="PPC66"/>
      <c r="PPD66"/>
      <c r="PPE66"/>
      <c r="PPF66"/>
      <c r="PPG66"/>
      <c r="PPH66"/>
      <c r="PPI66"/>
      <c r="PPJ66"/>
      <c r="PPK66"/>
      <c r="PPL66"/>
      <c r="PPM66"/>
      <c r="PPN66"/>
      <c r="PPO66"/>
      <c r="PPP66"/>
      <c r="PPQ66"/>
      <c r="PPR66"/>
      <c r="PPS66"/>
      <c r="PPT66"/>
      <c r="PPU66"/>
      <c r="PPV66"/>
      <c r="PPW66"/>
      <c r="PPX66"/>
      <c r="PPY66"/>
      <c r="PPZ66"/>
      <c r="PQA66"/>
      <c r="PQB66"/>
      <c r="PQC66"/>
      <c r="PQD66"/>
      <c r="PQE66"/>
      <c r="PQF66"/>
      <c r="PQG66"/>
      <c r="PQH66"/>
      <c r="PQI66"/>
      <c r="PQJ66"/>
      <c r="PQK66"/>
      <c r="PQL66"/>
      <c r="PQM66"/>
      <c r="PQN66"/>
      <c r="PQO66"/>
      <c r="PQP66"/>
      <c r="PQQ66"/>
      <c r="PQR66"/>
      <c r="PQS66"/>
      <c r="PQT66"/>
      <c r="PQU66"/>
      <c r="PQV66"/>
      <c r="PQW66"/>
      <c r="PQX66"/>
      <c r="PQY66"/>
      <c r="PQZ66"/>
      <c r="PRA66"/>
      <c r="PRB66"/>
      <c r="PRC66"/>
      <c r="PRD66"/>
      <c r="PRE66"/>
      <c r="PRF66"/>
      <c r="PRG66"/>
      <c r="PRH66"/>
      <c r="PRI66"/>
      <c r="PRJ66"/>
      <c r="PRK66"/>
      <c r="PRL66"/>
      <c r="PRM66"/>
      <c r="PRN66"/>
      <c r="PRO66"/>
      <c r="PRP66"/>
      <c r="PRQ66"/>
      <c r="PRR66"/>
      <c r="PRS66"/>
      <c r="PRT66"/>
      <c r="PRU66"/>
      <c r="PRV66"/>
      <c r="PRW66"/>
      <c r="PRX66"/>
      <c r="PRY66"/>
      <c r="PRZ66"/>
      <c r="PSA66"/>
      <c r="PSB66"/>
      <c r="PSC66"/>
      <c r="PSD66"/>
      <c r="PSE66"/>
      <c r="PSF66"/>
      <c r="PSG66"/>
      <c r="PSH66"/>
      <c r="PSI66"/>
      <c r="PSJ66"/>
      <c r="PSK66"/>
      <c r="PSL66"/>
      <c r="PSM66"/>
      <c r="PSN66"/>
      <c r="PSO66"/>
      <c r="PSP66"/>
      <c r="PSQ66"/>
      <c r="PSR66"/>
      <c r="PSS66"/>
      <c r="PST66"/>
      <c r="PSU66"/>
      <c r="PSV66"/>
      <c r="PSW66"/>
      <c r="PSX66"/>
      <c r="PSY66"/>
      <c r="PSZ66"/>
      <c r="PTA66"/>
      <c r="PTB66"/>
      <c r="PTC66"/>
      <c r="PTD66"/>
      <c r="PTE66"/>
      <c r="PTF66"/>
      <c r="PTG66"/>
      <c r="PTH66"/>
      <c r="PTI66"/>
      <c r="PTJ66"/>
      <c r="PTK66"/>
      <c r="PTL66"/>
      <c r="PTM66"/>
      <c r="PTN66"/>
      <c r="PTO66"/>
      <c r="PTP66"/>
      <c r="PTQ66"/>
      <c r="PTR66"/>
      <c r="PTS66"/>
      <c r="PTT66"/>
      <c r="PTU66"/>
      <c r="PTV66"/>
      <c r="PTW66"/>
      <c r="PTX66"/>
      <c r="PTY66"/>
      <c r="PTZ66"/>
      <c r="PUA66"/>
      <c r="PUB66"/>
      <c r="PUC66"/>
      <c r="PUD66"/>
      <c r="PUE66"/>
      <c r="PUF66"/>
      <c r="PUG66"/>
      <c r="PUH66"/>
      <c r="PUI66"/>
      <c r="PUJ66"/>
      <c r="PUK66"/>
      <c r="PUL66"/>
      <c r="PUM66"/>
      <c r="PUN66"/>
      <c r="PUO66"/>
      <c r="PUP66"/>
      <c r="PUQ66"/>
      <c r="PUR66"/>
      <c r="PUS66"/>
      <c r="PUT66"/>
      <c r="PUU66"/>
      <c r="PUV66"/>
      <c r="PUW66"/>
      <c r="PUX66"/>
      <c r="PUY66"/>
      <c r="PUZ66"/>
      <c r="PVA66"/>
      <c r="PVB66"/>
      <c r="PVC66"/>
      <c r="PVD66"/>
      <c r="PVE66"/>
      <c r="PVF66"/>
      <c r="PVG66"/>
      <c r="PVH66"/>
      <c r="PVI66"/>
      <c r="PVJ66"/>
      <c r="PVK66"/>
      <c r="PVL66"/>
      <c r="PVM66"/>
      <c r="PVN66"/>
      <c r="PVO66"/>
      <c r="PVP66"/>
      <c r="PVQ66"/>
      <c r="PVR66"/>
      <c r="PVS66"/>
      <c r="PVT66"/>
      <c r="PVU66"/>
      <c r="PVV66"/>
      <c r="PVW66"/>
      <c r="PVX66"/>
      <c r="PVY66"/>
      <c r="PVZ66"/>
      <c r="PWA66"/>
      <c r="PWB66"/>
      <c r="PWC66"/>
      <c r="PWD66"/>
      <c r="PWE66"/>
      <c r="PWF66"/>
      <c r="PWG66"/>
      <c r="PWH66"/>
      <c r="PWI66"/>
      <c r="PWJ66"/>
      <c r="PWK66"/>
      <c r="PWL66"/>
      <c r="PWM66"/>
      <c r="PWN66"/>
      <c r="PWO66"/>
      <c r="PWP66"/>
      <c r="PWQ66"/>
      <c r="PWR66"/>
      <c r="PWS66"/>
      <c r="PWT66"/>
      <c r="PWU66"/>
      <c r="PWV66"/>
      <c r="PWW66"/>
      <c r="PWX66"/>
      <c r="PWY66"/>
      <c r="PWZ66"/>
      <c r="PXA66"/>
      <c r="PXB66"/>
      <c r="PXC66"/>
      <c r="PXD66"/>
      <c r="PXE66"/>
      <c r="PXF66"/>
      <c r="PXG66"/>
      <c r="PXH66"/>
      <c r="PXI66"/>
      <c r="PXJ66"/>
      <c r="PXK66"/>
      <c r="PXL66"/>
      <c r="PXM66"/>
      <c r="PXN66"/>
      <c r="PXO66"/>
      <c r="PXP66"/>
      <c r="PXQ66"/>
      <c r="PXR66"/>
      <c r="PXS66"/>
      <c r="PXT66"/>
      <c r="PXU66"/>
      <c r="PXV66"/>
      <c r="PXW66"/>
      <c r="PXX66"/>
      <c r="PXY66"/>
      <c r="PXZ66"/>
      <c r="PYA66"/>
      <c r="PYB66"/>
      <c r="PYC66"/>
      <c r="PYD66"/>
      <c r="PYE66"/>
      <c r="PYF66"/>
      <c r="PYG66"/>
      <c r="PYH66"/>
      <c r="PYI66"/>
      <c r="PYJ66"/>
      <c r="PYK66"/>
      <c r="PYL66"/>
      <c r="PYM66"/>
      <c r="PYN66"/>
      <c r="PYO66"/>
      <c r="PYP66"/>
      <c r="PYQ66"/>
      <c r="PYR66"/>
      <c r="PYS66"/>
      <c r="PYT66"/>
      <c r="PYU66"/>
      <c r="PYV66"/>
      <c r="PYW66"/>
      <c r="PYX66"/>
      <c r="PYY66"/>
      <c r="PYZ66"/>
      <c r="PZA66"/>
      <c r="PZB66"/>
      <c r="PZC66"/>
      <c r="PZD66"/>
      <c r="PZE66"/>
      <c r="PZF66"/>
      <c r="PZG66"/>
      <c r="PZH66"/>
      <c r="PZI66"/>
      <c r="PZJ66"/>
      <c r="PZK66"/>
      <c r="PZL66"/>
      <c r="PZM66"/>
      <c r="PZN66"/>
      <c r="PZO66"/>
      <c r="PZP66"/>
      <c r="PZQ66"/>
      <c r="PZR66"/>
      <c r="PZS66"/>
      <c r="PZT66"/>
      <c r="PZU66"/>
      <c r="PZV66"/>
      <c r="PZW66"/>
      <c r="PZX66"/>
      <c r="PZY66"/>
      <c r="PZZ66"/>
      <c r="QAA66"/>
      <c r="QAB66"/>
      <c r="QAC66"/>
      <c r="QAD66"/>
      <c r="QAE66"/>
      <c r="QAF66"/>
      <c r="QAG66"/>
      <c r="QAH66"/>
      <c r="QAI66"/>
      <c r="QAJ66"/>
      <c r="QAK66"/>
      <c r="QAL66"/>
      <c r="QAM66"/>
      <c r="QAN66"/>
      <c r="QAO66"/>
      <c r="QAP66"/>
      <c r="QAQ66"/>
      <c r="QAR66"/>
      <c r="QAS66"/>
      <c r="QAT66"/>
      <c r="QAU66"/>
      <c r="QAV66"/>
      <c r="QAW66"/>
      <c r="QAX66"/>
      <c r="QAY66"/>
      <c r="QAZ66"/>
      <c r="QBA66"/>
      <c r="QBB66"/>
      <c r="QBC66"/>
      <c r="QBD66"/>
      <c r="QBE66"/>
      <c r="QBF66"/>
      <c r="QBG66"/>
      <c r="QBH66"/>
      <c r="QBI66"/>
      <c r="QBJ66"/>
      <c r="QBK66"/>
      <c r="QBL66"/>
      <c r="QBM66"/>
      <c r="QBN66"/>
      <c r="QBO66"/>
      <c r="QBP66"/>
      <c r="QBQ66"/>
      <c r="QBR66"/>
      <c r="QBS66"/>
      <c r="QBT66"/>
      <c r="QBU66"/>
      <c r="QBV66"/>
      <c r="QBW66"/>
      <c r="QBX66"/>
      <c r="QBY66"/>
      <c r="QBZ66"/>
      <c r="QCA66"/>
      <c r="QCB66"/>
      <c r="QCC66"/>
      <c r="QCD66"/>
      <c r="QCE66"/>
      <c r="QCF66"/>
      <c r="QCG66"/>
      <c r="QCH66"/>
      <c r="QCI66"/>
      <c r="QCJ66"/>
      <c r="QCK66"/>
      <c r="QCL66"/>
      <c r="QCM66"/>
      <c r="QCN66"/>
      <c r="QCO66"/>
      <c r="QCP66"/>
      <c r="QCQ66"/>
      <c r="QCR66"/>
      <c r="QCS66"/>
      <c r="QCT66"/>
      <c r="QCU66"/>
      <c r="QCV66"/>
      <c r="QCW66"/>
      <c r="QCX66"/>
      <c r="QCY66"/>
      <c r="QCZ66"/>
      <c r="QDA66"/>
      <c r="QDB66"/>
      <c r="QDC66"/>
      <c r="QDD66"/>
      <c r="QDE66"/>
      <c r="QDF66"/>
      <c r="QDG66"/>
      <c r="QDH66"/>
      <c r="QDI66"/>
      <c r="QDJ66"/>
      <c r="QDK66"/>
      <c r="QDL66"/>
      <c r="QDM66"/>
      <c r="QDN66"/>
      <c r="QDO66"/>
      <c r="QDP66"/>
      <c r="QDQ66"/>
      <c r="QDR66"/>
      <c r="QDS66"/>
      <c r="QDT66"/>
      <c r="QDU66"/>
      <c r="QDV66"/>
      <c r="QDW66"/>
      <c r="QDX66"/>
      <c r="QDY66"/>
      <c r="QDZ66"/>
      <c r="QEA66"/>
      <c r="QEB66"/>
      <c r="QEC66"/>
      <c r="QED66"/>
      <c r="QEE66"/>
      <c r="QEF66"/>
      <c r="QEG66"/>
      <c r="QEH66"/>
      <c r="QEI66"/>
      <c r="QEJ66"/>
      <c r="QEK66"/>
      <c r="QEL66"/>
      <c r="QEM66"/>
      <c r="QEN66"/>
      <c r="QEO66"/>
      <c r="QEP66"/>
      <c r="QEQ66"/>
      <c r="QER66"/>
      <c r="QES66"/>
      <c r="QET66"/>
      <c r="QEU66"/>
      <c r="QEV66"/>
      <c r="QEW66"/>
      <c r="QEX66"/>
      <c r="QEY66"/>
      <c r="QEZ66"/>
      <c r="QFA66"/>
      <c r="QFB66"/>
      <c r="QFC66"/>
      <c r="QFD66"/>
      <c r="QFE66"/>
      <c r="QFF66"/>
      <c r="QFG66"/>
      <c r="QFH66"/>
      <c r="QFI66"/>
      <c r="QFJ66"/>
      <c r="QFK66"/>
      <c r="QFL66"/>
      <c r="QFM66"/>
      <c r="QFN66"/>
      <c r="QFO66"/>
      <c r="QFP66"/>
      <c r="QFQ66"/>
      <c r="QFR66"/>
      <c r="QFS66"/>
      <c r="QFT66"/>
      <c r="QFU66"/>
      <c r="QFV66"/>
      <c r="QFW66"/>
      <c r="QFX66"/>
      <c r="QFY66"/>
      <c r="QFZ66"/>
      <c r="QGA66"/>
      <c r="QGB66"/>
      <c r="QGC66"/>
      <c r="QGD66"/>
      <c r="QGE66"/>
      <c r="QGF66"/>
      <c r="QGG66"/>
      <c r="QGH66"/>
      <c r="QGI66"/>
      <c r="QGJ66"/>
      <c r="QGK66"/>
      <c r="QGL66"/>
      <c r="QGM66"/>
      <c r="QGN66"/>
      <c r="QGO66"/>
      <c r="QGP66"/>
      <c r="QGQ66"/>
      <c r="QGR66"/>
      <c r="QGS66"/>
      <c r="QGT66"/>
      <c r="QGU66"/>
      <c r="QGV66"/>
      <c r="QGW66"/>
      <c r="QGX66"/>
      <c r="QGY66"/>
      <c r="QGZ66"/>
      <c r="QHA66"/>
      <c r="QHB66"/>
      <c r="QHC66"/>
      <c r="QHD66"/>
      <c r="QHE66"/>
      <c r="QHF66"/>
      <c r="QHG66"/>
      <c r="QHH66"/>
      <c r="QHI66"/>
      <c r="QHJ66"/>
      <c r="QHK66"/>
      <c r="QHL66"/>
      <c r="QHM66"/>
      <c r="QHN66"/>
      <c r="QHO66"/>
      <c r="QHP66"/>
      <c r="QHQ66"/>
      <c r="QHR66"/>
      <c r="QHS66"/>
      <c r="QHT66"/>
      <c r="QHU66"/>
      <c r="QHV66"/>
      <c r="QHW66"/>
      <c r="QHX66"/>
      <c r="QHY66"/>
      <c r="QHZ66"/>
      <c r="QIA66"/>
      <c r="QIB66"/>
      <c r="QIC66"/>
      <c r="QID66"/>
      <c r="QIE66"/>
      <c r="QIF66"/>
      <c r="QIG66"/>
      <c r="QIH66"/>
      <c r="QII66"/>
      <c r="QIJ66"/>
      <c r="QIK66"/>
      <c r="QIL66"/>
      <c r="QIM66"/>
      <c r="QIN66"/>
      <c r="QIO66"/>
      <c r="QIP66"/>
      <c r="QIQ66"/>
      <c r="QIR66"/>
      <c r="QIS66"/>
      <c r="QIT66"/>
      <c r="QIU66"/>
      <c r="QIV66"/>
      <c r="QIW66"/>
      <c r="QIX66"/>
      <c r="QIY66"/>
      <c r="QIZ66"/>
      <c r="QJA66"/>
      <c r="QJB66"/>
      <c r="QJC66"/>
      <c r="QJD66"/>
      <c r="QJE66"/>
      <c r="QJF66"/>
      <c r="QJG66"/>
      <c r="QJH66"/>
      <c r="QJI66"/>
      <c r="QJJ66"/>
      <c r="QJK66"/>
      <c r="QJL66"/>
      <c r="QJM66"/>
      <c r="QJN66"/>
      <c r="QJO66"/>
      <c r="QJP66"/>
      <c r="QJQ66"/>
      <c r="QJR66"/>
      <c r="QJS66"/>
      <c r="QJT66"/>
      <c r="QJU66"/>
      <c r="QJV66"/>
      <c r="QJW66"/>
      <c r="QJX66"/>
      <c r="QJY66"/>
      <c r="QJZ66"/>
      <c r="QKA66"/>
      <c r="QKB66"/>
      <c r="QKC66"/>
      <c r="QKD66"/>
      <c r="QKE66"/>
      <c r="QKF66"/>
      <c r="QKG66"/>
      <c r="QKH66"/>
      <c r="QKI66"/>
      <c r="QKJ66"/>
      <c r="QKK66"/>
      <c r="QKL66"/>
      <c r="QKM66"/>
      <c r="QKN66"/>
      <c r="QKO66"/>
      <c r="QKP66"/>
      <c r="QKQ66"/>
      <c r="QKR66"/>
      <c r="QKS66"/>
      <c r="QKT66"/>
      <c r="QKU66"/>
      <c r="QKV66"/>
      <c r="QKW66"/>
      <c r="QKX66"/>
      <c r="QKY66"/>
      <c r="QKZ66"/>
      <c r="QLA66"/>
      <c r="QLB66"/>
      <c r="QLC66"/>
      <c r="QLD66"/>
      <c r="QLE66"/>
      <c r="QLF66"/>
      <c r="QLG66"/>
      <c r="QLH66"/>
      <c r="QLI66"/>
      <c r="QLJ66"/>
      <c r="QLK66"/>
      <c r="QLL66"/>
      <c r="QLM66"/>
      <c r="QLN66"/>
      <c r="QLO66"/>
      <c r="QLP66"/>
      <c r="QLQ66"/>
      <c r="QLR66"/>
      <c r="QLS66"/>
      <c r="QLT66"/>
      <c r="QLU66"/>
      <c r="QLV66"/>
      <c r="QLW66"/>
      <c r="QLX66"/>
      <c r="QLY66"/>
      <c r="QLZ66"/>
      <c r="QMA66"/>
      <c r="QMB66"/>
      <c r="QMC66"/>
      <c r="QMD66"/>
      <c r="QME66"/>
      <c r="QMF66"/>
      <c r="QMG66"/>
      <c r="QMH66"/>
      <c r="QMI66"/>
      <c r="QMJ66"/>
      <c r="QMK66"/>
      <c r="QML66"/>
      <c r="QMM66"/>
      <c r="QMN66"/>
      <c r="QMO66"/>
      <c r="QMP66"/>
      <c r="QMQ66"/>
      <c r="QMR66"/>
      <c r="QMS66"/>
      <c r="QMT66"/>
      <c r="QMU66"/>
      <c r="QMV66"/>
      <c r="QMW66"/>
      <c r="QMX66"/>
      <c r="QMY66"/>
      <c r="QMZ66"/>
      <c r="QNA66"/>
      <c r="QNB66"/>
      <c r="QNC66"/>
      <c r="QND66"/>
      <c r="QNE66"/>
      <c r="QNF66"/>
      <c r="QNG66"/>
      <c r="QNH66"/>
      <c r="QNI66"/>
      <c r="QNJ66"/>
      <c r="QNK66"/>
      <c r="QNL66"/>
      <c r="QNM66"/>
      <c r="QNN66"/>
      <c r="QNO66"/>
      <c r="QNP66"/>
      <c r="QNQ66"/>
      <c r="QNR66"/>
      <c r="QNS66"/>
      <c r="QNT66"/>
      <c r="QNU66"/>
      <c r="QNV66"/>
      <c r="QNW66"/>
      <c r="QNX66"/>
      <c r="QNY66"/>
      <c r="QNZ66"/>
      <c r="QOA66"/>
      <c r="QOB66"/>
      <c r="QOC66"/>
      <c r="QOD66"/>
      <c r="QOE66"/>
      <c r="QOF66"/>
      <c r="QOG66"/>
      <c r="QOH66"/>
      <c r="QOI66"/>
      <c r="QOJ66"/>
      <c r="QOK66"/>
      <c r="QOL66"/>
      <c r="QOM66"/>
      <c r="QON66"/>
      <c r="QOO66"/>
      <c r="QOP66"/>
      <c r="QOQ66"/>
      <c r="QOR66"/>
      <c r="QOS66"/>
      <c r="QOT66"/>
      <c r="QOU66"/>
      <c r="QOV66"/>
      <c r="QOW66"/>
      <c r="QOX66"/>
      <c r="QOY66"/>
      <c r="QOZ66"/>
      <c r="QPA66"/>
      <c r="QPB66"/>
      <c r="QPC66"/>
      <c r="QPD66"/>
      <c r="QPE66"/>
      <c r="QPF66"/>
      <c r="QPG66"/>
      <c r="QPH66"/>
      <c r="QPI66"/>
      <c r="QPJ66"/>
      <c r="QPK66"/>
      <c r="QPL66"/>
      <c r="QPM66"/>
      <c r="QPN66"/>
      <c r="QPO66"/>
      <c r="QPP66"/>
      <c r="QPQ66"/>
      <c r="QPR66"/>
      <c r="QPS66"/>
      <c r="QPT66"/>
      <c r="QPU66"/>
      <c r="QPV66"/>
      <c r="QPW66"/>
      <c r="QPX66"/>
      <c r="QPY66"/>
      <c r="QPZ66"/>
      <c r="QQA66"/>
      <c r="QQB66"/>
      <c r="QQC66"/>
      <c r="QQD66"/>
      <c r="QQE66"/>
      <c r="QQF66"/>
      <c r="QQG66"/>
      <c r="QQH66"/>
      <c r="QQI66"/>
      <c r="QQJ66"/>
      <c r="QQK66"/>
      <c r="QQL66"/>
      <c r="QQM66"/>
      <c r="QQN66"/>
      <c r="QQO66"/>
      <c r="QQP66"/>
      <c r="QQQ66"/>
      <c r="QQR66"/>
      <c r="QQS66"/>
      <c r="QQT66"/>
      <c r="QQU66"/>
      <c r="QQV66"/>
      <c r="QQW66"/>
      <c r="QQX66"/>
      <c r="QQY66"/>
      <c r="QQZ66"/>
      <c r="QRA66"/>
      <c r="QRB66"/>
      <c r="QRC66"/>
      <c r="QRD66"/>
      <c r="QRE66"/>
      <c r="QRF66"/>
      <c r="QRG66"/>
      <c r="QRH66"/>
      <c r="QRI66"/>
      <c r="QRJ66"/>
      <c r="QRK66"/>
      <c r="QRL66"/>
      <c r="QRM66"/>
      <c r="QRN66"/>
      <c r="QRO66"/>
      <c r="QRP66"/>
      <c r="QRQ66"/>
      <c r="QRR66"/>
      <c r="QRS66"/>
      <c r="QRT66"/>
      <c r="QRU66"/>
      <c r="QRV66"/>
      <c r="QRW66"/>
      <c r="QRX66"/>
      <c r="QRY66"/>
      <c r="QRZ66"/>
      <c r="QSA66"/>
      <c r="QSB66"/>
      <c r="QSC66"/>
      <c r="QSD66"/>
      <c r="QSE66"/>
      <c r="QSF66"/>
      <c r="QSG66"/>
      <c r="QSH66"/>
      <c r="QSI66"/>
      <c r="QSJ66"/>
      <c r="QSK66"/>
      <c r="QSL66"/>
      <c r="QSM66"/>
      <c r="QSN66"/>
      <c r="QSO66"/>
      <c r="QSP66"/>
      <c r="QSQ66"/>
      <c r="QSR66"/>
      <c r="QSS66"/>
      <c r="QST66"/>
      <c r="QSU66"/>
      <c r="QSV66"/>
      <c r="QSW66"/>
      <c r="QSX66"/>
      <c r="QSY66"/>
      <c r="QSZ66"/>
      <c r="QTA66"/>
      <c r="QTB66"/>
      <c r="QTC66"/>
      <c r="QTD66"/>
      <c r="QTE66"/>
      <c r="QTF66"/>
      <c r="QTG66"/>
      <c r="QTH66"/>
      <c r="QTI66"/>
      <c r="QTJ66"/>
      <c r="QTK66"/>
      <c r="QTL66"/>
      <c r="QTM66"/>
      <c r="QTN66"/>
      <c r="QTO66"/>
      <c r="QTP66"/>
      <c r="QTQ66"/>
      <c r="QTR66"/>
      <c r="QTS66"/>
      <c r="QTT66"/>
      <c r="QTU66"/>
      <c r="QTV66"/>
      <c r="QTW66"/>
      <c r="QTX66"/>
      <c r="QTY66"/>
      <c r="QTZ66"/>
      <c r="QUA66"/>
      <c r="QUB66"/>
      <c r="QUC66"/>
      <c r="QUD66"/>
      <c r="QUE66"/>
      <c r="QUF66"/>
      <c r="QUG66"/>
      <c r="QUH66"/>
      <c r="QUI66"/>
      <c r="QUJ66"/>
      <c r="QUK66"/>
      <c r="QUL66"/>
      <c r="QUM66"/>
      <c r="QUN66"/>
      <c r="QUO66"/>
      <c r="QUP66"/>
      <c r="QUQ66"/>
      <c r="QUR66"/>
      <c r="QUS66"/>
      <c r="QUT66"/>
      <c r="QUU66"/>
      <c r="QUV66"/>
      <c r="QUW66"/>
      <c r="QUX66"/>
      <c r="QUY66"/>
      <c r="QUZ66"/>
      <c r="QVA66"/>
      <c r="QVB66"/>
      <c r="QVC66"/>
      <c r="QVD66"/>
      <c r="QVE66"/>
      <c r="QVF66"/>
      <c r="QVG66"/>
      <c r="QVH66"/>
      <c r="QVI66"/>
      <c r="QVJ66"/>
      <c r="QVK66"/>
      <c r="QVL66"/>
      <c r="QVM66"/>
      <c r="QVN66"/>
      <c r="QVO66"/>
      <c r="QVP66"/>
      <c r="QVQ66"/>
      <c r="QVR66"/>
      <c r="QVS66"/>
      <c r="QVT66"/>
      <c r="QVU66"/>
      <c r="QVV66"/>
      <c r="QVW66"/>
      <c r="QVX66"/>
      <c r="QVY66"/>
      <c r="QVZ66"/>
      <c r="QWA66"/>
      <c r="QWB66"/>
      <c r="QWC66"/>
      <c r="QWD66"/>
      <c r="QWE66"/>
      <c r="QWF66"/>
      <c r="QWG66"/>
      <c r="QWH66"/>
      <c r="QWI66"/>
      <c r="QWJ66"/>
      <c r="QWK66"/>
      <c r="QWL66"/>
      <c r="QWM66"/>
      <c r="QWN66"/>
      <c r="QWO66"/>
      <c r="QWP66"/>
      <c r="QWQ66"/>
      <c r="QWR66"/>
      <c r="QWS66"/>
      <c r="QWT66"/>
      <c r="QWU66"/>
      <c r="QWV66"/>
      <c r="QWW66"/>
      <c r="QWX66"/>
      <c r="QWY66"/>
      <c r="QWZ66"/>
      <c r="QXA66"/>
      <c r="QXB66"/>
      <c r="QXC66"/>
      <c r="QXD66"/>
      <c r="QXE66"/>
      <c r="QXF66"/>
      <c r="QXG66"/>
      <c r="QXH66"/>
      <c r="QXI66"/>
      <c r="QXJ66"/>
      <c r="QXK66"/>
      <c r="QXL66"/>
      <c r="QXM66"/>
      <c r="QXN66"/>
      <c r="QXO66"/>
      <c r="QXP66"/>
      <c r="QXQ66"/>
      <c r="QXR66"/>
      <c r="QXS66"/>
      <c r="QXT66"/>
      <c r="QXU66"/>
      <c r="QXV66"/>
      <c r="QXW66"/>
      <c r="QXX66"/>
      <c r="QXY66"/>
      <c r="QXZ66"/>
      <c r="QYA66"/>
      <c r="QYB66"/>
      <c r="QYC66"/>
      <c r="QYD66"/>
      <c r="QYE66"/>
      <c r="QYF66"/>
      <c r="QYG66"/>
      <c r="QYH66"/>
      <c r="QYI66"/>
      <c r="QYJ66"/>
      <c r="QYK66"/>
      <c r="QYL66"/>
      <c r="QYM66"/>
      <c r="QYN66"/>
      <c r="QYO66"/>
      <c r="QYP66"/>
      <c r="QYQ66"/>
      <c r="QYR66"/>
      <c r="QYS66"/>
      <c r="QYT66"/>
      <c r="QYU66"/>
      <c r="QYV66"/>
      <c r="QYW66"/>
      <c r="QYX66"/>
      <c r="QYY66"/>
      <c r="QYZ66"/>
      <c r="QZA66"/>
      <c r="QZB66"/>
      <c r="QZC66"/>
      <c r="QZD66"/>
      <c r="QZE66"/>
      <c r="QZF66"/>
      <c r="QZG66"/>
      <c r="QZH66"/>
      <c r="QZI66"/>
      <c r="QZJ66"/>
      <c r="QZK66"/>
      <c r="QZL66"/>
      <c r="QZM66"/>
      <c r="QZN66"/>
      <c r="QZO66"/>
      <c r="QZP66"/>
      <c r="QZQ66"/>
      <c r="QZR66"/>
      <c r="QZS66"/>
      <c r="QZT66"/>
      <c r="QZU66"/>
      <c r="QZV66"/>
      <c r="QZW66"/>
      <c r="QZX66"/>
      <c r="QZY66"/>
      <c r="QZZ66"/>
      <c r="RAA66"/>
      <c r="RAB66"/>
      <c r="RAC66"/>
      <c r="RAD66"/>
      <c r="RAE66"/>
      <c r="RAF66"/>
      <c r="RAG66"/>
      <c r="RAH66"/>
      <c r="RAI66"/>
      <c r="RAJ66"/>
      <c r="RAK66"/>
      <c r="RAL66"/>
      <c r="RAM66"/>
      <c r="RAN66"/>
      <c r="RAO66"/>
      <c r="RAP66"/>
      <c r="RAQ66"/>
      <c r="RAR66"/>
      <c r="RAS66"/>
      <c r="RAT66"/>
      <c r="RAU66"/>
      <c r="RAV66"/>
      <c r="RAW66"/>
      <c r="RAX66"/>
      <c r="RAY66"/>
      <c r="RAZ66"/>
      <c r="RBA66"/>
      <c r="RBB66"/>
      <c r="RBC66"/>
      <c r="RBD66"/>
      <c r="RBE66"/>
      <c r="RBF66"/>
      <c r="RBG66"/>
      <c r="RBH66"/>
      <c r="RBI66"/>
      <c r="RBJ66"/>
      <c r="RBK66"/>
      <c r="RBL66"/>
      <c r="RBM66"/>
      <c r="RBN66"/>
      <c r="RBO66"/>
      <c r="RBP66"/>
      <c r="RBQ66"/>
      <c r="RBR66"/>
      <c r="RBS66"/>
      <c r="RBT66"/>
      <c r="RBU66"/>
      <c r="RBV66"/>
      <c r="RBW66"/>
      <c r="RBX66"/>
      <c r="RBY66"/>
      <c r="RBZ66"/>
      <c r="RCA66"/>
      <c r="RCB66"/>
      <c r="RCC66"/>
      <c r="RCD66"/>
      <c r="RCE66"/>
      <c r="RCF66"/>
      <c r="RCG66"/>
      <c r="RCH66"/>
      <c r="RCI66"/>
      <c r="RCJ66"/>
      <c r="RCK66"/>
      <c r="RCL66"/>
      <c r="RCM66"/>
      <c r="RCN66"/>
      <c r="RCO66"/>
      <c r="RCP66"/>
      <c r="RCQ66"/>
      <c r="RCR66"/>
      <c r="RCS66"/>
      <c r="RCT66"/>
      <c r="RCU66"/>
      <c r="RCV66"/>
      <c r="RCW66"/>
      <c r="RCX66"/>
      <c r="RCY66"/>
      <c r="RCZ66"/>
      <c r="RDA66"/>
      <c r="RDB66"/>
      <c r="RDC66"/>
      <c r="RDD66"/>
      <c r="RDE66"/>
      <c r="RDF66"/>
      <c r="RDG66"/>
      <c r="RDH66"/>
      <c r="RDI66"/>
      <c r="RDJ66"/>
      <c r="RDK66"/>
      <c r="RDL66"/>
      <c r="RDM66"/>
      <c r="RDN66"/>
      <c r="RDO66"/>
      <c r="RDP66"/>
      <c r="RDQ66"/>
      <c r="RDR66"/>
      <c r="RDS66"/>
      <c r="RDT66"/>
      <c r="RDU66"/>
      <c r="RDV66"/>
      <c r="RDW66"/>
      <c r="RDX66"/>
      <c r="RDY66"/>
      <c r="RDZ66"/>
      <c r="REA66"/>
      <c r="REB66"/>
      <c r="REC66"/>
      <c r="RED66"/>
      <c r="REE66"/>
      <c r="REF66"/>
      <c r="REG66"/>
      <c r="REH66"/>
      <c r="REI66"/>
      <c r="REJ66"/>
      <c r="REK66"/>
      <c r="REL66"/>
      <c r="REM66"/>
      <c r="REN66"/>
      <c r="REO66"/>
      <c r="REP66"/>
      <c r="REQ66"/>
      <c r="RER66"/>
      <c r="RES66"/>
      <c r="RET66"/>
      <c r="REU66"/>
      <c r="REV66"/>
      <c r="REW66"/>
      <c r="REX66"/>
      <c r="REY66"/>
      <c r="REZ66"/>
      <c r="RFA66"/>
      <c r="RFB66"/>
      <c r="RFC66"/>
      <c r="RFD66"/>
      <c r="RFE66"/>
      <c r="RFF66"/>
      <c r="RFG66"/>
      <c r="RFH66"/>
      <c r="RFI66"/>
      <c r="RFJ66"/>
      <c r="RFK66"/>
      <c r="RFL66"/>
      <c r="RFM66"/>
      <c r="RFN66"/>
      <c r="RFO66"/>
      <c r="RFP66"/>
      <c r="RFQ66"/>
      <c r="RFR66"/>
      <c r="RFS66"/>
      <c r="RFT66"/>
      <c r="RFU66"/>
      <c r="RFV66"/>
      <c r="RFW66"/>
      <c r="RFX66"/>
      <c r="RFY66"/>
      <c r="RFZ66"/>
      <c r="RGA66"/>
      <c r="RGB66"/>
      <c r="RGC66"/>
      <c r="RGD66"/>
      <c r="RGE66"/>
      <c r="RGF66"/>
      <c r="RGG66"/>
      <c r="RGH66"/>
      <c r="RGI66"/>
      <c r="RGJ66"/>
      <c r="RGK66"/>
      <c r="RGL66"/>
      <c r="RGM66"/>
      <c r="RGN66"/>
      <c r="RGO66"/>
      <c r="RGP66"/>
      <c r="RGQ66"/>
      <c r="RGR66"/>
      <c r="RGS66"/>
      <c r="RGT66"/>
      <c r="RGU66"/>
      <c r="RGV66"/>
      <c r="RGW66"/>
      <c r="RGX66"/>
      <c r="RGY66"/>
      <c r="RGZ66"/>
      <c r="RHA66"/>
      <c r="RHB66"/>
      <c r="RHC66"/>
      <c r="RHD66"/>
      <c r="RHE66"/>
      <c r="RHF66"/>
      <c r="RHG66"/>
      <c r="RHH66"/>
      <c r="RHI66"/>
      <c r="RHJ66"/>
      <c r="RHK66"/>
      <c r="RHL66"/>
      <c r="RHM66"/>
      <c r="RHN66"/>
      <c r="RHO66"/>
      <c r="RHP66"/>
      <c r="RHQ66"/>
      <c r="RHR66"/>
      <c r="RHS66"/>
      <c r="RHT66"/>
      <c r="RHU66"/>
      <c r="RHV66"/>
      <c r="RHW66"/>
      <c r="RHX66"/>
      <c r="RHY66"/>
      <c r="RHZ66"/>
      <c r="RIA66"/>
      <c r="RIB66"/>
      <c r="RIC66"/>
      <c r="RID66"/>
      <c r="RIE66"/>
      <c r="RIF66"/>
      <c r="RIG66"/>
      <c r="RIH66"/>
      <c r="RII66"/>
      <c r="RIJ66"/>
      <c r="RIK66"/>
      <c r="RIL66"/>
      <c r="RIM66"/>
      <c r="RIN66"/>
      <c r="RIO66"/>
      <c r="RIP66"/>
      <c r="RIQ66"/>
      <c r="RIR66"/>
      <c r="RIS66"/>
      <c r="RIT66"/>
      <c r="RIU66"/>
      <c r="RIV66"/>
      <c r="RIW66"/>
      <c r="RIX66"/>
      <c r="RIY66"/>
      <c r="RIZ66"/>
      <c r="RJA66"/>
      <c r="RJB66"/>
      <c r="RJC66"/>
      <c r="RJD66"/>
      <c r="RJE66"/>
      <c r="RJF66"/>
      <c r="RJG66"/>
      <c r="RJH66"/>
      <c r="RJI66"/>
      <c r="RJJ66"/>
      <c r="RJK66"/>
      <c r="RJL66"/>
      <c r="RJM66"/>
      <c r="RJN66"/>
      <c r="RJO66"/>
      <c r="RJP66"/>
      <c r="RJQ66"/>
      <c r="RJR66"/>
      <c r="RJS66"/>
      <c r="RJT66"/>
      <c r="RJU66"/>
      <c r="RJV66"/>
      <c r="RJW66"/>
      <c r="RJX66"/>
      <c r="RJY66"/>
      <c r="RJZ66"/>
      <c r="RKA66"/>
      <c r="RKB66"/>
      <c r="RKC66"/>
      <c r="RKD66"/>
      <c r="RKE66"/>
      <c r="RKF66"/>
      <c r="RKG66"/>
      <c r="RKH66"/>
      <c r="RKI66"/>
      <c r="RKJ66"/>
      <c r="RKK66"/>
      <c r="RKL66"/>
      <c r="RKM66"/>
      <c r="RKN66"/>
      <c r="RKO66"/>
      <c r="RKP66"/>
      <c r="RKQ66"/>
      <c r="RKR66"/>
      <c r="RKS66"/>
      <c r="RKT66"/>
      <c r="RKU66"/>
      <c r="RKV66"/>
      <c r="RKW66"/>
      <c r="RKX66"/>
      <c r="RKY66"/>
      <c r="RKZ66"/>
      <c r="RLA66"/>
      <c r="RLB66"/>
      <c r="RLC66"/>
      <c r="RLD66"/>
      <c r="RLE66"/>
      <c r="RLF66"/>
      <c r="RLG66"/>
      <c r="RLH66"/>
      <c r="RLI66"/>
      <c r="RLJ66"/>
      <c r="RLK66"/>
      <c r="RLL66"/>
      <c r="RLM66"/>
      <c r="RLN66"/>
      <c r="RLO66"/>
      <c r="RLP66"/>
      <c r="RLQ66"/>
      <c r="RLR66"/>
      <c r="RLS66"/>
      <c r="RLT66"/>
      <c r="RLU66"/>
      <c r="RLV66"/>
      <c r="RLW66"/>
      <c r="RLX66"/>
      <c r="RLY66"/>
      <c r="RLZ66"/>
      <c r="RMA66"/>
      <c r="RMB66"/>
      <c r="RMC66"/>
      <c r="RMD66"/>
      <c r="RME66"/>
      <c r="RMF66"/>
      <c r="RMG66"/>
      <c r="RMH66"/>
      <c r="RMI66"/>
      <c r="RMJ66"/>
      <c r="RMK66"/>
      <c r="RML66"/>
      <c r="RMM66"/>
      <c r="RMN66"/>
      <c r="RMO66"/>
      <c r="RMP66"/>
      <c r="RMQ66"/>
      <c r="RMR66"/>
      <c r="RMS66"/>
      <c r="RMT66"/>
      <c r="RMU66"/>
      <c r="RMV66"/>
      <c r="RMW66"/>
      <c r="RMX66"/>
      <c r="RMY66"/>
      <c r="RMZ66"/>
      <c r="RNA66"/>
      <c r="RNB66"/>
      <c r="RNC66"/>
      <c r="RND66"/>
      <c r="RNE66"/>
      <c r="RNF66"/>
      <c r="RNG66"/>
      <c r="RNH66"/>
      <c r="RNI66"/>
      <c r="RNJ66"/>
      <c r="RNK66"/>
      <c r="RNL66"/>
      <c r="RNM66"/>
      <c r="RNN66"/>
      <c r="RNO66"/>
      <c r="RNP66"/>
      <c r="RNQ66"/>
      <c r="RNR66"/>
      <c r="RNS66"/>
      <c r="RNT66"/>
      <c r="RNU66"/>
      <c r="RNV66"/>
      <c r="RNW66"/>
      <c r="RNX66"/>
      <c r="RNY66"/>
      <c r="RNZ66"/>
      <c r="ROA66"/>
      <c r="ROB66"/>
      <c r="ROC66"/>
      <c r="ROD66"/>
      <c r="ROE66"/>
      <c r="ROF66"/>
      <c r="ROG66"/>
      <c r="ROH66"/>
      <c r="ROI66"/>
      <c r="ROJ66"/>
      <c r="ROK66"/>
      <c r="ROL66"/>
      <c r="ROM66"/>
      <c r="RON66"/>
      <c r="ROO66"/>
      <c r="ROP66"/>
      <c r="ROQ66"/>
      <c r="ROR66"/>
      <c r="ROS66"/>
      <c r="ROT66"/>
      <c r="ROU66"/>
      <c r="ROV66"/>
      <c r="ROW66"/>
      <c r="ROX66"/>
      <c r="ROY66"/>
      <c r="ROZ66"/>
      <c r="RPA66"/>
      <c r="RPB66"/>
      <c r="RPC66"/>
      <c r="RPD66"/>
      <c r="RPE66"/>
      <c r="RPF66"/>
      <c r="RPG66"/>
      <c r="RPH66"/>
      <c r="RPI66"/>
      <c r="RPJ66"/>
      <c r="RPK66"/>
      <c r="RPL66"/>
      <c r="RPM66"/>
      <c r="RPN66"/>
      <c r="RPO66"/>
      <c r="RPP66"/>
      <c r="RPQ66"/>
      <c r="RPR66"/>
      <c r="RPS66"/>
      <c r="RPT66"/>
      <c r="RPU66"/>
      <c r="RPV66"/>
      <c r="RPW66"/>
      <c r="RPX66"/>
      <c r="RPY66"/>
      <c r="RPZ66"/>
      <c r="RQA66"/>
      <c r="RQB66"/>
      <c r="RQC66"/>
      <c r="RQD66"/>
      <c r="RQE66"/>
      <c r="RQF66"/>
      <c r="RQG66"/>
      <c r="RQH66"/>
      <c r="RQI66"/>
      <c r="RQJ66"/>
      <c r="RQK66"/>
      <c r="RQL66"/>
      <c r="RQM66"/>
      <c r="RQN66"/>
      <c r="RQO66"/>
      <c r="RQP66"/>
      <c r="RQQ66"/>
      <c r="RQR66"/>
      <c r="RQS66"/>
      <c r="RQT66"/>
      <c r="RQU66"/>
      <c r="RQV66"/>
      <c r="RQW66"/>
      <c r="RQX66"/>
      <c r="RQY66"/>
      <c r="RQZ66"/>
      <c r="RRA66"/>
      <c r="RRB66"/>
      <c r="RRC66"/>
      <c r="RRD66"/>
      <c r="RRE66"/>
      <c r="RRF66"/>
      <c r="RRG66"/>
      <c r="RRH66"/>
      <c r="RRI66"/>
      <c r="RRJ66"/>
      <c r="RRK66"/>
      <c r="RRL66"/>
      <c r="RRM66"/>
      <c r="RRN66"/>
      <c r="RRO66"/>
      <c r="RRP66"/>
      <c r="RRQ66"/>
      <c r="RRR66"/>
      <c r="RRS66"/>
      <c r="RRT66"/>
      <c r="RRU66"/>
      <c r="RRV66"/>
      <c r="RRW66"/>
      <c r="RRX66"/>
      <c r="RRY66"/>
      <c r="RRZ66"/>
      <c r="RSA66"/>
      <c r="RSB66"/>
      <c r="RSC66"/>
      <c r="RSD66"/>
      <c r="RSE66"/>
      <c r="RSF66"/>
      <c r="RSG66"/>
      <c r="RSH66"/>
      <c r="RSI66"/>
      <c r="RSJ66"/>
      <c r="RSK66"/>
      <c r="RSL66"/>
      <c r="RSM66"/>
      <c r="RSN66"/>
      <c r="RSO66"/>
      <c r="RSP66"/>
      <c r="RSQ66"/>
      <c r="RSR66"/>
      <c r="RSS66"/>
      <c r="RST66"/>
      <c r="RSU66"/>
      <c r="RSV66"/>
      <c r="RSW66"/>
      <c r="RSX66"/>
      <c r="RSY66"/>
      <c r="RSZ66"/>
      <c r="RTA66"/>
      <c r="RTB66"/>
      <c r="RTC66"/>
      <c r="RTD66"/>
      <c r="RTE66"/>
      <c r="RTF66"/>
      <c r="RTG66"/>
      <c r="RTH66"/>
      <c r="RTI66"/>
      <c r="RTJ66"/>
      <c r="RTK66"/>
      <c r="RTL66"/>
      <c r="RTM66"/>
      <c r="RTN66"/>
      <c r="RTO66"/>
      <c r="RTP66"/>
      <c r="RTQ66"/>
      <c r="RTR66"/>
      <c r="RTS66"/>
      <c r="RTT66"/>
      <c r="RTU66"/>
      <c r="RTV66"/>
      <c r="RTW66"/>
      <c r="RTX66"/>
      <c r="RTY66"/>
      <c r="RTZ66"/>
      <c r="RUA66"/>
      <c r="RUB66"/>
      <c r="RUC66"/>
      <c r="RUD66"/>
      <c r="RUE66"/>
      <c r="RUF66"/>
      <c r="RUG66"/>
      <c r="RUH66"/>
      <c r="RUI66"/>
      <c r="RUJ66"/>
      <c r="RUK66"/>
      <c r="RUL66"/>
      <c r="RUM66"/>
      <c r="RUN66"/>
      <c r="RUO66"/>
      <c r="RUP66"/>
      <c r="RUQ66"/>
      <c r="RUR66"/>
      <c r="RUS66"/>
      <c r="RUT66"/>
      <c r="RUU66"/>
      <c r="RUV66"/>
      <c r="RUW66"/>
      <c r="RUX66"/>
      <c r="RUY66"/>
      <c r="RUZ66"/>
      <c r="RVA66"/>
      <c r="RVB66"/>
      <c r="RVC66"/>
      <c r="RVD66"/>
      <c r="RVE66"/>
      <c r="RVF66"/>
      <c r="RVG66"/>
      <c r="RVH66"/>
      <c r="RVI66"/>
      <c r="RVJ66"/>
      <c r="RVK66"/>
      <c r="RVL66"/>
      <c r="RVM66"/>
      <c r="RVN66"/>
      <c r="RVO66"/>
      <c r="RVP66"/>
      <c r="RVQ66"/>
      <c r="RVR66"/>
      <c r="RVS66"/>
      <c r="RVT66"/>
      <c r="RVU66"/>
      <c r="RVV66"/>
      <c r="RVW66"/>
      <c r="RVX66"/>
      <c r="RVY66"/>
      <c r="RVZ66"/>
      <c r="RWA66"/>
      <c r="RWB66"/>
      <c r="RWC66"/>
      <c r="RWD66"/>
      <c r="RWE66"/>
      <c r="RWF66"/>
      <c r="RWG66"/>
      <c r="RWH66"/>
      <c r="RWI66"/>
      <c r="RWJ66"/>
      <c r="RWK66"/>
      <c r="RWL66"/>
      <c r="RWM66"/>
      <c r="RWN66"/>
      <c r="RWO66"/>
      <c r="RWP66"/>
      <c r="RWQ66"/>
      <c r="RWR66"/>
      <c r="RWS66"/>
      <c r="RWT66"/>
      <c r="RWU66"/>
      <c r="RWV66"/>
      <c r="RWW66"/>
      <c r="RWX66"/>
      <c r="RWY66"/>
      <c r="RWZ66"/>
      <c r="RXA66"/>
      <c r="RXB66"/>
      <c r="RXC66"/>
      <c r="RXD66"/>
      <c r="RXE66"/>
      <c r="RXF66"/>
      <c r="RXG66"/>
      <c r="RXH66"/>
      <c r="RXI66"/>
      <c r="RXJ66"/>
      <c r="RXK66"/>
      <c r="RXL66"/>
      <c r="RXM66"/>
      <c r="RXN66"/>
      <c r="RXO66"/>
      <c r="RXP66"/>
      <c r="RXQ66"/>
      <c r="RXR66"/>
      <c r="RXS66"/>
      <c r="RXT66"/>
      <c r="RXU66"/>
      <c r="RXV66"/>
      <c r="RXW66"/>
      <c r="RXX66"/>
      <c r="RXY66"/>
      <c r="RXZ66"/>
      <c r="RYA66"/>
      <c r="RYB66"/>
      <c r="RYC66"/>
      <c r="RYD66"/>
      <c r="RYE66"/>
      <c r="RYF66"/>
      <c r="RYG66"/>
      <c r="RYH66"/>
      <c r="RYI66"/>
      <c r="RYJ66"/>
      <c r="RYK66"/>
      <c r="RYL66"/>
      <c r="RYM66"/>
      <c r="RYN66"/>
      <c r="RYO66"/>
      <c r="RYP66"/>
      <c r="RYQ66"/>
      <c r="RYR66"/>
      <c r="RYS66"/>
      <c r="RYT66"/>
      <c r="RYU66"/>
      <c r="RYV66"/>
      <c r="RYW66"/>
      <c r="RYX66"/>
      <c r="RYY66"/>
      <c r="RYZ66"/>
      <c r="RZA66"/>
      <c r="RZB66"/>
      <c r="RZC66"/>
      <c r="RZD66"/>
      <c r="RZE66"/>
      <c r="RZF66"/>
      <c r="RZG66"/>
      <c r="RZH66"/>
      <c r="RZI66"/>
      <c r="RZJ66"/>
      <c r="RZK66"/>
      <c r="RZL66"/>
      <c r="RZM66"/>
      <c r="RZN66"/>
      <c r="RZO66"/>
      <c r="RZP66"/>
      <c r="RZQ66"/>
      <c r="RZR66"/>
      <c r="RZS66"/>
      <c r="RZT66"/>
      <c r="RZU66"/>
      <c r="RZV66"/>
      <c r="RZW66"/>
      <c r="RZX66"/>
      <c r="RZY66"/>
      <c r="RZZ66"/>
      <c r="SAA66"/>
      <c r="SAB66"/>
      <c r="SAC66"/>
      <c r="SAD66"/>
      <c r="SAE66"/>
      <c r="SAF66"/>
      <c r="SAG66"/>
      <c r="SAH66"/>
      <c r="SAI66"/>
      <c r="SAJ66"/>
      <c r="SAK66"/>
      <c r="SAL66"/>
      <c r="SAM66"/>
      <c r="SAN66"/>
      <c r="SAO66"/>
      <c r="SAP66"/>
      <c r="SAQ66"/>
      <c r="SAR66"/>
      <c r="SAS66"/>
      <c r="SAT66"/>
      <c r="SAU66"/>
      <c r="SAV66"/>
      <c r="SAW66"/>
      <c r="SAX66"/>
      <c r="SAY66"/>
      <c r="SAZ66"/>
      <c r="SBA66"/>
      <c r="SBB66"/>
      <c r="SBC66"/>
      <c r="SBD66"/>
      <c r="SBE66"/>
      <c r="SBF66"/>
      <c r="SBG66"/>
      <c r="SBH66"/>
      <c r="SBI66"/>
      <c r="SBJ66"/>
      <c r="SBK66"/>
      <c r="SBL66"/>
      <c r="SBM66"/>
      <c r="SBN66"/>
      <c r="SBO66"/>
      <c r="SBP66"/>
      <c r="SBQ66"/>
      <c r="SBR66"/>
      <c r="SBS66"/>
      <c r="SBT66"/>
      <c r="SBU66"/>
      <c r="SBV66"/>
      <c r="SBW66"/>
      <c r="SBX66"/>
      <c r="SBY66"/>
      <c r="SBZ66"/>
      <c r="SCA66"/>
      <c r="SCB66"/>
      <c r="SCC66"/>
      <c r="SCD66"/>
      <c r="SCE66"/>
      <c r="SCF66"/>
      <c r="SCG66"/>
      <c r="SCH66"/>
      <c r="SCI66"/>
      <c r="SCJ66"/>
      <c r="SCK66"/>
      <c r="SCL66"/>
      <c r="SCM66"/>
      <c r="SCN66"/>
      <c r="SCO66"/>
      <c r="SCP66"/>
      <c r="SCQ66"/>
      <c r="SCR66"/>
      <c r="SCS66"/>
      <c r="SCT66"/>
      <c r="SCU66"/>
      <c r="SCV66"/>
      <c r="SCW66"/>
      <c r="SCX66"/>
      <c r="SCY66"/>
      <c r="SCZ66"/>
      <c r="SDA66"/>
      <c r="SDB66"/>
      <c r="SDC66"/>
      <c r="SDD66"/>
      <c r="SDE66"/>
      <c r="SDF66"/>
      <c r="SDG66"/>
      <c r="SDH66"/>
      <c r="SDI66"/>
      <c r="SDJ66"/>
      <c r="SDK66"/>
      <c r="SDL66"/>
      <c r="SDM66"/>
      <c r="SDN66"/>
      <c r="SDO66"/>
      <c r="SDP66"/>
      <c r="SDQ66"/>
      <c r="SDR66"/>
      <c r="SDS66"/>
      <c r="SDT66"/>
      <c r="SDU66"/>
      <c r="SDV66"/>
      <c r="SDW66"/>
      <c r="SDX66"/>
      <c r="SDY66"/>
      <c r="SDZ66"/>
      <c r="SEA66"/>
      <c r="SEB66"/>
      <c r="SEC66"/>
      <c r="SED66"/>
      <c r="SEE66"/>
      <c r="SEF66"/>
      <c r="SEG66"/>
      <c r="SEH66"/>
      <c r="SEI66"/>
      <c r="SEJ66"/>
      <c r="SEK66"/>
      <c r="SEL66"/>
      <c r="SEM66"/>
      <c r="SEN66"/>
      <c r="SEO66"/>
      <c r="SEP66"/>
      <c r="SEQ66"/>
      <c r="SER66"/>
      <c r="SES66"/>
      <c r="SET66"/>
      <c r="SEU66"/>
      <c r="SEV66"/>
      <c r="SEW66"/>
      <c r="SEX66"/>
      <c r="SEY66"/>
      <c r="SEZ66"/>
      <c r="SFA66"/>
      <c r="SFB66"/>
      <c r="SFC66"/>
      <c r="SFD66"/>
      <c r="SFE66"/>
      <c r="SFF66"/>
      <c r="SFG66"/>
      <c r="SFH66"/>
      <c r="SFI66"/>
      <c r="SFJ66"/>
      <c r="SFK66"/>
      <c r="SFL66"/>
      <c r="SFM66"/>
      <c r="SFN66"/>
      <c r="SFO66"/>
      <c r="SFP66"/>
      <c r="SFQ66"/>
      <c r="SFR66"/>
      <c r="SFS66"/>
      <c r="SFT66"/>
      <c r="SFU66"/>
      <c r="SFV66"/>
      <c r="SFW66"/>
      <c r="SFX66"/>
      <c r="SFY66"/>
      <c r="SFZ66"/>
      <c r="SGA66"/>
      <c r="SGB66"/>
      <c r="SGC66"/>
      <c r="SGD66"/>
      <c r="SGE66"/>
      <c r="SGF66"/>
      <c r="SGG66"/>
      <c r="SGH66"/>
      <c r="SGI66"/>
      <c r="SGJ66"/>
      <c r="SGK66"/>
      <c r="SGL66"/>
      <c r="SGM66"/>
      <c r="SGN66"/>
      <c r="SGO66"/>
      <c r="SGP66"/>
      <c r="SGQ66"/>
      <c r="SGR66"/>
      <c r="SGS66"/>
      <c r="SGT66"/>
      <c r="SGU66"/>
      <c r="SGV66"/>
      <c r="SGW66"/>
      <c r="SGX66"/>
      <c r="SGY66"/>
      <c r="SGZ66"/>
      <c r="SHA66"/>
      <c r="SHB66"/>
      <c r="SHC66"/>
      <c r="SHD66"/>
      <c r="SHE66"/>
      <c r="SHF66"/>
      <c r="SHG66"/>
      <c r="SHH66"/>
      <c r="SHI66"/>
      <c r="SHJ66"/>
      <c r="SHK66"/>
      <c r="SHL66"/>
      <c r="SHM66"/>
      <c r="SHN66"/>
      <c r="SHO66"/>
      <c r="SHP66"/>
      <c r="SHQ66"/>
      <c r="SHR66"/>
      <c r="SHS66"/>
      <c r="SHT66"/>
      <c r="SHU66"/>
      <c r="SHV66"/>
      <c r="SHW66"/>
      <c r="SHX66"/>
      <c r="SHY66"/>
      <c r="SHZ66"/>
      <c r="SIA66"/>
      <c r="SIB66"/>
      <c r="SIC66"/>
      <c r="SID66"/>
      <c r="SIE66"/>
      <c r="SIF66"/>
      <c r="SIG66"/>
      <c r="SIH66"/>
      <c r="SII66"/>
      <c r="SIJ66"/>
      <c r="SIK66"/>
      <c r="SIL66"/>
      <c r="SIM66"/>
      <c r="SIN66"/>
      <c r="SIO66"/>
      <c r="SIP66"/>
      <c r="SIQ66"/>
      <c r="SIR66"/>
      <c r="SIS66"/>
      <c r="SIT66"/>
      <c r="SIU66"/>
      <c r="SIV66"/>
      <c r="SIW66"/>
      <c r="SIX66"/>
      <c r="SIY66"/>
      <c r="SIZ66"/>
      <c r="SJA66"/>
      <c r="SJB66"/>
      <c r="SJC66"/>
      <c r="SJD66"/>
      <c r="SJE66"/>
      <c r="SJF66"/>
      <c r="SJG66"/>
      <c r="SJH66"/>
      <c r="SJI66"/>
      <c r="SJJ66"/>
      <c r="SJK66"/>
      <c r="SJL66"/>
      <c r="SJM66"/>
      <c r="SJN66"/>
      <c r="SJO66"/>
      <c r="SJP66"/>
      <c r="SJQ66"/>
      <c r="SJR66"/>
      <c r="SJS66"/>
      <c r="SJT66"/>
      <c r="SJU66"/>
      <c r="SJV66"/>
      <c r="SJW66"/>
      <c r="SJX66"/>
      <c r="SJY66"/>
      <c r="SJZ66"/>
      <c r="SKA66"/>
      <c r="SKB66"/>
      <c r="SKC66"/>
      <c r="SKD66"/>
      <c r="SKE66"/>
      <c r="SKF66"/>
      <c r="SKG66"/>
      <c r="SKH66"/>
      <c r="SKI66"/>
      <c r="SKJ66"/>
      <c r="SKK66"/>
      <c r="SKL66"/>
      <c r="SKM66"/>
      <c r="SKN66"/>
      <c r="SKO66"/>
      <c r="SKP66"/>
      <c r="SKQ66"/>
      <c r="SKR66"/>
      <c r="SKS66"/>
      <c r="SKT66"/>
      <c r="SKU66"/>
      <c r="SKV66"/>
      <c r="SKW66"/>
      <c r="SKX66"/>
      <c r="SKY66"/>
      <c r="SKZ66"/>
      <c r="SLA66"/>
      <c r="SLB66"/>
      <c r="SLC66"/>
      <c r="SLD66"/>
      <c r="SLE66"/>
      <c r="SLF66"/>
      <c r="SLG66"/>
      <c r="SLH66"/>
      <c r="SLI66"/>
      <c r="SLJ66"/>
      <c r="SLK66"/>
      <c r="SLL66"/>
      <c r="SLM66"/>
      <c r="SLN66"/>
      <c r="SLO66"/>
      <c r="SLP66"/>
      <c r="SLQ66"/>
      <c r="SLR66"/>
      <c r="SLS66"/>
      <c r="SLT66"/>
      <c r="SLU66"/>
      <c r="SLV66"/>
      <c r="SLW66"/>
      <c r="SLX66"/>
      <c r="SLY66"/>
      <c r="SLZ66"/>
      <c r="SMA66"/>
      <c r="SMB66"/>
      <c r="SMC66"/>
      <c r="SMD66"/>
      <c r="SME66"/>
      <c r="SMF66"/>
      <c r="SMG66"/>
      <c r="SMH66"/>
      <c r="SMI66"/>
      <c r="SMJ66"/>
      <c r="SMK66"/>
      <c r="SML66"/>
      <c r="SMM66"/>
      <c r="SMN66"/>
      <c r="SMO66"/>
      <c r="SMP66"/>
      <c r="SMQ66"/>
      <c r="SMR66"/>
      <c r="SMS66"/>
      <c r="SMT66"/>
      <c r="SMU66"/>
      <c r="SMV66"/>
      <c r="SMW66"/>
      <c r="SMX66"/>
      <c r="SMY66"/>
      <c r="SMZ66"/>
      <c r="SNA66"/>
      <c r="SNB66"/>
      <c r="SNC66"/>
      <c r="SND66"/>
      <c r="SNE66"/>
      <c r="SNF66"/>
      <c r="SNG66"/>
      <c r="SNH66"/>
      <c r="SNI66"/>
      <c r="SNJ66"/>
      <c r="SNK66"/>
      <c r="SNL66"/>
      <c r="SNM66"/>
      <c r="SNN66"/>
      <c r="SNO66"/>
      <c r="SNP66"/>
      <c r="SNQ66"/>
      <c r="SNR66"/>
      <c r="SNS66"/>
      <c r="SNT66"/>
      <c r="SNU66"/>
      <c r="SNV66"/>
      <c r="SNW66"/>
      <c r="SNX66"/>
      <c r="SNY66"/>
      <c r="SNZ66"/>
      <c r="SOA66"/>
      <c r="SOB66"/>
      <c r="SOC66"/>
      <c r="SOD66"/>
      <c r="SOE66"/>
      <c r="SOF66"/>
      <c r="SOG66"/>
      <c r="SOH66"/>
      <c r="SOI66"/>
      <c r="SOJ66"/>
      <c r="SOK66"/>
      <c r="SOL66"/>
      <c r="SOM66"/>
      <c r="SON66"/>
      <c r="SOO66"/>
      <c r="SOP66"/>
      <c r="SOQ66"/>
      <c r="SOR66"/>
      <c r="SOS66"/>
      <c r="SOT66"/>
      <c r="SOU66"/>
      <c r="SOV66"/>
      <c r="SOW66"/>
      <c r="SOX66"/>
      <c r="SOY66"/>
      <c r="SOZ66"/>
      <c r="SPA66"/>
      <c r="SPB66"/>
      <c r="SPC66"/>
      <c r="SPD66"/>
      <c r="SPE66"/>
      <c r="SPF66"/>
      <c r="SPG66"/>
      <c r="SPH66"/>
      <c r="SPI66"/>
      <c r="SPJ66"/>
      <c r="SPK66"/>
      <c r="SPL66"/>
      <c r="SPM66"/>
      <c r="SPN66"/>
      <c r="SPO66"/>
      <c r="SPP66"/>
      <c r="SPQ66"/>
      <c r="SPR66"/>
      <c r="SPS66"/>
      <c r="SPT66"/>
      <c r="SPU66"/>
      <c r="SPV66"/>
      <c r="SPW66"/>
      <c r="SPX66"/>
      <c r="SPY66"/>
      <c r="SPZ66"/>
      <c r="SQA66"/>
      <c r="SQB66"/>
      <c r="SQC66"/>
      <c r="SQD66"/>
      <c r="SQE66"/>
      <c r="SQF66"/>
      <c r="SQG66"/>
      <c r="SQH66"/>
      <c r="SQI66"/>
      <c r="SQJ66"/>
      <c r="SQK66"/>
      <c r="SQL66"/>
      <c r="SQM66"/>
      <c r="SQN66"/>
      <c r="SQO66"/>
      <c r="SQP66"/>
      <c r="SQQ66"/>
      <c r="SQR66"/>
      <c r="SQS66"/>
      <c r="SQT66"/>
      <c r="SQU66"/>
      <c r="SQV66"/>
      <c r="SQW66"/>
      <c r="SQX66"/>
      <c r="SQY66"/>
      <c r="SQZ66"/>
      <c r="SRA66"/>
      <c r="SRB66"/>
      <c r="SRC66"/>
      <c r="SRD66"/>
      <c r="SRE66"/>
      <c r="SRF66"/>
      <c r="SRG66"/>
      <c r="SRH66"/>
      <c r="SRI66"/>
      <c r="SRJ66"/>
      <c r="SRK66"/>
      <c r="SRL66"/>
      <c r="SRM66"/>
      <c r="SRN66"/>
      <c r="SRO66"/>
      <c r="SRP66"/>
      <c r="SRQ66"/>
      <c r="SRR66"/>
      <c r="SRS66"/>
      <c r="SRT66"/>
      <c r="SRU66"/>
      <c r="SRV66"/>
      <c r="SRW66"/>
      <c r="SRX66"/>
      <c r="SRY66"/>
      <c r="SRZ66"/>
      <c r="SSA66"/>
      <c r="SSB66"/>
      <c r="SSC66"/>
      <c r="SSD66"/>
      <c r="SSE66"/>
      <c r="SSF66"/>
      <c r="SSG66"/>
      <c r="SSH66"/>
      <c r="SSI66"/>
      <c r="SSJ66"/>
      <c r="SSK66"/>
      <c r="SSL66"/>
      <c r="SSM66"/>
      <c r="SSN66"/>
      <c r="SSO66"/>
      <c r="SSP66"/>
      <c r="SSQ66"/>
      <c r="SSR66"/>
      <c r="SSS66"/>
      <c r="SST66"/>
      <c r="SSU66"/>
      <c r="SSV66"/>
      <c r="SSW66"/>
      <c r="SSX66"/>
      <c r="SSY66"/>
      <c r="SSZ66"/>
      <c r="STA66"/>
      <c r="STB66"/>
      <c r="STC66"/>
      <c r="STD66"/>
      <c r="STE66"/>
      <c r="STF66"/>
      <c r="STG66"/>
      <c r="STH66"/>
      <c r="STI66"/>
      <c r="STJ66"/>
      <c r="STK66"/>
      <c r="STL66"/>
      <c r="STM66"/>
      <c r="STN66"/>
      <c r="STO66"/>
      <c r="STP66"/>
      <c r="STQ66"/>
      <c r="STR66"/>
      <c r="STS66"/>
      <c r="STT66"/>
      <c r="STU66"/>
      <c r="STV66"/>
      <c r="STW66"/>
      <c r="STX66"/>
      <c r="STY66"/>
      <c r="STZ66"/>
      <c r="SUA66"/>
      <c r="SUB66"/>
      <c r="SUC66"/>
      <c r="SUD66"/>
      <c r="SUE66"/>
      <c r="SUF66"/>
      <c r="SUG66"/>
      <c r="SUH66"/>
      <c r="SUI66"/>
      <c r="SUJ66"/>
      <c r="SUK66"/>
      <c r="SUL66"/>
      <c r="SUM66"/>
      <c r="SUN66"/>
      <c r="SUO66"/>
      <c r="SUP66"/>
      <c r="SUQ66"/>
      <c r="SUR66"/>
      <c r="SUS66"/>
      <c r="SUT66"/>
      <c r="SUU66"/>
      <c r="SUV66"/>
      <c r="SUW66"/>
      <c r="SUX66"/>
      <c r="SUY66"/>
      <c r="SUZ66"/>
      <c r="SVA66"/>
      <c r="SVB66"/>
      <c r="SVC66"/>
      <c r="SVD66"/>
      <c r="SVE66"/>
      <c r="SVF66"/>
      <c r="SVG66"/>
      <c r="SVH66"/>
      <c r="SVI66"/>
      <c r="SVJ66"/>
      <c r="SVK66"/>
      <c r="SVL66"/>
      <c r="SVM66"/>
      <c r="SVN66"/>
      <c r="SVO66"/>
      <c r="SVP66"/>
      <c r="SVQ66"/>
      <c r="SVR66"/>
      <c r="SVS66"/>
      <c r="SVT66"/>
      <c r="SVU66"/>
      <c r="SVV66"/>
      <c r="SVW66"/>
      <c r="SVX66"/>
      <c r="SVY66"/>
      <c r="SVZ66"/>
      <c r="SWA66"/>
      <c r="SWB66"/>
      <c r="SWC66"/>
      <c r="SWD66"/>
      <c r="SWE66"/>
      <c r="SWF66"/>
      <c r="SWG66"/>
      <c r="SWH66"/>
      <c r="SWI66"/>
      <c r="SWJ66"/>
      <c r="SWK66"/>
      <c r="SWL66"/>
      <c r="SWM66"/>
      <c r="SWN66"/>
      <c r="SWO66"/>
      <c r="SWP66"/>
      <c r="SWQ66"/>
      <c r="SWR66"/>
      <c r="SWS66"/>
      <c r="SWT66"/>
      <c r="SWU66"/>
      <c r="SWV66"/>
      <c r="SWW66"/>
      <c r="SWX66"/>
      <c r="SWY66"/>
      <c r="SWZ66"/>
      <c r="SXA66"/>
      <c r="SXB66"/>
      <c r="SXC66"/>
      <c r="SXD66"/>
      <c r="SXE66"/>
      <c r="SXF66"/>
      <c r="SXG66"/>
      <c r="SXH66"/>
      <c r="SXI66"/>
      <c r="SXJ66"/>
      <c r="SXK66"/>
      <c r="SXL66"/>
      <c r="SXM66"/>
      <c r="SXN66"/>
      <c r="SXO66"/>
      <c r="SXP66"/>
      <c r="SXQ66"/>
      <c r="SXR66"/>
      <c r="SXS66"/>
      <c r="SXT66"/>
      <c r="SXU66"/>
      <c r="SXV66"/>
      <c r="SXW66"/>
      <c r="SXX66"/>
      <c r="SXY66"/>
      <c r="SXZ66"/>
      <c r="SYA66"/>
      <c r="SYB66"/>
      <c r="SYC66"/>
      <c r="SYD66"/>
      <c r="SYE66"/>
      <c r="SYF66"/>
      <c r="SYG66"/>
      <c r="SYH66"/>
      <c r="SYI66"/>
      <c r="SYJ66"/>
      <c r="SYK66"/>
      <c r="SYL66"/>
      <c r="SYM66"/>
      <c r="SYN66"/>
      <c r="SYO66"/>
      <c r="SYP66"/>
      <c r="SYQ66"/>
      <c r="SYR66"/>
      <c r="SYS66"/>
      <c r="SYT66"/>
      <c r="SYU66"/>
      <c r="SYV66"/>
      <c r="SYW66"/>
      <c r="SYX66"/>
      <c r="SYY66"/>
      <c r="SYZ66"/>
      <c r="SZA66"/>
      <c r="SZB66"/>
      <c r="SZC66"/>
      <c r="SZD66"/>
      <c r="SZE66"/>
      <c r="SZF66"/>
      <c r="SZG66"/>
      <c r="SZH66"/>
      <c r="SZI66"/>
      <c r="SZJ66"/>
      <c r="SZK66"/>
      <c r="SZL66"/>
      <c r="SZM66"/>
      <c r="SZN66"/>
      <c r="SZO66"/>
      <c r="SZP66"/>
      <c r="SZQ66"/>
      <c r="SZR66"/>
      <c r="SZS66"/>
      <c r="SZT66"/>
      <c r="SZU66"/>
      <c r="SZV66"/>
      <c r="SZW66"/>
      <c r="SZX66"/>
      <c r="SZY66"/>
      <c r="SZZ66"/>
      <c r="TAA66"/>
      <c r="TAB66"/>
      <c r="TAC66"/>
      <c r="TAD66"/>
      <c r="TAE66"/>
      <c r="TAF66"/>
      <c r="TAG66"/>
      <c r="TAH66"/>
      <c r="TAI66"/>
      <c r="TAJ66"/>
      <c r="TAK66"/>
      <c r="TAL66"/>
      <c r="TAM66"/>
      <c r="TAN66"/>
      <c r="TAO66"/>
      <c r="TAP66"/>
      <c r="TAQ66"/>
      <c r="TAR66"/>
      <c r="TAS66"/>
      <c r="TAT66"/>
      <c r="TAU66"/>
      <c r="TAV66"/>
      <c r="TAW66"/>
      <c r="TAX66"/>
      <c r="TAY66"/>
      <c r="TAZ66"/>
      <c r="TBA66"/>
      <c r="TBB66"/>
      <c r="TBC66"/>
      <c r="TBD66"/>
      <c r="TBE66"/>
      <c r="TBF66"/>
      <c r="TBG66"/>
      <c r="TBH66"/>
      <c r="TBI66"/>
      <c r="TBJ66"/>
      <c r="TBK66"/>
      <c r="TBL66"/>
      <c r="TBM66"/>
      <c r="TBN66"/>
      <c r="TBO66"/>
      <c r="TBP66"/>
      <c r="TBQ66"/>
      <c r="TBR66"/>
      <c r="TBS66"/>
      <c r="TBT66"/>
      <c r="TBU66"/>
      <c r="TBV66"/>
      <c r="TBW66"/>
      <c r="TBX66"/>
      <c r="TBY66"/>
      <c r="TBZ66"/>
      <c r="TCA66"/>
      <c r="TCB66"/>
      <c r="TCC66"/>
      <c r="TCD66"/>
      <c r="TCE66"/>
      <c r="TCF66"/>
      <c r="TCG66"/>
      <c r="TCH66"/>
      <c r="TCI66"/>
      <c r="TCJ66"/>
      <c r="TCK66"/>
      <c r="TCL66"/>
      <c r="TCM66"/>
      <c r="TCN66"/>
      <c r="TCO66"/>
      <c r="TCP66"/>
      <c r="TCQ66"/>
      <c r="TCR66"/>
      <c r="TCS66"/>
      <c r="TCT66"/>
      <c r="TCU66"/>
      <c r="TCV66"/>
      <c r="TCW66"/>
      <c r="TCX66"/>
      <c r="TCY66"/>
      <c r="TCZ66"/>
      <c r="TDA66"/>
      <c r="TDB66"/>
      <c r="TDC66"/>
      <c r="TDD66"/>
      <c r="TDE66"/>
      <c r="TDF66"/>
      <c r="TDG66"/>
      <c r="TDH66"/>
      <c r="TDI66"/>
      <c r="TDJ66"/>
      <c r="TDK66"/>
      <c r="TDL66"/>
      <c r="TDM66"/>
      <c r="TDN66"/>
      <c r="TDO66"/>
      <c r="TDP66"/>
      <c r="TDQ66"/>
      <c r="TDR66"/>
      <c r="TDS66"/>
      <c r="TDT66"/>
      <c r="TDU66"/>
      <c r="TDV66"/>
      <c r="TDW66"/>
      <c r="TDX66"/>
      <c r="TDY66"/>
      <c r="TDZ66"/>
      <c r="TEA66"/>
      <c r="TEB66"/>
      <c r="TEC66"/>
      <c r="TED66"/>
      <c r="TEE66"/>
      <c r="TEF66"/>
      <c r="TEG66"/>
      <c r="TEH66"/>
      <c r="TEI66"/>
      <c r="TEJ66"/>
      <c r="TEK66"/>
      <c r="TEL66"/>
      <c r="TEM66"/>
      <c r="TEN66"/>
      <c r="TEO66"/>
      <c r="TEP66"/>
      <c r="TEQ66"/>
      <c r="TER66"/>
      <c r="TES66"/>
      <c r="TET66"/>
      <c r="TEU66"/>
      <c r="TEV66"/>
      <c r="TEW66"/>
      <c r="TEX66"/>
      <c r="TEY66"/>
      <c r="TEZ66"/>
      <c r="TFA66"/>
      <c r="TFB66"/>
      <c r="TFC66"/>
      <c r="TFD66"/>
      <c r="TFE66"/>
      <c r="TFF66"/>
      <c r="TFG66"/>
      <c r="TFH66"/>
      <c r="TFI66"/>
      <c r="TFJ66"/>
      <c r="TFK66"/>
      <c r="TFL66"/>
      <c r="TFM66"/>
      <c r="TFN66"/>
      <c r="TFO66"/>
      <c r="TFP66"/>
      <c r="TFQ66"/>
      <c r="TFR66"/>
      <c r="TFS66"/>
      <c r="TFT66"/>
      <c r="TFU66"/>
      <c r="TFV66"/>
      <c r="TFW66"/>
      <c r="TFX66"/>
      <c r="TFY66"/>
      <c r="TFZ66"/>
      <c r="TGA66"/>
      <c r="TGB66"/>
      <c r="TGC66"/>
      <c r="TGD66"/>
      <c r="TGE66"/>
      <c r="TGF66"/>
      <c r="TGG66"/>
      <c r="TGH66"/>
      <c r="TGI66"/>
      <c r="TGJ66"/>
      <c r="TGK66"/>
      <c r="TGL66"/>
      <c r="TGM66"/>
      <c r="TGN66"/>
      <c r="TGO66"/>
      <c r="TGP66"/>
      <c r="TGQ66"/>
      <c r="TGR66"/>
      <c r="TGS66"/>
      <c r="TGT66"/>
      <c r="TGU66"/>
      <c r="TGV66"/>
      <c r="TGW66"/>
      <c r="TGX66"/>
      <c r="TGY66"/>
      <c r="TGZ66"/>
      <c r="THA66"/>
      <c r="THB66"/>
      <c r="THC66"/>
      <c r="THD66"/>
      <c r="THE66"/>
      <c r="THF66"/>
      <c r="THG66"/>
      <c r="THH66"/>
      <c r="THI66"/>
      <c r="THJ66"/>
      <c r="THK66"/>
      <c r="THL66"/>
      <c r="THM66"/>
      <c r="THN66"/>
      <c r="THO66"/>
      <c r="THP66"/>
      <c r="THQ66"/>
      <c r="THR66"/>
      <c r="THS66"/>
      <c r="THT66"/>
      <c r="THU66"/>
      <c r="THV66"/>
      <c r="THW66"/>
      <c r="THX66"/>
      <c r="THY66"/>
      <c r="THZ66"/>
      <c r="TIA66"/>
      <c r="TIB66"/>
      <c r="TIC66"/>
      <c r="TID66"/>
      <c r="TIE66"/>
      <c r="TIF66"/>
      <c r="TIG66"/>
      <c r="TIH66"/>
      <c r="TII66"/>
      <c r="TIJ66"/>
      <c r="TIK66"/>
      <c r="TIL66"/>
      <c r="TIM66"/>
      <c r="TIN66"/>
      <c r="TIO66"/>
      <c r="TIP66"/>
      <c r="TIQ66"/>
      <c r="TIR66"/>
      <c r="TIS66"/>
      <c r="TIT66"/>
      <c r="TIU66"/>
      <c r="TIV66"/>
      <c r="TIW66"/>
      <c r="TIX66"/>
      <c r="TIY66"/>
      <c r="TIZ66"/>
      <c r="TJA66"/>
      <c r="TJB66"/>
      <c r="TJC66"/>
      <c r="TJD66"/>
      <c r="TJE66"/>
      <c r="TJF66"/>
      <c r="TJG66"/>
      <c r="TJH66"/>
      <c r="TJI66"/>
      <c r="TJJ66"/>
      <c r="TJK66"/>
      <c r="TJL66"/>
      <c r="TJM66"/>
      <c r="TJN66"/>
      <c r="TJO66"/>
      <c r="TJP66"/>
      <c r="TJQ66"/>
      <c r="TJR66"/>
      <c r="TJS66"/>
      <c r="TJT66"/>
      <c r="TJU66"/>
      <c r="TJV66"/>
      <c r="TJW66"/>
      <c r="TJX66"/>
      <c r="TJY66"/>
      <c r="TJZ66"/>
      <c r="TKA66"/>
      <c r="TKB66"/>
      <c r="TKC66"/>
      <c r="TKD66"/>
      <c r="TKE66"/>
      <c r="TKF66"/>
      <c r="TKG66"/>
      <c r="TKH66"/>
      <c r="TKI66"/>
      <c r="TKJ66"/>
      <c r="TKK66"/>
      <c r="TKL66"/>
      <c r="TKM66"/>
      <c r="TKN66"/>
      <c r="TKO66"/>
      <c r="TKP66"/>
      <c r="TKQ66"/>
      <c r="TKR66"/>
      <c r="TKS66"/>
      <c r="TKT66"/>
      <c r="TKU66"/>
      <c r="TKV66"/>
      <c r="TKW66"/>
      <c r="TKX66"/>
      <c r="TKY66"/>
      <c r="TKZ66"/>
      <c r="TLA66"/>
      <c r="TLB66"/>
      <c r="TLC66"/>
      <c r="TLD66"/>
      <c r="TLE66"/>
      <c r="TLF66"/>
      <c r="TLG66"/>
      <c r="TLH66"/>
      <c r="TLI66"/>
      <c r="TLJ66"/>
      <c r="TLK66"/>
      <c r="TLL66"/>
      <c r="TLM66"/>
      <c r="TLN66"/>
      <c r="TLO66"/>
      <c r="TLP66"/>
      <c r="TLQ66"/>
      <c r="TLR66"/>
      <c r="TLS66"/>
      <c r="TLT66"/>
      <c r="TLU66"/>
      <c r="TLV66"/>
      <c r="TLW66"/>
      <c r="TLX66"/>
      <c r="TLY66"/>
      <c r="TLZ66"/>
      <c r="TMA66"/>
      <c r="TMB66"/>
      <c r="TMC66"/>
      <c r="TMD66"/>
      <c r="TME66"/>
      <c r="TMF66"/>
      <c r="TMG66"/>
      <c r="TMH66"/>
      <c r="TMI66"/>
      <c r="TMJ66"/>
      <c r="TMK66"/>
      <c r="TML66"/>
      <c r="TMM66"/>
      <c r="TMN66"/>
      <c r="TMO66"/>
      <c r="TMP66"/>
      <c r="TMQ66"/>
      <c r="TMR66"/>
      <c r="TMS66"/>
      <c r="TMT66"/>
      <c r="TMU66"/>
      <c r="TMV66"/>
      <c r="TMW66"/>
      <c r="TMX66"/>
      <c r="TMY66"/>
      <c r="TMZ66"/>
      <c r="TNA66"/>
      <c r="TNB66"/>
      <c r="TNC66"/>
      <c r="TND66"/>
      <c r="TNE66"/>
      <c r="TNF66"/>
      <c r="TNG66"/>
      <c r="TNH66"/>
      <c r="TNI66"/>
      <c r="TNJ66"/>
      <c r="TNK66"/>
      <c r="TNL66"/>
      <c r="TNM66"/>
      <c r="TNN66"/>
      <c r="TNO66"/>
      <c r="TNP66"/>
      <c r="TNQ66"/>
      <c r="TNR66"/>
      <c r="TNS66"/>
      <c r="TNT66"/>
      <c r="TNU66"/>
      <c r="TNV66"/>
      <c r="TNW66"/>
      <c r="TNX66"/>
      <c r="TNY66"/>
      <c r="TNZ66"/>
      <c r="TOA66"/>
      <c r="TOB66"/>
      <c r="TOC66"/>
      <c r="TOD66"/>
      <c r="TOE66"/>
      <c r="TOF66"/>
      <c r="TOG66"/>
      <c r="TOH66"/>
      <c r="TOI66"/>
      <c r="TOJ66"/>
      <c r="TOK66"/>
      <c r="TOL66"/>
      <c r="TOM66"/>
      <c r="TON66"/>
      <c r="TOO66"/>
      <c r="TOP66"/>
      <c r="TOQ66"/>
      <c r="TOR66"/>
      <c r="TOS66"/>
      <c r="TOT66"/>
      <c r="TOU66"/>
      <c r="TOV66"/>
      <c r="TOW66"/>
      <c r="TOX66"/>
      <c r="TOY66"/>
      <c r="TOZ66"/>
      <c r="TPA66"/>
      <c r="TPB66"/>
      <c r="TPC66"/>
      <c r="TPD66"/>
      <c r="TPE66"/>
      <c r="TPF66"/>
      <c r="TPG66"/>
      <c r="TPH66"/>
      <c r="TPI66"/>
      <c r="TPJ66"/>
      <c r="TPK66"/>
      <c r="TPL66"/>
      <c r="TPM66"/>
      <c r="TPN66"/>
      <c r="TPO66"/>
      <c r="TPP66"/>
      <c r="TPQ66"/>
      <c r="TPR66"/>
      <c r="TPS66"/>
      <c r="TPT66"/>
      <c r="TPU66"/>
      <c r="TPV66"/>
      <c r="TPW66"/>
      <c r="TPX66"/>
      <c r="TPY66"/>
      <c r="TPZ66"/>
      <c r="TQA66"/>
      <c r="TQB66"/>
      <c r="TQC66"/>
      <c r="TQD66"/>
      <c r="TQE66"/>
      <c r="TQF66"/>
      <c r="TQG66"/>
      <c r="TQH66"/>
      <c r="TQI66"/>
      <c r="TQJ66"/>
      <c r="TQK66"/>
      <c r="TQL66"/>
      <c r="TQM66"/>
      <c r="TQN66"/>
      <c r="TQO66"/>
      <c r="TQP66"/>
      <c r="TQQ66"/>
      <c r="TQR66"/>
      <c r="TQS66"/>
      <c r="TQT66"/>
      <c r="TQU66"/>
      <c r="TQV66"/>
      <c r="TQW66"/>
      <c r="TQX66"/>
      <c r="TQY66"/>
      <c r="TQZ66"/>
      <c r="TRA66"/>
      <c r="TRB66"/>
      <c r="TRC66"/>
      <c r="TRD66"/>
      <c r="TRE66"/>
      <c r="TRF66"/>
      <c r="TRG66"/>
      <c r="TRH66"/>
      <c r="TRI66"/>
      <c r="TRJ66"/>
      <c r="TRK66"/>
      <c r="TRL66"/>
      <c r="TRM66"/>
      <c r="TRN66"/>
      <c r="TRO66"/>
      <c r="TRP66"/>
      <c r="TRQ66"/>
      <c r="TRR66"/>
      <c r="TRS66"/>
      <c r="TRT66"/>
      <c r="TRU66"/>
      <c r="TRV66"/>
      <c r="TRW66"/>
      <c r="TRX66"/>
      <c r="TRY66"/>
      <c r="TRZ66"/>
      <c r="TSA66"/>
      <c r="TSB66"/>
      <c r="TSC66"/>
      <c r="TSD66"/>
      <c r="TSE66"/>
      <c r="TSF66"/>
      <c r="TSG66"/>
      <c r="TSH66"/>
      <c r="TSI66"/>
      <c r="TSJ66"/>
      <c r="TSK66"/>
      <c r="TSL66"/>
      <c r="TSM66"/>
      <c r="TSN66"/>
      <c r="TSO66"/>
      <c r="TSP66"/>
      <c r="TSQ66"/>
      <c r="TSR66"/>
      <c r="TSS66"/>
      <c r="TST66"/>
      <c r="TSU66"/>
      <c r="TSV66"/>
      <c r="TSW66"/>
      <c r="TSX66"/>
      <c r="TSY66"/>
      <c r="TSZ66"/>
      <c r="TTA66"/>
      <c r="TTB66"/>
      <c r="TTC66"/>
      <c r="TTD66"/>
      <c r="TTE66"/>
      <c r="TTF66"/>
      <c r="TTG66"/>
      <c r="TTH66"/>
      <c r="TTI66"/>
      <c r="TTJ66"/>
      <c r="TTK66"/>
      <c r="TTL66"/>
      <c r="TTM66"/>
      <c r="TTN66"/>
      <c r="TTO66"/>
      <c r="TTP66"/>
      <c r="TTQ66"/>
      <c r="TTR66"/>
      <c r="TTS66"/>
      <c r="TTT66"/>
      <c r="TTU66"/>
      <c r="TTV66"/>
      <c r="TTW66"/>
      <c r="TTX66"/>
      <c r="TTY66"/>
      <c r="TTZ66"/>
      <c r="TUA66"/>
      <c r="TUB66"/>
      <c r="TUC66"/>
      <c r="TUD66"/>
      <c r="TUE66"/>
      <c r="TUF66"/>
      <c r="TUG66"/>
      <c r="TUH66"/>
      <c r="TUI66"/>
      <c r="TUJ66"/>
      <c r="TUK66"/>
      <c r="TUL66"/>
      <c r="TUM66"/>
      <c r="TUN66"/>
      <c r="TUO66"/>
      <c r="TUP66"/>
      <c r="TUQ66"/>
      <c r="TUR66"/>
      <c r="TUS66"/>
      <c r="TUT66"/>
      <c r="TUU66"/>
      <c r="TUV66"/>
      <c r="TUW66"/>
      <c r="TUX66"/>
      <c r="TUY66"/>
      <c r="TUZ66"/>
      <c r="TVA66"/>
      <c r="TVB66"/>
      <c r="TVC66"/>
      <c r="TVD66"/>
      <c r="TVE66"/>
      <c r="TVF66"/>
      <c r="TVG66"/>
      <c r="TVH66"/>
      <c r="TVI66"/>
      <c r="TVJ66"/>
      <c r="TVK66"/>
      <c r="TVL66"/>
      <c r="TVM66"/>
      <c r="TVN66"/>
      <c r="TVO66"/>
      <c r="TVP66"/>
      <c r="TVQ66"/>
      <c r="TVR66"/>
      <c r="TVS66"/>
      <c r="TVT66"/>
      <c r="TVU66"/>
      <c r="TVV66"/>
      <c r="TVW66"/>
      <c r="TVX66"/>
      <c r="TVY66"/>
      <c r="TVZ66"/>
      <c r="TWA66"/>
      <c r="TWB66"/>
      <c r="TWC66"/>
      <c r="TWD66"/>
      <c r="TWE66"/>
      <c r="TWF66"/>
      <c r="TWG66"/>
      <c r="TWH66"/>
      <c r="TWI66"/>
      <c r="TWJ66"/>
      <c r="TWK66"/>
      <c r="TWL66"/>
      <c r="TWM66"/>
      <c r="TWN66"/>
      <c r="TWO66"/>
      <c r="TWP66"/>
      <c r="TWQ66"/>
      <c r="TWR66"/>
      <c r="TWS66"/>
      <c r="TWT66"/>
      <c r="TWU66"/>
      <c r="TWV66"/>
      <c r="TWW66"/>
      <c r="TWX66"/>
      <c r="TWY66"/>
      <c r="TWZ66"/>
      <c r="TXA66"/>
      <c r="TXB66"/>
      <c r="TXC66"/>
      <c r="TXD66"/>
      <c r="TXE66"/>
      <c r="TXF66"/>
      <c r="TXG66"/>
      <c r="TXH66"/>
      <c r="TXI66"/>
      <c r="TXJ66"/>
      <c r="TXK66"/>
      <c r="TXL66"/>
      <c r="TXM66"/>
      <c r="TXN66"/>
      <c r="TXO66"/>
      <c r="TXP66"/>
      <c r="TXQ66"/>
      <c r="TXR66"/>
      <c r="TXS66"/>
      <c r="TXT66"/>
      <c r="TXU66"/>
      <c r="TXV66"/>
      <c r="TXW66"/>
      <c r="TXX66"/>
      <c r="TXY66"/>
      <c r="TXZ66"/>
      <c r="TYA66"/>
      <c r="TYB66"/>
      <c r="TYC66"/>
      <c r="TYD66"/>
      <c r="TYE66"/>
      <c r="TYF66"/>
      <c r="TYG66"/>
      <c r="TYH66"/>
      <c r="TYI66"/>
      <c r="TYJ66"/>
      <c r="TYK66"/>
      <c r="TYL66"/>
      <c r="TYM66"/>
      <c r="TYN66"/>
      <c r="TYO66"/>
      <c r="TYP66"/>
      <c r="TYQ66"/>
      <c r="TYR66"/>
      <c r="TYS66"/>
      <c r="TYT66"/>
      <c r="TYU66"/>
      <c r="TYV66"/>
      <c r="TYW66"/>
      <c r="TYX66"/>
      <c r="TYY66"/>
      <c r="TYZ66"/>
      <c r="TZA66"/>
      <c r="TZB66"/>
      <c r="TZC66"/>
      <c r="TZD66"/>
      <c r="TZE66"/>
      <c r="TZF66"/>
      <c r="TZG66"/>
      <c r="TZH66"/>
      <c r="TZI66"/>
      <c r="TZJ66"/>
      <c r="TZK66"/>
      <c r="TZL66"/>
      <c r="TZM66"/>
      <c r="TZN66"/>
      <c r="TZO66"/>
      <c r="TZP66"/>
      <c r="TZQ66"/>
      <c r="TZR66"/>
      <c r="TZS66"/>
      <c r="TZT66"/>
      <c r="TZU66"/>
      <c r="TZV66"/>
      <c r="TZW66"/>
      <c r="TZX66"/>
      <c r="TZY66"/>
      <c r="TZZ66"/>
      <c r="UAA66"/>
      <c r="UAB66"/>
      <c r="UAC66"/>
      <c r="UAD66"/>
      <c r="UAE66"/>
      <c r="UAF66"/>
      <c r="UAG66"/>
      <c r="UAH66"/>
      <c r="UAI66"/>
      <c r="UAJ66"/>
      <c r="UAK66"/>
      <c r="UAL66"/>
      <c r="UAM66"/>
      <c r="UAN66"/>
      <c r="UAO66"/>
      <c r="UAP66"/>
      <c r="UAQ66"/>
      <c r="UAR66"/>
      <c r="UAS66"/>
      <c r="UAT66"/>
      <c r="UAU66"/>
      <c r="UAV66"/>
      <c r="UAW66"/>
      <c r="UAX66"/>
      <c r="UAY66"/>
      <c r="UAZ66"/>
      <c r="UBA66"/>
      <c r="UBB66"/>
      <c r="UBC66"/>
      <c r="UBD66"/>
      <c r="UBE66"/>
      <c r="UBF66"/>
      <c r="UBG66"/>
      <c r="UBH66"/>
      <c r="UBI66"/>
      <c r="UBJ66"/>
      <c r="UBK66"/>
      <c r="UBL66"/>
      <c r="UBM66"/>
      <c r="UBN66"/>
      <c r="UBO66"/>
      <c r="UBP66"/>
      <c r="UBQ66"/>
      <c r="UBR66"/>
      <c r="UBS66"/>
      <c r="UBT66"/>
      <c r="UBU66"/>
      <c r="UBV66"/>
      <c r="UBW66"/>
      <c r="UBX66"/>
      <c r="UBY66"/>
      <c r="UBZ66"/>
      <c r="UCA66"/>
      <c r="UCB66"/>
      <c r="UCC66"/>
      <c r="UCD66"/>
      <c r="UCE66"/>
      <c r="UCF66"/>
      <c r="UCG66"/>
      <c r="UCH66"/>
      <c r="UCI66"/>
      <c r="UCJ66"/>
      <c r="UCK66"/>
      <c r="UCL66"/>
      <c r="UCM66"/>
      <c r="UCN66"/>
      <c r="UCO66"/>
      <c r="UCP66"/>
      <c r="UCQ66"/>
      <c r="UCR66"/>
      <c r="UCS66"/>
      <c r="UCT66"/>
      <c r="UCU66"/>
      <c r="UCV66"/>
      <c r="UCW66"/>
      <c r="UCX66"/>
      <c r="UCY66"/>
      <c r="UCZ66"/>
      <c r="UDA66"/>
      <c r="UDB66"/>
      <c r="UDC66"/>
      <c r="UDD66"/>
      <c r="UDE66"/>
      <c r="UDF66"/>
      <c r="UDG66"/>
      <c r="UDH66"/>
      <c r="UDI66"/>
      <c r="UDJ66"/>
      <c r="UDK66"/>
      <c r="UDL66"/>
      <c r="UDM66"/>
      <c r="UDN66"/>
      <c r="UDO66"/>
      <c r="UDP66"/>
      <c r="UDQ66"/>
      <c r="UDR66"/>
      <c r="UDS66"/>
      <c r="UDT66"/>
      <c r="UDU66"/>
      <c r="UDV66"/>
      <c r="UDW66"/>
      <c r="UDX66"/>
      <c r="UDY66"/>
      <c r="UDZ66"/>
      <c r="UEA66"/>
      <c r="UEB66"/>
      <c r="UEC66"/>
      <c r="UED66"/>
      <c r="UEE66"/>
      <c r="UEF66"/>
      <c r="UEG66"/>
      <c r="UEH66"/>
      <c r="UEI66"/>
      <c r="UEJ66"/>
      <c r="UEK66"/>
      <c r="UEL66"/>
      <c r="UEM66"/>
      <c r="UEN66"/>
      <c r="UEO66"/>
      <c r="UEP66"/>
      <c r="UEQ66"/>
      <c r="UER66"/>
      <c r="UES66"/>
      <c r="UET66"/>
      <c r="UEU66"/>
      <c r="UEV66"/>
      <c r="UEW66"/>
      <c r="UEX66"/>
      <c r="UEY66"/>
      <c r="UEZ66"/>
      <c r="UFA66"/>
      <c r="UFB66"/>
      <c r="UFC66"/>
      <c r="UFD66"/>
      <c r="UFE66"/>
      <c r="UFF66"/>
      <c r="UFG66"/>
      <c r="UFH66"/>
      <c r="UFI66"/>
      <c r="UFJ66"/>
      <c r="UFK66"/>
      <c r="UFL66"/>
      <c r="UFM66"/>
      <c r="UFN66"/>
      <c r="UFO66"/>
      <c r="UFP66"/>
      <c r="UFQ66"/>
      <c r="UFR66"/>
      <c r="UFS66"/>
      <c r="UFT66"/>
      <c r="UFU66"/>
      <c r="UFV66"/>
      <c r="UFW66"/>
      <c r="UFX66"/>
      <c r="UFY66"/>
      <c r="UFZ66"/>
      <c r="UGA66"/>
      <c r="UGB66"/>
      <c r="UGC66"/>
      <c r="UGD66"/>
      <c r="UGE66"/>
      <c r="UGF66"/>
      <c r="UGG66"/>
      <c r="UGH66"/>
      <c r="UGI66"/>
      <c r="UGJ66"/>
      <c r="UGK66"/>
      <c r="UGL66"/>
      <c r="UGM66"/>
      <c r="UGN66"/>
      <c r="UGO66"/>
      <c r="UGP66"/>
      <c r="UGQ66"/>
      <c r="UGR66"/>
      <c r="UGS66"/>
      <c r="UGT66"/>
      <c r="UGU66"/>
      <c r="UGV66"/>
      <c r="UGW66"/>
      <c r="UGX66"/>
      <c r="UGY66"/>
      <c r="UGZ66"/>
      <c r="UHA66"/>
      <c r="UHB66"/>
      <c r="UHC66"/>
      <c r="UHD66"/>
      <c r="UHE66"/>
      <c r="UHF66"/>
      <c r="UHG66"/>
      <c r="UHH66"/>
      <c r="UHI66"/>
      <c r="UHJ66"/>
      <c r="UHK66"/>
      <c r="UHL66"/>
      <c r="UHM66"/>
      <c r="UHN66"/>
      <c r="UHO66"/>
      <c r="UHP66"/>
      <c r="UHQ66"/>
      <c r="UHR66"/>
      <c r="UHS66"/>
      <c r="UHT66"/>
      <c r="UHU66"/>
      <c r="UHV66"/>
      <c r="UHW66"/>
      <c r="UHX66"/>
      <c r="UHY66"/>
      <c r="UHZ66"/>
      <c r="UIA66"/>
      <c r="UIB66"/>
      <c r="UIC66"/>
      <c r="UID66"/>
      <c r="UIE66"/>
      <c r="UIF66"/>
      <c r="UIG66"/>
      <c r="UIH66"/>
      <c r="UII66"/>
      <c r="UIJ66"/>
      <c r="UIK66"/>
      <c r="UIL66"/>
      <c r="UIM66"/>
      <c r="UIN66"/>
      <c r="UIO66"/>
      <c r="UIP66"/>
      <c r="UIQ66"/>
      <c r="UIR66"/>
      <c r="UIS66"/>
      <c r="UIT66"/>
      <c r="UIU66"/>
      <c r="UIV66"/>
      <c r="UIW66"/>
      <c r="UIX66"/>
      <c r="UIY66"/>
      <c r="UIZ66"/>
      <c r="UJA66"/>
      <c r="UJB66"/>
      <c r="UJC66"/>
      <c r="UJD66"/>
      <c r="UJE66"/>
      <c r="UJF66"/>
      <c r="UJG66"/>
      <c r="UJH66"/>
      <c r="UJI66"/>
      <c r="UJJ66"/>
      <c r="UJK66"/>
      <c r="UJL66"/>
      <c r="UJM66"/>
      <c r="UJN66"/>
      <c r="UJO66"/>
      <c r="UJP66"/>
      <c r="UJQ66"/>
      <c r="UJR66"/>
      <c r="UJS66"/>
      <c r="UJT66"/>
      <c r="UJU66"/>
      <c r="UJV66"/>
      <c r="UJW66"/>
      <c r="UJX66"/>
      <c r="UJY66"/>
      <c r="UJZ66"/>
      <c r="UKA66"/>
      <c r="UKB66"/>
      <c r="UKC66"/>
      <c r="UKD66"/>
      <c r="UKE66"/>
      <c r="UKF66"/>
      <c r="UKG66"/>
      <c r="UKH66"/>
      <c r="UKI66"/>
      <c r="UKJ66"/>
      <c r="UKK66"/>
      <c r="UKL66"/>
      <c r="UKM66"/>
      <c r="UKN66"/>
      <c r="UKO66"/>
      <c r="UKP66"/>
      <c r="UKQ66"/>
      <c r="UKR66"/>
      <c r="UKS66"/>
      <c r="UKT66"/>
      <c r="UKU66"/>
      <c r="UKV66"/>
      <c r="UKW66"/>
      <c r="UKX66"/>
      <c r="UKY66"/>
      <c r="UKZ66"/>
      <c r="ULA66"/>
      <c r="ULB66"/>
      <c r="ULC66"/>
      <c r="ULD66"/>
      <c r="ULE66"/>
      <c r="ULF66"/>
      <c r="ULG66"/>
      <c r="ULH66"/>
      <c r="ULI66"/>
      <c r="ULJ66"/>
      <c r="ULK66"/>
      <c r="ULL66"/>
      <c r="ULM66"/>
      <c r="ULN66"/>
      <c r="ULO66"/>
      <c r="ULP66"/>
      <c r="ULQ66"/>
      <c r="ULR66"/>
      <c r="ULS66"/>
      <c r="ULT66"/>
      <c r="ULU66"/>
      <c r="ULV66"/>
      <c r="ULW66"/>
      <c r="ULX66"/>
      <c r="ULY66"/>
      <c r="ULZ66"/>
      <c r="UMA66"/>
      <c r="UMB66"/>
      <c r="UMC66"/>
      <c r="UMD66"/>
      <c r="UME66"/>
      <c r="UMF66"/>
      <c r="UMG66"/>
      <c r="UMH66"/>
      <c r="UMI66"/>
      <c r="UMJ66"/>
      <c r="UMK66"/>
      <c r="UML66"/>
      <c r="UMM66"/>
      <c r="UMN66"/>
      <c r="UMO66"/>
      <c r="UMP66"/>
      <c r="UMQ66"/>
      <c r="UMR66"/>
      <c r="UMS66"/>
      <c r="UMT66"/>
      <c r="UMU66"/>
      <c r="UMV66"/>
      <c r="UMW66"/>
      <c r="UMX66"/>
      <c r="UMY66"/>
      <c r="UMZ66"/>
      <c r="UNA66"/>
      <c r="UNB66"/>
      <c r="UNC66"/>
      <c r="UND66"/>
      <c r="UNE66"/>
      <c r="UNF66"/>
      <c r="UNG66"/>
      <c r="UNH66"/>
      <c r="UNI66"/>
      <c r="UNJ66"/>
      <c r="UNK66"/>
      <c r="UNL66"/>
      <c r="UNM66"/>
      <c r="UNN66"/>
      <c r="UNO66"/>
      <c r="UNP66"/>
      <c r="UNQ66"/>
      <c r="UNR66"/>
      <c r="UNS66"/>
      <c r="UNT66"/>
      <c r="UNU66"/>
      <c r="UNV66"/>
      <c r="UNW66"/>
      <c r="UNX66"/>
      <c r="UNY66"/>
      <c r="UNZ66"/>
      <c r="UOA66"/>
      <c r="UOB66"/>
      <c r="UOC66"/>
      <c r="UOD66"/>
      <c r="UOE66"/>
      <c r="UOF66"/>
      <c r="UOG66"/>
      <c r="UOH66"/>
      <c r="UOI66"/>
      <c r="UOJ66"/>
      <c r="UOK66"/>
      <c r="UOL66"/>
      <c r="UOM66"/>
      <c r="UON66"/>
      <c r="UOO66"/>
      <c r="UOP66"/>
      <c r="UOQ66"/>
      <c r="UOR66"/>
      <c r="UOS66"/>
      <c r="UOT66"/>
      <c r="UOU66"/>
      <c r="UOV66"/>
      <c r="UOW66"/>
      <c r="UOX66"/>
      <c r="UOY66"/>
      <c r="UOZ66"/>
      <c r="UPA66"/>
      <c r="UPB66"/>
      <c r="UPC66"/>
      <c r="UPD66"/>
      <c r="UPE66"/>
      <c r="UPF66"/>
      <c r="UPG66"/>
      <c r="UPH66"/>
      <c r="UPI66"/>
      <c r="UPJ66"/>
      <c r="UPK66"/>
      <c r="UPL66"/>
      <c r="UPM66"/>
      <c r="UPN66"/>
      <c r="UPO66"/>
      <c r="UPP66"/>
      <c r="UPQ66"/>
      <c r="UPR66"/>
      <c r="UPS66"/>
      <c r="UPT66"/>
      <c r="UPU66"/>
      <c r="UPV66"/>
      <c r="UPW66"/>
      <c r="UPX66"/>
      <c r="UPY66"/>
      <c r="UPZ66"/>
      <c r="UQA66"/>
      <c r="UQB66"/>
      <c r="UQC66"/>
      <c r="UQD66"/>
      <c r="UQE66"/>
      <c r="UQF66"/>
      <c r="UQG66"/>
      <c r="UQH66"/>
      <c r="UQI66"/>
      <c r="UQJ66"/>
      <c r="UQK66"/>
      <c r="UQL66"/>
      <c r="UQM66"/>
      <c r="UQN66"/>
      <c r="UQO66"/>
      <c r="UQP66"/>
      <c r="UQQ66"/>
      <c r="UQR66"/>
      <c r="UQS66"/>
      <c r="UQT66"/>
      <c r="UQU66"/>
      <c r="UQV66"/>
      <c r="UQW66"/>
      <c r="UQX66"/>
      <c r="UQY66"/>
      <c r="UQZ66"/>
      <c r="URA66"/>
      <c r="URB66"/>
      <c r="URC66"/>
      <c r="URD66"/>
      <c r="URE66"/>
      <c r="URF66"/>
      <c r="URG66"/>
      <c r="URH66"/>
      <c r="URI66"/>
      <c r="URJ66"/>
      <c r="URK66"/>
      <c r="URL66"/>
      <c r="URM66"/>
      <c r="URN66"/>
      <c r="URO66"/>
      <c r="URP66"/>
      <c r="URQ66"/>
      <c r="URR66"/>
      <c r="URS66"/>
      <c r="URT66"/>
      <c r="URU66"/>
      <c r="URV66"/>
      <c r="URW66"/>
      <c r="URX66"/>
      <c r="URY66"/>
      <c r="URZ66"/>
      <c r="USA66"/>
      <c r="USB66"/>
      <c r="USC66"/>
      <c r="USD66"/>
      <c r="USE66"/>
      <c r="USF66"/>
      <c r="USG66"/>
      <c r="USH66"/>
      <c r="USI66"/>
      <c r="USJ66"/>
      <c r="USK66"/>
      <c r="USL66"/>
      <c r="USM66"/>
      <c r="USN66"/>
      <c r="USO66"/>
      <c r="USP66"/>
      <c r="USQ66"/>
      <c r="USR66"/>
      <c r="USS66"/>
      <c r="UST66"/>
      <c r="USU66"/>
      <c r="USV66"/>
      <c r="USW66"/>
      <c r="USX66"/>
      <c r="USY66"/>
      <c r="USZ66"/>
      <c r="UTA66"/>
      <c r="UTB66"/>
      <c r="UTC66"/>
      <c r="UTD66"/>
      <c r="UTE66"/>
      <c r="UTF66"/>
      <c r="UTG66"/>
      <c r="UTH66"/>
      <c r="UTI66"/>
      <c r="UTJ66"/>
      <c r="UTK66"/>
      <c r="UTL66"/>
      <c r="UTM66"/>
      <c r="UTN66"/>
      <c r="UTO66"/>
      <c r="UTP66"/>
      <c r="UTQ66"/>
      <c r="UTR66"/>
      <c r="UTS66"/>
      <c r="UTT66"/>
      <c r="UTU66"/>
      <c r="UTV66"/>
      <c r="UTW66"/>
      <c r="UTX66"/>
      <c r="UTY66"/>
      <c r="UTZ66"/>
      <c r="UUA66"/>
      <c r="UUB66"/>
      <c r="UUC66"/>
      <c r="UUD66"/>
      <c r="UUE66"/>
      <c r="UUF66"/>
      <c r="UUG66"/>
      <c r="UUH66"/>
      <c r="UUI66"/>
      <c r="UUJ66"/>
      <c r="UUK66"/>
      <c r="UUL66"/>
      <c r="UUM66"/>
      <c r="UUN66"/>
      <c r="UUO66"/>
      <c r="UUP66"/>
      <c r="UUQ66"/>
      <c r="UUR66"/>
      <c r="UUS66"/>
      <c r="UUT66"/>
      <c r="UUU66"/>
      <c r="UUV66"/>
      <c r="UUW66"/>
      <c r="UUX66"/>
      <c r="UUY66"/>
      <c r="UUZ66"/>
      <c r="UVA66"/>
      <c r="UVB66"/>
      <c r="UVC66"/>
      <c r="UVD66"/>
      <c r="UVE66"/>
      <c r="UVF66"/>
      <c r="UVG66"/>
      <c r="UVH66"/>
      <c r="UVI66"/>
      <c r="UVJ66"/>
      <c r="UVK66"/>
      <c r="UVL66"/>
      <c r="UVM66"/>
      <c r="UVN66"/>
      <c r="UVO66"/>
      <c r="UVP66"/>
      <c r="UVQ66"/>
      <c r="UVR66"/>
      <c r="UVS66"/>
      <c r="UVT66"/>
      <c r="UVU66"/>
      <c r="UVV66"/>
      <c r="UVW66"/>
      <c r="UVX66"/>
      <c r="UVY66"/>
      <c r="UVZ66"/>
      <c r="UWA66"/>
      <c r="UWB66"/>
      <c r="UWC66"/>
      <c r="UWD66"/>
      <c r="UWE66"/>
      <c r="UWF66"/>
      <c r="UWG66"/>
      <c r="UWH66"/>
      <c r="UWI66"/>
      <c r="UWJ66"/>
      <c r="UWK66"/>
      <c r="UWL66"/>
      <c r="UWM66"/>
      <c r="UWN66"/>
      <c r="UWO66"/>
      <c r="UWP66"/>
      <c r="UWQ66"/>
      <c r="UWR66"/>
      <c r="UWS66"/>
      <c r="UWT66"/>
      <c r="UWU66"/>
      <c r="UWV66"/>
      <c r="UWW66"/>
      <c r="UWX66"/>
      <c r="UWY66"/>
      <c r="UWZ66"/>
      <c r="UXA66"/>
      <c r="UXB66"/>
      <c r="UXC66"/>
      <c r="UXD66"/>
      <c r="UXE66"/>
      <c r="UXF66"/>
      <c r="UXG66"/>
      <c r="UXH66"/>
      <c r="UXI66"/>
      <c r="UXJ66"/>
      <c r="UXK66"/>
      <c r="UXL66"/>
      <c r="UXM66"/>
      <c r="UXN66"/>
      <c r="UXO66"/>
      <c r="UXP66"/>
      <c r="UXQ66"/>
      <c r="UXR66"/>
      <c r="UXS66"/>
      <c r="UXT66"/>
      <c r="UXU66"/>
      <c r="UXV66"/>
      <c r="UXW66"/>
      <c r="UXX66"/>
      <c r="UXY66"/>
      <c r="UXZ66"/>
      <c r="UYA66"/>
      <c r="UYB66"/>
      <c r="UYC66"/>
      <c r="UYD66"/>
      <c r="UYE66"/>
      <c r="UYF66"/>
      <c r="UYG66"/>
      <c r="UYH66"/>
      <c r="UYI66"/>
      <c r="UYJ66"/>
      <c r="UYK66"/>
      <c r="UYL66"/>
      <c r="UYM66"/>
      <c r="UYN66"/>
      <c r="UYO66"/>
      <c r="UYP66"/>
      <c r="UYQ66"/>
      <c r="UYR66"/>
      <c r="UYS66"/>
      <c r="UYT66"/>
      <c r="UYU66"/>
      <c r="UYV66"/>
      <c r="UYW66"/>
      <c r="UYX66"/>
      <c r="UYY66"/>
      <c r="UYZ66"/>
      <c r="UZA66"/>
      <c r="UZB66"/>
      <c r="UZC66"/>
      <c r="UZD66"/>
      <c r="UZE66"/>
      <c r="UZF66"/>
      <c r="UZG66"/>
      <c r="UZH66"/>
      <c r="UZI66"/>
      <c r="UZJ66"/>
      <c r="UZK66"/>
      <c r="UZL66"/>
      <c r="UZM66"/>
      <c r="UZN66"/>
      <c r="UZO66"/>
      <c r="UZP66"/>
      <c r="UZQ66"/>
      <c r="UZR66"/>
      <c r="UZS66"/>
      <c r="UZT66"/>
      <c r="UZU66"/>
      <c r="UZV66"/>
      <c r="UZW66"/>
      <c r="UZX66"/>
      <c r="UZY66"/>
      <c r="UZZ66"/>
      <c r="VAA66"/>
      <c r="VAB66"/>
      <c r="VAC66"/>
      <c r="VAD66"/>
      <c r="VAE66"/>
      <c r="VAF66"/>
      <c r="VAG66"/>
      <c r="VAH66"/>
      <c r="VAI66"/>
      <c r="VAJ66"/>
      <c r="VAK66"/>
      <c r="VAL66"/>
      <c r="VAM66"/>
      <c r="VAN66"/>
      <c r="VAO66"/>
      <c r="VAP66"/>
      <c r="VAQ66"/>
      <c r="VAR66"/>
      <c r="VAS66"/>
      <c r="VAT66"/>
      <c r="VAU66"/>
      <c r="VAV66"/>
      <c r="VAW66"/>
      <c r="VAX66"/>
      <c r="VAY66"/>
      <c r="VAZ66"/>
      <c r="VBA66"/>
      <c r="VBB66"/>
      <c r="VBC66"/>
      <c r="VBD66"/>
      <c r="VBE66"/>
      <c r="VBF66"/>
      <c r="VBG66"/>
      <c r="VBH66"/>
      <c r="VBI66"/>
      <c r="VBJ66"/>
      <c r="VBK66"/>
      <c r="VBL66"/>
      <c r="VBM66"/>
      <c r="VBN66"/>
      <c r="VBO66"/>
      <c r="VBP66"/>
      <c r="VBQ66"/>
      <c r="VBR66"/>
      <c r="VBS66"/>
      <c r="VBT66"/>
      <c r="VBU66"/>
      <c r="VBV66"/>
      <c r="VBW66"/>
      <c r="VBX66"/>
      <c r="VBY66"/>
      <c r="VBZ66"/>
      <c r="VCA66"/>
      <c r="VCB66"/>
      <c r="VCC66"/>
      <c r="VCD66"/>
      <c r="VCE66"/>
      <c r="VCF66"/>
      <c r="VCG66"/>
      <c r="VCH66"/>
      <c r="VCI66"/>
      <c r="VCJ66"/>
      <c r="VCK66"/>
      <c r="VCL66"/>
      <c r="VCM66"/>
      <c r="VCN66"/>
      <c r="VCO66"/>
      <c r="VCP66"/>
      <c r="VCQ66"/>
      <c r="VCR66"/>
      <c r="VCS66"/>
      <c r="VCT66"/>
      <c r="VCU66"/>
      <c r="VCV66"/>
      <c r="VCW66"/>
      <c r="VCX66"/>
      <c r="VCY66"/>
      <c r="VCZ66"/>
      <c r="VDA66"/>
      <c r="VDB66"/>
      <c r="VDC66"/>
      <c r="VDD66"/>
      <c r="VDE66"/>
      <c r="VDF66"/>
      <c r="VDG66"/>
      <c r="VDH66"/>
      <c r="VDI66"/>
      <c r="VDJ66"/>
      <c r="VDK66"/>
      <c r="VDL66"/>
      <c r="VDM66"/>
      <c r="VDN66"/>
      <c r="VDO66"/>
      <c r="VDP66"/>
      <c r="VDQ66"/>
      <c r="VDR66"/>
      <c r="VDS66"/>
      <c r="VDT66"/>
      <c r="VDU66"/>
      <c r="VDV66"/>
      <c r="VDW66"/>
      <c r="VDX66"/>
      <c r="VDY66"/>
      <c r="VDZ66"/>
      <c r="VEA66"/>
      <c r="VEB66"/>
      <c r="VEC66"/>
      <c r="VED66"/>
      <c r="VEE66"/>
      <c r="VEF66"/>
      <c r="VEG66"/>
      <c r="VEH66"/>
      <c r="VEI66"/>
      <c r="VEJ66"/>
      <c r="VEK66"/>
      <c r="VEL66"/>
      <c r="VEM66"/>
      <c r="VEN66"/>
      <c r="VEO66"/>
      <c r="VEP66"/>
      <c r="VEQ66"/>
      <c r="VER66"/>
      <c r="VES66"/>
      <c r="VET66"/>
      <c r="VEU66"/>
      <c r="VEV66"/>
      <c r="VEW66"/>
      <c r="VEX66"/>
      <c r="VEY66"/>
      <c r="VEZ66"/>
      <c r="VFA66"/>
      <c r="VFB66"/>
      <c r="VFC66"/>
      <c r="VFD66"/>
      <c r="VFE66"/>
      <c r="VFF66"/>
      <c r="VFG66"/>
      <c r="VFH66"/>
      <c r="VFI66"/>
      <c r="VFJ66"/>
      <c r="VFK66"/>
      <c r="VFL66"/>
      <c r="VFM66"/>
      <c r="VFN66"/>
      <c r="VFO66"/>
      <c r="VFP66"/>
      <c r="VFQ66"/>
      <c r="VFR66"/>
      <c r="VFS66"/>
      <c r="VFT66"/>
      <c r="VFU66"/>
      <c r="VFV66"/>
      <c r="VFW66"/>
      <c r="VFX66"/>
      <c r="VFY66"/>
      <c r="VFZ66"/>
      <c r="VGA66"/>
      <c r="VGB66"/>
      <c r="VGC66"/>
      <c r="VGD66"/>
      <c r="VGE66"/>
      <c r="VGF66"/>
      <c r="VGG66"/>
      <c r="VGH66"/>
      <c r="VGI66"/>
      <c r="VGJ66"/>
      <c r="VGK66"/>
      <c r="VGL66"/>
      <c r="VGM66"/>
      <c r="VGN66"/>
      <c r="VGO66"/>
      <c r="VGP66"/>
      <c r="VGQ66"/>
      <c r="VGR66"/>
      <c r="VGS66"/>
      <c r="VGT66"/>
      <c r="VGU66"/>
      <c r="VGV66"/>
      <c r="VGW66"/>
      <c r="VGX66"/>
      <c r="VGY66"/>
      <c r="VGZ66"/>
      <c r="VHA66"/>
      <c r="VHB66"/>
      <c r="VHC66"/>
      <c r="VHD66"/>
      <c r="VHE66"/>
      <c r="VHF66"/>
      <c r="VHG66"/>
      <c r="VHH66"/>
      <c r="VHI66"/>
      <c r="VHJ66"/>
      <c r="VHK66"/>
      <c r="VHL66"/>
      <c r="VHM66"/>
      <c r="VHN66"/>
      <c r="VHO66"/>
      <c r="VHP66"/>
      <c r="VHQ66"/>
      <c r="VHR66"/>
      <c r="VHS66"/>
      <c r="VHT66"/>
      <c r="VHU66"/>
      <c r="VHV66"/>
      <c r="VHW66"/>
      <c r="VHX66"/>
      <c r="VHY66"/>
      <c r="VHZ66"/>
      <c r="VIA66"/>
      <c r="VIB66"/>
      <c r="VIC66"/>
      <c r="VID66"/>
      <c r="VIE66"/>
      <c r="VIF66"/>
      <c r="VIG66"/>
      <c r="VIH66"/>
      <c r="VII66"/>
      <c r="VIJ66"/>
      <c r="VIK66"/>
      <c r="VIL66"/>
      <c r="VIM66"/>
      <c r="VIN66"/>
      <c r="VIO66"/>
      <c r="VIP66"/>
      <c r="VIQ66"/>
      <c r="VIR66"/>
      <c r="VIS66"/>
      <c r="VIT66"/>
      <c r="VIU66"/>
      <c r="VIV66"/>
      <c r="VIW66"/>
      <c r="VIX66"/>
      <c r="VIY66"/>
      <c r="VIZ66"/>
      <c r="VJA66"/>
      <c r="VJB66"/>
      <c r="VJC66"/>
      <c r="VJD66"/>
      <c r="VJE66"/>
      <c r="VJF66"/>
      <c r="VJG66"/>
      <c r="VJH66"/>
      <c r="VJI66"/>
      <c r="VJJ66"/>
      <c r="VJK66"/>
      <c r="VJL66"/>
      <c r="VJM66"/>
      <c r="VJN66"/>
      <c r="VJO66"/>
      <c r="VJP66"/>
      <c r="VJQ66"/>
      <c r="VJR66"/>
      <c r="VJS66"/>
      <c r="VJT66"/>
      <c r="VJU66"/>
      <c r="VJV66"/>
      <c r="VJW66"/>
      <c r="VJX66"/>
      <c r="VJY66"/>
      <c r="VJZ66"/>
      <c r="VKA66"/>
      <c r="VKB66"/>
      <c r="VKC66"/>
      <c r="VKD66"/>
      <c r="VKE66"/>
      <c r="VKF66"/>
      <c r="VKG66"/>
      <c r="VKH66"/>
      <c r="VKI66"/>
      <c r="VKJ66"/>
      <c r="VKK66"/>
      <c r="VKL66"/>
      <c r="VKM66"/>
      <c r="VKN66"/>
      <c r="VKO66"/>
      <c r="VKP66"/>
      <c r="VKQ66"/>
      <c r="VKR66"/>
      <c r="VKS66"/>
      <c r="VKT66"/>
      <c r="VKU66"/>
      <c r="VKV66"/>
      <c r="VKW66"/>
      <c r="VKX66"/>
      <c r="VKY66"/>
      <c r="VKZ66"/>
      <c r="VLA66"/>
      <c r="VLB66"/>
      <c r="VLC66"/>
      <c r="VLD66"/>
      <c r="VLE66"/>
      <c r="VLF66"/>
      <c r="VLG66"/>
      <c r="VLH66"/>
      <c r="VLI66"/>
      <c r="VLJ66"/>
      <c r="VLK66"/>
      <c r="VLL66"/>
      <c r="VLM66"/>
      <c r="VLN66"/>
      <c r="VLO66"/>
      <c r="VLP66"/>
      <c r="VLQ66"/>
      <c r="VLR66"/>
      <c r="VLS66"/>
      <c r="VLT66"/>
      <c r="VLU66"/>
      <c r="VLV66"/>
      <c r="VLW66"/>
      <c r="VLX66"/>
      <c r="VLY66"/>
      <c r="VLZ66"/>
      <c r="VMA66"/>
      <c r="VMB66"/>
      <c r="VMC66"/>
      <c r="VMD66"/>
      <c r="VME66"/>
      <c r="VMF66"/>
      <c r="VMG66"/>
      <c r="VMH66"/>
      <c r="VMI66"/>
      <c r="VMJ66"/>
      <c r="VMK66"/>
      <c r="VML66"/>
      <c r="VMM66"/>
      <c r="VMN66"/>
      <c r="VMO66"/>
      <c r="VMP66"/>
      <c r="VMQ66"/>
      <c r="VMR66"/>
      <c r="VMS66"/>
      <c r="VMT66"/>
      <c r="VMU66"/>
      <c r="VMV66"/>
      <c r="VMW66"/>
      <c r="VMX66"/>
      <c r="VMY66"/>
      <c r="VMZ66"/>
      <c r="VNA66"/>
      <c r="VNB66"/>
      <c r="VNC66"/>
      <c r="VND66"/>
      <c r="VNE66"/>
      <c r="VNF66"/>
      <c r="VNG66"/>
      <c r="VNH66"/>
      <c r="VNI66"/>
      <c r="VNJ66"/>
      <c r="VNK66"/>
      <c r="VNL66"/>
      <c r="VNM66"/>
      <c r="VNN66"/>
      <c r="VNO66"/>
      <c r="VNP66"/>
      <c r="VNQ66"/>
      <c r="VNR66"/>
      <c r="VNS66"/>
      <c r="VNT66"/>
      <c r="VNU66"/>
      <c r="VNV66"/>
      <c r="VNW66"/>
      <c r="VNX66"/>
      <c r="VNY66"/>
      <c r="VNZ66"/>
      <c r="VOA66"/>
      <c r="VOB66"/>
      <c r="VOC66"/>
      <c r="VOD66"/>
      <c r="VOE66"/>
      <c r="VOF66"/>
      <c r="VOG66"/>
      <c r="VOH66"/>
      <c r="VOI66"/>
      <c r="VOJ66"/>
      <c r="VOK66"/>
      <c r="VOL66"/>
      <c r="VOM66"/>
      <c r="VON66"/>
      <c r="VOO66"/>
      <c r="VOP66"/>
      <c r="VOQ66"/>
      <c r="VOR66"/>
      <c r="VOS66"/>
      <c r="VOT66"/>
      <c r="VOU66"/>
      <c r="VOV66"/>
      <c r="VOW66"/>
      <c r="VOX66"/>
      <c r="VOY66"/>
      <c r="VOZ66"/>
      <c r="VPA66"/>
      <c r="VPB66"/>
      <c r="VPC66"/>
      <c r="VPD66"/>
      <c r="VPE66"/>
      <c r="VPF66"/>
      <c r="VPG66"/>
      <c r="VPH66"/>
      <c r="VPI66"/>
      <c r="VPJ66"/>
      <c r="VPK66"/>
      <c r="VPL66"/>
      <c r="VPM66"/>
      <c r="VPN66"/>
      <c r="VPO66"/>
      <c r="VPP66"/>
      <c r="VPQ66"/>
      <c r="VPR66"/>
      <c r="VPS66"/>
      <c r="VPT66"/>
      <c r="VPU66"/>
      <c r="VPV66"/>
      <c r="VPW66"/>
      <c r="VPX66"/>
      <c r="VPY66"/>
      <c r="VPZ66"/>
      <c r="VQA66"/>
      <c r="VQB66"/>
      <c r="VQC66"/>
      <c r="VQD66"/>
      <c r="VQE66"/>
      <c r="VQF66"/>
      <c r="VQG66"/>
      <c r="VQH66"/>
      <c r="VQI66"/>
      <c r="VQJ66"/>
      <c r="VQK66"/>
      <c r="VQL66"/>
      <c r="VQM66"/>
      <c r="VQN66"/>
      <c r="VQO66"/>
      <c r="VQP66"/>
      <c r="VQQ66"/>
      <c r="VQR66"/>
      <c r="VQS66"/>
      <c r="VQT66"/>
      <c r="VQU66"/>
      <c r="VQV66"/>
      <c r="VQW66"/>
      <c r="VQX66"/>
      <c r="VQY66"/>
      <c r="VQZ66"/>
      <c r="VRA66"/>
      <c r="VRB66"/>
      <c r="VRC66"/>
      <c r="VRD66"/>
      <c r="VRE66"/>
      <c r="VRF66"/>
      <c r="VRG66"/>
      <c r="VRH66"/>
      <c r="VRI66"/>
      <c r="VRJ66"/>
      <c r="VRK66"/>
      <c r="VRL66"/>
      <c r="VRM66"/>
      <c r="VRN66"/>
      <c r="VRO66"/>
      <c r="VRP66"/>
      <c r="VRQ66"/>
      <c r="VRR66"/>
      <c r="VRS66"/>
      <c r="VRT66"/>
      <c r="VRU66"/>
      <c r="VRV66"/>
      <c r="VRW66"/>
      <c r="VRX66"/>
      <c r="VRY66"/>
      <c r="VRZ66"/>
      <c r="VSA66"/>
      <c r="VSB66"/>
      <c r="VSC66"/>
      <c r="VSD66"/>
      <c r="VSE66"/>
      <c r="VSF66"/>
      <c r="VSG66"/>
      <c r="VSH66"/>
      <c r="VSI66"/>
      <c r="VSJ66"/>
      <c r="VSK66"/>
      <c r="VSL66"/>
      <c r="VSM66"/>
      <c r="VSN66"/>
      <c r="VSO66"/>
      <c r="VSP66"/>
      <c r="VSQ66"/>
      <c r="VSR66"/>
      <c r="VSS66"/>
      <c r="VST66"/>
      <c r="VSU66"/>
      <c r="VSV66"/>
      <c r="VSW66"/>
      <c r="VSX66"/>
      <c r="VSY66"/>
      <c r="VSZ66"/>
      <c r="VTA66"/>
      <c r="VTB66"/>
      <c r="VTC66"/>
      <c r="VTD66"/>
      <c r="VTE66"/>
      <c r="VTF66"/>
      <c r="VTG66"/>
      <c r="VTH66"/>
      <c r="VTI66"/>
      <c r="VTJ66"/>
      <c r="VTK66"/>
      <c r="VTL66"/>
      <c r="VTM66"/>
      <c r="VTN66"/>
      <c r="VTO66"/>
      <c r="VTP66"/>
      <c r="VTQ66"/>
      <c r="VTR66"/>
      <c r="VTS66"/>
      <c r="VTT66"/>
      <c r="VTU66"/>
      <c r="VTV66"/>
      <c r="VTW66"/>
      <c r="VTX66"/>
      <c r="VTY66"/>
      <c r="VTZ66"/>
      <c r="VUA66"/>
      <c r="VUB66"/>
      <c r="VUC66"/>
      <c r="VUD66"/>
      <c r="VUE66"/>
      <c r="VUF66"/>
      <c r="VUG66"/>
      <c r="VUH66"/>
      <c r="VUI66"/>
      <c r="VUJ66"/>
      <c r="VUK66"/>
      <c r="VUL66"/>
      <c r="VUM66"/>
      <c r="VUN66"/>
      <c r="VUO66"/>
      <c r="VUP66"/>
      <c r="VUQ66"/>
      <c r="VUR66"/>
      <c r="VUS66"/>
      <c r="VUT66"/>
      <c r="VUU66"/>
      <c r="VUV66"/>
      <c r="VUW66"/>
      <c r="VUX66"/>
      <c r="VUY66"/>
      <c r="VUZ66"/>
      <c r="VVA66"/>
      <c r="VVB66"/>
      <c r="VVC66"/>
      <c r="VVD66"/>
      <c r="VVE66"/>
      <c r="VVF66"/>
      <c r="VVG66"/>
      <c r="VVH66"/>
      <c r="VVI66"/>
      <c r="VVJ66"/>
      <c r="VVK66"/>
      <c r="VVL66"/>
      <c r="VVM66"/>
      <c r="VVN66"/>
      <c r="VVO66"/>
      <c r="VVP66"/>
      <c r="VVQ66"/>
      <c r="VVR66"/>
      <c r="VVS66"/>
      <c r="VVT66"/>
      <c r="VVU66"/>
      <c r="VVV66"/>
      <c r="VVW66"/>
      <c r="VVX66"/>
      <c r="VVY66"/>
      <c r="VVZ66"/>
      <c r="VWA66"/>
      <c r="VWB66"/>
      <c r="VWC66"/>
      <c r="VWD66"/>
      <c r="VWE66"/>
      <c r="VWF66"/>
      <c r="VWG66"/>
      <c r="VWH66"/>
      <c r="VWI66"/>
      <c r="VWJ66"/>
      <c r="VWK66"/>
      <c r="VWL66"/>
      <c r="VWM66"/>
      <c r="VWN66"/>
      <c r="VWO66"/>
      <c r="VWP66"/>
      <c r="VWQ66"/>
      <c r="VWR66"/>
      <c r="VWS66"/>
      <c r="VWT66"/>
      <c r="VWU66"/>
      <c r="VWV66"/>
      <c r="VWW66"/>
      <c r="VWX66"/>
      <c r="VWY66"/>
      <c r="VWZ66"/>
      <c r="VXA66"/>
      <c r="VXB66"/>
      <c r="VXC66"/>
      <c r="VXD66"/>
      <c r="VXE66"/>
      <c r="VXF66"/>
      <c r="VXG66"/>
      <c r="VXH66"/>
      <c r="VXI66"/>
      <c r="VXJ66"/>
      <c r="VXK66"/>
      <c r="VXL66"/>
      <c r="VXM66"/>
      <c r="VXN66"/>
      <c r="VXO66"/>
      <c r="VXP66"/>
      <c r="VXQ66"/>
      <c r="VXR66"/>
      <c r="VXS66"/>
      <c r="VXT66"/>
      <c r="VXU66"/>
      <c r="VXV66"/>
      <c r="VXW66"/>
      <c r="VXX66"/>
      <c r="VXY66"/>
      <c r="VXZ66"/>
      <c r="VYA66"/>
      <c r="VYB66"/>
      <c r="VYC66"/>
      <c r="VYD66"/>
      <c r="VYE66"/>
      <c r="VYF66"/>
      <c r="VYG66"/>
      <c r="VYH66"/>
      <c r="VYI66"/>
      <c r="VYJ66"/>
      <c r="VYK66"/>
      <c r="VYL66"/>
      <c r="VYM66"/>
      <c r="VYN66"/>
      <c r="VYO66"/>
      <c r="VYP66"/>
      <c r="VYQ66"/>
      <c r="VYR66"/>
      <c r="VYS66"/>
      <c r="VYT66"/>
      <c r="VYU66"/>
      <c r="VYV66"/>
      <c r="VYW66"/>
      <c r="VYX66"/>
      <c r="VYY66"/>
      <c r="VYZ66"/>
      <c r="VZA66"/>
      <c r="VZB66"/>
      <c r="VZC66"/>
      <c r="VZD66"/>
      <c r="VZE66"/>
      <c r="VZF66"/>
      <c r="VZG66"/>
      <c r="VZH66"/>
      <c r="VZI66"/>
      <c r="VZJ66"/>
      <c r="VZK66"/>
      <c r="VZL66"/>
      <c r="VZM66"/>
      <c r="VZN66"/>
      <c r="VZO66"/>
      <c r="VZP66"/>
      <c r="VZQ66"/>
      <c r="VZR66"/>
      <c r="VZS66"/>
      <c r="VZT66"/>
      <c r="VZU66"/>
      <c r="VZV66"/>
      <c r="VZW66"/>
      <c r="VZX66"/>
      <c r="VZY66"/>
      <c r="VZZ66"/>
      <c r="WAA66"/>
      <c r="WAB66"/>
      <c r="WAC66"/>
      <c r="WAD66"/>
      <c r="WAE66"/>
      <c r="WAF66"/>
      <c r="WAG66"/>
      <c r="WAH66"/>
      <c r="WAI66"/>
      <c r="WAJ66"/>
      <c r="WAK66"/>
      <c r="WAL66"/>
      <c r="WAM66"/>
      <c r="WAN66"/>
      <c r="WAO66"/>
      <c r="WAP66"/>
      <c r="WAQ66"/>
      <c r="WAR66"/>
      <c r="WAS66"/>
      <c r="WAT66"/>
      <c r="WAU66"/>
      <c r="WAV66"/>
      <c r="WAW66"/>
      <c r="WAX66"/>
      <c r="WAY66"/>
      <c r="WAZ66"/>
      <c r="WBA66"/>
      <c r="WBB66"/>
      <c r="WBC66"/>
      <c r="WBD66"/>
      <c r="WBE66"/>
      <c r="WBF66"/>
      <c r="WBG66"/>
      <c r="WBH66"/>
      <c r="WBI66"/>
      <c r="WBJ66"/>
      <c r="WBK66"/>
      <c r="WBL66"/>
      <c r="WBM66"/>
      <c r="WBN66"/>
      <c r="WBO66"/>
      <c r="WBP66"/>
      <c r="WBQ66"/>
      <c r="WBR66"/>
      <c r="WBS66"/>
      <c r="WBT66"/>
      <c r="WBU66"/>
      <c r="WBV66"/>
      <c r="WBW66"/>
      <c r="WBX66"/>
      <c r="WBY66"/>
      <c r="WBZ66"/>
      <c r="WCA66"/>
      <c r="WCB66"/>
      <c r="WCC66"/>
      <c r="WCD66"/>
      <c r="WCE66"/>
      <c r="WCF66"/>
      <c r="WCG66"/>
      <c r="WCH66"/>
      <c r="WCI66"/>
      <c r="WCJ66"/>
      <c r="WCK66"/>
      <c r="WCL66"/>
      <c r="WCM66"/>
      <c r="WCN66"/>
      <c r="WCO66"/>
      <c r="WCP66"/>
      <c r="WCQ66"/>
      <c r="WCR66"/>
      <c r="WCS66"/>
      <c r="WCT66"/>
      <c r="WCU66"/>
      <c r="WCV66"/>
      <c r="WCW66"/>
      <c r="WCX66"/>
      <c r="WCY66"/>
      <c r="WCZ66"/>
      <c r="WDA66"/>
      <c r="WDB66"/>
      <c r="WDC66"/>
      <c r="WDD66"/>
      <c r="WDE66"/>
      <c r="WDF66"/>
      <c r="WDG66"/>
      <c r="WDH66"/>
      <c r="WDI66"/>
      <c r="WDJ66"/>
      <c r="WDK66"/>
      <c r="WDL66"/>
      <c r="WDM66"/>
      <c r="WDN66"/>
      <c r="WDO66"/>
      <c r="WDP66"/>
      <c r="WDQ66"/>
      <c r="WDR66"/>
      <c r="WDS66"/>
      <c r="WDT66"/>
      <c r="WDU66"/>
      <c r="WDV66"/>
      <c r="WDW66"/>
      <c r="WDX66"/>
      <c r="WDY66"/>
      <c r="WDZ66"/>
      <c r="WEA66"/>
      <c r="WEB66"/>
      <c r="WEC66"/>
      <c r="WED66"/>
      <c r="WEE66"/>
      <c r="WEF66"/>
      <c r="WEG66"/>
      <c r="WEH66"/>
      <c r="WEI66"/>
      <c r="WEJ66"/>
      <c r="WEK66"/>
      <c r="WEL66"/>
      <c r="WEM66"/>
      <c r="WEN66"/>
      <c r="WEO66"/>
      <c r="WEP66"/>
      <c r="WEQ66"/>
      <c r="WER66"/>
      <c r="WES66"/>
      <c r="WET66"/>
      <c r="WEU66"/>
      <c r="WEV66"/>
      <c r="WEW66"/>
      <c r="WEX66"/>
      <c r="WEY66"/>
      <c r="WEZ66"/>
      <c r="WFA66"/>
      <c r="WFB66"/>
      <c r="WFC66"/>
      <c r="WFD66"/>
      <c r="WFE66"/>
      <c r="WFF66"/>
      <c r="WFG66"/>
      <c r="WFH66"/>
      <c r="WFI66"/>
      <c r="WFJ66"/>
      <c r="WFK66"/>
      <c r="WFL66"/>
      <c r="WFM66"/>
      <c r="WFN66"/>
      <c r="WFO66"/>
      <c r="WFP66"/>
      <c r="WFQ66"/>
      <c r="WFR66"/>
      <c r="WFS66"/>
      <c r="WFT66"/>
      <c r="WFU66"/>
      <c r="WFV66"/>
      <c r="WFW66"/>
      <c r="WFX66"/>
      <c r="WFY66"/>
      <c r="WFZ66"/>
      <c r="WGA66"/>
      <c r="WGB66"/>
      <c r="WGC66"/>
      <c r="WGD66"/>
      <c r="WGE66"/>
      <c r="WGF66"/>
      <c r="WGG66"/>
      <c r="WGH66"/>
      <c r="WGI66"/>
      <c r="WGJ66"/>
      <c r="WGK66"/>
      <c r="WGL66"/>
      <c r="WGM66"/>
      <c r="WGN66"/>
      <c r="WGO66"/>
      <c r="WGP66"/>
      <c r="WGQ66"/>
      <c r="WGR66"/>
      <c r="WGS66"/>
      <c r="WGT66"/>
      <c r="WGU66"/>
      <c r="WGV66"/>
      <c r="WGW66"/>
      <c r="WGX66"/>
      <c r="WGY66"/>
      <c r="WGZ66"/>
      <c r="WHA66"/>
      <c r="WHB66"/>
      <c r="WHC66"/>
      <c r="WHD66"/>
      <c r="WHE66"/>
      <c r="WHF66"/>
      <c r="WHG66"/>
      <c r="WHH66"/>
      <c r="WHI66"/>
      <c r="WHJ66"/>
      <c r="WHK66"/>
      <c r="WHL66"/>
      <c r="WHM66"/>
      <c r="WHN66"/>
      <c r="WHO66"/>
      <c r="WHP66"/>
      <c r="WHQ66"/>
      <c r="WHR66"/>
      <c r="WHS66"/>
      <c r="WHT66"/>
      <c r="WHU66"/>
      <c r="WHV66"/>
      <c r="WHW66"/>
      <c r="WHX66"/>
      <c r="WHY66"/>
      <c r="WHZ66"/>
      <c r="WIA66"/>
      <c r="WIB66"/>
      <c r="WIC66"/>
      <c r="WID66"/>
      <c r="WIE66"/>
      <c r="WIF66"/>
      <c r="WIG66"/>
      <c r="WIH66"/>
      <c r="WII66"/>
      <c r="WIJ66"/>
      <c r="WIK66"/>
      <c r="WIL66"/>
      <c r="WIM66"/>
      <c r="WIN66"/>
      <c r="WIO66"/>
      <c r="WIP66"/>
      <c r="WIQ66"/>
      <c r="WIR66"/>
      <c r="WIS66"/>
      <c r="WIT66"/>
      <c r="WIU66"/>
      <c r="WIV66"/>
      <c r="WIW66"/>
      <c r="WIX66"/>
      <c r="WIY66"/>
      <c r="WIZ66"/>
      <c r="WJA66"/>
      <c r="WJB66"/>
      <c r="WJC66"/>
      <c r="WJD66"/>
      <c r="WJE66"/>
      <c r="WJF66"/>
      <c r="WJG66"/>
      <c r="WJH66"/>
      <c r="WJI66"/>
      <c r="WJJ66"/>
      <c r="WJK66"/>
      <c r="WJL66"/>
      <c r="WJM66"/>
      <c r="WJN66"/>
      <c r="WJO66"/>
      <c r="WJP66"/>
      <c r="WJQ66"/>
      <c r="WJR66"/>
      <c r="WJS66"/>
      <c r="WJT66"/>
      <c r="WJU66"/>
      <c r="WJV66"/>
      <c r="WJW66"/>
      <c r="WJX66"/>
      <c r="WJY66"/>
      <c r="WJZ66"/>
      <c r="WKA66"/>
      <c r="WKB66"/>
      <c r="WKC66"/>
      <c r="WKD66"/>
      <c r="WKE66"/>
      <c r="WKF66"/>
      <c r="WKG66"/>
      <c r="WKH66"/>
      <c r="WKI66"/>
      <c r="WKJ66"/>
      <c r="WKK66"/>
      <c r="WKL66"/>
      <c r="WKM66"/>
      <c r="WKN66"/>
      <c r="WKO66"/>
      <c r="WKP66"/>
      <c r="WKQ66"/>
      <c r="WKR66"/>
      <c r="WKS66"/>
      <c r="WKT66"/>
      <c r="WKU66"/>
      <c r="WKV66"/>
      <c r="WKW66"/>
      <c r="WKX66"/>
      <c r="WKY66"/>
      <c r="WKZ66"/>
      <c r="WLA66"/>
      <c r="WLB66"/>
      <c r="WLC66"/>
      <c r="WLD66"/>
      <c r="WLE66"/>
      <c r="WLF66"/>
      <c r="WLG66"/>
      <c r="WLH66"/>
      <c r="WLI66"/>
      <c r="WLJ66"/>
      <c r="WLK66"/>
      <c r="WLL66"/>
      <c r="WLM66"/>
      <c r="WLN66"/>
      <c r="WLO66"/>
      <c r="WLP66"/>
      <c r="WLQ66"/>
      <c r="WLR66"/>
      <c r="WLS66"/>
      <c r="WLT66"/>
      <c r="WLU66"/>
      <c r="WLV66"/>
      <c r="WLW66"/>
      <c r="WLX66"/>
      <c r="WLY66"/>
      <c r="WLZ66"/>
      <c r="WMA66"/>
      <c r="WMB66"/>
      <c r="WMC66"/>
      <c r="WMD66"/>
      <c r="WME66"/>
      <c r="WMF66"/>
      <c r="WMG66"/>
      <c r="WMH66"/>
      <c r="WMI66"/>
      <c r="WMJ66"/>
      <c r="WMK66"/>
      <c r="WML66"/>
      <c r="WMM66"/>
      <c r="WMN66"/>
      <c r="WMO66"/>
      <c r="WMP66"/>
      <c r="WMQ66"/>
      <c r="WMR66"/>
      <c r="WMS66"/>
      <c r="WMT66"/>
      <c r="WMU66"/>
      <c r="WMV66"/>
      <c r="WMW66"/>
      <c r="WMX66"/>
      <c r="WMY66"/>
      <c r="WMZ66"/>
      <c r="WNA66"/>
      <c r="WNB66"/>
      <c r="WNC66"/>
      <c r="WND66"/>
      <c r="WNE66"/>
      <c r="WNF66"/>
      <c r="WNG66"/>
      <c r="WNH66"/>
      <c r="WNI66"/>
      <c r="WNJ66"/>
      <c r="WNK66"/>
      <c r="WNL66"/>
      <c r="WNM66"/>
      <c r="WNN66"/>
      <c r="WNO66"/>
      <c r="WNP66"/>
      <c r="WNQ66"/>
      <c r="WNR66"/>
      <c r="WNS66"/>
      <c r="WNT66"/>
      <c r="WNU66"/>
      <c r="WNV66"/>
      <c r="WNW66"/>
      <c r="WNX66"/>
      <c r="WNY66"/>
      <c r="WNZ66"/>
      <c r="WOA66"/>
      <c r="WOB66"/>
      <c r="WOC66"/>
      <c r="WOD66"/>
      <c r="WOE66"/>
      <c r="WOF66"/>
      <c r="WOG66"/>
      <c r="WOH66"/>
      <c r="WOI66"/>
      <c r="WOJ66"/>
      <c r="WOK66"/>
      <c r="WOL66"/>
      <c r="WOM66"/>
      <c r="WON66"/>
      <c r="WOO66"/>
      <c r="WOP66"/>
      <c r="WOQ66"/>
      <c r="WOR66"/>
      <c r="WOS66"/>
      <c r="WOT66"/>
      <c r="WOU66"/>
      <c r="WOV66"/>
      <c r="WOW66"/>
      <c r="WOX66"/>
      <c r="WOY66"/>
      <c r="WOZ66"/>
      <c r="WPA66"/>
      <c r="WPB66"/>
      <c r="WPC66"/>
      <c r="WPD66"/>
      <c r="WPE66"/>
      <c r="WPF66"/>
      <c r="WPG66"/>
      <c r="WPH66"/>
      <c r="WPI66"/>
      <c r="WPJ66"/>
      <c r="WPK66"/>
      <c r="WPL66"/>
      <c r="WPM66"/>
      <c r="WPN66"/>
      <c r="WPO66"/>
      <c r="WPP66"/>
      <c r="WPQ66"/>
      <c r="WPR66"/>
      <c r="WPS66"/>
      <c r="WPT66"/>
      <c r="WPU66"/>
      <c r="WPV66"/>
      <c r="WPW66"/>
      <c r="WPX66"/>
      <c r="WPY66"/>
      <c r="WPZ66"/>
      <c r="WQA66"/>
      <c r="WQB66"/>
      <c r="WQC66"/>
      <c r="WQD66"/>
      <c r="WQE66"/>
      <c r="WQF66"/>
      <c r="WQG66"/>
      <c r="WQH66"/>
      <c r="WQI66"/>
      <c r="WQJ66"/>
      <c r="WQK66"/>
      <c r="WQL66"/>
      <c r="WQM66"/>
      <c r="WQN66"/>
      <c r="WQO66"/>
      <c r="WQP66"/>
      <c r="WQQ66"/>
      <c r="WQR66"/>
      <c r="WQS66"/>
      <c r="WQT66"/>
      <c r="WQU66"/>
      <c r="WQV66"/>
      <c r="WQW66"/>
      <c r="WQX66"/>
      <c r="WQY66"/>
      <c r="WQZ66"/>
      <c r="WRA66"/>
      <c r="WRB66"/>
      <c r="WRC66"/>
      <c r="WRD66"/>
      <c r="WRE66"/>
      <c r="WRF66"/>
      <c r="WRG66"/>
      <c r="WRH66"/>
      <c r="WRI66"/>
      <c r="WRJ66"/>
      <c r="WRK66"/>
      <c r="WRL66"/>
      <c r="WRM66"/>
      <c r="WRN66"/>
      <c r="WRO66"/>
      <c r="WRP66"/>
      <c r="WRQ66"/>
      <c r="WRR66"/>
      <c r="WRS66"/>
      <c r="WRT66"/>
      <c r="WRU66"/>
      <c r="WRV66"/>
      <c r="WRW66"/>
      <c r="WRX66"/>
      <c r="WRY66"/>
      <c r="WRZ66"/>
      <c r="WSA66"/>
      <c r="WSB66"/>
      <c r="WSC66"/>
      <c r="WSD66"/>
      <c r="WSE66"/>
      <c r="WSF66"/>
      <c r="WSG66"/>
      <c r="WSH66"/>
      <c r="WSI66"/>
      <c r="WSJ66"/>
      <c r="WSK66"/>
      <c r="WSL66"/>
      <c r="WSM66"/>
      <c r="WSN66"/>
      <c r="WSO66"/>
      <c r="WSP66"/>
      <c r="WSQ66"/>
      <c r="WSR66"/>
      <c r="WSS66"/>
      <c r="WST66"/>
      <c r="WSU66"/>
      <c r="WSV66"/>
      <c r="WSW66"/>
      <c r="WSX66"/>
      <c r="WSY66"/>
      <c r="WSZ66"/>
      <c r="WTA66"/>
      <c r="WTB66"/>
      <c r="WTC66"/>
      <c r="WTD66"/>
      <c r="WTE66"/>
      <c r="WTF66"/>
      <c r="WTG66"/>
      <c r="WTH66"/>
      <c r="WTI66"/>
      <c r="WTJ66"/>
      <c r="WTK66"/>
      <c r="WTL66"/>
      <c r="WTM66"/>
      <c r="WTN66"/>
      <c r="WTO66"/>
      <c r="WTP66"/>
      <c r="WTQ66"/>
      <c r="WTR66"/>
      <c r="WTS66"/>
      <c r="WTT66"/>
      <c r="WTU66"/>
      <c r="WTV66"/>
      <c r="WTW66"/>
      <c r="WTX66"/>
      <c r="WTY66"/>
      <c r="WTZ66"/>
      <c r="WUA66"/>
      <c r="WUB66"/>
      <c r="WUC66"/>
      <c r="WUD66"/>
      <c r="WUE66"/>
      <c r="WUF66"/>
      <c r="WUG66"/>
      <c r="WUH66"/>
      <c r="WUI66"/>
      <c r="WUJ66"/>
      <c r="WUK66"/>
      <c r="WUL66"/>
      <c r="WUM66"/>
      <c r="WUN66"/>
      <c r="WUO66"/>
      <c r="WUP66"/>
      <c r="WUQ66"/>
      <c r="WUR66"/>
      <c r="WUS66"/>
      <c r="WUT66"/>
      <c r="WUU66"/>
      <c r="WUV66"/>
      <c r="WUW66"/>
      <c r="WUX66"/>
      <c r="WUY66"/>
      <c r="WUZ66"/>
      <c r="WVA66"/>
      <c r="WVB66"/>
      <c r="WVC66"/>
      <c r="WVD66"/>
      <c r="WVE66"/>
      <c r="WVF66"/>
      <c r="WVG66"/>
      <c r="WVH66"/>
      <c r="WVI66"/>
      <c r="WVJ66"/>
      <c r="WVK66"/>
      <c r="WVL66"/>
      <c r="WVM66"/>
      <c r="WVN66"/>
      <c r="WVO66"/>
      <c r="WVP66"/>
      <c r="WVQ66"/>
      <c r="WVR66"/>
      <c r="WVS66"/>
      <c r="WVT66"/>
      <c r="WVU66"/>
      <c r="WVV66"/>
      <c r="WVW66"/>
      <c r="WVX66"/>
      <c r="WVY66"/>
      <c r="WVZ66"/>
      <c r="WWA66"/>
      <c r="WWB66"/>
      <c r="WWC66"/>
      <c r="WWD66"/>
      <c r="WWE66"/>
      <c r="WWF66"/>
      <c r="WWG66"/>
      <c r="WWH66"/>
      <c r="WWI66"/>
      <c r="WWJ66"/>
    </row>
    <row r="67" spans="1:16156" customFormat="1" ht="14.4" x14ac:dyDescent="0.3">
      <c r="A67" s="133">
        <v>61</v>
      </c>
      <c r="B67" s="34" t="s">
        <v>548</v>
      </c>
      <c r="C67" s="35">
        <v>674958</v>
      </c>
      <c r="D67" s="34" t="s">
        <v>1512</v>
      </c>
      <c r="E67" s="127">
        <v>38408</v>
      </c>
      <c r="F67" s="114">
        <v>0</v>
      </c>
      <c r="G67" s="112">
        <v>0</v>
      </c>
      <c r="H67" s="112">
        <v>14.272027035822015</v>
      </c>
      <c r="I67" s="113">
        <v>24.98</v>
      </c>
      <c r="J67" s="51">
        <v>0</v>
      </c>
      <c r="K67" s="38">
        <v>7.2388280100880174</v>
      </c>
      <c r="L67" s="124">
        <v>0</v>
      </c>
      <c r="M67" s="36">
        <v>0</v>
      </c>
      <c r="N67" s="39">
        <v>6.8019837531881553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39.020811763276171</v>
      </c>
      <c r="W67" s="41">
        <v>81</v>
      </c>
      <c r="X67" s="42">
        <v>20</v>
      </c>
    </row>
    <row r="68" spans="1:16156" customFormat="1" ht="14.4" x14ac:dyDescent="0.3">
      <c r="A68" s="133">
        <v>62</v>
      </c>
      <c r="B68" s="34" t="s">
        <v>1023</v>
      </c>
      <c r="C68" s="35">
        <v>670672</v>
      </c>
      <c r="D68" s="34" t="s">
        <v>34</v>
      </c>
      <c r="E68" s="127">
        <v>38911</v>
      </c>
      <c r="F68" s="114">
        <v>0</v>
      </c>
      <c r="G68" s="112">
        <v>0</v>
      </c>
      <c r="H68" s="112">
        <v>16.292365588538342</v>
      </c>
      <c r="I68" s="113">
        <v>24.967000000000002</v>
      </c>
      <c r="J68" s="51">
        <v>0</v>
      </c>
      <c r="K68" s="38">
        <v>7.401352883750639</v>
      </c>
      <c r="L68" s="124">
        <v>0</v>
      </c>
      <c r="M68" s="36">
        <v>0</v>
      </c>
      <c r="N68" s="39">
        <v>5.5701104216282555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37.938463305378896</v>
      </c>
      <c r="W68" s="41">
        <v>74</v>
      </c>
      <c r="X68" s="42">
        <v>12</v>
      </c>
      <c r="Y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6"/>
      <c r="BD68" s="16"/>
      <c r="BE68" s="16"/>
      <c r="BF68" s="16"/>
      <c r="BG68" s="16"/>
      <c r="BH68" s="16"/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  <c r="CM68" s="16"/>
      <c r="CN68" s="16"/>
      <c r="CO68" s="16"/>
      <c r="CP68" s="16"/>
      <c r="CQ68" s="16"/>
      <c r="CR68" s="16"/>
      <c r="CS68" s="16"/>
      <c r="CT68" s="16"/>
      <c r="CU68" s="16"/>
      <c r="CV68" s="16"/>
      <c r="CW68" s="16"/>
      <c r="CX68" s="16"/>
      <c r="CY68" s="16"/>
      <c r="CZ68" s="16"/>
      <c r="DA68" s="16"/>
      <c r="DB68" s="16"/>
      <c r="DC68" s="16"/>
      <c r="DD68" s="16"/>
      <c r="DE68" s="16"/>
      <c r="DF68" s="16"/>
      <c r="DG68" s="16"/>
      <c r="DH68" s="16"/>
      <c r="DI68" s="16"/>
      <c r="DJ68" s="16"/>
      <c r="DK68" s="16"/>
      <c r="DL68" s="16"/>
      <c r="DM68" s="16"/>
      <c r="DN68" s="16"/>
      <c r="DO68" s="16"/>
      <c r="DP68" s="16"/>
      <c r="DQ68" s="16"/>
      <c r="DR68" s="16"/>
      <c r="DS68" s="16"/>
      <c r="DT68" s="16"/>
      <c r="DU68" s="16"/>
      <c r="DV68" s="16"/>
      <c r="DW68" s="16"/>
      <c r="DX68" s="16"/>
      <c r="DY68" s="16"/>
      <c r="DZ68" s="16"/>
      <c r="EA68" s="16"/>
      <c r="EB68" s="16"/>
      <c r="EC68" s="16"/>
      <c r="ED68" s="16"/>
      <c r="EE68" s="16"/>
      <c r="EF68" s="16"/>
      <c r="EG68" s="16"/>
      <c r="EH68" s="16"/>
      <c r="EI68" s="16"/>
      <c r="EJ68" s="16"/>
      <c r="EK68" s="16"/>
      <c r="EL68" s="16"/>
      <c r="EM68" s="16"/>
      <c r="EN68" s="16"/>
      <c r="EO68" s="16"/>
      <c r="EP68" s="16"/>
      <c r="EQ68" s="16"/>
      <c r="ER68" s="16"/>
      <c r="ES68" s="16"/>
      <c r="ET68" s="16"/>
      <c r="EU68" s="16"/>
      <c r="EV68" s="16"/>
      <c r="EW68" s="16"/>
      <c r="EX68" s="16"/>
      <c r="EY68" s="16"/>
      <c r="EZ68" s="16"/>
      <c r="FA68" s="16"/>
      <c r="FB68" s="16"/>
      <c r="FC68" s="16"/>
      <c r="FD68" s="16"/>
      <c r="FE68" s="16"/>
      <c r="FF68" s="16"/>
      <c r="FG68" s="16"/>
      <c r="FH68" s="16"/>
      <c r="FI68" s="16"/>
      <c r="FJ68" s="16"/>
      <c r="FK68" s="16"/>
      <c r="FL68" s="16"/>
      <c r="FM68" s="16"/>
      <c r="FN68" s="16"/>
      <c r="FO68" s="16"/>
      <c r="FP68" s="16"/>
      <c r="FQ68" s="16"/>
      <c r="FR68" s="16"/>
      <c r="FS68" s="16"/>
      <c r="FT68" s="16"/>
      <c r="FU68" s="16"/>
      <c r="FV68" s="16"/>
      <c r="FW68" s="16"/>
      <c r="FX68" s="16"/>
      <c r="FY68" s="16"/>
      <c r="FZ68" s="16"/>
      <c r="GA68" s="16"/>
      <c r="GB68" s="16"/>
      <c r="GC68" s="16"/>
      <c r="GD68" s="16"/>
      <c r="GE68" s="16"/>
      <c r="GF68" s="16"/>
      <c r="GG68" s="16"/>
      <c r="GH68" s="16"/>
      <c r="GI68" s="16"/>
      <c r="GJ68" s="16"/>
      <c r="GK68" s="16"/>
      <c r="GL68" s="16"/>
      <c r="GM68" s="16"/>
      <c r="GN68" s="16"/>
      <c r="GO68" s="16"/>
      <c r="GP68" s="16"/>
      <c r="GQ68" s="16"/>
      <c r="GR68" s="16"/>
      <c r="GS68" s="16"/>
      <c r="GT68" s="16"/>
      <c r="GU68" s="16"/>
      <c r="GV68" s="16"/>
      <c r="GW68" s="16"/>
      <c r="GX68" s="16"/>
      <c r="GY68" s="16"/>
      <c r="GZ68" s="16"/>
      <c r="HA68" s="16"/>
      <c r="HB68" s="16"/>
      <c r="HC68" s="16"/>
      <c r="HD68" s="16"/>
      <c r="HE68" s="16"/>
      <c r="HF68" s="16"/>
      <c r="HG68" s="16"/>
      <c r="HH68" s="16"/>
      <c r="HI68" s="16"/>
      <c r="HJ68" s="16"/>
      <c r="HK68" s="16"/>
      <c r="HL68" s="16"/>
      <c r="HM68" s="16"/>
      <c r="HN68" s="16"/>
      <c r="HO68" s="16"/>
      <c r="HP68" s="16"/>
      <c r="HQ68" s="16"/>
      <c r="HR68" s="16"/>
      <c r="HS68" s="16"/>
      <c r="HT68" s="16"/>
      <c r="HU68" s="16"/>
      <c r="HV68" s="16"/>
      <c r="HW68" s="16"/>
      <c r="HX68" s="16"/>
      <c r="HY68" s="16"/>
      <c r="HZ68" s="16"/>
      <c r="IA68" s="16"/>
      <c r="IB68" s="16"/>
      <c r="IC68" s="16"/>
      <c r="ID68" s="16"/>
      <c r="IE68" s="16"/>
      <c r="IF68" s="16"/>
      <c r="IG68" s="16"/>
      <c r="IH68" s="16"/>
      <c r="II68" s="16"/>
      <c r="IJ68" s="16"/>
      <c r="IK68" s="16"/>
      <c r="IL68" s="16"/>
      <c r="IM68" s="16"/>
      <c r="IN68" s="16"/>
      <c r="IO68" s="16"/>
      <c r="IP68" s="16"/>
      <c r="IQ68" s="16"/>
      <c r="IR68" s="16"/>
      <c r="IS68" s="16"/>
      <c r="IT68" s="16"/>
      <c r="IU68" s="16"/>
      <c r="IV68" s="16"/>
      <c r="IW68" s="16"/>
      <c r="IX68" s="16"/>
      <c r="IY68" s="16"/>
      <c r="IZ68" s="16"/>
      <c r="JA68" s="16"/>
      <c r="JB68" s="16"/>
      <c r="JC68" s="16"/>
      <c r="JD68" s="16"/>
      <c r="JE68" s="16"/>
      <c r="JF68" s="16"/>
      <c r="JG68" s="16"/>
      <c r="JH68" s="16"/>
      <c r="JI68" s="16"/>
      <c r="JJ68" s="16"/>
      <c r="JK68" s="16"/>
      <c r="JL68" s="16"/>
      <c r="JM68" s="16"/>
      <c r="JN68" s="16"/>
      <c r="JO68" s="16"/>
      <c r="JP68" s="16"/>
      <c r="JQ68" s="16"/>
      <c r="JR68" s="16"/>
      <c r="JS68" s="16"/>
      <c r="JT68" s="16"/>
      <c r="JU68" s="16"/>
      <c r="JV68" s="16"/>
      <c r="JW68" s="16"/>
      <c r="JX68" s="16"/>
      <c r="JY68" s="16"/>
      <c r="JZ68" s="16"/>
      <c r="KA68" s="16"/>
      <c r="KB68" s="16"/>
      <c r="KC68" s="16"/>
      <c r="KD68" s="16"/>
      <c r="KE68" s="16"/>
      <c r="KF68" s="16"/>
      <c r="KG68" s="16"/>
      <c r="KH68" s="16"/>
      <c r="KI68" s="16"/>
      <c r="KJ68" s="16"/>
      <c r="KK68" s="16"/>
      <c r="KL68" s="16"/>
      <c r="KM68" s="16"/>
      <c r="KN68" s="16"/>
      <c r="KO68" s="16"/>
      <c r="KP68" s="16"/>
      <c r="KQ68" s="16"/>
      <c r="KR68" s="16"/>
      <c r="KS68" s="16"/>
      <c r="KT68" s="16"/>
      <c r="KU68" s="16"/>
      <c r="KV68" s="16"/>
      <c r="KW68" s="16"/>
      <c r="KX68" s="16"/>
      <c r="KY68" s="16"/>
      <c r="KZ68" s="16"/>
      <c r="LA68" s="16"/>
      <c r="LB68" s="16"/>
      <c r="LC68" s="16"/>
      <c r="LD68" s="16"/>
      <c r="LE68" s="16"/>
      <c r="LF68" s="16"/>
      <c r="LG68" s="16"/>
      <c r="LH68" s="16"/>
      <c r="LI68" s="16"/>
      <c r="LJ68" s="16"/>
      <c r="LK68" s="16"/>
      <c r="LL68" s="16"/>
      <c r="LM68" s="16"/>
      <c r="LN68" s="16"/>
      <c r="LO68" s="16"/>
      <c r="LP68" s="16"/>
      <c r="LQ68" s="16"/>
      <c r="LR68" s="16"/>
      <c r="LS68" s="16"/>
      <c r="LT68" s="16"/>
      <c r="LU68" s="16"/>
      <c r="LV68" s="16"/>
      <c r="LW68" s="16"/>
      <c r="LX68" s="16"/>
      <c r="LY68" s="16"/>
      <c r="LZ68" s="16"/>
      <c r="MA68" s="16"/>
      <c r="MB68" s="16"/>
      <c r="MC68" s="16"/>
      <c r="MD68" s="16"/>
      <c r="ME68" s="16"/>
      <c r="MF68" s="16"/>
      <c r="MG68" s="16"/>
      <c r="MH68" s="16"/>
      <c r="MI68" s="16"/>
      <c r="MJ68" s="16"/>
      <c r="MK68" s="16"/>
      <c r="ML68" s="16"/>
      <c r="MM68" s="16"/>
      <c r="MN68" s="16"/>
      <c r="MO68" s="16"/>
      <c r="MP68" s="16"/>
      <c r="MQ68" s="16"/>
      <c r="MR68" s="16"/>
      <c r="MS68" s="16"/>
      <c r="MT68" s="16"/>
      <c r="MU68" s="16"/>
      <c r="MV68" s="16"/>
      <c r="MW68" s="16"/>
      <c r="MX68" s="16"/>
      <c r="MY68" s="16"/>
      <c r="MZ68" s="16"/>
      <c r="NA68" s="16"/>
      <c r="NB68" s="16"/>
      <c r="NC68" s="16"/>
      <c r="ND68" s="16"/>
      <c r="NE68" s="16"/>
      <c r="NF68" s="16"/>
      <c r="NG68" s="16"/>
      <c r="NH68" s="16"/>
      <c r="NI68" s="16"/>
      <c r="NJ68" s="16"/>
      <c r="NK68" s="16"/>
      <c r="NL68" s="16"/>
      <c r="NM68" s="16"/>
      <c r="NN68" s="16"/>
      <c r="NO68" s="16"/>
      <c r="NP68" s="16"/>
      <c r="NQ68" s="16"/>
      <c r="NR68" s="16"/>
      <c r="NS68" s="16"/>
      <c r="NT68" s="16"/>
      <c r="NU68" s="16"/>
      <c r="NV68" s="16"/>
      <c r="NW68" s="16"/>
      <c r="NX68" s="16"/>
      <c r="NY68" s="16"/>
      <c r="NZ68" s="16"/>
      <c r="OA68" s="16"/>
      <c r="OB68" s="16"/>
      <c r="OC68" s="16"/>
      <c r="OD68" s="16"/>
      <c r="OE68" s="16"/>
      <c r="OF68" s="16"/>
      <c r="OG68" s="16"/>
      <c r="OH68" s="16"/>
      <c r="OI68" s="16"/>
      <c r="OJ68" s="16"/>
      <c r="OK68" s="16"/>
      <c r="OL68" s="16"/>
      <c r="OM68" s="16"/>
      <c r="ON68" s="16"/>
      <c r="OO68" s="16"/>
      <c r="OP68" s="16"/>
      <c r="OQ68" s="16"/>
      <c r="OR68" s="16"/>
      <c r="OS68" s="16"/>
      <c r="OT68" s="16"/>
      <c r="OU68" s="16"/>
      <c r="OV68" s="16"/>
      <c r="OW68" s="16"/>
      <c r="OX68" s="16"/>
      <c r="OY68" s="16"/>
      <c r="OZ68" s="16"/>
      <c r="PA68" s="16"/>
      <c r="PB68" s="16"/>
      <c r="PC68" s="16"/>
      <c r="PD68" s="16"/>
      <c r="PE68" s="16"/>
      <c r="PF68" s="16"/>
      <c r="PG68" s="16"/>
      <c r="PH68" s="16"/>
      <c r="PI68" s="16"/>
      <c r="PJ68" s="16"/>
      <c r="PK68" s="16"/>
      <c r="PL68" s="16"/>
      <c r="PM68" s="16"/>
      <c r="PN68" s="16"/>
      <c r="PO68" s="16"/>
      <c r="PP68" s="16"/>
      <c r="PQ68" s="16"/>
      <c r="PR68" s="16"/>
      <c r="PS68" s="16"/>
      <c r="PT68" s="16"/>
      <c r="PU68" s="16"/>
      <c r="PV68" s="16"/>
      <c r="PW68" s="16"/>
      <c r="PX68" s="16"/>
      <c r="PY68" s="16"/>
      <c r="PZ68" s="16"/>
      <c r="QA68" s="16"/>
      <c r="QB68" s="16"/>
      <c r="QC68" s="16"/>
      <c r="QD68" s="16"/>
      <c r="QE68" s="16"/>
      <c r="QF68" s="16"/>
      <c r="QG68" s="16"/>
      <c r="QH68" s="16"/>
      <c r="QI68" s="16"/>
      <c r="QJ68" s="16"/>
      <c r="QK68" s="16"/>
      <c r="QL68" s="16"/>
      <c r="QM68" s="16"/>
      <c r="QN68" s="16"/>
      <c r="QO68" s="16"/>
      <c r="QP68" s="16"/>
      <c r="QQ68" s="16"/>
      <c r="QR68" s="16"/>
      <c r="QS68" s="16"/>
      <c r="QT68" s="16"/>
      <c r="QU68" s="16"/>
      <c r="QV68" s="16"/>
      <c r="QW68" s="16"/>
      <c r="QX68" s="16"/>
      <c r="QY68" s="16"/>
      <c r="QZ68" s="16"/>
      <c r="RA68" s="16"/>
      <c r="RB68" s="16"/>
      <c r="RC68" s="16"/>
      <c r="RD68" s="16"/>
      <c r="RE68" s="16"/>
      <c r="RF68" s="16"/>
      <c r="RG68" s="16"/>
      <c r="RH68" s="16"/>
      <c r="RI68" s="16"/>
      <c r="RJ68" s="16"/>
      <c r="RK68" s="16"/>
      <c r="RL68" s="16"/>
      <c r="RM68" s="16"/>
      <c r="RN68" s="16"/>
      <c r="RO68" s="16"/>
      <c r="RP68" s="16"/>
      <c r="RQ68" s="16"/>
      <c r="RR68" s="16"/>
      <c r="RS68" s="16"/>
      <c r="RT68" s="16"/>
      <c r="RU68" s="16"/>
      <c r="RV68" s="16"/>
      <c r="RW68" s="16"/>
      <c r="RX68" s="16"/>
      <c r="RY68" s="16"/>
      <c r="RZ68" s="16"/>
      <c r="SA68" s="16"/>
      <c r="SB68" s="16"/>
      <c r="SC68" s="16"/>
      <c r="SD68" s="16"/>
      <c r="SE68" s="16"/>
      <c r="SF68" s="16"/>
      <c r="SG68" s="16"/>
      <c r="SH68" s="16"/>
      <c r="SI68" s="16"/>
      <c r="SJ68" s="16"/>
      <c r="SK68" s="16"/>
      <c r="SL68" s="16"/>
      <c r="SM68" s="16"/>
      <c r="SN68" s="16"/>
      <c r="SO68" s="16"/>
      <c r="SP68" s="16"/>
      <c r="SQ68" s="16"/>
      <c r="SR68" s="16"/>
      <c r="SS68" s="16"/>
      <c r="ST68" s="16"/>
      <c r="SU68" s="16"/>
      <c r="SV68" s="16"/>
      <c r="SW68" s="16"/>
      <c r="SX68" s="16"/>
      <c r="SY68" s="16"/>
      <c r="SZ68" s="16"/>
      <c r="TA68" s="16"/>
      <c r="TB68" s="16"/>
      <c r="TC68" s="16"/>
      <c r="TD68" s="16"/>
      <c r="TE68" s="16"/>
      <c r="TF68" s="16"/>
      <c r="TG68" s="16"/>
      <c r="TH68" s="16"/>
      <c r="TI68" s="16"/>
      <c r="TJ68" s="16"/>
      <c r="TK68" s="16"/>
      <c r="TL68" s="16"/>
      <c r="TM68" s="16"/>
      <c r="TN68" s="16"/>
      <c r="TO68" s="16"/>
      <c r="TP68" s="16"/>
      <c r="TQ68" s="16"/>
      <c r="TR68" s="16"/>
      <c r="TS68" s="16"/>
      <c r="TT68" s="16"/>
      <c r="TU68" s="16"/>
      <c r="TV68" s="16"/>
      <c r="TW68" s="16"/>
      <c r="TX68" s="16"/>
      <c r="TY68" s="16"/>
      <c r="TZ68" s="16"/>
      <c r="UA68" s="16"/>
      <c r="UB68" s="16"/>
      <c r="UC68" s="16"/>
      <c r="UD68" s="16"/>
      <c r="UE68" s="16"/>
      <c r="UF68" s="16"/>
      <c r="UG68" s="16"/>
      <c r="UH68" s="16"/>
      <c r="UI68" s="16"/>
      <c r="UJ68" s="16"/>
      <c r="UK68" s="16"/>
      <c r="UL68" s="16"/>
      <c r="UM68" s="16"/>
      <c r="UN68" s="16"/>
      <c r="UO68" s="16"/>
      <c r="UP68" s="16"/>
      <c r="UQ68" s="16"/>
      <c r="UR68" s="16"/>
      <c r="US68" s="16"/>
      <c r="UT68" s="16"/>
      <c r="UU68" s="16"/>
      <c r="UV68" s="16"/>
      <c r="UW68" s="16"/>
      <c r="UX68" s="16"/>
      <c r="UY68" s="16"/>
      <c r="UZ68" s="16"/>
      <c r="VA68" s="16"/>
      <c r="VB68" s="16"/>
      <c r="VC68" s="16"/>
      <c r="VD68" s="16"/>
      <c r="VE68" s="16"/>
      <c r="VF68" s="16"/>
      <c r="VG68" s="16"/>
      <c r="VH68" s="16"/>
      <c r="VI68" s="16"/>
      <c r="VJ68" s="16"/>
      <c r="VK68" s="16"/>
      <c r="VL68" s="16"/>
      <c r="VM68" s="16"/>
      <c r="VN68" s="16"/>
      <c r="VO68" s="16"/>
      <c r="VP68" s="16"/>
      <c r="VQ68" s="16"/>
      <c r="VR68" s="16"/>
      <c r="VS68" s="16"/>
      <c r="VT68" s="16"/>
      <c r="VU68" s="16"/>
      <c r="VV68" s="16"/>
      <c r="VW68" s="16"/>
      <c r="VX68" s="16"/>
      <c r="VY68" s="16"/>
      <c r="VZ68" s="16"/>
      <c r="WA68" s="16"/>
      <c r="WB68" s="16"/>
      <c r="WC68" s="16"/>
      <c r="WD68" s="16"/>
      <c r="WE68" s="16"/>
      <c r="WF68" s="16"/>
      <c r="WG68" s="16"/>
      <c r="WH68" s="16"/>
      <c r="WI68" s="16"/>
      <c r="WJ68" s="16"/>
      <c r="WK68" s="16"/>
      <c r="WL68" s="16"/>
      <c r="WM68" s="16"/>
      <c r="WN68" s="16"/>
      <c r="WO68" s="16"/>
      <c r="WP68" s="16"/>
      <c r="WQ68" s="16"/>
      <c r="WR68" s="16"/>
      <c r="WS68" s="16"/>
      <c r="WT68" s="16"/>
      <c r="WU68" s="16"/>
      <c r="WV68" s="16"/>
      <c r="WW68" s="16"/>
      <c r="WX68" s="16"/>
      <c r="WY68" s="16"/>
      <c r="WZ68" s="16"/>
      <c r="XA68" s="16"/>
      <c r="XB68" s="16"/>
      <c r="XC68" s="16"/>
      <c r="XD68" s="16"/>
      <c r="XE68" s="16"/>
      <c r="XF68" s="16"/>
      <c r="XG68" s="16"/>
      <c r="XH68" s="16"/>
      <c r="XI68" s="16"/>
      <c r="XJ68" s="16"/>
      <c r="XK68" s="16"/>
      <c r="XL68" s="16"/>
      <c r="XM68" s="16"/>
      <c r="XN68" s="16"/>
      <c r="XO68" s="16"/>
      <c r="XP68" s="16"/>
      <c r="XQ68" s="16"/>
      <c r="XR68" s="16"/>
      <c r="XS68" s="16"/>
      <c r="XT68" s="16"/>
      <c r="XU68" s="16"/>
      <c r="XV68" s="16"/>
      <c r="XW68" s="16"/>
      <c r="XX68" s="16"/>
      <c r="XY68" s="16"/>
      <c r="XZ68" s="16"/>
      <c r="YA68" s="16"/>
      <c r="YB68" s="16"/>
      <c r="YC68" s="16"/>
      <c r="YD68" s="16"/>
      <c r="YE68" s="16"/>
      <c r="YF68" s="16"/>
      <c r="YG68" s="16"/>
      <c r="YH68" s="16"/>
      <c r="YI68" s="16"/>
      <c r="YJ68" s="16"/>
      <c r="YK68" s="16"/>
      <c r="YL68" s="16"/>
      <c r="YM68" s="16"/>
      <c r="YN68" s="16"/>
      <c r="YO68" s="16"/>
      <c r="YP68" s="16"/>
      <c r="YQ68" s="16"/>
      <c r="YR68" s="16"/>
      <c r="YS68" s="16"/>
      <c r="YT68" s="16"/>
      <c r="YU68" s="16"/>
      <c r="YV68" s="16"/>
      <c r="YW68" s="16"/>
      <c r="YX68" s="16"/>
      <c r="YY68" s="16"/>
      <c r="YZ68" s="16"/>
      <c r="ZA68" s="16"/>
      <c r="ZB68" s="16"/>
      <c r="ZC68" s="16"/>
      <c r="ZD68" s="16"/>
      <c r="ZE68" s="16"/>
      <c r="ZF68" s="16"/>
      <c r="ZG68" s="16"/>
      <c r="ZH68" s="16"/>
      <c r="ZI68" s="16"/>
      <c r="ZJ68" s="16"/>
      <c r="ZK68" s="16"/>
      <c r="ZL68" s="16"/>
      <c r="ZM68" s="16"/>
      <c r="ZN68" s="16"/>
      <c r="ZO68" s="16"/>
      <c r="ZP68" s="16"/>
      <c r="ZQ68" s="16"/>
      <c r="ZR68" s="16"/>
      <c r="ZS68" s="16"/>
      <c r="ZT68" s="16"/>
      <c r="ZU68" s="16"/>
      <c r="ZV68" s="16"/>
      <c r="ZW68" s="16"/>
      <c r="ZX68" s="16"/>
      <c r="ZY68" s="16"/>
      <c r="ZZ68" s="16"/>
      <c r="AAA68" s="16"/>
      <c r="AAB68" s="16"/>
      <c r="AAC68" s="16"/>
      <c r="AAD68" s="16"/>
      <c r="AAE68" s="16"/>
      <c r="AAF68" s="16"/>
      <c r="AAG68" s="16"/>
      <c r="AAH68" s="16"/>
      <c r="AAI68" s="16"/>
      <c r="AAJ68" s="16"/>
      <c r="AAK68" s="16"/>
      <c r="AAL68" s="16"/>
      <c r="AAM68" s="16"/>
      <c r="AAN68" s="16"/>
      <c r="AAO68" s="16"/>
      <c r="AAP68" s="16"/>
      <c r="AAQ68" s="16"/>
      <c r="AAR68" s="16"/>
      <c r="AAS68" s="16"/>
      <c r="AAT68" s="16"/>
      <c r="AAU68" s="16"/>
      <c r="AAV68" s="16"/>
      <c r="AAW68" s="16"/>
      <c r="AAX68" s="16"/>
      <c r="AAY68" s="16"/>
      <c r="AAZ68" s="16"/>
      <c r="ABA68" s="16"/>
      <c r="ABB68" s="16"/>
      <c r="ABC68" s="16"/>
      <c r="ABD68" s="16"/>
      <c r="ABE68" s="16"/>
      <c r="ABF68" s="16"/>
      <c r="ABG68" s="16"/>
      <c r="ABH68" s="16"/>
      <c r="ABI68" s="16"/>
      <c r="ABJ68" s="16"/>
      <c r="ABK68" s="16"/>
      <c r="ABL68" s="16"/>
      <c r="ABM68" s="16"/>
      <c r="ABN68" s="16"/>
      <c r="ABO68" s="16"/>
      <c r="ABP68" s="16"/>
      <c r="ABQ68" s="16"/>
      <c r="ABR68" s="16"/>
      <c r="ABS68" s="16"/>
      <c r="ABT68" s="16"/>
      <c r="ABU68" s="16"/>
      <c r="ABV68" s="16"/>
      <c r="ABW68" s="16"/>
      <c r="ABX68" s="16"/>
      <c r="ABY68" s="16"/>
      <c r="ABZ68" s="16"/>
      <c r="ACA68" s="16"/>
      <c r="ACB68" s="16"/>
      <c r="ACC68" s="16"/>
      <c r="ACD68" s="16"/>
      <c r="ACE68" s="16"/>
      <c r="ACF68" s="16"/>
      <c r="ACG68" s="16"/>
      <c r="ACH68" s="16"/>
      <c r="ACI68" s="16"/>
      <c r="ACJ68" s="16"/>
      <c r="ACK68" s="16"/>
      <c r="ACL68" s="16"/>
      <c r="ACM68" s="16"/>
      <c r="ACN68" s="16"/>
      <c r="ACO68" s="16"/>
      <c r="ACP68" s="16"/>
      <c r="ACQ68" s="16"/>
      <c r="ACR68" s="16"/>
      <c r="ACS68" s="16"/>
      <c r="ACT68" s="16"/>
      <c r="ACU68" s="16"/>
      <c r="ACV68" s="16"/>
      <c r="ACW68" s="16"/>
      <c r="ACX68" s="16"/>
      <c r="ACY68" s="16"/>
      <c r="ACZ68" s="16"/>
      <c r="ADA68" s="16"/>
      <c r="ADB68" s="16"/>
      <c r="ADC68" s="16"/>
      <c r="ADD68" s="16"/>
      <c r="ADE68" s="16"/>
      <c r="ADF68" s="16"/>
      <c r="ADG68" s="16"/>
      <c r="ADH68" s="16"/>
      <c r="ADI68" s="16"/>
      <c r="ADJ68" s="16"/>
      <c r="ADK68" s="16"/>
      <c r="ADL68" s="16"/>
      <c r="ADM68" s="16"/>
      <c r="ADN68" s="16"/>
      <c r="ADO68" s="16"/>
      <c r="ADP68" s="16"/>
      <c r="ADQ68" s="16"/>
      <c r="ADR68" s="16"/>
      <c r="ADS68" s="16"/>
      <c r="ADT68" s="16"/>
      <c r="ADU68" s="16"/>
      <c r="ADV68" s="16"/>
      <c r="ADW68" s="16"/>
      <c r="ADX68" s="16"/>
      <c r="ADY68" s="16"/>
      <c r="ADZ68" s="16"/>
      <c r="AEA68" s="16"/>
      <c r="AEB68" s="16"/>
      <c r="AEC68" s="16"/>
      <c r="AED68" s="16"/>
      <c r="AEE68" s="16"/>
      <c r="AEF68" s="16"/>
      <c r="AEG68" s="16"/>
      <c r="AEH68" s="16"/>
      <c r="AEI68" s="16"/>
      <c r="AEJ68" s="16"/>
      <c r="AEK68" s="16"/>
      <c r="AEL68" s="16"/>
      <c r="AEM68" s="16"/>
      <c r="AEN68" s="16"/>
      <c r="AEO68" s="16"/>
      <c r="AEP68" s="16"/>
      <c r="AEQ68" s="16"/>
      <c r="AER68" s="16"/>
      <c r="AES68" s="16"/>
      <c r="AET68" s="16"/>
      <c r="AEU68" s="16"/>
      <c r="AEV68" s="16"/>
      <c r="AEW68" s="16"/>
      <c r="AEX68" s="16"/>
      <c r="AEY68" s="16"/>
      <c r="AEZ68" s="16"/>
      <c r="AFA68" s="16"/>
      <c r="AFB68" s="16"/>
      <c r="AFC68" s="16"/>
      <c r="AFD68" s="16"/>
      <c r="AFE68" s="16"/>
      <c r="AFF68" s="16"/>
      <c r="AFG68" s="16"/>
      <c r="AFH68" s="16"/>
      <c r="AFI68" s="16"/>
      <c r="AFJ68" s="16"/>
      <c r="AFK68" s="16"/>
      <c r="AFL68" s="16"/>
      <c r="AFM68" s="16"/>
      <c r="AFN68" s="16"/>
      <c r="AFO68" s="16"/>
      <c r="AFP68" s="16"/>
      <c r="AFQ68" s="16"/>
      <c r="AFR68" s="16"/>
      <c r="AFS68" s="16"/>
      <c r="AFT68" s="16"/>
      <c r="AFU68" s="16"/>
      <c r="AFV68" s="16"/>
      <c r="AFW68" s="16"/>
      <c r="AFX68" s="16"/>
      <c r="AFY68" s="16"/>
      <c r="AFZ68" s="16"/>
      <c r="AGA68" s="16"/>
      <c r="AGB68" s="16"/>
      <c r="AGC68" s="16"/>
      <c r="AGD68" s="16"/>
      <c r="AGE68" s="16"/>
      <c r="AGF68" s="16"/>
      <c r="AGG68" s="16"/>
      <c r="AGH68" s="16"/>
      <c r="AGI68" s="16"/>
      <c r="AGJ68" s="16"/>
      <c r="AGK68" s="16"/>
      <c r="AGL68" s="16"/>
      <c r="AGM68" s="16"/>
      <c r="AGN68" s="16"/>
      <c r="AGO68" s="16"/>
      <c r="AGP68" s="16"/>
      <c r="AGQ68" s="16"/>
      <c r="AGR68" s="16"/>
      <c r="AGS68" s="16"/>
      <c r="AGT68" s="16"/>
      <c r="AGU68" s="16"/>
      <c r="AGV68" s="16"/>
      <c r="AGW68" s="16"/>
      <c r="AGX68" s="16"/>
      <c r="AGY68" s="16"/>
      <c r="AGZ68" s="16"/>
      <c r="AHA68" s="16"/>
      <c r="AHB68" s="16"/>
      <c r="AHC68" s="16"/>
      <c r="AHD68" s="16"/>
      <c r="AHE68" s="16"/>
      <c r="AHF68" s="16"/>
      <c r="AHG68" s="16"/>
      <c r="AHH68" s="16"/>
      <c r="AHI68" s="16"/>
      <c r="AHJ68" s="16"/>
      <c r="AHK68" s="16"/>
      <c r="AHL68" s="16"/>
      <c r="AHM68" s="16"/>
      <c r="AHN68" s="16"/>
      <c r="AHO68" s="16"/>
      <c r="AHP68" s="16"/>
      <c r="AHQ68" s="16"/>
      <c r="AHR68" s="16"/>
      <c r="AHS68" s="16"/>
      <c r="AHT68" s="16"/>
      <c r="AHU68" s="16"/>
      <c r="AHV68" s="16"/>
      <c r="AHW68" s="16"/>
      <c r="AHX68" s="16"/>
      <c r="AHY68" s="16"/>
      <c r="AHZ68" s="16"/>
      <c r="AIA68" s="16"/>
      <c r="AIB68" s="16"/>
      <c r="AIC68" s="16"/>
      <c r="AID68" s="16"/>
      <c r="AIE68" s="16"/>
      <c r="AIF68" s="16"/>
      <c r="AIG68" s="16"/>
      <c r="AIH68" s="16"/>
      <c r="AII68" s="16"/>
      <c r="AIJ68" s="16"/>
      <c r="AIK68" s="16"/>
      <c r="AIL68" s="16"/>
      <c r="AIM68" s="16"/>
      <c r="AIN68" s="16"/>
      <c r="AIO68" s="16"/>
      <c r="AIP68" s="16"/>
      <c r="AIQ68" s="16"/>
      <c r="AIR68" s="16"/>
      <c r="AIS68" s="16"/>
      <c r="AIT68" s="16"/>
      <c r="AIU68" s="16"/>
      <c r="AIV68" s="16"/>
      <c r="AIW68" s="16"/>
      <c r="AIX68" s="16"/>
      <c r="AIY68" s="16"/>
      <c r="AIZ68" s="16"/>
      <c r="AJA68" s="16"/>
      <c r="AJB68" s="16"/>
      <c r="AJC68" s="16"/>
      <c r="AJD68" s="16"/>
      <c r="AJE68" s="16"/>
      <c r="AJF68" s="16"/>
      <c r="AJG68" s="16"/>
      <c r="AJH68" s="16"/>
      <c r="AJI68" s="16"/>
      <c r="AJJ68" s="16"/>
      <c r="AJK68" s="16"/>
      <c r="AJL68" s="16"/>
      <c r="AJM68" s="16"/>
      <c r="AJN68" s="16"/>
      <c r="AJO68" s="16"/>
      <c r="AJP68" s="16"/>
      <c r="AJQ68" s="16"/>
      <c r="AJR68" s="16"/>
      <c r="AJS68" s="16"/>
      <c r="AJT68" s="16"/>
      <c r="AJU68" s="16"/>
      <c r="AJV68" s="16"/>
      <c r="AJW68" s="16"/>
      <c r="AJX68" s="16"/>
      <c r="AJY68" s="16"/>
      <c r="AJZ68" s="16"/>
      <c r="AKA68" s="16"/>
      <c r="AKB68" s="16"/>
      <c r="AKC68" s="16"/>
      <c r="AKD68" s="16"/>
      <c r="AKE68" s="16"/>
      <c r="AKF68" s="16"/>
      <c r="AKG68" s="16"/>
      <c r="AKH68" s="16"/>
      <c r="AKI68" s="16"/>
      <c r="AKJ68" s="16"/>
      <c r="AKK68" s="16"/>
      <c r="AKL68" s="16"/>
      <c r="AKM68" s="16"/>
      <c r="AKN68" s="16"/>
      <c r="AKO68" s="16"/>
      <c r="AKP68" s="16"/>
      <c r="AKQ68" s="16"/>
      <c r="AKR68" s="16"/>
      <c r="AKS68" s="16"/>
      <c r="AKT68" s="16"/>
      <c r="AKU68" s="16"/>
      <c r="AKV68" s="16"/>
      <c r="AKW68" s="16"/>
      <c r="AKX68" s="16"/>
      <c r="AKY68" s="16"/>
      <c r="AKZ68" s="16"/>
      <c r="ALA68" s="16"/>
      <c r="ALB68" s="16"/>
      <c r="ALC68" s="16"/>
      <c r="ALD68" s="16"/>
      <c r="ALE68" s="16"/>
      <c r="ALF68" s="16"/>
      <c r="ALG68" s="16"/>
      <c r="ALH68" s="16"/>
      <c r="ALI68" s="16"/>
      <c r="ALJ68" s="16"/>
      <c r="ALK68" s="16"/>
      <c r="ALL68" s="16"/>
      <c r="ALM68" s="16"/>
      <c r="ALN68" s="16"/>
      <c r="ALO68" s="16"/>
      <c r="ALP68" s="16"/>
      <c r="ALQ68" s="16"/>
      <c r="ALR68" s="16"/>
      <c r="ALS68" s="16"/>
      <c r="ALT68" s="16"/>
      <c r="ALU68" s="16"/>
      <c r="ALV68" s="16"/>
      <c r="ALW68" s="16"/>
      <c r="ALX68" s="16"/>
      <c r="ALY68" s="16"/>
      <c r="ALZ68" s="16"/>
      <c r="AMA68" s="16"/>
      <c r="AMB68" s="16"/>
      <c r="AMC68" s="16"/>
      <c r="AMD68" s="16"/>
      <c r="AME68" s="16"/>
      <c r="AMF68" s="16"/>
      <c r="AMG68" s="16"/>
      <c r="AMH68" s="16"/>
      <c r="AMI68" s="16"/>
      <c r="AMJ68" s="16"/>
      <c r="AMK68" s="16"/>
      <c r="AML68" s="16"/>
      <c r="AMM68" s="16"/>
      <c r="AMN68" s="16"/>
      <c r="AMO68" s="16"/>
      <c r="AMP68" s="16"/>
      <c r="AMQ68" s="16"/>
      <c r="AMR68" s="16"/>
      <c r="AMS68" s="16"/>
      <c r="AMT68" s="16"/>
      <c r="AMU68" s="16"/>
      <c r="AMV68" s="16"/>
      <c r="AMW68" s="16"/>
      <c r="AMX68" s="16"/>
      <c r="AMY68" s="16"/>
      <c r="AMZ68" s="16"/>
      <c r="ANA68" s="16"/>
      <c r="ANB68" s="16"/>
      <c r="ANC68" s="16"/>
      <c r="AND68" s="16"/>
      <c r="ANE68" s="16"/>
      <c r="ANF68" s="16"/>
      <c r="ANG68" s="16"/>
      <c r="ANH68" s="16"/>
      <c r="ANI68" s="16"/>
      <c r="ANJ68" s="16"/>
      <c r="ANK68" s="16"/>
      <c r="ANL68" s="16"/>
      <c r="ANM68" s="16"/>
      <c r="ANN68" s="16"/>
      <c r="ANO68" s="16"/>
      <c r="ANP68" s="16"/>
      <c r="ANQ68" s="16"/>
      <c r="ANR68" s="16"/>
      <c r="ANS68" s="16"/>
      <c r="ANT68" s="16"/>
      <c r="ANU68" s="16"/>
      <c r="ANV68" s="16"/>
      <c r="ANW68" s="16"/>
      <c r="ANX68" s="16"/>
      <c r="ANY68" s="16"/>
      <c r="ANZ68" s="16"/>
      <c r="AOA68" s="16"/>
      <c r="AOB68" s="16"/>
      <c r="AOC68" s="16"/>
      <c r="AOD68" s="16"/>
      <c r="AOE68" s="16"/>
      <c r="AOF68" s="16"/>
      <c r="AOG68" s="16"/>
      <c r="AOH68" s="16"/>
      <c r="AOI68" s="16"/>
      <c r="AOJ68" s="16"/>
      <c r="AOK68" s="16"/>
      <c r="AOL68" s="16"/>
      <c r="AOM68" s="16"/>
      <c r="AON68" s="16"/>
      <c r="AOO68" s="16"/>
      <c r="AOP68" s="16"/>
      <c r="AOQ68" s="16"/>
      <c r="AOR68" s="16"/>
      <c r="AOS68" s="16"/>
      <c r="AOT68" s="16"/>
      <c r="AOU68" s="16"/>
      <c r="AOV68" s="16"/>
      <c r="AOW68" s="16"/>
      <c r="AOX68" s="16"/>
      <c r="AOY68" s="16"/>
      <c r="AOZ68" s="16"/>
      <c r="APA68" s="16"/>
      <c r="APB68" s="16"/>
      <c r="APC68" s="16"/>
      <c r="APD68" s="16"/>
      <c r="APE68" s="16"/>
      <c r="APF68" s="16"/>
      <c r="APG68" s="16"/>
      <c r="APH68" s="16"/>
      <c r="API68" s="16"/>
      <c r="APJ68" s="16"/>
      <c r="APK68" s="16"/>
      <c r="APL68" s="16"/>
      <c r="APM68" s="16"/>
      <c r="APN68" s="16"/>
      <c r="APO68" s="16"/>
      <c r="APP68" s="16"/>
      <c r="APQ68" s="16"/>
      <c r="APR68" s="16"/>
      <c r="APS68" s="16"/>
      <c r="APT68" s="16"/>
      <c r="APU68" s="16"/>
      <c r="APV68" s="16"/>
      <c r="APW68" s="16"/>
      <c r="APX68" s="16"/>
      <c r="APY68" s="16"/>
      <c r="APZ68" s="16"/>
      <c r="AQA68" s="16"/>
      <c r="AQB68" s="16"/>
      <c r="AQC68" s="16"/>
      <c r="AQD68" s="16"/>
      <c r="AQE68" s="16"/>
      <c r="AQF68" s="16"/>
      <c r="AQG68" s="16"/>
      <c r="AQH68" s="16"/>
      <c r="AQI68" s="16"/>
      <c r="AQJ68" s="16"/>
      <c r="AQK68" s="16"/>
      <c r="AQL68" s="16"/>
      <c r="AQM68" s="16"/>
      <c r="AQN68" s="16"/>
      <c r="AQO68" s="16"/>
      <c r="AQP68" s="16"/>
      <c r="AQQ68" s="16"/>
      <c r="AQR68" s="16"/>
      <c r="AQS68" s="16"/>
      <c r="AQT68" s="16"/>
      <c r="AQU68" s="16"/>
      <c r="AQV68" s="16"/>
      <c r="AQW68" s="16"/>
      <c r="AQX68" s="16"/>
      <c r="AQY68" s="16"/>
      <c r="AQZ68" s="16"/>
      <c r="ARA68" s="16"/>
      <c r="ARB68" s="16"/>
      <c r="ARC68" s="16"/>
      <c r="ARD68" s="16"/>
      <c r="ARE68" s="16"/>
      <c r="ARF68" s="16"/>
      <c r="ARG68" s="16"/>
      <c r="ARH68" s="16"/>
      <c r="ARI68" s="16"/>
      <c r="ARJ68" s="16"/>
      <c r="ARK68" s="16"/>
      <c r="ARL68" s="16"/>
      <c r="ARM68" s="16"/>
      <c r="ARN68" s="16"/>
      <c r="ARO68" s="16"/>
      <c r="ARP68" s="16"/>
      <c r="ARQ68" s="16"/>
      <c r="ARR68" s="16"/>
      <c r="ARS68" s="16"/>
      <c r="ART68" s="16"/>
      <c r="ARU68" s="16"/>
      <c r="ARV68" s="16"/>
      <c r="ARW68" s="16"/>
      <c r="ARX68" s="16"/>
      <c r="ARY68" s="16"/>
      <c r="ARZ68" s="16"/>
      <c r="ASA68" s="16"/>
      <c r="ASB68" s="16"/>
      <c r="ASC68" s="16"/>
      <c r="ASD68" s="16"/>
      <c r="ASE68" s="16"/>
      <c r="ASF68" s="16"/>
      <c r="ASG68" s="16"/>
      <c r="ASH68" s="16"/>
      <c r="ASI68" s="16"/>
      <c r="ASJ68" s="16"/>
      <c r="ASK68" s="16"/>
      <c r="ASL68" s="16"/>
      <c r="ASM68" s="16"/>
      <c r="ASN68" s="16"/>
      <c r="ASO68" s="16"/>
      <c r="ASP68" s="16"/>
      <c r="ASQ68" s="16"/>
      <c r="ASR68" s="16"/>
      <c r="ASS68" s="16"/>
      <c r="AST68" s="16"/>
      <c r="ASU68" s="16"/>
      <c r="ASV68" s="16"/>
      <c r="ASW68" s="16"/>
      <c r="ASX68" s="16"/>
      <c r="ASY68" s="16"/>
      <c r="ASZ68" s="16"/>
      <c r="ATA68" s="16"/>
      <c r="ATB68" s="16"/>
      <c r="ATC68" s="16"/>
      <c r="ATD68" s="16"/>
      <c r="ATE68" s="16"/>
      <c r="ATF68" s="16"/>
      <c r="ATG68" s="16"/>
      <c r="ATH68" s="16"/>
      <c r="ATI68" s="16"/>
      <c r="ATJ68" s="16"/>
      <c r="ATK68" s="16"/>
      <c r="ATL68" s="16"/>
      <c r="ATM68" s="16"/>
      <c r="ATN68" s="16"/>
      <c r="ATO68" s="16"/>
      <c r="ATP68" s="16"/>
      <c r="ATQ68" s="16"/>
      <c r="ATR68" s="16"/>
      <c r="ATS68" s="16"/>
      <c r="ATT68" s="16"/>
      <c r="ATU68" s="16"/>
      <c r="ATV68" s="16"/>
      <c r="ATW68" s="16"/>
      <c r="ATX68" s="16"/>
      <c r="ATY68" s="16"/>
      <c r="ATZ68" s="16"/>
      <c r="AUA68" s="16"/>
      <c r="AUB68" s="16"/>
      <c r="AUC68" s="16"/>
      <c r="AUD68" s="16"/>
      <c r="AUE68" s="16"/>
      <c r="AUF68" s="16"/>
      <c r="AUG68" s="16"/>
      <c r="AUH68" s="16"/>
      <c r="AUI68" s="16"/>
      <c r="AUJ68" s="16"/>
      <c r="AUK68" s="16"/>
      <c r="AUL68" s="16"/>
      <c r="AUM68" s="16"/>
      <c r="AUN68" s="16"/>
      <c r="AUO68" s="16"/>
      <c r="AUP68" s="16"/>
      <c r="AUQ68" s="16"/>
      <c r="AUR68" s="16"/>
      <c r="AUS68" s="16"/>
      <c r="AUT68" s="16"/>
      <c r="AUU68" s="16"/>
      <c r="AUV68" s="16"/>
      <c r="AUW68" s="16"/>
      <c r="AUX68" s="16"/>
      <c r="AUY68" s="16"/>
      <c r="AUZ68" s="16"/>
      <c r="AVA68" s="16"/>
      <c r="AVB68" s="16"/>
      <c r="AVC68" s="16"/>
      <c r="AVD68" s="16"/>
      <c r="AVE68" s="16"/>
      <c r="AVF68" s="16"/>
      <c r="AVG68" s="16"/>
      <c r="AVH68" s="16"/>
      <c r="AVI68" s="16"/>
      <c r="AVJ68" s="16"/>
      <c r="AVK68" s="16"/>
      <c r="AVL68" s="16"/>
      <c r="AVM68" s="16"/>
      <c r="AVN68" s="16"/>
      <c r="AVO68" s="16"/>
      <c r="AVP68" s="16"/>
      <c r="AVQ68" s="16"/>
      <c r="AVR68" s="16"/>
      <c r="AVS68" s="16"/>
      <c r="AVT68" s="16"/>
      <c r="AVU68" s="16"/>
      <c r="AVV68" s="16"/>
      <c r="AVW68" s="16"/>
      <c r="AVX68" s="16"/>
      <c r="AVY68" s="16"/>
      <c r="AVZ68" s="16"/>
      <c r="AWA68" s="16"/>
      <c r="AWB68" s="16"/>
      <c r="AWC68" s="16"/>
      <c r="AWD68" s="16"/>
      <c r="AWE68" s="16"/>
      <c r="AWF68" s="16"/>
      <c r="AWG68" s="16"/>
      <c r="AWH68" s="16"/>
      <c r="AWI68" s="16"/>
      <c r="AWJ68" s="16"/>
      <c r="AWK68" s="16"/>
      <c r="AWL68" s="16"/>
      <c r="AWM68" s="16"/>
      <c r="AWN68" s="16"/>
      <c r="AWO68" s="16"/>
      <c r="AWP68" s="16"/>
      <c r="AWQ68" s="16"/>
      <c r="AWR68" s="16"/>
      <c r="AWS68" s="16"/>
      <c r="AWT68" s="16"/>
      <c r="AWU68" s="16"/>
      <c r="AWV68" s="16"/>
      <c r="AWW68" s="16"/>
      <c r="AWX68" s="16"/>
      <c r="AWY68" s="16"/>
      <c r="AWZ68" s="16"/>
      <c r="AXA68" s="16"/>
      <c r="AXB68" s="16"/>
      <c r="AXC68" s="16"/>
      <c r="AXD68" s="16"/>
      <c r="AXE68" s="16"/>
      <c r="AXF68" s="16"/>
      <c r="AXG68" s="16"/>
      <c r="AXH68" s="16"/>
      <c r="AXI68" s="16"/>
      <c r="AXJ68" s="16"/>
      <c r="AXK68" s="16"/>
      <c r="AXL68" s="16"/>
      <c r="AXM68" s="16"/>
      <c r="AXN68" s="16"/>
      <c r="AXO68" s="16"/>
      <c r="AXP68" s="16"/>
      <c r="AXQ68" s="16"/>
      <c r="AXR68" s="16"/>
      <c r="AXS68" s="16"/>
      <c r="AXT68" s="16"/>
      <c r="AXU68" s="16"/>
      <c r="AXV68" s="16"/>
      <c r="AXW68" s="16"/>
      <c r="AXX68" s="16"/>
      <c r="AXY68" s="16"/>
      <c r="AXZ68" s="16"/>
      <c r="AYA68" s="16"/>
      <c r="AYB68" s="16"/>
      <c r="AYC68" s="16"/>
      <c r="AYD68" s="16"/>
      <c r="AYE68" s="16"/>
      <c r="AYF68" s="16"/>
      <c r="AYG68" s="16"/>
      <c r="AYH68" s="16"/>
      <c r="AYI68" s="16"/>
      <c r="AYJ68" s="16"/>
      <c r="AYK68" s="16"/>
      <c r="AYL68" s="16"/>
      <c r="AYM68" s="16"/>
      <c r="AYN68" s="16"/>
      <c r="AYO68" s="16"/>
      <c r="AYP68" s="16"/>
      <c r="AYQ68" s="16"/>
      <c r="AYR68" s="16"/>
      <c r="AYS68" s="16"/>
      <c r="AYT68" s="16"/>
      <c r="AYU68" s="16"/>
      <c r="AYV68" s="16"/>
      <c r="AYW68" s="16"/>
      <c r="AYX68" s="16"/>
      <c r="AYY68" s="16"/>
      <c r="AYZ68" s="16"/>
      <c r="AZA68" s="16"/>
      <c r="AZB68" s="16"/>
      <c r="AZC68" s="16"/>
      <c r="AZD68" s="16"/>
      <c r="AZE68" s="16"/>
      <c r="AZF68" s="16"/>
      <c r="AZG68" s="16"/>
      <c r="AZH68" s="16"/>
      <c r="AZI68" s="16"/>
      <c r="AZJ68" s="16"/>
      <c r="AZK68" s="16"/>
      <c r="AZL68" s="16"/>
      <c r="AZM68" s="16"/>
      <c r="AZN68" s="16"/>
      <c r="AZO68" s="16"/>
      <c r="AZP68" s="16"/>
      <c r="AZQ68" s="16"/>
      <c r="AZR68" s="16"/>
      <c r="AZS68" s="16"/>
      <c r="AZT68" s="16"/>
      <c r="AZU68" s="16"/>
      <c r="AZV68" s="16"/>
      <c r="AZW68" s="16"/>
      <c r="AZX68" s="16"/>
      <c r="AZY68" s="16"/>
      <c r="AZZ68" s="16"/>
      <c r="BAA68" s="16"/>
      <c r="BAB68" s="16"/>
      <c r="BAC68" s="16"/>
      <c r="BAD68" s="16"/>
      <c r="BAE68" s="16"/>
      <c r="BAF68" s="16"/>
      <c r="BAG68" s="16"/>
      <c r="BAH68" s="16"/>
      <c r="BAI68" s="16"/>
      <c r="BAJ68" s="16"/>
      <c r="BAK68" s="16"/>
      <c r="BAL68" s="16"/>
      <c r="BAM68" s="16"/>
      <c r="BAN68" s="16"/>
      <c r="BAO68" s="16"/>
      <c r="BAP68" s="16"/>
      <c r="BAQ68" s="16"/>
      <c r="BAR68" s="16"/>
      <c r="BAS68" s="16"/>
      <c r="BAT68" s="16"/>
      <c r="BAU68" s="16"/>
      <c r="BAV68" s="16"/>
      <c r="BAW68" s="16"/>
      <c r="BAX68" s="16"/>
      <c r="BAY68" s="16"/>
      <c r="BAZ68" s="16"/>
      <c r="BBA68" s="16"/>
      <c r="BBB68" s="16"/>
      <c r="BBC68" s="16"/>
      <c r="BBD68" s="16"/>
      <c r="BBE68" s="16"/>
      <c r="BBF68" s="16"/>
      <c r="BBG68" s="16"/>
      <c r="BBH68" s="16"/>
      <c r="BBI68" s="16"/>
      <c r="BBJ68" s="16"/>
      <c r="BBK68" s="16"/>
      <c r="BBL68" s="16"/>
      <c r="BBM68" s="16"/>
      <c r="BBN68" s="16"/>
      <c r="BBO68" s="16"/>
      <c r="BBP68" s="16"/>
      <c r="BBQ68" s="16"/>
      <c r="BBR68" s="16"/>
      <c r="BBS68" s="16"/>
      <c r="BBT68" s="16"/>
      <c r="BBU68" s="16"/>
      <c r="BBV68" s="16"/>
      <c r="BBW68" s="16"/>
      <c r="BBX68" s="16"/>
      <c r="BBY68" s="16"/>
      <c r="BBZ68" s="16"/>
      <c r="BCA68" s="16"/>
      <c r="BCB68" s="16"/>
      <c r="BCC68" s="16"/>
      <c r="BCD68" s="16"/>
      <c r="BCE68" s="16"/>
      <c r="BCF68" s="16"/>
      <c r="BCG68" s="16"/>
      <c r="BCH68" s="16"/>
      <c r="BCI68" s="16"/>
      <c r="BCJ68" s="16"/>
      <c r="BCK68" s="16"/>
      <c r="BCL68" s="16"/>
      <c r="BCM68" s="16"/>
      <c r="BCN68" s="16"/>
      <c r="BCO68" s="16"/>
      <c r="BCP68" s="16"/>
      <c r="BCQ68" s="16"/>
      <c r="BCR68" s="16"/>
      <c r="BCS68" s="16"/>
      <c r="BCT68" s="16"/>
      <c r="BCU68" s="16"/>
      <c r="BCV68" s="16"/>
      <c r="BCW68" s="16"/>
      <c r="BCX68" s="16"/>
      <c r="BCY68" s="16"/>
      <c r="BCZ68" s="16"/>
      <c r="BDA68" s="16"/>
      <c r="BDB68" s="16"/>
      <c r="BDC68" s="16"/>
      <c r="BDD68" s="16"/>
      <c r="BDE68" s="16"/>
      <c r="BDF68" s="16"/>
      <c r="BDG68" s="16"/>
      <c r="BDH68" s="16"/>
      <c r="BDI68" s="16"/>
      <c r="BDJ68" s="16"/>
      <c r="BDK68" s="16"/>
      <c r="BDL68" s="16"/>
      <c r="BDM68" s="16"/>
      <c r="BDN68" s="16"/>
      <c r="BDO68" s="16"/>
      <c r="BDP68" s="16"/>
      <c r="BDQ68" s="16"/>
      <c r="BDR68" s="16"/>
      <c r="BDS68" s="16"/>
      <c r="BDT68" s="16"/>
      <c r="BDU68" s="16"/>
      <c r="BDV68" s="16"/>
      <c r="BDW68" s="16"/>
      <c r="BDX68" s="16"/>
      <c r="BDY68" s="16"/>
      <c r="BDZ68" s="16"/>
      <c r="BEA68" s="16"/>
      <c r="BEB68" s="16"/>
      <c r="BEC68" s="16"/>
      <c r="BED68" s="16"/>
      <c r="BEE68" s="16"/>
      <c r="BEF68" s="16"/>
      <c r="BEG68" s="16"/>
      <c r="BEH68" s="16"/>
      <c r="BEI68" s="16"/>
      <c r="BEJ68" s="16"/>
      <c r="BEK68" s="16"/>
      <c r="BEL68" s="16"/>
      <c r="BEM68" s="16"/>
      <c r="BEN68" s="16"/>
      <c r="BEO68" s="16"/>
      <c r="BEP68" s="16"/>
      <c r="BEQ68" s="16"/>
      <c r="BER68" s="16"/>
      <c r="BES68" s="16"/>
      <c r="BET68" s="16"/>
      <c r="BEU68" s="16"/>
      <c r="BEV68" s="16"/>
      <c r="BEW68" s="16"/>
      <c r="BEX68" s="16"/>
      <c r="BEY68" s="16"/>
      <c r="BEZ68" s="16"/>
      <c r="BFA68" s="16"/>
      <c r="BFB68" s="16"/>
      <c r="BFC68" s="16"/>
      <c r="BFD68" s="16"/>
      <c r="BFE68" s="16"/>
      <c r="BFF68" s="16"/>
      <c r="BFG68" s="16"/>
      <c r="BFH68" s="16"/>
      <c r="BFI68" s="16"/>
      <c r="BFJ68" s="16"/>
      <c r="BFK68" s="16"/>
      <c r="BFL68" s="16"/>
      <c r="BFM68" s="16"/>
      <c r="BFN68" s="16"/>
      <c r="BFO68" s="16"/>
      <c r="BFP68" s="16"/>
      <c r="BFQ68" s="16"/>
      <c r="BFR68" s="16"/>
      <c r="BFS68" s="16"/>
      <c r="BFT68" s="16"/>
      <c r="BFU68" s="16"/>
      <c r="BFV68" s="16"/>
      <c r="BFW68" s="16"/>
      <c r="BFX68" s="16"/>
      <c r="BFY68" s="16"/>
      <c r="BFZ68" s="16"/>
      <c r="BGA68" s="16"/>
      <c r="BGB68" s="16"/>
      <c r="BGC68" s="16"/>
      <c r="BGD68" s="16"/>
      <c r="BGE68" s="16"/>
      <c r="BGF68" s="16"/>
      <c r="BGG68" s="16"/>
      <c r="BGH68" s="16"/>
      <c r="BGI68" s="16"/>
      <c r="BGJ68" s="16"/>
      <c r="BGK68" s="16"/>
      <c r="BGL68" s="16"/>
      <c r="BGM68" s="16"/>
      <c r="BGN68" s="16"/>
      <c r="BGO68" s="16"/>
      <c r="BGP68" s="16"/>
      <c r="BGQ68" s="16"/>
      <c r="BGR68" s="16"/>
      <c r="BGS68" s="16"/>
      <c r="BGT68" s="16"/>
      <c r="BGU68" s="16"/>
      <c r="BGV68" s="16"/>
      <c r="BGW68" s="16"/>
      <c r="BGX68" s="16"/>
      <c r="BGY68" s="16"/>
      <c r="BGZ68" s="16"/>
      <c r="BHA68" s="16"/>
      <c r="BHB68" s="16"/>
      <c r="BHC68" s="16"/>
      <c r="BHD68" s="16"/>
      <c r="BHE68" s="16"/>
      <c r="BHF68" s="16"/>
      <c r="BHG68" s="16"/>
      <c r="BHH68" s="16"/>
      <c r="BHI68" s="16"/>
      <c r="BHJ68" s="16"/>
      <c r="BHK68" s="16"/>
      <c r="BHL68" s="16"/>
      <c r="BHM68" s="16"/>
      <c r="BHN68" s="16"/>
      <c r="BHO68" s="16"/>
      <c r="BHP68" s="16"/>
      <c r="BHQ68" s="16"/>
      <c r="BHR68" s="16"/>
      <c r="BHS68" s="16"/>
      <c r="BHT68" s="16"/>
      <c r="BHU68" s="16"/>
      <c r="BHV68" s="16"/>
      <c r="BHW68" s="16"/>
      <c r="BHX68" s="16"/>
      <c r="BHY68" s="16"/>
      <c r="BHZ68" s="16"/>
      <c r="BIA68" s="16"/>
      <c r="BIB68" s="16"/>
      <c r="BIC68" s="16"/>
      <c r="BID68" s="16"/>
      <c r="BIE68" s="16"/>
      <c r="BIF68" s="16"/>
      <c r="BIG68" s="16"/>
      <c r="BIH68" s="16"/>
      <c r="BII68" s="16"/>
      <c r="BIJ68" s="16"/>
      <c r="BIK68" s="16"/>
      <c r="BIL68" s="16"/>
      <c r="BIM68" s="16"/>
      <c r="BIN68" s="16"/>
      <c r="BIO68" s="16"/>
      <c r="BIP68" s="16"/>
      <c r="BIQ68" s="16"/>
      <c r="BIR68" s="16"/>
      <c r="BIS68" s="16"/>
      <c r="BIT68" s="16"/>
      <c r="BIU68" s="16"/>
      <c r="BIV68" s="16"/>
      <c r="BIW68" s="16"/>
      <c r="BIX68" s="16"/>
      <c r="BIY68" s="16"/>
      <c r="BIZ68" s="16"/>
      <c r="BJA68" s="16"/>
      <c r="BJB68" s="16"/>
      <c r="BJC68" s="16"/>
      <c r="BJD68" s="16"/>
      <c r="BJE68" s="16"/>
      <c r="BJF68" s="16"/>
      <c r="BJG68" s="16"/>
      <c r="BJH68" s="16"/>
      <c r="BJI68" s="16"/>
      <c r="BJJ68" s="16"/>
      <c r="BJK68" s="16"/>
      <c r="BJL68" s="16"/>
      <c r="BJM68" s="16"/>
      <c r="BJN68" s="16"/>
      <c r="BJO68" s="16"/>
      <c r="BJP68" s="16"/>
      <c r="BJQ68" s="16"/>
      <c r="BJR68" s="16"/>
      <c r="BJS68" s="16"/>
      <c r="BJT68" s="16"/>
      <c r="BJU68" s="16"/>
      <c r="BJV68" s="16"/>
      <c r="BJW68" s="16"/>
      <c r="BJX68" s="16"/>
      <c r="BJY68" s="16"/>
      <c r="BJZ68" s="16"/>
      <c r="BKA68" s="16"/>
      <c r="BKB68" s="16"/>
      <c r="BKC68" s="16"/>
      <c r="BKD68" s="16"/>
      <c r="BKE68" s="16"/>
      <c r="BKF68" s="16"/>
      <c r="BKG68" s="16"/>
      <c r="BKH68" s="16"/>
      <c r="BKI68" s="16"/>
      <c r="BKJ68" s="16"/>
      <c r="BKK68" s="16"/>
      <c r="BKL68" s="16"/>
      <c r="BKM68" s="16"/>
      <c r="BKN68" s="16"/>
      <c r="BKO68" s="16"/>
      <c r="BKP68" s="16"/>
      <c r="BKQ68" s="16"/>
      <c r="BKR68" s="16"/>
      <c r="BKS68" s="16"/>
      <c r="BKT68" s="16"/>
      <c r="BKU68" s="16"/>
      <c r="BKV68" s="16"/>
      <c r="BKW68" s="16"/>
      <c r="BKX68" s="16"/>
      <c r="BKY68" s="16"/>
      <c r="BKZ68" s="16"/>
      <c r="BLA68" s="16"/>
      <c r="BLB68" s="16"/>
      <c r="BLC68" s="16"/>
      <c r="BLD68" s="16"/>
      <c r="BLE68" s="16"/>
      <c r="BLF68" s="16"/>
      <c r="BLG68" s="16"/>
      <c r="BLH68" s="16"/>
      <c r="BLI68" s="16"/>
      <c r="BLJ68" s="16"/>
      <c r="BLK68" s="16"/>
      <c r="BLL68" s="16"/>
      <c r="BLM68" s="16"/>
      <c r="BLN68" s="16"/>
      <c r="BLO68" s="16"/>
      <c r="BLP68" s="16"/>
      <c r="BLQ68" s="16"/>
      <c r="BLR68" s="16"/>
      <c r="BLS68" s="16"/>
      <c r="BLT68" s="16"/>
      <c r="BLU68" s="16"/>
      <c r="BLV68" s="16"/>
      <c r="BLW68" s="16"/>
      <c r="BLX68" s="16"/>
      <c r="BLY68" s="16"/>
      <c r="BLZ68" s="16"/>
      <c r="BMA68" s="16"/>
      <c r="BMB68" s="16"/>
      <c r="BMC68" s="16"/>
      <c r="BMD68" s="16"/>
      <c r="BME68" s="16"/>
      <c r="BMF68" s="16"/>
      <c r="BMG68" s="16"/>
      <c r="BMH68" s="16"/>
      <c r="BMI68" s="16"/>
      <c r="BMJ68" s="16"/>
      <c r="BMK68" s="16"/>
      <c r="BML68" s="16"/>
      <c r="BMM68" s="16"/>
      <c r="BMN68" s="16"/>
      <c r="BMO68" s="16"/>
      <c r="BMP68" s="16"/>
      <c r="BMQ68" s="16"/>
      <c r="BMR68" s="16"/>
      <c r="BMS68" s="16"/>
      <c r="BMT68" s="16"/>
      <c r="BMU68" s="16"/>
      <c r="BMV68" s="16"/>
      <c r="BMW68" s="16"/>
      <c r="BMX68" s="16"/>
      <c r="BMY68" s="16"/>
      <c r="BMZ68" s="16"/>
      <c r="BNA68" s="16"/>
      <c r="BNB68" s="16"/>
      <c r="BNC68" s="16"/>
      <c r="BND68" s="16"/>
      <c r="BNE68" s="16"/>
      <c r="BNF68" s="16"/>
      <c r="BNG68" s="16"/>
      <c r="BNH68" s="16"/>
      <c r="BNI68" s="16"/>
      <c r="BNJ68" s="16"/>
      <c r="BNK68" s="16"/>
      <c r="BNL68" s="16"/>
      <c r="BNM68" s="16"/>
      <c r="BNN68" s="16"/>
      <c r="BNO68" s="16"/>
      <c r="BNP68" s="16"/>
      <c r="BNQ68" s="16"/>
      <c r="BNR68" s="16"/>
      <c r="BNS68" s="16"/>
      <c r="BNT68" s="16"/>
      <c r="BNU68" s="16"/>
      <c r="BNV68" s="16"/>
      <c r="BNW68" s="16"/>
      <c r="BNX68" s="16"/>
      <c r="BNY68" s="16"/>
      <c r="BNZ68" s="16"/>
      <c r="BOA68" s="16"/>
      <c r="BOB68" s="16"/>
      <c r="BOC68" s="16"/>
      <c r="BOD68" s="16"/>
      <c r="BOE68" s="16"/>
      <c r="BOF68" s="16"/>
      <c r="BOG68" s="16"/>
      <c r="BOH68" s="16"/>
      <c r="BOI68" s="16"/>
      <c r="BOJ68" s="16"/>
      <c r="BOK68" s="16"/>
      <c r="BOL68" s="16"/>
      <c r="BOM68" s="16"/>
      <c r="BON68" s="16"/>
      <c r="BOO68" s="16"/>
      <c r="BOP68" s="16"/>
      <c r="BOQ68" s="16"/>
      <c r="BOR68" s="16"/>
      <c r="BOS68" s="16"/>
      <c r="BOT68" s="16"/>
      <c r="BOU68" s="16"/>
      <c r="BOV68" s="16"/>
      <c r="BOW68" s="16"/>
      <c r="BOX68" s="16"/>
      <c r="BOY68" s="16"/>
      <c r="BOZ68" s="16"/>
      <c r="BPA68" s="16"/>
      <c r="BPB68" s="16"/>
      <c r="BPC68" s="16"/>
      <c r="BPD68" s="16"/>
      <c r="BPE68" s="16"/>
      <c r="BPF68" s="16"/>
      <c r="BPG68" s="16"/>
      <c r="BPH68" s="16"/>
      <c r="BPI68" s="16"/>
      <c r="BPJ68" s="16"/>
      <c r="BPK68" s="16"/>
      <c r="BPL68" s="16"/>
      <c r="BPM68" s="16"/>
      <c r="BPN68" s="16"/>
      <c r="BPO68" s="16"/>
      <c r="BPP68" s="16"/>
      <c r="BPQ68" s="16"/>
      <c r="BPR68" s="16"/>
      <c r="BPS68" s="16"/>
      <c r="BPT68" s="16"/>
      <c r="BPU68" s="16"/>
      <c r="BPV68" s="16"/>
      <c r="BPW68" s="16"/>
      <c r="BPX68" s="16"/>
      <c r="BPY68" s="16"/>
      <c r="BPZ68" s="16"/>
      <c r="BQA68" s="16"/>
      <c r="BQB68" s="16"/>
      <c r="BQC68" s="16"/>
      <c r="BQD68" s="16"/>
      <c r="BQE68" s="16"/>
      <c r="BQF68" s="16"/>
      <c r="BQG68" s="16"/>
      <c r="BQH68" s="16"/>
      <c r="BQI68" s="16"/>
      <c r="BQJ68" s="16"/>
      <c r="BQK68" s="16"/>
      <c r="BQL68" s="16"/>
      <c r="BQM68" s="16"/>
      <c r="BQN68" s="16"/>
      <c r="BQO68" s="16"/>
      <c r="BQP68" s="16"/>
      <c r="BQQ68" s="16"/>
      <c r="BQR68" s="16"/>
      <c r="BQS68" s="16"/>
      <c r="BQT68" s="16"/>
      <c r="BQU68" s="16"/>
      <c r="BQV68" s="16"/>
      <c r="BQW68" s="16"/>
      <c r="BQX68" s="16"/>
      <c r="BQY68" s="16"/>
      <c r="BQZ68" s="16"/>
      <c r="BRA68" s="16"/>
      <c r="BRB68" s="16"/>
      <c r="BRC68" s="16"/>
      <c r="BRD68" s="16"/>
      <c r="BRE68" s="16"/>
      <c r="BRF68" s="16"/>
      <c r="BRG68" s="16"/>
      <c r="BRH68" s="16"/>
      <c r="BRI68" s="16"/>
      <c r="BRJ68" s="16"/>
      <c r="BRK68" s="16"/>
      <c r="BRL68" s="16"/>
      <c r="BRM68" s="16"/>
      <c r="BRN68" s="16"/>
      <c r="BRO68" s="16"/>
      <c r="BRP68" s="16"/>
      <c r="BRQ68" s="16"/>
      <c r="BRR68" s="16"/>
      <c r="BRS68" s="16"/>
      <c r="BRT68" s="16"/>
      <c r="BRU68" s="16"/>
      <c r="BRV68" s="16"/>
      <c r="BRW68" s="16"/>
      <c r="BRX68" s="16"/>
      <c r="BRY68" s="16"/>
      <c r="BRZ68" s="16"/>
      <c r="BSA68" s="16"/>
      <c r="BSB68" s="16"/>
      <c r="BSC68" s="16"/>
      <c r="BSD68" s="16"/>
      <c r="BSE68" s="16"/>
      <c r="BSF68" s="16"/>
      <c r="BSG68" s="16"/>
      <c r="BSH68" s="16"/>
      <c r="BSI68" s="16"/>
      <c r="BSJ68" s="16"/>
      <c r="BSK68" s="16"/>
      <c r="BSL68" s="16"/>
      <c r="BSM68" s="16"/>
      <c r="BSN68" s="16"/>
      <c r="BSO68" s="16"/>
      <c r="BSP68" s="16"/>
      <c r="BSQ68" s="16"/>
      <c r="BSR68" s="16"/>
      <c r="BSS68" s="16"/>
      <c r="BST68" s="16"/>
      <c r="BSU68" s="16"/>
      <c r="BSV68" s="16"/>
      <c r="BSW68" s="16"/>
      <c r="BSX68" s="16"/>
      <c r="BSY68" s="16"/>
      <c r="BSZ68" s="16"/>
      <c r="BTA68" s="16"/>
      <c r="BTB68" s="16"/>
      <c r="BTC68" s="16"/>
      <c r="BTD68" s="16"/>
      <c r="BTE68" s="16"/>
      <c r="BTF68" s="16"/>
      <c r="BTG68" s="16"/>
      <c r="BTH68" s="16"/>
      <c r="BTI68" s="16"/>
      <c r="BTJ68" s="16"/>
      <c r="BTK68" s="16"/>
      <c r="BTL68" s="16"/>
      <c r="BTM68" s="16"/>
      <c r="BTN68" s="16"/>
      <c r="BTO68" s="16"/>
      <c r="BTP68" s="16"/>
      <c r="BTQ68" s="16"/>
      <c r="BTR68" s="16"/>
      <c r="BTS68" s="16"/>
      <c r="BTT68" s="16"/>
      <c r="BTU68" s="16"/>
      <c r="BTV68" s="16"/>
      <c r="BTW68" s="16"/>
      <c r="BTX68" s="16"/>
      <c r="BTY68" s="16"/>
      <c r="BTZ68" s="16"/>
      <c r="BUA68" s="16"/>
      <c r="BUB68" s="16"/>
      <c r="BUC68" s="16"/>
      <c r="BUD68" s="16"/>
      <c r="BUE68" s="16"/>
      <c r="BUF68" s="16"/>
      <c r="BUG68" s="16"/>
      <c r="BUH68" s="16"/>
      <c r="BUI68" s="16"/>
      <c r="BUJ68" s="16"/>
      <c r="BUK68" s="16"/>
      <c r="BUL68" s="16"/>
      <c r="BUM68" s="16"/>
      <c r="BUN68" s="16"/>
      <c r="BUO68" s="16"/>
      <c r="BUP68" s="16"/>
      <c r="BUQ68" s="16"/>
      <c r="BUR68" s="16"/>
      <c r="BUS68" s="16"/>
      <c r="BUT68" s="16"/>
      <c r="BUU68" s="16"/>
      <c r="BUV68" s="16"/>
      <c r="BUW68" s="16"/>
      <c r="BUX68" s="16"/>
      <c r="BUY68" s="16"/>
      <c r="BUZ68" s="16"/>
      <c r="BVA68" s="16"/>
      <c r="BVB68" s="16"/>
      <c r="BVC68" s="16"/>
      <c r="BVD68" s="16"/>
      <c r="BVE68" s="16"/>
      <c r="BVF68" s="16"/>
      <c r="BVG68" s="16"/>
      <c r="BVH68" s="16"/>
      <c r="BVI68" s="16"/>
      <c r="BVJ68" s="16"/>
      <c r="BVK68" s="16"/>
      <c r="BVL68" s="16"/>
      <c r="BVM68" s="16"/>
      <c r="BVN68" s="16"/>
      <c r="BVO68" s="16"/>
      <c r="BVP68" s="16"/>
      <c r="BVQ68" s="16"/>
      <c r="BVR68" s="16"/>
      <c r="BVS68" s="16"/>
      <c r="BVT68" s="16"/>
      <c r="BVU68" s="16"/>
      <c r="BVV68" s="16"/>
      <c r="BVW68" s="16"/>
      <c r="BVX68" s="16"/>
      <c r="BVY68" s="16"/>
      <c r="BVZ68" s="16"/>
      <c r="BWA68" s="16"/>
      <c r="BWB68" s="16"/>
      <c r="BWC68" s="16"/>
      <c r="BWD68" s="16"/>
      <c r="BWE68" s="16"/>
      <c r="BWF68" s="16"/>
      <c r="BWG68" s="16"/>
      <c r="BWH68" s="16"/>
      <c r="BWI68" s="16"/>
      <c r="BWJ68" s="16"/>
      <c r="BWK68" s="16"/>
      <c r="BWL68" s="16"/>
      <c r="BWM68" s="16"/>
      <c r="BWN68" s="16"/>
      <c r="BWO68" s="16"/>
      <c r="BWP68" s="16"/>
      <c r="BWQ68" s="16"/>
      <c r="BWR68" s="16"/>
      <c r="BWS68" s="16"/>
      <c r="BWT68" s="16"/>
      <c r="BWU68" s="16"/>
      <c r="BWV68" s="16"/>
      <c r="BWW68" s="16"/>
      <c r="BWX68" s="16"/>
      <c r="BWY68" s="16"/>
      <c r="BWZ68" s="16"/>
      <c r="BXA68" s="16"/>
      <c r="BXB68" s="16"/>
      <c r="BXC68" s="16"/>
      <c r="BXD68" s="16"/>
      <c r="BXE68" s="16"/>
      <c r="BXF68" s="16"/>
      <c r="BXG68" s="16"/>
      <c r="BXH68" s="16"/>
      <c r="BXI68" s="16"/>
      <c r="BXJ68" s="16"/>
      <c r="BXK68" s="16"/>
      <c r="BXL68" s="16"/>
      <c r="BXM68" s="16"/>
      <c r="BXN68" s="16"/>
      <c r="BXO68" s="16"/>
      <c r="BXP68" s="16"/>
      <c r="BXQ68" s="16"/>
      <c r="BXR68" s="16"/>
      <c r="BXS68" s="16"/>
      <c r="BXT68" s="16"/>
      <c r="BXU68" s="16"/>
      <c r="BXV68" s="16"/>
      <c r="BXW68" s="16"/>
      <c r="BXX68" s="16"/>
      <c r="BXY68" s="16"/>
      <c r="BXZ68" s="16"/>
      <c r="BYA68" s="16"/>
      <c r="BYB68" s="16"/>
      <c r="BYC68" s="16"/>
      <c r="BYD68" s="16"/>
      <c r="BYE68" s="16"/>
      <c r="BYF68" s="16"/>
      <c r="BYG68" s="16"/>
      <c r="BYH68" s="16"/>
      <c r="BYI68" s="16"/>
      <c r="BYJ68" s="16"/>
      <c r="BYK68" s="16"/>
      <c r="BYL68" s="16"/>
      <c r="BYM68" s="16"/>
      <c r="BYN68" s="16"/>
      <c r="BYO68" s="16"/>
      <c r="BYP68" s="16"/>
      <c r="BYQ68" s="16"/>
      <c r="BYR68" s="16"/>
      <c r="BYS68" s="16"/>
      <c r="BYT68" s="16"/>
      <c r="BYU68" s="16"/>
      <c r="BYV68" s="16"/>
      <c r="BYW68" s="16"/>
      <c r="BYX68" s="16"/>
      <c r="BYY68" s="16"/>
      <c r="BYZ68" s="16"/>
      <c r="BZA68" s="16"/>
      <c r="BZB68" s="16"/>
      <c r="BZC68" s="16"/>
      <c r="BZD68" s="16"/>
      <c r="BZE68" s="16"/>
      <c r="BZF68" s="16"/>
      <c r="BZG68" s="16"/>
      <c r="BZH68" s="16"/>
      <c r="BZI68" s="16"/>
      <c r="BZJ68" s="16"/>
      <c r="BZK68" s="16"/>
      <c r="BZL68" s="16"/>
      <c r="BZM68" s="16"/>
      <c r="BZN68" s="16"/>
      <c r="BZO68" s="16"/>
      <c r="BZP68" s="16"/>
      <c r="BZQ68" s="16"/>
      <c r="BZR68" s="16"/>
      <c r="BZS68" s="16"/>
      <c r="BZT68" s="16"/>
      <c r="BZU68" s="16"/>
      <c r="BZV68" s="16"/>
      <c r="BZW68" s="16"/>
      <c r="BZX68" s="16"/>
      <c r="BZY68" s="16"/>
      <c r="BZZ68" s="16"/>
      <c r="CAA68" s="16"/>
      <c r="CAB68" s="16"/>
      <c r="CAC68" s="16"/>
      <c r="CAD68" s="16"/>
      <c r="CAE68" s="16"/>
      <c r="CAF68" s="16"/>
      <c r="CAG68" s="16"/>
      <c r="CAH68" s="16"/>
      <c r="CAI68" s="16"/>
      <c r="CAJ68" s="16"/>
      <c r="CAK68" s="16"/>
      <c r="CAL68" s="16"/>
      <c r="CAM68" s="16"/>
      <c r="CAN68" s="16"/>
      <c r="CAO68" s="16"/>
      <c r="CAP68" s="16"/>
      <c r="CAQ68" s="16"/>
      <c r="CAR68" s="16"/>
      <c r="CAS68" s="16"/>
      <c r="CAT68" s="16"/>
      <c r="CAU68" s="16"/>
      <c r="CAV68" s="16"/>
      <c r="CAW68" s="16"/>
      <c r="CAX68" s="16"/>
      <c r="CAY68" s="16"/>
      <c r="CAZ68" s="16"/>
      <c r="CBA68" s="16"/>
      <c r="CBB68" s="16"/>
      <c r="CBC68" s="16"/>
      <c r="CBD68" s="16"/>
      <c r="CBE68" s="16"/>
      <c r="CBF68" s="16"/>
      <c r="CBG68" s="16"/>
      <c r="CBH68" s="16"/>
      <c r="CBI68" s="16"/>
      <c r="CBJ68" s="16"/>
      <c r="CBK68" s="16"/>
      <c r="CBL68" s="16"/>
      <c r="CBM68" s="16"/>
      <c r="CBN68" s="16"/>
      <c r="CBO68" s="16"/>
      <c r="CBP68" s="16"/>
      <c r="CBQ68" s="16"/>
      <c r="CBR68" s="16"/>
      <c r="CBS68" s="16"/>
      <c r="CBT68" s="16"/>
      <c r="CBU68" s="16"/>
      <c r="CBV68" s="16"/>
      <c r="CBW68" s="16"/>
      <c r="CBX68" s="16"/>
      <c r="CBY68" s="16"/>
      <c r="CBZ68" s="16"/>
      <c r="CCA68" s="16"/>
      <c r="CCB68" s="16"/>
      <c r="CCC68" s="16"/>
      <c r="CCD68" s="16"/>
      <c r="CCE68" s="16"/>
      <c r="CCF68" s="16"/>
      <c r="CCG68" s="16"/>
      <c r="CCH68" s="16"/>
      <c r="CCI68" s="16"/>
      <c r="CCJ68" s="16"/>
      <c r="CCK68" s="16"/>
      <c r="CCL68" s="16"/>
      <c r="CCM68" s="16"/>
      <c r="CCN68" s="16"/>
      <c r="CCO68" s="16"/>
      <c r="CCP68" s="16"/>
      <c r="CCQ68" s="16"/>
      <c r="CCR68" s="16"/>
      <c r="CCS68" s="16"/>
      <c r="CCT68" s="16"/>
      <c r="CCU68" s="16"/>
      <c r="CCV68" s="16"/>
      <c r="CCW68" s="16"/>
      <c r="CCX68" s="16"/>
      <c r="CCY68" s="16"/>
      <c r="CCZ68" s="16"/>
      <c r="CDA68" s="16"/>
      <c r="CDB68" s="16"/>
      <c r="CDC68" s="16"/>
      <c r="CDD68" s="16"/>
      <c r="CDE68" s="16"/>
      <c r="CDF68" s="16"/>
      <c r="CDG68" s="16"/>
      <c r="CDH68" s="16"/>
      <c r="CDI68" s="16"/>
      <c r="CDJ68" s="16"/>
      <c r="CDK68" s="16"/>
      <c r="CDL68" s="16"/>
      <c r="CDM68" s="16"/>
      <c r="CDN68" s="16"/>
      <c r="CDO68" s="16"/>
      <c r="CDP68" s="16"/>
      <c r="CDQ68" s="16"/>
      <c r="CDR68" s="16"/>
      <c r="CDS68" s="16"/>
      <c r="CDT68" s="16"/>
      <c r="CDU68" s="16"/>
      <c r="CDV68" s="16"/>
      <c r="CDW68" s="16"/>
      <c r="CDX68" s="16"/>
      <c r="CDY68" s="16"/>
      <c r="CDZ68" s="16"/>
      <c r="CEA68" s="16"/>
      <c r="CEB68" s="16"/>
      <c r="CEC68" s="16"/>
      <c r="CED68" s="16"/>
      <c r="CEE68" s="16"/>
      <c r="CEF68" s="16"/>
      <c r="CEG68" s="16"/>
      <c r="CEH68" s="16"/>
      <c r="CEI68" s="16"/>
      <c r="CEJ68" s="16"/>
      <c r="CEK68" s="16"/>
      <c r="CEL68" s="16"/>
      <c r="CEM68" s="16"/>
      <c r="CEN68" s="16"/>
      <c r="CEO68" s="16"/>
      <c r="CEP68" s="16"/>
      <c r="CEQ68" s="16"/>
      <c r="CER68" s="16"/>
      <c r="CES68" s="16"/>
      <c r="CET68" s="16"/>
      <c r="CEU68" s="16"/>
      <c r="CEV68" s="16"/>
      <c r="CEW68" s="16"/>
      <c r="CEX68" s="16"/>
      <c r="CEY68" s="16"/>
      <c r="CEZ68" s="16"/>
      <c r="CFA68" s="16"/>
      <c r="CFB68" s="16"/>
      <c r="CFC68" s="16"/>
      <c r="CFD68" s="16"/>
      <c r="CFE68" s="16"/>
      <c r="CFF68" s="16"/>
      <c r="CFG68" s="16"/>
      <c r="CFH68" s="16"/>
      <c r="CFI68" s="16"/>
      <c r="CFJ68" s="16"/>
      <c r="CFK68" s="16"/>
      <c r="CFL68" s="16"/>
      <c r="CFM68" s="16"/>
      <c r="CFN68" s="16"/>
      <c r="CFO68" s="16"/>
      <c r="CFP68" s="16"/>
      <c r="CFQ68" s="16"/>
      <c r="CFR68" s="16"/>
      <c r="CFS68" s="16"/>
      <c r="CFT68" s="16"/>
      <c r="CFU68" s="16"/>
      <c r="CFV68" s="16"/>
      <c r="CFW68" s="16"/>
      <c r="CFX68" s="16"/>
      <c r="CFY68" s="16"/>
      <c r="CFZ68" s="16"/>
      <c r="CGA68" s="16"/>
      <c r="CGB68" s="16"/>
      <c r="CGC68" s="16"/>
      <c r="CGD68" s="16"/>
      <c r="CGE68" s="16"/>
      <c r="CGF68" s="16"/>
      <c r="CGG68" s="16"/>
      <c r="CGH68" s="16"/>
      <c r="CGI68" s="16"/>
      <c r="CGJ68" s="16"/>
      <c r="CGK68" s="16"/>
      <c r="CGL68" s="16"/>
      <c r="CGM68" s="16"/>
      <c r="CGN68" s="16"/>
      <c r="CGO68" s="16"/>
      <c r="CGP68" s="16"/>
      <c r="CGQ68" s="16"/>
      <c r="CGR68" s="16"/>
      <c r="CGS68" s="16"/>
      <c r="CGT68" s="16"/>
      <c r="CGU68" s="16"/>
      <c r="CGV68" s="16"/>
      <c r="CGW68" s="16"/>
      <c r="CGX68" s="16"/>
      <c r="CGY68" s="16"/>
      <c r="CGZ68" s="16"/>
      <c r="CHA68" s="16"/>
      <c r="CHB68" s="16"/>
      <c r="CHC68" s="16"/>
      <c r="CHD68" s="16"/>
      <c r="CHE68" s="16"/>
      <c r="CHF68" s="16"/>
      <c r="CHG68" s="16"/>
      <c r="CHH68" s="16"/>
      <c r="CHI68" s="16"/>
      <c r="CHJ68" s="16"/>
      <c r="CHK68" s="16"/>
      <c r="CHL68" s="16"/>
      <c r="CHM68" s="16"/>
      <c r="CHN68" s="16"/>
      <c r="CHO68" s="16"/>
      <c r="CHP68" s="16"/>
      <c r="CHQ68" s="16"/>
      <c r="CHR68" s="16"/>
      <c r="CHS68" s="16"/>
      <c r="CHT68" s="16"/>
      <c r="CHU68" s="16"/>
      <c r="CHV68" s="16"/>
      <c r="CHW68" s="16"/>
      <c r="CHX68" s="16"/>
      <c r="CHY68" s="16"/>
      <c r="CHZ68" s="16"/>
      <c r="CIA68" s="16"/>
      <c r="CIB68" s="16"/>
      <c r="CIC68" s="16"/>
      <c r="CID68" s="16"/>
      <c r="CIE68" s="16"/>
      <c r="CIF68" s="16"/>
      <c r="CIG68" s="16"/>
      <c r="CIH68" s="16"/>
      <c r="CII68" s="16"/>
      <c r="CIJ68" s="16"/>
      <c r="CIK68" s="16"/>
      <c r="CIL68" s="16"/>
      <c r="CIM68" s="16"/>
      <c r="CIN68" s="16"/>
      <c r="CIO68" s="16"/>
      <c r="CIP68" s="16"/>
      <c r="CIQ68" s="16"/>
      <c r="CIR68" s="16"/>
      <c r="CIS68" s="16"/>
      <c r="CIT68" s="16"/>
      <c r="CIU68" s="16"/>
      <c r="CIV68" s="16"/>
      <c r="CIW68" s="16"/>
      <c r="CIX68" s="16"/>
      <c r="CIY68" s="16"/>
      <c r="CIZ68" s="16"/>
      <c r="CJA68" s="16"/>
      <c r="CJB68" s="16"/>
      <c r="CJC68" s="16"/>
      <c r="CJD68" s="16"/>
      <c r="CJE68" s="16"/>
      <c r="CJF68" s="16"/>
      <c r="CJG68" s="16"/>
      <c r="CJH68" s="16"/>
      <c r="CJI68" s="16"/>
      <c r="CJJ68" s="16"/>
      <c r="CJK68" s="16"/>
      <c r="CJL68" s="16"/>
      <c r="CJM68" s="16"/>
      <c r="CJN68" s="16"/>
      <c r="CJO68" s="16"/>
      <c r="CJP68" s="16"/>
      <c r="CJQ68" s="16"/>
      <c r="CJR68" s="16"/>
      <c r="CJS68" s="16"/>
      <c r="CJT68" s="16"/>
      <c r="CJU68" s="16"/>
      <c r="CJV68" s="16"/>
      <c r="CJW68" s="16"/>
      <c r="CJX68" s="16"/>
      <c r="CJY68" s="16"/>
      <c r="CJZ68" s="16"/>
      <c r="CKA68" s="16"/>
      <c r="CKB68" s="16"/>
      <c r="CKC68" s="16"/>
      <c r="CKD68" s="16"/>
      <c r="CKE68" s="16"/>
      <c r="CKF68" s="16"/>
      <c r="CKG68" s="16"/>
      <c r="CKH68" s="16"/>
      <c r="CKI68" s="16"/>
      <c r="CKJ68" s="16"/>
      <c r="CKK68" s="16"/>
      <c r="CKL68" s="16"/>
      <c r="CKM68" s="16"/>
      <c r="CKN68" s="16"/>
      <c r="CKO68" s="16"/>
      <c r="CKP68" s="16"/>
      <c r="CKQ68" s="16"/>
      <c r="CKR68" s="16"/>
      <c r="CKS68" s="16"/>
      <c r="CKT68" s="16"/>
      <c r="CKU68" s="16"/>
      <c r="CKV68" s="16"/>
      <c r="CKW68" s="16"/>
      <c r="CKX68" s="16"/>
      <c r="CKY68" s="16"/>
      <c r="CKZ68" s="16"/>
      <c r="CLA68" s="16"/>
      <c r="CLB68" s="16"/>
      <c r="CLC68" s="16"/>
      <c r="CLD68" s="16"/>
      <c r="CLE68" s="16"/>
      <c r="CLF68" s="16"/>
      <c r="CLG68" s="16"/>
      <c r="CLH68" s="16"/>
      <c r="CLI68" s="16"/>
      <c r="CLJ68" s="16"/>
      <c r="CLK68" s="16"/>
      <c r="CLL68" s="16"/>
      <c r="CLM68" s="16"/>
      <c r="CLN68" s="16"/>
      <c r="CLO68" s="16"/>
      <c r="CLP68" s="16"/>
      <c r="CLQ68" s="16"/>
      <c r="CLR68" s="16"/>
      <c r="CLS68" s="16"/>
      <c r="CLT68" s="16"/>
      <c r="CLU68" s="16"/>
      <c r="CLV68" s="16"/>
      <c r="CLW68" s="16"/>
      <c r="CLX68" s="16"/>
      <c r="CLY68" s="16"/>
      <c r="CLZ68" s="16"/>
      <c r="CMA68" s="16"/>
      <c r="CMB68" s="16"/>
      <c r="CMC68" s="16"/>
      <c r="CMD68" s="16"/>
      <c r="CME68" s="16"/>
      <c r="CMF68" s="16"/>
      <c r="CMG68" s="16"/>
      <c r="CMH68" s="16"/>
      <c r="CMI68" s="16"/>
      <c r="CMJ68" s="16"/>
      <c r="CMK68" s="16"/>
      <c r="CML68" s="16"/>
      <c r="CMM68" s="16"/>
      <c r="CMN68" s="16"/>
      <c r="CMO68" s="16"/>
      <c r="CMP68" s="16"/>
      <c r="CMQ68" s="16"/>
      <c r="CMR68" s="16"/>
      <c r="CMS68" s="16"/>
      <c r="CMT68" s="16"/>
      <c r="CMU68" s="16"/>
      <c r="CMV68" s="16"/>
      <c r="CMW68" s="16"/>
      <c r="CMX68" s="16"/>
      <c r="CMY68" s="16"/>
      <c r="CMZ68" s="16"/>
      <c r="CNA68" s="16"/>
      <c r="CNB68" s="16"/>
      <c r="CNC68" s="16"/>
      <c r="CND68" s="16"/>
      <c r="CNE68" s="16"/>
      <c r="CNF68" s="16"/>
      <c r="CNG68" s="16"/>
      <c r="CNH68" s="16"/>
      <c r="CNI68" s="16"/>
      <c r="CNJ68" s="16"/>
      <c r="CNK68" s="16"/>
      <c r="CNL68" s="16"/>
      <c r="CNM68" s="16"/>
      <c r="CNN68" s="16"/>
      <c r="CNO68" s="16"/>
      <c r="CNP68" s="16"/>
      <c r="CNQ68" s="16"/>
      <c r="CNR68" s="16"/>
      <c r="CNS68" s="16"/>
      <c r="CNT68" s="16"/>
      <c r="CNU68" s="16"/>
      <c r="CNV68" s="16"/>
      <c r="CNW68" s="16"/>
      <c r="CNX68" s="16"/>
      <c r="CNY68" s="16"/>
      <c r="CNZ68" s="16"/>
      <c r="COA68" s="16"/>
      <c r="COB68" s="16"/>
      <c r="COC68" s="16"/>
      <c r="COD68" s="16"/>
      <c r="COE68" s="16"/>
      <c r="COF68" s="16"/>
      <c r="COG68" s="16"/>
      <c r="COH68" s="16"/>
      <c r="COI68" s="16"/>
      <c r="COJ68" s="16"/>
      <c r="COK68" s="16"/>
      <c r="COL68" s="16"/>
      <c r="COM68" s="16"/>
      <c r="CON68" s="16"/>
      <c r="COO68" s="16"/>
      <c r="COP68" s="16"/>
      <c r="COQ68" s="16"/>
      <c r="COR68" s="16"/>
      <c r="COS68" s="16"/>
      <c r="COT68" s="16"/>
      <c r="COU68" s="16"/>
      <c r="COV68" s="16"/>
      <c r="COW68" s="16"/>
      <c r="COX68" s="16"/>
      <c r="COY68" s="16"/>
      <c r="COZ68" s="16"/>
      <c r="CPA68" s="16"/>
      <c r="CPB68" s="16"/>
      <c r="CPC68" s="16"/>
      <c r="CPD68" s="16"/>
      <c r="CPE68" s="16"/>
      <c r="CPF68" s="16"/>
      <c r="CPG68" s="16"/>
      <c r="CPH68" s="16"/>
      <c r="CPI68" s="16"/>
      <c r="CPJ68" s="16"/>
      <c r="CPK68" s="16"/>
      <c r="CPL68" s="16"/>
      <c r="CPM68" s="16"/>
      <c r="CPN68" s="16"/>
      <c r="CPO68" s="16"/>
      <c r="CPP68" s="16"/>
      <c r="CPQ68" s="16"/>
      <c r="CPR68" s="16"/>
      <c r="CPS68" s="16"/>
      <c r="CPT68" s="16"/>
      <c r="CPU68" s="16"/>
      <c r="CPV68" s="16"/>
      <c r="CPW68" s="16"/>
      <c r="CPX68" s="16"/>
      <c r="CPY68" s="16"/>
      <c r="CPZ68" s="16"/>
      <c r="CQA68" s="16"/>
      <c r="CQB68" s="16"/>
      <c r="CQC68" s="16"/>
      <c r="CQD68" s="16"/>
      <c r="CQE68" s="16"/>
      <c r="CQF68" s="16"/>
      <c r="CQG68" s="16"/>
      <c r="CQH68" s="16"/>
      <c r="CQI68" s="16"/>
      <c r="CQJ68" s="16"/>
      <c r="CQK68" s="16"/>
      <c r="CQL68" s="16"/>
      <c r="CQM68" s="16"/>
      <c r="CQN68" s="16"/>
      <c r="CQO68" s="16"/>
      <c r="CQP68" s="16"/>
      <c r="CQQ68" s="16"/>
      <c r="CQR68" s="16"/>
      <c r="CQS68" s="16"/>
      <c r="CQT68" s="16"/>
      <c r="CQU68" s="16"/>
      <c r="CQV68" s="16"/>
      <c r="CQW68" s="16"/>
      <c r="CQX68" s="16"/>
      <c r="CQY68" s="16"/>
      <c r="CQZ68" s="16"/>
      <c r="CRA68" s="16"/>
      <c r="CRB68" s="16"/>
      <c r="CRC68" s="16"/>
      <c r="CRD68" s="16"/>
      <c r="CRE68" s="16"/>
      <c r="CRF68" s="16"/>
      <c r="CRG68" s="16"/>
      <c r="CRH68" s="16"/>
      <c r="CRI68" s="16"/>
      <c r="CRJ68" s="16"/>
      <c r="CRK68" s="16"/>
      <c r="CRL68" s="16"/>
      <c r="CRM68" s="16"/>
      <c r="CRN68" s="16"/>
      <c r="CRO68" s="16"/>
      <c r="CRP68" s="16"/>
      <c r="CRQ68" s="16"/>
      <c r="CRR68" s="16"/>
      <c r="CRS68" s="16"/>
      <c r="CRT68" s="16"/>
      <c r="CRU68" s="16"/>
      <c r="CRV68" s="16"/>
      <c r="CRW68" s="16"/>
      <c r="CRX68" s="16"/>
      <c r="CRY68" s="16"/>
      <c r="CRZ68" s="16"/>
      <c r="CSA68" s="16"/>
      <c r="CSB68" s="16"/>
      <c r="CSC68" s="16"/>
      <c r="CSD68" s="16"/>
      <c r="CSE68" s="16"/>
      <c r="CSF68" s="16"/>
      <c r="CSG68" s="16"/>
      <c r="CSH68" s="16"/>
      <c r="CSI68" s="16"/>
      <c r="CSJ68" s="16"/>
      <c r="CSK68" s="16"/>
      <c r="CSL68" s="16"/>
      <c r="CSM68" s="16"/>
      <c r="CSN68" s="16"/>
      <c r="CSO68" s="16"/>
      <c r="CSP68" s="16"/>
      <c r="CSQ68" s="16"/>
      <c r="CSR68" s="16"/>
      <c r="CSS68" s="16"/>
      <c r="CST68" s="16"/>
      <c r="CSU68" s="16"/>
      <c r="CSV68" s="16"/>
      <c r="CSW68" s="16"/>
      <c r="CSX68" s="16"/>
      <c r="CSY68" s="16"/>
      <c r="CSZ68" s="16"/>
      <c r="CTA68" s="16"/>
      <c r="CTB68" s="16"/>
      <c r="CTC68" s="16"/>
      <c r="CTD68" s="16"/>
      <c r="CTE68" s="16"/>
      <c r="CTF68" s="16"/>
      <c r="CTG68" s="16"/>
      <c r="CTH68" s="16"/>
      <c r="CTI68" s="16"/>
      <c r="CTJ68" s="16"/>
      <c r="CTK68" s="16"/>
      <c r="CTL68" s="16"/>
      <c r="CTM68" s="16"/>
      <c r="CTN68" s="16"/>
      <c r="CTO68" s="16"/>
      <c r="CTP68" s="16"/>
      <c r="CTQ68" s="16"/>
      <c r="CTR68" s="16"/>
      <c r="CTS68" s="16"/>
      <c r="CTT68" s="16"/>
      <c r="CTU68" s="16"/>
      <c r="CTV68" s="16"/>
      <c r="CTW68" s="16"/>
      <c r="CTX68" s="16"/>
      <c r="CTY68" s="16"/>
      <c r="CTZ68" s="16"/>
      <c r="CUA68" s="16"/>
      <c r="CUB68" s="16"/>
      <c r="CUC68" s="16"/>
      <c r="CUD68" s="16"/>
      <c r="CUE68" s="16"/>
      <c r="CUF68" s="16"/>
      <c r="CUG68" s="16"/>
      <c r="CUH68" s="16"/>
      <c r="CUI68" s="16"/>
      <c r="CUJ68" s="16"/>
      <c r="CUK68" s="16"/>
      <c r="CUL68" s="16"/>
      <c r="CUM68" s="16"/>
      <c r="CUN68" s="16"/>
      <c r="CUO68" s="16"/>
      <c r="CUP68" s="16"/>
      <c r="CUQ68" s="16"/>
      <c r="CUR68" s="16"/>
      <c r="CUS68" s="16"/>
      <c r="CUT68" s="16"/>
      <c r="CUU68" s="16"/>
      <c r="CUV68" s="16"/>
      <c r="CUW68" s="16"/>
      <c r="CUX68" s="16"/>
      <c r="CUY68" s="16"/>
      <c r="CUZ68" s="16"/>
      <c r="CVA68" s="16"/>
      <c r="CVB68" s="16"/>
      <c r="CVC68" s="16"/>
      <c r="CVD68" s="16"/>
      <c r="CVE68" s="16"/>
      <c r="CVF68" s="16"/>
      <c r="CVG68" s="16"/>
      <c r="CVH68" s="16"/>
      <c r="CVI68" s="16"/>
      <c r="CVJ68" s="16"/>
      <c r="CVK68" s="16"/>
      <c r="CVL68" s="16"/>
      <c r="CVM68" s="16"/>
      <c r="CVN68" s="16"/>
      <c r="CVO68" s="16"/>
      <c r="CVP68" s="16"/>
      <c r="CVQ68" s="16"/>
      <c r="CVR68" s="16"/>
      <c r="CVS68" s="16"/>
      <c r="CVT68" s="16"/>
      <c r="CVU68" s="16"/>
      <c r="CVV68" s="16"/>
      <c r="CVW68" s="16"/>
      <c r="CVX68" s="16"/>
      <c r="CVY68" s="16"/>
      <c r="CVZ68" s="16"/>
      <c r="CWA68" s="16"/>
      <c r="CWB68" s="16"/>
      <c r="CWC68" s="16"/>
      <c r="CWD68" s="16"/>
      <c r="CWE68" s="16"/>
      <c r="CWF68" s="16"/>
      <c r="CWG68" s="16"/>
      <c r="CWH68" s="16"/>
      <c r="CWI68" s="16"/>
      <c r="CWJ68" s="16"/>
      <c r="CWK68" s="16"/>
      <c r="CWL68" s="16"/>
      <c r="CWM68" s="16"/>
      <c r="CWN68" s="16"/>
      <c r="CWO68" s="16"/>
      <c r="CWP68" s="16"/>
      <c r="CWQ68" s="16"/>
      <c r="CWR68" s="16"/>
      <c r="CWS68" s="16"/>
      <c r="CWT68" s="16"/>
      <c r="CWU68" s="16"/>
      <c r="CWV68" s="16"/>
      <c r="CWW68" s="16"/>
      <c r="CWX68" s="16"/>
      <c r="CWY68" s="16"/>
      <c r="CWZ68" s="16"/>
      <c r="CXA68" s="16"/>
      <c r="CXB68" s="16"/>
      <c r="CXC68" s="16"/>
      <c r="CXD68" s="16"/>
      <c r="CXE68" s="16"/>
      <c r="CXF68" s="16"/>
      <c r="CXG68" s="16"/>
      <c r="CXH68" s="16"/>
      <c r="CXI68" s="16"/>
      <c r="CXJ68" s="16"/>
      <c r="CXK68" s="16"/>
      <c r="CXL68" s="16"/>
      <c r="CXM68" s="16"/>
      <c r="CXN68" s="16"/>
      <c r="CXO68" s="16"/>
      <c r="CXP68" s="16"/>
      <c r="CXQ68" s="16"/>
      <c r="CXR68" s="16"/>
      <c r="CXS68" s="16"/>
      <c r="CXT68" s="16"/>
      <c r="CXU68" s="16"/>
      <c r="CXV68" s="16"/>
      <c r="CXW68" s="16"/>
      <c r="CXX68" s="16"/>
      <c r="CXY68" s="16"/>
      <c r="CXZ68" s="16"/>
      <c r="CYA68" s="16"/>
      <c r="CYB68" s="16"/>
      <c r="CYC68" s="16"/>
      <c r="CYD68" s="16"/>
      <c r="CYE68" s="16"/>
      <c r="CYF68" s="16"/>
      <c r="CYG68" s="16"/>
      <c r="CYH68" s="16"/>
      <c r="CYI68" s="16"/>
      <c r="CYJ68" s="16"/>
      <c r="CYK68" s="16"/>
      <c r="CYL68" s="16"/>
      <c r="CYM68" s="16"/>
      <c r="CYN68" s="16"/>
      <c r="CYO68" s="16"/>
      <c r="CYP68" s="16"/>
      <c r="CYQ68" s="16"/>
      <c r="CYR68" s="16"/>
      <c r="CYS68" s="16"/>
      <c r="CYT68" s="16"/>
      <c r="CYU68" s="16"/>
      <c r="CYV68" s="16"/>
      <c r="CYW68" s="16"/>
      <c r="CYX68" s="16"/>
      <c r="CYY68" s="16"/>
      <c r="CYZ68" s="16"/>
      <c r="CZA68" s="16"/>
      <c r="CZB68" s="16"/>
      <c r="CZC68" s="16"/>
      <c r="CZD68" s="16"/>
      <c r="CZE68" s="16"/>
      <c r="CZF68" s="16"/>
      <c r="CZG68" s="16"/>
      <c r="CZH68" s="16"/>
      <c r="CZI68" s="16"/>
      <c r="CZJ68" s="16"/>
      <c r="CZK68" s="16"/>
      <c r="CZL68" s="16"/>
      <c r="CZM68" s="16"/>
      <c r="CZN68" s="16"/>
      <c r="CZO68" s="16"/>
      <c r="CZP68" s="16"/>
      <c r="CZQ68" s="16"/>
      <c r="CZR68" s="16"/>
      <c r="CZS68" s="16"/>
      <c r="CZT68" s="16"/>
      <c r="CZU68" s="16"/>
      <c r="CZV68" s="16"/>
      <c r="CZW68" s="16"/>
      <c r="CZX68" s="16"/>
      <c r="CZY68" s="16"/>
      <c r="CZZ68" s="16"/>
      <c r="DAA68" s="16"/>
      <c r="DAB68" s="16"/>
      <c r="DAC68" s="16"/>
      <c r="DAD68" s="16"/>
      <c r="DAE68" s="16"/>
      <c r="DAF68" s="16"/>
      <c r="DAG68" s="16"/>
      <c r="DAH68" s="16"/>
      <c r="DAI68" s="16"/>
      <c r="DAJ68" s="16"/>
      <c r="DAK68" s="16"/>
      <c r="DAL68" s="16"/>
      <c r="DAM68" s="16"/>
      <c r="DAN68" s="16"/>
      <c r="DAO68" s="16"/>
      <c r="DAP68" s="16"/>
      <c r="DAQ68" s="16"/>
      <c r="DAR68" s="16"/>
      <c r="DAS68" s="16"/>
      <c r="DAT68" s="16"/>
      <c r="DAU68" s="16"/>
      <c r="DAV68" s="16"/>
      <c r="DAW68" s="16"/>
      <c r="DAX68" s="16"/>
      <c r="DAY68" s="16"/>
      <c r="DAZ68" s="16"/>
      <c r="DBA68" s="16"/>
      <c r="DBB68" s="16"/>
      <c r="DBC68" s="16"/>
      <c r="DBD68" s="16"/>
      <c r="DBE68" s="16"/>
      <c r="DBF68" s="16"/>
      <c r="DBG68" s="16"/>
      <c r="DBH68" s="16"/>
      <c r="DBI68" s="16"/>
      <c r="DBJ68" s="16"/>
      <c r="DBK68" s="16"/>
      <c r="DBL68" s="16"/>
      <c r="DBM68" s="16"/>
      <c r="DBN68" s="16"/>
      <c r="DBO68" s="16"/>
      <c r="DBP68" s="16"/>
      <c r="DBQ68" s="16"/>
      <c r="DBR68" s="16"/>
      <c r="DBS68" s="16"/>
      <c r="DBT68" s="16"/>
      <c r="DBU68" s="16"/>
      <c r="DBV68" s="16"/>
      <c r="DBW68" s="16"/>
      <c r="DBX68" s="16"/>
      <c r="DBY68" s="16"/>
      <c r="DBZ68" s="16"/>
      <c r="DCA68" s="16"/>
      <c r="DCB68" s="16"/>
      <c r="DCC68" s="16"/>
      <c r="DCD68" s="16"/>
      <c r="DCE68" s="16"/>
      <c r="DCF68" s="16"/>
      <c r="DCG68" s="16"/>
      <c r="DCH68" s="16"/>
      <c r="DCI68" s="16"/>
      <c r="DCJ68" s="16"/>
      <c r="DCK68" s="16"/>
      <c r="DCL68" s="16"/>
      <c r="DCM68" s="16"/>
      <c r="DCN68" s="16"/>
      <c r="DCO68" s="16"/>
      <c r="DCP68" s="16"/>
      <c r="DCQ68" s="16"/>
      <c r="DCR68" s="16"/>
      <c r="DCS68" s="16"/>
      <c r="DCT68" s="16"/>
      <c r="DCU68" s="16"/>
      <c r="DCV68" s="16"/>
      <c r="DCW68" s="16"/>
      <c r="DCX68" s="16"/>
      <c r="DCY68" s="16"/>
      <c r="DCZ68" s="16"/>
      <c r="DDA68" s="16"/>
      <c r="DDB68" s="16"/>
      <c r="DDC68" s="16"/>
      <c r="DDD68" s="16"/>
      <c r="DDE68" s="16"/>
      <c r="DDF68" s="16"/>
      <c r="DDG68" s="16"/>
      <c r="DDH68" s="16"/>
      <c r="DDI68" s="16"/>
      <c r="DDJ68" s="16"/>
      <c r="DDK68" s="16"/>
      <c r="DDL68" s="16"/>
      <c r="DDM68" s="16"/>
      <c r="DDN68" s="16"/>
      <c r="DDO68" s="16"/>
      <c r="DDP68" s="16"/>
      <c r="DDQ68" s="16"/>
      <c r="DDR68" s="16"/>
      <c r="DDS68" s="16"/>
      <c r="DDT68" s="16"/>
      <c r="DDU68" s="16"/>
      <c r="DDV68" s="16"/>
      <c r="DDW68" s="16"/>
      <c r="DDX68" s="16"/>
      <c r="DDY68" s="16"/>
      <c r="DDZ68" s="16"/>
      <c r="DEA68" s="16"/>
      <c r="DEB68" s="16"/>
      <c r="DEC68" s="16"/>
      <c r="DED68" s="16"/>
      <c r="DEE68" s="16"/>
      <c r="DEF68" s="16"/>
      <c r="DEG68" s="16"/>
      <c r="DEH68" s="16"/>
      <c r="DEI68" s="16"/>
      <c r="DEJ68" s="16"/>
      <c r="DEK68" s="16"/>
      <c r="DEL68" s="16"/>
      <c r="DEM68" s="16"/>
      <c r="DEN68" s="16"/>
      <c r="DEO68" s="16"/>
      <c r="DEP68" s="16"/>
      <c r="DEQ68" s="16"/>
      <c r="DER68" s="16"/>
      <c r="DES68" s="16"/>
      <c r="DET68" s="16"/>
      <c r="DEU68" s="16"/>
      <c r="DEV68" s="16"/>
      <c r="DEW68" s="16"/>
      <c r="DEX68" s="16"/>
      <c r="DEY68" s="16"/>
      <c r="DEZ68" s="16"/>
      <c r="DFA68" s="16"/>
      <c r="DFB68" s="16"/>
      <c r="DFC68" s="16"/>
      <c r="DFD68" s="16"/>
      <c r="DFE68" s="16"/>
      <c r="DFF68" s="16"/>
      <c r="DFG68" s="16"/>
      <c r="DFH68" s="16"/>
      <c r="DFI68" s="16"/>
      <c r="DFJ68" s="16"/>
      <c r="DFK68" s="16"/>
      <c r="DFL68" s="16"/>
      <c r="DFM68" s="16"/>
      <c r="DFN68" s="16"/>
      <c r="DFO68" s="16"/>
      <c r="DFP68" s="16"/>
      <c r="DFQ68" s="16"/>
      <c r="DFR68" s="16"/>
      <c r="DFS68" s="16"/>
      <c r="DFT68" s="16"/>
      <c r="DFU68" s="16"/>
      <c r="DFV68" s="16"/>
      <c r="DFW68" s="16"/>
      <c r="DFX68" s="16"/>
      <c r="DFY68" s="16"/>
      <c r="DFZ68" s="16"/>
      <c r="DGA68" s="16"/>
      <c r="DGB68" s="16"/>
      <c r="DGC68" s="16"/>
      <c r="DGD68" s="16"/>
      <c r="DGE68" s="16"/>
      <c r="DGF68" s="16"/>
      <c r="DGG68" s="16"/>
      <c r="DGH68" s="16"/>
      <c r="DGI68" s="16"/>
      <c r="DGJ68" s="16"/>
      <c r="DGK68" s="16"/>
      <c r="DGL68" s="16"/>
      <c r="DGM68" s="16"/>
      <c r="DGN68" s="16"/>
      <c r="DGO68" s="16"/>
      <c r="DGP68" s="16"/>
      <c r="DGQ68" s="16"/>
      <c r="DGR68" s="16"/>
      <c r="DGS68" s="16"/>
      <c r="DGT68" s="16"/>
      <c r="DGU68" s="16"/>
      <c r="DGV68" s="16"/>
      <c r="DGW68" s="16"/>
      <c r="DGX68" s="16"/>
      <c r="DGY68" s="16"/>
      <c r="DGZ68" s="16"/>
      <c r="DHA68" s="16"/>
      <c r="DHB68" s="16"/>
      <c r="DHC68" s="16"/>
      <c r="DHD68" s="16"/>
      <c r="DHE68" s="16"/>
      <c r="DHF68" s="16"/>
      <c r="DHG68" s="16"/>
      <c r="DHH68" s="16"/>
      <c r="DHI68" s="16"/>
      <c r="DHJ68" s="16"/>
      <c r="DHK68" s="16"/>
      <c r="DHL68" s="16"/>
      <c r="DHM68" s="16"/>
      <c r="DHN68" s="16"/>
      <c r="DHO68" s="16"/>
      <c r="DHP68" s="16"/>
      <c r="DHQ68" s="16"/>
      <c r="DHR68" s="16"/>
      <c r="DHS68" s="16"/>
      <c r="DHT68" s="16"/>
      <c r="DHU68" s="16"/>
      <c r="DHV68" s="16"/>
      <c r="DHW68" s="16"/>
      <c r="DHX68" s="16"/>
      <c r="DHY68" s="16"/>
      <c r="DHZ68" s="16"/>
      <c r="DIA68" s="16"/>
      <c r="DIB68" s="16"/>
      <c r="DIC68" s="16"/>
      <c r="DID68" s="16"/>
      <c r="DIE68" s="16"/>
      <c r="DIF68" s="16"/>
      <c r="DIG68" s="16"/>
      <c r="DIH68" s="16"/>
      <c r="DII68" s="16"/>
      <c r="DIJ68" s="16"/>
      <c r="DIK68" s="16"/>
      <c r="DIL68" s="16"/>
      <c r="DIM68" s="16"/>
      <c r="DIN68" s="16"/>
      <c r="DIO68" s="16"/>
      <c r="DIP68" s="16"/>
      <c r="DIQ68" s="16"/>
      <c r="DIR68" s="16"/>
      <c r="DIS68" s="16"/>
      <c r="DIT68" s="16"/>
      <c r="DIU68" s="16"/>
      <c r="DIV68" s="16"/>
      <c r="DIW68" s="16"/>
      <c r="DIX68" s="16"/>
      <c r="DIY68" s="16"/>
      <c r="DIZ68" s="16"/>
      <c r="DJA68" s="16"/>
      <c r="DJB68" s="16"/>
      <c r="DJC68" s="16"/>
      <c r="DJD68" s="16"/>
      <c r="DJE68" s="16"/>
      <c r="DJF68" s="16"/>
      <c r="DJG68" s="16"/>
      <c r="DJH68" s="16"/>
      <c r="DJI68" s="16"/>
      <c r="DJJ68" s="16"/>
      <c r="DJK68" s="16"/>
      <c r="DJL68" s="16"/>
      <c r="DJM68" s="16"/>
      <c r="DJN68" s="16"/>
      <c r="DJO68" s="16"/>
      <c r="DJP68" s="16"/>
      <c r="DJQ68" s="16"/>
      <c r="DJR68" s="16"/>
      <c r="DJS68" s="16"/>
      <c r="DJT68" s="16"/>
      <c r="DJU68" s="16"/>
      <c r="DJV68" s="16"/>
      <c r="DJW68" s="16"/>
      <c r="DJX68" s="16"/>
      <c r="DJY68" s="16"/>
      <c r="DJZ68" s="16"/>
      <c r="DKA68" s="16"/>
      <c r="DKB68" s="16"/>
      <c r="DKC68" s="16"/>
      <c r="DKD68" s="16"/>
      <c r="DKE68" s="16"/>
      <c r="DKF68" s="16"/>
      <c r="DKG68" s="16"/>
      <c r="DKH68" s="16"/>
      <c r="DKI68" s="16"/>
      <c r="DKJ68" s="16"/>
      <c r="DKK68" s="16"/>
      <c r="DKL68" s="16"/>
      <c r="DKM68" s="16"/>
      <c r="DKN68" s="16"/>
      <c r="DKO68" s="16"/>
      <c r="DKP68" s="16"/>
      <c r="DKQ68" s="16"/>
      <c r="DKR68" s="16"/>
      <c r="DKS68" s="16"/>
      <c r="DKT68" s="16"/>
      <c r="DKU68" s="16"/>
      <c r="DKV68" s="16"/>
      <c r="DKW68" s="16"/>
      <c r="DKX68" s="16"/>
      <c r="DKY68" s="16"/>
      <c r="DKZ68" s="16"/>
      <c r="DLA68" s="16"/>
      <c r="DLB68" s="16"/>
      <c r="DLC68" s="16"/>
      <c r="DLD68" s="16"/>
      <c r="DLE68" s="16"/>
      <c r="DLF68" s="16"/>
      <c r="DLG68" s="16"/>
      <c r="DLH68" s="16"/>
      <c r="DLI68" s="16"/>
      <c r="DLJ68" s="16"/>
      <c r="DLK68" s="16"/>
      <c r="DLL68" s="16"/>
      <c r="DLM68" s="16"/>
      <c r="DLN68" s="16"/>
      <c r="DLO68" s="16"/>
      <c r="DLP68" s="16"/>
      <c r="DLQ68" s="16"/>
      <c r="DLR68" s="16"/>
      <c r="DLS68" s="16"/>
      <c r="DLT68" s="16"/>
      <c r="DLU68" s="16"/>
      <c r="DLV68" s="16"/>
      <c r="DLW68" s="16"/>
      <c r="DLX68" s="16"/>
      <c r="DLY68" s="16"/>
      <c r="DLZ68" s="16"/>
      <c r="DMA68" s="16"/>
      <c r="DMB68" s="16"/>
      <c r="DMC68" s="16"/>
      <c r="DMD68" s="16"/>
      <c r="DME68" s="16"/>
      <c r="DMF68" s="16"/>
      <c r="DMG68" s="16"/>
      <c r="DMH68" s="16"/>
      <c r="DMI68" s="16"/>
      <c r="DMJ68" s="16"/>
      <c r="DMK68" s="16"/>
      <c r="DML68" s="16"/>
      <c r="DMM68" s="16"/>
      <c r="DMN68" s="16"/>
      <c r="DMO68" s="16"/>
      <c r="DMP68" s="16"/>
      <c r="DMQ68" s="16"/>
      <c r="DMR68" s="16"/>
      <c r="DMS68" s="16"/>
      <c r="DMT68" s="16"/>
      <c r="DMU68" s="16"/>
      <c r="DMV68" s="16"/>
      <c r="DMW68" s="16"/>
      <c r="DMX68" s="16"/>
      <c r="DMY68" s="16"/>
      <c r="DMZ68" s="16"/>
      <c r="DNA68" s="16"/>
      <c r="DNB68" s="16"/>
      <c r="DNC68" s="16"/>
      <c r="DND68" s="16"/>
      <c r="DNE68" s="16"/>
      <c r="DNF68" s="16"/>
      <c r="DNG68" s="16"/>
      <c r="DNH68" s="16"/>
      <c r="DNI68" s="16"/>
      <c r="DNJ68" s="16"/>
      <c r="DNK68" s="16"/>
      <c r="DNL68" s="16"/>
      <c r="DNM68" s="16"/>
      <c r="DNN68" s="16"/>
      <c r="DNO68" s="16"/>
      <c r="DNP68" s="16"/>
      <c r="DNQ68" s="16"/>
      <c r="DNR68" s="16"/>
      <c r="DNS68" s="16"/>
      <c r="DNT68" s="16"/>
      <c r="DNU68" s="16"/>
      <c r="DNV68" s="16"/>
      <c r="DNW68" s="16"/>
      <c r="DNX68" s="16"/>
      <c r="DNY68" s="16"/>
      <c r="DNZ68" s="16"/>
      <c r="DOA68" s="16"/>
      <c r="DOB68" s="16"/>
      <c r="DOC68" s="16"/>
      <c r="DOD68" s="16"/>
      <c r="DOE68" s="16"/>
      <c r="DOF68" s="16"/>
      <c r="DOG68" s="16"/>
      <c r="DOH68" s="16"/>
      <c r="DOI68" s="16"/>
      <c r="DOJ68" s="16"/>
      <c r="DOK68" s="16"/>
      <c r="DOL68" s="16"/>
      <c r="DOM68" s="16"/>
      <c r="DON68" s="16"/>
      <c r="DOO68" s="16"/>
      <c r="DOP68" s="16"/>
      <c r="DOQ68" s="16"/>
      <c r="DOR68" s="16"/>
      <c r="DOS68" s="16"/>
      <c r="DOT68" s="16"/>
      <c r="DOU68" s="16"/>
      <c r="DOV68" s="16"/>
      <c r="DOW68" s="16"/>
      <c r="DOX68" s="16"/>
      <c r="DOY68" s="16"/>
      <c r="DOZ68" s="16"/>
      <c r="DPA68" s="16"/>
      <c r="DPB68" s="16"/>
      <c r="DPC68" s="16"/>
      <c r="DPD68" s="16"/>
      <c r="DPE68" s="16"/>
      <c r="DPF68" s="16"/>
      <c r="DPG68" s="16"/>
      <c r="DPH68" s="16"/>
      <c r="DPI68" s="16"/>
      <c r="DPJ68" s="16"/>
      <c r="DPK68" s="16"/>
      <c r="DPL68" s="16"/>
      <c r="DPM68" s="16"/>
      <c r="DPN68" s="16"/>
      <c r="DPO68" s="16"/>
      <c r="DPP68" s="16"/>
      <c r="DPQ68" s="16"/>
      <c r="DPR68" s="16"/>
      <c r="DPS68" s="16"/>
      <c r="DPT68" s="16"/>
      <c r="DPU68" s="16"/>
      <c r="DPV68" s="16"/>
      <c r="DPW68" s="16"/>
      <c r="DPX68" s="16"/>
      <c r="DPY68" s="16"/>
      <c r="DPZ68" s="16"/>
      <c r="DQA68" s="16"/>
      <c r="DQB68" s="16"/>
      <c r="DQC68" s="16"/>
      <c r="DQD68" s="16"/>
      <c r="DQE68" s="16"/>
      <c r="DQF68" s="16"/>
      <c r="DQG68" s="16"/>
      <c r="DQH68" s="16"/>
      <c r="DQI68" s="16"/>
      <c r="DQJ68" s="16"/>
      <c r="DQK68" s="16"/>
      <c r="DQL68" s="16"/>
      <c r="DQM68" s="16"/>
      <c r="DQN68" s="16"/>
      <c r="DQO68" s="16"/>
      <c r="DQP68" s="16"/>
      <c r="DQQ68" s="16"/>
      <c r="DQR68" s="16"/>
      <c r="DQS68" s="16"/>
      <c r="DQT68" s="16"/>
      <c r="DQU68" s="16"/>
      <c r="DQV68" s="16"/>
      <c r="DQW68" s="16"/>
      <c r="DQX68" s="16"/>
      <c r="DQY68" s="16"/>
      <c r="DQZ68" s="16"/>
      <c r="DRA68" s="16"/>
      <c r="DRB68" s="16"/>
      <c r="DRC68" s="16"/>
      <c r="DRD68" s="16"/>
      <c r="DRE68" s="16"/>
      <c r="DRF68" s="16"/>
      <c r="DRG68" s="16"/>
      <c r="DRH68" s="16"/>
      <c r="DRI68" s="16"/>
      <c r="DRJ68" s="16"/>
      <c r="DRK68" s="16"/>
      <c r="DRL68" s="16"/>
      <c r="DRM68" s="16"/>
      <c r="DRN68" s="16"/>
      <c r="DRO68" s="16"/>
      <c r="DRP68" s="16"/>
      <c r="DRQ68" s="16"/>
      <c r="DRR68" s="16"/>
      <c r="DRS68" s="16"/>
      <c r="DRT68" s="16"/>
      <c r="DRU68" s="16"/>
      <c r="DRV68" s="16"/>
      <c r="DRW68" s="16"/>
      <c r="DRX68" s="16"/>
      <c r="DRY68" s="16"/>
      <c r="DRZ68" s="16"/>
      <c r="DSA68" s="16"/>
      <c r="DSB68" s="16"/>
      <c r="DSC68" s="16"/>
      <c r="DSD68" s="16"/>
      <c r="DSE68" s="16"/>
      <c r="DSF68" s="16"/>
      <c r="DSG68" s="16"/>
      <c r="DSH68" s="16"/>
      <c r="DSI68" s="16"/>
      <c r="DSJ68" s="16"/>
      <c r="DSK68" s="16"/>
      <c r="DSL68" s="16"/>
      <c r="DSM68" s="16"/>
      <c r="DSN68" s="16"/>
      <c r="DSO68" s="16"/>
      <c r="DSP68" s="16"/>
      <c r="DSQ68" s="16"/>
      <c r="DSR68" s="16"/>
      <c r="DSS68" s="16"/>
      <c r="DST68" s="16"/>
      <c r="DSU68" s="16"/>
      <c r="DSV68" s="16"/>
      <c r="DSW68" s="16"/>
      <c r="DSX68" s="16"/>
      <c r="DSY68" s="16"/>
      <c r="DSZ68" s="16"/>
      <c r="DTA68" s="16"/>
      <c r="DTB68" s="16"/>
      <c r="DTC68" s="16"/>
      <c r="DTD68" s="16"/>
      <c r="DTE68" s="16"/>
      <c r="DTF68" s="16"/>
      <c r="DTG68" s="16"/>
      <c r="DTH68" s="16"/>
      <c r="DTI68" s="16"/>
      <c r="DTJ68" s="16"/>
      <c r="DTK68" s="16"/>
      <c r="DTL68" s="16"/>
      <c r="DTM68" s="16"/>
      <c r="DTN68" s="16"/>
      <c r="DTO68" s="16"/>
      <c r="DTP68" s="16"/>
      <c r="DTQ68" s="16"/>
      <c r="DTR68" s="16"/>
      <c r="DTS68" s="16"/>
      <c r="DTT68" s="16"/>
      <c r="DTU68" s="16"/>
      <c r="DTV68" s="16"/>
      <c r="DTW68" s="16"/>
      <c r="DTX68" s="16"/>
      <c r="DTY68" s="16"/>
      <c r="DTZ68" s="16"/>
      <c r="DUA68" s="16"/>
      <c r="DUB68" s="16"/>
      <c r="DUC68" s="16"/>
      <c r="DUD68" s="16"/>
      <c r="DUE68" s="16"/>
      <c r="DUF68" s="16"/>
      <c r="DUG68" s="16"/>
      <c r="DUH68" s="16"/>
      <c r="DUI68" s="16"/>
      <c r="DUJ68" s="16"/>
      <c r="DUK68" s="16"/>
      <c r="DUL68" s="16"/>
      <c r="DUM68" s="16"/>
      <c r="DUN68" s="16"/>
      <c r="DUO68" s="16"/>
      <c r="DUP68" s="16"/>
      <c r="DUQ68" s="16"/>
      <c r="DUR68" s="16"/>
      <c r="DUS68" s="16"/>
      <c r="DUT68" s="16"/>
      <c r="DUU68" s="16"/>
      <c r="DUV68" s="16"/>
      <c r="DUW68" s="16"/>
      <c r="DUX68" s="16"/>
      <c r="DUY68" s="16"/>
      <c r="DUZ68" s="16"/>
      <c r="DVA68" s="16"/>
      <c r="DVB68" s="16"/>
      <c r="DVC68" s="16"/>
      <c r="DVD68" s="16"/>
      <c r="DVE68" s="16"/>
      <c r="DVF68" s="16"/>
      <c r="DVG68" s="16"/>
      <c r="DVH68" s="16"/>
      <c r="DVI68" s="16"/>
      <c r="DVJ68" s="16"/>
      <c r="DVK68" s="16"/>
      <c r="DVL68" s="16"/>
      <c r="DVM68" s="16"/>
      <c r="DVN68" s="16"/>
      <c r="DVO68" s="16"/>
      <c r="DVP68" s="16"/>
      <c r="DVQ68" s="16"/>
      <c r="DVR68" s="16"/>
      <c r="DVS68" s="16"/>
      <c r="DVT68" s="16"/>
      <c r="DVU68" s="16"/>
      <c r="DVV68" s="16"/>
      <c r="DVW68" s="16"/>
      <c r="DVX68" s="16"/>
      <c r="DVY68" s="16"/>
      <c r="DVZ68" s="16"/>
      <c r="DWA68" s="16"/>
      <c r="DWB68" s="16"/>
      <c r="DWC68" s="16"/>
      <c r="DWD68" s="16"/>
      <c r="DWE68" s="16"/>
      <c r="DWF68" s="16"/>
      <c r="DWG68" s="16"/>
      <c r="DWH68" s="16"/>
      <c r="DWI68" s="16"/>
      <c r="DWJ68" s="16"/>
      <c r="DWK68" s="16"/>
      <c r="DWL68" s="16"/>
      <c r="DWM68" s="16"/>
      <c r="DWN68" s="16"/>
      <c r="DWO68" s="16"/>
      <c r="DWP68" s="16"/>
      <c r="DWQ68" s="16"/>
      <c r="DWR68" s="16"/>
      <c r="DWS68" s="16"/>
      <c r="DWT68" s="16"/>
      <c r="DWU68" s="16"/>
      <c r="DWV68" s="16"/>
      <c r="DWW68" s="16"/>
      <c r="DWX68" s="16"/>
      <c r="DWY68" s="16"/>
      <c r="DWZ68" s="16"/>
      <c r="DXA68" s="16"/>
      <c r="DXB68" s="16"/>
      <c r="DXC68" s="16"/>
      <c r="DXD68" s="16"/>
      <c r="DXE68" s="16"/>
      <c r="DXF68" s="16"/>
      <c r="DXG68" s="16"/>
      <c r="DXH68" s="16"/>
      <c r="DXI68" s="16"/>
      <c r="DXJ68" s="16"/>
      <c r="DXK68" s="16"/>
      <c r="DXL68" s="16"/>
      <c r="DXM68" s="16"/>
      <c r="DXN68" s="16"/>
      <c r="DXO68" s="16"/>
      <c r="DXP68" s="16"/>
      <c r="DXQ68" s="16"/>
      <c r="DXR68" s="16"/>
      <c r="DXS68" s="16"/>
      <c r="DXT68" s="16"/>
      <c r="DXU68" s="16"/>
      <c r="DXV68" s="16"/>
      <c r="DXW68" s="16"/>
      <c r="DXX68" s="16"/>
      <c r="DXY68" s="16"/>
      <c r="DXZ68" s="16"/>
      <c r="DYA68" s="16"/>
      <c r="DYB68" s="16"/>
      <c r="DYC68" s="16"/>
      <c r="DYD68" s="16"/>
      <c r="DYE68" s="16"/>
      <c r="DYF68" s="16"/>
      <c r="DYG68" s="16"/>
      <c r="DYH68" s="16"/>
      <c r="DYI68" s="16"/>
      <c r="DYJ68" s="16"/>
      <c r="DYK68" s="16"/>
      <c r="DYL68" s="16"/>
      <c r="DYM68" s="16"/>
      <c r="DYN68" s="16"/>
      <c r="DYO68" s="16"/>
      <c r="DYP68" s="16"/>
      <c r="DYQ68" s="16"/>
      <c r="DYR68" s="16"/>
      <c r="DYS68" s="16"/>
      <c r="DYT68" s="16"/>
      <c r="DYU68" s="16"/>
      <c r="DYV68" s="16"/>
      <c r="DYW68" s="16"/>
      <c r="DYX68" s="16"/>
      <c r="DYY68" s="16"/>
      <c r="DYZ68" s="16"/>
      <c r="DZA68" s="16"/>
      <c r="DZB68" s="16"/>
      <c r="DZC68" s="16"/>
      <c r="DZD68" s="16"/>
      <c r="DZE68" s="16"/>
      <c r="DZF68" s="16"/>
      <c r="DZG68" s="16"/>
      <c r="DZH68" s="16"/>
      <c r="DZI68" s="16"/>
      <c r="DZJ68" s="16"/>
      <c r="DZK68" s="16"/>
      <c r="DZL68" s="16"/>
      <c r="DZM68" s="16"/>
      <c r="DZN68" s="16"/>
      <c r="DZO68" s="16"/>
      <c r="DZP68" s="16"/>
      <c r="DZQ68" s="16"/>
      <c r="DZR68" s="16"/>
      <c r="DZS68" s="16"/>
      <c r="DZT68" s="16"/>
      <c r="DZU68" s="16"/>
      <c r="DZV68" s="16"/>
      <c r="DZW68" s="16"/>
      <c r="DZX68" s="16"/>
      <c r="DZY68" s="16"/>
      <c r="DZZ68" s="16"/>
      <c r="EAA68" s="16"/>
      <c r="EAB68" s="16"/>
      <c r="EAC68" s="16"/>
      <c r="EAD68" s="16"/>
      <c r="EAE68" s="16"/>
      <c r="EAF68" s="16"/>
      <c r="EAG68" s="16"/>
      <c r="EAH68" s="16"/>
      <c r="EAI68" s="16"/>
      <c r="EAJ68" s="16"/>
      <c r="EAK68" s="16"/>
      <c r="EAL68" s="16"/>
      <c r="EAM68" s="16"/>
      <c r="EAN68" s="16"/>
      <c r="EAO68" s="16"/>
      <c r="EAP68" s="16"/>
      <c r="EAQ68" s="16"/>
      <c r="EAR68" s="16"/>
      <c r="EAS68" s="16"/>
      <c r="EAT68" s="16"/>
      <c r="EAU68" s="16"/>
      <c r="EAV68" s="16"/>
      <c r="EAW68" s="16"/>
      <c r="EAX68" s="16"/>
      <c r="EAY68" s="16"/>
      <c r="EAZ68" s="16"/>
      <c r="EBA68" s="16"/>
      <c r="EBB68" s="16"/>
      <c r="EBC68" s="16"/>
      <c r="EBD68" s="16"/>
      <c r="EBE68" s="16"/>
      <c r="EBF68" s="16"/>
      <c r="EBG68" s="16"/>
      <c r="EBH68" s="16"/>
      <c r="EBI68" s="16"/>
      <c r="EBJ68" s="16"/>
      <c r="EBK68" s="16"/>
      <c r="EBL68" s="16"/>
      <c r="EBM68" s="16"/>
      <c r="EBN68" s="16"/>
      <c r="EBO68" s="16"/>
      <c r="EBP68" s="16"/>
      <c r="EBQ68" s="16"/>
      <c r="EBR68" s="16"/>
      <c r="EBS68" s="16"/>
      <c r="EBT68" s="16"/>
      <c r="EBU68" s="16"/>
      <c r="EBV68" s="16"/>
      <c r="EBW68" s="16"/>
      <c r="EBX68" s="16"/>
      <c r="EBY68" s="16"/>
      <c r="EBZ68" s="16"/>
      <c r="ECA68" s="16"/>
      <c r="ECB68" s="16"/>
      <c r="ECC68" s="16"/>
      <c r="ECD68" s="16"/>
      <c r="ECE68" s="16"/>
      <c r="ECF68" s="16"/>
      <c r="ECG68" s="16"/>
      <c r="ECH68" s="16"/>
      <c r="ECI68" s="16"/>
      <c r="ECJ68" s="16"/>
      <c r="ECK68" s="16"/>
      <c r="ECL68" s="16"/>
      <c r="ECM68" s="16"/>
      <c r="ECN68" s="16"/>
      <c r="ECO68" s="16"/>
      <c r="ECP68" s="16"/>
      <c r="ECQ68" s="16"/>
      <c r="ECR68" s="16"/>
      <c r="ECS68" s="16"/>
      <c r="ECT68" s="16"/>
      <c r="ECU68" s="16"/>
      <c r="ECV68" s="16"/>
      <c r="ECW68" s="16"/>
      <c r="ECX68" s="16"/>
      <c r="ECY68" s="16"/>
      <c r="ECZ68" s="16"/>
      <c r="EDA68" s="16"/>
      <c r="EDB68" s="16"/>
      <c r="EDC68" s="16"/>
      <c r="EDD68" s="16"/>
      <c r="EDE68" s="16"/>
      <c r="EDF68" s="16"/>
      <c r="EDG68" s="16"/>
      <c r="EDH68" s="16"/>
      <c r="EDI68" s="16"/>
      <c r="EDJ68" s="16"/>
      <c r="EDK68" s="16"/>
      <c r="EDL68" s="16"/>
      <c r="EDM68" s="16"/>
      <c r="EDN68" s="16"/>
      <c r="EDO68" s="16"/>
      <c r="EDP68" s="16"/>
      <c r="EDQ68" s="16"/>
      <c r="EDR68" s="16"/>
      <c r="EDS68" s="16"/>
      <c r="EDT68" s="16"/>
      <c r="EDU68" s="16"/>
      <c r="EDV68" s="16"/>
      <c r="EDW68" s="16"/>
      <c r="EDX68" s="16"/>
      <c r="EDY68" s="16"/>
      <c r="EDZ68" s="16"/>
      <c r="EEA68" s="16"/>
      <c r="EEB68" s="16"/>
      <c r="EEC68" s="16"/>
      <c r="EED68" s="16"/>
      <c r="EEE68" s="16"/>
      <c r="EEF68" s="16"/>
      <c r="EEG68" s="16"/>
      <c r="EEH68" s="16"/>
      <c r="EEI68" s="16"/>
      <c r="EEJ68" s="16"/>
      <c r="EEK68" s="16"/>
      <c r="EEL68" s="16"/>
      <c r="EEM68" s="16"/>
      <c r="EEN68" s="16"/>
      <c r="EEO68" s="16"/>
      <c r="EEP68" s="16"/>
      <c r="EEQ68" s="16"/>
      <c r="EER68" s="16"/>
      <c r="EES68" s="16"/>
      <c r="EET68" s="16"/>
      <c r="EEU68" s="16"/>
      <c r="EEV68" s="16"/>
      <c r="EEW68" s="16"/>
      <c r="EEX68" s="16"/>
      <c r="EEY68" s="16"/>
      <c r="EEZ68" s="16"/>
      <c r="EFA68" s="16"/>
      <c r="EFB68" s="16"/>
      <c r="EFC68" s="16"/>
      <c r="EFD68" s="16"/>
      <c r="EFE68" s="16"/>
      <c r="EFF68" s="16"/>
      <c r="EFG68" s="16"/>
      <c r="EFH68" s="16"/>
      <c r="EFI68" s="16"/>
      <c r="EFJ68" s="16"/>
      <c r="EFK68" s="16"/>
      <c r="EFL68" s="16"/>
      <c r="EFM68" s="16"/>
      <c r="EFN68" s="16"/>
      <c r="EFO68" s="16"/>
      <c r="EFP68" s="16"/>
      <c r="EFQ68" s="16"/>
      <c r="EFR68" s="16"/>
      <c r="EFS68" s="16"/>
      <c r="EFT68" s="16"/>
      <c r="EFU68" s="16"/>
      <c r="EFV68" s="16"/>
      <c r="EFW68" s="16"/>
      <c r="EFX68" s="16"/>
      <c r="EFY68" s="16"/>
      <c r="EFZ68" s="16"/>
      <c r="EGA68" s="16"/>
      <c r="EGB68" s="16"/>
      <c r="EGC68" s="16"/>
      <c r="EGD68" s="16"/>
      <c r="EGE68" s="16"/>
      <c r="EGF68" s="16"/>
      <c r="EGG68" s="16"/>
      <c r="EGH68" s="16"/>
      <c r="EGI68" s="16"/>
      <c r="EGJ68" s="16"/>
      <c r="EGK68" s="16"/>
      <c r="EGL68" s="16"/>
      <c r="EGM68" s="16"/>
      <c r="EGN68" s="16"/>
      <c r="EGO68" s="16"/>
      <c r="EGP68" s="16"/>
      <c r="EGQ68" s="16"/>
      <c r="EGR68" s="16"/>
      <c r="EGS68" s="16"/>
      <c r="EGT68" s="16"/>
      <c r="EGU68" s="16"/>
      <c r="EGV68" s="16"/>
      <c r="EGW68" s="16"/>
      <c r="EGX68" s="16"/>
      <c r="EGY68" s="16"/>
      <c r="EGZ68" s="16"/>
      <c r="EHA68" s="16"/>
      <c r="EHB68" s="16"/>
      <c r="EHC68" s="16"/>
      <c r="EHD68" s="16"/>
      <c r="EHE68" s="16"/>
      <c r="EHF68" s="16"/>
      <c r="EHG68" s="16"/>
      <c r="EHH68" s="16"/>
      <c r="EHI68" s="16"/>
      <c r="EHJ68" s="16"/>
      <c r="EHK68" s="16"/>
      <c r="EHL68" s="16"/>
      <c r="EHM68" s="16"/>
      <c r="EHN68" s="16"/>
      <c r="EHO68" s="16"/>
      <c r="EHP68" s="16"/>
      <c r="EHQ68" s="16"/>
      <c r="EHR68" s="16"/>
      <c r="EHS68" s="16"/>
      <c r="EHT68" s="16"/>
      <c r="EHU68" s="16"/>
      <c r="EHV68" s="16"/>
      <c r="EHW68" s="16"/>
      <c r="EHX68" s="16"/>
      <c r="EHY68" s="16"/>
      <c r="EHZ68" s="16"/>
      <c r="EIA68" s="16"/>
      <c r="EIB68" s="16"/>
      <c r="EIC68" s="16"/>
      <c r="EID68" s="16"/>
      <c r="EIE68" s="16"/>
      <c r="EIF68" s="16"/>
      <c r="EIG68" s="16"/>
      <c r="EIH68" s="16"/>
      <c r="EII68" s="16"/>
      <c r="EIJ68" s="16"/>
      <c r="EIK68" s="16"/>
      <c r="EIL68" s="16"/>
      <c r="EIM68" s="16"/>
      <c r="EIN68" s="16"/>
      <c r="EIO68" s="16"/>
      <c r="EIP68" s="16"/>
      <c r="EIQ68" s="16"/>
      <c r="EIR68" s="16"/>
      <c r="EIS68" s="16"/>
      <c r="EIT68" s="16"/>
      <c r="EIU68" s="16"/>
      <c r="EIV68" s="16"/>
      <c r="EIW68" s="16"/>
      <c r="EIX68" s="16"/>
      <c r="EIY68" s="16"/>
      <c r="EIZ68" s="16"/>
      <c r="EJA68" s="16"/>
      <c r="EJB68" s="16"/>
      <c r="EJC68" s="16"/>
      <c r="EJD68" s="16"/>
      <c r="EJE68" s="16"/>
      <c r="EJF68" s="16"/>
      <c r="EJG68" s="16"/>
      <c r="EJH68" s="16"/>
      <c r="EJI68" s="16"/>
      <c r="EJJ68" s="16"/>
      <c r="EJK68" s="16"/>
      <c r="EJL68" s="16"/>
      <c r="EJM68" s="16"/>
      <c r="EJN68" s="16"/>
      <c r="EJO68" s="16"/>
      <c r="EJP68" s="16"/>
      <c r="EJQ68" s="16"/>
      <c r="EJR68" s="16"/>
      <c r="EJS68" s="16"/>
      <c r="EJT68" s="16"/>
      <c r="EJU68" s="16"/>
      <c r="EJV68" s="16"/>
      <c r="EJW68" s="16"/>
      <c r="EJX68" s="16"/>
      <c r="EJY68" s="16"/>
      <c r="EJZ68" s="16"/>
      <c r="EKA68" s="16"/>
      <c r="EKB68" s="16"/>
      <c r="EKC68" s="16"/>
      <c r="EKD68" s="16"/>
      <c r="EKE68" s="16"/>
      <c r="EKF68" s="16"/>
      <c r="EKG68" s="16"/>
      <c r="EKH68" s="16"/>
      <c r="EKI68" s="16"/>
      <c r="EKJ68" s="16"/>
      <c r="EKK68" s="16"/>
      <c r="EKL68" s="16"/>
      <c r="EKM68" s="16"/>
      <c r="EKN68" s="16"/>
      <c r="EKO68" s="16"/>
      <c r="EKP68" s="16"/>
      <c r="EKQ68" s="16"/>
      <c r="EKR68" s="16"/>
      <c r="EKS68" s="16"/>
      <c r="EKT68" s="16"/>
      <c r="EKU68" s="16"/>
      <c r="EKV68" s="16"/>
      <c r="EKW68" s="16"/>
      <c r="EKX68" s="16"/>
      <c r="EKY68" s="16"/>
      <c r="EKZ68" s="16"/>
      <c r="ELA68" s="16"/>
      <c r="ELB68" s="16"/>
      <c r="ELC68" s="16"/>
      <c r="ELD68" s="16"/>
      <c r="ELE68" s="16"/>
      <c r="ELF68" s="16"/>
      <c r="ELG68" s="16"/>
      <c r="ELH68" s="16"/>
      <c r="ELI68" s="16"/>
      <c r="ELJ68" s="16"/>
      <c r="ELK68" s="16"/>
      <c r="ELL68" s="16"/>
      <c r="ELM68" s="16"/>
      <c r="ELN68" s="16"/>
      <c r="ELO68" s="16"/>
      <c r="ELP68" s="16"/>
      <c r="ELQ68" s="16"/>
      <c r="ELR68" s="16"/>
      <c r="ELS68" s="16"/>
      <c r="ELT68" s="16"/>
      <c r="ELU68" s="16"/>
      <c r="ELV68" s="16"/>
      <c r="ELW68" s="16"/>
      <c r="ELX68" s="16"/>
      <c r="ELY68" s="16"/>
      <c r="ELZ68" s="16"/>
      <c r="EMA68" s="16"/>
      <c r="EMB68" s="16"/>
      <c r="EMC68" s="16"/>
      <c r="EMD68" s="16"/>
      <c r="EME68" s="16"/>
      <c r="EMF68" s="16"/>
      <c r="EMG68" s="16"/>
      <c r="EMH68" s="16"/>
      <c r="EMI68" s="16"/>
      <c r="EMJ68" s="16"/>
      <c r="EMK68" s="16"/>
      <c r="EML68" s="16"/>
      <c r="EMM68" s="16"/>
      <c r="EMN68" s="16"/>
      <c r="EMO68" s="16"/>
      <c r="EMP68" s="16"/>
      <c r="EMQ68" s="16"/>
      <c r="EMR68" s="16"/>
      <c r="EMS68" s="16"/>
      <c r="EMT68" s="16"/>
      <c r="EMU68" s="16"/>
      <c r="EMV68" s="16"/>
      <c r="EMW68" s="16"/>
      <c r="EMX68" s="16"/>
      <c r="EMY68" s="16"/>
      <c r="EMZ68" s="16"/>
      <c r="ENA68" s="16"/>
      <c r="ENB68" s="16"/>
      <c r="ENC68" s="16"/>
      <c r="END68" s="16"/>
      <c r="ENE68" s="16"/>
      <c r="ENF68" s="16"/>
      <c r="ENG68" s="16"/>
      <c r="ENH68" s="16"/>
      <c r="ENI68" s="16"/>
      <c r="ENJ68" s="16"/>
      <c r="ENK68" s="16"/>
      <c r="ENL68" s="16"/>
      <c r="ENM68" s="16"/>
      <c r="ENN68" s="16"/>
      <c r="ENO68" s="16"/>
      <c r="ENP68" s="16"/>
      <c r="ENQ68" s="16"/>
      <c r="ENR68" s="16"/>
      <c r="ENS68" s="16"/>
      <c r="ENT68" s="16"/>
      <c r="ENU68" s="16"/>
      <c r="ENV68" s="16"/>
      <c r="ENW68" s="16"/>
      <c r="ENX68" s="16"/>
      <c r="ENY68" s="16"/>
      <c r="ENZ68" s="16"/>
      <c r="EOA68" s="16"/>
      <c r="EOB68" s="16"/>
      <c r="EOC68" s="16"/>
      <c r="EOD68" s="16"/>
      <c r="EOE68" s="16"/>
      <c r="EOF68" s="16"/>
      <c r="EOG68" s="16"/>
      <c r="EOH68" s="16"/>
      <c r="EOI68" s="16"/>
      <c r="EOJ68" s="16"/>
      <c r="EOK68" s="16"/>
      <c r="EOL68" s="16"/>
      <c r="EOM68" s="16"/>
      <c r="EON68" s="16"/>
      <c r="EOO68" s="16"/>
      <c r="EOP68" s="16"/>
      <c r="EOQ68" s="16"/>
      <c r="EOR68" s="16"/>
      <c r="EOS68" s="16"/>
      <c r="EOT68" s="16"/>
      <c r="EOU68" s="16"/>
      <c r="EOV68" s="16"/>
      <c r="EOW68" s="16"/>
      <c r="EOX68" s="16"/>
      <c r="EOY68" s="16"/>
      <c r="EOZ68" s="16"/>
      <c r="EPA68" s="16"/>
      <c r="EPB68" s="16"/>
      <c r="EPC68" s="16"/>
      <c r="EPD68" s="16"/>
      <c r="EPE68" s="16"/>
      <c r="EPF68" s="16"/>
      <c r="EPG68" s="16"/>
      <c r="EPH68" s="16"/>
      <c r="EPI68" s="16"/>
      <c r="EPJ68" s="16"/>
      <c r="EPK68" s="16"/>
      <c r="EPL68" s="16"/>
      <c r="EPM68" s="16"/>
      <c r="EPN68" s="16"/>
      <c r="EPO68" s="16"/>
      <c r="EPP68" s="16"/>
      <c r="EPQ68" s="16"/>
      <c r="EPR68" s="16"/>
      <c r="EPS68" s="16"/>
      <c r="EPT68" s="16"/>
      <c r="EPU68" s="16"/>
      <c r="EPV68" s="16"/>
      <c r="EPW68" s="16"/>
      <c r="EPX68" s="16"/>
      <c r="EPY68" s="16"/>
      <c r="EPZ68" s="16"/>
      <c r="EQA68" s="16"/>
      <c r="EQB68" s="16"/>
      <c r="EQC68" s="16"/>
      <c r="EQD68" s="16"/>
      <c r="EQE68" s="16"/>
      <c r="EQF68" s="16"/>
      <c r="EQG68" s="16"/>
      <c r="EQH68" s="16"/>
      <c r="EQI68" s="16"/>
      <c r="EQJ68" s="16"/>
      <c r="EQK68" s="16"/>
      <c r="EQL68" s="16"/>
      <c r="EQM68" s="16"/>
      <c r="EQN68" s="16"/>
      <c r="EQO68" s="16"/>
      <c r="EQP68" s="16"/>
      <c r="EQQ68" s="16"/>
      <c r="EQR68" s="16"/>
      <c r="EQS68" s="16"/>
      <c r="EQT68" s="16"/>
      <c r="EQU68" s="16"/>
      <c r="EQV68" s="16"/>
      <c r="EQW68" s="16"/>
      <c r="EQX68" s="16"/>
      <c r="EQY68" s="16"/>
      <c r="EQZ68" s="16"/>
      <c r="ERA68" s="16"/>
      <c r="ERB68" s="16"/>
      <c r="ERC68" s="16"/>
      <c r="ERD68" s="16"/>
      <c r="ERE68" s="16"/>
      <c r="ERF68" s="16"/>
      <c r="ERG68" s="16"/>
      <c r="ERH68" s="16"/>
      <c r="ERI68" s="16"/>
      <c r="ERJ68" s="16"/>
      <c r="ERK68" s="16"/>
      <c r="ERL68" s="16"/>
      <c r="ERM68" s="16"/>
      <c r="ERN68" s="16"/>
      <c r="ERO68" s="16"/>
      <c r="ERP68" s="16"/>
      <c r="ERQ68" s="16"/>
      <c r="ERR68" s="16"/>
      <c r="ERS68" s="16"/>
      <c r="ERT68" s="16"/>
      <c r="ERU68" s="16"/>
      <c r="ERV68" s="16"/>
      <c r="ERW68" s="16"/>
      <c r="ERX68" s="16"/>
      <c r="ERY68" s="16"/>
      <c r="ERZ68" s="16"/>
      <c r="ESA68" s="16"/>
      <c r="ESB68" s="16"/>
      <c r="ESC68" s="16"/>
      <c r="ESD68" s="16"/>
      <c r="ESE68" s="16"/>
      <c r="ESF68" s="16"/>
      <c r="ESG68" s="16"/>
      <c r="ESH68" s="16"/>
      <c r="ESI68" s="16"/>
      <c r="ESJ68" s="16"/>
      <c r="ESK68" s="16"/>
      <c r="ESL68" s="16"/>
      <c r="ESM68" s="16"/>
      <c r="ESN68" s="16"/>
      <c r="ESO68" s="16"/>
      <c r="ESP68" s="16"/>
      <c r="ESQ68" s="16"/>
      <c r="ESR68" s="16"/>
      <c r="ESS68" s="16"/>
      <c r="EST68" s="16"/>
      <c r="ESU68" s="16"/>
      <c r="ESV68" s="16"/>
      <c r="ESW68" s="16"/>
      <c r="ESX68" s="16"/>
      <c r="ESY68" s="16"/>
      <c r="ESZ68" s="16"/>
      <c r="ETA68" s="16"/>
      <c r="ETB68" s="16"/>
      <c r="ETC68" s="16"/>
      <c r="ETD68" s="16"/>
      <c r="ETE68" s="16"/>
      <c r="ETF68" s="16"/>
      <c r="ETG68" s="16"/>
      <c r="ETH68" s="16"/>
      <c r="ETI68" s="16"/>
      <c r="ETJ68" s="16"/>
      <c r="ETK68" s="16"/>
      <c r="ETL68" s="16"/>
      <c r="ETM68" s="16"/>
      <c r="ETN68" s="16"/>
      <c r="ETO68" s="16"/>
      <c r="ETP68" s="16"/>
      <c r="ETQ68" s="16"/>
      <c r="ETR68" s="16"/>
      <c r="ETS68" s="16"/>
      <c r="ETT68" s="16"/>
      <c r="ETU68" s="16"/>
      <c r="ETV68" s="16"/>
      <c r="ETW68" s="16"/>
      <c r="ETX68" s="16"/>
      <c r="ETY68" s="16"/>
      <c r="ETZ68" s="16"/>
      <c r="EUA68" s="16"/>
      <c r="EUB68" s="16"/>
      <c r="EUC68" s="16"/>
      <c r="EUD68" s="16"/>
      <c r="EUE68" s="16"/>
      <c r="EUF68" s="16"/>
      <c r="EUG68" s="16"/>
      <c r="EUH68" s="16"/>
      <c r="EUI68" s="16"/>
      <c r="EUJ68" s="16"/>
      <c r="EUK68" s="16"/>
      <c r="EUL68" s="16"/>
      <c r="EUM68" s="16"/>
      <c r="EUN68" s="16"/>
      <c r="EUO68" s="16"/>
      <c r="EUP68" s="16"/>
      <c r="EUQ68" s="16"/>
      <c r="EUR68" s="16"/>
      <c r="EUS68" s="16"/>
      <c r="EUT68" s="16"/>
      <c r="EUU68" s="16"/>
      <c r="EUV68" s="16"/>
      <c r="EUW68" s="16"/>
      <c r="EUX68" s="16"/>
      <c r="EUY68" s="16"/>
      <c r="EUZ68" s="16"/>
      <c r="EVA68" s="16"/>
      <c r="EVB68" s="16"/>
      <c r="EVC68" s="16"/>
      <c r="EVD68" s="16"/>
      <c r="EVE68" s="16"/>
      <c r="EVF68" s="16"/>
      <c r="EVG68" s="16"/>
      <c r="EVH68" s="16"/>
      <c r="EVI68" s="16"/>
      <c r="EVJ68" s="16"/>
      <c r="EVK68" s="16"/>
      <c r="EVL68" s="16"/>
      <c r="EVM68" s="16"/>
      <c r="EVN68" s="16"/>
      <c r="EVO68" s="16"/>
      <c r="EVP68" s="16"/>
      <c r="EVQ68" s="16"/>
      <c r="EVR68" s="16"/>
      <c r="EVS68" s="16"/>
      <c r="EVT68" s="16"/>
      <c r="EVU68" s="16"/>
      <c r="EVV68" s="16"/>
      <c r="EVW68" s="16"/>
      <c r="EVX68" s="16"/>
      <c r="EVY68" s="16"/>
      <c r="EVZ68" s="16"/>
      <c r="EWA68" s="16"/>
      <c r="EWB68" s="16"/>
      <c r="EWC68" s="16"/>
      <c r="EWD68" s="16"/>
      <c r="EWE68" s="16"/>
      <c r="EWF68" s="16"/>
      <c r="EWG68" s="16"/>
      <c r="EWH68" s="16"/>
      <c r="EWI68" s="16"/>
      <c r="EWJ68" s="16"/>
      <c r="EWK68" s="16"/>
      <c r="EWL68" s="16"/>
      <c r="EWM68" s="16"/>
      <c r="EWN68" s="16"/>
      <c r="EWO68" s="16"/>
      <c r="EWP68" s="16"/>
      <c r="EWQ68" s="16"/>
      <c r="EWR68" s="16"/>
      <c r="EWS68" s="16"/>
      <c r="EWT68" s="16"/>
      <c r="EWU68" s="16"/>
      <c r="EWV68" s="16"/>
      <c r="EWW68" s="16"/>
      <c r="EWX68" s="16"/>
      <c r="EWY68" s="16"/>
      <c r="EWZ68" s="16"/>
      <c r="EXA68" s="16"/>
      <c r="EXB68" s="16"/>
      <c r="EXC68" s="16"/>
      <c r="EXD68" s="16"/>
      <c r="EXE68" s="16"/>
      <c r="EXF68" s="16"/>
      <c r="EXG68" s="16"/>
      <c r="EXH68" s="16"/>
      <c r="EXI68" s="16"/>
      <c r="EXJ68" s="16"/>
      <c r="EXK68" s="16"/>
      <c r="EXL68" s="16"/>
      <c r="EXM68" s="16"/>
      <c r="EXN68" s="16"/>
      <c r="EXO68" s="16"/>
      <c r="EXP68" s="16"/>
      <c r="EXQ68" s="16"/>
      <c r="EXR68" s="16"/>
      <c r="EXS68" s="16"/>
      <c r="EXT68" s="16"/>
      <c r="EXU68" s="16"/>
      <c r="EXV68" s="16"/>
      <c r="EXW68" s="16"/>
      <c r="EXX68" s="16"/>
      <c r="EXY68" s="16"/>
      <c r="EXZ68" s="16"/>
      <c r="EYA68" s="16"/>
      <c r="EYB68" s="16"/>
      <c r="EYC68" s="16"/>
      <c r="EYD68" s="16"/>
      <c r="EYE68" s="16"/>
      <c r="EYF68" s="16"/>
      <c r="EYG68" s="16"/>
      <c r="EYH68" s="16"/>
      <c r="EYI68" s="16"/>
      <c r="EYJ68" s="16"/>
      <c r="EYK68" s="16"/>
      <c r="EYL68" s="16"/>
      <c r="EYM68" s="16"/>
      <c r="EYN68" s="16"/>
      <c r="EYO68" s="16"/>
      <c r="EYP68" s="16"/>
      <c r="EYQ68" s="16"/>
      <c r="EYR68" s="16"/>
      <c r="EYS68" s="16"/>
      <c r="EYT68" s="16"/>
      <c r="EYU68" s="16"/>
      <c r="EYV68" s="16"/>
      <c r="EYW68" s="16"/>
      <c r="EYX68" s="16"/>
      <c r="EYY68" s="16"/>
      <c r="EYZ68" s="16"/>
      <c r="EZA68" s="16"/>
      <c r="EZB68" s="16"/>
      <c r="EZC68" s="16"/>
      <c r="EZD68" s="16"/>
      <c r="EZE68" s="16"/>
      <c r="EZF68" s="16"/>
      <c r="EZG68" s="16"/>
      <c r="EZH68" s="16"/>
      <c r="EZI68" s="16"/>
      <c r="EZJ68" s="16"/>
      <c r="EZK68" s="16"/>
      <c r="EZL68" s="16"/>
      <c r="EZM68" s="16"/>
      <c r="EZN68" s="16"/>
      <c r="EZO68" s="16"/>
      <c r="EZP68" s="16"/>
      <c r="EZQ68" s="16"/>
      <c r="EZR68" s="16"/>
      <c r="EZS68" s="16"/>
      <c r="EZT68" s="16"/>
      <c r="EZU68" s="16"/>
      <c r="EZV68" s="16"/>
      <c r="EZW68" s="16"/>
      <c r="EZX68" s="16"/>
      <c r="EZY68" s="16"/>
      <c r="EZZ68" s="16"/>
      <c r="FAA68" s="16"/>
      <c r="FAB68" s="16"/>
      <c r="FAC68" s="16"/>
      <c r="FAD68" s="16"/>
      <c r="FAE68" s="16"/>
      <c r="FAF68" s="16"/>
      <c r="FAG68" s="16"/>
      <c r="FAH68" s="16"/>
      <c r="FAI68" s="16"/>
      <c r="FAJ68" s="16"/>
      <c r="FAK68" s="16"/>
      <c r="FAL68" s="16"/>
      <c r="FAM68" s="16"/>
      <c r="FAN68" s="16"/>
      <c r="FAO68" s="16"/>
      <c r="FAP68" s="16"/>
      <c r="FAQ68" s="16"/>
      <c r="FAR68" s="16"/>
      <c r="FAS68" s="16"/>
      <c r="FAT68" s="16"/>
      <c r="FAU68" s="16"/>
      <c r="FAV68" s="16"/>
      <c r="FAW68" s="16"/>
      <c r="FAX68" s="16"/>
      <c r="FAY68" s="16"/>
      <c r="FAZ68" s="16"/>
      <c r="FBA68" s="16"/>
      <c r="FBB68" s="16"/>
      <c r="FBC68" s="16"/>
      <c r="FBD68" s="16"/>
      <c r="FBE68" s="16"/>
      <c r="FBF68" s="16"/>
      <c r="FBG68" s="16"/>
      <c r="FBH68" s="16"/>
      <c r="FBI68" s="16"/>
      <c r="FBJ68" s="16"/>
      <c r="FBK68" s="16"/>
      <c r="FBL68" s="16"/>
      <c r="FBM68" s="16"/>
      <c r="FBN68" s="16"/>
      <c r="FBO68" s="16"/>
      <c r="FBP68" s="16"/>
      <c r="FBQ68" s="16"/>
      <c r="FBR68" s="16"/>
      <c r="FBS68" s="16"/>
      <c r="FBT68" s="16"/>
      <c r="FBU68" s="16"/>
      <c r="FBV68" s="16"/>
      <c r="FBW68" s="16"/>
      <c r="FBX68" s="16"/>
      <c r="FBY68" s="16"/>
      <c r="FBZ68" s="16"/>
      <c r="FCA68" s="16"/>
      <c r="FCB68" s="16"/>
      <c r="FCC68" s="16"/>
      <c r="FCD68" s="16"/>
      <c r="FCE68" s="16"/>
      <c r="FCF68" s="16"/>
      <c r="FCG68" s="16"/>
      <c r="FCH68" s="16"/>
      <c r="FCI68" s="16"/>
      <c r="FCJ68" s="16"/>
      <c r="FCK68" s="16"/>
      <c r="FCL68" s="16"/>
      <c r="FCM68" s="16"/>
      <c r="FCN68" s="16"/>
      <c r="FCO68" s="16"/>
      <c r="FCP68" s="16"/>
      <c r="FCQ68" s="16"/>
      <c r="FCR68" s="16"/>
      <c r="FCS68" s="16"/>
      <c r="FCT68" s="16"/>
      <c r="FCU68" s="16"/>
      <c r="FCV68" s="16"/>
      <c r="FCW68" s="16"/>
      <c r="FCX68" s="16"/>
      <c r="FCY68" s="16"/>
      <c r="FCZ68" s="16"/>
      <c r="FDA68" s="16"/>
      <c r="FDB68" s="16"/>
      <c r="FDC68" s="16"/>
      <c r="FDD68" s="16"/>
      <c r="FDE68" s="16"/>
      <c r="FDF68" s="16"/>
      <c r="FDG68" s="16"/>
      <c r="FDH68" s="16"/>
      <c r="FDI68" s="16"/>
      <c r="FDJ68" s="16"/>
      <c r="FDK68" s="16"/>
      <c r="FDL68" s="16"/>
      <c r="FDM68" s="16"/>
      <c r="FDN68" s="16"/>
      <c r="FDO68" s="16"/>
      <c r="FDP68" s="16"/>
      <c r="FDQ68" s="16"/>
      <c r="FDR68" s="16"/>
      <c r="FDS68" s="16"/>
      <c r="FDT68" s="16"/>
      <c r="FDU68" s="16"/>
      <c r="FDV68" s="16"/>
      <c r="FDW68" s="16"/>
      <c r="FDX68" s="16"/>
      <c r="FDY68" s="16"/>
      <c r="FDZ68" s="16"/>
      <c r="FEA68" s="16"/>
      <c r="FEB68" s="16"/>
      <c r="FEC68" s="16"/>
      <c r="FED68" s="16"/>
      <c r="FEE68" s="16"/>
      <c r="FEF68" s="16"/>
      <c r="FEG68" s="16"/>
      <c r="FEH68" s="16"/>
      <c r="FEI68" s="16"/>
      <c r="FEJ68" s="16"/>
      <c r="FEK68" s="16"/>
      <c r="FEL68" s="16"/>
      <c r="FEM68" s="16"/>
      <c r="FEN68" s="16"/>
      <c r="FEO68" s="16"/>
      <c r="FEP68" s="16"/>
      <c r="FEQ68" s="16"/>
      <c r="FER68" s="16"/>
      <c r="FES68" s="16"/>
      <c r="FET68" s="16"/>
      <c r="FEU68" s="16"/>
      <c r="FEV68" s="16"/>
      <c r="FEW68" s="16"/>
      <c r="FEX68" s="16"/>
      <c r="FEY68" s="16"/>
      <c r="FEZ68" s="16"/>
      <c r="FFA68" s="16"/>
      <c r="FFB68" s="16"/>
      <c r="FFC68" s="16"/>
      <c r="FFD68" s="16"/>
      <c r="FFE68" s="16"/>
      <c r="FFF68" s="16"/>
      <c r="FFG68" s="16"/>
      <c r="FFH68" s="16"/>
      <c r="FFI68" s="16"/>
      <c r="FFJ68" s="16"/>
      <c r="FFK68" s="16"/>
      <c r="FFL68" s="16"/>
      <c r="FFM68" s="16"/>
      <c r="FFN68" s="16"/>
      <c r="FFO68" s="16"/>
      <c r="FFP68" s="16"/>
      <c r="FFQ68" s="16"/>
      <c r="FFR68" s="16"/>
      <c r="FFS68" s="16"/>
      <c r="FFT68" s="16"/>
      <c r="FFU68" s="16"/>
      <c r="FFV68" s="16"/>
      <c r="FFW68" s="16"/>
      <c r="FFX68" s="16"/>
      <c r="FFY68" s="16"/>
      <c r="FFZ68" s="16"/>
      <c r="FGA68" s="16"/>
      <c r="FGB68" s="16"/>
      <c r="FGC68" s="16"/>
      <c r="FGD68" s="16"/>
      <c r="FGE68" s="16"/>
      <c r="FGF68" s="16"/>
      <c r="FGG68" s="16"/>
      <c r="FGH68" s="16"/>
      <c r="FGI68" s="16"/>
      <c r="FGJ68" s="16"/>
      <c r="FGK68" s="16"/>
      <c r="FGL68" s="16"/>
      <c r="FGM68" s="16"/>
      <c r="FGN68" s="16"/>
      <c r="FGO68" s="16"/>
      <c r="FGP68" s="16"/>
      <c r="FGQ68" s="16"/>
      <c r="FGR68" s="16"/>
      <c r="FGS68" s="16"/>
      <c r="FGT68" s="16"/>
      <c r="FGU68" s="16"/>
      <c r="FGV68" s="16"/>
      <c r="FGW68" s="16"/>
      <c r="FGX68" s="16"/>
      <c r="FGY68" s="16"/>
      <c r="FGZ68" s="16"/>
      <c r="FHA68" s="16"/>
      <c r="FHB68" s="16"/>
      <c r="FHC68" s="16"/>
      <c r="FHD68" s="16"/>
      <c r="FHE68" s="16"/>
      <c r="FHF68" s="16"/>
      <c r="FHG68" s="16"/>
      <c r="FHH68" s="16"/>
      <c r="FHI68" s="16"/>
      <c r="FHJ68" s="16"/>
      <c r="FHK68" s="16"/>
      <c r="FHL68" s="16"/>
      <c r="FHM68" s="16"/>
      <c r="FHN68" s="16"/>
      <c r="FHO68" s="16"/>
      <c r="FHP68" s="16"/>
      <c r="FHQ68" s="16"/>
      <c r="FHR68" s="16"/>
      <c r="FHS68" s="16"/>
      <c r="FHT68" s="16"/>
      <c r="FHU68" s="16"/>
      <c r="FHV68" s="16"/>
      <c r="FHW68" s="16"/>
      <c r="FHX68" s="16"/>
      <c r="FHY68" s="16"/>
      <c r="FHZ68" s="16"/>
      <c r="FIA68" s="16"/>
      <c r="FIB68" s="16"/>
      <c r="FIC68" s="16"/>
      <c r="FID68" s="16"/>
      <c r="FIE68" s="16"/>
      <c r="FIF68" s="16"/>
      <c r="FIG68" s="16"/>
      <c r="FIH68" s="16"/>
      <c r="FII68" s="16"/>
      <c r="FIJ68" s="16"/>
      <c r="FIK68" s="16"/>
      <c r="FIL68" s="16"/>
      <c r="FIM68" s="16"/>
      <c r="FIN68" s="16"/>
      <c r="FIO68" s="16"/>
      <c r="FIP68" s="16"/>
      <c r="FIQ68" s="16"/>
      <c r="FIR68" s="16"/>
      <c r="FIS68" s="16"/>
      <c r="FIT68" s="16"/>
      <c r="FIU68" s="16"/>
      <c r="FIV68" s="16"/>
      <c r="FIW68" s="16"/>
      <c r="FIX68" s="16"/>
      <c r="FIY68" s="16"/>
      <c r="FIZ68" s="16"/>
      <c r="FJA68" s="16"/>
      <c r="FJB68" s="16"/>
      <c r="FJC68" s="16"/>
      <c r="FJD68" s="16"/>
      <c r="FJE68" s="16"/>
      <c r="FJF68" s="16"/>
      <c r="FJG68" s="16"/>
      <c r="FJH68" s="16"/>
      <c r="FJI68" s="16"/>
      <c r="FJJ68" s="16"/>
      <c r="FJK68" s="16"/>
      <c r="FJL68" s="16"/>
      <c r="FJM68" s="16"/>
      <c r="FJN68" s="16"/>
      <c r="FJO68" s="16"/>
      <c r="FJP68" s="16"/>
      <c r="FJQ68" s="16"/>
      <c r="FJR68" s="16"/>
      <c r="FJS68" s="16"/>
      <c r="FJT68" s="16"/>
      <c r="FJU68" s="16"/>
      <c r="FJV68" s="16"/>
      <c r="FJW68" s="16"/>
      <c r="FJX68" s="16"/>
      <c r="FJY68" s="16"/>
      <c r="FJZ68" s="16"/>
      <c r="FKA68" s="16"/>
      <c r="FKB68" s="16"/>
      <c r="FKC68" s="16"/>
      <c r="FKD68" s="16"/>
      <c r="FKE68" s="16"/>
      <c r="FKF68" s="16"/>
      <c r="FKG68" s="16"/>
      <c r="FKH68" s="16"/>
      <c r="FKI68" s="16"/>
      <c r="FKJ68" s="16"/>
      <c r="FKK68" s="16"/>
      <c r="FKL68" s="16"/>
      <c r="FKM68" s="16"/>
      <c r="FKN68" s="16"/>
      <c r="FKO68" s="16"/>
      <c r="FKP68" s="16"/>
      <c r="FKQ68" s="16"/>
      <c r="FKR68" s="16"/>
      <c r="FKS68" s="16"/>
      <c r="FKT68" s="16"/>
      <c r="FKU68" s="16"/>
      <c r="FKV68" s="16"/>
      <c r="FKW68" s="16"/>
      <c r="FKX68" s="16"/>
      <c r="FKY68" s="16"/>
      <c r="FKZ68" s="16"/>
      <c r="FLA68" s="16"/>
      <c r="FLB68" s="16"/>
      <c r="FLC68" s="16"/>
      <c r="FLD68" s="16"/>
      <c r="FLE68" s="16"/>
      <c r="FLF68" s="16"/>
      <c r="FLG68" s="16"/>
      <c r="FLH68" s="16"/>
      <c r="FLI68" s="16"/>
      <c r="FLJ68" s="16"/>
      <c r="FLK68" s="16"/>
      <c r="FLL68" s="16"/>
      <c r="FLM68" s="16"/>
      <c r="FLN68" s="16"/>
      <c r="FLO68" s="16"/>
      <c r="FLP68" s="16"/>
      <c r="FLQ68" s="16"/>
      <c r="FLR68" s="16"/>
      <c r="FLS68" s="16"/>
      <c r="FLT68" s="16"/>
      <c r="FLU68" s="16"/>
      <c r="FLV68" s="16"/>
      <c r="FLW68" s="16"/>
      <c r="FLX68" s="16"/>
      <c r="FLY68" s="16"/>
      <c r="FLZ68" s="16"/>
      <c r="FMA68" s="16"/>
      <c r="FMB68" s="16"/>
      <c r="FMC68" s="16"/>
      <c r="FMD68" s="16"/>
      <c r="FME68" s="16"/>
      <c r="FMF68" s="16"/>
      <c r="FMG68" s="16"/>
      <c r="FMH68" s="16"/>
      <c r="FMI68" s="16"/>
      <c r="FMJ68" s="16"/>
      <c r="FMK68" s="16"/>
      <c r="FML68" s="16"/>
      <c r="FMM68" s="16"/>
      <c r="FMN68" s="16"/>
      <c r="FMO68" s="16"/>
      <c r="FMP68" s="16"/>
      <c r="FMQ68" s="16"/>
      <c r="FMR68" s="16"/>
      <c r="FMS68" s="16"/>
      <c r="FMT68" s="16"/>
      <c r="FMU68" s="16"/>
      <c r="FMV68" s="16"/>
      <c r="FMW68" s="16"/>
      <c r="FMX68" s="16"/>
      <c r="FMY68" s="16"/>
      <c r="FMZ68" s="16"/>
      <c r="FNA68" s="16"/>
      <c r="FNB68" s="16"/>
      <c r="FNC68" s="16"/>
      <c r="FND68" s="16"/>
      <c r="FNE68" s="16"/>
      <c r="FNF68" s="16"/>
      <c r="FNG68" s="16"/>
      <c r="FNH68" s="16"/>
      <c r="FNI68" s="16"/>
      <c r="FNJ68" s="16"/>
      <c r="FNK68" s="16"/>
      <c r="FNL68" s="16"/>
      <c r="FNM68" s="16"/>
      <c r="FNN68" s="16"/>
      <c r="FNO68" s="16"/>
      <c r="FNP68" s="16"/>
      <c r="FNQ68" s="16"/>
      <c r="FNR68" s="16"/>
      <c r="FNS68" s="16"/>
      <c r="FNT68" s="16"/>
      <c r="FNU68" s="16"/>
      <c r="FNV68" s="16"/>
      <c r="FNW68" s="16"/>
      <c r="FNX68" s="16"/>
      <c r="FNY68" s="16"/>
      <c r="FNZ68" s="16"/>
      <c r="FOA68" s="16"/>
      <c r="FOB68" s="16"/>
      <c r="FOC68" s="16"/>
      <c r="FOD68" s="16"/>
      <c r="FOE68" s="16"/>
      <c r="FOF68" s="16"/>
      <c r="FOG68" s="16"/>
      <c r="FOH68" s="16"/>
      <c r="FOI68" s="16"/>
      <c r="FOJ68" s="16"/>
      <c r="FOK68" s="16"/>
      <c r="FOL68" s="16"/>
      <c r="FOM68" s="16"/>
      <c r="FON68" s="16"/>
      <c r="FOO68" s="16"/>
      <c r="FOP68" s="16"/>
      <c r="FOQ68" s="16"/>
      <c r="FOR68" s="16"/>
      <c r="FOS68" s="16"/>
      <c r="FOT68" s="16"/>
      <c r="FOU68" s="16"/>
      <c r="FOV68" s="16"/>
      <c r="FOW68" s="16"/>
      <c r="FOX68" s="16"/>
      <c r="FOY68" s="16"/>
      <c r="FOZ68" s="16"/>
      <c r="FPA68" s="16"/>
      <c r="FPB68" s="16"/>
      <c r="FPC68" s="16"/>
      <c r="FPD68" s="16"/>
      <c r="FPE68" s="16"/>
      <c r="FPF68" s="16"/>
      <c r="FPG68" s="16"/>
      <c r="FPH68" s="16"/>
      <c r="FPI68" s="16"/>
      <c r="FPJ68" s="16"/>
      <c r="FPK68" s="16"/>
      <c r="FPL68" s="16"/>
      <c r="FPM68" s="16"/>
      <c r="FPN68" s="16"/>
      <c r="FPO68" s="16"/>
      <c r="FPP68" s="16"/>
      <c r="FPQ68" s="16"/>
      <c r="FPR68" s="16"/>
      <c r="FPS68" s="16"/>
      <c r="FPT68" s="16"/>
      <c r="FPU68" s="16"/>
      <c r="FPV68" s="16"/>
      <c r="FPW68" s="16"/>
      <c r="FPX68" s="16"/>
      <c r="FPY68" s="16"/>
      <c r="FPZ68" s="16"/>
      <c r="FQA68" s="16"/>
      <c r="FQB68" s="16"/>
      <c r="FQC68" s="16"/>
      <c r="FQD68" s="16"/>
      <c r="FQE68" s="16"/>
      <c r="FQF68" s="16"/>
      <c r="FQG68" s="16"/>
      <c r="FQH68" s="16"/>
      <c r="FQI68" s="16"/>
      <c r="FQJ68" s="16"/>
      <c r="FQK68" s="16"/>
      <c r="FQL68" s="16"/>
      <c r="FQM68" s="16"/>
      <c r="FQN68" s="16"/>
      <c r="FQO68" s="16"/>
      <c r="FQP68" s="16"/>
      <c r="FQQ68" s="16"/>
      <c r="FQR68" s="16"/>
      <c r="FQS68" s="16"/>
      <c r="FQT68" s="16"/>
      <c r="FQU68" s="16"/>
      <c r="FQV68" s="16"/>
      <c r="FQW68" s="16"/>
      <c r="FQX68" s="16"/>
      <c r="FQY68" s="16"/>
      <c r="FQZ68" s="16"/>
      <c r="FRA68" s="16"/>
      <c r="FRB68" s="16"/>
      <c r="FRC68" s="16"/>
      <c r="FRD68" s="16"/>
      <c r="FRE68" s="16"/>
      <c r="FRF68" s="16"/>
      <c r="FRG68" s="16"/>
      <c r="FRH68" s="16"/>
      <c r="FRI68" s="16"/>
      <c r="FRJ68" s="16"/>
      <c r="FRK68" s="16"/>
      <c r="FRL68" s="16"/>
      <c r="FRM68" s="16"/>
      <c r="FRN68" s="16"/>
      <c r="FRO68" s="16"/>
      <c r="FRP68" s="16"/>
      <c r="FRQ68" s="16"/>
      <c r="FRR68" s="16"/>
      <c r="FRS68" s="16"/>
      <c r="FRT68" s="16"/>
      <c r="FRU68" s="16"/>
      <c r="FRV68" s="16"/>
      <c r="FRW68" s="16"/>
      <c r="FRX68" s="16"/>
      <c r="FRY68" s="16"/>
      <c r="FRZ68" s="16"/>
      <c r="FSA68" s="16"/>
      <c r="FSB68" s="16"/>
      <c r="FSC68" s="16"/>
      <c r="FSD68" s="16"/>
      <c r="FSE68" s="16"/>
      <c r="FSF68" s="16"/>
      <c r="FSG68" s="16"/>
      <c r="FSH68" s="16"/>
      <c r="FSI68" s="16"/>
      <c r="FSJ68" s="16"/>
      <c r="FSK68" s="16"/>
      <c r="FSL68" s="16"/>
      <c r="FSM68" s="16"/>
      <c r="FSN68" s="16"/>
      <c r="FSO68" s="16"/>
      <c r="FSP68" s="16"/>
      <c r="FSQ68" s="16"/>
      <c r="FSR68" s="16"/>
      <c r="FSS68" s="16"/>
      <c r="FST68" s="16"/>
      <c r="FSU68" s="16"/>
      <c r="FSV68" s="16"/>
      <c r="FSW68" s="16"/>
      <c r="FSX68" s="16"/>
      <c r="FSY68" s="16"/>
      <c r="FSZ68" s="16"/>
      <c r="FTA68" s="16"/>
      <c r="FTB68" s="16"/>
      <c r="FTC68" s="16"/>
      <c r="FTD68" s="16"/>
      <c r="FTE68" s="16"/>
      <c r="FTF68" s="16"/>
      <c r="FTG68" s="16"/>
      <c r="FTH68" s="16"/>
      <c r="FTI68" s="16"/>
      <c r="FTJ68" s="16"/>
      <c r="FTK68" s="16"/>
      <c r="FTL68" s="16"/>
      <c r="FTM68" s="16"/>
      <c r="FTN68" s="16"/>
      <c r="FTO68" s="16"/>
      <c r="FTP68" s="16"/>
      <c r="FTQ68" s="16"/>
      <c r="FTR68" s="16"/>
      <c r="FTS68" s="16"/>
      <c r="FTT68" s="16"/>
      <c r="FTU68" s="16"/>
      <c r="FTV68" s="16"/>
      <c r="FTW68" s="16"/>
      <c r="FTX68" s="16"/>
      <c r="FTY68" s="16"/>
      <c r="FTZ68" s="16"/>
      <c r="FUA68" s="16"/>
      <c r="FUB68" s="16"/>
      <c r="FUC68" s="16"/>
      <c r="FUD68" s="16"/>
      <c r="FUE68" s="16"/>
      <c r="FUF68" s="16"/>
      <c r="FUG68" s="16"/>
      <c r="FUH68" s="16"/>
      <c r="FUI68" s="16"/>
      <c r="FUJ68" s="16"/>
      <c r="FUK68" s="16"/>
      <c r="FUL68" s="16"/>
      <c r="FUM68" s="16"/>
      <c r="FUN68" s="16"/>
      <c r="FUO68" s="16"/>
      <c r="FUP68" s="16"/>
      <c r="FUQ68" s="16"/>
      <c r="FUR68" s="16"/>
      <c r="FUS68" s="16"/>
      <c r="FUT68" s="16"/>
      <c r="FUU68" s="16"/>
      <c r="FUV68" s="16"/>
      <c r="FUW68" s="16"/>
      <c r="FUX68" s="16"/>
      <c r="FUY68" s="16"/>
      <c r="FUZ68" s="16"/>
      <c r="FVA68" s="16"/>
      <c r="FVB68" s="16"/>
      <c r="FVC68" s="16"/>
      <c r="FVD68" s="16"/>
      <c r="FVE68" s="16"/>
      <c r="FVF68" s="16"/>
      <c r="FVG68" s="16"/>
      <c r="FVH68" s="16"/>
      <c r="FVI68" s="16"/>
      <c r="FVJ68" s="16"/>
      <c r="FVK68" s="16"/>
      <c r="FVL68" s="16"/>
      <c r="FVM68" s="16"/>
      <c r="FVN68" s="16"/>
      <c r="FVO68" s="16"/>
      <c r="FVP68" s="16"/>
      <c r="FVQ68" s="16"/>
      <c r="FVR68" s="16"/>
      <c r="FVS68" s="16"/>
      <c r="FVT68" s="16"/>
      <c r="FVU68" s="16"/>
      <c r="FVV68" s="16"/>
      <c r="FVW68" s="16"/>
      <c r="FVX68" s="16"/>
      <c r="FVY68" s="16"/>
      <c r="FVZ68" s="16"/>
      <c r="FWA68" s="16"/>
      <c r="FWB68" s="16"/>
      <c r="FWC68" s="16"/>
      <c r="FWD68" s="16"/>
      <c r="FWE68" s="16"/>
      <c r="FWF68" s="16"/>
      <c r="FWG68" s="16"/>
      <c r="FWH68" s="16"/>
      <c r="FWI68" s="16"/>
      <c r="FWJ68" s="16"/>
      <c r="FWK68" s="16"/>
      <c r="FWL68" s="16"/>
      <c r="FWM68" s="16"/>
      <c r="FWN68" s="16"/>
      <c r="FWO68" s="16"/>
      <c r="FWP68" s="16"/>
      <c r="FWQ68" s="16"/>
      <c r="FWR68" s="16"/>
      <c r="FWS68" s="16"/>
      <c r="FWT68" s="16"/>
      <c r="FWU68" s="16"/>
      <c r="FWV68" s="16"/>
      <c r="FWW68" s="16"/>
      <c r="FWX68" s="16"/>
      <c r="FWY68" s="16"/>
      <c r="FWZ68" s="16"/>
      <c r="FXA68" s="16"/>
      <c r="FXB68" s="16"/>
      <c r="FXC68" s="16"/>
      <c r="FXD68" s="16"/>
      <c r="FXE68" s="16"/>
      <c r="FXF68" s="16"/>
      <c r="FXG68" s="16"/>
      <c r="FXH68" s="16"/>
      <c r="FXI68" s="16"/>
      <c r="FXJ68" s="16"/>
      <c r="FXK68" s="16"/>
      <c r="FXL68" s="16"/>
      <c r="FXM68" s="16"/>
      <c r="FXN68" s="16"/>
      <c r="FXO68" s="16"/>
      <c r="FXP68" s="16"/>
      <c r="FXQ68" s="16"/>
      <c r="FXR68" s="16"/>
      <c r="FXS68" s="16"/>
      <c r="FXT68" s="16"/>
      <c r="FXU68" s="16"/>
      <c r="FXV68" s="16"/>
      <c r="FXW68" s="16"/>
      <c r="FXX68" s="16"/>
      <c r="FXY68" s="16"/>
      <c r="FXZ68" s="16"/>
      <c r="FYA68" s="16"/>
      <c r="FYB68" s="16"/>
      <c r="FYC68" s="16"/>
      <c r="FYD68" s="16"/>
      <c r="FYE68" s="16"/>
      <c r="FYF68" s="16"/>
      <c r="FYG68" s="16"/>
      <c r="FYH68" s="16"/>
      <c r="FYI68" s="16"/>
      <c r="FYJ68" s="16"/>
      <c r="FYK68" s="16"/>
      <c r="FYL68" s="16"/>
      <c r="FYM68" s="16"/>
      <c r="FYN68" s="16"/>
      <c r="FYO68" s="16"/>
      <c r="FYP68" s="16"/>
      <c r="FYQ68" s="16"/>
      <c r="FYR68" s="16"/>
      <c r="FYS68" s="16"/>
      <c r="FYT68" s="16"/>
      <c r="FYU68" s="16"/>
      <c r="FYV68" s="16"/>
      <c r="FYW68" s="16"/>
      <c r="FYX68" s="16"/>
      <c r="FYY68" s="16"/>
      <c r="FYZ68" s="16"/>
      <c r="FZA68" s="16"/>
      <c r="FZB68" s="16"/>
      <c r="FZC68" s="16"/>
      <c r="FZD68" s="16"/>
      <c r="FZE68" s="16"/>
      <c r="FZF68" s="16"/>
      <c r="FZG68" s="16"/>
      <c r="FZH68" s="16"/>
      <c r="FZI68" s="16"/>
      <c r="FZJ68" s="16"/>
      <c r="FZK68" s="16"/>
      <c r="FZL68" s="16"/>
      <c r="FZM68" s="16"/>
      <c r="FZN68" s="16"/>
      <c r="FZO68" s="16"/>
      <c r="FZP68" s="16"/>
      <c r="FZQ68" s="16"/>
      <c r="FZR68" s="16"/>
      <c r="FZS68" s="16"/>
      <c r="FZT68" s="16"/>
      <c r="FZU68" s="16"/>
      <c r="FZV68" s="16"/>
      <c r="FZW68" s="16"/>
      <c r="FZX68" s="16"/>
      <c r="FZY68" s="16"/>
      <c r="FZZ68" s="16"/>
      <c r="GAA68" s="16"/>
      <c r="GAB68" s="16"/>
      <c r="GAC68" s="16"/>
      <c r="GAD68" s="16"/>
      <c r="GAE68" s="16"/>
      <c r="GAF68" s="16"/>
      <c r="GAG68" s="16"/>
      <c r="GAH68" s="16"/>
      <c r="GAI68" s="16"/>
      <c r="GAJ68" s="16"/>
      <c r="GAK68" s="16"/>
      <c r="GAL68" s="16"/>
      <c r="GAM68" s="16"/>
      <c r="GAN68" s="16"/>
      <c r="GAO68" s="16"/>
      <c r="GAP68" s="16"/>
      <c r="GAQ68" s="16"/>
      <c r="GAR68" s="16"/>
      <c r="GAS68" s="16"/>
      <c r="GAT68" s="16"/>
      <c r="GAU68" s="16"/>
      <c r="GAV68" s="16"/>
      <c r="GAW68" s="16"/>
      <c r="GAX68" s="16"/>
      <c r="GAY68" s="16"/>
      <c r="GAZ68" s="16"/>
      <c r="GBA68" s="16"/>
      <c r="GBB68" s="16"/>
      <c r="GBC68" s="16"/>
      <c r="GBD68" s="16"/>
      <c r="GBE68" s="16"/>
      <c r="GBF68" s="16"/>
      <c r="GBG68" s="16"/>
      <c r="GBH68" s="16"/>
      <c r="GBI68" s="16"/>
      <c r="GBJ68" s="16"/>
      <c r="GBK68" s="16"/>
      <c r="GBL68" s="16"/>
      <c r="GBM68" s="16"/>
      <c r="GBN68" s="16"/>
      <c r="GBO68" s="16"/>
      <c r="GBP68" s="16"/>
      <c r="GBQ68" s="16"/>
      <c r="GBR68" s="16"/>
      <c r="GBS68" s="16"/>
      <c r="GBT68" s="16"/>
      <c r="GBU68" s="16"/>
      <c r="GBV68" s="16"/>
      <c r="GBW68" s="16"/>
      <c r="GBX68" s="16"/>
      <c r="GBY68" s="16"/>
      <c r="GBZ68" s="16"/>
      <c r="GCA68" s="16"/>
      <c r="GCB68" s="16"/>
      <c r="GCC68" s="16"/>
      <c r="GCD68" s="16"/>
      <c r="GCE68" s="16"/>
      <c r="GCF68" s="16"/>
      <c r="GCG68" s="16"/>
      <c r="GCH68" s="16"/>
      <c r="GCI68" s="16"/>
      <c r="GCJ68" s="16"/>
      <c r="GCK68" s="16"/>
      <c r="GCL68" s="16"/>
      <c r="GCM68" s="16"/>
      <c r="GCN68" s="16"/>
      <c r="GCO68" s="16"/>
      <c r="GCP68" s="16"/>
      <c r="GCQ68" s="16"/>
      <c r="GCR68" s="16"/>
      <c r="GCS68" s="16"/>
      <c r="GCT68" s="16"/>
      <c r="GCU68" s="16"/>
      <c r="GCV68" s="16"/>
      <c r="GCW68" s="16"/>
      <c r="GCX68" s="16"/>
      <c r="GCY68" s="16"/>
      <c r="GCZ68" s="16"/>
      <c r="GDA68" s="16"/>
      <c r="GDB68" s="16"/>
      <c r="GDC68" s="16"/>
      <c r="GDD68" s="16"/>
      <c r="GDE68" s="16"/>
      <c r="GDF68" s="16"/>
      <c r="GDG68" s="16"/>
      <c r="GDH68" s="16"/>
      <c r="GDI68" s="16"/>
      <c r="GDJ68" s="16"/>
      <c r="GDK68" s="16"/>
      <c r="GDL68" s="16"/>
      <c r="GDM68" s="16"/>
      <c r="GDN68" s="16"/>
      <c r="GDO68" s="16"/>
      <c r="GDP68" s="16"/>
      <c r="GDQ68" s="16"/>
      <c r="GDR68" s="16"/>
      <c r="GDS68" s="16"/>
      <c r="GDT68" s="16"/>
      <c r="GDU68" s="16"/>
      <c r="GDV68" s="16"/>
      <c r="GDW68" s="16"/>
      <c r="GDX68" s="16"/>
      <c r="GDY68" s="16"/>
      <c r="GDZ68" s="16"/>
      <c r="GEA68" s="16"/>
      <c r="GEB68" s="16"/>
      <c r="GEC68" s="16"/>
      <c r="GED68" s="16"/>
      <c r="GEE68" s="16"/>
      <c r="GEF68" s="16"/>
      <c r="GEG68" s="16"/>
      <c r="GEH68" s="16"/>
      <c r="GEI68" s="16"/>
      <c r="GEJ68" s="16"/>
      <c r="GEK68" s="16"/>
      <c r="GEL68" s="16"/>
      <c r="GEM68" s="16"/>
      <c r="GEN68" s="16"/>
      <c r="GEO68" s="16"/>
      <c r="GEP68" s="16"/>
      <c r="GEQ68" s="16"/>
      <c r="GER68" s="16"/>
      <c r="GES68" s="16"/>
      <c r="GET68" s="16"/>
      <c r="GEU68" s="16"/>
      <c r="GEV68" s="16"/>
      <c r="GEW68" s="16"/>
      <c r="GEX68" s="16"/>
      <c r="GEY68" s="16"/>
      <c r="GEZ68" s="16"/>
      <c r="GFA68" s="16"/>
      <c r="GFB68" s="16"/>
      <c r="GFC68" s="16"/>
      <c r="GFD68" s="16"/>
      <c r="GFE68" s="16"/>
      <c r="GFF68" s="16"/>
      <c r="GFG68" s="16"/>
      <c r="GFH68" s="16"/>
      <c r="GFI68" s="16"/>
      <c r="GFJ68" s="16"/>
      <c r="GFK68" s="16"/>
      <c r="GFL68" s="16"/>
      <c r="GFM68" s="16"/>
      <c r="GFN68" s="16"/>
      <c r="GFO68" s="16"/>
      <c r="GFP68" s="16"/>
      <c r="GFQ68" s="16"/>
      <c r="GFR68" s="16"/>
      <c r="GFS68" s="16"/>
      <c r="GFT68" s="16"/>
      <c r="GFU68" s="16"/>
      <c r="GFV68" s="16"/>
      <c r="GFW68" s="16"/>
      <c r="GFX68" s="16"/>
      <c r="GFY68" s="16"/>
      <c r="GFZ68" s="16"/>
      <c r="GGA68" s="16"/>
      <c r="GGB68" s="16"/>
      <c r="GGC68" s="16"/>
      <c r="GGD68" s="16"/>
      <c r="GGE68" s="16"/>
      <c r="GGF68" s="16"/>
      <c r="GGG68" s="16"/>
      <c r="GGH68" s="16"/>
      <c r="GGI68" s="16"/>
      <c r="GGJ68" s="16"/>
      <c r="GGK68" s="16"/>
      <c r="GGL68" s="16"/>
      <c r="GGM68" s="16"/>
      <c r="GGN68" s="16"/>
      <c r="GGO68" s="16"/>
      <c r="GGP68" s="16"/>
      <c r="GGQ68" s="16"/>
      <c r="GGR68" s="16"/>
      <c r="GGS68" s="16"/>
      <c r="GGT68" s="16"/>
      <c r="GGU68" s="16"/>
      <c r="GGV68" s="16"/>
      <c r="GGW68" s="16"/>
      <c r="GGX68" s="16"/>
      <c r="GGY68" s="16"/>
      <c r="GGZ68" s="16"/>
      <c r="GHA68" s="16"/>
      <c r="GHB68" s="16"/>
      <c r="GHC68" s="16"/>
      <c r="GHD68" s="16"/>
      <c r="GHE68" s="16"/>
      <c r="GHF68" s="16"/>
      <c r="GHG68" s="16"/>
      <c r="GHH68" s="16"/>
      <c r="GHI68" s="16"/>
      <c r="GHJ68" s="16"/>
      <c r="GHK68" s="16"/>
      <c r="GHL68" s="16"/>
      <c r="GHM68" s="16"/>
      <c r="GHN68" s="16"/>
      <c r="GHO68" s="16"/>
      <c r="GHP68" s="16"/>
      <c r="GHQ68" s="16"/>
      <c r="GHR68" s="16"/>
      <c r="GHS68" s="16"/>
      <c r="GHT68" s="16"/>
      <c r="GHU68" s="16"/>
      <c r="GHV68" s="16"/>
      <c r="GHW68" s="16"/>
      <c r="GHX68" s="16"/>
      <c r="GHY68" s="16"/>
      <c r="GHZ68" s="16"/>
      <c r="GIA68" s="16"/>
      <c r="GIB68" s="16"/>
      <c r="GIC68" s="16"/>
      <c r="GID68" s="16"/>
      <c r="GIE68" s="16"/>
      <c r="GIF68" s="16"/>
      <c r="GIG68" s="16"/>
      <c r="GIH68" s="16"/>
      <c r="GII68" s="16"/>
      <c r="GIJ68" s="16"/>
      <c r="GIK68" s="16"/>
      <c r="GIL68" s="16"/>
      <c r="GIM68" s="16"/>
      <c r="GIN68" s="16"/>
      <c r="GIO68" s="16"/>
      <c r="GIP68" s="16"/>
      <c r="GIQ68" s="16"/>
      <c r="GIR68" s="16"/>
      <c r="GIS68" s="16"/>
      <c r="GIT68" s="16"/>
      <c r="GIU68" s="16"/>
      <c r="GIV68" s="16"/>
      <c r="GIW68" s="16"/>
      <c r="GIX68" s="16"/>
      <c r="GIY68" s="16"/>
      <c r="GIZ68" s="16"/>
      <c r="GJA68" s="16"/>
      <c r="GJB68" s="16"/>
      <c r="GJC68" s="16"/>
      <c r="GJD68" s="16"/>
      <c r="GJE68" s="16"/>
      <c r="GJF68" s="16"/>
      <c r="GJG68" s="16"/>
      <c r="GJH68" s="16"/>
      <c r="GJI68" s="16"/>
      <c r="GJJ68" s="16"/>
      <c r="GJK68" s="16"/>
      <c r="GJL68" s="16"/>
      <c r="GJM68" s="16"/>
      <c r="GJN68" s="16"/>
      <c r="GJO68" s="16"/>
      <c r="GJP68" s="16"/>
      <c r="GJQ68" s="16"/>
      <c r="GJR68" s="16"/>
      <c r="GJS68" s="16"/>
      <c r="GJT68" s="16"/>
      <c r="GJU68" s="16"/>
      <c r="GJV68" s="16"/>
      <c r="GJW68" s="16"/>
      <c r="GJX68" s="16"/>
      <c r="GJY68" s="16"/>
      <c r="GJZ68" s="16"/>
      <c r="GKA68" s="16"/>
      <c r="GKB68" s="16"/>
      <c r="GKC68" s="16"/>
      <c r="GKD68" s="16"/>
      <c r="GKE68" s="16"/>
      <c r="GKF68" s="16"/>
      <c r="GKG68" s="16"/>
      <c r="GKH68" s="16"/>
      <c r="GKI68" s="16"/>
      <c r="GKJ68" s="16"/>
      <c r="GKK68" s="16"/>
      <c r="GKL68" s="16"/>
      <c r="GKM68" s="16"/>
      <c r="GKN68" s="16"/>
      <c r="GKO68" s="16"/>
      <c r="GKP68" s="16"/>
      <c r="GKQ68" s="16"/>
      <c r="GKR68" s="16"/>
      <c r="GKS68" s="16"/>
      <c r="GKT68" s="16"/>
      <c r="GKU68" s="16"/>
      <c r="GKV68" s="16"/>
      <c r="GKW68" s="16"/>
      <c r="GKX68" s="16"/>
      <c r="GKY68" s="16"/>
      <c r="GKZ68" s="16"/>
      <c r="GLA68" s="16"/>
      <c r="GLB68" s="16"/>
      <c r="GLC68" s="16"/>
      <c r="GLD68" s="16"/>
      <c r="GLE68" s="16"/>
      <c r="GLF68" s="16"/>
      <c r="GLG68" s="16"/>
      <c r="GLH68" s="16"/>
      <c r="GLI68" s="16"/>
      <c r="GLJ68" s="16"/>
      <c r="GLK68" s="16"/>
      <c r="GLL68" s="16"/>
      <c r="GLM68" s="16"/>
      <c r="GLN68" s="16"/>
      <c r="GLO68" s="16"/>
      <c r="GLP68" s="16"/>
      <c r="GLQ68" s="16"/>
      <c r="GLR68" s="16"/>
      <c r="GLS68" s="16"/>
      <c r="GLT68" s="16"/>
      <c r="GLU68" s="16"/>
      <c r="GLV68" s="16"/>
      <c r="GLW68" s="16"/>
      <c r="GLX68" s="16"/>
      <c r="GLY68" s="16"/>
      <c r="GLZ68" s="16"/>
      <c r="GMA68" s="16"/>
      <c r="GMB68" s="16"/>
      <c r="GMC68" s="16"/>
      <c r="GMD68" s="16"/>
      <c r="GME68" s="16"/>
      <c r="GMF68" s="16"/>
      <c r="GMG68" s="16"/>
      <c r="GMH68" s="16"/>
      <c r="GMI68" s="16"/>
      <c r="GMJ68" s="16"/>
      <c r="GMK68" s="16"/>
      <c r="GML68" s="16"/>
      <c r="GMM68" s="16"/>
      <c r="GMN68" s="16"/>
      <c r="GMO68" s="16"/>
      <c r="GMP68" s="16"/>
      <c r="GMQ68" s="16"/>
      <c r="GMR68" s="16"/>
      <c r="GMS68" s="16"/>
      <c r="GMT68" s="16"/>
      <c r="GMU68" s="16"/>
      <c r="GMV68" s="16"/>
      <c r="GMW68" s="16"/>
      <c r="GMX68" s="16"/>
      <c r="GMY68" s="16"/>
      <c r="GMZ68" s="16"/>
      <c r="GNA68" s="16"/>
      <c r="GNB68" s="16"/>
      <c r="GNC68" s="16"/>
      <c r="GND68" s="16"/>
      <c r="GNE68" s="16"/>
      <c r="GNF68" s="16"/>
      <c r="GNG68" s="16"/>
      <c r="GNH68" s="16"/>
      <c r="GNI68" s="16"/>
      <c r="GNJ68" s="16"/>
      <c r="GNK68" s="16"/>
      <c r="GNL68" s="16"/>
      <c r="GNM68" s="16"/>
      <c r="GNN68" s="16"/>
      <c r="GNO68" s="16"/>
      <c r="GNP68" s="16"/>
      <c r="GNQ68" s="16"/>
      <c r="GNR68" s="16"/>
      <c r="GNS68" s="16"/>
      <c r="GNT68" s="16"/>
      <c r="GNU68" s="16"/>
      <c r="GNV68" s="16"/>
      <c r="GNW68" s="16"/>
      <c r="GNX68" s="16"/>
      <c r="GNY68" s="16"/>
      <c r="GNZ68" s="16"/>
      <c r="GOA68" s="16"/>
      <c r="GOB68" s="16"/>
      <c r="GOC68" s="16"/>
      <c r="GOD68" s="16"/>
      <c r="GOE68" s="16"/>
      <c r="GOF68" s="16"/>
      <c r="GOG68" s="16"/>
      <c r="GOH68" s="16"/>
      <c r="GOI68" s="16"/>
      <c r="GOJ68" s="16"/>
      <c r="GOK68" s="16"/>
      <c r="GOL68" s="16"/>
      <c r="GOM68" s="16"/>
      <c r="GON68" s="16"/>
      <c r="GOO68" s="16"/>
      <c r="GOP68" s="16"/>
      <c r="GOQ68" s="16"/>
      <c r="GOR68" s="16"/>
      <c r="GOS68" s="16"/>
      <c r="GOT68" s="16"/>
      <c r="GOU68" s="16"/>
      <c r="GOV68" s="16"/>
      <c r="GOW68" s="16"/>
      <c r="GOX68" s="16"/>
      <c r="GOY68" s="16"/>
      <c r="GOZ68" s="16"/>
      <c r="GPA68" s="16"/>
      <c r="GPB68" s="16"/>
      <c r="GPC68" s="16"/>
      <c r="GPD68" s="16"/>
      <c r="GPE68" s="16"/>
      <c r="GPF68" s="16"/>
      <c r="GPG68" s="16"/>
      <c r="GPH68" s="16"/>
      <c r="GPI68" s="16"/>
      <c r="GPJ68" s="16"/>
      <c r="GPK68" s="16"/>
      <c r="GPL68" s="16"/>
      <c r="GPM68" s="16"/>
      <c r="GPN68" s="16"/>
      <c r="GPO68" s="16"/>
      <c r="GPP68" s="16"/>
      <c r="GPQ68" s="16"/>
      <c r="GPR68" s="16"/>
      <c r="GPS68" s="16"/>
      <c r="GPT68" s="16"/>
      <c r="GPU68" s="16"/>
      <c r="GPV68" s="16"/>
      <c r="GPW68" s="16"/>
      <c r="GPX68" s="16"/>
      <c r="GPY68" s="16"/>
      <c r="GPZ68" s="16"/>
      <c r="GQA68" s="16"/>
      <c r="GQB68" s="16"/>
      <c r="GQC68" s="16"/>
      <c r="GQD68" s="16"/>
      <c r="GQE68" s="16"/>
      <c r="GQF68" s="16"/>
      <c r="GQG68" s="16"/>
      <c r="GQH68" s="16"/>
      <c r="GQI68" s="16"/>
      <c r="GQJ68" s="16"/>
      <c r="GQK68" s="16"/>
      <c r="GQL68" s="16"/>
      <c r="GQM68" s="16"/>
      <c r="GQN68" s="16"/>
      <c r="GQO68" s="16"/>
      <c r="GQP68" s="16"/>
      <c r="GQQ68" s="16"/>
      <c r="GQR68" s="16"/>
      <c r="GQS68" s="16"/>
      <c r="GQT68" s="16"/>
      <c r="GQU68" s="16"/>
      <c r="GQV68" s="16"/>
      <c r="GQW68" s="16"/>
      <c r="GQX68" s="16"/>
      <c r="GQY68" s="16"/>
      <c r="GQZ68" s="16"/>
      <c r="GRA68" s="16"/>
      <c r="GRB68" s="16"/>
      <c r="GRC68" s="16"/>
      <c r="GRD68" s="16"/>
      <c r="GRE68" s="16"/>
      <c r="GRF68" s="16"/>
      <c r="GRG68" s="16"/>
      <c r="GRH68" s="16"/>
      <c r="GRI68" s="16"/>
      <c r="GRJ68" s="16"/>
      <c r="GRK68" s="16"/>
      <c r="GRL68" s="16"/>
      <c r="GRM68" s="16"/>
      <c r="GRN68" s="16"/>
      <c r="GRO68" s="16"/>
      <c r="GRP68" s="16"/>
      <c r="GRQ68" s="16"/>
      <c r="GRR68" s="16"/>
      <c r="GRS68" s="16"/>
      <c r="GRT68" s="16"/>
      <c r="GRU68" s="16"/>
      <c r="GRV68" s="16"/>
      <c r="GRW68" s="16"/>
      <c r="GRX68" s="16"/>
      <c r="GRY68" s="16"/>
      <c r="GRZ68" s="16"/>
      <c r="GSA68" s="16"/>
      <c r="GSB68" s="16"/>
      <c r="GSC68" s="16"/>
      <c r="GSD68" s="16"/>
      <c r="GSE68" s="16"/>
      <c r="GSF68" s="16"/>
      <c r="GSG68" s="16"/>
      <c r="GSH68" s="16"/>
      <c r="GSI68" s="16"/>
      <c r="GSJ68" s="16"/>
      <c r="GSK68" s="16"/>
      <c r="GSL68" s="16"/>
      <c r="GSM68" s="16"/>
      <c r="GSN68" s="16"/>
      <c r="GSO68" s="16"/>
      <c r="GSP68" s="16"/>
      <c r="GSQ68" s="16"/>
      <c r="GSR68" s="16"/>
      <c r="GSS68" s="16"/>
      <c r="GST68" s="16"/>
      <c r="GSU68" s="16"/>
      <c r="GSV68" s="16"/>
      <c r="GSW68" s="16"/>
      <c r="GSX68" s="16"/>
      <c r="GSY68" s="16"/>
      <c r="GSZ68" s="16"/>
      <c r="GTA68" s="16"/>
      <c r="GTB68" s="16"/>
      <c r="GTC68" s="16"/>
      <c r="GTD68" s="16"/>
      <c r="GTE68" s="16"/>
      <c r="GTF68" s="16"/>
      <c r="GTG68" s="16"/>
      <c r="GTH68" s="16"/>
      <c r="GTI68" s="16"/>
      <c r="GTJ68" s="16"/>
      <c r="GTK68" s="16"/>
      <c r="GTL68" s="16"/>
      <c r="GTM68" s="16"/>
      <c r="GTN68" s="16"/>
      <c r="GTO68" s="16"/>
      <c r="GTP68" s="16"/>
      <c r="GTQ68" s="16"/>
      <c r="GTR68" s="16"/>
      <c r="GTS68" s="16"/>
      <c r="GTT68" s="16"/>
      <c r="GTU68" s="16"/>
      <c r="GTV68" s="16"/>
      <c r="GTW68" s="16"/>
      <c r="GTX68" s="16"/>
      <c r="GTY68" s="16"/>
      <c r="GTZ68" s="16"/>
      <c r="GUA68" s="16"/>
      <c r="GUB68" s="16"/>
      <c r="GUC68" s="16"/>
      <c r="GUD68" s="16"/>
      <c r="GUE68" s="16"/>
      <c r="GUF68" s="16"/>
      <c r="GUG68" s="16"/>
      <c r="GUH68" s="16"/>
      <c r="GUI68" s="16"/>
      <c r="GUJ68" s="16"/>
      <c r="GUK68" s="16"/>
      <c r="GUL68" s="16"/>
      <c r="GUM68" s="16"/>
      <c r="GUN68" s="16"/>
      <c r="GUO68" s="16"/>
      <c r="GUP68" s="16"/>
      <c r="GUQ68" s="16"/>
      <c r="GUR68" s="16"/>
      <c r="GUS68" s="16"/>
      <c r="GUT68" s="16"/>
      <c r="GUU68" s="16"/>
      <c r="GUV68" s="16"/>
      <c r="GUW68" s="16"/>
      <c r="GUX68" s="16"/>
      <c r="GUY68" s="16"/>
      <c r="GUZ68" s="16"/>
      <c r="GVA68" s="16"/>
      <c r="GVB68" s="16"/>
      <c r="GVC68" s="16"/>
      <c r="GVD68" s="16"/>
      <c r="GVE68" s="16"/>
      <c r="GVF68" s="16"/>
      <c r="GVG68" s="16"/>
      <c r="GVH68" s="16"/>
      <c r="GVI68" s="16"/>
      <c r="GVJ68" s="16"/>
      <c r="GVK68" s="16"/>
      <c r="GVL68" s="16"/>
      <c r="GVM68" s="16"/>
      <c r="GVN68" s="16"/>
      <c r="GVO68" s="16"/>
      <c r="GVP68" s="16"/>
      <c r="GVQ68" s="16"/>
      <c r="GVR68" s="16"/>
      <c r="GVS68" s="16"/>
      <c r="GVT68" s="16"/>
      <c r="GVU68" s="16"/>
      <c r="GVV68" s="16"/>
      <c r="GVW68" s="16"/>
      <c r="GVX68" s="16"/>
      <c r="GVY68" s="16"/>
      <c r="GVZ68" s="16"/>
      <c r="GWA68" s="16"/>
      <c r="GWB68" s="16"/>
      <c r="GWC68" s="16"/>
      <c r="GWD68" s="16"/>
      <c r="GWE68" s="16"/>
      <c r="GWF68" s="16"/>
      <c r="GWG68" s="16"/>
      <c r="GWH68" s="16"/>
      <c r="GWI68" s="16"/>
      <c r="GWJ68" s="16"/>
      <c r="GWK68" s="16"/>
      <c r="GWL68" s="16"/>
      <c r="GWM68" s="16"/>
      <c r="GWN68" s="16"/>
      <c r="GWO68" s="16"/>
      <c r="GWP68" s="16"/>
      <c r="GWQ68" s="16"/>
      <c r="GWR68" s="16"/>
      <c r="GWS68" s="16"/>
      <c r="GWT68" s="16"/>
      <c r="GWU68" s="16"/>
      <c r="GWV68" s="16"/>
      <c r="GWW68" s="16"/>
      <c r="GWX68" s="16"/>
      <c r="GWY68" s="16"/>
      <c r="GWZ68" s="16"/>
      <c r="GXA68" s="16"/>
      <c r="GXB68" s="16"/>
      <c r="GXC68" s="16"/>
      <c r="GXD68" s="16"/>
      <c r="GXE68" s="16"/>
      <c r="GXF68" s="16"/>
      <c r="GXG68" s="16"/>
      <c r="GXH68" s="16"/>
      <c r="GXI68" s="16"/>
      <c r="GXJ68" s="16"/>
      <c r="GXK68" s="16"/>
      <c r="GXL68" s="16"/>
      <c r="GXM68" s="16"/>
      <c r="GXN68" s="16"/>
      <c r="GXO68" s="16"/>
      <c r="GXP68" s="16"/>
      <c r="GXQ68" s="16"/>
      <c r="GXR68" s="16"/>
      <c r="GXS68" s="16"/>
      <c r="GXT68" s="16"/>
      <c r="GXU68" s="16"/>
      <c r="GXV68" s="16"/>
      <c r="GXW68" s="16"/>
      <c r="GXX68" s="16"/>
      <c r="GXY68" s="16"/>
      <c r="GXZ68" s="16"/>
      <c r="GYA68" s="16"/>
      <c r="GYB68" s="16"/>
      <c r="GYC68" s="16"/>
      <c r="GYD68" s="16"/>
      <c r="GYE68" s="16"/>
      <c r="GYF68" s="16"/>
      <c r="GYG68" s="16"/>
      <c r="GYH68" s="16"/>
      <c r="GYI68" s="16"/>
      <c r="GYJ68" s="16"/>
      <c r="GYK68" s="16"/>
      <c r="GYL68" s="16"/>
      <c r="GYM68" s="16"/>
      <c r="GYN68" s="16"/>
      <c r="GYO68" s="16"/>
      <c r="GYP68" s="16"/>
      <c r="GYQ68" s="16"/>
      <c r="GYR68" s="16"/>
      <c r="GYS68" s="16"/>
      <c r="GYT68" s="16"/>
      <c r="GYU68" s="16"/>
      <c r="GYV68" s="16"/>
      <c r="GYW68" s="16"/>
      <c r="GYX68" s="16"/>
      <c r="GYY68" s="16"/>
      <c r="GYZ68" s="16"/>
      <c r="GZA68" s="16"/>
      <c r="GZB68" s="16"/>
      <c r="GZC68" s="16"/>
      <c r="GZD68" s="16"/>
      <c r="GZE68" s="16"/>
      <c r="GZF68" s="16"/>
      <c r="GZG68" s="16"/>
      <c r="GZH68" s="16"/>
      <c r="GZI68" s="16"/>
      <c r="GZJ68" s="16"/>
      <c r="GZK68" s="16"/>
      <c r="GZL68" s="16"/>
      <c r="GZM68" s="16"/>
      <c r="GZN68" s="16"/>
      <c r="GZO68" s="16"/>
      <c r="GZP68" s="16"/>
      <c r="GZQ68" s="16"/>
      <c r="GZR68" s="16"/>
      <c r="GZS68" s="16"/>
      <c r="GZT68" s="16"/>
      <c r="GZU68" s="16"/>
      <c r="GZV68" s="16"/>
      <c r="GZW68" s="16"/>
      <c r="GZX68" s="16"/>
      <c r="GZY68" s="16"/>
      <c r="GZZ68" s="16"/>
      <c r="HAA68" s="16"/>
      <c r="HAB68" s="16"/>
      <c r="HAC68" s="16"/>
      <c r="HAD68" s="16"/>
      <c r="HAE68" s="16"/>
      <c r="HAF68" s="16"/>
      <c r="HAG68" s="16"/>
      <c r="HAH68" s="16"/>
      <c r="HAI68" s="16"/>
      <c r="HAJ68" s="16"/>
      <c r="HAK68" s="16"/>
      <c r="HAL68" s="16"/>
      <c r="HAM68" s="16"/>
      <c r="HAN68" s="16"/>
      <c r="HAO68" s="16"/>
      <c r="HAP68" s="16"/>
      <c r="HAQ68" s="16"/>
      <c r="HAR68" s="16"/>
      <c r="HAS68" s="16"/>
      <c r="HAT68" s="16"/>
      <c r="HAU68" s="16"/>
      <c r="HAV68" s="16"/>
      <c r="HAW68" s="16"/>
      <c r="HAX68" s="16"/>
      <c r="HAY68" s="16"/>
      <c r="HAZ68" s="16"/>
      <c r="HBA68" s="16"/>
      <c r="HBB68" s="16"/>
      <c r="HBC68" s="16"/>
      <c r="HBD68" s="16"/>
      <c r="HBE68" s="16"/>
      <c r="HBF68" s="16"/>
      <c r="HBG68" s="16"/>
      <c r="HBH68" s="16"/>
      <c r="HBI68" s="16"/>
      <c r="HBJ68" s="16"/>
      <c r="HBK68" s="16"/>
      <c r="HBL68" s="16"/>
      <c r="HBM68" s="16"/>
      <c r="HBN68" s="16"/>
      <c r="HBO68" s="16"/>
      <c r="HBP68" s="16"/>
      <c r="HBQ68" s="16"/>
      <c r="HBR68" s="16"/>
      <c r="HBS68" s="16"/>
      <c r="HBT68" s="16"/>
      <c r="HBU68" s="16"/>
      <c r="HBV68" s="16"/>
      <c r="HBW68" s="16"/>
      <c r="HBX68" s="16"/>
      <c r="HBY68" s="16"/>
      <c r="HBZ68" s="16"/>
      <c r="HCA68" s="16"/>
      <c r="HCB68" s="16"/>
      <c r="HCC68" s="16"/>
      <c r="HCD68" s="16"/>
      <c r="HCE68" s="16"/>
      <c r="HCF68" s="16"/>
      <c r="HCG68" s="16"/>
      <c r="HCH68" s="16"/>
      <c r="HCI68" s="16"/>
      <c r="HCJ68" s="16"/>
      <c r="HCK68" s="16"/>
      <c r="HCL68" s="16"/>
      <c r="HCM68" s="16"/>
      <c r="HCN68" s="16"/>
      <c r="HCO68" s="16"/>
      <c r="HCP68" s="16"/>
      <c r="HCQ68" s="16"/>
      <c r="HCR68" s="16"/>
      <c r="HCS68" s="16"/>
      <c r="HCT68" s="16"/>
      <c r="HCU68" s="16"/>
      <c r="HCV68" s="16"/>
      <c r="HCW68" s="16"/>
      <c r="HCX68" s="16"/>
      <c r="HCY68" s="16"/>
      <c r="HCZ68" s="16"/>
      <c r="HDA68" s="16"/>
      <c r="HDB68" s="16"/>
      <c r="HDC68" s="16"/>
      <c r="HDD68" s="16"/>
      <c r="HDE68" s="16"/>
      <c r="HDF68" s="16"/>
      <c r="HDG68" s="16"/>
      <c r="HDH68" s="16"/>
      <c r="HDI68" s="16"/>
      <c r="HDJ68" s="16"/>
      <c r="HDK68" s="16"/>
      <c r="HDL68" s="16"/>
      <c r="HDM68" s="16"/>
      <c r="HDN68" s="16"/>
      <c r="HDO68" s="16"/>
      <c r="HDP68" s="16"/>
      <c r="HDQ68" s="16"/>
      <c r="HDR68" s="16"/>
      <c r="HDS68" s="16"/>
      <c r="HDT68" s="16"/>
      <c r="HDU68" s="16"/>
      <c r="HDV68" s="16"/>
      <c r="HDW68" s="16"/>
      <c r="HDX68" s="16"/>
      <c r="HDY68" s="16"/>
      <c r="HDZ68" s="16"/>
      <c r="HEA68" s="16"/>
      <c r="HEB68" s="16"/>
      <c r="HEC68" s="16"/>
      <c r="HED68" s="16"/>
      <c r="HEE68" s="16"/>
      <c r="HEF68" s="16"/>
      <c r="HEG68" s="16"/>
      <c r="HEH68" s="16"/>
      <c r="HEI68" s="16"/>
      <c r="HEJ68" s="16"/>
      <c r="HEK68" s="16"/>
      <c r="HEL68" s="16"/>
      <c r="HEM68" s="16"/>
      <c r="HEN68" s="16"/>
      <c r="HEO68" s="16"/>
      <c r="HEP68" s="16"/>
      <c r="HEQ68" s="16"/>
      <c r="HER68" s="16"/>
      <c r="HES68" s="16"/>
      <c r="HET68" s="16"/>
      <c r="HEU68" s="16"/>
      <c r="HEV68" s="16"/>
      <c r="HEW68" s="16"/>
      <c r="HEX68" s="16"/>
      <c r="HEY68" s="16"/>
      <c r="HEZ68" s="16"/>
      <c r="HFA68" s="16"/>
      <c r="HFB68" s="16"/>
      <c r="HFC68" s="16"/>
      <c r="HFD68" s="16"/>
      <c r="HFE68" s="16"/>
      <c r="HFF68" s="16"/>
      <c r="HFG68" s="16"/>
      <c r="HFH68" s="16"/>
      <c r="HFI68" s="16"/>
      <c r="HFJ68" s="16"/>
      <c r="HFK68" s="16"/>
      <c r="HFL68" s="16"/>
      <c r="HFM68" s="16"/>
      <c r="HFN68" s="16"/>
      <c r="HFO68" s="16"/>
      <c r="HFP68" s="16"/>
      <c r="HFQ68" s="16"/>
      <c r="HFR68" s="16"/>
      <c r="HFS68" s="16"/>
      <c r="HFT68" s="16"/>
      <c r="HFU68" s="16"/>
      <c r="HFV68" s="16"/>
      <c r="HFW68" s="16"/>
      <c r="HFX68" s="16"/>
      <c r="HFY68" s="16"/>
      <c r="HFZ68" s="16"/>
      <c r="HGA68" s="16"/>
      <c r="HGB68" s="16"/>
      <c r="HGC68" s="16"/>
      <c r="HGD68" s="16"/>
      <c r="HGE68" s="16"/>
      <c r="HGF68" s="16"/>
      <c r="HGG68" s="16"/>
      <c r="HGH68" s="16"/>
      <c r="HGI68" s="16"/>
      <c r="HGJ68" s="16"/>
      <c r="HGK68" s="16"/>
      <c r="HGL68" s="16"/>
      <c r="HGM68" s="16"/>
      <c r="HGN68" s="16"/>
      <c r="HGO68" s="16"/>
      <c r="HGP68" s="16"/>
      <c r="HGQ68" s="16"/>
      <c r="HGR68" s="16"/>
      <c r="HGS68" s="16"/>
      <c r="HGT68" s="16"/>
      <c r="HGU68" s="16"/>
      <c r="HGV68" s="16"/>
      <c r="HGW68" s="16"/>
      <c r="HGX68" s="16"/>
      <c r="HGY68" s="16"/>
      <c r="HGZ68" s="16"/>
      <c r="HHA68" s="16"/>
      <c r="HHB68" s="16"/>
      <c r="HHC68" s="16"/>
      <c r="HHD68" s="16"/>
      <c r="HHE68" s="16"/>
      <c r="HHF68" s="16"/>
      <c r="HHG68" s="16"/>
      <c r="HHH68" s="16"/>
      <c r="HHI68" s="16"/>
      <c r="HHJ68" s="16"/>
      <c r="HHK68" s="16"/>
      <c r="HHL68" s="16"/>
      <c r="HHM68" s="16"/>
      <c r="HHN68" s="16"/>
      <c r="HHO68" s="16"/>
      <c r="HHP68" s="16"/>
      <c r="HHQ68" s="16"/>
      <c r="HHR68" s="16"/>
      <c r="HHS68" s="16"/>
      <c r="HHT68" s="16"/>
      <c r="HHU68" s="16"/>
      <c r="HHV68" s="16"/>
      <c r="HHW68" s="16"/>
      <c r="HHX68" s="16"/>
      <c r="HHY68" s="16"/>
      <c r="HHZ68" s="16"/>
      <c r="HIA68" s="16"/>
      <c r="HIB68" s="16"/>
      <c r="HIC68" s="16"/>
      <c r="HID68" s="16"/>
      <c r="HIE68" s="16"/>
      <c r="HIF68" s="16"/>
      <c r="HIG68" s="16"/>
      <c r="HIH68" s="16"/>
      <c r="HII68" s="16"/>
      <c r="HIJ68" s="16"/>
      <c r="HIK68" s="16"/>
      <c r="HIL68" s="16"/>
      <c r="HIM68" s="16"/>
      <c r="HIN68" s="16"/>
      <c r="HIO68" s="16"/>
      <c r="HIP68" s="16"/>
      <c r="HIQ68" s="16"/>
      <c r="HIR68" s="16"/>
      <c r="HIS68" s="16"/>
      <c r="HIT68" s="16"/>
      <c r="HIU68" s="16"/>
      <c r="HIV68" s="16"/>
      <c r="HIW68" s="16"/>
      <c r="HIX68" s="16"/>
      <c r="HIY68" s="16"/>
      <c r="HIZ68" s="16"/>
      <c r="HJA68" s="16"/>
      <c r="HJB68" s="16"/>
      <c r="HJC68" s="16"/>
      <c r="HJD68" s="16"/>
      <c r="HJE68" s="16"/>
      <c r="HJF68" s="16"/>
      <c r="HJG68" s="16"/>
      <c r="HJH68" s="16"/>
      <c r="HJI68" s="16"/>
      <c r="HJJ68" s="16"/>
      <c r="HJK68" s="16"/>
      <c r="HJL68" s="16"/>
      <c r="HJM68" s="16"/>
      <c r="HJN68" s="16"/>
      <c r="HJO68" s="16"/>
      <c r="HJP68" s="16"/>
      <c r="HJQ68" s="16"/>
      <c r="HJR68" s="16"/>
      <c r="HJS68" s="16"/>
      <c r="HJT68" s="16"/>
      <c r="HJU68" s="16"/>
      <c r="HJV68" s="16"/>
      <c r="HJW68" s="16"/>
      <c r="HJX68" s="16"/>
      <c r="HJY68" s="16"/>
      <c r="HJZ68" s="16"/>
      <c r="HKA68" s="16"/>
      <c r="HKB68" s="16"/>
      <c r="HKC68" s="16"/>
      <c r="HKD68" s="16"/>
      <c r="HKE68" s="16"/>
      <c r="HKF68" s="16"/>
      <c r="HKG68" s="16"/>
      <c r="HKH68" s="16"/>
      <c r="HKI68" s="16"/>
      <c r="HKJ68" s="16"/>
      <c r="HKK68" s="16"/>
      <c r="HKL68" s="16"/>
      <c r="HKM68" s="16"/>
      <c r="HKN68" s="16"/>
      <c r="HKO68" s="16"/>
      <c r="HKP68" s="16"/>
      <c r="HKQ68" s="16"/>
      <c r="HKR68" s="16"/>
      <c r="HKS68" s="16"/>
      <c r="HKT68" s="16"/>
      <c r="HKU68" s="16"/>
      <c r="HKV68" s="16"/>
      <c r="HKW68" s="16"/>
      <c r="HKX68" s="16"/>
      <c r="HKY68" s="16"/>
      <c r="HKZ68" s="16"/>
      <c r="HLA68" s="16"/>
      <c r="HLB68" s="16"/>
      <c r="HLC68" s="16"/>
      <c r="HLD68" s="16"/>
      <c r="HLE68" s="16"/>
      <c r="HLF68" s="16"/>
      <c r="HLG68" s="16"/>
      <c r="HLH68" s="16"/>
      <c r="HLI68" s="16"/>
      <c r="HLJ68" s="16"/>
      <c r="HLK68" s="16"/>
      <c r="HLL68" s="16"/>
      <c r="HLM68" s="16"/>
      <c r="HLN68" s="16"/>
      <c r="HLO68" s="16"/>
      <c r="HLP68" s="16"/>
      <c r="HLQ68" s="16"/>
      <c r="HLR68" s="16"/>
      <c r="HLS68" s="16"/>
      <c r="HLT68" s="16"/>
      <c r="HLU68" s="16"/>
      <c r="HLV68" s="16"/>
      <c r="HLW68" s="16"/>
      <c r="HLX68" s="16"/>
      <c r="HLY68" s="16"/>
      <c r="HLZ68" s="16"/>
      <c r="HMA68" s="16"/>
      <c r="HMB68" s="16"/>
      <c r="HMC68" s="16"/>
      <c r="HMD68" s="16"/>
      <c r="HME68" s="16"/>
      <c r="HMF68" s="16"/>
      <c r="HMG68" s="16"/>
      <c r="HMH68" s="16"/>
      <c r="HMI68" s="16"/>
      <c r="HMJ68" s="16"/>
      <c r="HMK68" s="16"/>
      <c r="HML68" s="16"/>
      <c r="HMM68" s="16"/>
      <c r="HMN68" s="16"/>
      <c r="HMO68" s="16"/>
      <c r="HMP68" s="16"/>
      <c r="HMQ68" s="16"/>
      <c r="HMR68" s="16"/>
      <c r="HMS68" s="16"/>
      <c r="HMT68" s="16"/>
      <c r="HMU68" s="16"/>
      <c r="HMV68" s="16"/>
      <c r="HMW68" s="16"/>
      <c r="HMX68" s="16"/>
      <c r="HMY68" s="16"/>
      <c r="HMZ68" s="16"/>
      <c r="HNA68" s="16"/>
      <c r="HNB68" s="16"/>
      <c r="HNC68" s="16"/>
      <c r="HND68" s="16"/>
      <c r="HNE68" s="16"/>
      <c r="HNF68" s="16"/>
      <c r="HNG68" s="16"/>
      <c r="HNH68" s="16"/>
      <c r="HNI68" s="16"/>
      <c r="HNJ68" s="16"/>
      <c r="HNK68" s="16"/>
      <c r="HNL68" s="16"/>
      <c r="HNM68" s="16"/>
      <c r="HNN68" s="16"/>
      <c r="HNO68" s="16"/>
      <c r="HNP68" s="16"/>
      <c r="HNQ68" s="16"/>
      <c r="HNR68" s="16"/>
      <c r="HNS68" s="16"/>
      <c r="HNT68" s="16"/>
      <c r="HNU68" s="16"/>
      <c r="HNV68" s="16"/>
      <c r="HNW68" s="16"/>
      <c r="HNX68" s="16"/>
      <c r="HNY68" s="16"/>
      <c r="HNZ68" s="16"/>
      <c r="HOA68" s="16"/>
      <c r="HOB68" s="16"/>
      <c r="HOC68" s="16"/>
      <c r="HOD68" s="16"/>
      <c r="HOE68" s="16"/>
      <c r="HOF68" s="16"/>
      <c r="HOG68" s="16"/>
      <c r="HOH68" s="16"/>
      <c r="HOI68" s="16"/>
      <c r="HOJ68" s="16"/>
      <c r="HOK68" s="16"/>
      <c r="HOL68" s="16"/>
      <c r="HOM68" s="16"/>
      <c r="HON68" s="16"/>
      <c r="HOO68" s="16"/>
      <c r="HOP68" s="16"/>
      <c r="HOQ68" s="16"/>
      <c r="HOR68" s="16"/>
      <c r="HOS68" s="16"/>
      <c r="HOT68" s="16"/>
      <c r="HOU68" s="16"/>
      <c r="HOV68" s="16"/>
      <c r="HOW68" s="16"/>
      <c r="HOX68" s="16"/>
      <c r="HOY68" s="16"/>
      <c r="HOZ68" s="16"/>
      <c r="HPA68" s="16"/>
      <c r="HPB68" s="16"/>
      <c r="HPC68" s="16"/>
      <c r="HPD68" s="16"/>
      <c r="HPE68" s="16"/>
      <c r="HPF68" s="16"/>
      <c r="HPG68" s="16"/>
      <c r="HPH68" s="16"/>
      <c r="HPI68" s="16"/>
      <c r="HPJ68" s="16"/>
      <c r="HPK68" s="16"/>
      <c r="HPL68" s="16"/>
      <c r="HPM68" s="16"/>
      <c r="HPN68" s="16"/>
      <c r="HPO68" s="16"/>
      <c r="HPP68" s="16"/>
      <c r="HPQ68" s="16"/>
      <c r="HPR68" s="16"/>
      <c r="HPS68" s="16"/>
      <c r="HPT68" s="16"/>
      <c r="HPU68" s="16"/>
      <c r="HPV68" s="16"/>
      <c r="HPW68" s="16"/>
      <c r="HPX68" s="16"/>
      <c r="HPY68" s="16"/>
      <c r="HPZ68" s="16"/>
      <c r="HQA68" s="16"/>
      <c r="HQB68" s="16"/>
      <c r="HQC68" s="16"/>
      <c r="HQD68" s="16"/>
      <c r="HQE68" s="16"/>
      <c r="HQF68" s="16"/>
      <c r="HQG68" s="16"/>
      <c r="HQH68" s="16"/>
      <c r="HQI68" s="16"/>
      <c r="HQJ68" s="16"/>
      <c r="HQK68" s="16"/>
      <c r="HQL68" s="16"/>
      <c r="HQM68" s="16"/>
      <c r="HQN68" s="16"/>
      <c r="HQO68" s="16"/>
      <c r="HQP68" s="16"/>
      <c r="HQQ68" s="16"/>
      <c r="HQR68" s="16"/>
      <c r="HQS68" s="16"/>
      <c r="HQT68" s="16"/>
      <c r="HQU68" s="16"/>
      <c r="HQV68" s="16"/>
      <c r="HQW68" s="16"/>
      <c r="HQX68" s="16"/>
      <c r="HQY68" s="16"/>
      <c r="HQZ68" s="16"/>
      <c r="HRA68" s="16"/>
      <c r="HRB68" s="16"/>
      <c r="HRC68" s="16"/>
      <c r="HRD68" s="16"/>
      <c r="HRE68" s="16"/>
      <c r="HRF68" s="16"/>
      <c r="HRG68" s="16"/>
      <c r="HRH68" s="16"/>
      <c r="HRI68" s="16"/>
      <c r="HRJ68" s="16"/>
      <c r="HRK68" s="16"/>
      <c r="HRL68" s="16"/>
      <c r="HRM68" s="16"/>
      <c r="HRN68" s="16"/>
      <c r="HRO68" s="16"/>
      <c r="HRP68" s="16"/>
      <c r="HRQ68" s="16"/>
      <c r="HRR68" s="16"/>
      <c r="HRS68" s="16"/>
      <c r="HRT68" s="16"/>
      <c r="HRU68" s="16"/>
      <c r="HRV68" s="16"/>
      <c r="HRW68" s="16"/>
      <c r="HRX68" s="16"/>
      <c r="HRY68" s="16"/>
      <c r="HRZ68" s="16"/>
      <c r="HSA68" s="16"/>
      <c r="HSB68" s="16"/>
      <c r="HSC68" s="16"/>
      <c r="HSD68" s="16"/>
      <c r="HSE68" s="16"/>
      <c r="HSF68" s="16"/>
      <c r="HSG68" s="16"/>
      <c r="HSH68" s="16"/>
      <c r="HSI68" s="16"/>
      <c r="HSJ68" s="16"/>
      <c r="HSK68" s="16"/>
      <c r="HSL68" s="16"/>
      <c r="HSM68" s="16"/>
      <c r="HSN68" s="16"/>
      <c r="HSO68" s="16"/>
      <c r="HSP68" s="16"/>
      <c r="HSQ68" s="16"/>
      <c r="HSR68" s="16"/>
      <c r="HSS68" s="16"/>
      <c r="HST68" s="16"/>
      <c r="HSU68" s="16"/>
      <c r="HSV68" s="16"/>
      <c r="HSW68" s="16"/>
      <c r="HSX68" s="16"/>
      <c r="HSY68" s="16"/>
      <c r="HSZ68" s="16"/>
      <c r="HTA68" s="16"/>
      <c r="HTB68" s="16"/>
      <c r="HTC68" s="16"/>
      <c r="HTD68" s="16"/>
      <c r="HTE68" s="16"/>
      <c r="HTF68" s="16"/>
      <c r="HTG68" s="16"/>
      <c r="HTH68" s="16"/>
      <c r="HTI68" s="16"/>
      <c r="HTJ68" s="16"/>
      <c r="HTK68" s="16"/>
      <c r="HTL68" s="16"/>
      <c r="HTM68" s="16"/>
      <c r="HTN68" s="16"/>
      <c r="HTO68" s="16"/>
      <c r="HTP68" s="16"/>
      <c r="HTQ68" s="16"/>
      <c r="HTR68" s="16"/>
      <c r="HTS68" s="16"/>
      <c r="HTT68" s="16"/>
      <c r="HTU68" s="16"/>
      <c r="HTV68" s="16"/>
      <c r="HTW68" s="16"/>
      <c r="HTX68" s="16"/>
      <c r="HTY68" s="16"/>
      <c r="HTZ68" s="16"/>
      <c r="HUA68" s="16"/>
      <c r="HUB68" s="16"/>
      <c r="HUC68" s="16"/>
      <c r="HUD68" s="16"/>
      <c r="HUE68" s="16"/>
      <c r="HUF68" s="16"/>
      <c r="HUG68" s="16"/>
      <c r="HUH68" s="16"/>
      <c r="HUI68" s="16"/>
      <c r="HUJ68" s="16"/>
      <c r="HUK68" s="16"/>
      <c r="HUL68" s="16"/>
      <c r="HUM68" s="16"/>
      <c r="HUN68" s="16"/>
      <c r="HUO68" s="16"/>
      <c r="HUP68" s="16"/>
      <c r="HUQ68" s="16"/>
      <c r="HUR68" s="16"/>
      <c r="HUS68" s="16"/>
      <c r="HUT68" s="16"/>
      <c r="HUU68" s="16"/>
      <c r="HUV68" s="16"/>
      <c r="HUW68" s="16"/>
      <c r="HUX68" s="16"/>
      <c r="HUY68" s="16"/>
      <c r="HUZ68" s="16"/>
      <c r="HVA68" s="16"/>
      <c r="HVB68" s="16"/>
      <c r="HVC68" s="16"/>
      <c r="HVD68" s="16"/>
      <c r="HVE68" s="16"/>
      <c r="HVF68" s="16"/>
      <c r="HVG68" s="16"/>
      <c r="HVH68" s="16"/>
      <c r="HVI68" s="16"/>
      <c r="HVJ68" s="16"/>
      <c r="HVK68" s="16"/>
      <c r="HVL68" s="16"/>
      <c r="HVM68" s="16"/>
      <c r="HVN68" s="16"/>
      <c r="HVO68" s="16"/>
      <c r="HVP68" s="16"/>
      <c r="HVQ68" s="16"/>
      <c r="HVR68" s="16"/>
      <c r="HVS68" s="16"/>
      <c r="HVT68" s="16"/>
      <c r="HVU68" s="16"/>
      <c r="HVV68" s="16"/>
      <c r="HVW68" s="16"/>
      <c r="HVX68" s="16"/>
      <c r="HVY68" s="16"/>
      <c r="HVZ68" s="16"/>
      <c r="HWA68" s="16"/>
      <c r="HWB68" s="16"/>
      <c r="HWC68" s="16"/>
      <c r="HWD68" s="16"/>
      <c r="HWE68" s="16"/>
      <c r="HWF68" s="16"/>
      <c r="HWG68" s="16"/>
      <c r="HWH68" s="16"/>
      <c r="HWI68" s="16"/>
      <c r="HWJ68" s="16"/>
      <c r="HWK68" s="16"/>
      <c r="HWL68" s="16"/>
      <c r="HWM68" s="16"/>
      <c r="HWN68" s="16"/>
      <c r="HWO68" s="16"/>
      <c r="HWP68" s="16"/>
      <c r="HWQ68" s="16"/>
      <c r="HWR68" s="16"/>
      <c r="HWS68" s="16"/>
      <c r="HWT68" s="16"/>
      <c r="HWU68" s="16"/>
      <c r="HWV68" s="16"/>
      <c r="HWW68" s="16"/>
      <c r="HWX68" s="16"/>
      <c r="HWY68" s="16"/>
      <c r="HWZ68" s="16"/>
      <c r="HXA68" s="16"/>
      <c r="HXB68" s="16"/>
      <c r="HXC68" s="16"/>
      <c r="HXD68" s="16"/>
      <c r="HXE68" s="16"/>
      <c r="HXF68" s="16"/>
      <c r="HXG68" s="16"/>
      <c r="HXH68" s="16"/>
      <c r="HXI68" s="16"/>
      <c r="HXJ68" s="16"/>
      <c r="HXK68" s="16"/>
      <c r="HXL68" s="16"/>
      <c r="HXM68" s="16"/>
      <c r="HXN68" s="16"/>
      <c r="HXO68" s="16"/>
      <c r="HXP68" s="16"/>
      <c r="HXQ68" s="16"/>
      <c r="HXR68" s="16"/>
      <c r="HXS68" s="16"/>
      <c r="HXT68" s="16"/>
      <c r="HXU68" s="16"/>
      <c r="HXV68" s="16"/>
      <c r="HXW68" s="16"/>
      <c r="HXX68" s="16"/>
      <c r="HXY68" s="16"/>
      <c r="HXZ68" s="16"/>
      <c r="HYA68" s="16"/>
      <c r="HYB68" s="16"/>
      <c r="HYC68" s="16"/>
      <c r="HYD68" s="16"/>
      <c r="HYE68" s="16"/>
      <c r="HYF68" s="16"/>
      <c r="HYG68" s="16"/>
      <c r="HYH68" s="16"/>
      <c r="HYI68" s="16"/>
      <c r="HYJ68" s="16"/>
      <c r="HYK68" s="16"/>
      <c r="HYL68" s="16"/>
      <c r="HYM68" s="16"/>
      <c r="HYN68" s="16"/>
      <c r="HYO68" s="16"/>
      <c r="HYP68" s="16"/>
      <c r="HYQ68" s="16"/>
      <c r="HYR68" s="16"/>
      <c r="HYS68" s="16"/>
      <c r="HYT68" s="16"/>
      <c r="HYU68" s="16"/>
      <c r="HYV68" s="16"/>
      <c r="HYW68" s="16"/>
      <c r="HYX68" s="16"/>
      <c r="HYY68" s="16"/>
      <c r="HYZ68" s="16"/>
      <c r="HZA68" s="16"/>
      <c r="HZB68" s="16"/>
      <c r="HZC68" s="16"/>
      <c r="HZD68" s="16"/>
      <c r="HZE68" s="16"/>
      <c r="HZF68" s="16"/>
      <c r="HZG68" s="16"/>
      <c r="HZH68" s="16"/>
      <c r="HZI68" s="16"/>
      <c r="HZJ68" s="16"/>
      <c r="HZK68" s="16"/>
      <c r="HZL68" s="16"/>
      <c r="HZM68" s="16"/>
      <c r="HZN68" s="16"/>
      <c r="HZO68" s="16"/>
      <c r="HZP68" s="16"/>
      <c r="HZQ68" s="16"/>
      <c r="HZR68" s="16"/>
      <c r="HZS68" s="16"/>
      <c r="HZT68" s="16"/>
      <c r="HZU68" s="16"/>
      <c r="HZV68" s="16"/>
      <c r="HZW68" s="16"/>
      <c r="HZX68" s="16"/>
      <c r="HZY68" s="16"/>
      <c r="HZZ68" s="16"/>
      <c r="IAA68" s="16"/>
      <c r="IAB68" s="16"/>
      <c r="IAC68" s="16"/>
      <c r="IAD68" s="16"/>
      <c r="IAE68" s="16"/>
      <c r="IAF68" s="16"/>
      <c r="IAG68" s="16"/>
      <c r="IAH68" s="16"/>
      <c r="IAI68" s="16"/>
      <c r="IAJ68" s="16"/>
      <c r="IAK68" s="16"/>
      <c r="IAL68" s="16"/>
      <c r="IAM68" s="16"/>
      <c r="IAN68" s="16"/>
      <c r="IAO68" s="16"/>
      <c r="IAP68" s="16"/>
      <c r="IAQ68" s="16"/>
      <c r="IAR68" s="16"/>
      <c r="IAS68" s="16"/>
      <c r="IAT68" s="16"/>
      <c r="IAU68" s="16"/>
      <c r="IAV68" s="16"/>
      <c r="IAW68" s="16"/>
      <c r="IAX68" s="16"/>
      <c r="IAY68" s="16"/>
      <c r="IAZ68" s="16"/>
      <c r="IBA68" s="16"/>
      <c r="IBB68" s="16"/>
      <c r="IBC68" s="16"/>
      <c r="IBD68" s="16"/>
      <c r="IBE68" s="16"/>
      <c r="IBF68" s="16"/>
      <c r="IBG68" s="16"/>
      <c r="IBH68" s="16"/>
      <c r="IBI68" s="16"/>
      <c r="IBJ68" s="16"/>
      <c r="IBK68" s="16"/>
      <c r="IBL68" s="16"/>
      <c r="IBM68" s="16"/>
      <c r="IBN68" s="16"/>
      <c r="IBO68" s="16"/>
      <c r="IBP68" s="16"/>
      <c r="IBQ68" s="16"/>
      <c r="IBR68" s="16"/>
      <c r="IBS68" s="16"/>
      <c r="IBT68" s="16"/>
      <c r="IBU68" s="16"/>
      <c r="IBV68" s="16"/>
      <c r="IBW68" s="16"/>
      <c r="IBX68" s="16"/>
      <c r="IBY68" s="16"/>
      <c r="IBZ68" s="16"/>
      <c r="ICA68" s="16"/>
      <c r="ICB68" s="16"/>
      <c r="ICC68" s="16"/>
      <c r="ICD68" s="16"/>
      <c r="ICE68" s="16"/>
      <c r="ICF68" s="16"/>
      <c r="ICG68" s="16"/>
      <c r="ICH68" s="16"/>
      <c r="ICI68" s="16"/>
      <c r="ICJ68" s="16"/>
      <c r="ICK68" s="16"/>
      <c r="ICL68" s="16"/>
      <c r="ICM68" s="16"/>
      <c r="ICN68" s="16"/>
      <c r="ICO68" s="16"/>
      <c r="ICP68" s="16"/>
      <c r="ICQ68" s="16"/>
      <c r="ICR68" s="16"/>
      <c r="ICS68" s="16"/>
      <c r="ICT68" s="16"/>
      <c r="ICU68" s="16"/>
      <c r="ICV68" s="16"/>
      <c r="ICW68" s="16"/>
      <c r="ICX68" s="16"/>
      <c r="ICY68" s="16"/>
      <c r="ICZ68" s="16"/>
      <c r="IDA68" s="16"/>
      <c r="IDB68" s="16"/>
      <c r="IDC68" s="16"/>
      <c r="IDD68" s="16"/>
      <c r="IDE68" s="16"/>
      <c r="IDF68" s="16"/>
      <c r="IDG68" s="16"/>
      <c r="IDH68" s="16"/>
      <c r="IDI68" s="16"/>
      <c r="IDJ68" s="16"/>
      <c r="IDK68" s="16"/>
      <c r="IDL68" s="16"/>
      <c r="IDM68" s="16"/>
      <c r="IDN68" s="16"/>
      <c r="IDO68" s="16"/>
      <c r="IDP68" s="16"/>
      <c r="IDQ68" s="16"/>
      <c r="IDR68" s="16"/>
      <c r="IDS68" s="16"/>
      <c r="IDT68" s="16"/>
      <c r="IDU68" s="16"/>
      <c r="IDV68" s="16"/>
      <c r="IDW68" s="16"/>
      <c r="IDX68" s="16"/>
      <c r="IDY68" s="16"/>
      <c r="IDZ68" s="16"/>
      <c r="IEA68" s="16"/>
      <c r="IEB68" s="16"/>
      <c r="IEC68" s="16"/>
      <c r="IED68" s="16"/>
      <c r="IEE68" s="16"/>
      <c r="IEF68" s="16"/>
      <c r="IEG68" s="16"/>
      <c r="IEH68" s="16"/>
      <c r="IEI68" s="16"/>
      <c r="IEJ68" s="16"/>
      <c r="IEK68" s="16"/>
      <c r="IEL68" s="16"/>
      <c r="IEM68" s="16"/>
      <c r="IEN68" s="16"/>
      <c r="IEO68" s="16"/>
      <c r="IEP68" s="16"/>
      <c r="IEQ68" s="16"/>
      <c r="IER68" s="16"/>
      <c r="IES68" s="16"/>
      <c r="IET68" s="16"/>
      <c r="IEU68" s="16"/>
      <c r="IEV68" s="16"/>
      <c r="IEW68" s="16"/>
      <c r="IEX68" s="16"/>
      <c r="IEY68" s="16"/>
      <c r="IEZ68" s="16"/>
      <c r="IFA68" s="16"/>
      <c r="IFB68" s="16"/>
      <c r="IFC68" s="16"/>
      <c r="IFD68" s="16"/>
      <c r="IFE68" s="16"/>
      <c r="IFF68" s="16"/>
      <c r="IFG68" s="16"/>
      <c r="IFH68" s="16"/>
      <c r="IFI68" s="16"/>
      <c r="IFJ68" s="16"/>
      <c r="IFK68" s="16"/>
      <c r="IFL68" s="16"/>
      <c r="IFM68" s="16"/>
      <c r="IFN68" s="16"/>
      <c r="IFO68" s="16"/>
      <c r="IFP68" s="16"/>
      <c r="IFQ68" s="16"/>
      <c r="IFR68" s="16"/>
      <c r="IFS68" s="16"/>
      <c r="IFT68" s="16"/>
      <c r="IFU68" s="16"/>
      <c r="IFV68" s="16"/>
      <c r="IFW68" s="16"/>
      <c r="IFX68" s="16"/>
      <c r="IFY68" s="16"/>
      <c r="IFZ68" s="16"/>
      <c r="IGA68" s="16"/>
      <c r="IGB68" s="16"/>
      <c r="IGC68" s="16"/>
      <c r="IGD68" s="16"/>
      <c r="IGE68" s="16"/>
      <c r="IGF68" s="16"/>
      <c r="IGG68" s="16"/>
      <c r="IGH68" s="16"/>
      <c r="IGI68" s="16"/>
      <c r="IGJ68" s="16"/>
      <c r="IGK68" s="16"/>
      <c r="IGL68" s="16"/>
      <c r="IGM68" s="16"/>
      <c r="IGN68" s="16"/>
      <c r="IGO68" s="16"/>
      <c r="IGP68" s="16"/>
      <c r="IGQ68" s="16"/>
      <c r="IGR68" s="16"/>
      <c r="IGS68" s="16"/>
      <c r="IGT68" s="16"/>
      <c r="IGU68" s="16"/>
      <c r="IGV68" s="16"/>
      <c r="IGW68" s="16"/>
      <c r="IGX68" s="16"/>
      <c r="IGY68" s="16"/>
      <c r="IGZ68" s="16"/>
      <c r="IHA68" s="16"/>
      <c r="IHB68" s="16"/>
      <c r="IHC68" s="16"/>
      <c r="IHD68" s="16"/>
      <c r="IHE68" s="16"/>
      <c r="IHF68" s="16"/>
      <c r="IHG68" s="16"/>
      <c r="IHH68" s="16"/>
      <c r="IHI68" s="16"/>
      <c r="IHJ68" s="16"/>
      <c r="IHK68" s="16"/>
      <c r="IHL68" s="16"/>
      <c r="IHM68" s="16"/>
      <c r="IHN68" s="16"/>
      <c r="IHO68" s="16"/>
      <c r="IHP68" s="16"/>
      <c r="IHQ68" s="16"/>
      <c r="IHR68" s="16"/>
      <c r="IHS68" s="16"/>
      <c r="IHT68" s="16"/>
      <c r="IHU68" s="16"/>
      <c r="IHV68" s="16"/>
      <c r="IHW68" s="16"/>
      <c r="IHX68" s="16"/>
      <c r="IHY68" s="16"/>
      <c r="IHZ68" s="16"/>
      <c r="IIA68" s="16"/>
      <c r="IIB68" s="16"/>
      <c r="IIC68" s="16"/>
      <c r="IID68" s="16"/>
      <c r="IIE68" s="16"/>
      <c r="IIF68" s="16"/>
      <c r="IIG68" s="16"/>
      <c r="IIH68" s="16"/>
      <c r="III68" s="16"/>
      <c r="IIJ68" s="16"/>
      <c r="IIK68" s="16"/>
      <c r="IIL68" s="16"/>
      <c r="IIM68" s="16"/>
      <c r="IIN68" s="16"/>
      <c r="IIO68" s="16"/>
      <c r="IIP68" s="16"/>
      <c r="IIQ68" s="16"/>
      <c r="IIR68" s="16"/>
      <c r="IIS68" s="16"/>
      <c r="IIT68" s="16"/>
      <c r="IIU68" s="16"/>
      <c r="IIV68" s="16"/>
      <c r="IIW68" s="16"/>
      <c r="IIX68" s="16"/>
      <c r="IIY68" s="16"/>
      <c r="IIZ68" s="16"/>
      <c r="IJA68" s="16"/>
      <c r="IJB68" s="16"/>
      <c r="IJC68" s="16"/>
      <c r="IJD68" s="16"/>
      <c r="IJE68" s="16"/>
      <c r="IJF68" s="16"/>
      <c r="IJG68" s="16"/>
      <c r="IJH68" s="16"/>
      <c r="IJI68" s="16"/>
      <c r="IJJ68" s="16"/>
      <c r="IJK68" s="16"/>
      <c r="IJL68" s="16"/>
      <c r="IJM68" s="16"/>
      <c r="IJN68" s="16"/>
      <c r="IJO68" s="16"/>
      <c r="IJP68" s="16"/>
      <c r="IJQ68" s="16"/>
      <c r="IJR68" s="16"/>
      <c r="IJS68" s="16"/>
      <c r="IJT68" s="16"/>
      <c r="IJU68" s="16"/>
      <c r="IJV68" s="16"/>
      <c r="IJW68" s="16"/>
      <c r="IJX68" s="16"/>
      <c r="IJY68" s="16"/>
      <c r="IJZ68" s="16"/>
      <c r="IKA68" s="16"/>
      <c r="IKB68" s="16"/>
      <c r="IKC68" s="16"/>
      <c r="IKD68" s="16"/>
      <c r="IKE68" s="16"/>
      <c r="IKF68" s="16"/>
      <c r="IKG68" s="16"/>
      <c r="IKH68" s="16"/>
      <c r="IKI68" s="16"/>
      <c r="IKJ68" s="16"/>
      <c r="IKK68" s="16"/>
      <c r="IKL68" s="16"/>
      <c r="IKM68" s="16"/>
      <c r="IKN68" s="16"/>
      <c r="IKO68" s="16"/>
      <c r="IKP68" s="16"/>
      <c r="IKQ68" s="16"/>
      <c r="IKR68" s="16"/>
      <c r="IKS68" s="16"/>
      <c r="IKT68" s="16"/>
      <c r="IKU68" s="16"/>
      <c r="IKV68" s="16"/>
      <c r="IKW68" s="16"/>
      <c r="IKX68" s="16"/>
      <c r="IKY68" s="16"/>
      <c r="IKZ68" s="16"/>
      <c r="ILA68" s="16"/>
      <c r="ILB68" s="16"/>
      <c r="ILC68" s="16"/>
      <c r="ILD68" s="16"/>
      <c r="ILE68" s="16"/>
      <c r="ILF68" s="16"/>
      <c r="ILG68" s="16"/>
      <c r="ILH68" s="16"/>
      <c r="ILI68" s="16"/>
      <c r="ILJ68" s="16"/>
      <c r="ILK68" s="16"/>
      <c r="ILL68" s="16"/>
      <c r="ILM68" s="16"/>
      <c r="ILN68" s="16"/>
      <c r="ILO68" s="16"/>
      <c r="ILP68" s="16"/>
      <c r="ILQ68" s="16"/>
      <c r="ILR68" s="16"/>
      <c r="ILS68" s="16"/>
      <c r="ILT68" s="16"/>
      <c r="ILU68" s="16"/>
      <c r="ILV68" s="16"/>
      <c r="ILW68" s="16"/>
      <c r="ILX68" s="16"/>
      <c r="ILY68" s="16"/>
      <c r="ILZ68" s="16"/>
      <c r="IMA68" s="16"/>
      <c r="IMB68" s="16"/>
      <c r="IMC68" s="16"/>
      <c r="IMD68" s="16"/>
      <c r="IME68" s="16"/>
      <c r="IMF68" s="16"/>
      <c r="IMG68" s="16"/>
      <c r="IMH68" s="16"/>
      <c r="IMI68" s="16"/>
      <c r="IMJ68" s="16"/>
      <c r="IMK68" s="16"/>
      <c r="IML68" s="16"/>
      <c r="IMM68" s="16"/>
      <c r="IMN68" s="16"/>
      <c r="IMO68" s="16"/>
      <c r="IMP68" s="16"/>
      <c r="IMQ68" s="16"/>
      <c r="IMR68" s="16"/>
      <c r="IMS68" s="16"/>
      <c r="IMT68" s="16"/>
      <c r="IMU68" s="16"/>
      <c r="IMV68" s="16"/>
      <c r="IMW68" s="16"/>
      <c r="IMX68" s="16"/>
      <c r="IMY68" s="16"/>
      <c r="IMZ68" s="16"/>
      <c r="INA68" s="16"/>
      <c r="INB68" s="16"/>
      <c r="INC68" s="16"/>
      <c r="IND68" s="16"/>
      <c r="INE68" s="16"/>
      <c r="INF68" s="16"/>
      <c r="ING68" s="16"/>
      <c r="INH68" s="16"/>
      <c r="INI68" s="16"/>
      <c r="INJ68" s="16"/>
      <c r="INK68" s="16"/>
      <c r="INL68" s="16"/>
      <c r="INM68" s="16"/>
      <c r="INN68" s="16"/>
      <c r="INO68" s="16"/>
      <c r="INP68" s="16"/>
      <c r="INQ68" s="16"/>
      <c r="INR68" s="16"/>
      <c r="INS68" s="16"/>
      <c r="INT68" s="16"/>
      <c r="INU68" s="16"/>
      <c r="INV68" s="16"/>
      <c r="INW68" s="16"/>
      <c r="INX68" s="16"/>
      <c r="INY68" s="16"/>
      <c r="INZ68" s="16"/>
      <c r="IOA68" s="16"/>
      <c r="IOB68" s="16"/>
      <c r="IOC68" s="16"/>
      <c r="IOD68" s="16"/>
      <c r="IOE68" s="16"/>
      <c r="IOF68" s="16"/>
      <c r="IOG68" s="16"/>
      <c r="IOH68" s="16"/>
      <c r="IOI68" s="16"/>
      <c r="IOJ68" s="16"/>
      <c r="IOK68" s="16"/>
      <c r="IOL68" s="16"/>
      <c r="IOM68" s="16"/>
      <c r="ION68" s="16"/>
      <c r="IOO68" s="16"/>
      <c r="IOP68" s="16"/>
      <c r="IOQ68" s="16"/>
      <c r="IOR68" s="16"/>
      <c r="IOS68" s="16"/>
      <c r="IOT68" s="16"/>
      <c r="IOU68" s="16"/>
      <c r="IOV68" s="16"/>
      <c r="IOW68" s="16"/>
      <c r="IOX68" s="16"/>
      <c r="IOY68" s="16"/>
      <c r="IOZ68" s="16"/>
      <c r="IPA68" s="16"/>
      <c r="IPB68" s="16"/>
      <c r="IPC68" s="16"/>
      <c r="IPD68" s="16"/>
      <c r="IPE68" s="16"/>
      <c r="IPF68" s="16"/>
      <c r="IPG68" s="16"/>
      <c r="IPH68" s="16"/>
      <c r="IPI68" s="16"/>
      <c r="IPJ68" s="16"/>
      <c r="IPK68" s="16"/>
      <c r="IPL68" s="16"/>
      <c r="IPM68" s="16"/>
      <c r="IPN68" s="16"/>
      <c r="IPO68" s="16"/>
      <c r="IPP68" s="16"/>
      <c r="IPQ68" s="16"/>
      <c r="IPR68" s="16"/>
      <c r="IPS68" s="16"/>
      <c r="IPT68" s="16"/>
      <c r="IPU68" s="16"/>
      <c r="IPV68" s="16"/>
      <c r="IPW68" s="16"/>
      <c r="IPX68" s="16"/>
      <c r="IPY68" s="16"/>
      <c r="IPZ68" s="16"/>
      <c r="IQA68" s="16"/>
      <c r="IQB68" s="16"/>
      <c r="IQC68" s="16"/>
      <c r="IQD68" s="16"/>
      <c r="IQE68" s="16"/>
      <c r="IQF68" s="16"/>
      <c r="IQG68" s="16"/>
      <c r="IQH68" s="16"/>
      <c r="IQI68" s="16"/>
      <c r="IQJ68" s="16"/>
      <c r="IQK68" s="16"/>
      <c r="IQL68" s="16"/>
      <c r="IQM68" s="16"/>
      <c r="IQN68" s="16"/>
      <c r="IQO68" s="16"/>
      <c r="IQP68" s="16"/>
      <c r="IQQ68" s="16"/>
      <c r="IQR68" s="16"/>
      <c r="IQS68" s="16"/>
      <c r="IQT68" s="16"/>
      <c r="IQU68" s="16"/>
      <c r="IQV68" s="16"/>
      <c r="IQW68" s="16"/>
      <c r="IQX68" s="16"/>
      <c r="IQY68" s="16"/>
      <c r="IQZ68" s="16"/>
      <c r="IRA68" s="16"/>
      <c r="IRB68" s="16"/>
      <c r="IRC68" s="16"/>
      <c r="IRD68" s="16"/>
      <c r="IRE68" s="16"/>
      <c r="IRF68" s="16"/>
      <c r="IRG68" s="16"/>
      <c r="IRH68" s="16"/>
      <c r="IRI68" s="16"/>
      <c r="IRJ68" s="16"/>
      <c r="IRK68" s="16"/>
      <c r="IRL68" s="16"/>
      <c r="IRM68" s="16"/>
      <c r="IRN68" s="16"/>
      <c r="IRO68" s="16"/>
      <c r="IRP68" s="16"/>
      <c r="IRQ68" s="16"/>
      <c r="IRR68" s="16"/>
      <c r="IRS68" s="16"/>
      <c r="IRT68" s="16"/>
      <c r="IRU68" s="16"/>
      <c r="IRV68" s="16"/>
      <c r="IRW68" s="16"/>
      <c r="IRX68" s="16"/>
      <c r="IRY68" s="16"/>
      <c r="IRZ68" s="16"/>
      <c r="ISA68" s="16"/>
      <c r="ISB68" s="16"/>
      <c r="ISC68" s="16"/>
      <c r="ISD68" s="16"/>
      <c r="ISE68" s="16"/>
      <c r="ISF68" s="16"/>
      <c r="ISG68" s="16"/>
      <c r="ISH68" s="16"/>
      <c r="ISI68" s="16"/>
      <c r="ISJ68" s="16"/>
      <c r="ISK68" s="16"/>
      <c r="ISL68" s="16"/>
      <c r="ISM68" s="16"/>
      <c r="ISN68" s="16"/>
      <c r="ISO68" s="16"/>
      <c r="ISP68" s="16"/>
      <c r="ISQ68" s="16"/>
      <c r="ISR68" s="16"/>
      <c r="ISS68" s="16"/>
      <c r="IST68" s="16"/>
      <c r="ISU68" s="16"/>
      <c r="ISV68" s="16"/>
      <c r="ISW68" s="16"/>
      <c r="ISX68" s="16"/>
      <c r="ISY68" s="16"/>
      <c r="ISZ68" s="16"/>
      <c r="ITA68" s="16"/>
      <c r="ITB68" s="16"/>
      <c r="ITC68" s="16"/>
      <c r="ITD68" s="16"/>
      <c r="ITE68" s="16"/>
      <c r="ITF68" s="16"/>
      <c r="ITG68" s="16"/>
      <c r="ITH68" s="16"/>
      <c r="ITI68" s="16"/>
      <c r="ITJ68" s="16"/>
      <c r="ITK68" s="16"/>
      <c r="ITL68" s="16"/>
      <c r="ITM68" s="16"/>
      <c r="ITN68" s="16"/>
      <c r="ITO68" s="16"/>
      <c r="ITP68" s="16"/>
      <c r="ITQ68" s="16"/>
      <c r="ITR68" s="16"/>
      <c r="ITS68" s="16"/>
      <c r="ITT68" s="16"/>
      <c r="ITU68" s="16"/>
      <c r="ITV68" s="16"/>
      <c r="ITW68" s="16"/>
      <c r="ITX68" s="16"/>
      <c r="ITY68" s="16"/>
      <c r="ITZ68" s="16"/>
      <c r="IUA68" s="16"/>
      <c r="IUB68" s="16"/>
      <c r="IUC68" s="16"/>
      <c r="IUD68" s="16"/>
      <c r="IUE68" s="16"/>
      <c r="IUF68" s="16"/>
      <c r="IUG68" s="16"/>
      <c r="IUH68" s="16"/>
      <c r="IUI68" s="16"/>
      <c r="IUJ68" s="16"/>
      <c r="IUK68" s="16"/>
      <c r="IUL68" s="16"/>
      <c r="IUM68" s="16"/>
      <c r="IUN68" s="16"/>
      <c r="IUO68" s="16"/>
      <c r="IUP68" s="16"/>
      <c r="IUQ68" s="16"/>
      <c r="IUR68" s="16"/>
      <c r="IUS68" s="16"/>
      <c r="IUT68" s="16"/>
      <c r="IUU68" s="16"/>
      <c r="IUV68" s="16"/>
      <c r="IUW68" s="16"/>
      <c r="IUX68" s="16"/>
      <c r="IUY68" s="16"/>
      <c r="IUZ68" s="16"/>
      <c r="IVA68" s="16"/>
      <c r="IVB68" s="16"/>
      <c r="IVC68" s="16"/>
      <c r="IVD68" s="16"/>
      <c r="IVE68" s="16"/>
      <c r="IVF68" s="16"/>
      <c r="IVG68" s="16"/>
      <c r="IVH68" s="16"/>
      <c r="IVI68" s="16"/>
      <c r="IVJ68" s="16"/>
      <c r="IVK68" s="16"/>
      <c r="IVL68" s="16"/>
      <c r="IVM68" s="16"/>
      <c r="IVN68" s="16"/>
      <c r="IVO68" s="16"/>
      <c r="IVP68" s="16"/>
      <c r="IVQ68" s="16"/>
      <c r="IVR68" s="16"/>
      <c r="IVS68" s="16"/>
      <c r="IVT68" s="16"/>
      <c r="IVU68" s="16"/>
      <c r="IVV68" s="16"/>
      <c r="IVW68" s="16"/>
      <c r="IVX68" s="16"/>
      <c r="IVY68" s="16"/>
      <c r="IVZ68" s="16"/>
      <c r="IWA68" s="16"/>
      <c r="IWB68" s="16"/>
      <c r="IWC68" s="16"/>
      <c r="IWD68" s="16"/>
      <c r="IWE68" s="16"/>
      <c r="IWF68" s="16"/>
      <c r="IWG68" s="16"/>
      <c r="IWH68" s="16"/>
      <c r="IWI68" s="16"/>
      <c r="IWJ68" s="16"/>
      <c r="IWK68" s="16"/>
      <c r="IWL68" s="16"/>
      <c r="IWM68" s="16"/>
      <c r="IWN68" s="16"/>
      <c r="IWO68" s="16"/>
      <c r="IWP68" s="16"/>
      <c r="IWQ68" s="16"/>
      <c r="IWR68" s="16"/>
      <c r="IWS68" s="16"/>
      <c r="IWT68" s="16"/>
      <c r="IWU68" s="16"/>
      <c r="IWV68" s="16"/>
      <c r="IWW68" s="16"/>
      <c r="IWX68" s="16"/>
      <c r="IWY68" s="16"/>
      <c r="IWZ68" s="16"/>
      <c r="IXA68" s="16"/>
      <c r="IXB68" s="16"/>
      <c r="IXC68" s="16"/>
      <c r="IXD68" s="16"/>
      <c r="IXE68" s="16"/>
      <c r="IXF68" s="16"/>
      <c r="IXG68" s="16"/>
      <c r="IXH68" s="16"/>
      <c r="IXI68" s="16"/>
      <c r="IXJ68" s="16"/>
      <c r="IXK68" s="16"/>
      <c r="IXL68" s="16"/>
      <c r="IXM68" s="16"/>
      <c r="IXN68" s="16"/>
      <c r="IXO68" s="16"/>
      <c r="IXP68" s="16"/>
      <c r="IXQ68" s="16"/>
      <c r="IXR68" s="16"/>
      <c r="IXS68" s="16"/>
      <c r="IXT68" s="16"/>
      <c r="IXU68" s="16"/>
      <c r="IXV68" s="16"/>
      <c r="IXW68" s="16"/>
      <c r="IXX68" s="16"/>
      <c r="IXY68" s="16"/>
      <c r="IXZ68" s="16"/>
      <c r="IYA68" s="16"/>
      <c r="IYB68" s="16"/>
      <c r="IYC68" s="16"/>
      <c r="IYD68" s="16"/>
      <c r="IYE68" s="16"/>
      <c r="IYF68" s="16"/>
      <c r="IYG68" s="16"/>
      <c r="IYH68" s="16"/>
      <c r="IYI68" s="16"/>
      <c r="IYJ68" s="16"/>
      <c r="IYK68" s="16"/>
      <c r="IYL68" s="16"/>
      <c r="IYM68" s="16"/>
      <c r="IYN68" s="16"/>
      <c r="IYO68" s="16"/>
      <c r="IYP68" s="16"/>
      <c r="IYQ68" s="16"/>
      <c r="IYR68" s="16"/>
      <c r="IYS68" s="16"/>
      <c r="IYT68" s="16"/>
      <c r="IYU68" s="16"/>
      <c r="IYV68" s="16"/>
      <c r="IYW68" s="16"/>
      <c r="IYX68" s="16"/>
      <c r="IYY68" s="16"/>
      <c r="IYZ68" s="16"/>
      <c r="IZA68" s="16"/>
      <c r="IZB68" s="16"/>
      <c r="IZC68" s="16"/>
      <c r="IZD68" s="16"/>
      <c r="IZE68" s="16"/>
      <c r="IZF68" s="16"/>
      <c r="IZG68" s="16"/>
      <c r="IZH68" s="16"/>
      <c r="IZI68" s="16"/>
      <c r="IZJ68" s="16"/>
      <c r="IZK68" s="16"/>
      <c r="IZL68" s="16"/>
      <c r="IZM68" s="16"/>
      <c r="IZN68" s="16"/>
      <c r="IZO68" s="16"/>
      <c r="IZP68" s="16"/>
      <c r="IZQ68" s="16"/>
      <c r="IZR68" s="16"/>
      <c r="IZS68" s="16"/>
      <c r="IZT68" s="16"/>
      <c r="IZU68" s="16"/>
      <c r="IZV68" s="16"/>
      <c r="IZW68" s="16"/>
      <c r="IZX68" s="16"/>
      <c r="IZY68" s="16"/>
      <c r="IZZ68" s="16"/>
      <c r="JAA68" s="16"/>
      <c r="JAB68" s="16"/>
      <c r="JAC68" s="16"/>
      <c r="JAD68" s="16"/>
      <c r="JAE68" s="16"/>
      <c r="JAF68" s="16"/>
      <c r="JAG68" s="16"/>
      <c r="JAH68" s="16"/>
      <c r="JAI68" s="16"/>
      <c r="JAJ68" s="16"/>
      <c r="JAK68" s="16"/>
      <c r="JAL68" s="16"/>
      <c r="JAM68" s="16"/>
      <c r="JAN68" s="16"/>
      <c r="JAO68" s="16"/>
      <c r="JAP68" s="16"/>
      <c r="JAQ68" s="16"/>
      <c r="JAR68" s="16"/>
      <c r="JAS68" s="16"/>
      <c r="JAT68" s="16"/>
      <c r="JAU68" s="16"/>
      <c r="JAV68" s="16"/>
      <c r="JAW68" s="16"/>
      <c r="JAX68" s="16"/>
      <c r="JAY68" s="16"/>
      <c r="JAZ68" s="16"/>
      <c r="JBA68" s="16"/>
      <c r="JBB68" s="16"/>
      <c r="JBC68" s="16"/>
      <c r="JBD68" s="16"/>
      <c r="JBE68" s="16"/>
      <c r="JBF68" s="16"/>
      <c r="JBG68" s="16"/>
      <c r="JBH68" s="16"/>
      <c r="JBI68" s="16"/>
      <c r="JBJ68" s="16"/>
      <c r="JBK68" s="16"/>
      <c r="JBL68" s="16"/>
      <c r="JBM68" s="16"/>
      <c r="JBN68" s="16"/>
      <c r="JBO68" s="16"/>
      <c r="JBP68" s="16"/>
      <c r="JBQ68" s="16"/>
      <c r="JBR68" s="16"/>
      <c r="JBS68" s="16"/>
      <c r="JBT68" s="16"/>
      <c r="JBU68" s="16"/>
      <c r="JBV68" s="16"/>
      <c r="JBW68" s="16"/>
      <c r="JBX68" s="16"/>
      <c r="JBY68" s="16"/>
      <c r="JBZ68" s="16"/>
      <c r="JCA68" s="16"/>
      <c r="JCB68" s="16"/>
      <c r="JCC68" s="16"/>
      <c r="JCD68" s="16"/>
      <c r="JCE68" s="16"/>
      <c r="JCF68" s="16"/>
      <c r="JCG68" s="16"/>
      <c r="JCH68" s="16"/>
      <c r="JCI68" s="16"/>
      <c r="JCJ68" s="16"/>
      <c r="JCK68" s="16"/>
      <c r="JCL68" s="16"/>
      <c r="JCM68" s="16"/>
      <c r="JCN68" s="16"/>
      <c r="JCO68" s="16"/>
      <c r="JCP68" s="16"/>
      <c r="JCQ68" s="16"/>
      <c r="JCR68" s="16"/>
      <c r="JCS68" s="16"/>
      <c r="JCT68" s="16"/>
      <c r="JCU68" s="16"/>
      <c r="JCV68" s="16"/>
      <c r="JCW68" s="16"/>
      <c r="JCX68" s="16"/>
      <c r="JCY68" s="16"/>
      <c r="JCZ68" s="16"/>
      <c r="JDA68" s="16"/>
      <c r="JDB68" s="16"/>
      <c r="JDC68" s="16"/>
      <c r="JDD68" s="16"/>
      <c r="JDE68" s="16"/>
      <c r="JDF68" s="16"/>
      <c r="JDG68" s="16"/>
      <c r="JDH68" s="16"/>
      <c r="JDI68" s="16"/>
      <c r="JDJ68" s="16"/>
      <c r="JDK68" s="16"/>
      <c r="JDL68" s="16"/>
      <c r="JDM68" s="16"/>
      <c r="JDN68" s="16"/>
      <c r="JDO68" s="16"/>
      <c r="JDP68" s="16"/>
      <c r="JDQ68" s="16"/>
      <c r="JDR68" s="16"/>
      <c r="JDS68" s="16"/>
      <c r="JDT68" s="16"/>
      <c r="JDU68" s="16"/>
      <c r="JDV68" s="16"/>
      <c r="JDW68" s="16"/>
      <c r="JDX68" s="16"/>
      <c r="JDY68" s="16"/>
      <c r="JDZ68" s="16"/>
      <c r="JEA68" s="16"/>
      <c r="JEB68" s="16"/>
      <c r="JEC68" s="16"/>
      <c r="JED68" s="16"/>
      <c r="JEE68" s="16"/>
      <c r="JEF68" s="16"/>
      <c r="JEG68" s="16"/>
      <c r="JEH68" s="16"/>
      <c r="JEI68" s="16"/>
      <c r="JEJ68" s="16"/>
      <c r="JEK68" s="16"/>
      <c r="JEL68" s="16"/>
      <c r="JEM68" s="16"/>
      <c r="JEN68" s="16"/>
      <c r="JEO68" s="16"/>
      <c r="JEP68" s="16"/>
      <c r="JEQ68" s="16"/>
      <c r="JER68" s="16"/>
      <c r="JES68" s="16"/>
      <c r="JET68" s="16"/>
      <c r="JEU68" s="16"/>
      <c r="JEV68" s="16"/>
      <c r="JEW68" s="16"/>
      <c r="JEX68" s="16"/>
      <c r="JEY68" s="16"/>
      <c r="JEZ68" s="16"/>
      <c r="JFA68" s="16"/>
      <c r="JFB68" s="16"/>
      <c r="JFC68" s="16"/>
      <c r="JFD68" s="16"/>
      <c r="JFE68" s="16"/>
      <c r="JFF68" s="16"/>
      <c r="JFG68" s="16"/>
      <c r="JFH68" s="16"/>
      <c r="JFI68" s="16"/>
      <c r="JFJ68" s="16"/>
      <c r="JFK68" s="16"/>
      <c r="JFL68" s="16"/>
      <c r="JFM68" s="16"/>
      <c r="JFN68" s="16"/>
      <c r="JFO68" s="16"/>
      <c r="JFP68" s="16"/>
      <c r="JFQ68" s="16"/>
      <c r="JFR68" s="16"/>
      <c r="JFS68" s="16"/>
      <c r="JFT68" s="16"/>
      <c r="JFU68" s="16"/>
      <c r="JFV68" s="16"/>
      <c r="JFW68" s="16"/>
      <c r="JFX68" s="16"/>
      <c r="JFY68" s="16"/>
      <c r="JFZ68" s="16"/>
      <c r="JGA68" s="16"/>
      <c r="JGB68" s="16"/>
      <c r="JGC68" s="16"/>
      <c r="JGD68" s="16"/>
      <c r="JGE68" s="16"/>
      <c r="JGF68" s="16"/>
      <c r="JGG68" s="16"/>
      <c r="JGH68" s="16"/>
      <c r="JGI68" s="16"/>
      <c r="JGJ68" s="16"/>
      <c r="JGK68" s="16"/>
      <c r="JGL68" s="16"/>
      <c r="JGM68" s="16"/>
      <c r="JGN68" s="16"/>
      <c r="JGO68" s="16"/>
      <c r="JGP68" s="16"/>
      <c r="JGQ68" s="16"/>
      <c r="JGR68" s="16"/>
      <c r="JGS68" s="16"/>
      <c r="JGT68" s="16"/>
      <c r="JGU68" s="16"/>
      <c r="JGV68" s="16"/>
      <c r="JGW68" s="16"/>
      <c r="JGX68" s="16"/>
      <c r="JGY68" s="16"/>
      <c r="JGZ68" s="16"/>
      <c r="JHA68" s="16"/>
      <c r="JHB68" s="16"/>
      <c r="JHC68" s="16"/>
      <c r="JHD68" s="16"/>
      <c r="JHE68" s="16"/>
      <c r="JHF68" s="16"/>
      <c r="JHG68" s="16"/>
      <c r="JHH68" s="16"/>
      <c r="JHI68" s="16"/>
      <c r="JHJ68" s="16"/>
      <c r="JHK68" s="16"/>
      <c r="JHL68" s="16"/>
      <c r="JHM68" s="16"/>
      <c r="JHN68" s="16"/>
      <c r="JHO68" s="16"/>
      <c r="JHP68" s="16"/>
      <c r="JHQ68" s="16"/>
      <c r="JHR68" s="16"/>
      <c r="JHS68" s="16"/>
      <c r="JHT68" s="16"/>
      <c r="JHU68" s="16"/>
      <c r="JHV68" s="16"/>
      <c r="JHW68" s="16"/>
      <c r="JHX68" s="16"/>
      <c r="JHY68" s="16"/>
      <c r="JHZ68" s="16"/>
      <c r="JIA68" s="16"/>
      <c r="JIB68" s="16"/>
      <c r="JIC68" s="16"/>
      <c r="JID68" s="16"/>
      <c r="JIE68" s="16"/>
      <c r="JIF68" s="16"/>
      <c r="JIG68" s="16"/>
      <c r="JIH68" s="16"/>
      <c r="JII68" s="16"/>
      <c r="JIJ68" s="16"/>
      <c r="JIK68" s="16"/>
      <c r="JIL68" s="16"/>
      <c r="JIM68" s="16"/>
      <c r="JIN68" s="16"/>
      <c r="JIO68" s="16"/>
      <c r="JIP68" s="16"/>
      <c r="JIQ68" s="16"/>
      <c r="JIR68" s="16"/>
      <c r="JIS68" s="16"/>
      <c r="JIT68" s="16"/>
      <c r="JIU68" s="16"/>
      <c r="JIV68" s="16"/>
      <c r="JIW68" s="16"/>
      <c r="JIX68" s="16"/>
      <c r="JIY68" s="16"/>
      <c r="JIZ68" s="16"/>
      <c r="JJA68" s="16"/>
      <c r="JJB68" s="16"/>
      <c r="JJC68" s="16"/>
      <c r="JJD68" s="16"/>
      <c r="JJE68" s="16"/>
      <c r="JJF68" s="16"/>
      <c r="JJG68" s="16"/>
      <c r="JJH68" s="16"/>
      <c r="JJI68" s="16"/>
      <c r="JJJ68" s="16"/>
      <c r="JJK68" s="16"/>
      <c r="JJL68" s="16"/>
      <c r="JJM68" s="16"/>
      <c r="JJN68" s="16"/>
      <c r="JJO68" s="16"/>
      <c r="JJP68" s="16"/>
      <c r="JJQ68" s="16"/>
      <c r="JJR68" s="16"/>
      <c r="JJS68" s="16"/>
      <c r="JJT68" s="16"/>
      <c r="JJU68" s="16"/>
      <c r="JJV68" s="16"/>
      <c r="JJW68" s="16"/>
      <c r="JJX68" s="16"/>
      <c r="JJY68" s="16"/>
      <c r="JJZ68" s="16"/>
      <c r="JKA68" s="16"/>
      <c r="JKB68" s="16"/>
      <c r="JKC68" s="16"/>
      <c r="JKD68" s="16"/>
      <c r="JKE68" s="16"/>
      <c r="JKF68" s="16"/>
      <c r="JKG68" s="16"/>
      <c r="JKH68" s="16"/>
      <c r="JKI68" s="16"/>
      <c r="JKJ68" s="16"/>
      <c r="JKK68" s="16"/>
      <c r="JKL68" s="16"/>
      <c r="JKM68" s="16"/>
      <c r="JKN68" s="16"/>
      <c r="JKO68" s="16"/>
      <c r="JKP68" s="16"/>
      <c r="JKQ68" s="16"/>
      <c r="JKR68" s="16"/>
      <c r="JKS68" s="16"/>
      <c r="JKT68" s="16"/>
      <c r="JKU68" s="16"/>
      <c r="JKV68" s="16"/>
      <c r="JKW68" s="16"/>
      <c r="JKX68" s="16"/>
      <c r="JKY68" s="16"/>
      <c r="JKZ68" s="16"/>
      <c r="JLA68" s="16"/>
      <c r="JLB68" s="16"/>
      <c r="JLC68" s="16"/>
      <c r="JLD68" s="16"/>
      <c r="JLE68" s="16"/>
      <c r="JLF68" s="16"/>
      <c r="JLG68" s="16"/>
      <c r="JLH68" s="16"/>
      <c r="JLI68" s="16"/>
      <c r="JLJ68" s="16"/>
      <c r="JLK68" s="16"/>
      <c r="JLL68" s="16"/>
      <c r="JLM68" s="16"/>
      <c r="JLN68" s="16"/>
      <c r="JLO68" s="16"/>
      <c r="JLP68" s="16"/>
      <c r="JLQ68" s="16"/>
      <c r="JLR68" s="16"/>
      <c r="JLS68" s="16"/>
      <c r="JLT68" s="16"/>
      <c r="JLU68" s="16"/>
      <c r="JLV68" s="16"/>
      <c r="JLW68" s="16"/>
      <c r="JLX68" s="16"/>
      <c r="JLY68" s="16"/>
      <c r="JLZ68" s="16"/>
      <c r="JMA68" s="16"/>
      <c r="JMB68" s="16"/>
      <c r="JMC68" s="16"/>
      <c r="JMD68" s="16"/>
      <c r="JME68" s="16"/>
      <c r="JMF68" s="16"/>
      <c r="JMG68" s="16"/>
      <c r="JMH68" s="16"/>
      <c r="JMI68" s="16"/>
      <c r="JMJ68" s="16"/>
      <c r="JMK68" s="16"/>
      <c r="JML68" s="16"/>
      <c r="JMM68" s="16"/>
      <c r="JMN68" s="16"/>
      <c r="JMO68" s="16"/>
      <c r="JMP68" s="16"/>
      <c r="JMQ68" s="16"/>
      <c r="JMR68" s="16"/>
      <c r="JMS68" s="16"/>
      <c r="JMT68" s="16"/>
      <c r="JMU68" s="16"/>
      <c r="JMV68" s="16"/>
      <c r="JMW68" s="16"/>
      <c r="JMX68" s="16"/>
      <c r="JMY68" s="16"/>
      <c r="JMZ68" s="16"/>
      <c r="JNA68" s="16"/>
      <c r="JNB68" s="16"/>
      <c r="JNC68" s="16"/>
      <c r="JND68" s="16"/>
      <c r="JNE68" s="16"/>
      <c r="JNF68" s="16"/>
      <c r="JNG68" s="16"/>
      <c r="JNH68" s="16"/>
      <c r="JNI68" s="16"/>
      <c r="JNJ68" s="16"/>
      <c r="JNK68" s="16"/>
      <c r="JNL68" s="16"/>
      <c r="JNM68" s="16"/>
      <c r="JNN68" s="16"/>
      <c r="JNO68" s="16"/>
      <c r="JNP68" s="16"/>
      <c r="JNQ68" s="16"/>
      <c r="JNR68" s="16"/>
      <c r="JNS68" s="16"/>
      <c r="JNT68" s="16"/>
      <c r="JNU68" s="16"/>
      <c r="JNV68" s="16"/>
      <c r="JNW68" s="16"/>
      <c r="JNX68" s="16"/>
      <c r="JNY68" s="16"/>
      <c r="JNZ68" s="16"/>
      <c r="JOA68" s="16"/>
      <c r="JOB68" s="16"/>
      <c r="JOC68" s="16"/>
      <c r="JOD68" s="16"/>
      <c r="JOE68" s="16"/>
      <c r="JOF68" s="16"/>
      <c r="JOG68" s="16"/>
      <c r="JOH68" s="16"/>
      <c r="JOI68" s="16"/>
      <c r="JOJ68" s="16"/>
      <c r="JOK68" s="16"/>
      <c r="JOL68" s="16"/>
      <c r="JOM68" s="16"/>
      <c r="JON68" s="16"/>
      <c r="JOO68" s="16"/>
      <c r="JOP68" s="16"/>
      <c r="JOQ68" s="16"/>
      <c r="JOR68" s="16"/>
      <c r="JOS68" s="16"/>
      <c r="JOT68" s="16"/>
      <c r="JOU68" s="16"/>
      <c r="JOV68" s="16"/>
      <c r="JOW68" s="16"/>
      <c r="JOX68" s="16"/>
      <c r="JOY68" s="16"/>
      <c r="JOZ68" s="16"/>
      <c r="JPA68" s="16"/>
      <c r="JPB68" s="16"/>
      <c r="JPC68" s="16"/>
      <c r="JPD68" s="16"/>
      <c r="JPE68" s="16"/>
      <c r="JPF68" s="16"/>
      <c r="JPG68" s="16"/>
      <c r="JPH68" s="16"/>
      <c r="JPI68" s="16"/>
      <c r="JPJ68" s="16"/>
      <c r="JPK68" s="16"/>
      <c r="JPL68" s="16"/>
      <c r="JPM68" s="16"/>
      <c r="JPN68" s="16"/>
      <c r="JPO68" s="16"/>
      <c r="JPP68" s="16"/>
      <c r="JPQ68" s="16"/>
      <c r="JPR68" s="16"/>
      <c r="JPS68" s="16"/>
      <c r="JPT68" s="16"/>
      <c r="JPU68" s="16"/>
      <c r="JPV68" s="16"/>
      <c r="JPW68" s="16"/>
      <c r="JPX68" s="16"/>
      <c r="JPY68" s="16"/>
      <c r="JPZ68" s="16"/>
      <c r="JQA68" s="16"/>
      <c r="JQB68" s="16"/>
      <c r="JQC68" s="16"/>
      <c r="JQD68" s="16"/>
      <c r="JQE68" s="16"/>
      <c r="JQF68" s="16"/>
      <c r="JQG68" s="16"/>
      <c r="JQH68" s="16"/>
      <c r="JQI68" s="16"/>
      <c r="JQJ68" s="16"/>
      <c r="JQK68" s="16"/>
      <c r="JQL68" s="16"/>
      <c r="JQM68" s="16"/>
      <c r="JQN68" s="16"/>
      <c r="JQO68" s="16"/>
      <c r="JQP68" s="16"/>
      <c r="JQQ68" s="16"/>
      <c r="JQR68" s="16"/>
      <c r="JQS68" s="16"/>
      <c r="JQT68" s="16"/>
      <c r="JQU68" s="16"/>
      <c r="JQV68" s="16"/>
      <c r="JQW68" s="16"/>
      <c r="JQX68" s="16"/>
      <c r="JQY68" s="16"/>
      <c r="JQZ68" s="16"/>
      <c r="JRA68" s="16"/>
      <c r="JRB68" s="16"/>
      <c r="JRC68" s="16"/>
      <c r="JRD68" s="16"/>
      <c r="JRE68" s="16"/>
      <c r="JRF68" s="16"/>
      <c r="JRG68" s="16"/>
      <c r="JRH68" s="16"/>
      <c r="JRI68" s="16"/>
      <c r="JRJ68" s="16"/>
      <c r="JRK68" s="16"/>
      <c r="JRL68" s="16"/>
      <c r="JRM68" s="16"/>
      <c r="JRN68" s="16"/>
      <c r="JRO68" s="16"/>
      <c r="JRP68" s="16"/>
      <c r="JRQ68" s="16"/>
      <c r="JRR68" s="16"/>
      <c r="JRS68" s="16"/>
      <c r="JRT68" s="16"/>
      <c r="JRU68" s="16"/>
      <c r="JRV68" s="16"/>
      <c r="JRW68" s="16"/>
      <c r="JRX68" s="16"/>
      <c r="JRY68" s="16"/>
      <c r="JRZ68" s="16"/>
      <c r="JSA68" s="16"/>
      <c r="JSB68" s="16"/>
      <c r="JSC68" s="16"/>
      <c r="JSD68" s="16"/>
      <c r="JSE68" s="16"/>
      <c r="JSF68" s="16"/>
      <c r="JSG68" s="16"/>
      <c r="JSH68" s="16"/>
      <c r="JSI68" s="16"/>
      <c r="JSJ68" s="16"/>
      <c r="JSK68" s="16"/>
      <c r="JSL68" s="16"/>
      <c r="JSM68" s="16"/>
      <c r="JSN68" s="16"/>
      <c r="JSO68" s="16"/>
      <c r="JSP68" s="16"/>
      <c r="JSQ68" s="16"/>
      <c r="JSR68" s="16"/>
      <c r="JSS68" s="16"/>
      <c r="JST68" s="16"/>
      <c r="JSU68" s="16"/>
      <c r="JSV68" s="16"/>
      <c r="JSW68" s="16"/>
      <c r="JSX68" s="16"/>
      <c r="JSY68" s="16"/>
      <c r="JSZ68" s="16"/>
      <c r="JTA68" s="16"/>
      <c r="JTB68" s="16"/>
      <c r="JTC68" s="16"/>
      <c r="JTD68" s="16"/>
      <c r="JTE68" s="16"/>
      <c r="JTF68" s="16"/>
      <c r="JTG68" s="16"/>
      <c r="JTH68" s="16"/>
      <c r="JTI68" s="16"/>
      <c r="JTJ68" s="16"/>
      <c r="JTK68" s="16"/>
      <c r="JTL68" s="16"/>
      <c r="JTM68" s="16"/>
      <c r="JTN68" s="16"/>
      <c r="JTO68" s="16"/>
      <c r="JTP68" s="16"/>
      <c r="JTQ68" s="16"/>
      <c r="JTR68" s="16"/>
      <c r="JTS68" s="16"/>
      <c r="JTT68" s="16"/>
      <c r="JTU68" s="16"/>
      <c r="JTV68" s="16"/>
      <c r="JTW68" s="16"/>
      <c r="JTX68" s="16"/>
      <c r="JTY68" s="16"/>
      <c r="JTZ68" s="16"/>
      <c r="JUA68" s="16"/>
      <c r="JUB68" s="16"/>
      <c r="JUC68" s="16"/>
      <c r="JUD68" s="16"/>
      <c r="JUE68" s="16"/>
      <c r="JUF68" s="16"/>
      <c r="JUG68" s="16"/>
      <c r="JUH68" s="16"/>
      <c r="JUI68" s="16"/>
      <c r="JUJ68" s="16"/>
      <c r="JUK68" s="16"/>
      <c r="JUL68" s="16"/>
      <c r="JUM68" s="16"/>
      <c r="JUN68" s="16"/>
      <c r="JUO68" s="16"/>
      <c r="JUP68" s="16"/>
      <c r="JUQ68" s="16"/>
      <c r="JUR68" s="16"/>
      <c r="JUS68" s="16"/>
      <c r="JUT68" s="16"/>
      <c r="JUU68" s="16"/>
      <c r="JUV68" s="16"/>
      <c r="JUW68" s="16"/>
      <c r="JUX68" s="16"/>
      <c r="JUY68" s="16"/>
      <c r="JUZ68" s="16"/>
      <c r="JVA68" s="16"/>
      <c r="JVB68" s="16"/>
      <c r="JVC68" s="16"/>
      <c r="JVD68" s="16"/>
      <c r="JVE68" s="16"/>
      <c r="JVF68" s="16"/>
      <c r="JVG68" s="16"/>
      <c r="JVH68" s="16"/>
      <c r="JVI68" s="16"/>
      <c r="JVJ68" s="16"/>
      <c r="JVK68" s="16"/>
      <c r="JVL68" s="16"/>
      <c r="JVM68" s="16"/>
      <c r="JVN68" s="16"/>
      <c r="JVO68" s="16"/>
      <c r="JVP68" s="16"/>
      <c r="JVQ68" s="16"/>
      <c r="JVR68" s="16"/>
      <c r="JVS68" s="16"/>
      <c r="JVT68" s="16"/>
      <c r="JVU68" s="16"/>
      <c r="JVV68" s="16"/>
      <c r="JVW68" s="16"/>
      <c r="JVX68" s="16"/>
      <c r="JVY68" s="16"/>
      <c r="JVZ68" s="16"/>
      <c r="JWA68" s="16"/>
      <c r="JWB68" s="16"/>
      <c r="JWC68" s="16"/>
      <c r="JWD68" s="16"/>
      <c r="JWE68" s="16"/>
      <c r="JWF68" s="16"/>
      <c r="JWG68" s="16"/>
      <c r="JWH68" s="16"/>
      <c r="JWI68" s="16"/>
      <c r="JWJ68" s="16"/>
      <c r="JWK68" s="16"/>
      <c r="JWL68" s="16"/>
      <c r="JWM68" s="16"/>
      <c r="JWN68" s="16"/>
      <c r="JWO68" s="16"/>
      <c r="JWP68" s="16"/>
      <c r="JWQ68" s="16"/>
      <c r="JWR68" s="16"/>
      <c r="JWS68" s="16"/>
      <c r="JWT68" s="16"/>
      <c r="JWU68" s="16"/>
      <c r="JWV68" s="16"/>
      <c r="JWW68" s="16"/>
      <c r="JWX68" s="16"/>
      <c r="JWY68" s="16"/>
      <c r="JWZ68" s="16"/>
      <c r="JXA68" s="16"/>
      <c r="JXB68" s="16"/>
      <c r="JXC68" s="16"/>
      <c r="JXD68" s="16"/>
      <c r="JXE68" s="16"/>
      <c r="JXF68" s="16"/>
      <c r="JXG68" s="16"/>
      <c r="JXH68" s="16"/>
      <c r="JXI68" s="16"/>
      <c r="JXJ68" s="16"/>
      <c r="JXK68" s="16"/>
      <c r="JXL68" s="16"/>
      <c r="JXM68" s="16"/>
      <c r="JXN68" s="16"/>
      <c r="JXO68" s="16"/>
      <c r="JXP68" s="16"/>
      <c r="JXQ68" s="16"/>
      <c r="JXR68" s="16"/>
      <c r="JXS68" s="16"/>
      <c r="JXT68" s="16"/>
      <c r="JXU68" s="16"/>
      <c r="JXV68" s="16"/>
      <c r="JXW68" s="16"/>
      <c r="JXX68" s="16"/>
      <c r="JXY68" s="16"/>
      <c r="JXZ68" s="16"/>
      <c r="JYA68" s="16"/>
      <c r="JYB68" s="16"/>
      <c r="JYC68" s="16"/>
      <c r="JYD68" s="16"/>
      <c r="JYE68" s="16"/>
      <c r="JYF68" s="16"/>
      <c r="JYG68" s="16"/>
      <c r="JYH68" s="16"/>
      <c r="JYI68" s="16"/>
      <c r="JYJ68" s="16"/>
      <c r="JYK68" s="16"/>
      <c r="JYL68" s="16"/>
      <c r="JYM68" s="16"/>
      <c r="JYN68" s="16"/>
      <c r="JYO68" s="16"/>
      <c r="JYP68" s="16"/>
      <c r="JYQ68" s="16"/>
      <c r="JYR68" s="16"/>
      <c r="JYS68" s="16"/>
      <c r="JYT68" s="16"/>
      <c r="JYU68" s="16"/>
      <c r="JYV68" s="16"/>
      <c r="JYW68" s="16"/>
      <c r="JYX68" s="16"/>
      <c r="JYY68" s="16"/>
      <c r="JYZ68" s="16"/>
      <c r="JZA68" s="16"/>
      <c r="JZB68" s="16"/>
      <c r="JZC68" s="16"/>
      <c r="JZD68" s="16"/>
      <c r="JZE68" s="16"/>
      <c r="JZF68" s="16"/>
      <c r="JZG68" s="16"/>
      <c r="JZH68" s="16"/>
      <c r="JZI68" s="16"/>
      <c r="JZJ68" s="16"/>
      <c r="JZK68" s="16"/>
      <c r="JZL68" s="16"/>
      <c r="JZM68" s="16"/>
      <c r="JZN68" s="16"/>
      <c r="JZO68" s="16"/>
      <c r="JZP68" s="16"/>
      <c r="JZQ68" s="16"/>
      <c r="JZR68" s="16"/>
      <c r="JZS68" s="16"/>
      <c r="JZT68" s="16"/>
      <c r="JZU68" s="16"/>
      <c r="JZV68" s="16"/>
      <c r="JZW68" s="16"/>
      <c r="JZX68" s="16"/>
      <c r="JZY68" s="16"/>
      <c r="JZZ68" s="16"/>
      <c r="KAA68" s="16"/>
      <c r="KAB68" s="16"/>
      <c r="KAC68" s="16"/>
      <c r="KAD68" s="16"/>
      <c r="KAE68" s="16"/>
      <c r="KAF68" s="16"/>
      <c r="KAG68" s="16"/>
      <c r="KAH68" s="16"/>
      <c r="KAI68" s="16"/>
      <c r="KAJ68" s="16"/>
      <c r="KAK68" s="16"/>
      <c r="KAL68" s="16"/>
      <c r="KAM68" s="16"/>
      <c r="KAN68" s="16"/>
      <c r="KAO68" s="16"/>
      <c r="KAP68" s="16"/>
      <c r="KAQ68" s="16"/>
      <c r="KAR68" s="16"/>
      <c r="KAS68" s="16"/>
      <c r="KAT68" s="16"/>
      <c r="KAU68" s="16"/>
      <c r="KAV68" s="16"/>
      <c r="KAW68" s="16"/>
      <c r="KAX68" s="16"/>
      <c r="KAY68" s="16"/>
      <c r="KAZ68" s="16"/>
      <c r="KBA68" s="16"/>
      <c r="KBB68" s="16"/>
      <c r="KBC68" s="16"/>
      <c r="KBD68" s="16"/>
      <c r="KBE68" s="16"/>
      <c r="KBF68" s="16"/>
      <c r="KBG68" s="16"/>
      <c r="KBH68" s="16"/>
      <c r="KBI68" s="16"/>
      <c r="KBJ68" s="16"/>
      <c r="KBK68" s="16"/>
      <c r="KBL68" s="16"/>
      <c r="KBM68" s="16"/>
      <c r="KBN68" s="16"/>
      <c r="KBO68" s="16"/>
      <c r="KBP68" s="16"/>
      <c r="KBQ68" s="16"/>
      <c r="KBR68" s="16"/>
      <c r="KBS68" s="16"/>
      <c r="KBT68" s="16"/>
      <c r="KBU68" s="16"/>
      <c r="KBV68" s="16"/>
      <c r="KBW68" s="16"/>
      <c r="KBX68" s="16"/>
      <c r="KBY68" s="16"/>
      <c r="KBZ68" s="16"/>
      <c r="KCA68" s="16"/>
      <c r="KCB68" s="16"/>
      <c r="KCC68" s="16"/>
      <c r="KCD68" s="16"/>
      <c r="KCE68" s="16"/>
      <c r="KCF68" s="16"/>
      <c r="KCG68" s="16"/>
      <c r="KCH68" s="16"/>
      <c r="KCI68" s="16"/>
      <c r="KCJ68" s="16"/>
      <c r="KCK68" s="16"/>
      <c r="KCL68" s="16"/>
      <c r="KCM68" s="16"/>
      <c r="KCN68" s="16"/>
      <c r="KCO68" s="16"/>
      <c r="KCP68" s="16"/>
      <c r="KCQ68" s="16"/>
      <c r="KCR68" s="16"/>
      <c r="KCS68" s="16"/>
      <c r="KCT68" s="16"/>
      <c r="KCU68" s="16"/>
      <c r="KCV68" s="16"/>
      <c r="KCW68" s="16"/>
      <c r="KCX68" s="16"/>
      <c r="KCY68" s="16"/>
      <c r="KCZ68" s="16"/>
      <c r="KDA68" s="16"/>
      <c r="KDB68" s="16"/>
      <c r="KDC68" s="16"/>
      <c r="KDD68" s="16"/>
      <c r="KDE68" s="16"/>
      <c r="KDF68" s="16"/>
      <c r="KDG68" s="16"/>
      <c r="KDH68" s="16"/>
      <c r="KDI68" s="16"/>
      <c r="KDJ68" s="16"/>
      <c r="KDK68" s="16"/>
      <c r="KDL68" s="16"/>
      <c r="KDM68" s="16"/>
      <c r="KDN68" s="16"/>
      <c r="KDO68" s="16"/>
      <c r="KDP68" s="16"/>
      <c r="KDQ68" s="16"/>
      <c r="KDR68" s="16"/>
      <c r="KDS68" s="16"/>
      <c r="KDT68" s="16"/>
      <c r="KDU68" s="16"/>
      <c r="KDV68" s="16"/>
      <c r="KDW68" s="16"/>
      <c r="KDX68" s="16"/>
      <c r="KDY68" s="16"/>
      <c r="KDZ68" s="16"/>
      <c r="KEA68" s="16"/>
      <c r="KEB68" s="16"/>
      <c r="KEC68" s="16"/>
      <c r="KED68" s="16"/>
      <c r="KEE68" s="16"/>
      <c r="KEF68" s="16"/>
      <c r="KEG68" s="16"/>
      <c r="KEH68" s="16"/>
      <c r="KEI68" s="16"/>
      <c r="KEJ68" s="16"/>
      <c r="KEK68" s="16"/>
      <c r="KEL68" s="16"/>
      <c r="KEM68" s="16"/>
      <c r="KEN68" s="16"/>
      <c r="KEO68" s="16"/>
      <c r="KEP68" s="16"/>
      <c r="KEQ68" s="16"/>
      <c r="KER68" s="16"/>
      <c r="KES68" s="16"/>
      <c r="KET68" s="16"/>
      <c r="KEU68" s="16"/>
      <c r="KEV68" s="16"/>
      <c r="KEW68" s="16"/>
      <c r="KEX68" s="16"/>
      <c r="KEY68" s="16"/>
      <c r="KEZ68" s="16"/>
      <c r="KFA68" s="16"/>
      <c r="KFB68" s="16"/>
      <c r="KFC68" s="16"/>
      <c r="KFD68" s="16"/>
      <c r="KFE68" s="16"/>
      <c r="KFF68" s="16"/>
      <c r="KFG68" s="16"/>
      <c r="KFH68" s="16"/>
      <c r="KFI68" s="16"/>
      <c r="KFJ68" s="16"/>
      <c r="KFK68" s="16"/>
      <c r="KFL68" s="16"/>
      <c r="KFM68" s="16"/>
      <c r="KFN68" s="16"/>
      <c r="KFO68" s="16"/>
      <c r="KFP68" s="16"/>
      <c r="KFQ68" s="16"/>
      <c r="KFR68" s="16"/>
      <c r="KFS68" s="16"/>
      <c r="KFT68" s="16"/>
      <c r="KFU68" s="16"/>
      <c r="KFV68" s="16"/>
      <c r="KFW68" s="16"/>
      <c r="KFX68" s="16"/>
      <c r="KFY68" s="16"/>
      <c r="KFZ68" s="16"/>
      <c r="KGA68" s="16"/>
      <c r="KGB68" s="16"/>
      <c r="KGC68" s="16"/>
      <c r="KGD68" s="16"/>
      <c r="KGE68" s="16"/>
      <c r="KGF68" s="16"/>
      <c r="KGG68" s="16"/>
      <c r="KGH68" s="16"/>
      <c r="KGI68" s="16"/>
      <c r="KGJ68" s="16"/>
      <c r="KGK68" s="16"/>
      <c r="KGL68" s="16"/>
      <c r="KGM68" s="16"/>
      <c r="KGN68" s="16"/>
      <c r="KGO68" s="16"/>
      <c r="KGP68" s="16"/>
      <c r="KGQ68" s="16"/>
      <c r="KGR68" s="16"/>
      <c r="KGS68" s="16"/>
      <c r="KGT68" s="16"/>
      <c r="KGU68" s="16"/>
      <c r="KGV68" s="16"/>
      <c r="KGW68" s="16"/>
      <c r="KGX68" s="16"/>
      <c r="KGY68" s="16"/>
      <c r="KGZ68" s="16"/>
      <c r="KHA68" s="16"/>
      <c r="KHB68" s="16"/>
      <c r="KHC68" s="16"/>
      <c r="KHD68" s="16"/>
      <c r="KHE68" s="16"/>
      <c r="KHF68" s="16"/>
      <c r="KHG68" s="16"/>
      <c r="KHH68" s="16"/>
      <c r="KHI68" s="16"/>
      <c r="KHJ68" s="16"/>
      <c r="KHK68" s="16"/>
      <c r="KHL68" s="16"/>
      <c r="KHM68" s="16"/>
      <c r="KHN68" s="16"/>
      <c r="KHO68" s="16"/>
      <c r="KHP68" s="16"/>
      <c r="KHQ68" s="16"/>
      <c r="KHR68" s="16"/>
      <c r="KHS68" s="16"/>
      <c r="KHT68" s="16"/>
      <c r="KHU68" s="16"/>
      <c r="KHV68" s="16"/>
      <c r="KHW68" s="16"/>
      <c r="KHX68" s="16"/>
      <c r="KHY68" s="16"/>
      <c r="KHZ68" s="16"/>
      <c r="KIA68" s="16"/>
      <c r="KIB68" s="16"/>
      <c r="KIC68" s="16"/>
      <c r="KID68" s="16"/>
      <c r="KIE68" s="16"/>
      <c r="KIF68" s="16"/>
      <c r="KIG68" s="16"/>
      <c r="KIH68" s="16"/>
      <c r="KII68" s="16"/>
      <c r="KIJ68" s="16"/>
      <c r="KIK68" s="16"/>
      <c r="KIL68" s="16"/>
      <c r="KIM68" s="16"/>
      <c r="KIN68" s="16"/>
      <c r="KIO68" s="16"/>
      <c r="KIP68" s="16"/>
      <c r="KIQ68" s="16"/>
      <c r="KIR68" s="16"/>
      <c r="KIS68" s="16"/>
      <c r="KIT68" s="16"/>
      <c r="KIU68" s="16"/>
      <c r="KIV68" s="16"/>
      <c r="KIW68" s="16"/>
      <c r="KIX68" s="16"/>
      <c r="KIY68" s="16"/>
      <c r="KIZ68" s="16"/>
      <c r="KJA68" s="16"/>
      <c r="KJB68" s="16"/>
      <c r="KJC68" s="16"/>
      <c r="KJD68" s="16"/>
      <c r="KJE68" s="16"/>
      <c r="KJF68" s="16"/>
      <c r="KJG68" s="16"/>
      <c r="KJH68" s="16"/>
      <c r="KJI68" s="16"/>
      <c r="KJJ68" s="16"/>
      <c r="KJK68" s="16"/>
      <c r="KJL68" s="16"/>
      <c r="KJM68" s="16"/>
      <c r="KJN68" s="16"/>
      <c r="KJO68" s="16"/>
      <c r="KJP68" s="16"/>
      <c r="KJQ68" s="16"/>
      <c r="KJR68" s="16"/>
      <c r="KJS68" s="16"/>
      <c r="KJT68" s="16"/>
      <c r="KJU68" s="16"/>
      <c r="KJV68" s="16"/>
      <c r="KJW68" s="16"/>
      <c r="KJX68" s="16"/>
      <c r="KJY68" s="16"/>
      <c r="KJZ68" s="16"/>
      <c r="KKA68" s="16"/>
      <c r="KKB68" s="16"/>
      <c r="KKC68" s="16"/>
      <c r="KKD68" s="16"/>
      <c r="KKE68" s="16"/>
      <c r="KKF68" s="16"/>
      <c r="KKG68" s="16"/>
      <c r="KKH68" s="16"/>
      <c r="KKI68" s="16"/>
      <c r="KKJ68" s="16"/>
      <c r="KKK68" s="16"/>
      <c r="KKL68" s="16"/>
      <c r="KKM68" s="16"/>
      <c r="KKN68" s="16"/>
      <c r="KKO68" s="16"/>
      <c r="KKP68" s="16"/>
      <c r="KKQ68" s="16"/>
      <c r="KKR68" s="16"/>
      <c r="KKS68" s="16"/>
      <c r="KKT68" s="16"/>
      <c r="KKU68" s="16"/>
      <c r="KKV68" s="16"/>
      <c r="KKW68" s="16"/>
      <c r="KKX68" s="16"/>
      <c r="KKY68" s="16"/>
      <c r="KKZ68" s="16"/>
      <c r="KLA68" s="16"/>
      <c r="KLB68" s="16"/>
      <c r="KLC68" s="16"/>
      <c r="KLD68" s="16"/>
      <c r="KLE68" s="16"/>
      <c r="KLF68" s="16"/>
      <c r="KLG68" s="16"/>
      <c r="KLH68" s="16"/>
      <c r="KLI68" s="16"/>
      <c r="KLJ68" s="16"/>
      <c r="KLK68" s="16"/>
      <c r="KLL68" s="16"/>
      <c r="KLM68" s="16"/>
      <c r="KLN68" s="16"/>
      <c r="KLO68" s="16"/>
      <c r="KLP68" s="16"/>
      <c r="KLQ68" s="16"/>
      <c r="KLR68" s="16"/>
      <c r="KLS68" s="16"/>
      <c r="KLT68" s="16"/>
      <c r="KLU68" s="16"/>
      <c r="KLV68" s="16"/>
      <c r="KLW68" s="16"/>
      <c r="KLX68" s="16"/>
      <c r="KLY68" s="16"/>
      <c r="KLZ68" s="16"/>
      <c r="KMA68" s="16"/>
      <c r="KMB68" s="16"/>
      <c r="KMC68" s="16"/>
      <c r="KMD68" s="16"/>
      <c r="KME68" s="16"/>
      <c r="KMF68" s="16"/>
      <c r="KMG68" s="16"/>
      <c r="KMH68" s="16"/>
      <c r="KMI68" s="16"/>
      <c r="KMJ68" s="16"/>
      <c r="KMK68" s="16"/>
      <c r="KML68" s="16"/>
      <c r="KMM68" s="16"/>
      <c r="KMN68" s="16"/>
      <c r="KMO68" s="16"/>
      <c r="KMP68" s="16"/>
      <c r="KMQ68" s="16"/>
      <c r="KMR68" s="16"/>
      <c r="KMS68" s="16"/>
      <c r="KMT68" s="16"/>
      <c r="KMU68" s="16"/>
      <c r="KMV68" s="16"/>
      <c r="KMW68" s="16"/>
      <c r="KMX68" s="16"/>
      <c r="KMY68" s="16"/>
      <c r="KMZ68" s="16"/>
      <c r="KNA68" s="16"/>
      <c r="KNB68" s="16"/>
      <c r="KNC68" s="16"/>
      <c r="KND68" s="16"/>
      <c r="KNE68" s="16"/>
      <c r="KNF68" s="16"/>
      <c r="KNG68" s="16"/>
      <c r="KNH68" s="16"/>
      <c r="KNI68" s="16"/>
      <c r="KNJ68" s="16"/>
      <c r="KNK68" s="16"/>
      <c r="KNL68" s="16"/>
      <c r="KNM68" s="16"/>
      <c r="KNN68" s="16"/>
      <c r="KNO68" s="16"/>
      <c r="KNP68" s="16"/>
      <c r="KNQ68" s="16"/>
      <c r="KNR68" s="16"/>
      <c r="KNS68" s="16"/>
      <c r="KNT68" s="16"/>
      <c r="KNU68" s="16"/>
      <c r="KNV68" s="16"/>
      <c r="KNW68" s="16"/>
      <c r="KNX68" s="16"/>
      <c r="KNY68" s="16"/>
      <c r="KNZ68" s="16"/>
      <c r="KOA68" s="16"/>
      <c r="KOB68" s="16"/>
      <c r="KOC68" s="16"/>
      <c r="KOD68" s="16"/>
      <c r="KOE68" s="16"/>
      <c r="KOF68" s="16"/>
      <c r="KOG68" s="16"/>
      <c r="KOH68" s="16"/>
      <c r="KOI68" s="16"/>
      <c r="KOJ68" s="16"/>
      <c r="KOK68" s="16"/>
      <c r="KOL68" s="16"/>
      <c r="KOM68" s="16"/>
      <c r="KON68" s="16"/>
      <c r="KOO68" s="16"/>
      <c r="KOP68" s="16"/>
      <c r="KOQ68" s="16"/>
      <c r="KOR68" s="16"/>
      <c r="KOS68" s="16"/>
      <c r="KOT68" s="16"/>
      <c r="KOU68" s="16"/>
      <c r="KOV68" s="16"/>
      <c r="KOW68" s="16"/>
      <c r="KOX68" s="16"/>
      <c r="KOY68" s="16"/>
      <c r="KOZ68" s="16"/>
      <c r="KPA68" s="16"/>
      <c r="KPB68" s="16"/>
      <c r="KPC68" s="16"/>
      <c r="KPD68" s="16"/>
      <c r="KPE68" s="16"/>
      <c r="KPF68" s="16"/>
      <c r="KPG68" s="16"/>
      <c r="KPH68" s="16"/>
      <c r="KPI68" s="16"/>
      <c r="KPJ68" s="16"/>
      <c r="KPK68" s="16"/>
      <c r="KPL68" s="16"/>
      <c r="KPM68" s="16"/>
      <c r="KPN68" s="16"/>
      <c r="KPO68" s="16"/>
      <c r="KPP68" s="16"/>
      <c r="KPQ68" s="16"/>
      <c r="KPR68" s="16"/>
      <c r="KPS68" s="16"/>
      <c r="KPT68" s="16"/>
      <c r="KPU68" s="16"/>
      <c r="KPV68" s="16"/>
      <c r="KPW68" s="16"/>
      <c r="KPX68" s="16"/>
      <c r="KPY68" s="16"/>
      <c r="KPZ68" s="16"/>
      <c r="KQA68" s="16"/>
      <c r="KQB68" s="16"/>
      <c r="KQC68" s="16"/>
      <c r="KQD68" s="16"/>
      <c r="KQE68" s="16"/>
      <c r="KQF68" s="16"/>
      <c r="KQG68" s="16"/>
      <c r="KQH68" s="16"/>
      <c r="KQI68" s="16"/>
      <c r="KQJ68" s="16"/>
      <c r="KQK68" s="16"/>
      <c r="KQL68" s="16"/>
      <c r="KQM68" s="16"/>
      <c r="KQN68" s="16"/>
      <c r="KQO68" s="16"/>
      <c r="KQP68" s="16"/>
      <c r="KQQ68" s="16"/>
      <c r="KQR68" s="16"/>
      <c r="KQS68" s="16"/>
      <c r="KQT68" s="16"/>
      <c r="KQU68" s="16"/>
      <c r="KQV68" s="16"/>
      <c r="KQW68" s="16"/>
      <c r="KQX68" s="16"/>
      <c r="KQY68" s="16"/>
      <c r="KQZ68" s="16"/>
      <c r="KRA68" s="16"/>
      <c r="KRB68" s="16"/>
      <c r="KRC68" s="16"/>
      <c r="KRD68" s="16"/>
      <c r="KRE68" s="16"/>
      <c r="KRF68" s="16"/>
      <c r="KRG68" s="16"/>
      <c r="KRH68" s="16"/>
      <c r="KRI68" s="16"/>
      <c r="KRJ68" s="16"/>
      <c r="KRK68" s="16"/>
      <c r="KRL68" s="16"/>
      <c r="KRM68" s="16"/>
      <c r="KRN68" s="16"/>
      <c r="KRO68" s="16"/>
      <c r="KRP68" s="16"/>
      <c r="KRQ68" s="16"/>
      <c r="KRR68" s="16"/>
      <c r="KRS68" s="16"/>
      <c r="KRT68" s="16"/>
      <c r="KRU68" s="16"/>
      <c r="KRV68" s="16"/>
      <c r="KRW68" s="16"/>
      <c r="KRX68" s="16"/>
      <c r="KRY68" s="16"/>
      <c r="KRZ68" s="16"/>
      <c r="KSA68" s="16"/>
      <c r="KSB68" s="16"/>
      <c r="KSC68" s="16"/>
      <c r="KSD68" s="16"/>
      <c r="KSE68" s="16"/>
      <c r="KSF68" s="16"/>
      <c r="KSG68" s="16"/>
      <c r="KSH68" s="16"/>
      <c r="KSI68" s="16"/>
      <c r="KSJ68" s="16"/>
      <c r="KSK68" s="16"/>
      <c r="KSL68" s="16"/>
      <c r="KSM68" s="16"/>
      <c r="KSN68" s="16"/>
      <c r="KSO68" s="16"/>
      <c r="KSP68" s="16"/>
      <c r="KSQ68" s="16"/>
      <c r="KSR68" s="16"/>
      <c r="KSS68" s="16"/>
      <c r="KST68" s="16"/>
      <c r="KSU68" s="16"/>
      <c r="KSV68" s="16"/>
      <c r="KSW68" s="16"/>
      <c r="KSX68" s="16"/>
      <c r="KSY68" s="16"/>
      <c r="KSZ68" s="16"/>
      <c r="KTA68" s="16"/>
      <c r="KTB68" s="16"/>
      <c r="KTC68" s="16"/>
      <c r="KTD68" s="16"/>
      <c r="KTE68" s="16"/>
      <c r="KTF68" s="16"/>
      <c r="KTG68" s="16"/>
      <c r="KTH68" s="16"/>
      <c r="KTI68" s="16"/>
      <c r="KTJ68" s="16"/>
      <c r="KTK68" s="16"/>
      <c r="KTL68" s="16"/>
      <c r="KTM68" s="16"/>
      <c r="KTN68" s="16"/>
      <c r="KTO68" s="16"/>
      <c r="KTP68" s="16"/>
      <c r="KTQ68" s="16"/>
      <c r="KTR68" s="16"/>
      <c r="KTS68" s="16"/>
      <c r="KTT68" s="16"/>
      <c r="KTU68" s="16"/>
      <c r="KTV68" s="16"/>
      <c r="KTW68" s="16"/>
      <c r="KTX68" s="16"/>
      <c r="KTY68" s="16"/>
      <c r="KTZ68" s="16"/>
      <c r="KUA68" s="16"/>
      <c r="KUB68" s="16"/>
      <c r="KUC68" s="16"/>
      <c r="KUD68" s="16"/>
      <c r="KUE68" s="16"/>
      <c r="KUF68" s="16"/>
      <c r="KUG68" s="16"/>
      <c r="KUH68" s="16"/>
      <c r="KUI68" s="16"/>
      <c r="KUJ68" s="16"/>
      <c r="KUK68" s="16"/>
      <c r="KUL68" s="16"/>
      <c r="KUM68" s="16"/>
      <c r="KUN68" s="16"/>
      <c r="KUO68" s="16"/>
      <c r="KUP68" s="16"/>
      <c r="KUQ68" s="16"/>
      <c r="KUR68" s="16"/>
      <c r="KUS68" s="16"/>
      <c r="KUT68" s="16"/>
      <c r="KUU68" s="16"/>
      <c r="KUV68" s="16"/>
      <c r="KUW68" s="16"/>
      <c r="KUX68" s="16"/>
      <c r="KUY68" s="16"/>
      <c r="KUZ68" s="16"/>
      <c r="KVA68" s="16"/>
      <c r="KVB68" s="16"/>
      <c r="KVC68" s="16"/>
      <c r="KVD68" s="16"/>
      <c r="KVE68" s="16"/>
      <c r="KVF68" s="16"/>
      <c r="KVG68" s="16"/>
      <c r="KVH68" s="16"/>
      <c r="KVI68" s="16"/>
      <c r="KVJ68" s="16"/>
      <c r="KVK68" s="16"/>
      <c r="KVL68" s="16"/>
      <c r="KVM68" s="16"/>
      <c r="KVN68" s="16"/>
      <c r="KVO68" s="16"/>
      <c r="KVP68" s="16"/>
      <c r="KVQ68" s="16"/>
      <c r="KVR68" s="16"/>
      <c r="KVS68" s="16"/>
      <c r="KVT68" s="16"/>
      <c r="KVU68" s="16"/>
      <c r="KVV68" s="16"/>
      <c r="KVW68" s="16"/>
      <c r="KVX68" s="16"/>
      <c r="KVY68" s="16"/>
      <c r="KVZ68" s="16"/>
      <c r="KWA68" s="16"/>
      <c r="KWB68" s="16"/>
      <c r="KWC68" s="16"/>
      <c r="KWD68" s="16"/>
      <c r="KWE68" s="16"/>
      <c r="KWF68" s="16"/>
      <c r="KWG68" s="16"/>
      <c r="KWH68" s="16"/>
      <c r="KWI68" s="16"/>
      <c r="KWJ68" s="16"/>
      <c r="KWK68" s="16"/>
      <c r="KWL68" s="16"/>
      <c r="KWM68" s="16"/>
      <c r="KWN68" s="16"/>
      <c r="KWO68" s="16"/>
      <c r="KWP68" s="16"/>
      <c r="KWQ68" s="16"/>
      <c r="KWR68" s="16"/>
      <c r="KWS68" s="16"/>
      <c r="KWT68" s="16"/>
      <c r="KWU68" s="16"/>
      <c r="KWV68" s="16"/>
      <c r="KWW68" s="16"/>
      <c r="KWX68" s="16"/>
      <c r="KWY68" s="16"/>
      <c r="KWZ68" s="16"/>
      <c r="KXA68" s="16"/>
      <c r="KXB68" s="16"/>
      <c r="KXC68" s="16"/>
      <c r="KXD68" s="16"/>
      <c r="KXE68" s="16"/>
      <c r="KXF68" s="16"/>
      <c r="KXG68" s="16"/>
      <c r="KXH68" s="16"/>
      <c r="KXI68" s="16"/>
      <c r="KXJ68" s="16"/>
      <c r="KXK68" s="16"/>
      <c r="KXL68" s="16"/>
      <c r="KXM68" s="16"/>
      <c r="KXN68" s="16"/>
      <c r="KXO68" s="16"/>
      <c r="KXP68" s="16"/>
      <c r="KXQ68" s="16"/>
      <c r="KXR68" s="16"/>
      <c r="KXS68" s="16"/>
      <c r="KXT68" s="16"/>
      <c r="KXU68" s="16"/>
      <c r="KXV68" s="16"/>
      <c r="KXW68" s="16"/>
      <c r="KXX68" s="16"/>
      <c r="KXY68" s="16"/>
      <c r="KXZ68" s="16"/>
      <c r="KYA68" s="16"/>
      <c r="KYB68" s="16"/>
      <c r="KYC68" s="16"/>
      <c r="KYD68" s="16"/>
      <c r="KYE68" s="16"/>
      <c r="KYF68" s="16"/>
      <c r="KYG68" s="16"/>
      <c r="KYH68" s="16"/>
      <c r="KYI68" s="16"/>
      <c r="KYJ68" s="16"/>
      <c r="KYK68" s="16"/>
      <c r="KYL68" s="16"/>
      <c r="KYM68" s="16"/>
      <c r="KYN68" s="16"/>
      <c r="KYO68" s="16"/>
      <c r="KYP68" s="16"/>
      <c r="KYQ68" s="16"/>
      <c r="KYR68" s="16"/>
      <c r="KYS68" s="16"/>
      <c r="KYT68" s="16"/>
      <c r="KYU68" s="16"/>
      <c r="KYV68" s="16"/>
      <c r="KYW68" s="16"/>
      <c r="KYX68" s="16"/>
      <c r="KYY68" s="16"/>
      <c r="KYZ68" s="16"/>
      <c r="KZA68" s="16"/>
      <c r="KZB68" s="16"/>
      <c r="KZC68" s="16"/>
      <c r="KZD68" s="16"/>
      <c r="KZE68" s="16"/>
      <c r="KZF68" s="16"/>
      <c r="KZG68" s="16"/>
      <c r="KZH68" s="16"/>
      <c r="KZI68" s="16"/>
      <c r="KZJ68" s="16"/>
      <c r="KZK68" s="16"/>
      <c r="KZL68" s="16"/>
      <c r="KZM68" s="16"/>
      <c r="KZN68" s="16"/>
      <c r="KZO68" s="16"/>
      <c r="KZP68" s="16"/>
      <c r="KZQ68" s="16"/>
      <c r="KZR68" s="16"/>
      <c r="KZS68" s="16"/>
      <c r="KZT68" s="16"/>
      <c r="KZU68" s="16"/>
      <c r="KZV68" s="16"/>
      <c r="KZW68" s="16"/>
      <c r="KZX68" s="16"/>
      <c r="KZY68" s="16"/>
      <c r="KZZ68" s="16"/>
      <c r="LAA68" s="16"/>
      <c r="LAB68" s="16"/>
      <c r="LAC68" s="16"/>
      <c r="LAD68" s="16"/>
      <c r="LAE68" s="16"/>
      <c r="LAF68" s="16"/>
      <c r="LAG68" s="16"/>
      <c r="LAH68" s="16"/>
      <c r="LAI68" s="16"/>
      <c r="LAJ68" s="16"/>
      <c r="LAK68" s="16"/>
      <c r="LAL68" s="16"/>
      <c r="LAM68" s="16"/>
      <c r="LAN68" s="16"/>
      <c r="LAO68" s="16"/>
      <c r="LAP68" s="16"/>
      <c r="LAQ68" s="16"/>
      <c r="LAR68" s="16"/>
      <c r="LAS68" s="16"/>
      <c r="LAT68" s="16"/>
      <c r="LAU68" s="16"/>
      <c r="LAV68" s="16"/>
      <c r="LAW68" s="16"/>
      <c r="LAX68" s="16"/>
      <c r="LAY68" s="16"/>
      <c r="LAZ68" s="16"/>
      <c r="LBA68" s="16"/>
      <c r="LBB68" s="16"/>
      <c r="LBC68" s="16"/>
      <c r="LBD68" s="16"/>
      <c r="LBE68" s="16"/>
      <c r="LBF68" s="16"/>
      <c r="LBG68" s="16"/>
      <c r="LBH68" s="16"/>
      <c r="LBI68" s="16"/>
      <c r="LBJ68" s="16"/>
      <c r="LBK68" s="16"/>
      <c r="LBL68" s="16"/>
      <c r="LBM68" s="16"/>
      <c r="LBN68" s="16"/>
      <c r="LBO68" s="16"/>
      <c r="LBP68" s="16"/>
      <c r="LBQ68" s="16"/>
      <c r="LBR68" s="16"/>
      <c r="LBS68" s="16"/>
      <c r="LBT68" s="16"/>
      <c r="LBU68" s="16"/>
      <c r="LBV68" s="16"/>
      <c r="LBW68" s="16"/>
      <c r="LBX68" s="16"/>
      <c r="LBY68" s="16"/>
      <c r="LBZ68" s="16"/>
      <c r="LCA68" s="16"/>
      <c r="LCB68" s="16"/>
      <c r="LCC68" s="16"/>
      <c r="LCD68" s="16"/>
      <c r="LCE68" s="16"/>
      <c r="LCF68" s="16"/>
      <c r="LCG68" s="16"/>
      <c r="LCH68" s="16"/>
      <c r="LCI68" s="16"/>
      <c r="LCJ68" s="16"/>
      <c r="LCK68" s="16"/>
      <c r="LCL68" s="16"/>
      <c r="LCM68" s="16"/>
      <c r="LCN68" s="16"/>
      <c r="LCO68" s="16"/>
      <c r="LCP68" s="16"/>
      <c r="LCQ68" s="16"/>
      <c r="LCR68" s="16"/>
      <c r="LCS68" s="16"/>
      <c r="LCT68" s="16"/>
      <c r="LCU68" s="16"/>
      <c r="LCV68" s="16"/>
      <c r="LCW68" s="16"/>
      <c r="LCX68" s="16"/>
      <c r="LCY68" s="16"/>
      <c r="LCZ68" s="16"/>
      <c r="LDA68" s="16"/>
      <c r="LDB68" s="16"/>
      <c r="LDC68" s="16"/>
      <c r="LDD68" s="16"/>
      <c r="LDE68" s="16"/>
      <c r="LDF68" s="16"/>
      <c r="LDG68" s="16"/>
      <c r="LDH68" s="16"/>
      <c r="LDI68" s="16"/>
      <c r="LDJ68" s="16"/>
      <c r="LDK68" s="16"/>
      <c r="LDL68" s="16"/>
      <c r="LDM68" s="16"/>
      <c r="LDN68" s="16"/>
      <c r="LDO68" s="16"/>
      <c r="LDP68" s="16"/>
      <c r="LDQ68" s="16"/>
      <c r="LDR68" s="16"/>
      <c r="LDS68" s="16"/>
      <c r="LDT68" s="16"/>
      <c r="LDU68" s="16"/>
      <c r="LDV68" s="16"/>
      <c r="LDW68" s="16"/>
      <c r="LDX68" s="16"/>
      <c r="LDY68" s="16"/>
      <c r="LDZ68" s="16"/>
      <c r="LEA68" s="16"/>
      <c r="LEB68" s="16"/>
      <c r="LEC68" s="16"/>
      <c r="LED68" s="16"/>
      <c r="LEE68" s="16"/>
      <c r="LEF68" s="16"/>
      <c r="LEG68" s="16"/>
      <c r="LEH68" s="16"/>
      <c r="LEI68" s="16"/>
      <c r="LEJ68" s="16"/>
      <c r="LEK68" s="16"/>
      <c r="LEL68" s="16"/>
      <c r="LEM68" s="16"/>
      <c r="LEN68" s="16"/>
      <c r="LEO68" s="16"/>
      <c r="LEP68" s="16"/>
      <c r="LEQ68" s="16"/>
      <c r="LER68" s="16"/>
      <c r="LES68" s="16"/>
      <c r="LET68" s="16"/>
      <c r="LEU68" s="16"/>
      <c r="LEV68" s="16"/>
      <c r="LEW68" s="16"/>
      <c r="LEX68" s="16"/>
      <c r="LEY68" s="16"/>
      <c r="LEZ68" s="16"/>
      <c r="LFA68" s="16"/>
      <c r="LFB68" s="16"/>
      <c r="LFC68" s="16"/>
      <c r="LFD68" s="16"/>
      <c r="LFE68" s="16"/>
      <c r="LFF68" s="16"/>
      <c r="LFG68" s="16"/>
      <c r="LFH68" s="16"/>
      <c r="LFI68" s="16"/>
      <c r="LFJ68" s="16"/>
      <c r="LFK68" s="16"/>
      <c r="LFL68" s="16"/>
      <c r="LFM68" s="16"/>
      <c r="LFN68" s="16"/>
      <c r="LFO68" s="16"/>
      <c r="LFP68" s="16"/>
      <c r="LFQ68" s="16"/>
      <c r="LFR68" s="16"/>
      <c r="LFS68" s="16"/>
      <c r="LFT68" s="16"/>
      <c r="LFU68" s="16"/>
      <c r="LFV68" s="16"/>
      <c r="LFW68" s="16"/>
      <c r="LFX68" s="16"/>
      <c r="LFY68" s="16"/>
      <c r="LFZ68" s="16"/>
      <c r="LGA68" s="16"/>
      <c r="LGB68" s="16"/>
      <c r="LGC68" s="16"/>
      <c r="LGD68" s="16"/>
      <c r="LGE68" s="16"/>
      <c r="LGF68" s="16"/>
      <c r="LGG68" s="16"/>
      <c r="LGH68" s="16"/>
      <c r="LGI68" s="16"/>
      <c r="LGJ68" s="16"/>
      <c r="LGK68" s="16"/>
      <c r="LGL68" s="16"/>
      <c r="LGM68" s="16"/>
      <c r="LGN68" s="16"/>
      <c r="LGO68" s="16"/>
      <c r="LGP68" s="16"/>
      <c r="LGQ68" s="16"/>
      <c r="LGR68" s="16"/>
      <c r="LGS68" s="16"/>
      <c r="LGT68" s="16"/>
      <c r="LGU68" s="16"/>
      <c r="LGV68" s="16"/>
      <c r="LGW68" s="16"/>
      <c r="LGX68" s="16"/>
      <c r="LGY68" s="16"/>
      <c r="LGZ68" s="16"/>
      <c r="LHA68" s="16"/>
      <c r="LHB68" s="16"/>
      <c r="LHC68" s="16"/>
      <c r="LHD68" s="16"/>
      <c r="LHE68" s="16"/>
      <c r="LHF68" s="16"/>
      <c r="LHG68" s="16"/>
      <c r="LHH68" s="16"/>
      <c r="LHI68" s="16"/>
      <c r="LHJ68" s="16"/>
      <c r="LHK68" s="16"/>
      <c r="LHL68" s="16"/>
      <c r="LHM68" s="16"/>
      <c r="LHN68" s="16"/>
      <c r="LHO68" s="16"/>
      <c r="LHP68" s="16"/>
      <c r="LHQ68" s="16"/>
      <c r="LHR68" s="16"/>
      <c r="LHS68" s="16"/>
      <c r="LHT68" s="16"/>
      <c r="LHU68" s="16"/>
      <c r="LHV68" s="16"/>
      <c r="LHW68" s="16"/>
      <c r="LHX68" s="16"/>
      <c r="LHY68" s="16"/>
      <c r="LHZ68" s="16"/>
      <c r="LIA68" s="16"/>
      <c r="LIB68" s="16"/>
      <c r="LIC68" s="16"/>
      <c r="LID68" s="16"/>
      <c r="LIE68" s="16"/>
      <c r="LIF68" s="16"/>
      <c r="LIG68" s="16"/>
      <c r="LIH68" s="16"/>
      <c r="LII68" s="16"/>
      <c r="LIJ68" s="16"/>
      <c r="LIK68" s="16"/>
      <c r="LIL68" s="16"/>
      <c r="LIM68" s="16"/>
      <c r="LIN68" s="16"/>
      <c r="LIO68" s="16"/>
      <c r="LIP68" s="16"/>
      <c r="LIQ68" s="16"/>
      <c r="LIR68" s="16"/>
      <c r="LIS68" s="16"/>
      <c r="LIT68" s="16"/>
      <c r="LIU68" s="16"/>
      <c r="LIV68" s="16"/>
      <c r="LIW68" s="16"/>
      <c r="LIX68" s="16"/>
      <c r="LIY68" s="16"/>
      <c r="LIZ68" s="16"/>
      <c r="LJA68" s="16"/>
      <c r="LJB68" s="16"/>
      <c r="LJC68" s="16"/>
      <c r="LJD68" s="16"/>
      <c r="LJE68" s="16"/>
      <c r="LJF68" s="16"/>
      <c r="LJG68" s="16"/>
      <c r="LJH68" s="16"/>
      <c r="LJI68" s="16"/>
      <c r="LJJ68" s="16"/>
      <c r="LJK68" s="16"/>
      <c r="LJL68" s="16"/>
      <c r="LJM68" s="16"/>
      <c r="LJN68" s="16"/>
      <c r="LJO68" s="16"/>
      <c r="LJP68" s="16"/>
      <c r="LJQ68" s="16"/>
      <c r="LJR68" s="16"/>
      <c r="LJS68" s="16"/>
      <c r="LJT68" s="16"/>
      <c r="LJU68" s="16"/>
      <c r="LJV68" s="16"/>
      <c r="LJW68" s="16"/>
      <c r="LJX68" s="16"/>
      <c r="LJY68" s="16"/>
      <c r="LJZ68" s="16"/>
      <c r="LKA68" s="16"/>
      <c r="LKB68" s="16"/>
      <c r="LKC68" s="16"/>
      <c r="LKD68" s="16"/>
      <c r="LKE68" s="16"/>
      <c r="LKF68" s="16"/>
      <c r="LKG68" s="16"/>
      <c r="LKH68" s="16"/>
      <c r="LKI68" s="16"/>
      <c r="LKJ68" s="16"/>
      <c r="LKK68" s="16"/>
      <c r="LKL68" s="16"/>
      <c r="LKM68" s="16"/>
      <c r="LKN68" s="16"/>
      <c r="LKO68" s="16"/>
      <c r="LKP68" s="16"/>
      <c r="LKQ68" s="16"/>
      <c r="LKR68" s="16"/>
      <c r="LKS68" s="16"/>
      <c r="LKT68" s="16"/>
      <c r="LKU68" s="16"/>
      <c r="LKV68" s="16"/>
      <c r="LKW68" s="16"/>
      <c r="LKX68" s="16"/>
      <c r="LKY68" s="16"/>
      <c r="LKZ68" s="16"/>
      <c r="LLA68" s="16"/>
      <c r="LLB68" s="16"/>
      <c r="LLC68" s="16"/>
      <c r="LLD68" s="16"/>
      <c r="LLE68" s="16"/>
      <c r="LLF68" s="16"/>
      <c r="LLG68" s="16"/>
      <c r="LLH68" s="16"/>
      <c r="LLI68" s="16"/>
      <c r="LLJ68" s="16"/>
      <c r="LLK68" s="16"/>
      <c r="LLL68" s="16"/>
      <c r="LLM68" s="16"/>
      <c r="LLN68" s="16"/>
      <c r="LLO68" s="16"/>
      <c r="LLP68" s="16"/>
      <c r="LLQ68" s="16"/>
      <c r="LLR68" s="16"/>
      <c r="LLS68" s="16"/>
      <c r="LLT68" s="16"/>
      <c r="LLU68" s="16"/>
      <c r="LLV68" s="16"/>
      <c r="LLW68" s="16"/>
      <c r="LLX68" s="16"/>
      <c r="LLY68" s="16"/>
      <c r="LLZ68" s="16"/>
      <c r="LMA68" s="16"/>
      <c r="LMB68" s="16"/>
      <c r="LMC68" s="16"/>
      <c r="LMD68" s="16"/>
      <c r="LME68" s="16"/>
      <c r="LMF68" s="16"/>
      <c r="LMG68" s="16"/>
      <c r="LMH68" s="16"/>
      <c r="LMI68" s="16"/>
      <c r="LMJ68" s="16"/>
      <c r="LMK68" s="16"/>
      <c r="LML68" s="16"/>
      <c r="LMM68" s="16"/>
      <c r="LMN68" s="16"/>
      <c r="LMO68" s="16"/>
      <c r="LMP68" s="16"/>
      <c r="LMQ68" s="16"/>
      <c r="LMR68" s="16"/>
      <c r="LMS68" s="16"/>
      <c r="LMT68" s="16"/>
      <c r="LMU68" s="16"/>
      <c r="LMV68" s="16"/>
      <c r="LMW68" s="16"/>
      <c r="LMX68" s="16"/>
      <c r="LMY68" s="16"/>
      <c r="LMZ68" s="16"/>
      <c r="LNA68" s="16"/>
      <c r="LNB68" s="16"/>
      <c r="LNC68" s="16"/>
      <c r="LND68" s="16"/>
      <c r="LNE68" s="16"/>
      <c r="LNF68" s="16"/>
      <c r="LNG68" s="16"/>
      <c r="LNH68" s="16"/>
      <c r="LNI68" s="16"/>
      <c r="LNJ68" s="16"/>
      <c r="LNK68" s="16"/>
      <c r="LNL68" s="16"/>
      <c r="LNM68" s="16"/>
      <c r="LNN68" s="16"/>
      <c r="LNO68" s="16"/>
      <c r="LNP68" s="16"/>
      <c r="LNQ68" s="16"/>
      <c r="LNR68" s="16"/>
      <c r="LNS68" s="16"/>
      <c r="LNT68" s="16"/>
      <c r="LNU68" s="16"/>
      <c r="LNV68" s="16"/>
      <c r="LNW68" s="16"/>
      <c r="LNX68" s="16"/>
      <c r="LNY68" s="16"/>
      <c r="LNZ68" s="16"/>
      <c r="LOA68" s="16"/>
      <c r="LOB68" s="16"/>
      <c r="LOC68" s="16"/>
      <c r="LOD68" s="16"/>
      <c r="LOE68" s="16"/>
      <c r="LOF68" s="16"/>
      <c r="LOG68" s="16"/>
      <c r="LOH68" s="16"/>
      <c r="LOI68" s="16"/>
      <c r="LOJ68" s="16"/>
      <c r="LOK68" s="16"/>
      <c r="LOL68" s="16"/>
      <c r="LOM68" s="16"/>
      <c r="LON68" s="16"/>
      <c r="LOO68" s="16"/>
      <c r="LOP68" s="16"/>
      <c r="LOQ68" s="16"/>
      <c r="LOR68" s="16"/>
      <c r="LOS68" s="16"/>
      <c r="LOT68" s="16"/>
      <c r="LOU68" s="16"/>
      <c r="LOV68" s="16"/>
      <c r="LOW68" s="16"/>
      <c r="LOX68" s="16"/>
      <c r="LOY68" s="16"/>
      <c r="LOZ68" s="16"/>
      <c r="LPA68" s="16"/>
      <c r="LPB68" s="16"/>
      <c r="LPC68" s="16"/>
      <c r="LPD68" s="16"/>
      <c r="LPE68" s="16"/>
      <c r="LPF68" s="16"/>
      <c r="LPG68" s="16"/>
      <c r="LPH68" s="16"/>
      <c r="LPI68" s="16"/>
      <c r="LPJ68" s="16"/>
      <c r="LPK68" s="16"/>
      <c r="LPL68" s="16"/>
      <c r="LPM68" s="16"/>
      <c r="LPN68" s="16"/>
      <c r="LPO68" s="16"/>
      <c r="LPP68" s="16"/>
      <c r="LPQ68" s="16"/>
      <c r="LPR68" s="16"/>
      <c r="LPS68" s="16"/>
      <c r="LPT68" s="16"/>
      <c r="LPU68" s="16"/>
      <c r="LPV68" s="16"/>
      <c r="LPW68" s="16"/>
      <c r="LPX68" s="16"/>
      <c r="LPY68" s="16"/>
      <c r="LPZ68" s="16"/>
      <c r="LQA68" s="16"/>
      <c r="LQB68" s="16"/>
      <c r="LQC68" s="16"/>
      <c r="LQD68" s="16"/>
      <c r="LQE68" s="16"/>
      <c r="LQF68" s="16"/>
      <c r="LQG68" s="16"/>
      <c r="LQH68" s="16"/>
      <c r="LQI68" s="16"/>
      <c r="LQJ68" s="16"/>
      <c r="LQK68" s="16"/>
      <c r="LQL68" s="16"/>
      <c r="LQM68" s="16"/>
      <c r="LQN68" s="16"/>
      <c r="LQO68" s="16"/>
      <c r="LQP68" s="16"/>
      <c r="LQQ68" s="16"/>
      <c r="LQR68" s="16"/>
      <c r="LQS68" s="16"/>
      <c r="LQT68" s="16"/>
      <c r="LQU68" s="16"/>
      <c r="LQV68" s="16"/>
      <c r="LQW68" s="16"/>
      <c r="LQX68" s="16"/>
      <c r="LQY68" s="16"/>
      <c r="LQZ68" s="16"/>
      <c r="LRA68" s="16"/>
      <c r="LRB68" s="16"/>
      <c r="LRC68" s="16"/>
      <c r="LRD68" s="16"/>
      <c r="LRE68" s="16"/>
      <c r="LRF68" s="16"/>
      <c r="LRG68" s="16"/>
      <c r="LRH68" s="16"/>
      <c r="LRI68" s="16"/>
      <c r="LRJ68" s="16"/>
      <c r="LRK68" s="16"/>
      <c r="LRL68" s="16"/>
      <c r="LRM68" s="16"/>
      <c r="LRN68" s="16"/>
      <c r="LRO68" s="16"/>
      <c r="LRP68" s="16"/>
      <c r="LRQ68" s="16"/>
      <c r="LRR68" s="16"/>
      <c r="LRS68" s="16"/>
      <c r="LRT68" s="16"/>
      <c r="LRU68" s="16"/>
      <c r="LRV68" s="16"/>
      <c r="LRW68" s="16"/>
      <c r="LRX68" s="16"/>
      <c r="LRY68" s="16"/>
      <c r="LRZ68" s="16"/>
      <c r="LSA68" s="16"/>
      <c r="LSB68" s="16"/>
      <c r="LSC68" s="16"/>
      <c r="LSD68" s="16"/>
      <c r="LSE68" s="16"/>
      <c r="LSF68" s="16"/>
      <c r="LSG68" s="16"/>
      <c r="LSH68" s="16"/>
      <c r="LSI68" s="16"/>
      <c r="LSJ68" s="16"/>
      <c r="LSK68" s="16"/>
      <c r="LSL68" s="16"/>
      <c r="LSM68" s="16"/>
      <c r="LSN68" s="16"/>
      <c r="LSO68" s="16"/>
      <c r="LSP68" s="16"/>
      <c r="LSQ68" s="16"/>
      <c r="LSR68" s="16"/>
      <c r="LSS68" s="16"/>
      <c r="LST68" s="16"/>
      <c r="LSU68" s="16"/>
      <c r="LSV68" s="16"/>
      <c r="LSW68" s="16"/>
      <c r="LSX68" s="16"/>
      <c r="LSY68" s="16"/>
      <c r="LSZ68" s="16"/>
      <c r="LTA68" s="16"/>
      <c r="LTB68" s="16"/>
      <c r="LTC68" s="16"/>
      <c r="LTD68" s="16"/>
      <c r="LTE68" s="16"/>
      <c r="LTF68" s="16"/>
      <c r="LTG68" s="16"/>
      <c r="LTH68" s="16"/>
      <c r="LTI68" s="16"/>
      <c r="LTJ68" s="16"/>
      <c r="LTK68" s="16"/>
      <c r="LTL68" s="16"/>
      <c r="LTM68" s="16"/>
      <c r="LTN68" s="16"/>
      <c r="LTO68" s="16"/>
      <c r="LTP68" s="16"/>
      <c r="LTQ68" s="16"/>
      <c r="LTR68" s="16"/>
      <c r="LTS68" s="16"/>
      <c r="LTT68" s="16"/>
      <c r="LTU68" s="16"/>
      <c r="LTV68" s="16"/>
      <c r="LTW68" s="16"/>
      <c r="LTX68" s="16"/>
      <c r="LTY68" s="16"/>
      <c r="LTZ68" s="16"/>
      <c r="LUA68" s="16"/>
      <c r="LUB68" s="16"/>
      <c r="LUC68" s="16"/>
      <c r="LUD68" s="16"/>
      <c r="LUE68" s="16"/>
      <c r="LUF68" s="16"/>
      <c r="LUG68" s="16"/>
      <c r="LUH68" s="16"/>
      <c r="LUI68" s="16"/>
      <c r="LUJ68" s="16"/>
      <c r="LUK68" s="16"/>
      <c r="LUL68" s="16"/>
      <c r="LUM68" s="16"/>
      <c r="LUN68" s="16"/>
      <c r="LUO68" s="16"/>
      <c r="LUP68" s="16"/>
      <c r="LUQ68" s="16"/>
      <c r="LUR68" s="16"/>
      <c r="LUS68" s="16"/>
      <c r="LUT68" s="16"/>
      <c r="LUU68" s="16"/>
      <c r="LUV68" s="16"/>
      <c r="LUW68" s="16"/>
      <c r="LUX68" s="16"/>
      <c r="LUY68" s="16"/>
      <c r="LUZ68" s="16"/>
      <c r="LVA68" s="16"/>
      <c r="LVB68" s="16"/>
      <c r="LVC68" s="16"/>
      <c r="LVD68" s="16"/>
      <c r="LVE68" s="16"/>
      <c r="LVF68" s="16"/>
      <c r="LVG68" s="16"/>
      <c r="LVH68" s="16"/>
      <c r="LVI68" s="16"/>
      <c r="LVJ68" s="16"/>
      <c r="LVK68" s="16"/>
      <c r="LVL68" s="16"/>
      <c r="LVM68" s="16"/>
      <c r="LVN68" s="16"/>
      <c r="LVO68" s="16"/>
      <c r="LVP68" s="16"/>
      <c r="LVQ68" s="16"/>
      <c r="LVR68" s="16"/>
      <c r="LVS68" s="16"/>
      <c r="LVT68" s="16"/>
      <c r="LVU68" s="16"/>
      <c r="LVV68" s="16"/>
      <c r="LVW68" s="16"/>
      <c r="LVX68" s="16"/>
      <c r="LVY68" s="16"/>
      <c r="LVZ68" s="16"/>
      <c r="LWA68" s="16"/>
      <c r="LWB68" s="16"/>
      <c r="LWC68" s="16"/>
      <c r="LWD68" s="16"/>
      <c r="LWE68" s="16"/>
      <c r="LWF68" s="16"/>
      <c r="LWG68" s="16"/>
      <c r="LWH68" s="16"/>
      <c r="LWI68" s="16"/>
      <c r="LWJ68" s="16"/>
      <c r="LWK68" s="16"/>
      <c r="LWL68" s="16"/>
      <c r="LWM68" s="16"/>
      <c r="LWN68" s="16"/>
      <c r="LWO68" s="16"/>
      <c r="LWP68" s="16"/>
      <c r="LWQ68" s="16"/>
      <c r="LWR68" s="16"/>
      <c r="LWS68" s="16"/>
      <c r="LWT68" s="16"/>
      <c r="LWU68" s="16"/>
      <c r="LWV68" s="16"/>
      <c r="LWW68" s="16"/>
      <c r="LWX68" s="16"/>
      <c r="LWY68" s="16"/>
      <c r="LWZ68" s="16"/>
      <c r="LXA68" s="16"/>
      <c r="LXB68" s="16"/>
      <c r="LXC68" s="16"/>
      <c r="LXD68" s="16"/>
      <c r="LXE68" s="16"/>
      <c r="LXF68" s="16"/>
      <c r="LXG68" s="16"/>
      <c r="LXH68" s="16"/>
      <c r="LXI68" s="16"/>
      <c r="LXJ68" s="16"/>
      <c r="LXK68" s="16"/>
      <c r="LXL68" s="16"/>
      <c r="LXM68" s="16"/>
      <c r="LXN68" s="16"/>
      <c r="LXO68" s="16"/>
      <c r="LXP68" s="16"/>
      <c r="LXQ68" s="16"/>
      <c r="LXR68" s="16"/>
      <c r="LXS68" s="16"/>
      <c r="LXT68" s="16"/>
      <c r="LXU68" s="16"/>
      <c r="LXV68" s="16"/>
      <c r="LXW68" s="16"/>
      <c r="LXX68" s="16"/>
      <c r="LXY68" s="16"/>
      <c r="LXZ68" s="16"/>
      <c r="LYA68" s="16"/>
      <c r="LYB68" s="16"/>
      <c r="LYC68" s="16"/>
      <c r="LYD68" s="16"/>
      <c r="LYE68" s="16"/>
      <c r="LYF68" s="16"/>
      <c r="LYG68" s="16"/>
      <c r="LYH68" s="16"/>
      <c r="LYI68" s="16"/>
      <c r="LYJ68" s="16"/>
      <c r="LYK68" s="16"/>
      <c r="LYL68" s="16"/>
      <c r="LYM68" s="16"/>
      <c r="LYN68" s="16"/>
      <c r="LYO68" s="16"/>
      <c r="LYP68" s="16"/>
      <c r="LYQ68" s="16"/>
      <c r="LYR68" s="16"/>
      <c r="LYS68" s="16"/>
      <c r="LYT68" s="16"/>
      <c r="LYU68" s="16"/>
      <c r="LYV68" s="16"/>
      <c r="LYW68" s="16"/>
      <c r="LYX68" s="16"/>
      <c r="LYY68" s="16"/>
      <c r="LYZ68" s="16"/>
      <c r="LZA68" s="16"/>
      <c r="LZB68" s="16"/>
      <c r="LZC68" s="16"/>
      <c r="LZD68" s="16"/>
      <c r="LZE68" s="16"/>
      <c r="LZF68" s="16"/>
      <c r="LZG68" s="16"/>
      <c r="LZH68" s="16"/>
      <c r="LZI68" s="16"/>
      <c r="LZJ68" s="16"/>
      <c r="LZK68" s="16"/>
      <c r="LZL68" s="16"/>
      <c r="LZM68" s="16"/>
      <c r="LZN68" s="16"/>
      <c r="LZO68" s="16"/>
      <c r="LZP68" s="16"/>
      <c r="LZQ68" s="16"/>
      <c r="LZR68" s="16"/>
      <c r="LZS68" s="16"/>
      <c r="LZT68" s="16"/>
      <c r="LZU68" s="16"/>
      <c r="LZV68" s="16"/>
      <c r="LZW68" s="16"/>
      <c r="LZX68" s="16"/>
      <c r="LZY68" s="16"/>
      <c r="LZZ68" s="16"/>
      <c r="MAA68" s="16"/>
      <c r="MAB68" s="16"/>
      <c r="MAC68" s="16"/>
      <c r="MAD68" s="16"/>
      <c r="MAE68" s="16"/>
      <c r="MAF68" s="16"/>
      <c r="MAG68" s="16"/>
      <c r="MAH68" s="16"/>
      <c r="MAI68" s="16"/>
      <c r="MAJ68" s="16"/>
      <c r="MAK68" s="16"/>
      <c r="MAL68" s="16"/>
      <c r="MAM68" s="16"/>
      <c r="MAN68" s="16"/>
      <c r="MAO68" s="16"/>
      <c r="MAP68" s="16"/>
      <c r="MAQ68" s="16"/>
      <c r="MAR68" s="16"/>
      <c r="MAS68" s="16"/>
      <c r="MAT68" s="16"/>
      <c r="MAU68" s="16"/>
      <c r="MAV68" s="16"/>
      <c r="MAW68" s="16"/>
      <c r="MAX68" s="16"/>
      <c r="MAY68" s="16"/>
      <c r="MAZ68" s="16"/>
      <c r="MBA68" s="16"/>
      <c r="MBB68" s="16"/>
      <c r="MBC68" s="16"/>
      <c r="MBD68" s="16"/>
      <c r="MBE68" s="16"/>
      <c r="MBF68" s="16"/>
      <c r="MBG68" s="16"/>
      <c r="MBH68" s="16"/>
      <c r="MBI68" s="16"/>
      <c r="MBJ68" s="16"/>
      <c r="MBK68" s="16"/>
      <c r="MBL68" s="16"/>
      <c r="MBM68" s="16"/>
      <c r="MBN68" s="16"/>
      <c r="MBO68" s="16"/>
      <c r="MBP68" s="16"/>
      <c r="MBQ68" s="16"/>
      <c r="MBR68" s="16"/>
      <c r="MBS68" s="16"/>
      <c r="MBT68" s="16"/>
      <c r="MBU68" s="16"/>
      <c r="MBV68" s="16"/>
      <c r="MBW68" s="16"/>
      <c r="MBX68" s="16"/>
      <c r="MBY68" s="16"/>
      <c r="MBZ68" s="16"/>
      <c r="MCA68" s="16"/>
      <c r="MCB68" s="16"/>
      <c r="MCC68" s="16"/>
      <c r="MCD68" s="16"/>
      <c r="MCE68" s="16"/>
      <c r="MCF68" s="16"/>
      <c r="MCG68" s="16"/>
      <c r="MCH68" s="16"/>
      <c r="MCI68" s="16"/>
      <c r="MCJ68" s="16"/>
      <c r="MCK68" s="16"/>
      <c r="MCL68" s="16"/>
      <c r="MCM68" s="16"/>
      <c r="MCN68" s="16"/>
      <c r="MCO68" s="16"/>
      <c r="MCP68" s="16"/>
      <c r="MCQ68" s="16"/>
      <c r="MCR68" s="16"/>
      <c r="MCS68" s="16"/>
      <c r="MCT68" s="16"/>
      <c r="MCU68" s="16"/>
      <c r="MCV68" s="16"/>
      <c r="MCW68" s="16"/>
      <c r="MCX68" s="16"/>
      <c r="MCY68" s="16"/>
      <c r="MCZ68" s="16"/>
      <c r="MDA68" s="16"/>
      <c r="MDB68" s="16"/>
      <c r="MDC68" s="16"/>
      <c r="MDD68" s="16"/>
      <c r="MDE68" s="16"/>
      <c r="MDF68" s="16"/>
      <c r="MDG68" s="16"/>
      <c r="MDH68" s="16"/>
      <c r="MDI68" s="16"/>
      <c r="MDJ68" s="16"/>
      <c r="MDK68" s="16"/>
      <c r="MDL68" s="16"/>
      <c r="MDM68" s="16"/>
      <c r="MDN68" s="16"/>
      <c r="MDO68" s="16"/>
      <c r="MDP68" s="16"/>
      <c r="MDQ68" s="16"/>
      <c r="MDR68" s="16"/>
      <c r="MDS68" s="16"/>
      <c r="MDT68" s="16"/>
      <c r="MDU68" s="16"/>
      <c r="MDV68" s="16"/>
      <c r="MDW68" s="16"/>
      <c r="MDX68" s="16"/>
      <c r="MDY68" s="16"/>
      <c r="MDZ68" s="16"/>
      <c r="MEA68" s="16"/>
      <c r="MEB68" s="16"/>
      <c r="MEC68" s="16"/>
      <c r="MED68" s="16"/>
      <c r="MEE68" s="16"/>
      <c r="MEF68" s="16"/>
      <c r="MEG68" s="16"/>
      <c r="MEH68" s="16"/>
      <c r="MEI68" s="16"/>
      <c r="MEJ68" s="16"/>
      <c r="MEK68" s="16"/>
      <c r="MEL68" s="16"/>
      <c r="MEM68" s="16"/>
      <c r="MEN68" s="16"/>
      <c r="MEO68" s="16"/>
      <c r="MEP68" s="16"/>
      <c r="MEQ68" s="16"/>
      <c r="MER68" s="16"/>
      <c r="MES68" s="16"/>
      <c r="MET68" s="16"/>
      <c r="MEU68" s="16"/>
      <c r="MEV68" s="16"/>
      <c r="MEW68" s="16"/>
      <c r="MEX68" s="16"/>
      <c r="MEY68" s="16"/>
      <c r="MEZ68" s="16"/>
      <c r="MFA68" s="16"/>
      <c r="MFB68" s="16"/>
      <c r="MFC68" s="16"/>
      <c r="MFD68" s="16"/>
      <c r="MFE68" s="16"/>
      <c r="MFF68" s="16"/>
      <c r="MFG68" s="16"/>
      <c r="MFH68" s="16"/>
      <c r="MFI68" s="16"/>
      <c r="MFJ68" s="16"/>
      <c r="MFK68" s="16"/>
      <c r="MFL68" s="16"/>
      <c r="MFM68" s="16"/>
      <c r="MFN68" s="16"/>
      <c r="MFO68" s="16"/>
      <c r="MFP68" s="16"/>
      <c r="MFQ68" s="16"/>
      <c r="MFR68" s="16"/>
      <c r="MFS68" s="16"/>
      <c r="MFT68" s="16"/>
      <c r="MFU68" s="16"/>
      <c r="MFV68" s="16"/>
      <c r="MFW68" s="16"/>
      <c r="MFX68" s="16"/>
      <c r="MFY68" s="16"/>
      <c r="MFZ68" s="16"/>
      <c r="MGA68" s="16"/>
      <c r="MGB68" s="16"/>
      <c r="MGC68" s="16"/>
      <c r="MGD68" s="16"/>
      <c r="MGE68" s="16"/>
      <c r="MGF68" s="16"/>
      <c r="MGG68" s="16"/>
      <c r="MGH68" s="16"/>
      <c r="MGI68" s="16"/>
      <c r="MGJ68" s="16"/>
      <c r="MGK68" s="16"/>
      <c r="MGL68" s="16"/>
      <c r="MGM68" s="16"/>
      <c r="MGN68" s="16"/>
      <c r="MGO68" s="16"/>
      <c r="MGP68" s="16"/>
      <c r="MGQ68" s="16"/>
      <c r="MGR68" s="16"/>
      <c r="MGS68" s="16"/>
      <c r="MGT68" s="16"/>
      <c r="MGU68" s="16"/>
      <c r="MGV68" s="16"/>
      <c r="MGW68" s="16"/>
      <c r="MGX68" s="16"/>
      <c r="MGY68" s="16"/>
      <c r="MGZ68" s="16"/>
      <c r="MHA68" s="16"/>
      <c r="MHB68" s="16"/>
      <c r="MHC68" s="16"/>
      <c r="MHD68" s="16"/>
      <c r="MHE68" s="16"/>
      <c r="MHF68" s="16"/>
      <c r="MHG68" s="16"/>
      <c r="MHH68" s="16"/>
      <c r="MHI68" s="16"/>
      <c r="MHJ68" s="16"/>
      <c r="MHK68" s="16"/>
      <c r="MHL68" s="16"/>
      <c r="MHM68" s="16"/>
      <c r="MHN68" s="16"/>
      <c r="MHO68" s="16"/>
      <c r="MHP68" s="16"/>
      <c r="MHQ68" s="16"/>
      <c r="MHR68" s="16"/>
      <c r="MHS68" s="16"/>
      <c r="MHT68" s="16"/>
      <c r="MHU68" s="16"/>
      <c r="MHV68" s="16"/>
      <c r="MHW68" s="16"/>
      <c r="MHX68" s="16"/>
      <c r="MHY68" s="16"/>
      <c r="MHZ68" s="16"/>
      <c r="MIA68" s="16"/>
      <c r="MIB68" s="16"/>
      <c r="MIC68" s="16"/>
      <c r="MID68" s="16"/>
      <c r="MIE68" s="16"/>
      <c r="MIF68" s="16"/>
      <c r="MIG68" s="16"/>
      <c r="MIH68" s="16"/>
      <c r="MII68" s="16"/>
      <c r="MIJ68" s="16"/>
      <c r="MIK68" s="16"/>
      <c r="MIL68" s="16"/>
      <c r="MIM68" s="16"/>
      <c r="MIN68" s="16"/>
      <c r="MIO68" s="16"/>
      <c r="MIP68" s="16"/>
      <c r="MIQ68" s="16"/>
      <c r="MIR68" s="16"/>
      <c r="MIS68" s="16"/>
      <c r="MIT68" s="16"/>
      <c r="MIU68" s="16"/>
      <c r="MIV68" s="16"/>
      <c r="MIW68" s="16"/>
      <c r="MIX68" s="16"/>
      <c r="MIY68" s="16"/>
      <c r="MIZ68" s="16"/>
      <c r="MJA68" s="16"/>
      <c r="MJB68" s="16"/>
      <c r="MJC68" s="16"/>
      <c r="MJD68" s="16"/>
      <c r="MJE68" s="16"/>
      <c r="MJF68" s="16"/>
      <c r="MJG68" s="16"/>
      <c r="MJH68" s="16"/>
      <c r="MJI68" s="16"/>
      <c r="MJJ68" s="16"/>
      <c r="MJK68" s="16"/>
      <c r="MJL68" s="16"/>
      <c r="MJM68" s="16"/>
      <c r="MJN68" s="16"/>
      <c r="MJO68" s="16"/>
      <c r="MJP68" s="16"/>
      <c r="MJQ68" s="16"/>
      <c r="MJR68" s="16"/>
      <c r="MJS68" s="16"/>
      <c r="MJT68" s="16"/>
      <c r="MJU68" s="16"/>
      <c r="MJV68" s="16"/>
      <c r="MJW68" s="16"/>
      <c r="MJX68" s="16"/>
      <c r="MJY68" s="16"/>
      <c r="MJZ68" s="16"/>
      <c r="MKA68" s="16"/>
      <c r="MKB68" s="16"/>
      <c r="MKC68" s="16"/>
      <c r="MKD68" s="16"/>
      <c r="MKE68" s="16"/>
      <c r="MKF68" s="16"/>
      <c r="MKG68" s="16"/>
      <c r="MKH68" s="16"/>
      <c r="MKI68" s="16"/>
      <c r="MKJ68" s="16"/>
      <c r="MKK68" s="16"/>
      <c r="MKL68" s="16"/>
      <c r="MKM68" s="16"/>
      <c r="MKN68" s="16"/>
      <c r="MKO68" s="16"/>
      <c r="MKP68" s="16"/>
      <c r="MKQ68" s="16"/>
      <c r="MKR68" s="16"/>
      <c r="MKS68" s="16"/>
      <c r="MKT68" s="16"/>
      <c r="MKU68" s="16"/>
      <c r="MKV68" s="16"/>
      <c r="MKW68" s="16"/>
      <c r="MKX68" s="16"/>
      <c r="MKY68" s="16"/>
      <c r="MKZ68" s="16"/>
      <c r="MLA68" s="16"/>
      <c r="MLB68" s="16"/>
      <c r="MLC68" s="16"/>
      <c r="MLD68" s="16"/>
      <c r="MLE68" s="16"/>
      <c r="MLF68" s="16"/>
      <c r="MLG68" s="16"/>
      <c r="MLH68" s="16"/>
      <c r="MLI68" s="16"/>
      <c r="MLJ68" s="16"/>
      <c r="MLK68" s="16"/>
      <c r="MLL68" s="16"/>
      <c r="MLM68" s="16"/>
      <c r="MLN68" s="16"/>
      <c r="MLO68" s="16"/>
      <c r="MLP68" s="16"/>
      <c r="MLQ68" s="16"/>
      <c r="MLR68" s="16"/>
      <c r="MLS68" s="16"/>
      <c r="MLT68" s="16"/>
      <c r="MLU68" s="16"/>
      <c r="MLV68" s="16"/>
      <c r="MLW68" s="16"/>
      <c r="MLX68" s="16"/>
      <c r="MLY68" s="16"/>
      <c r="MLZ68" s="16"/>
      <c r="MMA68" s="16"/>
      <c r="MMB68" s="16"/>
      <c r="MMC68" s="16"/>
      <c r="MMD68" s="16"/>
      <c r="MME68" s="16"/>
      <c r="MMF68" s="16"/>
      <c r="MMG68" s="16"/>
      <c r="MMH68" s="16"/>
      <c r="MMI68" s="16"/>
      <c r="MMJ68" s="16"/>
      <c r="MMK68" s="16"/>
      <c r="MML68" s="16"/>
      <c r="MMM68" s="16"/>
      <c r="MMN68" s="16"/>
      <c r="MMO68" s="16"/>
      <c r="MMP68" s="16"/>
      <c r="MMQ68" s="16"/>
      <c r="MMR68" s="16"/>
      <c r="MMS68" s="16"/>
      <c r="MMT68" s="16"/>
      <c r="MMU68" s="16"/>
      <c r="MMV68" s="16"/>
      <c r="MMW68" s="16"/>
      <c r="MMX68" s="16"/>
      <c r="MMY68" s="16"/>
      <c r="MMZ68" s="16"/>
      <c r="MNA68" s="16"/>
      <c r="MNB68" s="16"/>
      <c r="MNC68" s="16"/>
      <c r="MND68" s="16"/>
      <c r="MNE68" s="16"/>
      <c r="MNF68" s="16"/>
      <c r="MNG68" s="16"/>
      <c r="MNH68" s="16"/>
      <c r="MNI68" s="16"/>
      <c r="MNJ68" s="16"/>
      <c r="MNK68" s="16"/>
      <c r="MNL68" s="16"/>
      <c r="MNM68" s="16"/>
      <c r="MNN68" s="16"/>
      <c r="MNO68" s="16"/>
      <c r="MNP68" s="16"/>
      <c r="MNQ68" s="16"/>
      <c r="MNR68" s="16"/>
      <c r="MNS68" s="16"/>
      <c r="MNT68" s="16"/>
      <c r="MNU68" s="16"/>
      <c r="MNV68" s="16"/>
      <c r="MNW68" s="16"/>
      <c r="MNX68" s="16"/>
      <c r="MNY68" s="16"/>
      <c r="MNZ68" s="16"/>
      <c r="MOA68" s="16"/>
      <c r="MOB68" s="16"/>
      <c r="MOC68" s="16"/>
      <c r="MOD68" s="16"/>
      <c r="MOE68" s="16"/>
      <c r="MOF68" s="16"/>
      <c r="MOG68" s="16"/>
      <c r="MOH68" s="16"/>
      <c r="MOI68" s="16"/>
      <c r="MOJ68" s="16"/>
      <c r="MOK68" s="16"/>
      <c r="MOL68" s="16"/>
      <c r="MOM68" s="16"/>
      <c r="MON68" s="16"/>
      <c r="MOO68" s="16"/>
      <c r="MOP68" s="16"/>
      <c r="MOQ68" s="16"/>
      <c r="MOR68" s="16"/>
      <c r="MOS68" s="16"/>
      <c r="MOT68" s="16"/>
      <c r="MOU68" s="16"/>
      <c r="MOV68" s="16"/>
      <c r="MOW68" s="16"/>
      <c r="MOX68" s="16"/>
      <c r="MOY68" s="16"/>
      <c r="MOZ68" s="16"/>
      <c r="MPA68" s="16"/>
      <c r="MPB68" s="16"/>
      <c r="MPC68" s="16"/>
      <c r="MPD68" s="16"/>
      <c r="MPE68" s="16"/>
      <c r="MPF68" s="16"/>
      <c r="MPG68" s="16"/>
      <c r="MPH68" s="16"/>
      <c r="MPI68" s="16"/>
      <c r="MPJ68" s="16"/>
      <c r="MPK68" s="16"/>
      <c r="MPL68" s="16"/>
      <c r="MPM68" s="16"/>
      <c r="MPN68" s="16"/>
      <c r="MPO68" s="16"/>
      <c r="MPP68" s="16"/>
      <c r="MPQ68" s="16"/>
      <c r="MPR68" s="16"/>
      <c r="MPS68" s="16"/>
      <c r="MPT68" s="16"/>
      <c r="MPU68" s="16"/>
      <c r="MPV68" s="16"/>
      <c r="MPW68" s="16"/>
      <c r="MPX68" s="16"/>
      <c r="MPY68" s="16"/>
      <c r="MPZ68" s="16"/>
      <c r="MQA68" s="16"/>
      <c r="MQB68" s="16"/>
      <c r="MQC68" s="16"/>
      <c r="MQD68" s="16"/>
      <c r="MQE68" s="16"/>
      <c r="MQF68" s="16"/>
      <c r="MQG68" s="16"/>
      <c r="MQH68" s="16"/>
      <c r="MQI68" s="16"/>
      <c r="MQJ68" s="16"/>
      <c r="MQK68" s="16"/>
      <c r="MQL68" s="16"/>
      <c r="MQM68" s="16"/>
      <c r="MQN68" s="16"/>
      <c r="MQO68" s="16"/>
      <c r="MQP68" s="16"/>
      <c r="MQQ68" s="16"/>
      <c r="MQR68" s="16"/>
      <c r="MQS68" s="16"/>
      <c r="MQT68" s="16"/>
      <c r="MQU68" s="16"/>
      <c r="MQV68" s="16"/>
      <c r="MQW68" s="16"/>
      <c r="MQX68" s="16"/>
      <c r="MQY68" s="16"/>
      <c r="MQZ68" s="16"/>
      <c r="MRA68" s="16"/>
      <c r="MRB68" s="16"/>
      <c r="MRC68" s="16"/>
      <c r="MRD68" s="16"/>
      <c r="MRE68" s="16"/>
      <c r="MRF68" s="16"/>
      <c r="MRG68" s="16"/>
      <c r="MRH68" s="16"/>
      <c r="MRI68" s="16"/>
      <c r="MRJ68" s="16"/>
      <c r="MRK68" s="16"/>
      <c r="MRL68" s="16"/>
      <c r="MRM68" s="16"/>
      <c r="MRN68" s="16"/>
      <c r="MRO68" s="16"/>
      <c r="MRP68" s="16"/>
      <c r="MRQ68" s="16"/>
      <c r="MRR68" s="16"/>
      <c r="MRS68" s="16"/>
      <c r="MRT68" s="16"/>
      <c r="MRU68" s="16"/>
      <c r="MRV68" s="16"/>
      <c r="MRW68" s="16"/>
      <c r="MRX68" s="16"/>
      <c r="MRY68" s="16"/>
      <c r="MRZ68" s="16"/>
      <c r="MSA68" s="16"/>
      <c r="MSB68" s="16"/>
      <c r="MSC68" s="16"/>
      <c r="MSD68" s="16"/>
      <c r="MSE68" s="16"/>
      <c r="MSF68" s="16"/>
      <c r="MSG68" s="16"/>
      <c r="MSH68" s="16"/>
      <c r="MSI68" s="16"/>
      <c r="MSJ68" s="16"/>
      <c r="MSK68" s="16"/>
      <c r="MSL68" s="16"/>
      <c r="MSM68" s="16"/>
      <c r="MSN68" s="16"/>
      <c r="MSO68" s="16"/>
      <c r="MSP68" s="16"/>
      <c r="MSQ68" s="16"/>
      <c r="MSR68" s="16"/>
      <c r="MSS68" s="16"/>
      <c r="MST68" s="16"/>
      <c r="MSU68" s="16"/>
      <c r="MSV68" s="16"/>
      <c r="MSW68" s="16"/>
      <c r="MSX68" s="16"/>
      <c r="MSY68" s="16"/>
      <c r="MSZ68" s="16"/>
      <c r="MTA68" s="16"/>
      <c r="MTB68" s="16"/>
      <c r="MTC68" s="16"/>
      <c r="MTD68" s="16"/>
      <c r="MTE68" s="16"/>
      <c r="MTF68" s="16"/>
      <c r="MTG68" s="16"/>
      <c r="MTH68" s="16"/>
      <c r="MTI68" s="16"/>
      <c r="MTJ68" s="16"/>
      <c r="MTK68" s="16"/>
      <c r="MTL68" s="16"/>
      <c r="MTM68" s="16"/>
      <c r="MTN68" s="16"/>
      <c r="MTO68" s="16"/>
      <c r="MTP68" s="16"/>
      <c r="MTQ68" s="16"/>
      <c r="MTR68" s="16"/>
      <c r="MTS68" s="16"/>
      <c r="MTT68" s="16"/>
      <c r="MTU68" s="16"/>
      <c r="MTV68" s="16"/>
      <c r="MTW68" s="16"/>
      <c r="MTX68" s="16"/>
      <c r="MTY68" s="16"/>
      <c r="MTZ68" s="16"/>
      <c r="MUA68" s="16"/>
      <c r="MUB68" s="16"/>
      <c r="MUC68" s="16"/>
      <c r="MUD68" s="16"/>
      <c r="MUE68" s="16"/>
      <c r="MUF68" s="16"/>
      <c r="MUG68" s="16"/>
      <c r="MUH68" s="16"/>
      <c r="MUI68" s="16"/>
      <c r="MUJ68" s="16"/>
      <c r="MUK68" s="16"/>
      <c r="MUL68" s="16"/>
      <c r="MUM68" s="16"/>
      <c r="MUN68" s="16"/>
      <c r="MUO68" s="16"/>
      <c r="MUP68" s="16"/>
      <c r="MUQ68" s="16"/>
      <c r="MUR68" s="16"/>
      <c r="MUS68" s="16"/>
      <c r="MUT68" s="16"/>
      <c r="MUU68" s="16"/>
      <c r="MUV68" s="16"/>
      <c r="MUW68" s="16"/>
      <c r="MUX68" s="16"/>
      <c r="MUY68" s="16"/>
      <c r="MUZ68" s="16"/>
      <c r="MVA68" s="16"/>
      <c r="MVB68" s="16"/>
      <c r="MVC68" s="16"/>
      <c r="MVD68" s="16"/>
      <c r="MVE68" s="16"/>
      <c r="MVF68" s="16"/>
      <c r="MVG68" s="16"/>
      <c r="MVH68" s="16"/>
      <c r="MVI68" s="16"/>
      <c r="MVJ68" s="16"/>
      <c r="MVK68" s="16"/>
      <c r="MVL68" s="16"/>
      <c r="MVM68" s="16"/>
      <c r="MVN68" s="16"/>
      <c r="MVO68" s="16"/>
      <c r="MVP68" s="16"/>
      <c r="MVQ68" s="16"/>
      <c r="MVR68" s="16"/>
      <c r="MVS68" s="16"/>
      <c r="MVT68" s="16"/>
      <c r="MVU68" s="16"/>
      <c r="MVV68" s="16"/>
      <c r="MVW68" s="16"/>
      <c r="MVX68" s="16"/>
      <c r="MVY68" s="16"/>
      <c r="MVZ68" s="16"/>
      <c r="MWA68" s="16"/>
      <c r="MWB68" s="16"/>
      <c r="MWC68" s="16"/>
      <c r="MWD68" s="16"/>
      <c r="MWE68" s="16"/>
      <c r="MWF68" s="16"/>
      <c r="MWG68" s="16"/>
      <c r="MWH68" s="16"/>
      <c r="MWI68" s="16"/>
      <c r="MWJ68" s="16"/>
      <c r="MWK68" s="16"/>
      <c r="MWL68" s="16"/>
      <c r="MWM68" s="16"/>
      <c r="MWN68" s="16"/>
      <c r="MWO68" s="16"/>
      <c r="MWP68" s="16"/>
      <c r="MWQ68" s="16"/>
      <c r="MWR68" s="16"/>
      <c r="MWS68" s="16"/>
      <c r="MWT68" s="16"/>
      <c r="MWU68" s="16"/>
      <c r="MWV68" s="16"/>
      <c r="MWW68" s="16"/>
      <c r="MWX68" s="16"/>
      <c r="MWY68" s="16"/>
      <c r="MWZ68" s="16"/>
      <c r="MXA68" s="16"/>
      <c r="MXB68" s="16"/>
      <c r="MXC68" s="16"/>
      <c r="MXD68" s="16"/>
      <c r="MXE68" s="16"/>
      <c r="MXF68" s="16"/>
      <c r="MXG68" s="16"/>
      <c r="MXH68" s="16"/>
      <c r="MXI68" s="16"/>
      <c r="MXJ68" s="16"/>
      <c r="MXK68" s="16"/>
      <c r="MXL68" s="16"/>
      <c r="MXM68" s="16"/>
      <c r="MXN68" s="16"/>
      <c r="MXO68" s="16"/>
      <c r="MXP68" s="16"/>
      <c r="MXQ68" s="16"/>
      <c r="MXR68" s="16"/>
      <c r="MXS68" s="16"/>
      <c r="MXT68" s="16"/>
      <c r="MXU68" s="16"/>
      <c r="MXV68" s="16"/>
      <c r="MXW68" s="16"/>
      <c r="MXX68" s="16"/>
      <c r="MXY68" s="16"/>
      <c r="MXZ68" s="16"/>
      <c r="MYA68" s="16"/>
      <c r="MYB68" s="16"/>
      <c r="MYC68" s="16"/>
      <c r="MYD68" s="16"/>
      <c r="MYE68" s="16"/>
      <c r="MYF68" s="16"/>
      <c r="MYG68" s="16"/>
      <c r="MYH68" s="16"/>
      <c r="MYI68" s="16"/>
      <c r="MYJ68" s="16"/>
      <c r="MYK68" s="16"/>
      <c r="MYL68" s="16"/>
      <c r="MYM68" s="16"/>
      <c r="MYN68" s="16"/>
      <c r="MYO68" s="16"/>
      <c r="MYP68" s="16"/>
      <c r="MYQ68" s="16"/>
      <c r="MYR68" s="16"/>
      <c r="MYS68" s="16"/>
      <c r="MYT68" s="16"/>
      <c r="MYU68" s="16"/>
      <c r="MYV68" s="16"/>
      <c r="MYW68" s="16"/>
      <c r="MYX68" s="16"/>
      <c r="MYY68" s="16"/>
      <c r="MYZ68" s="16"/>
      <c r="MZA68" s="16"/>
      <c r="MZB68" s="16"/>
      <c r="MZC68" s="16"/>
      <c r="MZD68" s="16"/>
      <c r="MZE68" s="16"/>
      <c r="MZF68" s="16"/>
      <c r="MZG68" s="16"/>
      <c r="MZH68" s="16"/>
      <c r="MZI68" s="16"/>
      <c r="MZJ68" s="16"/>
      <c r="MZK68" s="16"/>
      <c r="MZL68" s="16"/>
      <c r="MZM68" s="16"/>
      <c r="MZN68" s="16"/>
      <c r="MZO68" s="16"/>
      <c r="MZP68" s="16"/>
      <c r="MZQ68" s="16"/>
      <c r="MZR68" s="16"/>
      <c r="MZS68" s="16"/>
      <c r="MZT68" s="16"/>
      <c r="MZU68" s="16"/>
      <c r="MZV68" s="16"/>
      <c r="MZW68" s="16"/>
      <c r="MZX68" s="16"/>
      <c r="MZY68" s="16"/>
      <c r="MZZ68" s="16"/>
      <c r="NAA68" s="16"/>
      <c r="NAB68" s="16"/>
      <c r="NAC68" s="16"/>
      <c r="NAD68" s="16"/>
      <c r="NAE68" s="16"/>
      <c r="NAF68" s="16"/>
      <c r="NAG68" s="16"/>
      <c r="NAH68" s="16"/>
      <c r="NAI68" s="16"/>
      <c r="NAJ68" s="16"/>
      <c r="NAK68" s="16"/>
      <c r="NAL68" s="16"/>
      <c r="NAM68" s="16"/>
      <c r="NAN68" s="16"/>
      <c r="NAO68" s="16"/>
      <c r="NAP68" s="16"/>
      <c r="NAQ68" s="16"/>
      <c r="NAR68" s="16"/>
      <c r="NAS68" s="16"/>
      <c r="NAT68" s="16"/>
      <c r="NAU68" s="16"/>
      <c r="NAV68" s="16"/>
      <c r="NAW68" s="16"/>
      <c r="NAX68" s="16"/>
      <c r="NAY68" s="16"/>
      <c r="NAZ68" s="16"/>
      <c r="NBA68" s="16"/>
      <c r="NBB68" s="16"/>
      <c r="NBC68" s="16"/>
      <c r="NBD68" s="16"/>
      <c r="NBE68" s="16"/>
      <c r="NBF68" s="16"/>
      <c r="NBG68" s="16"/>
      <c r="NBH68" s="16"/>
      <c r="NBI68" s="16"/>
      <c r="NBJ68" s="16"/>
      <c r="NBK68" s="16"/>
      <c r="NBL68" s="16"/>
      <c r="NBM68" s="16"/>
      <c r="NBN68" s="16"/>
      <c r="NBO68" s="16"/>
      <c r="NBP68" s="16"/>
      <c r="NBQ68" s="16"/>
      <c r="NBR68" s="16"/>
      <c r="NBS68" s="16"/>
      <c r="NBT68" s="16"/>
      <c r="NBU68" s="16"/>
      <c r="NBV68" s="16"/>
      <c r="NBW68" s="16"/>
      <c r="NBX68" s="16"/>
      <c r="NBY68" s="16"/>
      <c r="NBZ68" s="16"/>
      <c r="NCA68" s="16"/>
      <c r="NCB68" s="16"/>
      <c r="NCC68" s="16"/>
      <c r="NCD68" s="16"/>
      <c r="NCE68" s="16"/>
      <c r="NCF68" s="16"/>
      <c r="NCG68" s="16"/>
      <c r="NCH68" s="16"/>
      <c r="NCI68" s="16"/>
      <c r="NCJ68" s="16"/>
      <c r="NCK68" s="16"/>
      <c r="NCL68" s="16"/>
      <c r="NCM68" s="16"/>
      <c r="NCN68" s="16"/>
      <c r="NCO68" s="16"/>
      <c r="NCP68" s="16"/>
      <c r="NCQ68" s="16"/>
      <c r="NCR68" s="16"/>
      <c r="NCS68" s="16"/>
      <c r="NCT68" s="16"/>
      <c r="NCU68" s="16"/>
      <c r="NCV68" s="16"/>
      <c r="NCW68" s="16"/>
      <c r="NCX68" s="16"/>
      <c r="NCY68" s="16"/>
      <c r="NCZ68" s="16"/>
      <c r="NDA68" s="16"/>
      <c r="NDB68" s="16"/>
      <c r="NDC68" s="16"/>
      <c r="NDD68" s="16"/>
      <c r="NDE68" s="16"/>
      <c r="NDF68" s="16"/>
      <c r="NDG68" s="16"/>
      <c r="NDH68" s="16"/>
      <c r="NDI68" s="16"/>
      <c r="NDJ68" s="16"/>
      <c r="NDK68" s="16"/>
      <c r="NDL68" s="16"/>
      <c r="NDM68" s="16"/>
      <c r="NDN68" s="16"/>
      <c r="NDO68" s="16"/>
      <c r="NDP68" s="16"/>
      <c r="NDQ68" s="16"/>
      <c r="NDR68" s="16"/>
      <c r="NDS68" s="16"/>
      <c r="NDT68" s="16"/>
      <c r="NDU68" s="16"/>
      <c r="NDV68" s="16"/>
      <c r="NDW68" s="16"/>
      <c r="NDX68" s="16"/>
      <c r="NDY68" s="16"/>
      <c r="NDZ68" s="16"/>
      <c r="NEA68" s="16"/>
      <c r="NEB68" s="16"/>
      <c r="NEC68" s="16"/>
      <c r="NED68" s="16"/>
      <c r="NEE68" s="16"/>
      <c r="NEF68" s="16"/>
      <c r="NEG68" s="16"/>
      <c r="NEH68" s="16"/>
      <c r="NEI68" s="16"/>
      <c r="NEJ68" s="16"/>
      <c r="NEK68" s="16"/>
      <c r="NEL68" s="16"/>
      <c r="NEM68" s="16"/>
      <c r="NEN68" s="16"/>
      <c r="NEO68" s="16"/>
      <c r="NEP68" s="16"/>
      <c r="NEQ68" s="16"/>
      <c r="NER68" s="16"/>
      <c r="NES68" s="16"/>
      <c r="NET68" s="16"/>
      <c r="NEU68" s="16"/>
      <c r="NEV68" s="16"/>
      <c r="NEW68" s="16"/>
      <c r="NEX68" s="16"/>
      <c r="NEY68" s="16"/>
      <c r="NEZ68" s="16"/>
      <c r="NFA68" s="16"/>
      <c r="NFB68" s="16"/>
      <c r="NFC68" s="16"/>
      <c r="NFD68" s="16"/>
      <c r="NFE68" s="16"/>
      <c r="NFF68" s="16"/>
      <c r="NFG68" s="16"/>
      <c r="NFH68" s="16"/>
      <c r="NFI68" s="16"/>
      <c r="NFJ68" s="16"/>
      <c r="NFK68" s="16"/>
      <c r="NFL68" s="16"/>
      <c r="NFM68" s="16"/>
      <c r="NFN68" s="16"/>
      <c r="NFO68" s="16"/>
      <c r="NFP68" s="16"/>
      <c r="NFQ68" s="16"/>
      <c r="NFR68" s="16"/>
      <c r="NFS68" s="16"/>
      <c r="NFT68" s="16"/>
      <c r="NFU68" s="16"/>
      <c r="NFV68" s="16"/>
      <c r="NFW68" s="16"/>
      <c r="NFX68" s="16"/>
      <c r="NFY68" s="16"/>
      <c r="NFZ68" s="16"/>
      <c r="NGA68" s="16"/>
      <c r="NGB68" s="16"/>
      <c r="NGC68" s="16"/>
      <c r="NGD68" s="16"/>
      <c r="NGE68" s="16"/>
      <c r="NGF68" s="16"/>
      <c r="NGG68" s="16"/>
      <c r="NGH68" s="16"/>
      <c r="NGI68" s="16"/>
      <c r="NGJ68" s="16"/>
      <c r="NGK68" s="16"/>
      <c r="NGL68" s="16"/>
      <c r="NGM68" s="16"/>
      <c r="NGN68" s="16"/>
      <c r="NGO68" s="16"/>
      <c r="NGP68" s="16"/>
      <c r="NGQ68" s="16"/>
      <c r="NGR68" s="16"/>
      <c r="NGS68" s="16"/>
      <c r="NGT68" s="16"/>
      <c r="NGU68" s="16"/>
      <c r="NGV68" s="16"/>
      <c r="NGW68" s="16"/>
      <c r="NGX68" s="16"/>
      <c r="NGY68" s="16"/>
      <c r="NGZ68" s="16"/>
      <c r="NHA68" s="16"/>
      <c r="NHB68" s="16"/>
      <c r="NHC68" s="16"/>
      <c r="NHD68" s="16"/>
      <c r="NHE68" s="16"/>
      <c r="NHF68" s="16"/>
      <c r="NHG68" s="16"/>
      <c r="NHH68" s="16"/>
      <c r="NHI68" s="16"/>
      <c r="NHJ68" s="16"/>
      <c r="NHK68" s="16"/>
      <c r="NHL68" s="16"/>
      <c r="NHM68" s="16"/>
      <c r="NHN68" s="16"/>
      <c r="NHO68" s="16"/>
      <c r="NHP68" s="16"/>
      <c r="NHQ68" s="16"/>
      <c r="NHR68" s="16"/>
      <c r="NHS68" s="16"/>
      <c r="NHT68" s="16"/>
      <c r="NHU68" s="16"/>
      <c r="NHV68" s="16"/>
      <c r="NHW68" s="16"/>
      <c r="NHX68" s="16"/>
      <c r="NHY68" s="16"/>
      <c r="NHZ68" s="16"/>
      <c r="NIA68" s="16"/>
      <c r="NIB68" s="16"/>
      <c r="NIC68" s="16"/>
      <c r="NID68" s="16"/>
      <c r="NIE68" s="16"/>
      <c r="NIF68" s="16"/>
      <c r="NIG68" s="16"/>
      <c r="NIH68" s="16"/>
      <c r="NII68" s="16"/>
      <c r="NIJ68" s="16"/>
      <c r="NIK68" s="16"/>
      <c r="NIL68" s="16"/>
      <c r="NIM68" s="16"/>
      <c r="NIN68" s="16"/>
      <c r="NIO68" s="16"/>
      <c r="NIP68" s="16"/>
      <c r="NIQ68" s="16"/>
      <c r="NIR68" s="16"/>
      <c r="NIS68" s="16"/>
      <c r="NIT68" s="16"/>
      <c r="NIU68" s="16"/>
      <c r="NIV68" s="16"/>
      <c r="NIW68" s="16"/>
      <c r="NIX68" s="16"/>
      <c r="NIY68" s="16"/>
      <c r="NIZ68" s="16"/>
      <c r="NJA68" s="16"/>
      <c r="NJB68" s="16"/>
      <c r="NJC68" s="16"/>
      <c r="NJD68" s="16"/>
      <c r="NJE68" s="16"/>
      <c r="NJF68" s="16"/>
      <c r="NJG68" s="16"/>
      <c r="NJH68" s="16"/>
      <c r="NJI68" s="16"/>
      <c r="NJJ68" s="16"/>
      <c r="NJK68" s="16"/>
      <c r="NJL68" s="16"/>
      <c r="NJM68" s="16"/>
      <c r="NJN68" s="16"/>
      <c r="NJO68" s="16"/>
      <c r="NJP68" s="16"/>
      <c r="NJQ68" s="16"/>
      <c r="NJR68" s="16"/>
      <c r="NJS68" s="16"/>
      <c r="NJT68" s="16"/>
      <c r="NJU68" s="16"/>
      <c r="NJV68" s="16"/>
      <c r="NJW68" s="16"/>
      <c r="NJX68" s="16"/>
      <c r="NJY68" s="16"/>
      <c r="NJZ68" s="16"/>
      <c r="NKA68" s="16"/>
      <c r="NKB68" s="16"/>
      <c r="NKC68" s="16"/>
      <c r="NKD68" s="16"/>
      <c r="NKE68" s="16"/>
      <c r="NKF68" s="16"/>
      <c r="NKG68" s="16"/>
      <c r="NKH68" s="16"/>
      <c r="NKI68" s="16"/>
      <c r="NKJ68" s="16"/>
      <c r="NKK68" s="16"/>
      <c r="NKL68" s="16"/>
      <c r="NKM68" s="16"/>
      <c r="NKN68" s="16"/>
      <c r="NKO68" s="16"/>
      <c r="NKP68" s="16"/>
      <c r="NKQ68" s="16"/>
      <c r="NKR68" s="16"/>
      <c r="NKS68" s="16"/>
      <c r="NKT68" s="16"/>
      <c r="NKU68" s="16"/>
      <c r="NKV68" s="16"/>
      <c r="NKW68" s="16"/>
      <c r="NKX68" s="16"/>
      <c r="NKY68" s="16"/>
      <c r="NKZ68" s="16"/>
      <c r="NLA68" s="16"/>
      <c r="NLB68" s="16"/>
      <c r="NLC68" s="16"/>
      <c r="NLD68" s="16"/>
      <c r="NLE68" s="16"/>
      <c r="NLF68" s="16"/>
      <c r="NLG68" s="16"/>
      <c r="NLH68" s="16"/>
      <c r="NLI68" s="16"/>
      <c r="NLJ68" s="16"/>
      <c r="NLK68" s="16"/>
      <c r="NLL68" s="16"/>
      <c r="NLM68" s="16"/>
      <c r="NLN68" s="16"/>
      <c r="NLO68" s="16"/>
      <c r="NLP68" s="16"/>
      <c r="NLQ68" s="16"/>
      <c r="NLR68" s="16"/>
      <c r="NLS68" s="16"/>
      <c r="NLT68" s="16"/>
      <c r="NLU68" s="16"/>
      <c r="NLV68" s="16"/>
      <c r="NLW68" s="16"/>
      <c r="NLX68" s="16"/>
      <c r="NLY68" s="16"/>
      <c r="NLZ68" s="16"/>
      <c r="NMA68" s="16"/>
      <c r="NMB68" s="16"/>
      <c r="NMC68" s="16"/>
      <c r="NMD68" s="16"/>
      <c r="NME68" s="16"/>
      <c r="NMF68" s="16"/>
      <c r="NMG68" s="16"/>
      <c r="NMH68" s="16"/>
      <c r="NMI68" s="16"/>
      <c r="NMJ68" s="16"/>
      <c r="NMK68" s="16"/>
      <c r="NML68" s="16"/>
      <c r="NMM68" s="16"/>
      <c r="NMN68" s="16"/>
      <c r="NMO68" s="16"/>
      <c r="NMP68" s="16"/>
      <c r="NMQ68" s="16"/>
      <c r="NMR68" s="16"/>
      <c r="NMS68" s="16"/>
      <c r="NMT68" s="16"/>
      <c r="NMU68" s="16"/>
      <c r="NMV68" s="16"/>
      <c r="NMW68" s="16"/>
      <c r="NMX68" s="16"/>
      <c r="NMY68" s="16"/>
      <c r="NMZ68" s="16"/>
      <c r="NNA68" s="16"/>
      <c r="NNB68" s="16"/>
      <c r="NNC68" s="16"/>
      <c r="NND68" s="16"/>
      <c r="NNE68" s="16"/>
      <c r="NNF68" s="16"/>
      <c r="NNG68" s="16"/>
      <c r="NNH68" s="16"/>
      <c r="NNI68" s="16"/>
      <c r="NNJ68" s="16"/>
      <c r="NNK68" s="16"/>
      <c r="NNL68" s="16"/>
      <c r="NNM68" s="16"/>
      <c r="NNN68" s="16"/>
      <c r="NNO68" s="16"/>
      <c r="NNP68" s="16"/>
      <c r="NNQ68" s="16"/>
      <c r="NNR68" s="16"/>
      <c r="NNS68" s="16"/>
      <c r="NNT68" s="16"/>
      <c r="NNU68" s="16"/>
      <c r="NNV68" s="16"/>
      <c r="NNW68" s="16"/>
      <c r="NNX68" s="16"/>
      <c r="NNY68" s="16"/>
      <c r="NNZ68" s="16"/>
      <c r="NOA68" s="16"/>
      <c r="NOB68" s="16"/>
      <c r="NOC68" s="16"/>
      <c r="NOD68" s="16"/>
      <c r="NOE68" s="16"/>
      <c r="NOF68" s="16"/>
      <c r="NOG68" s="16"/>
      <c r="NOH68" s="16"/>
      <c r="NOI68" s="16"/>
      <c r="NOJ68" s="16"/>
      <c r="NOK68" s="16"/>
      <c r="NOL68" s="16"/>
      <c r="NOM68" s="16"/>
      <c r="NON68" s="16"/>
      <c r="NOO68" s="16"/>
      <c r="NOP68" s="16"/>
      <c r="NOQ68" s="16"/>
      <c r="NOR68" s="16"/>
      <c r="NOS68" s="16"/>
      <c r="NOT68" s="16"/>
      <c r="NOU68" s="16"/>
      <c r="NOV68" s="16"/>
      <c r="NOW68" s="16"/>
      <c r="NOX68" s="16"/>
      <c r="NOY68" s="16"/>
      <c r="NOZ68" s="16"/>
      <c r="NPA68" s="16"/>
      <c r="NPB68" s="16"/>
      <c r="NPC68" s="16"/>
      <c r="NPD68" s="16"/>
      <c r="NPE68" s="16"/>
      <c r="NPF68" s="16"/>
      <c r="NPG68" s="16"/>
      <c r="NPH68" s="16"/>
      <c r="NPI68" s="16"/>
      <c r="NPJ68" s="16"/>
      <c r="NPK68" s="16"/>
      <c r="NPL68" s="16"/>
      <c r="NPM68" s="16"/>
      <c r="NPN68" s="16"/>
      <c r="NPO68" s="16"/>
      <c r="NPP68" s="16"/>
      <c r="NPQ68" s="16"/>
      <c r="NPR68" s="16"/>
      <c r="NPS68" s="16"/>
      <c r="NPT68" s="16"/>
      <c r="NPU68" s="16"/>
      <c r="NPV68" s="16"/>
      <c r="NPW68" s="16"/>
      <c r="NPX68" s="16"/>
      <c r="NPY68" s="16"/>
      <c r="NPZ68" s="16"/>
      <c r="NQA68" s="16"/>
      <c r="NQB68" s="16"/>
      <c r="NQC68" s="16"/>
      <c r="NQD68" s="16"/>
      <c r="NQE68" s="16"/>
      <c r="NQF68" s="16"/>
      <c r="NQG68" s="16"/>
      <c r="NQH68" s="16"/>
      <c r="NQI68" s="16"/>
      <c r="NQJ68" s="16"/>
      <c r="NQK68" s="16"/>
      <c r="NQL68" s="16"/>
      <c r="NQM68" s="16"/>
      <c r="NQN68" s="16"/>
      <c r="NQO68" s="16"/>
      <c r="NQP68" s="16"/>
      <c r="NQQ68" s="16"/>
      <c r="NQR68" s="16"/>
      <c r="NQS68" s="16"/>
      <c r="NQT68" s="16"/>
      <c r="NQU68" s="16"/>
      <c r="NQV68" s="16"/>
      <c r="NQW68" s="16"/>
      <c r="NQX68" s="16"/>
      <c r="NQY68" s="16"/>
      <c r="NQZ68" s="16"/>
      <c r="NRA68" s="16"/>
      <c r="NRB68" s="16"/>
      <c r="NRC68" s="16"/>
      <c r="NRD68" s="16"/>
      <c r="NRE68" s="16"/>
      <c r="NRF68" s="16"/>
      <c r="NRG68" s="16"/>
      <c r="NRH68" s="16"/>
      <c r="NRI68" s="16"/>
      <c r="NRJ68" s="16"/>
      <c r="NRK68" s="16"/>
      <c r="NRL68" s="16"/>
      <c r="NRM68" s="16"/>
      <c r="NRN68" s="16"/>
      <c r="NRO68" s="16"/>
      <c r="NRP68" s="16"/>
      <c r="NRQ68" s="16"/>
      <c r="NRR68" s="16"/>
      <c r="NRS68" s="16"/>
      <c r="NRT68" s="16"/>
      <c r="NRU68" s="16"/>
      <c r="NRV68" s="16"/>
      <c r="NRW68" s="16"/>
      <c r="NRX68" s="16"/>
      <c r="NRY68" s="16"/>
      <c r="NRZ68" s="16"/>
      <c r="NSA68" s="16"/>
      <c r="NSB68" s="16"/>
      <c r="NSC68" s="16"/>
      <c r="NSD68" s="16"/>
      <c r="NSE68" s="16"/>
      <c r="NSF68" s="16"/>
      <c r="NSG68" s="16"/>
      <c r="NSH68" s="16"/>
      <c r="NSI68" s="16"/>
      <c r="NSJ68" s="16"/>
      <c r="NSK68" s="16"/>
      <c r="NSL68" s="16"/>
      <c r="NSM68" s="16"/>
      <c r="NSN68" s="16"/>
      <c r="NSO68" s="16"/>
      <c r="NSP68" s="16"/>
      <c r="NSQ68" s="16"/>
      <c r="NSR68" s="16"/>
      <c r="NSS68" s="16"/>
      <c r="NST68" s="16"/>
      <c r="NSU68" s="16"/>
      <c r="NSV68" s="16"/>
      <c r="NSW68" s="16"/>
      <c r="NSX68" s="16"/>
      <c r="NSY68" s="16"/>
      <c r="NSZ68" s="16"/>
      <c r="NTA68" s="16"/>
      <c r="NTB68" s="16"/>
      <c r="NTC68" s="16"/>
      <c r="NTD68" s="16"/>
      <c r="NTE68" s="16"/>
      <c r="NTF68" s="16"/>
      <c r="NTG68" s="16"/>
      <c r="NTH68" s="16"/>
      <c r="NTI68" s="16"/>
      <c r="NTJ68" s="16"/>
      <c r="NTK68" s="16"/>
      <c r="NTL68" s="16"/>
      <c r="NTM68" s="16"/>
      <c r="NTN68" s="16"/>
      <c r="NTO68" s="16"/>
      <c r="NTP68" s="16"/>
      <c r="NTQ68" s="16"/>
      <c r="NTR68" s="16"/>
      <c r="NTS68" s="16"/>
      <c r="NTT68" s="16"/>
      <c r="NTU68" s="16"/>
      <c r="NTV68" s="16"/>
      <c r="NTW68" s="16"/>
      <c r="NTX68" s="16"/>
      <c r="NTY68" s="16"/>
      <c r="NTZ68" s="16"/>
      <c r="NUA68" s="16"/>
      <c r="NUB68" s="16"/>
      <c r="NUC68" s="16"/>
      <c r="NUD68" s="16"/>
      <c r="NUE68" s="16"/>
      <c r="NUF68" s="16"/>
      <c r="NUG68" s="16"/>
      <c r="NUH68" s="16"/>
      <c r="NUI68" s="16"/>
      <c r="NUJ68" s="16"/>
      <c r="NUK68" s="16"/>
      <c r="NUL68" s="16"/>
      <c r="NUM68" s="16"/>
      <c r="NUN68" s="16"/>
      <c r="NUO68" s="16"/>
      <c r="NUP68" s="16"/>
      <c r="NUQ68" s="16"/>
      <c r="NUR68" s="16"/>
      <c r="NUS68" s="16"/>
      <c r="NUT68" s="16"/>
      <c r="NUU68" s="16"/>
      <c r="NUV68" s="16"/>
      <c r="NUW68" s="16"/>
      <c r="NUX68" s="16"/>
      <c r="NUY68" s="16"/>
      <c r="NUZ68" s="16"/>
      <c r="NVA68" s="16"/>
      <c r="NVB68" s="16"/>
      <c r="NVC68" s="16"/>
      <c r="NVD68" s="16"/>
      <c r="NVE68" s="16"/>
      <c r="NVF68" s="16"/>
      <c r="NVG68" s="16"/>
      <c r="NVH68" s="16"/>
      <c r="NVI68" s="16"/>
      <c r="NVJ68" s="16"/>
      <c r="NVK68" s="16"/>
      <c r="NVL68" s="16"/>
      <c r="NVM68" s="16"/>
      <c r="NVN68" s="16"/>
      <c r="NVO68" s="16"/>
      <c r="NVP68" s="16"/>
      <c r="NVQ68" s="16"/>
      <c r="NVR68" s="16"/>
      <c r="NVS68" s="16"/>
      <c r="NVT68" s="16"/>
      <c r="NVU68" s="16"/>
      <c r="NVV68" s="16"/>
      <c r="NVW68" s="16"/>
      <c r="NVX68" s="16"/>
      <c r="NVY68" s="16"/>
      <c r="NVZ68" s="16"/>
      <c r="NWA68" s="16"/>
      <c r="NWB68" s="16"/>
      <c r="NWC68" s="16"/>
      <c r="NWD68" s="16"/>
      <c r="NWE68" s="16"/>
      <c r="NWF68" s="16"/>
      <c r="NWG68" s="16"/>
      <c r="NWH68" s="16"/>
      <c r="NWI68" s="16"/>
      <c r="NWJ68" s="16"/>
      <c r="NWK68" s="16"/>
      <c r="NWL68" s="16"/>
      <c r="NWM68" s="16"/>
      <c r="NWN68" s="16"/>
      <c r="NWO68" s="16"/>
      <c r="NWP68" s="16"/>
      <c r="NWQ68" s="16"/>
      <c r="NWR68" s="16"/>
      <c r="NWS68" s="16"/>
      <c r="NWT68" s="16"/>
      <c r="NWU68" s="16"/>
      <c r="NWV68" s="16"/>
      <c r="NWW68" s="16"/>
      <c r="NWX68" s="16"/>
      <c r="NWY68" s="16"/>
      <c r="NWZ68" s="16"/>
      <c r="NXA68" s="16"/>
      <c r="NXB68" s="16"/>
      <c r="NXC68" s="16"/>
      <c r="NXD68" s="16"/>
      <c r="NXE68" s="16"/>
      <c r="NXF68" s="16"/>
      <c r="NXG68" s="16"/>
      <c r="NXH68" s="16"/>
      <c r="NXI68" s="16"/>
      <c r="NXJ68" s="16"/>
      <c r="NXK68" s="16"/>
      <c r="NXL68" s="16"/>
      <c r="NXM68" s="16"/>
      <c r="NXN68" s="16"/>
      <c r="NXO68" s="16"/>
      <c r="NXP68" s="16"/>
      <c r="NXQ68" s="16"/>
      <c r="NXR68" s="16"/>
      <c r="NXS68" s="16"/>
      <c r="NXT68" s="16"/>
      <c r="NXU68" s="16"/>
      <c r="NXV68" s="16"/>
      <c r="NXW68" s="16"/>
      <c r="NXX68" s="16"/>
      <c r="NXY68" s="16"/>
      <c r="NXZ68" s="16"/>
      <c r="NYA68" s="16"/>
      <c r="NYB68" s="16"/>
      <c r="NYC68" s="16"/>
      <c r="NYD68" s="16"/>
      <c r="NYE68" s="16"/>
      <c r="NYF68" s="16"/>
      <c r="NYG68" s="16"/>
      <c r="NYH68" s="16"/>
      <c r="NYI68" s="16"/>
      <c r="NYJ68" s="16"/>
      <c r="NYK68" s="16"/>
      <c r="NYL68" s="16"/>
      <c r="NYM68" s="16"/>
      <c r="NYN68" s="16"/>
      <c r="NYO68" s="16"/>
      <c r="NYP68" s="16"/>
      <c r="NYQ68" s="16"/>
      <c r="NYR68" s="16"/>
      <c r="NYS68" s="16"/>
      <c r="NYT68" s="16"/>
      <c r="NYU68" s="16"/>
      <c r="NYV68" s="16"/>
      <c r="NYW68" s="16"/>
      <c r="NYX68" s="16"/>
      <c r="NYY68" s="16"/>
      <c r="NYZ68" s="16"/>
      <c r="NZA68" s="16"/>
      <c r="NZB68" s="16"/>
      <c r="NZC68" s="16"/>
      <c r="NZD68" s="16"/>
      <c r="NZE68" s="16"/>
      <c r="NZF68" s="16"/>
      <c r="NZG68" s="16"/>
      <c r="NZH68" s="16"/>
      <c r="NZI68" s="16"/>
      <c r="NZJ68" s="16"/>
      <c r="NZK68" s="16"/>
      <c r="NZL68" s="16"/>
      <c r="NZM68" s="16"/>
      <c r="NZN68" s="16"/>
      <c r="NZO68" s="16"/>
      <c r="NZP68" s="16"/>
      <c r="NZQ68" s="16"/>
      <c r="NZR68" s="16"/>
      <c r="NZS68" s="16"/>
      <c r="NZT68" s="16"/>
      <c r="NZU68" s="16"/>
      <c r="NZV68" s="16"/>
      <c r="NZW68" s="16"/>
      <c r="NZX68" s="16"/>
      <c r="NZY68" s="16"/>
      <c r="NZZ68" s="16"/>
      <c r="OAA68" s="16"/>
      <c r="OAB68" s="16"/>
      <c r="OAC68" s="16"/>
      <c r="OAD68" s="16"/>
      <c r="OAE68" s="16"/>
      <c r="OAF68" s="16"/>
      <c r="OAG68" s="16"/>
      <c r="OAH68" s="16"/>
      <c r="OAI68" s="16"/>
      <c r="OAJ68" s="16"/>
      <c r="OAK68" s="16"/>
      <c r="OAL68" s="16"/>
      <c r="OAM68" s="16"/>
      <c r="OAN68" s="16"/>
      <c r="OAO68" s="16"/>
      <c r="OAP68" s="16"/>
      <c r="OAQ68" s="16"/>
      <c r="OAR68" s="16"/>
      <c r="OAS68" s="16"/>
      <c r="OAT68" s="16"/>
      <c r="OAU68" s="16"/>
      <c r="OAV68" s="16"/>
      <c r="OAW68" s="16"/>
      <c r="OAX68" s="16"/>
      <c r="OAY68" s="16"/>
      <c r="OAZ68" s="16"/>
      <c r="OBA68" s="16"/>
      <c r="OBB68" s="16"/>
      <c r="OBC68" s="16"/>
      <c r="OBD68" s="16"/>
      <c r="OBE68" s="16"/>
      <c r="OBF68" s="16"/>
      <c r="OBG68" s="16"/>
      <c r="OBH68" s="16"/>
      <c r="OBI68" s="16"/>
      <c r="OBJ68" s="16"/>
      <c r="OBK68" s="16"/>
      <c r="OBL68" s="16"/>
      <c r="OBM68" s="16"/>
      <c r="OBN68" s="16"/>
      <c r="OBO68" s="16"/>
      <c r="OBP68" s="16"/>
      <c r="OBQ68" s="16"/>
      <c r="OBR68" s="16"/>
      <c r="OBS68" s="16"/>
      <c r="OBT68" s="16"/>
      <c r="OBU68" s="16"/>
      <c r="OBV68" s="16"/>
      <c r="OBW68" s="16"/>
      <c r="OBX68" s="16"/>
      <c r="OBY68" s="16"/>
      <c r="OBZ68" s="16"/>
      <c r="OCA68" s="16"/>
      <c r="OCB68" s="16"/>
      <c r="OCC68" s="16"/>
      <c r="OCD68" s="16"/>
      <c r="OCE68" s="16"/>
      <c r="OCF68" s="16"/>
      <c r="OCG68" s="16"/>
      <c r="OCH68" s="16"/>
      <c r="OCI68" s="16"/>
      <c r="OCJ68" s="16"/>
      <c r="OCK68" s="16"/>
      <c r="OCL68" s="16"/>
      <c r="OCM68" s="16"/>
      <c r="OCN68" s="16"/>
      <c r="OCO68" s="16"/>
      <c r="OCP68" s="16"/>
      <c r="OCQ68" s="16"/>
      <c r="OCR68" s="16"/>
      <c r="OCS68" s="16"/>
      <c r="OCT68" s="16"/>
      <c r="OCU68" s="16"/>
      <c r="OCV68" s="16"/>
      <c r="OCW68" s="16"/>
      <c r="OCX68" s="16"/>
      <c r="OCY68" s="16"/>
      <c r="OCZ68" s="16"/>
      <c r="ODA68" s="16"/>
      <c r="ODB68" s="16"/>
      <c r="ODC68" s="16"/>
      <c r="ODD68" s="16"/>
      <c r="ODE68" s="16"/>
      <c r="ODF68" s="16"/>
      <c r="ODG68" s="16"/>
      <c r="ODH68" s="16"/>
      <c r="ODI68" s="16"/>
      <c r="ODJ68" s="16"/>
      <c r="ODK68" s="16"/>
      <c r="ODL68" s="16"/>
      <c r="ODM68" s="16"/>
      <c r="ODN68" s="16"/>
      <c r="ODO68" s="16"/>
      <c r="ODP68" s="16"/>
      <c r="ODQ68" s="16"/>
      <c r="ODR68" s="16"/>
      <c r="ODS68" s="16"/>
      <c r="ODT68" s="16"/>
      <c r="ODU68" s="16"/>
      <c r="ODV68" s="16"/>
      <c r="ODW68" s="16"/>
      <c r="ODX68" s="16"/>
      <c r="ODY68" s="16"/>
      <c r="ODZ68" s="16"/>
      <c r="OEA68" s="16"/>
      <c r="OEB68" s="16"/>
      <c r="OEC68" s="16"/>
      <c r="OED68" s="16"/>
      <c r="OEE68" s="16"/>
      <c r="OEF68" s="16"/>
      <c r="OEG68" s="16"/>
      <c r="OEH68" s="16"/>
      <c r="OEI68" s="16"/>
      <c r="OEJ68" s="16"/>
      <c r="OEK68" s="16"/>
      <c r="OEL68" s="16"/>
      <c r="OEM68" s="16"/>
      <c r="OEN68" s="16"/>
      <c r="OEO68" s="16"/>
      <c r="OEP68" s="16"/>
      <c r="OEQ68" s="16"/>
      <c r="OER68" s="16"/>
      <c r="OES68" s="16"/>
      <c r="OET68" s="16"/>
      <c r="OEU68" s="16"/>
      <c r="OEV68" s="16"/>
      <c r="OEW68" s="16"/>
      <c r="OEX68" s="16"/>
      <c r="OEY68" s="16"/>
      <c r="OEZ68" s="16"/>
      <c r="OFA68" s="16"/>
      <c r="OFB68" s="16"/>
      <c r="OFC68" s="16"/>
      <c r="OFD68" s="16"/>
      <c r="OFE68" s="16"/>
      <c r="OFF68" s="16"/>
      <c r="OFG68" s="16"/>
      <c r="OFH68" s="16"/>
      <c r="OFI68" s="16"/>
      <c r="OFJ68" s="16"/>
      <c r="OFK68" s="16"/>
      <c r="OFL68" s="16"/>
      <c r="OFM68" s="16"/>
      <c r="OFN68" s="16"/>
      <c r="OFO68" s="16"/>
      <c r="OFP68" s="16"/>
      <c r="OFQ68" s="16"/>
      <c r="OFR68" s="16"/>
      <c r="OFS68" s="16"/>
      <c r="OFT68" s="16"/>
      <c r="OFU68" s="16"/>
      <c r="OFV68" s="16"/>
      <c r="OFW68" s="16"/>
      <c r="OFX68" s="16"/>
      <c r="OFY68" s="16"/>
      <c r="OFZ68" s="16"/>
      <c r="OGA68" s="16"/>
      <c r="OGB68" s="16"/>
      <c r="OGC68" s="16"/>
      <c r="OGD68" s="16"/>
      <c r="OGE68" s="16"/>
      <c r="OGF68" s="16"/>
      <c r="OGG68" s="16"/>
      <c r="OGH68" s="16"/>
      <c r="OGI68" s="16"/>
      <c r="OGJ68" s="16"/>
      <c r="OGK68" s="16"/>
      <c r="OGL68" s="16"/>
      <c r="OGM68" s="16"/>
      <c r="OGN68" s="16"/>
      <c r="OGO68" s="16"/>
      <c r="OGP68" s="16"/>
      <c r="OGQ68" s="16"/>
      <c r="OGR68" s="16"/>
      <c r="OGS68" s="16"/>
      <c r="OGT68" s="16"/>
      <c r="OGU68" s="16"/>
      <c r="OGV68" s="16"/>
      <c r="OGW68" s="16"/>
      <c r="OGX68" s="16"/>
      <c r="OGY68" s="16"/>
      <c r="OGZ68" s="16"/>
      <c r="OHA68" s="16"/>
      <c r="OHB68" s="16"/>
      <c r="OHC68" s="16"/>
      <c r="OHD68" s="16"/>
      <c r="OHE68" s="16"/>
      <c r="OHF68" s="16"/>
      <c r="OHG68" s="16"/>
      <c r="OHH68" s="16"/>
      <c r="OHI68" s="16"/>
      <c r="OHJ68" s="16"/>
      <c r="OHK68" s="16"/>
      <c r="OHL68" s="16"/>
      <c r="OHM68" s="16"/>
      <c r="OHN68" s="16"/>
      <c r="OHO68" s="16"/>
      <c r="OHP68" s="16"/>
      <c r="OHQ68" s="16"/>
      <c r="OHR68" s="16"/>
      <c r="OHS68" s="16"/>
      <c r="OHT68" s="16"/>
      <c r="OHU68" s="16"/>
      <c r="OHV68" s="16"/>
      <c r="OHW68" s="16"/>
      <c r="OHX68" s="16"/>
      <c r="OHY68" s="16"/>
      <c r="OHZ68" s="16"/>
      <c r="OIA68" s="16"/>
      <c r="OIB68" s="16"/>
      <c r="OIC68" s="16"/>
      <c r="OID68" s="16"/>
      <c r="OIE68" s="16"/>
      <c r="OIF68" s="16"/>
      <c r="OIG68" s="16"/>
      <c r="OIH68" s="16"/>
      <c r="OII68" s="16"/>
      <c r="OIJ68" s="16"/>
      <c r="OIK68" s="16"/>
      <c r="OIL68" s="16"/>
      <c r="OIM68" s="16"/>
      <c r="OIN68" s="16"/>
      <c r="OIO68" s="16"/>
      <c r="OIP68" s="16"/>
      <c r="OIQ68" s="16"/>
      <c r="OIR68" s="16"/>
      <c r="OIS68" s="16"/>
      <c r="OIT68" s="16"/>
      <c r="OIU68" s="16"/>
      <c r="OIV68" s="16"/>
      <c r="OIW68" s="16"/>
      <c r="OIX68" s="16"/>
      <c r="OIY68" s="16"/>
      <c r="OIZ68" s="16"/>
      <c r="OJA68" s="16"/>
      <c r="OJB68" s="16"/>
      <c r="OJC68" s="16"/>
      <c r="OJD68" s="16"/>
      <c r="OJE68" s="16"/>
      <c r="OJF68" s="16"/>
      <c r="OJG68" s="16"/>
      <c r="OJH68" s="16"/>
      <c r="OJI68" s="16"/>
      <c r="OJJ68" s="16"/>
      <c r="OJK68" s="16"/>
      <c r="OJL68" s="16"/>
      <c r="OJM68" s="16"/>
      <c r="OJN68" s="16"/>
      <c r="OJO68" s="16"/>
      <c r="OJP68" s="16"/>
      <c r="OJQ68" s="16"/>
      <c r="OJR68" s="16"/>
      <c r="OJS68" s="16"/>
      <c r="OJT68" s="16"/>
      <c r="OJU68" s="16"/>
      <c r="OJV68" s="16"/>
      <c r="OJW68" s="16"/>
      <c r="OJX68" s="16"/>
      <c r="OJY68" s="16"/>
      <c r="OJZ68" s="16"/>
      <c r="OKA68" s="16"/>
      <c r="OKB68" s="16"/>
      <c r="OKC68" s="16"/>
      <c r="OKD68" s="16"/>
      <c r="OKE68" s="16"/>
      <c r="OKF68" s="16"/>
      <c r="OKG68" s="16"/>
      <c r="OKH68" s="16"/>
      <c r="OKI68" s="16"/>
      <c r="OKJ68" s="16"/>
      <c r="OKK68" s="16"/>
      <c r="OKL68" s="16"/>
      <c r="OKM68" s="16"/>
      <c r="OKN68" s="16"/>
      <c r="OKO68" s="16"/>
      <c r="OKP68" s="16"/>
      <c r="OKQ68" s="16"/>
      <c r="OKR68" s="16"/>
      <c r="OKS68" s="16"/>
      <c r="OKT68" s="16"/>
      <c r="OKU68" s="16"/>
      <c r="OKV68" s="16"/>
      <c r="OKW68" s="16"/>
      <c r="OKX68" s="16"/>
      <c r="OKY68" s="16"/>
      <c r="OKZ68" s="16"/>
      <c r="OLA68" s="16"/>
      <c r="OLB68" s="16"/>
      <c r="OLC68" s="16"/>
      <c r="OLD68" s="16"/>
      <c r="OLE68" s="16"/>
      <c r="OLF68" s="16"/>
      <c r="OLG68" s="16"/>
      <c r="OLH68" s="16"/>
      <c r="OLI68" s="16"/>
      <c r="OLJ68" s="16"/>
      <c r="OLK68" s="16"/>
      <c r="OLL68" s="16"/>
      <c r="OLM68" s="16"/>
      <c r="OLN68" s="16"/>
      <c r="OLO68" s="16"/>
      <c r="OLP68" s="16"/>
      <c r="OLQ68" s="16"/>
      <c r="OLR68" s="16"/>
      <c r="OLS68" s="16"/>
      <c r="OLT68" s="16"/>
      <c r="OLU68" s="16"/>
      <c r="OLV68" s="16"/>
      <c r="OLW68" s="16"/>
      <c r="OLX68" s="16"/>
      <c r="OLY68" s="16"/>
      <c r="OLZ68" s="16"/>
      <c r="OMA68" s="16"/>
      <c r="OMB68" s="16"/>
      <c r="OMC68" s="16"/>
      <c r="OMD68" s="16"/>
      <c r="OME68" s="16"/>
      <c r="OMF68" s="16"/>
      <c r="OMG68" s="16"/>
      <c r="OMH68" s="16"/>
      <c r="OMI68" s="16"/>
      <c r="OMJ68" s="16"/>
      <c r="OMK68" s="16"/>
      <c r="OML68" s="16"/>
      <c r="OMM68" s="16"/>
      <c r="OMN68" s="16"/>
      <c r="OMO68" s="16"/>
      <c r="OMP68" s="16"/>
      <c r="OMQ68" s="16"/>
      <c r="OMR68" s="16"/>
      <c r="OMS68" s="16"/>
      <c r="OMT68" s="16"/>
      <c r="OMU68" s="16"/>
      <c r="OMV68" s="16"/>
      <c r="OMW68" s="16"/>
      <c r="OMX68" s="16"/>
      <c r="OMY68" s="16"/>
      <c r="OMZ68" s="16"/>
      <c r="ONA68" s="16"/>
      <c r="ONB68" s="16"/>
      <c r="ONC68" s="16"/>
      <c r="OND68" s="16"/>
      <c r="ONE68" s="16"/>
      <c r="ONF68" s="16"/>
      <c r="ONG68" s="16"/>
      <c r="ONH68" s="16"/>
      <c r="ONI68" s="16"/>
      <c r="ONJ68" s="16"/>
      <c r="ONK68" s="16"/>
      <c r="ONL68" s="16"/>
      <c r="ONM68" s="16"/>
      <c r="ONN68" s="16"/>
      <c r="ONO68" s="16"/>
      <c r="ONP68" s="16"/>
      <c r="ONQ68" s="16"/>
      <c r="ONR68" s="16"/>
      <c r="ONS68" s="16"/>
      <c r="ONT68" s="16"/>
      <c r="ONU68" s="16"/>
      <c r="ONV68" s="16"/>
      <c r="ONW68" s="16"/>
      <c r="ONX68" s="16"/>
      <c r="ONY68" s="16"/>
      <c r="ONZ68" s="16"/>
      <c r="OOA68" s="16"/>
      <c r="OOB68" s="16"/>
      <c r="OOC68" s="16"/>
      <c r="OOD68" s="16"/>
      <c r="OOE68" s="16"/>
      <c r="OOF68" s="16"/>
      <c r="OOG68" s="16"/>
      <c r="OOH68" s="16"/>
      <c r="OOI68" s="16"/>
      <c r="OOJ68" s="16"/>
      <c r="OOK68" s="16"/>
      <c r="OOL68" s="16"/>
      <c r="OOM68" s="16"/>
      <c r="OON68" s="16"/>
      <c r="OOO68" s="16"/>
      <c r="OOP68" s="16"/>
      <c r="OOQ68" s="16"/>
      <c r="OOR68" s="16"/>
      <c r="OOS68" s="16"/>
      <c r="OOT68" s="16"/>
      <c r="OOU68" s="16"/>
      <c r="OOV68" s="16"/>
      <c r="OOW68" s="16"/>
      <c r="OOX68" s="16"/>
      <c r="OOY68" s="16"/>
      <c r="OOZ68" s="16"/>
      <c r="OPA68" s="16"/>
      <c r="OPB68" s="16"/>
      <c r="OPC68" s="16"/>
      <c r="OPD68" s="16"/>
      <c r="OPE68" s="16"/>
      <c r="OPF68" s="16"/>
      <c r="OPG68" s="16"/>
      <c r="OPH68" s="16"/>
      <c r="OPI68" s="16"/>
      <c r="OPJ68" s="16"/>
      <c r="OPK68" s="16"/>
      <c r="OPL68" s="16"/>
      <c r="OPM68" s="16"/>
      <c r="OPN68" s="16"/>
      <c r="OPO68" s="16"/>
      <c r="OPP68" s="16"/>
      <c r="OPQ68" s="16"/>
      <c r="OPR68" s="16"/>
      <c r="OPS68" s="16"/>
      <c r="OPT68" s="16"/>
      <c r="OPU68" s="16"/>
      <c r="OPV68" s="16"/>
      <c r="OPW68" s="16"/>
      <c r="OPX68" s="16"/>
      <c r="OPY68" s="16"/>
      <c r="OPZ68" s="16"/>
      <c r="OQA68" s="16"/>
      <c r="OQB68" s="16"/>
      <c r="OQC68" s="16"/>
      <c r="OQD68" s="16"/>
      <c r="OQE68" s="16"/>
      <c r="OQF68" s="16"/>
      <c r="OQG68" s="16"/>
      <c r="OQH68" s="16"/>
      <c r="OQI68" s="16"/>
      <c r="OQJ68" s="16"/>
      <c r="OQK68" s="16"/>
      <c r="OQL68" s="16"/>
      <c r="OQM68" s="16"/>
      <c r="OQN68" s="16"/>
      <c r="OQO68" s="16"/>
      <c r="OQP68" s="16"/>
      <c r="OQQ68" s="16"/>
      <c r="OQR68" s="16"/>
      <c r="OQS68" s="16"/>
      <c r="OQT68" s="16"/>
      <c r="OQU68" s="16"/>
      <c r="OQV68" s="16"/>
      <c r="OQW68" s="16"/>
      <c r="OQX68" s="16"/>
      <c r="OQY68" s="16"/>
      <c r="OQZ68" s="16"/>
      <c r="ORA68" s="16"/>
      <c r="ORB68" s="16"/>
      <c r="ORC68" s="16"/>
      <c r="ORD68" s="16"/>
      <c r="ORE68" s="16"/>
      <c r="ORF68" s="16"/>
      <c r="ORG68" s="16"/>
      <c r="ORH68" s="16"/>
      <c r="ORI68" s="16"/>
      <c r="ORJ68" s="16"/>
      <c r="ORK68" s="16"/>
      <c r="ORL68" s="16"/>
      <c r="ORM68" s="16"/>
      <c r="ORN68" s="16"/>
      <c r="ORO68" s="16"/>
      <c r="ORP68" s="16"/>
      <c r="ORQ68" s="16"/>
      <c r="ORR68" s="16"/>
      <c r="ORS68" s="16"/>
      <c r="ORT68" s="16"/>
      <c r="ORU68" s="16"/>
      <c r="ORV68" s="16"/>
      <c r="ORW68" s="16"/>
      <c r="ORX68" s="16"/>
      <c r="ORY68" s="16"/>
      <c r="ORZ68" s="16"/>
      <c r="OSA68" s="16"/>
      <c r="OSB68" s="16"/>
      <c r="OSC68" s="16"/>
      <c r="OSD68" s="16"/>
      <c r="OSE68" s="16"/>
      <c r="OSF68" s="16"/>
      <c r="OSG68" s="16"/>
      <c r="OSH68" s="16"/>
      <c r="OSI68" s="16"/>
      <c r="OSJ68" s="16"/>
      <c r="OSK68" s="16"/>
      <c r="OSL68" s="16"/>
      <c r="OSM68" s="16"/>
      <c r="OSN68" s="16"/>
      <c r="OSO68" s="16"/>
      <c r="OSP68" s="16"/>
      <c r="OSQ68" s="16"/>
      <c r="OSR68" s="16"/>
      <c r="OSS68" s="16"/>
      <c r="OST68" s="16"/>
      <c r="OSU68" s="16"/>
      <c r="OSV68" s="16"/>
      <c r="OSW68" s="16"/>
      <c r="OSX68" s="16"/>
      <c r="OSY68" s="16"/>
      <c r="OSZ68" s="16"/>
      <c r="OTA68" s="16"/>
      <c r="OTB68" s="16"/>
      <c r="OTC68" s="16"/>
      <c r="OTD68" s="16"/>
      <c r="OTE68" s="16"/>
      <c r="OTF68" s="16"/>
      <c r="OTG68" s="16"/>
      <c r="OTH68" s="16"/>
      <c r="OTI68" s="16"/>
      <c r="OTJ68" s="16"/>
      <c r="OTK68" s="16"/>
      <c r="OTL68" s="16"/>
      <c r="OTM68" s="16"/>
      <c r="OTN68" s="16"/>
      <c r="OTO68" s="16"/>
      <c r="OTP68" s="16"/>
      <c r="OTQ68" s="16"/>
      <c r="OTR68" s="16"/>
      <c r="OTS68" s="16"/>
      <c r="OTT68" s="16"/>
      <c r="OTU68" s="16"/>
      <c r="OTV68" s="16"/>
      <c r="OTW68" s="16"/>
      <c r="OTX68" s="16"/>
      <c r="OTY68" s="16"/>
      <c r="OTZ68" s="16"/>
      <c r="OUA68" s="16"/>
      <c r="OUB68" s="16"/>
      <c r="OUC68" s="16"/>
      <c r="OUD68" s="16"/>
      <c r="OUE68" s="16"/>
      <c r="OUF68" s="16"/>
      <c r="OUG68" s="16"/>
      <c r="OUH68" s="16"/>
      <c r="OUI68" s="16"/>
      <c r="OUJ68" s="16"/>
      <c r="OUK68" s="16"/>
      <c r="OUL68" s="16"/>
      <c r="OUM68" s="16"/>
      <c r="OUN68" s="16"/>
      <c r="OUO68" s="16"/>
      <c r="OUP68" s="16"/>
      <c r="OUQ68" s="16"/>
      <c r="OUR68" s="16"/>
      <c r="OUS68" s="16"/>
      <c r="OUT68" s="16"/>
      <c r="OUU68" s="16"/>
      <c r="OUV68" s="16"/>
      <c r="OUW68" s="16"/>
      <c r="OUX68" s="16"/>
      <c r="OUY68" s="16"/>
      <c r="OUZ68" s="16"/>
      <c r="OVA68" s="16"/>
      <c r="OVB68" s="16"/>
      <c r="OVC68" s="16"/>
      <c r="OVD68" s="16"/>
      <c r="OVE68" s="16"/>
      <c r="OVF68" s="16"/>
      <c r="OVG68" s="16"/>
      <c r="OVH68" s="16"/>
      <c r="OVI68" s="16"/>
      <c r="OVJ68" s="16"/>
      <c r="OVK68" s="16"/>
      <c r="OVL68" s="16"/>
      <c r="OVM68" s="16"/>
      <c r="OVN68" s="16"/>
      <c r="OVO68" s="16"/>
      <c r="OVP68" s="16"/>
      <c r="OVQ68" s="16"/>
      <c r="OVR68" s="16"/>
      <c r="OVS68" s="16"/>
      <c r="OVT68" s="16"/>
      <c r="OVU68" s="16"/>
      <c r="OVV68" s="16"/>
      <c r="OVW68" s="16"/>
      <c r="OVX68" s="16"/>
      <c r="OVY68" s="16"/>
      <c r="OVZ68" s="16"/>
      <c r="OWA68" s="16"/>
      <c r="OWB68" s="16"/>
      <c r="OWC68" s="16"/>
      <c r="OWD68" s="16"/>
      <c r="OWE68" s="16"/>
      <c r="OWF68" s="16"/>
      <c r="OWG68" s="16"/>
      <c r="OWH68" s="16"/>
      <c r="OWI68" s="16"/>
      <c r="OWJ68" s="16"/>
      <c r="OWK68" s="16"/>
      <c r="OWL68" s="16"/>
      <c r="OWM68" s="16"/>
      <c r="OWN68" s="16"/>
      <c r="OWO68" s="16"/>
      <c r="OWP68" s="16"/>
      <c r="OWQ68" s="16"/>
      <c r="OWR68" s="16"/>
      <c r="OWS68" s="16"/>
      <c r="OWT68" s="16"/>
      <c r="OWU68" s="16"/>
      <c r="OWV68" s="16"/>
      <c r="OWW68" s="16"/>
      <c r="OWX68" s="16"/>
      <c r="OWY68" s="16"/>
      <c r="OWZ68" s="16"/>
      <c r="OXA68" s="16"/>
      <c r="OXB68" s="16"/>
      <c r="OXC68" s="16"/>
      <c r="OXD68" s="16"/>
      <c r="OXE68" s="16"/>
      <c r="OXF68" s="16"/>
      <c r="OXG68" s="16"/>
      <c r="OXH68" s="16"/>
      <c r="OXI68" s="16"/>
      <c r="OXJ68" s="16"/>
      <c r="OXK68" s="16"/>
      <c r="OXL68" s="16"/>
      <c r="OXM68" s="16"/>
      <c r="OXN68" s="16"/>
      <c r="OXO68" s="16"/>
      <c r="OXP68" s="16"/>
      <c r="OXQ68" s="16"/>
      <c r="OXR68" s="16"/>
      <c r="OXS68" s="16"/>
      <c r="OXT68" s="16"/>
      <c r="OXU68" s="16"/>
      <c r="OXV68" s="16"/>
      <c r="OXW68" s="16"/>
      <c r="OXX68" s="16"/>
      <c r="OXY68" s="16"/>
      <c r="OXZ68" s="16"/>
      <c r="OYA68" s="16"/>
      <c r="OYB68" s="16"/>
      <c r="OYC68" s="16"/>
      <c r="OYD68" s="16"/>
      <c r="OYE68" s="16"/>
      <c r="OYF68" s="16"/>
      <c r="OYG68" s="16"/>
      <c r="OYH68" s="16"/>
      <c r="OYI68" s="16"/>
      <c r="OYJ68" s="16"/>
      <c r="OYK68" s="16"/>
      <c r="OYL68" s="16"/>
      <c r="OYM68" s="16"/>
      <c r="OYN68" s="16"/>
      <c r="OYO68" s="16"/>
      <c r="OYP68" s="16"/>
      <c r="OYQ68" s="16"/>
      <c r="OYR68" s="16"/>
      <c r="OYS68" s="16"/>
      <c r="OYT68" s="16"/>
      <c r="OYU68" s="16"/>
      <c r="OYV68" s="16"/>
      <c r="OYW68" s="16"/>
      <c r="OYX68" s="16"/>
      <c r="OYY68" s="16"/>
      <c r="OYZ68" s="16"/>
      <c r="OZA68" s="16"/>
      <c r="OZB68" s="16"/>
      <c r="OZC68" s="16"/>
      <c r="OZD68" s="16"/>
      <c r="OZE68" s="16"/>
      <c r="OZF68" s="16"/>
      <c r="OZG68" s="16"/>
      <c r="OZH68" s="16"/>
      <c r="OZI68" s="16"/>
      <c r="OZJ68" s="16"/>
      <c r="OZK68" s="16"/>
      <c r="OZL68" s="16"/>
      <c r="OZM68" s="16"/>
      <c r="OZN68" s="16"/>
      <c r="OZO68" s="16"/>
      <c r="OZP68" s="16"/>
      <c r="OZQ68" s="16"/>
      <c r="OZR68" s="16"/>
      <c r="OZS68" s="16"/>
      <c r="OZT68" s="16"/>
      <c r="OZU68" s="16"/>
      <c r="OZV68" s="16"/>
      <c r="OZW68" s="16"/>
      <c r="OZX68" s="16"/>
      <c r="OZY68" s="16"/>
      <c r="OZZ68" s="16"/>
      <c r="PAA68" s="16"/>
      <c r="PAB68" s="16"/>
      <c r="PAC68" s="16"/>
      <c r="PAD68" s="16"/>
      <c r="PAE68" s="16"/>
      <c r="PAF68" s="16"/>
      <c r="PAG68" s="16"/>
      <c r="PAH68" s="16"/>
      <c r="PAI68" s="16"/>
      <c r="PAJ68" s="16"/>
      <c r="PAK68" s="16"/>
      <c r="PAL68" s="16"/>
      <c r="PAM68" s="16"/>
      <c r="PAN68" s="16"/>
      <c r="PAO68" s="16"/>
      <c r="PAP68" s="16"/>
      <c r="PAQ68" s="16"/>
      <c r="PAR68" s="16"/>
      <c r="PAS68" s="16"/>
      <c r="PAT68" s="16"/>
      <c r="PAU68" s="16"/>
      <c r="PAV68" s="16"/>
      <c r="PAW68" s="16"/>
      <c r="PAX68" s="16"/>
      <c r="PAY68" s="16"/>
      <c r="PAZ68" s="16"/>
      <c r="PBA68" s="16"/>
      <c r="PBB68" s="16"/>
      <c r="PBC68" s="16"/>
      <c r="PBD68" s="16"/>
      <c r="PBE68" s="16"/>
      <c r="PBF68" s="16"/>
      <c r="PBG68" s="16"/>
      <c r="PBH68" s="16"/>
      <c r="PBI68" s="16"/>
      <c r="PBJ68" s="16"/>
      <c r="PBK68" s="16"/>
      <c r="PBL68" s="16"/>
      <c r="PBM68" s="16"/>
      <c r="PBN68" s="16"/>
      <c r="PBO68" s="16"/>
      <c r="PBP68" s="16"/>
      <c r="PBQ68" s="16"/>
      <c r="PBR68" s="16"/>
      <c r="PBS68" s="16"/>
      <c r="PBT68" s="16"/>
      <c r="PBU68" s="16"/>
      <c r="PBV68" s="16"/>
      <c r="PBW68" s="16"/>
      <c r="PBX68" s="16"/>
      <c r="PBY68" s="16"/>
      <c r="PBZ68" s="16"/>
      <c r="PCA68" s="16"/>
      <c r="PCB68" s="16"/>
      <c r="PCC68" s="16"/>
      <c r="PCD68" s="16"/>
      <c r="PCE68" s="16"/>
      <c r="PCF68" s="16"/>
      <c r="PCG68" s="16"/>
      <c r="PCH68" s="16"/>
      <c r="PCI68" s="16"/>
      <c r="PCJ68" s="16"/>
      <c r="PCK68" s="16"/>
      <c r="PCL68" s="16"/>
      <c r="PCM68" s="16"/>
      <c r="PCN68" s="16"/>
      <c r="PCO68" s="16"/>
      <c r="PCP68" s="16"/>
      <c r="PCQ68" s="16"/>
      <c r="PCR68" s="16"/>
      <c r="PCS68" s="16"/>
      <c r="PCT68" s="16"/>
      <c r="PCU68" s="16"/>
      <c r="PCV68" s="16"/>
      <c r="PCW68" s="16"/>
      <c r="PCX68" s="16"/>
      <c r="PCY68" s="16"/>
      <c r="PCZ68" s="16"/>
      <c r="PDA68" s="16"/>
      <c r="PDB68" s="16"/>
      <c r="PDC68" s="16"/>
      <c r="PDD68" s="16"/>
      <c r="PDE68" s="16"/>
      <c r="PDF68" s="16"/>
      <c r="PDG68" s="16"/>
      <c r="PDH68" s="16"/>
      <c r="PDI68" s="16"/>
      <c r="PDJ68" s="16"/>
      <c r="PDK68" s="16"/>
      <c r="PDL68" s="16"/>
      <c r="PDM68" s="16"/>
      <c r="PDN68" s="16"/>
      <c r="PDO68" s="16"/>
      <c r="PDP68" s="16"/>
      <c r="PDQ68" s="16"/>
      <c r="PDR68" s="16"/>
      <c r="PDS68" s="16"/>
      <c r="PDT68" s="16"/>
      <c r="PDU68" s="16"/>
      <c r="PDV68" s="16"/>
      <c r="PDW68" s="16"/>
      <c r="PDX68" s="16"/>
      <c r="PDY68" s="16"/>
      <c r="PDZ68" s="16"/>
      <c r="PEA68" s="16"/>
      <c r="PEB68" s="16"/>
      <c r="PEC68" s="16"/>
      <c r="PED68" s="16"/>
      <c r="PEE68" s="16"/>
      <c r="PEF68" s="16"/>
      <c r="PEG68" s="16"/>
      <c r="PEH68" s="16"/>
      <c r="PEI68" s="16"/>
      <c r="PEJ68" s="16"/>
      <c r="PEK68" s="16"/>
      <c r="PEL68" s="16"/>
      <c r="PEM68" s="16"/>
      <c r="PEN68" s="16"/>
      <c r="PEO68" s="16"/>
      <c r="PEP68" s="16"/>
      <c r="PEQ68" s="16"/>
      <c r="PER68" s="16"/>
      <c r="PES68" s="16"/>
      <c r="PET68" s="16"/>
      <c r="PEU68" s="16"/>
      <c r="PEV68" s="16"/>
      <c r="PEW68" s="16"/>
      <c r="PEX68" s="16"/>
      <c r="PEY68" s="16"/>
      <c r="PEZ68" s="16"/>
      <c r="PFA68" s="16"/>
      <c r="PFB68" s="16"/>
      <c r="PFC68" s="16"/>
      <c r="PFD68" s="16"/>
      <c r="PFE68" s="16"/>
      <c r="PFF68" s="16"/>
      <c r="PFG68" s="16"/>
      <c r="PFH68" s="16"/>
      <c r="PFI68" s="16"/>
      <c r="PFJ68" s="16"/>
      <c r="PFK68" s="16"/>
      <c r="PFL68" s="16"/>
      <c r="PFM68" s="16"/>
      <c r="PFN68" s="16"/>
      <c r="PFO68" s="16"/>
      <c r="PFP68" s="16"/>
      <c r="PFQ68" s="16"/>
      <c r="PFR68" s="16"/>
      <c r="PFS68" s="16"/>
      <c r="PFT68" s="16"/>
      <c r="PFU68" s="16"/>
      <c r="PFV68" s="16"/>
      <c r="PFW68" s="16"/>
      <c r="PFX68" s="16"/>
      <c r="PFY68" s="16"/>
      <c r="PFZ68" s="16"/>
      <c r="PGA68" s="16"/>
      <c r="PGB68" s="16"/>
      <c r="PGC68" s="16"/>
      <c r="PGD68" s="16"/>
      <c r="PGE68" s="16"/>
      <c r="PGF68" s="16"/>
      <c r="PGG68" s="16"/>
      <c r="PGH68" s="16"/>
      <c r="PGI68" s="16"/>
      <c r="PGJ68" s="16"/>
      <c r="PGK68" s="16"/>
      <c r="PGL68" s="16"/>
      <c r="PGM68" s="16"/>
      <c r="PGN68" s="16"/>
      <c r="PGO68" s="16"/>
      <c r="PGP68" s="16"/>
      <c r="PGQ68" s="16"/>
      <c r="PGR68" s="16"/>
      <c r="PGS68" s="16"/>
      <c r="PGT68" s="16"/>
      <c r="PGU68" s="16"/>
      <c r="PGV68" s="16"/>
      <c r="PGW68" s="16"/>
      <c r="PGX68" s="16"/>
      <c r="PGY68" s="16"/>
      <c r="PGZ68" s="16"/>
      <c r="PHA68" s="16"/>
      <c r="PHB68" s="16"/>
      <c r="PHC68" s="16"/>
      <c r="PHD68" s="16"/>
      <c r="PHE68" s="16"/>
      <c r="PHF68" s="16"/>
      <c r="PHG68" s="16"/>
      <c r="PHH68" s="16"/>
      <c r="PHI68" s="16"/>
      <c r="PHJ68" s="16"/>
      <c r="PHK68" s="16"/>
      <c r="PHL68" s="16"/>
      <c r="PHM68" s="16"/>
      <c r="PHN68" s="16"/>
      <c r="PHO68" s="16"/>
      <c r="PHP68" s="16"/>
      <c r="PHQ68" s="16"/>
      <c r="PHR68" s="16"/>
      <c r="PHS68" s="16"/>
      <c r="PHT68" s="16"/>
      <c r="PHU68" s="16"/>
      <c r="PHV68" s="16"/>
      <c r="PHW68" s="16"/>
      <c r="PHX68" s="16"/>
      <c r="PHY68" s="16"/>
      <c r="PHZ68" s="16"/>
      <c r="PIA68" s="16"/>
      <c r="PIB68" s="16"/>
      <c r="PIC68" s="16"/>
      <c r="PID68" s="16"/>
      <c r="PIE68" s="16"/>
      <c r="PIF68" s="16"/>
      <c r="PIG68" s="16"/>
      <c r="PIH68" s="16"/>
      <c r="PII68" s="16"/>
      <c r="PIJ68" s="16"/>
      <c r="PIK68" s="16"/>
      <c r="PIL68" s="16"/>
      <c r="PIM68" s="16"/>
      <c r="PIN68" s="16"/>
      <c r="PIO68" s="16"/>
      <c r="PIP68" s="16"/>
      <c r="PIQ68" s="16"/>
      <c r="PIR68" s="16"/>
      <c r="PIS68" s="16"/>
      <c r="PIT68" s="16"/>
      <c r="PIU68" s="16"/>
      <c r="PIV68" s="16"/>
      <c r="PIW68" s="16"/>
      <c r="PIX68" s="16"/>
      <c r="PIY68" s="16"/>
      <c r="PIZ68" s="16"/>
      <c r="PJA68" s="16"/>
      <c r="PJB68" s="16"/>
      <c r="PJC68" s="16"/>
      <c r="PJD68" s="16"/>
      <c r="PJE68" s="16"/>
      <c r="PJF68" s="16"/>
      <c r="PJG68" s="16"/>
      <c r="PJH68" s="16"/>
      <c r="PJI68" s="16"/>
      <c r="PJJ68" s="16"/>
      <c r="PJK68" s="16"/>
      <c r="PJL68" s="16"/>
      <c r="PJM68" s="16"/>
      <c r="PJN68" s="16"/>
      <c r="PJO68" s="16"/>
      <c r="PJP68" s="16"/>
      <c r="PJQ68" s="16"/>
      <c r="PJR68" s="16"/>
      <c r="PJS68" s="16"/>
      <c r="PJT68" s="16"/>
      <c r="PJU68" s="16"/>
      <c r="PJV68" s="16"/>
      <c r="PJW68" s="16"/>
      <c r="PJX68" s="16"/>
      <c r="PJY68" s="16"/>
      <c r="PJZ68" s="16"/>
      <c r="PKA68" s="16"/>
      <c r="PKB68" s="16"/>
      <c r="PKC68" s="16"/>
      <c r="PKD68" s="16"/>
      <c r="PKE68" s="16"/>
      <c r="PKF68" s="16"/>
      <c r="PKG68" s="16"/>
      <c r="PKH68" s="16"/>
      <c r="PKI68" s="16"/>
      <c r="PKJ68" s="16"/>
      <c r="PKK68" s="16"/>
      <c r="PKL68" s="16"/>
      <c r="PKM68" s="16"/>
      <c r="PKN68" s="16"/>
      <c r="PKO68" s="16"/>
      <c r="PKP68" s="16"/>
      <c r="PKQ68" s="16"/>
      <c r="PKR68" s="16"/>
      <c r="PKS68" s="16"/>
      <c r="PKT68" s="16"/>
      <c r="PKU68" s="16"/>
      <c r="PKV68" s="16"/>
      <c r="PKW68" s="16"/>
      <c r="PKX68" s="16"/>
      <c r="PKY68" s="16"/>
      <c r="PKZ68" s="16"/>
      <c r="PLA68" s="16"/>
      <c r="PLB68" s="16"/>
      <c r="PLC68" s="16"/>
      <c r="PLD68" s="16"/>
      <c r="PLE68" s="16"/>
      <c r="PLF68" s="16"/>
      <c r="PLG68" s="16"/>
      <c r="PLH68" s="16"/>
      <c r="PLI68" s="16"/>
      <c r="PLJ68" s="16"/>
      <c r="PLK68" s="16"/>
      <c r="PLL68" s="16"/>
      <c r="PLM68" s="16"/>
      <c r="PLN68" s="16"/>
      <c r="PLO68" s="16"/>
      <c r="PLP68" s="16"/>
      <c r="PLQ68" s="16"/>
      <c r="PLR68" s="16"/>
      <c r="PLS68" s="16"/>
      <c r="PLT68" s="16"/>
      <c r="PLU68" s="16"/>
      <c r="PLV68" s="16"/>
      <c r="PLW68" s="16"/>
      <c r="PLX68" s="16"/>
      <c r="PLY68" s="16"/>
      <c r="PLZ68" s="16"/>
      <c r="PMA68" s="16"/>
      <c r="PMB68" s="16"/>
      <c r="PMC68" s="16"/>
      <c r="PMD68" s="16"/>
      <c r="PME68" s="16"/>
      <c r="PMF68" s="16"/>
      <c r="PMG68" s="16"/>
      <c r="PMH68" s="16"/>
      <c r="PMI68" s="16"/>
      <c r="PMJ68" s="16"/>
      <c r="PMK68" s="16"/>
      <c r="PML68" s="16"/>
      <c r="PMM68" s="16"/>
      <c r="PMN68" s="16"/>
      <c r="PMO68" s="16"/>
      <c r="PMP68" s="16"/>
      <c r="PMQ68" s="16"/>
      <c r="PMR68" s="16"/>
      <c r="PMS68" s="16"/>
      <c r="PMT68" s="16"/>
      <c r="PMU68" s="16"/>
      <c r="PMV68" s="16"/>
      <c r="PMW68" s="16"/>
      <c r="PMX68" s="16"/>
      <c r="PMY68" s="16"/>
      <c r="PMZ68" s="16"/>
      <c r="PNA68" s="16"/>
      <c r="PNB68" s="16"/>
      <c r="PNC68" s="16"/>
      <c r="PND68" s="16"/>
      <c r="PNE68" s="16"/>
      <c r="PNF68" s="16"/>
      <c r="PNG68" s="16"/>
      <c r="PNH68" s="16"/>
      <c r="PNI68" s="16"/>
      <c r="PNJ68" s="16"/>
      <c r="PNK68" s="16"/>
      <c r="PNL68" s="16"/>
      <c r="PNM68" s="16"/>
      <c r="PNN68" s="16"/>
      <c r="PNO68" s="16"/>
      <c r="PNP68" s="16"/>
      <c r="PNQ68" s="16"/>
      <c r="PNR68" s="16"/>
      <c r="PNS68" s="16"/>
      <c r="PNT68" s="16"/>
      <c r="PNU68" s="16"/>
      <c r="PNV68" s="16"/>
      <c r="PNW68" s="16"/>
      <c r="PNX68" s="16"/>
      <c r="PNY68" s="16"/>
      <c r="PNZ68" s="16"/>
      <c r="POA68" s="16"/>
      <c r="POB68" s="16"/>
      <c r="POC68" s="16"/>
      <c r="POD68" s="16"/>
      <c r="POE68" s="16"/>
      <c r="POF68" s="16"/>
      <c r="POG68" s="16"/>
      <c r="POH68" s="16"/>
      <c r="POI68" s="16"/>
      <c r="POJ68" s="16"/>
      <c r="POK68" s="16"/>
      <c r="POL68" s="16"/>
      <c r="POM68" s="16"/>
      <c r="PON68" s="16"/>
      <c r="POO68" s="16"/>
      <c r="POP68" s="16"/>
      <c r="POQ68" s="16"/>
      <c r="POR68" s="16"/>
      <c r="POS68" s="16"/>
      <c r="POT68" s="16"/>
      <c r="POU68" s="16"/>
      <c r="POV68" s="16"/>
      <c r="POW68" s="16"/>
      <c r="POX68" s="16"/>
      <c r="POY68" s="16"/>
      <c r="POZ68" s="16"/>
      <c r="PPA68" s="16"/>
      <c r="PPB68" s="16"/>
      <c r="PPC68" s="16"/>
      <c r="PPD68" s="16"/>
      <c r="PPE68" s="16"/>
      <c r="PPF68" s="16"/>
      <c r="PPG68" s="16"/>
      <c r="PPH68" s="16"/>
      <c r="PPI68" s="16"/>
      <c r="PPJ68" s="16"/>
      <c r="PPK68" s="16"/>
      <c r="PPL68" s="16"/>
      <c r="PPM68" s="16"/>
      <c r="PPN68" s="16"/>
      <c r="PPO68" s="16"/>
      <c r="PPP68" s="16"/>
      <c r="PPQ68" s="16"/>
      <c r="PPR68" s="16"/>
      <c r="PPS68" s="16"/>
      <c r="PPT68" s="16"/>
      <c r="PPU68" s="16"/>
      <c r="PPV68" s="16"/>
      <c r="PPW68" s="16"/>
      <c r="PPX68" s="16"/>
      <c r="PPY68" s="16"/>
      <c r="PPZ68" s="16"/>
      <c r="PQA68" s="16"/>
      <c r="PQB68" s="16"/>
      <c r="PQC68" s="16"/>
      <c r="PQD68" s="16"/>
      <c r="PQE68" s="16"/>
      <c r="PQF68" s="16"/>
      <c r="PQG68" s="16"/>
      <c r="PQH68" s="16"/>
      <c r="PQI68" s="16"/>
      <c r="PQJ68" s="16"/>
      <c r="PQK68" s="16"/>
      <c r="PQL68" s="16"/>
      <c r="PQM68" s="16"/>
      <c r="PQN68" s="16"/>
      <c r="PQO68" s="16"/>
      <c r="PQP68" s="16"/>
      <c r="PQQ68" s="16"/>
      <c r="PQR68" s="16"/>
      <c r="PQS68" s="16"/>
      <c r="PQT68" s="16"/>
      <c r="PQU68" s="16"/>
      <c r="PQV68" s="16"/>
      <c r="PQW68" s="16"/>
      <c r="PQX68" s="16"/>
      <c r="PQY68" s="16"/>
      <c r="PQZ68" s="16"/>
      <c r="PRA68" s="16"/>
      <c r="PRB68" s="16"/>
      <c r="PRC68" s="16"/>
      <c r="PRD68" s="16"/>
      <c r="PRE68" s="16"/>
      <c r="PRF68" s="16"/>
      <c r="PRG68" s="16"/>
      <c r="PRH68" s="16"/>
      <c r="PRI68" s="16"/>
      <c r="PRJ68" s="16"/>
      <c r="PRK68" s="16"/>
      <c r="PRL68" s="16"/>
      <c r="PRM68" s="16"/>
      <c r="PRN68" s="16"/>
      <c r="PRO68" s="16"/>
      <c r="PRP68" s="16"/>
      <c r="PRQ68" s="16"/>
      <c r="PRR68" s="16"/>
      <c r="PRS68" s="16"/>
      <c r="PRT68" s="16"/>
      <c r="PRU68" s="16"/>
      <c r="PRV68" s="16"/>
      <c r="PRW68" s="16"/>
      <c r="PRX68" s="16"/>
      <c r="PRY68" s="16"/>
      <c r="PRZ68" s="16"/>
      <c r="PSA68" s="16"/>
      <c r="PSB68" s="16"/>
      <c r="PSC68" s="16"/>
      <c r="PSD68" s="16"/>
      <c r="PSE68" s="16"/>
      <c r="PSF68" s="16"/>
      <c r="PSG68" s="16"/>
      <c r="PSH68" s="16"/>
      <c r="PSI68" s="16"/>
      <c r="PSJ68" s="16"/>
      <c r="PSK68" s="16"/>
      <c r="PSL68" s="16"/>
      <c r="PSM68" s="16"/>
      <c r="PSN68" s="16"/>
      <c r="PSO68" s="16"/>
      <c r="PSP68" s="16"/>
      <c r="PSQ68" s="16"/>
      <c r="PSR68" s="16"/>
      <c r="PSS68" s="16"/>
      <c r="PST68" s="16"/>
      <c r="PSU68" s="16"/>
      <c r="PSV68" s="16"/>
      <c r="PSW68" s="16"/>
      <c r="PSX68" s="16"/>
      <c r="PSY68" s="16"/>
      <c r="PSZ68" s="16"/>
      <c r="PTA68" s="16"/>
      <c r="PTB68" s="16"/>
      <c r="PTC68" s="16"/>
      <c r="PTD68" s="16"/>
      <c r="PTE68" s="16"/>
      <c r="PTF68" s="16"/>
      <c r="PTG68" s="16"/>
      <c r="PTH68" s="16"/>
      <c r="PTI68" s="16"/>
      <c r="PTJ68" s="16"/>
      <c r="PTK68" s="16"/>
      <c r="PTL68" s="16"/>
      <c r="PTM68" s="16"/>
      <c r="PTN68" s="16"/>
      <c r="PTO68" s="16"/>
      <c r="PTP68" s="16"/>
      <c r="PTQ68" s="16"/>
      <c r="PTR68" s="16"/>
      <c r="PTS68" s="16"/>
      <c r="PTT68" s="16"/>
      <c r="PTU68" s="16"/>
      <c r="PTV68" s="16"/>
      <c r="PTW68" s="16"/>
      <c r="PTX68" s="16"/>
      <c r="PTY68" s="16"/>
      <c r="PTZ68" s="16"/>
      <c r="PUA68" s="16"/>
      <c r="PUB68" s="16"/>
      <c r="PUC68" s="16"/>
      <c r="PUD68" s="16"/>
      <c r="PUE68" s="16"/>
      <c r="PUF68" s="16"/>
      <c r="PUG68" s="16"/>
      <c r="PUH68" s="16"/>
      <c r="PUI68" s="16"/>
      <c r="PUJ68" s="16"/>
      <c r="PUK68" s="16"/>
      <c r="PUL68" s="16"/>
      <c r="PUM68" s="16"/>
      <c r="PUN68" s="16"/>
      <c r="PUO68" s="16"/>
      <c r="PUP68" s="16"/>
      <c r="PUQ68" s="16"/>
      <c r="PUR68" s="16"/>
      <c r="PUS68" s="16"/>
      <c r="PUT68" s="16"/>
      <c r="PUU68" s="16"/>
      <c r="PUV68" s="16"/>
      <c r="PUW68" s="16"/>
      <c r="PUX68" s="16"/>
      <c r="PUY68" s="16"/>
      <c r="PUZ68" s="16"/>
      <c r="PVA68" s="16"/>
      <c r="PVB68" s="16"/>
      <c r="PVC68" s="16"/>
      <c r="PVD68" s="16"/>
      <c r="PVE68" s="16"/>
      <c r="PVF68" s="16"/>
      <c r="PVG68" s="16"/>
      <c r="PVH68" s="16"/>
      <c r="PVI68" s="16"/>
      <c r="PVJ68" s="16"/>
      <c r="PVK68" s="16"/>
      <c r="PVL68" s="16"/>
      <c r="PVM68" s="16"/>
      <c r="PVN68" s="16"/>
      <c r="PVO68" s="16"/>
      <c r="PVP68" s="16"/>
      <c r="PVQ68" s="16"/>
      <c r="PVR68" s="16"/>
      <c r="PVS68" s="16"/>
      <c r="PVT68" s="16"/>
      <c r="PVU68" s="16"/>
      <c r="PVV68" s="16"/>
      <c r="PVW68" s="16"/>
      <c r="PVX68" s="16"/>
      <c r="PVY68" s="16"/>
      <c r="PVZ68" s="16"/>
      <c r="PWA68" s="16"/>
      <c r="PWB68" s="16"/>
      <c r="PWC68" s="16"/>
      <c r="PWD68" s="16"/>
      <c r="PWE68" s="16"/>
      <c r="PWF68" s="16"/>
      <c r="PWG68" s="16"/>
      <c r="PWH68" s="16"/>
      <c r="PWI68" s="16"/>
      <c r="PWJ68" s="16"/>
      <c r="PWK68" s="16"/>
      <c r="PWL68" s="16"/>
      <c r="PWM68" s="16"/>
      <c r="PWN68" s="16"/>
      <c r="PWO68" s="16"/>
      <c r="PWP68" s="16"/>
      <c r="PWQ68" s="16"/>
      <c r="PWR68" s="16"/>
      <c r="PWS68" s="16"/>
      <c r="PWT68" s="16"/>
      <c r="PWU68" s="16"/>
      <c r="PWV68" s="16"/>
      <c r="PWW68" s="16"/>
      <c r="PWX68" s="16"/>
      <c r="PWY68" s="16"/>
      <c r="PWZ68" s="16"/>
      <c r="PXA68" s="16"/>
      <c r="PXB68" s="16"/>
      <c r="PXC68" s="16"/>
      <c r="PXD68" s="16"/>
      <c r="PXE68" s="16"/>
      <c r="PXF68" s="16"/>
      <c r="PXG68" s="16"/>
      <c r="PXH68" s="16"/>
      <c r="PXI68" s="16"/>
      <c r="PXJ68" s="16"/>
      <c r="PXK68" s="16"/>
      <c r="PXL68" s="16"/>
      <c r="PXM68" s="16"/>
      <c r="PXN68" s="16"/>
      <c r="PXO68" s="16"/>
      <c r="PXP68" s="16"/>
      <c r="PXQ68" s="16"/>
      <c r="PXR68" s="16"/>
      <c r="PXS68" s="16"/>
      <c r="PXT68" s="16"/>
      <c r="PXU68" s="16"/>
      <c r="PXV68" s="16"/>
      <c r="PXW68" s="16"/>
      <c r="PXX68" s="16"/>
      <c r="PXY68" s="16"/>
      <c r="PXZ68" s="16"/>
      <c r="PYA68" s="16"/>
      <c r="PYB68" s="16"/>
      <c r="PYC68" s="16"/>
      <c r="PYD68" s="16"/>
      <c r="PYE68" s="16"/>
      <c r="PYF68" s="16"/>
      <c r="PYG68" s="16"/>
      <c r="PYH68" s="16"/>
      <c r="PYI68" s="16"/>
      <c r="PYJ68" s="16"/>
      <c r="PYK68" s="16"/>
      <c r="PYL68" s="16"/>
      <c r="PYM68" s="16"/>
      <c r="PYN68" s="16"/>
      <c r="PYO68" s="16"/>
      <c r="PYP68" s="16"/>
      <c r="PYQ68" s="16"/>
      <c r="PYR68" s="16"/>
      <c r="PYS68" s="16"/>
      <c r="PYT68" s="16"/>
      <c r="PYU68" s="16"/>
      <c r="PYV68" s="16"/>
      <c r="PYW68" s="16"/>
      <c r="PYX68" s="16"/>
      <c r="PYY68" s="16"/>
      <c r="PYZ68" s="16"/>
      <c r="PZA68" s="16"/>
      <c r="PZB68" s="16"/>
      <c r="PZC68" s="16"/>
      <c r="PZD68" s="16"/>
      <c r="PZE68" s="16"/>
      <c r="PZF68" s="16"/>
      <c r="PZG68" s="16"/>
      <c r="PZH68" s="16"/>
      <c r="PZI68" s="16"/>
      <c r="PZJ68" s="16"/>
      <c r="PZK68" s="16"/>
      <c r="PZL68" s="16"/>
      <c r="PZM68" s="16"/>
      <c r="PZN68" s="16"/>
      <c r="PZO68" s="16"/>
      <c r="PZP68" s="16"/>
      <c r="PZQ68" s="16"/>
      <c r="PZR68" s="16"/>
      <c r="PZS68" s="16"/>
      <c r="PZT68" s="16"/>
      <c r="PZU68" s="16"/>
      <c r="PZV68" s="16"/>
      <c r="PZW68" s="16"/>
      <c r="PZX68" s="16"/>
      <c r="PZY68" s="16"/>
      <c r="PZZ68" s="16"/>
      <c r="QAA68" s="16"/>
      <c r="QAB68" s="16"/>
      <c r="QAC68" s="16"/>
      <c r="QAD68" s="16"/>
      <c r="QAE68" s="16"/>
      <c r="QAF68" s="16"/>
      <c r="QAG68" s="16"/>
      <c r="QAH68" s="16"/>
      <c r="QAI68" s="16"/>
      <c r="QAJ68" s="16"/>
      <c r="QAK68" s="16"/>
      <c r="QAL68" s="16"/>
      <c r="QAM68" s="16"/>
      <c r="QAN68" s="16"/>
      <c r="QAO68" s="16"/>
      <c r="QAP68" s="16"/>
      <c r="QAQ68" s="16"/>
      <c r="QAR68" s="16"/>
      <c r="QAS68" s="16"/>
      <c r="QAT68" s="16"/>
      <c r="QAU68" s="16"/>
      <c r="QAV68" s="16"/>
      <c r="QAW68" s="16"/>
      <c r="QAX68" s="16"/>
      <c r="QAY68" s="16"/>
      <c r="QAZ68" s="16"/>
      <c r="QBA68" s="16"/>
      <c r="QBB68" s="16"/>
      <c r="QBC68" s="16"/>
      <c r="QBD68" s="16"/>
      <c r="QBE68" s="16"/>
      <c r="QBF68" s="16"/>
      <c r="QBG68" s="16"/>
      <c r="QBH68" s="16"/>
      <c r="QBI68" s="16"/>
      <c r="QBJ68" s="16"/>
      <c r="QBK68" s="16"/>
      <c r="QBL68" s="16"/>
      <c r="QBM68" s="16"/>
      <c r="QBN68" s="16"/>
      <c r="QBO68" s="16"/>
      <c r="QBP68" s="16"/>
      <c r="QBQ68" s="16"/>
      <c r="QBR68" s="16"/>
      <c r="QBS68" s="16"/>
      <c r="QBT68" s="16"/>
      <c r="QBU68" s="16"/>
      <c r="QBV68" s="16"/>
      <c r="QBW68" s="16"/>
      <c r="QBX68" s="16"/>
      <c r="QBY68" s="16"/>
      <c r="QBZ68" s="16"/>
      <c r="QCA68" s="16"/>
      <c r="QCB68" s="16"/>
      <c r="QCC68" s="16"/>
      <c r="QCD68" s="16"/>
      <c r="QCE68" s="16"/>
      <c r="QCF68" s="16"/>
      <c r="QCG68" s="16"/>
      <c r="QCH68" s="16"/>
      <c r="QCI68" s="16"/>
      <c r="QCJ68" s="16"/>
      <c r="QCK68" s="16"/>
      <c r="QCL68" s="16"/>
      <c r="QCM68" s="16"/>
      <c r="QCN68" s="16"/>
      <c r="QCO68" s="16"/>
      <c r="QCP68" s="16"/>
      <c r="QCQ68" s="16"/>
      <c r="QCR68" s="16"/>
      <c r="QCS68" s="16"/>
      <c r="QCT68" s="16"/>
      <c r="QCU68" s="16"/>
      <c r="QCV68" s="16"/>
      <c r="QCW68" s="16"/>
      <c r="QCX68" s="16"/>
      <c r="QCY68" s="16"/>
      <c r="QCZ68" s="16"/>
      <c r="QDA68" s="16"/>
      <c r="QDB68" s="16"/>
      <c r="QDC68" s="16"/>
      <c r="QDD68" s="16"/>
      <c r="QDE68" s="16"/>
      <c r="QDF68" s="16"/>
      <c r="QDG68" s="16"/>
      <c r="QDH68" s="16"/>
      <c r="QDI68" s="16"/>
      <c r="QDJ68" s="16"/>
      <c r="QDK68" s="16"/>
      <c r="QDL68" s="16"/>
      <c r="QDM68" s="16"/>
      <c r="QDN68" s="16"/>
      <c r="QDO68" s="16"/>
      <c r="QDP68" s="16"/>
      <c r="QDQ68" s="16"/>
      <c r="QDR68" s="16"/>
      <c r="QDS68" s="16"/>
      <c r="QDT68" s="16"/>
      <c r="QDU68" s="16"/>
      <c r="QDV68" s="16"/>
      <c r="QDW68" s="16"/>
      <c r="QDX68" s="16"/>
      <c r="QDY68" s="16"/>
      <c r="QDZ68" s="16"/>
      <c r="QEA68" s="16"/>
      <c r="QEB68" s="16"/>
      <c r="QEC68" s="16"/>
      <c r="QED68" s="16"/>
      <c r="QEE68" s="16"/>
      <c r="QEF68" s="16"/>
      <c r="QEG68" s="16"/>
      <c r="QEH68" s="16"/>
      <c r="QEI68" s="16"/>
      <c r="QEJ68" s="16"/>
      <c r="QEK68" s="16"/>
      <c r="QEL68" s="16"/>
      <c r="QEM68" s="16"/>
      <c r="QEN68" s="16"/>
      <c r="QEO68" s="16"/>
      <c r="QEP68" s="16"/>
      <c r="QEQ68" s="16"/>
      <c r="QER68" s="16"/>
      <c r="QES68" s="16"/>
      <c r="QET68" s="16"/>
      <c r="QEU68" s="16"/>
      <c r="QEV68" s="16"/>
      <c r="QEW68" s="16"/>
      <c r="QEX68" s="16"/>
      <c r="QEY68" s="16"/>
      <c r="QEZ68" s="16"/>
      <c r="QFA68" s="16"/>
      <c r="QFB68" s="16"/>
      <c r="QFC68" s="16"/>
      <c r="QFD68" s="16"/>
      <c r="QFE68" s="16"/>
      <c r="QFF68" s="16"/>
      <c r="QFG68" s="16"/>
      <c r="QFH68" s="16"/>
      <c r="QFI68" s="16"/>
      <c r="QFJ68" s="16"/>
      <c r="QFK68" s="16"/>
      <c r="QFL68" s="16"/>
      <c r="QFM68" s="16"/>
      <c r="QFN68" s="16"/>
      <c r="QFO68" s="16"/>
      <c r="QFP68" s="16"/>
      <c r="QFQ68" s="16"/>
      <c r="QFR68" s="16"/>
      <c r="QFS68" s="16"/>
      <c r="QFT68" s="16"/>
      <c r="QFU68" s="16"/>
      <c r="QFV68" s="16"/>
      <c r="QFW68" s="16"/>
      <c r="QFX68" s="16"/>
      <c r="QFY68" s="16"/>
      <c r="QFZ68" s="16"/>
      <c r="QGA68" s="16"/>
      <c r="QGB68" s="16"/>
      <c r="QGC68" s="16"/>
      <c r="QGD68" s="16"/>
      <c r="QGE68" s="16"/>
      <c r="QGF68" s="16"/>
      <c r="QGG68" s="16"/>
      <c r="QGH68" s="16"/>
      <c r="QGI68" s="16"/>
      <c r="QGJ68" s="16"/>
      <c r="QGK68" s="16"/>
      <c r="QGL68" s="16"/>
      <c r="QGM68" s="16"/>
      <c r="QGN68" s="16"/>
      <c r="QGO68" s="16"/>
      <c r="QGP68" s="16"/>
      <c r="QGQ68" s="16"/>
      <c r="QGR68" s="16"/>
      <c r="QGS68" s="16"/>
      <c r="QGT68" s="16"/>
      <c r="QGU68" s="16"/>
      <c r="QGV68" s="16"/>
      <c r="QGW68" s="16"/>
      <c r="QGX68" s="16"/>
      <c r="QGY68" s="16"/>
      <c r="QGZ68" s="16"/>
      <c r="QHA68" s="16"/>
      <c r="QHB68" s="16"/>
      <c r="QHC68" s="16"/>
      <c r="QHD68" s="16"/>
      <c r="QHE68" s="16"/>
      <c r="QHF68" s="16"/>
      <c r="QHG68" s="16"/>
      <c r="QHH68" s="16"/>
      <c r="QHI68" s="16"/>
      <c r="QHJ68" s="16"/>
      <c r="QHK68" s="16"/>
      <c r="QHL68" s="16"/>
      <c r="QHM68" s="16"/>
      <c r="QHN68" s="16"/>
      <c r="QHO68" s="16"/>
      <c r="QHP68" s="16"/>
      <c r="QHQ68" s="16"/>
      <c r="QHR68" s="16"/>
      <c r="QHS68" s="16"/>
      <c r="QHT68" s="16"/>
      <c r="QHU68" s="16"/>
      <c r="QHV68" s="16"/>
      <c r="QHW68" s="16"/>
      <c r="QHX68" s="16"/>
      <c r="QHY68" s="16"/>
      <c r="QHZ68" s="16"/>
      <c r="QIA68" s="16"/>
      <c r="QIB68" s="16"/>
      <c r="QIC68" s="16"/>
      <c r="QID68" s="16"/>
      <c r="QIE68" s="16"/>
      <c r="QIF68" s="16"/>
      <c r="QIG68" s="16"/>
      <c r="QIH68" s="16"/>
      <c r="QII68" s="16"/>
      <c r="QIJ68" s="16"/>
      <c r="QIK68" s="16"/>
      <c r="QIL68" s="16"/>
      <c r="QIM68" s="16"/>
      <c r="QIN68" s="16"/>
      <c r="QIO68" s="16"/>
      <c r="QIP68" s="16"/>
      <c r="QIQ68" s="16"/>
      <c r="QIR68" s="16"/>
      <c r="QIS68" s="16"/>
      <c r="QIT68" s="16"/>
      <c r="QIU68" s="16"/>
      <c r="QIV68" s="16"/>
      <c r="QIW68" s="16"/>
      <c r="QIX68" s="16"/>
      <c r="QIY68" s="16"/>
      <c r="QIZ68" s="16"/>
      <c r="QJA68" s="16"/>
      <c r="QJB68" s="16"/>
      <c r="QJC68" s="16"/>
      <c r="QJD68" s="16"/>
      <c r="QJE68" s="16"/>
      <c r="QJF68" s="16"/>
      <c r="QJG68" s="16"/>
      <c r="QJH68" s="16"/>
      <c r="QJI68" s="16"/>
      <c r="QJJ68" s="16"/>
      <c r="QJK68" s="16"/>
      <c r="QJL68" s="16"/>
      <c r="QJM68" s="16"/>
      <c r="QJN68" s="16"/>
      <c r="QJO68" s="16"/>
      <c r="QJP68" s="16"/>
      <c r="QJQ68" s="16"/>
      <c r="QJR68" s="16"/>
      <c r="QJS68" s="16"/>
      <c r="QJT68" s="16"/>
      <c r="QJU68" s="16"/>
      <c r="QJV68" s="16"/>
      <c r="QJW68" s="16"/>
      <c r="QJX68" s="16"/>
      <c r="QJY68" s="16"/>
      <c r="QJZ68" s="16"/>
      <c r="QKA68" s="16"/>
      <c r="QKB68" s="16"/>
      <c r="QKC68" s="16"/>
      <c r="QKD68" s="16"/>
      <c r="QKE68" s="16"/>
      <c r="QKF68" s="16"/>
      <c r="QKG68" s="16"/>
      <c r="QKH68" s="16"/>
      <c r="QKI68" s="16"/>
      <c r="QKJ68" s="16"/>
      <c r="QKK68" s="16"/>
      <c r="QKL68" s="16"/>
      <c r="QKM68" s="16"/>
      <c r="QKN68" s="16"/>
      <c r="QKO68" s="16"/>
      <c r="QKP68" s="16"/>
      <c r="QKQ68" s="16"/>
      <c r="QKR68" s="16"/>
      <c r="QKS68" s="16"/>
      <c r="QKT68" s="16"/>
      <c r="QKU68" s="16"/>
      <c r="QKV68" s="16"/>
      <c r="QKW68" s="16"/>
      <c r="QKX68" s="16"/>
      <c r="QKY68" s="16"/>
      <c r="QKZ68" s="16"/>
      <c r="QLA68" s="16"/>
      <c r="QLB68" s="16"/>
      <c r="QLC68" s="16"/>
      <c r="QLD68" s="16"/>
      <c r="QLE68" s="16"/>
      <c r="QLF68" s="16"/>
      <c r="QLG68" s="16"/>
      <c r="QLH68" s="16"/>
      <c r="QLI68" s="16"/>
      <c r="QLJ68" s="16"/>
      <c r="QLK68" s="16"/>
      <c r="QLL68" s="16"/>
      <c r="QLM68" s="16"/>
      <c r="QLN68" s="16"/>
      <c r="QLO68" s="16"/>
      <c r="QLP68" s="16"/>
      <c r="QLQ68" s="16"/>
      <c r="QLR68" s="16"/>
      <c r="QLS68" s="16"/>
      <c r="QLT68" s="16"/>
      <c r="QLU68" s="16"/>
      <c r="QLV68" s="16"/>
      <c r="QLW68" s="16"/>
      <c r="QLX68" s="16"/>
      <c r="QLY68" s="16"/>
      <c r="QLZ68" s="16"/>
      <c r="QMA68" s="16"/>
      <c r="QMB68" s="16"/>
      <c r="QMC68" s="16"/>
      <c r="QMD68" s="16"/>
      <c r="QME68" s="16"/>
      <c r="QMF68" s="16"/>
      <c r="QMG68" s="16"/>
      <c r="QMH68" s="16"/>
      <c r="QMI68" s="16"/>
      <c r="QMJ68" s="16"/>
      <c r="QMK68" s="16"/>
      <c r="QML68" s="16"/>
      <c r="QMM68" s="16"/>
      <c r="QMN68" s="16"/>
      <c r="QMO68" s="16"/>
      <c r="QMP68" s="16"/>
      <c r="QMQ68" s="16"/>
      <c r="QMR68" s="16"/>
      <c r="QMS68" s="16"/>
      <c r="QMT68" s="16"/>
      <c r="QMU68" s="16"/>
      <c r="QMV68" s="16"/>
      <c r="QMW68" s="16"/>
      <c r="QMX68" s="16"/>
      <c r="QMY68" s="16"/>
      <c r="QMZ68" s="16"/>
      <c r="QNA68" s="16"/>
      <c r="QNB68" s="16"/>
      <c r="QNC68" s="16"/>
      <c r="QND68" s="16"/>
      <c r="QNE68" s="16"/>
      <c r="QNF68" s="16"/>
      <c r="QNG68" s="16"/>
      <c r="QNH68" s="16"/>
      <c r="QNI68" s="16"/>
      <c r="QNJ68" s="16"/>
      <c r="QNK68" s="16"/>
      <c r="QNL68" s="16"/>
      <c r="QNM68" s="16"/>
      <c r="QNN68" s="16"/>
      <c r="QNO68" s="16"/>
      <c r="QNP68" s="16"/>
      <c r="QNQ68" s="16"/>
      <c r="QNR68" s="16"/>
      <c r="QNS68" s="16"/>
      <c r="QNT68" s="16"/>
      <c r="QNU68" s="16"/>
      <c r="QNV68" s="16"/>
      <c r="QNW68" s="16"/>
      <c r="QNX68" s="16"/>
      <c r="QNY68" s="16"/>
      <c r="QNZ68" s="16"/>
      <c r="QOA68" s="16"/>
      <c r="QOB68" s="16"/>
      <c r="QOC68" s="16"/>
      <c r="QOD68" s="16"/>
      <c r="QOE68" s="16"/>
      <c r="QOF68" s="16"/>
      <c r="QOG68" s="16"/>
      <c r="QOH68" s="16"/>
      <c r="QOI68" s="16"/>
      <c r="QOJ68" s="16"/>
      <c r="QOK68" s="16"/>
      <c r="QOL68" s="16"/>
      <c r="QOM68" s="16"/>
      <c r="QON68" s="16"/>
      <c r="QOO68" s="16"/>
      <c r="QOP68" s="16"/>
      <c r="QOQ68" s="16"/>
      <c r="QOR68" s="16"/>
      <c r="QOS68" s="16"/>
      <c r="QOT68" s="16"/>
      <c r="QOU68" s="16"/>
      <c r="QOV68" s="16"/>
      <c r="QOW68" s="16"/>
      <c r="QOX68" s="16"/>
      <c r="QOY68" s="16"/>
      <c r="QOZ68" s="16"/>
      <c r="QPA68" s="16"/>
      <c r="QPB68" s="16"/>
      <c r="QPC68" s="16"/>
      <c r="QPD68" s="16"/>
      <c r="QPE68" s="16"/>
      <c r="QPF68" s="16"/>
      <c r="QPG68" s="16"/>
      <c r="QPH68" s="16"/>
      <c r="QPI68" s="16"/>
      <c r="QPJ68" s="16"/>
      <c r="QPK68" s="16"/>
      <c r="QPL68" s="16"/>
      <c r="QPM68" s="16"/>
      <c r="QPN68" s="16"/>
      <c r="QPO68" s="16"/>
      <c r="QPP68" s="16"/>
      <c r="QPQ68" s="16"/>
      <c r="QPR68" s="16"/>
      <c r="QPS68" s="16"/>
      <c r="QPT68" s="16"/>
      <c r="QPU68" s="16"/>
      <c r="QPV68" s="16"/>
      <c r="QPW68" s="16"/>
      <c r="QPX68" s="16"/>
      <c r="QPY68" s="16"/>
      <c r="QPZ68" s="16"/>
      <c r="QQA68" s="16"/>
      <c r="QQB68" s="16"/>
      <c r="QQC68" s="16"/>
      <c r="QQD68" s="16"/>
      <c r="QQE68" s="16"/>
      <c r="QQF68" s="16"/>
      <c r="QQG68" s="16"/>
      <c r="QQH68" s="16"/>
      <c r="QQI68" s="16"/>
      <c r="QQJ68" s="16"/>
      <c r="QQK68" s="16"/>
      <c r="QQL68" s="16"/>
      <c r="QQM68" s="16"/>
      <c r="QQN68" s="16"/>
      <c r="QQO68" s="16"/>
      <c r="QQP68" s="16"/>
      <c r="QQQ68" s="16"/>
      <c r="QQR68" s="16"/>
      <c r="QQS68" s="16"/>
      <c r="QQT68" s="16"/>
      <c r="QQU68" s="16"/>
      <c r="QQV68" s="16"/>
      <c r="QQW68" s="16"/>
      <c r="QQX68" s="16"/>
      <c r="QQY68" s="16"/>
      <c r="QQZ68" s="16"/>
      <c r="QRA68" s="16"/>
      <c r="QRB68" s="16"/>
      <c r="QRC68" s="16"/>
      <c r="QRD68" s="16"/>
      <c r="QRE68" s="16"/>
      <c r="QRF68" s="16"/>
      <c r="QRG68" s="16"/>
      <c r="QRH68" s="16"/>
      <c r="QRI68" s="16"/>
      <c r="QRJ68" s="16"/>
      <c r="QRK68" s="16"/>
      <c r="QRL68" s="16"/>
      <c r="QRM68" s="16"/>
      <c r="QRN68" s="16"/>
      <c r="QRO68" s="16"/>
      <c r="QRP68" s="16"/>
      <c r="QRQ68" s="16"/>
      <c r="QRR68" s="16"/>
      <c r="QRS68" s="16"/>
      <c r="QRT68" s="16"/>
      <c r="QRU68" s="16"/>
      <c r="QRV68" s="16"/>
      <c r="QRW68" s="16"/>
      <c r="QRX68" s="16"/>
      <c r="QRY68" s="16"/>
      <c r="QRZ68" s="16"/>
      <c r="QSA68" s="16"/>
      <c r="QSB68" s="16"/>
      <c r="QSC68" s="16"/>
      <c r="QSD68" s="16"/>
      <c r="QSE68" s="16"/>
      <c r="QSF68" s="16"/>
      <c r="QSG68" s="16"/>
      <c r="QSH68" s="16"/>
      <c r="QSI68" s="16"/>
      <c r="QSJ68" s="16"/>
      <c r="QSK68" s="16"/>
      <c r="QSL68" s="16"/>
      <c r="QSM68" s="16"/>
      <c r="QSN68" s="16"/>
      <c r="QSO68" s="16"/>
      <c r="QSP68" s="16"/>
      <c r="QSQ68" s="16"/>
      <c r="QSR68" s="16"/>
      <c r="QSS68" s="16"/>
      <c r="QST68" s="16"/>
      <c r="QSU68" s="16"/>
      <c r="QSV68" s="16"/>
      <c r="QSW68" s="16"/>
      <c r="QSX68" s="16"/>
      <c r="QSY68" s="16"/>
      <c r="QSZ68" s="16"/>
      <c r="QTA68" s="16"/>
      <c r="QTB68" s="16"/>
      <c r="QTC68" s="16"/>
      <c r="QTD68" s="16"/>
      <c r="QTE68" s="16"/>
      <c r="QTF68" s="16"/>
      <c r="QTG68" s="16"/>
      <c r="QTH68" s="16"/>
      <c r="QTI68" s="16"/>
      <c r="QTJ68" s="16"/>
      <c r="QTK68" s="16"/>
      <c r="QTL68" s="16"/>
      <c r="QTM68" s="16"/>
      <c r="QTN68" s="16"/>
      <c r="QTO68" s="16"/>
      <c r="QTP68" s="16"/>
      <c r="QTQ68" s="16"/>
      <c r="QTR68" s="16"/>
      <c r="QTS68" s="16"/>
      <c r="QTT68" s="16"/>
      <c r="QTU68" s="16"/>
      <c r="QTV68" s="16"/>
      <c r="QTW68" s="16"/>
      <c r="QTX68" s="16"/>
      <c r="QTY68" s="16"/>
      <c r="QTZ68" s="16"/>
      <c r="QUA68" s="16"/>
      <c r="QUB68" s="16"/>
      <c r="QUC68" s="16"/>
      <c r="QUD68" s="16"/>
      <c r="QUE68" s="16"/>
      <c r="QUF68" s="16"/>
      <c r="QUG68" s="16"/>
      <c r="QUH68" s="16"/>
      <c r="QUI68" s="16"/>
      <c r="QUJ68" s="16"/>
      <c r="QUK68" s="16"/>
      <c r="QUL68" s="16"/>
      <c r="QUM68" s="16"/>
      <c r="QUN68" s="16"/>
      <c r="QUO68" s="16"/>
      <c r="QUP68" s="16"/>
      <c r="QUQ68" s="16"/>
      <c r="QUR68" s="16"/>
      <c r="QUS68" s="16"/>
      <c r="QUT68" s="16"/>
      <c r="QUU68" s="16"/>
      <c r="QUV68" s="16"/>
      <c r="QUW68" s="16"/>
      <c r="QUX68" s="16"/>
      <c r="QUY68" s="16"/>
      <c r="QUZ68" s="16"/>
      <c r="QVA68" s="16"/>
      <c r="QVB68" s="16"/>
      <c r="QVC68" s="16"/>
      <c r="QVD68" s="16"/>
      <c r="QVE68" s="16"/>
      <c r="QVF68" s="16"/>
      <c r="QVG68" s="16"/>
      <c r="QVH68" s="16"/>
      <c r="QVI68" s="16"/>
      <c r="QVJ68" s="16"/>
      <c r="QVK68" s="16"/>
      <c r="QVL68" s="16"/>
      <c r="QVM68" s="16"/>
      <c r="QVN68" s="16"/>
      <c r="QVO68" s="16"/>
      <c r="QVP68" s="16"/>
      <c r="QVQ68" s="16"/>
      <c r="QVR68" s="16"/>
      <c r="QVS68" s="16"/>
      <c r="QVT68" s="16"/>
      <c r="QVU68" s="16"/>
      <c r="QVV68" s="16"/>
      <c r="QVW68" s="16"/>
      <c r="QVX68" s="16"/>
      <c r="QVY68" s="16"/>
      <c r="QVZ68" s="16"/>
      <c r="QWA68" s="16"/>
      <c r="QWB68" s="16"/>
      <c r="QWC68" s="16"/>
      <c r="QWD68" s="16"/>
      <c r="QWE68" s="16"/>
      <c r="QWF68" s="16"/>
      <c r="QWG68" s="16"/>
      <c r="QWH68" s="16"/>
      <c r="QWI68" s="16"/>
      <c r="QWJ68" s="16"/>
      <c r="QWK68" s="16"/>
      <c r="QWL68" s="16"/>
      <c r="QWM68" s="16"/>
      <c r="QWN68" s="16"/>
      <c r="QWO68" s="16"/>
      <c r="QWP68" s="16"/>
      <c r="QWQ68" s="16"/>
      <c r="QWR68" s="16"/>
      <c r="QWS68" s="16"/>
      <c r="QWT68" s="16"/>
      <c r="QWU68" s="16"/>
      <c r="QWV68" s="16"/>
      <c r="QWW68" s="16"/>
      <c r="QWX68" s="16"/>
      <c r="QWY68" s="16"/>
      <c r="QWZ68" s="16"/>
      <c r="QXA68" s="16"/>
      <c r="QXB68" s="16"/>
      <c r="QXC68" s="16"/>
      <c r="QXD68" s="16"/>
      <c r="QXE68" s="16"/>
      <c r="QXF68" s="16"/>
      <c r="QXG68" s="16"/>
      <c r="QXH68" s="16"/>
      <c r="QXI68" s="16"/>
      <c r="QXJ68" s="16"/>
      <c r="QXK68" s="16"/>
      <c r="QXL68" s="16"/>
      <c r="QXM68" s="16"/>
      <c r="QXN68" s="16"/>
      <c r="QXO68" s="16"/>
      <c r="QXP68" s="16"/>
      <c r="QXQ68" s="16"/>
      <c r="QXR68" s="16"/>
      <c r="QXS68" s="16"/>
      <c r="QXT68" s="16"/>
      <c r="QXU68" s="16"/>
      <c r="QXV68" s="16"/>
      <c r="QXW68" s="16"/>
      <c r="QXX68" s="16"/>
      <c r="QXY68" s="16"/>
      <c r="QXZ68" s="16"/>
      <c r="QYA68" s="16"/>
      <c r="QYB68" s="16"/>
      <c r="QYC68" s="16"/>
      <c r="QYD68" s="16"/>
      <c r="QYE68" s="16"/>
      <c r="QYF68" s="16"/>
      <c r="QYG68" s="16"/>
      <c r="QYH68" s="16"/>
      <c r="QYI68" s="16"/>
      <c r="QYJ68" s="16"/>
      <c r="QYK68" s="16"/>
      <c r="QYL68" s="16"/>
      <c r="QYM68" s="16"/>
      <c r="QYN68" s="16"/>
      <c r="QYO68" s="16"/>
      <c r="QYP68" s="16"/>
      <c r="QYQ68" s="16"/>
      <c r="QYR68" s="16"/>
      <c r="QYS68" s="16"/>
      <c r="QYT68" s="16"/>
      <c r="QYU68" s="16"/>
      <c r="QYV68" s="16"/>
      <c r="QYW68" s="16"/>
      <c r="QYX68" s="16"/>
      <c r="QYY68" s="16"/>
      <c r="QYZ68" s="16"/>
      <c r="QZA68" s="16"/>
      <c r="QZB68" s="16"/>
      <c r="QZC68" s="16"/>
      <c r="QZD68" s="16"/>
      <c r="QZE68" s="16"/>
      <c r="QZF68" s="16"/>
      <c r="QZG68" s="16"/>
      <c r="QZH68" s="16"/>
      <c r="QZI68" s="16"/>
      <c r="QZJ68" s="16"/>
      <c r="QZK68" s="16"/>
      <c r="QZL68" s="16"/>
      <c r="QZM68" s="16"/>
      <c r="QZN68" s="16"/>
      <c r="QZO68" s="16"/>
      <c r="QZP68" s="16"/>
      <c r="QZQ68" s="16"/>
      <c r="QZR68" s="16"/>
      <c r="QZS68" s="16"/>
      <c r="QZT68" s="16"/>
      <c r="QZU68" s="16"/>
      <c r="QZV68" s="16"/>
      <c r="QZW68" s="16"/>
      <c r="QZX68" s="16"/>
      <c r="QZY68" s="16"/>
      <c r="QZZ68" s="16"/>
      <c r="RAA68" s="16"/>
      <c r="RAB68" s="16"/>
      <c r="RAC68" s="16"/>
      <c r="RAD68" s="16"/>
      <c r="RAE68" s="16"/>
      <c r="RAF68" s="16"/>
      <c r="RAG68" s="16"/>
      <c r="RAH68" s="16"/>
      <c r="RAI68" s="16"/>
      <c r="RAJ68" s="16"/>
      <c r="RAK68" s="16"/>
      <c r="RAL68" s="16"/>
      <c r="RAM68" s="16"/>
      <c r="RAN68" s="16"/>
      <c r="RAO68" s="16"/>
      <c r="RAP68" s="16"/>
      <c r="RAQ68" s="16"/>
      <c r="RAR68" s="16"/>
      <c r="RAS68" s="16"/>
      <c r="RAT68" s="16"/>
      <c r="RAU68" s="16"/>
      <c r="RAV68" s="16"/>
      <c r="RAW68" s="16"/>
      <c r="RAX68" s="16"/>
      <c r="RAY68" s="16"/>
      <c r="RAZ68" s="16"/>
      <c r="RBA68" s="16"/>
      <c r="RBB68" s="16"/>
      <c r="RBC68" s="16"/>
      <c r="RBD68" s="16"/>
      <c r="RBE68" s="16"/>
      <c r="RBF68" s="16"/>
      <c r="RBG68" s="16"/>
      <c r="RBH68" s="16"/>
      <c r="RBI68" s="16"/>
      <c r="RBJ68" s="16"/>
      <c r="RBK68" s="16"/>
      <c r="RBL68" s="16"/>
      <c r="RBM68" s="16"/>
      <c r="RBN68" s="16"/>
      <c r="RBO68" s="16"/>
      <c r="RBP68" s="16"/>
      <c r="RBQ68" s="16"/>
      <c r="RBR68" s="16"/>
      <c r="RBS68" s="16"/>
      <c r="RBT68" s="16"/>
      <c r="RBU68" s="16"/>
      <c r="RBV68" s="16"/>
      <c r="RBW68" s="16"/>
      <c r="RBX68" s="16"/>
      <c r="RBY68" s="16"/>
      <c r="RBZ68" s="16"/>
      <c r="RCA68" s="16"/>
      <c r="RCB68" s="16"/>
      <c r="RCC68" s="16"/>
      <c r="RCD68" s="16"/>
      <c r="RCE68" s="16"/>
      <c r="RCF68" s="16"/>
      <c r="RCG68" s="16"/>
      <c r="RCH68" s="16"/>
      <c r="RCI68" s="16"/>
      <c r="RCJ68" s="16"/>
      <c r="RCK68" s="16"/>
      <c r="RCL68" s="16"/>
      <c r="RCM68" s="16"/>
      <c r="RCN68" s="16"/>
      <c r="RCO68" s="16"/>
      <c r="RCP68" s="16"/>
      <c r="RCQ68" s="16"/>
      <c r="RCR68" s="16"/>
      <c r="RCS68" s="16"/>
      <c r="RCT68" s="16"/>
      <c r="RCU68" s="16"/>
      <c r="RCV68" s="16"/>
      <c r="RCW68" s="16"/>
      <c r="RCX68" s="16"/>
      <c r="RCY68" s="16"/>
      <c r="RCZ68" s="16"/>
      <c r="RDA68" s="16"/>
      <c r="RDB68" s="16"/>
      <c r="RDC68" s="16"/>
      <c r="RDD68" s="16"/>
      <c r="RDE68" s="16"/>
      <c r="RDF68" s="16"/>
      <c r="RDG68" s="16"/>
      <c r="RDH68" s="16"/>
      <c r="RDI68" s="16"/>
      <c r="RDJ68" s="16"/>
      <c r="RDK68" s="16"/>
      <c r="RDL68" s="16"/>
      <c r="RDM68" s="16"/>
      <c r="RDN68" s="16"/>
      <c r="RDO68" s="16"/>
      <c r="RDP68" s="16"/>
      <c r="RDQ68" s="16"/>
      <c r="RDR68" s="16"/>
      <c r="RDS68" s="16"/>
      <c r="RDT68" s="16"/>
      <c r="RDU68" s="16"/>
      <c r="RDV68" s="16"/>
      <c r="RDW68" s="16"/>
      <c r="RDX68" s="16"/>
      <c r="RDY68" s="16"/>
      <c r="RDZ68" s="16"/>
      <c r="REA68" s="16"/>
      <c r="REB68" s="16"/>
      <c r="REC68" s="16"/>
      <c r="RED68" s="16"/>
      <c r="REE68" s="16"/>
      <c r="REF68" s="16"/>
      <c r="REG68" s="16"/>
      <c r="REH68" s="16"/>
      <c r="REI68" s="16"/>
      <c r="REJ68" s="16"/>
      <c r="REK68" s="16"/>
      <c r="REL68" s="16"/>
      <c r="REM68" s="16"/>
      <c r="REN68" s="16"/>
      <c r="REO68" s="16"/>
      <c r="REP68" s="16"/>
      <c r="REQ68" s="16"/>
      <c r="RER68" s="16"/>
      <c r="RES68" s="16"/>
      <c r="RET68" s="16"/>
      <c r="REU68" s="16"/>
      <c r="REV68" s="16"/>
      <c r="REW68" s="16"/>
      <c r="REX68" s="16"/>
      <c r="REY68" s="16"/>
      <c r="REZ68" s="16"/>
      <c r="RFA68" s="16"/>
      <c r="RFB68" s="16"/>
      <c r="RFC68" s="16"/>
      <c r="RFD68" s="16"/>
      <c r="RFE68" s="16"/>
      <c r="RFF68" s="16"/>
      <c r="RFG68" s="16"/>
      <c r="RFH68" s="16"/>
      <c r="RFI68" s="16"/>
      <c r="RFJ68" s="16"/>
      <c r="RFK68" s="16"/>
      <c r="RFL68" s="16"/>
      <c r="RFM68" s="16"/>
      <c r="RFN68" s="16"/>
      <c r="RFO68" s="16"/>
      <c r="RFP68" s="16"/>
      <c r="RFQ68" s="16"/>
      <c r="RFR68" s="16"/>
      <c r="RFS68" s="16"/>
      <c r="RFT68" s="16"/>
      <c r="RFU68" s="16"/>
      <c r="RFV68" s="16"/>
      <c r="RFW68" s="16"/>
      <c r="RFX68" s="16"/>
      <c r="RFY68" s="16"/>
      <c r="RFZ68" s="16"/>
      <c r="RGA68" s="16"/>
      <c r="RGB68" s="16"/>
      <c r="RGC68" s="16"/>
      <c r="RGD68" s="16"/>
      <c r="RGE68" s="16"/>
      <c r="RGF68" s="16"/>
      <c r="RGG68" s="16"/>
      <c r="RGH68" s="16"/>
      <c r="RGI68" s="16"/>
      <c r="RGJ68" s="16"/>
      <c r="RGK68" s="16"/>
      <c r="RGL68" s="16"/>
      <c r="RGM68" s="16"/>
      <c r="RGN68" s="16"/>
      <c r="RGO68" s="16"/>
      <c r="RGP68" s="16"/>
      <c r="RGQ68" s="16"/>
      <c r="RGR68" s="16"/>
      <c r="RGS68" s="16"/>
      <c r="RGT68" s="16"/>
      <c r="RGU68" s="16"/>
      <c r="RGV68" s="16"/>
      <c r="RGW68" s="16"/>
      <c r="RGX68" s="16"/>
      <c r="RGY68" s="16"/>
      <c r="RGZ68" s="16"/>
      <c r="RHA68" s="16"/>
      <c r="RHB68" s="16"/>
      <c r="RHC68" s="16"/>
      <c r="RHD68" s="16"/>
      <c r="RHE68" s="16"/>
      <c r="RHF68" s="16"/>
      <c r="RHG68" s="16"/>
      <c r="RHH68" s="16"/>
      <c r="RHI68" s="16"/>
      <c r="RHJ68" s="16"/>
      <c r="RHK68" s="16"/>
      <c r="RHL68" s="16"/>
      <c r="RHM68" s="16"/>
      <c r="RHN68" s="16"/>
      <c r="RHO68" s="16"/>
      <c r="RHP68" s="16"/>
      <c r="RHQ68" s="16"/>
      <c r="RHR68" s="16"/>
      <c r="RHS68" s="16"/>
      <c r="RHT68" s="16"/>
      <c r="RHU68" s="16"/>
      <c r="RHV68" s="16"/>
      <c r="RHW68" s="16"/>
      <c r="RHX68" s="16"/>
      <c r="RHY68" s="16"/>
      <c r="RHZ68" s="16"/>
      <c r="RIA68" s="16"/>
      <c r="RIB68" s="16"/>
      <c r="RIC68" s="16"/>
      <c r="RID68" s="16"/>
      <c r="RIE68" s="16"/>
      <c r="RIF68" s="16"/>
      <c r="RIG68" s="16"/>
      <c r="RIH68" s="16"/>
      <c r="RII68" s="16"/>
      <c r="RIJ68" s="16"/>
      <c r="RIK68" s="16"/>
      <c r="RIL68" s="16"/>
      <c r="RIM68" s="16"/>
      <c r="RIN68" s="16"/>
      <c r="RIO68" s="16"/>
      <c r="RIP68" s="16"/>
      <c r="RIQ68" s="16"/>
      <c r="RIR68" s="16"/>
      <c r="RIS68" s="16"/>
      <c r="RIT68" s="16"/>
      <c r="RIU68" s="16"/>
      <c r="RIV68" s="16"/>
      <c r="RIW68" s="16"/>
      <c r="RIX68" s="16"/>
      <c r="RIY68" s="16"/>
      <c r="RIZ68" s="16"/>
      <c r="RJA68" s="16"/>
      <c r="RJB68" s="16"/>
      <c r="RJC68" s="16"/>
      <c r="RJD68" s="16"/>
      <c r="RJE68" s="16"/>
      <c r="RJF68" s="16"/>
      <c r="RJG68" s="16"/>
      <c r="RJH68" s="16"/>
      <c r="RJI68" s="16"/>
      <c r="RJJ68" s="16"/>
      <c r="RJK68" s="16"/>
      <c r="RJL68" s="16"/>
      <c r="RJM68" s="16"/>
      <c r="RJN68" s="16"/>
      <c r="RJO68" s="16"/>
      <c r="RJP68" s="16"/>
      <c r="RJQ68" s="16"/>
      <c r="RJR68" s="16"/>
      <c r="RJS68" s="16"/>
      <c r="RJT68" s="16"/>
      <c r="RJU68" s="16"/>
      <c r="RJV68" s="16"/>
      <c r="RJW68" s="16"/>
      <c r="RJX68" s="16"/>
      <c r="RJY68" s="16"/>
      <c r="RJZ68" s="16"/>
      <c r="RKA68" s="16"/>
      <c r="RKB68" s="16"/>
      <c r="RKC68" s="16"/>
      <c r="RKD68" s="16"/>
      <c r="RKE68" s="16"/>
      <c r="RKF68" s="16"/>
      <c r="RKG68" s="16"/>
      <c r="RKH68" s="16"/>
      <c r="RKI68" s="16"/>
      <c r="RKJ68" s="16"/>
      <c r="RKK68" s="16"/>
      <c r="RKL68" s="16"/>
      <c r="RKM68" s="16"/>
      <c r="RKN68" s="16"/>
      <c r="RKO68" s="16"/>
      <c r="RKP68" s="16"/>
      <c r="RKQ68" s="16"/>
      <c r="RKR68" s="16"/>
      <c r="RKS68" s="16"/>
      <c r="RKT68" s="16"/>
      <c r="RKU68" s="16"/>
      <c r="RKV68" s="16"/>
      <c r="RKW68" s="16"/>
      <c r="RKX68" s="16"/>
      <c r="RKY68" s="16"/>
      <c r="RKZ68" s="16"/>
      <c r="RLA68" s="16"/>
      <c r="RLB68" s="16"/>
      <c r="RLC68" s="16"/>
      <c r="RLD68" s="16"/>
      <c r="RLE68" s="16"/>
      <c r="RLF68" s="16"/>
      <c r="RLG68" s="16"/>
      <c r="RLH68" s="16"/>
      <c r="RLI68" s="16"/>
      <c r="RLJ68" s="16"/>
      <c r="RLK68" s="16"/>
      <c r="RLL68" s="16"/>
      <c r="RLM68" s="16"/>
      <c r="RLN68" s="16"/>
      <c r="RLO68" s="16"/>
      <c r="RLP68" s="16"/>
      <c r="RLQ68" s="16"/>
      <c r="RLR68" s="16"/>
      <c r="RLS68" s="16"/>
      <c r="RLT68" s="16"/>
      <c r="RLU68" s="16"/>
      <c r="RLV68" s="16"/>
      <c r="RLW68" s="16"/>
      <c r="RLX68" s="16"/>
      <c r="RLY68" s="16"/>
      <c r="RLZ68" s="16"/>
      <c r="RMA68" s="16"/>
      <c r="RMB68" s="16"/>
      <c r="RMC68" s="16"/>
      <c r="RMD68" s="16"/>
      <c r="RME68" s="16"/>
      <c r="RMF68" s="16"/>
      <c r="RMG68" s="16"/>
      <c r="RMH68" s="16"/>
      <c r="RMI68" s="16"/>
      <c r="RMJ68" s="16"/>
      <c r="RMK68" s="16"/>
      <c r="RML68" s="16"/>
      <c r="RMM68" s="16"/>
      <c r="RMN68" s="16"/>
      <c r="RMO68" s="16"/>
      <c r="RMP68" s="16"/>
      <c r="RMQ68" s="16"/>
      <c r="RMR68" s="16"/>
      <c r="RMS68" s="16"/>
      <c r="RMT68" s="16"/>
      <c r="RMU68" s="16"/>
      <c r="RMV68" s="16"/>
      <c r="RMW68" s="16"/>
      <c r="RMX68" s="16"/>
      <c r="RMY68" s="16"/>
      <c r="RMZ68" s="16"/>
      <c r="RNA68" s="16"/>
      <c r="RNB68" s="16"/>
      <c r="RNC68" s="16"/>
      <c r="RND68" s="16"/>
      <c r="RNE68" s="16"/>
      <c r="RNF68" s="16"/>
      <c r="RNG68" s="16"/>
      <c r="RNH68" s="16"/>
      <c r="RNI68" s="16"/>
      <c r="RNJ68" s="16"/>
      <c r="RNK68" s="16"/>
      <c r="RNL68" s="16"/>
      <c r="RNM68" s="16"/>
      <c r="RNN68" s="16"/>
      <c r="RNO68" s="16"/>
      <c r="RNP68" s="16"/>
      <c r="RNQ68" s="16"/>
      <c r="RNR68" s="16"/>
      <c r="RNS68" s="16"/>
      <c r="RNT68" s="16"/>
      <c r="RNU68" s="16"/>
      <c r="RNV68" s="16"/>
      <c r="RNW68" s="16"/>
      <c r="RNX68" s="16"/>
      <c r="RNY68" s="16"/>
      <c r="RNZ68" s="16"/>
      <c r="ROA68" s="16"/>
      <c r="ROB68" s="16"/>
      <c r="ROC68" s="16"/>
      <c r="ROD68" s="16"/>
      <c r="ROE68" s="16"/>
      <c r="ROF68" s="16"/>
      <c r="ROG68" s="16"/>
      <c r="ROH68" s="16"/>
      <c r="ROI68" s="16"/>
      <c r="ROJ68" s="16"/>
      <c r="ROK68" s="16"/>
      <c r="ROL68" s="16"/>
      <c r="ROM68" s="16"/>
      <c r="RON68" s="16"/>
      <c r="ROO68" s="16"/>
      <c r="ROP68" s="16"/>
      <c r="ROQ68" s="16"/>
      <c r="ROR68" s="16"/>
      <c r="ROS68" s="16"/>
      <c r="ROT68" s="16"/>
      <c r="ROU68" s="16"/>
      <c r="ROV68" s="16"/>
      <c r="ROW68" s="16"/>
      <c r="ROX68" s="16"/>
      <c r="ROY68" s="16"/>
      <c r="ROZ68" s="16"/>
      <c r="RPA68" s="16"/>
      <c r="RPB68" s="16"/>
      <c r="RPC68" s="16"/>
      <c r="RPD68" s="16"/>
      <c r="RPE68" s="16"/>
      <c r="RPF68" s="16"/>
      <c r="RPG68" s="16"/>
      <c r="RPH68" s="16"/>
      <c r="RPI68" s="16"/>
      <c r="RPJ68" s="16"/>
      <c r="RPK68" s="16"/>
      <c r="RPL68" s="16"/>
      <c r="RPM68" s="16"/>
      <c r="RPN68" s="16"/>
      <c r="RPO68" s="16"/>
      <c r="RPP68" s="16"/>
      <c r="RPQ68" s="16"/>
      <c r="RPR68" s="16"/>
      <c r="RPS68" s="16"/>
      <c r="RPT68" s="16"/>
      <c r="RPU68" s="16"/>
      <c r="RPV68" s="16"/>
      <c r="RPW68" s="16"/>
      <c r="RPX68" s="16"/>
      <c r="RPY68" s="16"/>
      <c r="RPZ68" s="16"/>
      <c r="RQA68" s="16"/>
      <c r="RQB68" s="16"/>
      <c r="RQC68" s="16"/>
      <c r="RQD68" s="16"/>
      <c r="RQE68" s="16"/>
      <c r="RQF68" s="16"/>
      <c r="RQG68" s="16"/>
      <c r="RQH68" s="16"/>
      <c r="RQI68" s="16"/>
      <c r="RQJ68" s="16"/>
      <c r="RQK68" s="16"/>
      <c r="RQL68" s="16"/>
      <c r="RQM68" s="16"/>
      <c r="RQN68" s="16"/>
      <c r="RQO68" s="16"/>
      <c r="RQP68" s="16"/>
      <c r="RQQ68" s="16"/>
      <c r="RQR68" s="16"/>
      <c r="RQS68" s="16"/>
      <c r="RQT68" s="16"/>
      <c r="RQU68" s="16"/>
      <c r="RQV68" s="16"/>
      <c r="RQW68" s="16"/>
      <c r="RQX68" s="16"/>
      <c r="RQY68" s="16"/>
      <c r="RQZ68" s="16"/>
      <c r="RRA68" s="16"/>
      <c r="RRB68" s="16"/>
      <c r="RRC68" s="16"/>
      <c r="RRD68" s="16"/>
      <c r="RRE68" s="16"/>
      <c r="RRF68" s="16"/>
      <c r="RRG68" s="16"/>
      <c r="RRH68" s="16"/>
      <c r="RRI68" s="16"/>
      <c r="RRJ68" s="16"/>
      <c r="RRK68" s="16"/>
      <c r="RRL68" s="16"/>
      <c r="RRM68" s="16"/>
      <c r="RRN68" s="16"/>
      <c r="RRO68" s="16"/>
      <c r="RRP68" s="16"/>
      <c r="RRQ68" s="16"/>
      <c r="RRR68" s="16"/>
      <c r="RRS68" s="16"/>
      <c r="RRT68" s="16"/>
      <c r="RRU68" s="16"/>
      <c r="RRV68" s="16"/>
      <c r="RRW68" s="16"/>
      <c r="RRX68" s="16"/>
      <c r="RRY68" s="16"/>
      <c r="RRZ68" s="16"/>
      <c r="RSA68" s="16"/>
      <c r="RSB68" s="16"/>
      <c r="RSC68" s="16"/>
      <c r="RSD68" s="16"/>
      <c r="RSE68" s="16"/>
      <c r="RSF68" s="16"/>
      <c r="RSG68" s="16"/>
      <c r="RSH68" s="16"/>
      <c r="RSI68" s="16"/>
      <c r="RSJ68" s="16"/>
      <c r="RSK68" s="16"/>
      <c r="RSL68" s="16"/>
      <c r="RSM68" s="16"/>
      <c r="RSN68" s="16"/>
      <c r="RSO68" s="16"/>
      <c r="RSP68" s="16"/>
      <c r="RSQ68" s="16"/>
      <c r="RSR68" s="16"/>
      <c r="RSS68" s="16"/>
      <c r="RST68" s="16"/>
      <c r="RSU68" s="16"/>
      <c r="RSV68" s="16"/>
      <c r="RSW68" s="16"/>
      <c r="RSX68" s="16"/>
      <c r="RSY68" s="16"/>
      <c r="RSZ68" s="16"/>
      <c r="RTA68" s="16"/>
      <c r="RTB68" s="16"/>
      <c r="RTC68" s="16"/>
      <c r="RTD68" s="16"/>
      <c r="RTE68" s="16"/>
      <c r="RTF68" s="16"/>
      <c r="RTG68" s="16"/>
      <c r="RTH68" s="16"/>
      <c r="RTI68" s="16"/>
      <c r="RTJ68" s="16"/>
      <c r="RTK68" s="16"/>
      <c r="RTL68" s="16"/>
      <c r="RTM68" s="16"/>
      <c r="RTN68" s="16"/>
      <c r="RTO68" s="16"/>
      <c r="RTP68" s="16"/>
      <c r="RTQ68" s="16"/>
      <c r="RTR68" s="16"/>
      <c r="RTS68" s="16"/>
      <c r="RTT68" s="16"/>
      <c r="RTU68" s="16"/>
      <c r="RTV68" s="16"/>
      <c r="RTW68" s="16"/>
      <c r="RTX68" s="16"/>
      <c r="RTY68" s="16"/>
      <c r="RTZ68" s="16"/>
      <c r="RUA68" s="16"/>
      <c r="RUB68" s="16"/>
      <c r="RUC68" s="16"/>
      <c r="RUD68" s="16"/>
      <c r="RUE68" s="16"/>
      <c r="RUF68" s="16"/>
      <c r="RUG68" s="16"/>
      <c r="RUH68" s="16"/>
      <c r="RUI68" s="16"/>
      <c r="RUJ68" s="16"/>
      <c r="RUK68" s="16"/>
      <c r="RUL68" s="16"/>
      <c r="RUM68" s="16"/>
      <c r="RUN68" s="16"/>
      <c r="RUO68" s="16"/>
      <c r="RUP68" s="16"/>
      <c r="RUQ68" s="16"/>
      <c r="RUR68" s="16"/>
      <c r="RUS68" s="16"/>
      <c r="RUT68" s="16"/>
      <c r="RUU68" s="16"/>
      <c r="RUV68" s="16"/>
      <c r="RUW68" s="16"/>
      <c r="RUX68" s="16"/>
      <c r="RUY68" s="16"/>
      <c r="RUZ68" s="16"/>
      <c r="RVA68" s="16"/>
      <c r="RVB68" s="16"/>
      <c r="RVC68" s="16"/>
      <c r="RVD68" s="16"/>
      <c r="RVE68" s="16"/>
      <c r="RVF68" s="16"/>
      <c r="RVG68" s="16"/>
      <c r="RVH68" s="16"/>
      <c r="RVI68" s="16"/>
      <c r="RVJ68" s="16"/>
      <c r="RVK68" s="16"/>
      <c r="RVL68" s="16"/>
      <c r="RVM68" s="16"/>
      <c r="RVN68" s="16"/>
      <c r="RVO68" s="16"/>
      <c r="RVP68" s="16"/>
      <c r="RVQ68" s="16"/>
      <c r="RVR68" s="16"/>
      <c r="RVS68" s="16"/>
      <c r="RVT68" s="16"/>
      <c r="RVU68" s="16"/>
      <c r="RVV68" s="16"/>
      <c r="RVW68" s="16"/>
      <c r="RVX68" s="16"/>
      <c r="RVY68" s="16"/>
      <c r="RVZ68" s="16"/>
      <c r="RWA68" s="16"/>
      <c r="RWB68" s="16"/>
      <c r="RWC68" s="16"/>
      <c r="RWD68" s="16"/>
      <c r="RWE68" s="16"/>
      <c r="RWF68" s="16"/>
      <c r="RWG68" s="16"/>
      <c r="RWH68" s="16"/>
      <c r="RWI68" s="16"/>
      <c r="RWJ68" s="16"/>
      <c r="RWK68" s="16"/>
      <c r="RWL68" s="16"/>
      <c r="RWM68" s="16"/>
      <c r="RWN68" s="16"/>
      <c r="RWO68" s="16"/>
      <c r="RWP68" s="16"/>
      <c r="RWQ68" s="16"/>
      <c r="RWR68" s="16"/>
      <c r="RWS68" s="16"/>
      <c r="RWT68" s="16"/>
      <c r="RWU68" s="16"/>
      <c r="RWV68" s="16"/>
      <c r="RWW68" s="16"/>
      <c r="RWX68" s="16"/>
      <c r="RWY68" s="16"/>
      <c r="RWZ68" s="16"/>
      <c r="RXA68" s="16"/>
      <c r="RXB68" s="16"/>
      <c r="RXC68" s="16"/>
      <c r="RXD68" s="16"/>
      <c r="RXE68" s="16"/>
      <c r="RXF68" s="16"/>
      <c r="RXG68" s="16"/>
      <c r="RXH68" s="16"/>
      <c r="RXI68" s="16"/>
      <c r="RXJ68" s="16"/>
      <c r="RXK68" s="16"/>
      <c r="RXL68" s="16"/>
      <c r="RXM68" s="16"/>
      <c r="RXN68" s="16"/>
      <c r="RXO68" s="16"/>
      <c r="RXP68" s="16"/>
      <c r="RXQ68" s="16"/>
      <c r="RXR68" s="16"/>
      <c r="RXS68" s="16"/>
      <c r="RXT68" s="16"/>
      <c r="RXU68" s="16"/>
      <c r="RXV68" s="16"/>
      <c r="RXW68" s="16"/>
      <c r="RXX68" s="16"/>
      <c r="RXY68" s="16"/>
      <c r="RXZ68" s="16"/>
      <c r="RYA68" s="16"/>
      <c r="RYB68" s="16"/>
      <c r="RYC68" s="16"/>
      <c r="RYD68" s="16"/>
      <c r="RYE68" s="16"/>
      <c r="RYF68" s="16"/>
      <c r="RYG68" s="16"/>
      <c r="RYH68" s="16"/>
      <c r="RYI68" s="16"/>
      <c r="RYJ68" s="16"/>
      <c r="RYK68" s="16"/>
      <c r="RYL68" s="16"/>
      <c r="RYM68" s="16"/>
      <c r="RYN68" s="16"/>
      <c r="RYO68" s="16"/>
      <c r="RYP68" s="16"/>
      <c r="RYQ68" s="16"/>
      <c r="RYR68" s="16"/>
      <c r="RYS68" s="16"/>
      <c r="RYT68" s="16"/>
      <c r="RYU68" s="16"/>
      <c r="RYV68" s="16"/>
      <c r="RYW68" s="16"/>
      <c r="RYX68" s="16"/>
      <c r="RYY68" s="16"/>
      <c r="RYZ68" s="16"/>
      <c r="RZA68" s="16"/>
      <c r="RZB68" s="16"/>
      <c r="RZC68" s="16"/>
      <c r="RZD68" s="16"/>
      <c r="RZE68" s="16"/>
      <c r="RZF68" s="16"/>
      <c r="RZG68" s="16"/>
      <c r="RZH68" s="16"/>
      <c r="RZI68" s="16"/>
      <c r="RZJ68" s="16"/>
      <c r="RZK68" s="16"/>
      <c r="RZL68" s="16"/>
      <c r="RZM68" s="16"/>
      <c r="RZN68" s="16"/>
      <c r="RZO68" s="16"/>
      <c r="RZP68" s="16"/>
      <c r="RZQ68" s="16"/>
      <c r="RZR68" s="16"/>
      <c r="RZS68" s="16"/>
      <c r="RZT68" s="16"/>
      <c r="RZU68" s="16"/>
      <c r="RZV68" s="16"/>
      <c r="RZW68" s="16"/>
      <c r="RZX68" s="16"/>
      <c r="RZY68" s="16"/>
      <c r="RZZ68" s="16"/>
      <c r="SAA68" s="16"/>
      <c r="SAB68" s="16"/>
      <c r="SAC68" s="16"/>
      <c r="SAD68" s="16"/>
      <c r="SAE68" s="16"/>
      <c r="SAF68" s="16"/>
      <c r="SAG68" s="16"/>
      <c r="SAH68" s="16"/>
      <c r="SAI68" s="16"/>
      <c r="SAJ68" s="16"/>
      <c r="SAK68" s="16"/>
      <c r="SAL68" s="16"/>
      <c r="SAM68" s="16"/>
      <c r="SAN68" s="16"/>
      <c r="SAO68" s="16"/>
      <c r="SAP68" s="16"/>
      <c r="SAQ68" s="16"/>
      <c r="SAR68" s="16"/>
      <c r="SAS68" s="16"/>
      <c r="SAT68" s="16"/>
      <c r="SAU68" s="16"/>
      <c r="SAV68" s="16"/>
      <c r="SAW68" s="16"/>
      <c r="SAX68" s="16"/>
      <c r="SAY68" s="16"/>
      <c r="SAZ68" s="16"/>
      <c r="SBA68" s="16"/>
      <c r="SBB68" s="16"/>
      <c r="SBC68" s="16"/>
      <c r="SBD68" s="16"/>
      <c r="SBE68" s="16"/>
      <c r="SBF68" s="16"/>
      <c r="SBG68" s="16"/>
      <c r="SBH68" s="16"/>
      <c r="SBI68" s="16"/>
      <c r="SBJ68" s="16"/>
      <c r="SBK68" s="16"/>
      <c r="SBL68" s="16"/>
      <c r="SBM68" s="16"/>
      <c r="SBN68" s="16"/>
      <c r="SBO68" s="16"/>
      <c r="SBP68" s="16"/>
      <c r="SBQ68" s="16"/>
      <c r="SBR68" s="16"/>
      <c r="SBS68" s="16"/>
      <c r="SBT68" s="16"/>
      <c r="SBU68" s="16"/>
      <c r="SBV68" s="16"/>
      <c r="SBW68" s="16"/>
      <c r="SBX68" s="16"/>
      <c r="SBY68" s="16"/>
      <c r="SBZ68" s="16"/>
      <c r="SCA68" s="16"/>
      <c r="SCB68" s="16"/>
      <c r="SCC68" s="16"/>
      <c r="SCD68" s="16"/>
      <c r="SCE68" s="16"/>
      <c r="SCF68" s="16"/>
      <c r="SCG68" s="16"/>
      <c r="SCH68" s="16"/>
      <c r="SCI68" s="16"/>
      <c r="SCJ68" s="16"/>
      <c r="SCK68" s="16"/>
      <c r="SCL68" s="16"/>
      <c r="SCM68" s="16"/>
      <c r="SCN68" s="16"/>
      <c r="SCO68" s="16"/>
      <c r="SCP68" s="16"/>
      <c r="SCQ68" s="16"/>
      <c r="SCR68" s="16"/>
      <c r="SCS68" s="16"/>
      <c r="SCT68" s="16"/>
      <c r="SCU68" s="16"/>
      <c r="SCV68" s="16"/>
      <c r="SCW68" s="16"/>
      <c r="SCX68" s="16"/>
      <c r="SCY68" s="16"/>
      <c r="SCZ68" s="16"/>
      <c r="SDA68" s="16"/>
      <c r="SDB68" s="16"/>
      <c r="SDC68" s="16"/>
      <c r="SDD68" s="16"/>
      <c r="SDE68" s="16"/>
      <c r="SDF68" s="16"/>
      <c r="SDG68" s="16"/>
      <c r="SDH68" s="16"/>
      <c r="SDI68" s="16"/>
      <c r="SDJ68" s="16"/>
      <c r="SDK68" s="16"/>
      <c r="SDL68" s="16"/>
      <c r="SDM68" s="16"/>
      <c r="SDN68" s="16"/>
      <c r="SDO68" s="16"/>
      <c r="SDP68" s="16"/>
      <c r="SDQ68" s="16"/>
      <c r="SDR68" s="16"/>
      <c r="SDS68" s="16"/>
      <c r="SDT68" s="16"/>
      <c r="SDU68" s="16"/>
      <c r="SDV68" s="16"/>
      <c r="SDW68" s="16"/>
      <c r="SDX68" s="16"/>
      <c r="SDY68" s="16"/>
      <c r="SDZ68" s="16"/>
      <c r="SEA68" s="16"/>
      <c r="SEB68" s="16"/>
      <c r="SEC68" s="16"/>
      <c r="SED68" s="16"/>
      <c r="SEE68" s="16"/>
      <c r="SEF68" s="16"/>
      <c r="SEG68" s="16"/>
      <c r="SEH68" s="16"/>
      <c r="SEI68" s="16"/>
      <c r="SEJ68" s="16"/>
      <c r="SEK68" s="16"/>
      <c r="SEL68" s="16"/>
      <c r="SEM68" s="16"/>
      <c r="SEN68" s="16"/>
      <c r="SEO68" s="16"/>
      <c r="SEP68" s="16"/>
      <c r="SEQ68" s="16"/>
      <c r="SER68" s="16"/>
      <c r="SES68" s="16"/>
      <c r="SET68" s="16"/>
      <c r="SEU68" s="16"/>
      <c r="SEV68" s="16"/>
      <c r="SEW68" s="16"/>
      <c r="SEX68" s="16"/>
      <c r="SEY68" s="16"/>
      <c r="SEZ68" s="16"/>
      <c r="SFA68" s="16"/>
      <c r="SFB68" s="16"/>
      <c r="SFC68" s="16"/>
      <c r="SFD68" s="16"/>
      <c r="SFE68" s="16"/>
      <c r="SFF68" s="16"/>
      <c r="SFG68" s="16"/>
      <c r="SFH68" s="16"/>
      <c r="SFI68" s="16"/>
      <c r="SFJ68" s="16"/>
      <c r="SFK68" s="16"/>
      <c r="SFL68" s="16"/>
      <c r="SFM68" s="16"/>
      <c r="SFN68" s="16"/>
      <c r="SFO68" s="16"/>
      <c r="SFP68" s="16"/>
      <c r="SFQ68" s="16"/>
      <c r="SFR68" s="16"/>
      <c r="SFS68" s="16"/>
      <c r="SFT68" s="16"/>
      <c r="SFU68" s="16"/>
      <c r="SFV68" s="16"/>
      <c r="SFW68" s="16"/>
      <c r="SFX68" s="16"/>
      <c r="SFY68" s="16"/>
      <c r="SFZ68" s="16"/>
      <c r="SGA68" s="16"/>
      <c r="SGB68" s="16"/>
      <c r="SGC68" s="16"/>
      <c r="SGD68" s="16"/>
      <c r="SGE68" s="16"/>
      <c r="SGF68" s="16"/>
      <c r="SGG68" s="16"/>
      <c r="SGH68" s="16"/>
      <c r="SGI68" s="16"/>
      <c r="SGJ68" s="16"/>
      <c r="SGK68" s="16"/>
      <c r="SGL68" s="16"/>
      <c r="SGM68" s="16"/>
      <c r="SGN68" s="16"/>
      <c r="SGO68" s="16"/>
      <c r="SGP68" s="16"/>
      <c r="SGQ68" s="16"/>
      <c r="SGR68" s="16"/>
      <c r="SGS68" s="16"/>
      <c r="SGT68" s="16"/>
      <c r="SGU68" s="16"/>
      <c r="SGV68" s="16"/>
      <c r="SGW68" s="16"/>
      <c r="SGX68" s="16"/>
      <c r="SGY68" s="16"/>
      <c r="SGZ68" s="16"/>
      <c r="SHA68" s="16"/>
      <c r="SHB68" s="16"/>
      <c r="SHC68" s="16"/>
      <c r="SHD68" s="16"/>
      <c r="SHE68" s="16"/>
      <c r="SHF68" s="16"/>
      <c r="SHG68" s="16"/>
      <c r="SHH68" s="16"/>
      <c r="SHI68" s="16"/>
      <c r="SHJ68" s="16"/>
      <c r="SHK68" s="16"/>
      <c r="SHL68" s="16"/>
      <c r="SHM68" s="16"/>
      <c r="SHN68" s="16"/>
      <c r="SHO68" s="16"/>
      <c r="SHP68" s="16"/>
      <c r="SHQ68" s="16"/>
      <c r="SHR68" s="16"/>
      <c r="SHS68" s="16"/>
      <c r="SHT68" s="16"/>
      <c r="SHU68" s="16"/>
      <c r="SHV68" s="16"/>
      <c r="SHW68" s="16"/>
      <c r="SHX68" s="16"/>
      <c r="SHY68" s="16"/>
      <c r="SHZ68" s="16"/>
      <c r="SIA68" s="16"/>
      <c r="SIB68" s="16"/>
      <c r="SIC68" s="16"/>
      <c r="SID68" s="16"/>
      <c r="SIE68" s="16"/>
      <c r="SIF68" s="16"/>
      <c r="SIG68" s="16"/>
      <c r="SIH68" s="16"/>
      <c r="SII68" s="16"/>
      <c r="SIJ68" s="16"/>
      <c r="SIK68" s="16"/>
      <c r="SIL68" s="16"/>
      <c r="SIM68" s="16"/>
      <c r="SIN68" s="16"/>
      <c r="SIO68" s="16"/>
      <c r="SIP68" s="16"/>
      <c r="SIQ68" s="16"/>
      <c r="SIR68" s="16"/>
      <c r="SIS68" s="16"/>
      <c r="SIT68" s="16"/>
      <c r="SIU68" s="16"/>
      <c r="SIV68" s="16"/>
      <c r="SIW68" s="16"/>
      <c r="SIX68" s="16"/>
      <c r="SIY68" s="16"/>
      <c r="SIZ68" s="16"/>
      <c r="SJA68" s="16"/>
      <c r="SJB68" s="16"/>
      <c r="SJC68" s="16"/>
      <c r="SJD68" s="16"/>
      <c r="SJE68" s="16"/>
      <c r="SJF68" s="16"/>
      <c r="SJG68" s="16"/>
      <c r="SJH68" s="16"/>
      <c r="SJI68" s="16"/>
      <c r="SJJ68" s="16"/>
      <c r="SJK68" s="16"/>
      <c r="SJL68" s="16"/>
      <c r="SJM68" s="16"/>
      <c r="SJN68" s="16"/>
      <c r="SJO68" s="16"/>
      <c r="SJP68" s="16"/>
      <c r="SJQ68" s="16"/>
      <c r="SJR68" s="16"/>
      <c r="SJS68" s="16"/>
      <c r="SJT68" s="16"/>
      <c r="SJU68" s="16"/>
      <c r="SJV68" s="16"/>
      <c r="SJW68" s="16"/>
      <c r="SJX68" s="16"/>
      <c r="SJY68" s="16"/>
      <c r="SJZ68" s="16"/>
      <c r="SKA68" s="16"/>
      <c r="SKB68" s="16"/>
      <c r="SKC68" s="16"/>
      <c r="SKD68" s="16"/>
      <c r="SKE68" s="16"/>
      <c r="SKF68" s="16"/>
      <c r="SKG68" s="16"/>
      <c r="SKH68" s="16"/>
      <c r="SKI68" s="16"/>
      <c r="SKJ68" s="16"/>
      <c r="SKK68" s="16"/>
      <c r="SKL68" s="16"/>
      <c r="SKM68" s="16"/>
      <c r="SKN68" s="16"/>
      <c r="SKO68" s="16"/>
      <c r="SKP68" s="16"/>
      <c r="SKQ68" s="16"/>
      <c r="SKR68" s="16"/>
      <c r="SKS68" s="16"/>
      <c r="SKT68" s="16"/>
      <c r="SKU68" s="16"/>
      <c r="SKV68" s="16"/>
      <c r="SKW68" s="16"/>
      <c r="SKX68" s="16"/>
      <c r="SKY68" s="16"/>
      <c r="SKZ68" s="16"/>
      <c r="SLA68" s="16"/>
      <c r="SLB68" s="16"/>
      <c r="SLC68" s="16"/>
      <c r="SLD68" s="16"/>
      <c r="SLE68" s="16"/>
      <c r="SLF68" s="16"/>
      <c r="SLG68" s="16"/>
      <c r="SLH68" s="16"/>
      <c r="SLI68" s="16"/>
      <c r="SLJ68" s="16"/>
      <c r="SLK68" s="16"/>
      <c r="SLL68" s="16"/>
      <c r="SLM68" s="16"/>
      <c r="SLN68" s="16"/>
      <c r="SLO68" s="16"/>
      <c r="SLP68" s="16"/>
      <c r="SLQ68" s="16"/>
      <c r="SLR68" s="16"/>
      <c r="SLS68" s="16"/>
      <c r="SLT68" s="16"/>
      <c r="SLU68" s="16"/>
      <c r="SLV68" s="16"/>
      <c r="SLW68" s="16"/>
      <c r="SLX68" s="16"/>
      <c r="SLY68" s="16"/>
      <c r="SLZ68" s="16"/>
      <c r="SMA68" s="16"/>
      <c r="SMB68" s="16"/>
      <c r="SMC68" s="16"/>
      <c r="SMD68" s="16"/>
      <c r="SME68" s="16"/>
      <c r="SMF68" s="16"/>
      <c r="SMG68" s="16"/>
      <c r="SMH68" s="16"/>
      <c r="SMI68" s="16"/>
      <c r="SMJ68" s="16"/>
      <c r="SMK68" s="16"/>
      <c r="SML68" s="16"/>
      <c r="SMM68" s="16"/>
      <c r="SMN68" s="16"/>
      <c r="SMO68" s="16"/>
      <c r="SMP68" s="16"/>
      <c r="SMQ68" s="16"/>
      <c r="SMR68" s="16"/>
      <c r="SMS68" s="16"/>
      <c r="SMT68" s="16"/>
      <c r="SMU68" s="16"/>
      <c r="SMV68" s="16"/>
      <c r="SMW68" s="16"/>
      <c r="SMX68" s="16"/>
      <c r="SMY68" s="16"/>
      <c r="SMZ68" s="16"/>
      <c r="SNA68" s="16"/>
      <c r="SNB68" s="16"/>
      <c r="SNC68" s="16"/>
      <c r="SND68" s="16"/>
      <c r="SNE68" s="16"/>
      <c r="SNF68" s="16"/>
      <c r="SNG68" s="16"/>
      <c r="SNH68" s="16"/>
      <c r="SNI68" s="16"/>
      <c r="SNJ68" s="16"/>
      <c r="SNK68" s="16"/>
      <c r="SNL68" s="16"/>
      <c r="SNM68" s="16"/>
      <c r="SNN68" s="16"/>
      <c r="SNO68" s="16"/>
      <c r="SNP68" s="16"/>
      <c r="SNQ68" s="16"/>
      <c r="SNR68" s="16"/>
      <c r="SNS68" s="16"/>
      <c r="SNT68" s="16"/>
      <c r="SNU68" s="16"/>
      <c r="SNV68" s="16"/>
      <c r="SNW68" s="16"/>
      <c r="SNX68" s="16"/>
      <c r="SNY68" s="16"/>
      <c r="SNZ68" s="16"/>
      <c r="SOA68" s="16"/>
      <c r="SOB68" s="16"/>
      <c r="SOC68" s="16"/>
      <c r="SOD68" s="16"/>
      <c r="SOE68" s="16"/>
      <c r="SOF68" s="16"/>
      <c r="SOG68" s="16"/>
      <c r="SOH68" s="16"/>
      <c r="SOI68" s="16"/>
      <c r="SOJ68" s="16"/>
      <c r="SOK68" s="16"/>
      <c r="SOL68" s="16"/>
      <c r="SOM68" s="16"/>
      <c r="SON68" s="16"/>
      <c r="SOO68" s="16"/>
      <c r="SOP68" s="16"/>
      <c r="SOQ68" s="16"/>
      <c r="SOR68" s="16"/>
      <c r="SOS68" s="16"/>
      <c r="SOT68" s="16"/>
      <c r="SOU68" s="16"/>
      <c r="SOV68" s="16"/>
      <c r="SOW68" s="16"/>
      <c r="SOX68" s="16"/>
      <c r="SOY68" s="16"/>
      <c r="SOZ68" s="16"/>
      <c r="SPA68" s="16"/>
      <c r="SPB68" s="16"/>
      <c r="SPC68" s="16"/>
      <c r="SPD68" s="16"/>
      <c r="SPE68" s="16"/>
      <c r="SPF68" s="16"/>
      <c r="SPG68" s="16"/>
      <c r="SPH68" s="16"/>
      <c r="SPI68" s="16"/>
      <c r="SPJ68" s="16"/>
      <c r="SPK68" s="16"/>
      <c r="SPL68" s="16"/>
      <c r="SPM68" s="16"/>
      <c r="SPN68" s="16"/>
      <c r="SPO68" s="16"/>
      <c r="SPP68" s="16"/>
      <c r="SPQ68" s="16"/>
      <c r="SPR68" s="16"/>
      <c r="SPS68" s="16"/>
      <c r="SPT68" s="16"/>
      <c r="SPU68" s="16"/>
      <c r="SPV68" s="16"/>
      <c r="SPW68" s="16"/>
      <c r="SPX68" s="16"/>
      <c r="SPY68" s="16"/>
      <c r="SPZ68" s="16"/>
      <c r="SQA68" s="16"/>
      <c r="SQB68" s="16"/>
      <c r="SQC68" s="16"/>
      <c r="SQD68" s="16"/>
      <c r="SQE68" s="16"/>
      <c r="SQF68" s="16"/>
      <c r="SQG68" s="16"/>
      <c r="SQH68" s="16"/>
      <c r="SQI68" s="16"/>
      <c r="SQJ68" s="16"/>
      <c r="SQK68" s="16"/>
      <c r="SQL68" s="16"/>
      <c r="SQM68" s="16"/>
      <c r="SQN68" s="16"/>
      <c r="SQO68" s="16"/>
      <c r="SQP68" s="16"/>
      <c r="SQQ68" s="16"/>
      <c r="SQR68" s="16"/>
      <c r="SQS68" s="16"/>
      <c r="SQT68" s="16"/>
      <c r="SQU68" s="16"/>
      <c r="SQV68" s="16"/>
      <c r="SQW68" s="16"/>
      <c r="SQX68" s="16"/>
      <c r="SQY68" s="16"/>
      <c r="SQZ68" s="16"/>
      <c r="SRA68" s="16"/>
      <c r="SRB68" s="16"/>
      <c r="SRC68" s="16"/>
      <c r="SRD68" s="16"/>
      <c r="SRE68" s="16"/>
      <c r="SRF68" s="16"/>
      <c r="SRG68" s="16"/>
      <c r="SRH68" s="16"/>
      <c r="SRI68" s="16"/>
      <c r="SRJ68" s="16"/>
      <c r="SRK68" s="16"/>
      <c r="SRL68" s="16"/>
      <c r="SRM68" s="16"/>
      <c r="SRN68" s="16"/>
      <c r="SRO68" s="16"/>
      <c r="SRP68" s="16"/>
      <c r="SRQ68" s="16"/>
      <c r="SRR68" s="16"/>
      <c r="SRS68" s="16"/>
      <c r="SRT68" s="16"/>
      <c r="SRU68" s="16"/>
      <c r="SRV68" s="16"/>
      <c r="SRW68" s="16"/>
      <c r="SRX68" s="16"/>
      <c r="SRY68" s="16"/>
      <c r="SRZ68" s="16"/>
      <c r="SSA68" s="16"/>
      <c r="SSB68" s="16"/>
      <c r="SSC68" s="16"/>
      <c r="SSD68" s="16"/>
      <c r="SSE68" s="16"/>
      <c r="SSF68" s="16"/>
      <c r="SSG68" s="16"/>
      <c r="SSH68" s="16"/>
      <c r="SSI68" s="16"/>
      <c r="SSJ68" s="16"/>
      <c r="SSK68" s="16"/>
      <c r="SSL68" s="16"/>
      <c r="SSM68" s="16"/>
      <c r="SSN68" s="16"/>
      <c r="SSO68" s="16"/>
      <c r="SSP68" s="16"/>
      <c r="SSQ68" s="16"/>
      <c r="SSR68" s="16"/>
      <c r="SSS68" s="16"/>
      <c r="SST68" s="16"/>
      <c r="SSU68" s="16"/>
      <c r="SSV68" s="16"/>
      <c r="SSW68" s="16"/>
      <c r="SSX68" s="16"/>
      <c r="SSY68" s="16"/>
      <c r="SSZ68" s="16"/>
      <c r="STA68" s="16"/>
      <c r="STB68" s="16"/>
      <c r="STC68" s="16"/>
      <c r="STD68" s="16"/>
      <c r="STE68" s="16"/>
      <c r="STF68" s="16"/>
      <c r="STG68" s="16"/>
      <c r="STH68" s="16"/>
      <c r="STI68" s="16"/>
      <c r="STJ68" s="16"/>
      <c r="STK68" s="16"/>
      <c r="STL68" s="16"/>
      <c r="STM68" s="16"/>
      <c r="STN68" s="16"/>
      <c r="STO68" s="16"/>
      <c r="STP68" s="16"/>
      <c r="STQ68" s="16"/>
      <c r="STR68" s="16"/>
      <c r="STS68" s="16"/>
      <c r="STT68" s="16"/>
      <c r="STU68" s="16"/>
      <c r="STV68" s="16"/>
      <c r="STW68" s="16"/>
      <c r="STX68" s="16"/>
      <c r="STY68" s="16"/>
      <c r="STZ68" s="16"/>
      <c r="SUA68" s="16"/>
      <c r="SUB68" s="16"/>
      <c r="SUC68" s="16"/>
      <c r="SUD68" s="16"/>
      <c r="SUE68" s="16"/>
      <c r="SUF68" s="16"/>
      <c r="SUG68" s="16"/>
      <c r="SUH68" s="16"/>
      <c r="SUI68" s="16"/>
      <c r="SUJ68" s="16"/>
      <c r="SUK68" s="16"/>
      <c r="SUL68" s="16"/>
      <c r="SUM68" s="16"/>
      <c r="SUN68" s="16"/>
      <c r="SUO68" s="16"/>
      <c r="SUP68" s="16"/>
      <c r="SUQ68" s="16"/>
      <c r="SUR68" s="16"/>
      <c r="SUS68" s="16"/>
      <c r="SUT68" s="16"/>
      <c r="SUU68" s="16"/>
      <c r="SUV68" s="16"/>
      <c r="SUW68" s="16"/>
      <c r="SUX68" s="16"/>
      <c r="SUY68" s="16"/>
      <c r="SUZ68" s="16"/>
      <c r="SVA68" s="16"/>
      <c r="SVB68" s="16"/>
      <c r="SVC68" s="16"/>
      <c r="SVD68" s="16"/>
      <c r="SVE68" s="16"/>
      <c r="SVF68" s="16"/>
      <c r="SVG68" s="16"/>
      <c r="SVH68" s="16"/>
      <c r="SVI68" s="16"/>
      <c r="SVJ68" s="16"/>
      <c r="SVK68" s="16"/>
      <c r="SVL68" s="16"/>
      <c r="SVM68" s="16"/>
      <c r="SVN68" s="16"/>
      <c r="SVO68" s="16"/>
      <c r="SVP68" s="16"/>
      <c r="SVQ68" s="16"/>
      <c r="SVR68" s="16"/>
      <c r="SVS68" s="16"/>
      <c r="SVT68" s="16"/>
      <c r="SVU68" s="16"/>
      <c r="SVV68" s="16"/>
      <c r="SVW68" s="16"/>
      <c r="SVX68" s="16"/>
      <c r="SVY68" s="16"/>
      <c r="SVZ68" s="16"/>
      <c r="SWA68" s="16"/>
      <c r="SWB68" s="16"/>
      <c r="SWC68" s="16"/>
      <c r="SWD68" s="16"/>
      <c r="SWE68" s="16"/>
      <c r="SWF68" s="16"/>
      <c r="SWG68" s="16"/>
      <c r="SWH68" s="16"/>
      <c r="SWI68" s="16"/>
      <c r="SWJ68" s="16"/>
      <c r="SWK68" s="16"/>
      <c r="SWL68" s="16"/>
      <c r="SWM68" s="16"/>
      <c r="SWN68" s="16"/>
      <c r="SWO68" s="16"/>
      <c r="SWP68" s="16"/>
      <c r="SWQ68" s="16"/>
      <c r="SWR68" s="16"/>
      <c r="SWS68" s="16"/>
      <c r="SWT68" s="16"/>
      <c r="SWU68" s="16"/>
      <c r="SWV68" s="16"/>
      <c r="SWW68" s="16"/>
      <c r="SWX68" s="16"/>
      <c r="SWY68" s="16"/>
      <c r="SWZ68" s="16"/>
      <c r="SXA68" s="16"/>
      <c r="SXB68" s="16"/>
      <c r="SXC68" s="16"/>
      <c r="SXD68" s="16"/>
      <c r="SXE68" s="16"/>
      <c r="SXF68" s="16"/>
      <c r="SXG68" s="16"/>
      <c r="SXH68" s="16"/>
      <c r="SXI68" s="16"/>
      <c r="SXJ68" s="16"/>
      <c r="SXK68" s="16"/>
      <c r="SXL68" s="16"/>
      <c r="SXM68" s="16"/>
      <c r="SXN68" s="16"/>
      <c r="SXO68" s="16"/>
      <c r="SXP68" s="16"/>
      <c r="SXQ68" s="16"/>
      <c r="SXR68" s="16"/>
      <c r="SXS68" s="16"/>
      <c r="SXT68" s="16"/>
      <c r="SXU68" s="16"/>
      <c r="SXV68" s="16"/>
      <c r="SXW68" s="16"/>
      <c r="SXX68" s="16"/>
      <c r="SXY68" s="16"/>
      <c r="SXZ68" s="16"/>
      <c r="SYA68" s="16"/>
      <c r="SYB68" s="16"/>
      <c r="SYC68" s="16"/>
      <c r="SYD68" s="16"/>
      <c r="SYE68" s="16"/>
      <c r="SYF68" s="16"/>
      <c r="SYG68" s="16"/>
      <c r="SYH68" s="16"/>
      <c r="SYI68" s="16"/>
      <c r="SYJ68" s="16"/>
      <c r="SYK68" s="16"/>
      <c r="SYL68" s="16"/>
      <c r="SYM68" s="16"/>
      <c r="SYN68" s="16"/>
      <c r="SYO68" s="16"/>
      <c r="SYP68" s="16"/>
      <c r="SYQ68" s="16"/>
      <c r="SYR68" s="16"/>
      <c r="SYS68" s="16"/>
      <c r="SYT68" s="16"/>
      <c r="SYU68" s="16"/>
      <c r="SYV68" s="16"/>
      <c r="SYW68" s="16"/>
      <c r="SYX68" s="16"/>
      <c r="SYY68" s="16"/>
      <c r="SYZ68" s="16"/>
      <c r="SZA68" s="16"/>
      <c r="SZB68" s="16"/>
      <c r="SZC68" s="16"/>
      <c r="SZD68" s="16"/>
      <c r="SZE68" s="16"/>
      <c r="SZF68" s="16"/>
      <c r="SZG68" s="16"/>
      <c r="SZH68" s="16"/>
      <c r="SZI68" s="16"/>
      <c r="SZJ68" s="16"/>
      <c r="SZK68" s="16"/>
      <c r="SZL68" s="16"/>
      <c r="SZM68" s="16"/>
      <c r="SZN68" s="16"/>
      <c r="SZO68" s="16"/>
      <c r="SZP68" s="16"/>
      <c r="SZQ68" s="16"/>
      <c r="SZR68" s="16"/>
      <c r="SZS68" s="16"/>
      <c r="SZT68" s="16"/>
      <c r="SZU68" s="16"/>
      <c r="SZV68" s="16"/>
      <c r="SZW68" s="16"/>
      <c r="SZX68" s="16"/>
      <c r="SZY68" s="16"/>
      <c r="SZZ68" s="16"/>
      <c r="TAA68" s="16"/>
      <c r="TAB68" s="16"/>
      <c r="TAC68" s="16"/>
      <c r="TAD68" s="16"/>
      <c r="TAE68" s="16"/>
      <c r="TAF68" s="16"/>
      <c r="TAG68" s="16"/>
      <c r="TAH68" s="16"/>
      <c r="TAI68" s="16"/>
      <c r="TAJ68" s="16"/>
      <c r="TAK68" s="16"/>
      <c r="TAL68" s="16"/>
      <c r="TAM68" s="16"/>
      <c r="TAN68" s="16"/>
      <c r="TAO68" s="16"/>
      <c r="TAP68" s="16"/>
      <c r="TAQ68" s="16"/>
      <c r="TAR68" s="16"/>
      <c r="TAS68" s="16"/>
      <c r="TAT68" s="16"/>
      <c r="TAU68" s="16"/>
      <c r="TAV68" s="16"/>
      <c r="TAW68" s="16"/>
      <c r="TAX68" s="16"/>
      <c r="TAY68" s="16"/>
      <c r="TAZ68" s="16"/>
      <c r="TBA68" s="16"/>
      <c r="TBB68" s="16"/>
      <c r="TBC68" s="16"/>
      <c r="TBD68" s="16"/>
      <c r="TBE68" s="16"/>
      <c r="TBF68" s="16"/>
      <c r="TBG68" s="16"/>
      <c r="TBH68" s="16"/>
      <c r="TBI68" s="16"/>
      <c r="TBJ68" s="16"/>
      <c r="TBK68" s="16"/>
      <c r="TBL68" s="16"/>
      <c r="TBM68" s="16"/>
      <c r="TBN68" s="16"/>
      <c r="TBO68" s="16"/>
      <c r="TBP68" s="16"/>
      <c r="TBQ68" s="16"/>
      <c r="TBR68" s="16"/>
      <c r="TBS68" s="16"/>
      <c r="TBT68" s="16"/>
      <c r="TBU68" s="16"/>
      <c r="TBV68" s="16"/>
      <c r="TBW68" s="16"/>
      <c r="TBX68" s="16"/>
      <c r="TBY68" s="16"/>
      <c r="TBZ68" s="16"/>
      <c r="TCA68" s="16"/>
      <c r="TCB68" s="16"/>
      <c r="TCC68" s="16"/>
      <c r="TCD68" s="16"/>
      <c r="TCE68" s="16"/>
      <c r="TCF68" s="16"/>
      <c r="TCG68" s="16"/>
      <c r="TCH68" s="16"/>
      <c r="TCI68" s="16"/>
      <c r="TCJ68" s="16"/>
      <c r="TCK68" s="16"/>
      <c r="TCL68" s="16"/>
      <c r="TCM68" s="16"/>
      <c r="TCN68" s="16"/>
      <c r="TCO68" s="16"/>
      <c r="TCP68" s="16"/>
      <c r="TCQ68" s="16"/>
      <c r="TCR68" s="16"/>
      <c r="TCS68" s="16"/>
      <c r="TCT68" s="16"/>
      <c r="TCU68" s="16"/>
      <c r="TCV68" s="16"/>
      <c r="TCW68" s="16"/>
      <c r="TCX68" s="16"/>
      <c r="TCY68" s="16"/>
      <c r="TCZ68" s="16"/>
      <c r="TDA68" s="16"/>
      <c r="TDB68" s="16"/>
      <c r="TDC68" s="16"/>
      <c r="TDD68" s="16"/>
      <c r="TDE68" s="16"/>
      <c r="TDF68" s="16"/>
      <c r="TDG68" s="16"/>
      <c r="TDH68" s="16"/>
      <c r="TDI68" s="16"/>
      <c r="TDJ68" s="16"/>
      <c r="TDK68" s="16"/>
      <c r="TDL68" s="16"/>
      <c r="TDM68" s="16"/>
      <c r="TDN68" s="16"/>
      <c r="TDO68" s="16"/>
      <c r="TDP68" s="16"/>
      <c r="TDQ68" s="16"/>
      <c r="TDR68" s="16"/>
      <c r="TDS68" s="16"/>
      <c r="TDT68" s="16"/>
      <c r="TDU68" s="16"/>
      <c r="TDV68" s="16"/>
      <c r="TDW68" s="16"/>
      <c r="TDX68" s="16"/>
      <c r="TDY68" s="16"/>
      <c r="TDZ68" s="16"/>
      <c r="TEA68" s="16"/>
      <c r="TEB68" s="16"/>
      <c r="TEC68" s="16"/>
      <c r="TED68" s="16"/>
      <c r="TEE68" s="16"/>
      <c r="TEF68" s="16"/>
      <c r="TEG68" s="16"/>
      <c r="TEH68" s="16"/>
      <c r="TEI68" s="16"/>
      <c r="TEJ68" s="16"/>
      <c r="TEK68" s="16"/>
      <c r="TEL68" s="16"/>
      <c r="TEM68" s="16"/>
      <c r="TEN68" s="16"/>
      <c r="TEO68" s="16"/>
      <c r="TEP68" s="16"/>
      <c r="TEQ68" s="16"/>
      <c r="TER68" s="16"/>
      <c r="TES68" s="16"/>
      <c r="TET68" s="16"/>
      <c r="TEU68" s="16"/>
      <c r="TEV68" s="16"/>
      <c r="TEW68" s="16"/>
      <c r="TEX68" s="16"/>
      <c r="TEY68" s="16"/>
      <c r="TEZ68" s="16"/>
      <c r="TFA68" s="16"/>
      <c r="TFB68" s="16"/>
      <c r="TFC68" s="16"/>
      <c r="TFD68" s="16"/>
      <c r="TFE68" s="16"/>
      <c r="TFF68" s="16"/>
      <c r="TFG68" s="16"/>
      <c r="TFH68" s="16"/>
      <c r="TFI68" s="16"/>
      <c r="TFJ68" s="16"/>
      <c r="TFK68" s="16"/>
      <c r="TFL68" s="16"/>
      <c r="TFM68" s="16"/>
      <c r="TFN68" s="16"/>
      <c r="TFO68" s="16"/>
      <c r="TFP68" s="16"/>
      <c r="TFQ68" s="16"/>
      <c r="TFR68" s="16"/>
      <c r="TFS68" s="16"/>
      <c r="TFT68" s="16"/>
      <c r="TFU68" s="16"/>
      <c r="TFV68" s="16"/>
      <c r="TFW68" s="16"/>
      <c r="TFX68" s="16"/>
      <c r="TFY68" s="16"/>
      <c r="TFZ68" s="16"/>
      <c r="TGA68" s="16"/>
      <c r="TGB68" s="16"/>
      <c r="TGC68" s="16"/>
      <c r="TGD68" s="16"/>
      <c r="TGE68" s="16"/>
      <c r="TGF68" s="16"/>
      <c r="TGG68" s="16"/>
      <c r="TGH68" s="16"/>
      <c r="TGI68" s="16"/>
      <c r="TGJ68" s="16"/>
      <c r="TGK68" s="16"/>
      <c r="TGL68" s="16"/>
      <c r="TGM68" s="16"/>
      <c r="TGN68" s="16"/>
      <c r="TGO68" s="16"/>
      <c r="TGP68" s="16"/>
      <c r="TGQ68" s="16"/>
      <c r="TGR68" s="16"/>
      <c r="TGS68" s="16"/>
      <c r="TGT68" s="16"/>
      <c r="TGU68" s="16"/>
      <c r="TGV68" s="16"/>
      <c r="TGW68" s="16"/>
      <c r="TGX68" s="16"/>
      <c r="TGY68" s="16"/>
      <c r="TGZ68" s="16"/>
      <c r="THA68" s="16"/>
      <c r="THB68" s="16"/>
      <c r="THC68" s="16"/>
      <c r="THD68" s="16"/>
      <c r="THE68" s="16"/>
      <c r="THF68" s="16"/>
      <c r="THG68" s="16"/>
      <c r="THH68" s="16"/>
      <c r="THI68" s="16"/>
      <c r="THJ68" s="16"/>
      <c r="THK68" s="16"/>
      <c r="THL68" s="16"/>
      <c r="THM68" s="16"/>
      <c r="THN68" s="16"/>
      <c r="THO68" s="16"/>
      <c r="THP68" s="16"/>
      <c r="THQ68" s="16"/>
      <c r="THR68" s="16"/>
      <c r="THS68" s="16"/>
      <c r="THT68" s="16"/>
      <c r="THU68" s="16"/>
      <c r="THV68" s="16"/>
      <c r="THW68" s="16"/>
      <c r="THX68" s="16"/>
      <c r="THY68" s="16"/>
      <c r="THZ68" s="16"/>
      <c r="TIA68" s="16"/>
      <c r="TIB68" s="16"/>
      <c r="TIC68" s="16"/>
      <c r="TID68" s="16"/>
      <c r="TIE68" s="16"/>
      <c r="TIF68" s="16"/>
      <c r="TIG68" s="16"/>
      <c r="TIH68" s="16"/>
      <c r="TII68" s="16"/>
      <c r="TIJ68" s="16"/>
      <c r="TIK68" s="16"/>
      <c r="TIL68" s="16"/>
      <c r="TIM68" s="16"/>
      <c r="TIN68" s="16"/>
      <c r="TIO68" s="16"/>
      <c r="TIP68" s="16"/>
      <c r="TIQ68" s="16"/>
      <c r="TIR68" s="16"/>
      <c r="TIS68" s="16"/>
      <c r="TIT68" s="16"/>
      <c r="TIU68" s="16"/>
      <c r="TIV68" s="16"/>
      <c r="TIW68" s="16"/>
      <c r="TIX68" s="16"/>
      <c r="TIY68" s="16"/>
      <c r="TIZ68" s="16"/>
      <c r="TJA68" s="16"/>
      <c r="TJB68" s="16"/>
      <c r="TJC68" s="16"/>
      <c r="TJD68" s="16"/>
      <c r="TJE68" s="16"/>
      <c r="TJF68" s="16"/>
      <c r="TJG68" s="16"/>
      <c r="TJH68" s="16"/>
      <c r="TJI68" s="16"/>
      <c r="TJJ68" s="16"/>
      <c r="TJK68" s="16"/>
      <c r="TJL68" s="16"/>
      <c r="TJM68" s="16"/>
      <c r="TJN68" s="16"/>
      <c r="TJO68" s="16"/>
      <c r="TJP68" s="16"/>
      <c r="TJQ68" s="16"/>
      <c r="TJR68" s="16"/>
      <c r="TJS68" s="16"/>
      <c r="TJT68" s="16"/>
      <c r="TJU68" s="16"/>
      <c r="TJV68" s="16"/>
      <c r="TJW68" s="16"/>
      <c r="TJX68" s="16"/>
      <c r="TJY68" s="16"/>
      <c r="TJZ68" s="16"/>
      <c r="TKA68" s="16"/>
      <c r="TKB68" s="16"/>
      <c r="TKC68" s="16"/>
      <c r="TKD68" s="16"/>
      <c r="TKE68" s="16"/>
      <c r="TKF68" s="16"/>
      <c r="TKG68" s="16"/>
      <c r="TKH68" s="16"/>
      <c r="TKI68" s="16"/>
      <c r="TKJ68" s="16"/>
      <c r="TKK68" s="16"/>
      <c r="TKL68" s="16"/>
      <c r="TKM68" s="16"/>
      <c r="TKN68" s="16"/>
      <c r="TKO68" s="16"/>
      <c r="TKP68" s="16"/>
      <c r="TKQ68" s="16"/>
      <c r="TKR68" s="16"/>
      <c r="TKS68" s="16"/>
      <c r="TKT68" s="16"/>
      <c r="TKU68" s="16"/>
      <c r="TKV68" s="16"/>
      <c r="TKW68" s="16"/>
      <c r="TKX68" s="16"/>
      <c r="TKY68" s="16"/>
      <c r="TKZ68" s="16"/>
      <c r="TLA68" s="16"/>
      <c r="TLB68" s="16"/>
      <c r="TLC68" s="16"/>
      <c r="TLD68" s="16"/>
      <c r="TLE68" s="16"/>
      <c r="TLF68" s="16"/>
      <c r="TLG68" s="16"/>
      <c r="TLH68" s="16"/>
      <c r="TLI68" s="16"/>
      <c r="TLJ68" s="16"/>
      <c r="TLK68" s="16"/>
      <c r="TLL68" s="16"/>
      <c r="TLM68" s="16"/>
      <c r="TLN68" s="16"/>
      <c r="TLO68" s="16"/>
      <c r="TLP68" s="16"/>
      <c r="TLQ68" s="16"/>
      <c r="TLR68" s="16"/>
      <c r="TLS68" s="16"/>
      <c r="TLT68" s="16"/>
      <c r="TLU68" s="16"/>
      <c r="TLV68" s="16"/>
      <c r="TLW68" s="16"/>
      <c r="TLX68" s="16"/>
      <c r="TLY68" s="16"/>
      <c r="TLZ68" s="16"/>
      <c r="TMA68" s="16"/>
      <c r="TMB68" s="16"/>
      <c r="TMC68" s="16"/>
      <c r="TMD68" s="16"/>
      <c r="TME68" s="16"/>
      <c r="TMF68" s="16"/>
      <c r="TMG68" s="16"/>
      <c r="TMH68" s="16"/>
      <c r="TMI68" s="16"/>
      <c r="TMJ68" s="16"/>
      <c r="TMK68" s="16"/>
      <c r="TML68" s="16"/>
      <c r="TMM68" s="16"/>
      <c r="TMN68" s="16"/>
      <c r="TMO68" s="16"/>
      <c r="TMP68" s="16"/>
      <c r="TMQ68" s="16"/>
      <c r="TMR68" s="16"/>
      <c r="TMS68" s="16"/>
      <c r="TMT68" s="16"/>
      <c r="TMU68" s="16"/>
      <c r="TMV68" s="16"/>
      <c r="TMW68" s="16"/>
      <c r="TMX68" s="16"/>
      <c r="TMY68" s="16"/>
      <c r="TMZ68" s="16"/>
      <c r="TNA68" s="16"/>
      <c r="TNB68" s="16"/>
      <c r="TNC68" s="16"/>
      <c r="TND68" s="16"/>
      <c r="TNE68" s="16"/>
      <c r="TNF68" s="16"/>
      <c r="TNG68" s="16"/>
      <c r="TNH68" s="16"/>
      <c r="TNI68" s="16"/>
      <c r="TNJ68" s="16"/>
      <c r="TNK68" s="16"/>
      <c r="TNL68" s="16"/>
      <c r="TNM68" s="16"/>
      <c r="TNN68" s="16"/>
      <c r="TNO68" s="16"/>
      <c r="TNP68" s="16"/>
      <c r="TNQ68" s="16"/>
      <c r="TNR68" s="16"/>
      <c r="TNS68" s="16"/>
      <c r="TNT68" s="16"/>
      <c r="TNU68" s="16"/>
      <c r="TNV68" s="16"/>
      <c r="TNW68" s="16"/>
      <c r="TNX68" s="16"/>
      <c r="TNY68" s="16"/>
      <c r="TNZ68" s="16"/>
      <c r="TOA68" s="16"/>
      <c r="TOB68" s="16"/>
      <c r="TOC68" s="16"/>
      <c r="TOD68" s="16"/>
      <c r="TOE68" s="16"/>
      <c r="TOF68" s="16"/>
      <c r="TOG68" s="16"/>
      <c r="TOH68" s="16"/>
      <c r="TOI68" s="16"/>
      <c r="TOJ68" s="16"/>
      <c r="TOK68" s="16"/>
      <c r="TOL68" s="16"/>
      <c r="TOM68" s="16"/>
      <c r="TON68" s="16"/>
      <c r="TOO68" s="16"/>
      <c r="TOP68" s="16"/>
      <c r="TOQ68" s="16"/>
      <c r="TOR68" s="16"/>
      <c r="TOS68" s="16"/>
      <c r="TOT68" s="16"/>
      <c r="TOU68" s="16"/>
      <c r="TOV68" s="16"/>
      <c r="TOW68" s="16"/>
      <c r="TOX68" s="16"/>
      <c r="TOY68" s="16"/>
      <c r="TOZ68" s="16"/>
      <c r="TPA68" s="16"/>
      <c r="TPB68" s="16"/>
      <c r="TPC68" s="16"/>
      <c r="TPD68" s="16"/>
      <c r="TPE68" s="16"/>
      <c r="TPF68" s="16"/>
      <c r="TPG68" s="16"/>
      <c r="TPH68" s="16"/>
      <c r="TPI68" s="16"/>
      <c r="TPJ68" s="16"/>
      <c r="TPK68" s="16"/>
      <c r="TPL68" s="16"/>
      <c r="TPM68" s="16"/>
      <c r="TPN68" s="16"/>
      <c r="TPO68" s="16"/>
      <c r="TPP68" s="16"/>
      <c r="TPQ68" s="16"/>
      <c r="TPR68" s="16"/>
      <c r="TPS68" s="16"/>
      <c r="TPT68" s="16"/>
      <c r="TPU68" s="16"/>
      <c r="TPV68" s="16"/>
      <c r="TPW68" s="16"/>
      <c r="TPX68" s="16"/>
      <c r="TPY68" s="16"/>
      <c r="TPZ68" s="16"/>
      <c r="TQA68" s="16"/>
      <c r="TQB68" s="16"/>
      <c r="TQC68" s="16"/>
      <c r="TQD68" s="16"/>
      <c r="TQE68" s="16"/>
      <c r="TQF68" s="16"/>
      <c r="TQG68" s="16"/>
      <c r="TQH68" s="16"/>
      <c r="TQI68" s="16"/>
      <c r="TQJ68" s="16"/>
      <c r="TQK68" s="16"/>
      <c r="TQL68" s="16"/>
      <c r="TQM68" s="16"/>
      <c r="TQN68" s="16"/>
      <c r="TQO68" s="16"/>
      <c r="TQP68" s="16"/>
      <c r="TQQ68" s="16"/>
      <c r="TQR68" s="16"/>
      <c r="TQS68" s="16"/>
      <c r="TQT68" s="16"/>
      <c r="TQU68" s="16"/>
      <c r="TQV68" s="16"/>
      <c r="TQW68" s="16"/>
      <c r="TQX68" s="16"/>
      <c r="TQY68" s="16"/>
      <c r="TQZ68" s="16"/>
      <c r="TRA68" s="16"/>
      <c r="TRB68" s="16"/>
      <c r="TRC68" s="16"/>
      <c r="TRD68" s="16"/>
      <c r="TRE68" s="16"/>
      <c r="TRF68" s="16"/>
      <c r="TRG68" s="16"/>
      <c r="TRH68" s="16"/>
      <c r="TRI68" s="16"/>
      <c r="TRJ68" s="16"/>
      <c r="TRK68" s="16"/>
      <c r="TRL68" s="16"/>
      <c r="TRM68" s="16"/>
      <c r="TRN68" s="16"/>
      <c r="TRO68" s="16"/>
      <c r="TRP68" s="16"/>
      <c r="TRQ68" s="16"/>
      <c r="TRR68" s="16"/>
      <c r="TRS68" s="16"/>
      <c r="TRT68" s="16"/>
      <c r="TRU68" s="16"/>
      <c r="TRV68" s="16"/>
      <c r="TRW68" s="16"/>
      <c r="TRX68" s="16"/>
      <c r="TRY68" s="16"/>
      <c r="TRZ68" s="16"/>
      <c r="TSA68" s="16"/>
      <c r="TSB68" s="16"/>
      <c r="TSC68" s="16"/>
      <c r="TSD68" s="16"/>
      <c r="TSE68" s="16"/>
      <c r="TSF68" s="16"/>
      <c r="TSG68" s="16"/>
      <c r="TSH68" s="16"/>
      <c r="TSI68" s="16"/>
      <c r="TSJ68" s="16"/>
      <c r="TSK68" s="16"/>
      <c r="TSL68" s="16"/>
      <c r="TSM68" s="16"/>
      <c r="TSN68" s="16"/>
      <c r="TSO68" s="16"/>
      <c r="TSP68" s="16"/>
      <c r="TSQ68" s="16"/>
      <c r="TSR68" s="16"/>
      <c r="TSS68" s="16"/>
      <c r="TST68" s="16"/>
      <c r="TSU68" s="16"/>
      <c r="TSV68" s="16"/>
      <c r="TSW68" s="16"/>
      <c r="TSX68" s="16"/>
      <c r="TSY68" s="16"/>
      <c r="TSZ68" s="16"/>
      <c r="TTA68" s="16"/>
      <c r="TTB68" s="16"/>
      <c r="TTC68" s="16"/>
      <c r="TTD68" s="16"/>
      <c r="TTE68" s="16"/>
      <c r="TTF68" s="16"/>
      <c r="TTG68" s="16"/>
      <c r="TTH68" s="16"/>
      <c r="TTI68" s="16"/>
      <c r="TTJ68" s="16"/>
      <c r="TTK68" s="16"/>
      <c r="TTL68" s="16"/>
      <c r="TTM68" s="16"/>
      <c r="TTN68" s="16"/>
      <c r="TTO68" s="16"/>
      <c r="TTP68" s="16"/>
      <c r="TTQ68" s="16"/>
      <c r="TTR68" s="16"/>
      <c r="TTS68" s="16"/>
      <c r="TTT68" s="16"/>
      <c r="TTU68" s="16"/>
      <c r="TTV68" s="16"/>
      <c r="TTW68" s="16"/>
      <c r="TTX68" s="16"/>
      <c r="TTY68" s="16"/>
      <c r="TTZ68" s="16"/>
      <c r="TUA68" s="16"/>
      <c r="TUB68" s="16"/>
      <c r="TUC68" s="16"/>
      <c r="TUD68" s="16"/>
      <c r="TUE68" s="16"/>
      <c r="TUF68" s="16"/>
      <c r="TUG68" s="16"/>
      <c r="TUH68" s="16"/>
      <c r="TUI68" s="16"/>
      <c r="TUJ68" s="16"/>
      <c r="TUK68" s="16"/>
      <c r="TUL68" s="16"/>
      <c r="TUM68" s="16"/>
      <c r="TUN68" s="16"/>
      <c r="TUO68" s="16"/>
      <c r="TUP68" s="16"/>
      <c r="TUQ68" s="16"/>
      <c r="TUR68" s="16"/>
      <c r="TUS68" s="16"/>
      <c r="TUT68" s="16"/>
      <c r="TUU68" s="16"/>
      <c r="TUV68" s="16"/>
      <c r="TUW68" s="16"/>
      <c r="TUX68" s="16"/>
      <c r="TUY68" s="16"/>
      <c r="TUZ68" s="16"/>
      <c r="TVA68" s="16"/>
      <c r="TVB68" s="16"/>
      <c r="TVC68" s="16"/>
      <c r="TVD68" s="16"/>
      <c r="TVE68" s="16"/>
      <c r="TVF68" s="16"/>
      <c r="TVG68" s="16"/>
      <c r="TVH68" s="16"/>
      <c r="TVI68" s="16"/>
      <c r="TVJ68" s="16"/>
      <c r="TVK68" s="16"/>
      <c r="TVL68" s="16"/>
      <c r="TVM68" s="16"/>
      <c r="TVN68" s="16"/>
      <c r="TVO68" s="16"/>
      <c r="TVP68" s="16"/>
      <c r="TVQ68" s="16"/>
      <c r="TVR68" s="16"/>
      <c r="TVS68" s="16"/>
      <c r="TVT68" s="16"/>
      <c r="TVU68" s="16"/>
      <c r="TVV68" s="16"/>
      <c r="TVW68" s="16"/>
      <c r="TVX68" s="16"/>
      <c r="TVY68" s="16"/>
      <c r="TVZ68" s="16"/>
      <c r="TWA68" s="16"/>
      <c r="TWB68" s="16"/>
      <c r="TWC68" s="16"/>
      <c r="TWD68" s="16"/>
      <c r="TWE68" s="16"/>
      <c r="TWF68" s="16"/>
      <c r="TWG68" s="16"/>
      <c r="TWH68" s="16"/>
      <c r="TWI68" s="16"/>
      <c r="TWJ68" s="16"/>
      <c r="TWK68" s="16"/>
      <c r="TWL68" s="16"/>
      <c r="TWM68" s="16"/>
      <c r="TWN68" s="16"/>
      <c r="TWO68" s="16"/>
      <c r="TWP68" s="16"/>
      <c r="TWQ68" s="16"/>
      <c r="TWR68" s="16"/>
      <c r="TWS68" s="16"/>
      <c r="TWT68" s="16"/>
      <c r="TWU68" s="16"/>
      <c r="TWV68" s="16"/>
      <c r="TWW68" s="16"/>
      <c r="TWX68" s="16"/>
      <c r="TWY68" s="16"/>
      <c r="TWZ68" s="16"/>
      <c r="TXA68" s="16"/>
      <c r="TXB68" s="16"/>
      <c r="TXC68" s="16"/>
      <c r="TXD68" s="16"/>
      <c r="TXE68" s="16"/>
      <c r="TXF68" s="16"/>
      <c r="TXG68" s="16"/>
      <c r="TXH68" s="16"/>
      <c r="TXI68" s="16"/>
      <c r="TXJ68" s="16"/>
      <c r="TXK68" s="16"/>
      <c r="TXL68" s="16"/>
      <c r="TXM68" s="16"/>
      <c r="TXN68" s="16"/>
      <c r="TXO68" s="16"/>
      <c r="TXP68" s="16"/>
      <c r="TXQ68" s="16"/>
      <c r="TXR68" s="16"/>
      <c r="TXS68" s="16"/>
      <c r="TXT68" s="16"/>
      <c r="TXU68" s="16"/>
      <c r="TXV68" s="16"/>
      <c r="TXW68" s="16"/>
      <c r="TXX68" s="16"/>
      <c r="TXY68" s="16"/>
      <c r="TXZ68" s="16"/>
      <c r="TYA68" s="16"/>
      <c r="TYB68" s="16"/>
      <c r="TYC68" s="16"/>
      <c r="TYD68" s="16"/>
      <c r="TYE68" s="16"/>
      <c r="TYF68" s="16"/>
      <c r="TYG68" s="16"/>
      <c r="TYH68" s="16"/>
      <c r="TYI68" s="16"/>
      <c r="TYJ68" s="16"/>
      <c r="TYK68" s="16"/>
      <c r="TYL68" s="16"/>
      <c r="TYM68" s="16"/>
      <c r="TYN68" s="16"/>
      <c r="TYO68" s="16"/>
      <c r="TYP68" s="16"/>
      <c r="TYQ68" s="16"/>
      <c r="TYR68" s="16"/>
      <c r="TYS68" s="16"/>
      <c r="TYT68" s="16"/>
      <c r="TYU68" s="16"/>
      <c r="TYV68" s="16"/>
      <c r="TYW68" s="16"/>
      <c r="TYX68" s="16"/>
      <c r="TYY68" s="16"/>
      <c r="TYZ68" s="16"/>
      <c r="TZA68" s="16"/>
      <c r="TZB68" s="16"/>
      <c r="TZC68" s="16"/>
      <c r="TZD68" s="16"/>
      <c r="TZE68" s="16"/>
      <c r="TZF68" s="16"/>
      <c r="TZG68" s="16"/>
      <c r="TZH68" s="16"/>
      <c r="TZI68" s="16"/>
      <c r="TZJ68" s="16"/>
      <c r="TZK68" s="16"/>
      <c r="TZL68" s="16"/>
      <c r="TZM68" s="16"/>
      <c r="TZN68" s="16"/>
      <c r="TZO68" s="16"/>
      <c r="TZP68" s="16"/>
      <c r="TZQ68" s="16"/>
      <c r="TZR68" s="16"/>
      <c r="TZS68" s="16"/>
      <c r="TZT68" s="16"/>
      <c r="TZU68" s="16"/>
      <c r="TZV68" s="16"/>
      <c r="TZW68" s="16"/>
      <c r="TZX68" s="16"/>
      <c r="TZY68" s="16"/>
      <c r="TZZ68" s="16"/>
      <c r="UAA68" s="16"/>
      <c r="UAB68" s="16"/>
      <c r="UAC68" s="16"/>
      <c r="UAD68" s="16"/>
      <c r="UAE68" s="16"/>
      <c r="UAF68" s="16"/>
      <c r="UAG68" s="16"/>
      <c r="UAH68" s="16"/>
      <c r="UAI68" s="16"/>
      <c r="UAJ68" s="16"/>
      <c r="UAK68" s="16"/>
      <c r="UAL68" s="16"/>
      <c r="UAM68" s="16"/>
      <c r="UAN68" s="16"/>
      <c r="UAO68" s="16"/>
      <c r="UAP68" s="16"/>
      <c r="UAQ68" s="16"/>
      <c r="UAR68" s="16"/>
      <c r="UAS68" s="16"/>
      <c r="UAT68" s="16"/>
      <c r="UAU68" s="16"/>
      <c r="UAV68" s="16"/>
      <c r="UAW68" s="16"/>
      <c r="UAX68" s="16"/>
      <c r="UAY68" s="16"/>
      <c r="UAZ68" s="16"/>
      <c r="UBA68" s="16"/>
      <c r="UBB68" s="16"/>
      <c r="UBC68" s="16"/>
      <c r="UBD68" s="16"/>
      <c r="UBE68" s="16"/>
      <c r="UBF68" s="16"/>
      <c r="UBG68" s="16"/>
      <c r="UBH68" s="16"/>
      <c r="UBI68" s="16"/>
      <c r="UBJ68" s="16"/>
      <c r="UBK68" s="16"/>
      <c r="UBL68" s="16"/>
      <c r="UBM68" s="16"/>
      <c r="UBN68" s="16"/>
      <c r="UBO68" s="16"/>
      <c r="UBP68" s="16"/>
      <c r="UBQ68" s="16"/>
      <c r="UBR68" s="16"/>
      <c r="UBS68" s="16"/>
      <c r="UBT68" s="16"/>
      <c r="UBU68" s="16"/>
      <c r="UBV68" s="16"/>
      <c r="UBW68" s="16"/>
      <c r="UBX68" s="16"/>
      <c r="UBY68" s="16"/>
      <c r="UBZ68" s="16"/>
      <c r="UCA68" s="16"/>
      <c r="UCB68" s="16"/>
      <c r="UCC68" s="16"/>
      <c r="UCD68" s="16"/>
      <c r="UCE68" s="16"/>
      <c r="UCF68" s="16"/>
      <c r="UCG68" s="16"/>
      <c r="UCH68" s="16"/>
      <c r="UCI68" s="16"/>
      <c r="UCJ68" s="16"/>
      <c r="UCK68" s="16"/>
      <c r="UCL68" s="16"/>
      <c r="UCM68" s="16"/>
      <c r="UCN68" s="16"/>
      <c r="UCO68" s="16"/>
      <c r="UCP68" s="16"/>
      <c r="UCQ68" s="16"/>
      <c r="UCR68" s="16"/>
      <c r="UCS68" s="16"/>
      <c r="UCT68" s="16"/>
      <c r="UCU68" s="16"/>
      <c r="UCV68" s="16"/>
      <c r="UCW68" s="16"/>
      <c r="UCX68" s="16"/>
      <c r="UCY68" s="16"/>
      <c r="UCZ68" s="16"/>
      <c r="UDA68" s="16"/>
      <c r="UDB68" s="16"/>
      <c r="UDC68" s="16"/>
      <c r="UDD68" s="16"/>
      <c r="UDE68" s="16"/>
      <c r="UDF68" s="16"/>
      <c r="UDG68" s="16"/>
      <c r="UDH68" s="16"/>
      <c r="UDI68" s="16"/>
      <c r="UDJ68" s="16"/>
      <c r="UDK68" s="16"/>
      <c r="UDL68" s="16"/>
      <c r="UDM68" s="16"/>
      <c r="UDN68" s="16"/>
      <c r="UDO68" s="16"/>
      <c r="UDP68" s="16"/>
      <c r="UDQ68" s="16"/>
      <c r="UDR68" s="16"/>
      <c r="UDS68" s="16"/>
      <c r="UDT68" s="16"/>
      <c r="UDU68" s="16"/>
      <c r="UDV68" s="16"/>
      <c r="UDW68" s="16"/>
      <c r="UDX68" s="16"/>
      <c r="UDY68" s="16"/>
      <c r="UDZ68" s="16"/>
      <c r="UEA68" s="16"/>
      <c r="UEB68" s="16"/>
      <c r="UEC68" s="16"/>
      <c r="UED68" s="16"/>
      <c r="UEE68" s="16"/>
      <c r="UEF68" s="16"/>
      <c r="UEG68" s="16"/>
      <c r="UEH68" s="16"/>
      <c r="UEI68" s="16"/>
      <c r="UEJ68" s="16"/>
      <c r="UEK68" s="16"/>
      <c r="UEL68" s="16"/>
      <c r="UEM68" s="16"/>
      <c r="UEN68" s="16"/>
      <c r="UEO68" s="16"/>
      <c r="UEP68" s="16"/>
      <c r="UEQ68" s="16"/>
      <c r="UER68" s="16"/>
      <c r="UES68" s="16"/>
      <c r="UET68" s="16"/>
      <c r="UEU68" s="16"/>
      <c r="UEV68" s="16"/>
      <c r="UEW68" s="16"/>
      <c r="UEX68" s="16"/>
      <c r="UEY68" s="16"/>
      <c r="UEZ68" s="16"/>
      <c r="UFA68" s="16"/>
      <c r="UFB68" s="16"/>
      <c r="UFC68" s="16"/>
      <c r="UFD68" s="16"/>
      <c r="UFE68" s="16"/>
      <c r="UFF68" s="16"/>
      <c r="UFG68" s="16"/>
      <c r="UFH68" s="16"/>
      <c r="UFI68" s="16"/>
      <c r="UFJ68" s="16"/>
      <c r="UFK68" s="16"/>
      <c r="UFL68" s="16"/>
      <c r="UFM68" s="16"/>
      <c r="UFN68" s="16"/>
      <c r="UFO68" s="16"/>
      <c r="UFP68" s="16"/>
      <c r="UFQ68" s="16"/>
      <c r="UFR68" s="16"/>
      <c r="UFS68" s="16"/>
      <c r="UFT68" s="16"/>
      <c r="UFU68" s="16"/>
      <c r="UFV68" s="16"/>
      <c r="UFW68" s="16"/>
      <c r="UFX68" s="16"/>
      <c r="UFY68" s="16"/>
      <c r="UFZ68" s="16"/>
      <c r="UGA68" s="16"/>
      <c r="UGB68" s="16"/>
      <c r="UGC68" s="16"/>
      <c r="UGD68" s="16"/>
      <c r="UGE68" s="16"/>
      <c r="UGF68" s="16"/>
      <c r="UGG68" s="16"/>
      <c r="UGH68" s="16"/>
      <c r="UGI68" s="16"/>
      <c r="UGJ68" s="16"/>
      <c r="UGK68" s="16"/>
      <c r="UGL68" s="16"/>
      <c r="UGM68" s="16"/>
      <c r="UGN68" s="16"/>
      <c r="UGO68" s="16"/>
      <c r="UGP68" s="16"/>
      <c r="UGQ68" s="16"/>
      <c r="UGR68" s="16"/>
      <c r="UGS68" s="16"/>
      <c r="UGT68" s="16"/>
      <c r="UGU68" s="16"/>
      <c r="UGV68" s="16"/>
      <c r="UGW68" s="16"/>
      <c r="UGX68" s="16"/>
      <c r="UGY68" s="16"/>
      <c r="UGZ68" s="16"/>
      <c r="UHA68" s="16"/>
      <c r="UHB68" s="16"/>
      <c r="UHC68" s="16"/>
      <c r="UHD68" s="16"/>
      <c r="UHE68" s="16"/>
      <c r="UHF68" s="16"/>
      <c r="UHG68" s="16"/>
      <c r="UHH68" s="16"/>
      <c r="UHI68" s="16"/>
      <c r="UHJ68" s="16"/>
      <c r="UHK68" s="16"/>
      <c r="UHL68" s="16"/>
      <c r="UHM68" s="16"/>
      <c r="UHN68" s="16"/>
      <c r="UHO68" s="16"/>
      <c r="UHP68" s="16"/>
      <c r="UHQ68" s="16"/>
      <c r="UHR68" s="16"/>
      <c r="UHS68" s="16"/>
      <c r="UHT68" s="16"/>
      <c r="UHU68" s="16"/>
      <c r="UHV68" s="16"/>
      <c r="UHW68" s="16"/>
      <c r="UHX68" s="16"/>
      <c r="UHY68" s="16"/>
      <c r="UHZ68" s="16"/>
      <c r="UIA68" s="16"/>
      <c r="UIB68" s="16"/>
      <c r="UIC68" s="16"/>
      <c r="UID68" s="16"/>
      <c r="UIE68" s="16"/>
      <c r="UIF68" s="16"/>
      <c r="UIG68" s="16"/>
      <c r="UIH68" s="16"/>
      <c r="UII68" s="16"/>
      <c r="UIJ68" s="16"/>
      <c r="UIK68" s="16"/>
      <c r="UIL68" s="16"/>
      <c r="UIM68" s="16"/>
      <c r="UIN68" s="16"/>
      <c r="UIO68" s="16"/>
      <c r="UIP68" s="16"/>
      <c r="UIQ68" s="16"/>
      <c r="UIR68" s="16"/>
      <c r="UIS68" s="16"/>
      <c r="UIT68" s="16"/>
      <c r="UIU68" s="16"/>
      <c r="UIV68" s="16"/>
      <c r="UIW68" s="16"/>
      <c r="UIX68" s="16"/>
      <c r="UIY68" s="16"/>
      <c r="UIZ68" s="16"/>
      <c r="UJA68" s="16"/>
      <c r="UJB68" s="16"/>
      <c r="UJC68" s="16"/>
      <c r="UJD68" s="16"/>
      <c r="UJE68" s="16"/>
      <c r="UJF68" s="16"/>
      <c r="UJG68" s="16"/>
      <c r="UJH68" s="16"/>
      <c r="UJI68" s="16"/>
      <c r="UJJ68" s="16"/>
      <c r="UJK68" s="16"/>
      <c r="UJL68" s="16"/>
      <c r="UJM68" s="16"/>
      <c r="UJN68" s="16"/>
      <c r="UJO68" s="16"/>
      <c r="UJP68" s="16"/>
      <c r="UJQ68" s="16"/>
      <c r="UJR68" s="16"/>
      <c r="UJS68" s="16"/>
      <c r="UJT68" s="16"/>
      <c r="UJU68" s="16"/>
      <c r="UJV68" s="16"/>
      <c r="UJW68" s="16"/>
      <c r="UJX68" s="16"/>
      <c r="UJY68" s="16"/>
      <c r="UJZ68" s="16"/>
      <c r="UKA68" s="16"/>
      <c r="UKB68" s="16"/>
      <c r="UKC68" s="16"/>
      <c r="UKD68" s="16"/>
      <c r="UKE68" s="16"/>
      <c r="UKF68" s="16"/>
      <c r="UKG68" s="16"/>
      <c r="UKH68" s="16"/>
      <c r="UKI68" s="16"/>
      <c r="UKJ68" s="16"/>
      <c r="UKK68" s="16"/>
      <c r="UKL68" s="16"/>
      <c r="UKM68" s="16"/>
      <c r="UKN68" s="16"/>
      <c r="UKO68" s="16"/>
      <c r="UKP68" s="16"/>
      <c r="UKQ68" s="16"/>
      <c r="UKR68" s="16"/>
      <c r="UKS68" s="16"/>
      <c r="UKT68" s="16"/>
      <c r="UKU68" s="16"/>
      <c r="UKV68" s="16"/>
      <c r="UKW68" s="16"/>
      <c r="UKX68" s="16"/>
      <c r="UKY68" s="16"/>
      <c r="UKZ68" s="16"/>
      <c r="ULA68" s="16"/>
      <c r="ULB68" s="16"/>
      <c r="ULC68" s="16"/>
      <c r="ULD68" s="16"/>
      <c r="ULE68" s="16"/>
      <c r="ULF68" s="16"/>
      <c r="ULG68" s="16"/>
      <c r="ULH68" s="16"/>
      <c r="ULI68" s="16"/>
      <c r="ULJ68" s="16"/>
      <c r="ULK68" s="16"/>
      <c r="ULL68" s="16"/>
      <c r="ULM68" s="16"/>
      <c r="ULN68" s="16"/>
      <c r="ULO68" s="16"/>
      <c r="ULP68" s="16"/>
      <c r="ULQ68" s="16"/>
      <c r="ULR68" s="16"/>
      <c r="ULS68" s="16"/>
      <c r="ULT68" s="16"/>
      <c r="ULU68" s="16"/>
      <c r="ULV68" s="16"/>
      <c r="ULW68" s="16"/>
      <c r="ULX68" s="16"/>
      <c r="ULY68" s="16"/>
      <c r="ULZ68" s="16"/>
      <c r="UMA68" s="16"/>
      <c r="UMB68" s="16"/>
      <c r="UMC68" s="16"/>
      <c r="UMD68" s="16"/>
      <c r="UME68" s="16"/>
      <c r="UMF68" s="16"/>
      <c r="UMG68" s="16"/>
      <c r="UMH68" s="16"/>
      <c r="UMI68" s="16"/>
      <c r="UMJ68" s="16"/>
      <c r="UMK68" s="16"/>
      <c r="UML68" s="16"/>
      <c r="UMM68" s="16"/>
      <c r="UMN68" s="16"/>
      <c r="UMO68" s="16"/>
      <c r="UMP68" s="16"/>
      <c r="UMQ68" s="16"/>
      <c r="UMR68" s="16"/>
      <c r="UMS68" s="16"/>
      <c r="UMT68" s="16"/>
      <c r="UMU68" s="16"/>
      <c r="UMV68" s="16"/>
      <c r="UMW68" s="16"/>
      <c r="UMX68" s="16"/>
      <c r="UMY68" s="16"/>
      <c r="UMZ68" s="16"/>
      <c r="UNA68" s="16"/>
      <c r="UNB68" s="16"/>
      <c r="UNC68" s="16"/>
      <c r="UND68" s="16"/>
      <c r="UNE68" s="16"/>
      <c r="UNF68" s="16"/>
      <c r="UNG68" s="16"/>
      <c r="UNH68" s="16"/>
      <c r="UNI68" s="16"/>
      <c r="UNJ68" s="16"/>
      <c r="UNK68" s="16"/>
      <c r="UNL68" s="16"/>
      <c r="UNM68" s="16"/>
      <c r="UNN68" s="16"/>
      <c r="UNO68" s="16"/>
      <c r="UNP68" s="16"/>
      <c r="UNQ68" s="16"/>
      <c r="UNR68" s="16"/>
      <c r="UNS68" s="16"/>
      <c r="UNT68" s="16"/>
      <c r="UNU68" s="16"/>
      <c r="UNV68" s="16"/>
      <c r="UNW68" s="16"/>
      <c r="UNX68" s="16"/>
      <c r="UNY68" s="16"/>
      <c r="UNZ68" s="16"/>
      <c r="UOA68" s="16"/>
      <c r="UOB68" s="16"/>
      <c r="UOC68" s="16"/>
      <c r="UOD68" s="16"/>
      <c r="UOE68" s="16"/>
      <c r="UOF68" s="16"/>
      <c r="UOG68" s="16"/>
      <c r="UOH68" s="16"/>
      <c r="UOI68" s="16"/>
      <c r="UOJ68" s="16"/>
      <c r="UOK68" s="16"/>
      <c r="UOL68" s="16"/>
      <c r="UOM68" s="16"/>
      <c r="UON68" s="16"/>
      <c r="UOO68" s="16"/>
      <c r="UOP68" s="16"/>
      <c r="UOQ68" s="16"/>
      <c r="UOR68" s="16"/>
      <c r="UOS68" s="16"/>
      <c r="UOT68" s="16"/>
      <c r="UOU68" s="16"/>
      <c r="UOV68" s="16"/>
      <c r="UOW68" s="16"/>
      <c r="UOX68" s="16"/>
      <c r="UOY68" s="16"/>
      <c r="UOZ68" s="16"/>
      <c r="UPA68" s="16"/>
      <c r="UPB68" s="16"/>
      <c r="UPC68" s="16"/>
      <c r="UPD68" s="16"/>
      <c r="UPE68" s="16"/>
      <c r="UPF68" s="16"/>
      <c r="UPG68" s="16"/>
      <c r="UPH68" s="16"/>
      <c r="UPI68" s="16"/>
      <c r="UPJ68" s="16"/>
      <c r="UPK68" s="16"/>
      <c r="UPL68" s="16"/>
      <c r="UPM68" s="16"/>
      <c r="UPN68" s="16"/>
      <c r="UPO68" s="16"/>
      <c r="UPP68" s="16"/>
      <c r="UPQ68" s="16"/>
      <c r="UPR68" s="16"/>
      <c r="UPS68" s="16"/>
      <c r="UPT68" s="16"/>
      <c r="UPU68" s="16"/>
      <c r="UPV68" s="16"/>
      <c r="UPW68" s="16"/>
      <c r="UPX68" s="16"/>
      <c r="UPY68" s="16"/>
      <c r="UPZ68" s="16"/>
      <c r="UQA68" s="16"/>
      <c r="UQB68" s="16"/>
      <c r="UQC68" s="16"/>
      <c r="UQD68" s="16"/>
      <c r="UQE68" s="16"/>
      <c r="UQF68" s="16"/>
      <c r="UQG68" s="16"/>
      <c r="UQH68" s="16"/>
      <c r="UQI68" s="16"/>
      <c r="UQJ68" s="16"/>
      <c r="UQK68" s="16"/>
      <c r="UQL68" s="16"/>
      <c r="UQM68" s="16"/>
      <c r="UQN68" s="16"/>
      <c r="UQO68" s="16"/>
      <c r="UQP68" s="16"/>
      <c r="UQQ68" s="16"/>
      <c r="UQR68" s="16"/>
      <c r="UQS68" s="16"/>
      <c r="UQT68" s="16"/>
      <c r="UQU68" s="16"/>
      <c r="UQV68" s="16"/>
      <c r="UQW68" s="16"/>
      <c r="UQX68" s="16"/>
      <c r="UQY68" s="16"/>
      <c r="UQZ68" s="16"/>
      <c r="URA68" s="16"/>
      <c r="URB68" s="16"/>
      <c r="URC68" s="16"/>
      <c r="URD68" s="16"/>
      <c r="URE68" s="16"/>
      <c r="URF68" s="16"/>
      <c r="URG68" s="16"/>
      <c r="URH68" s="16"/>
      <c r="URI68" s="16"/>
      <c r="URJ68" s="16"/>
      <c r="URK68" s="16"/>
      <c r="URL68" s="16"/>
      <c r="URM68" s="16"/>
      <c r="URN68" s="16"/>
      <c r="URO68" s="16"/>
      <c r="URP68" s="16"/>
      <c r="URQ68" s="16"/>
      <c r="URR68" s="16"/>
      <c r="URS68" s="16"/>
      <c r="URT68" s="16"/>
      <c r="URU68" s="16"/>
      <c r="URV68" s="16"/>
      <c r="URW68" s="16"/>
      <c r="URX68" s="16"/>
      <c r="URY68" s="16"/>
      <c r="URZ68" s="16"/>
      <c r="USA68" s="16"/>
      <c r="USB68" s="16"/>
      <c r="USC68" s="16"/>
      <c r="USD68" s="16"/>
      <c r="USE68" s="16"/>
      <c r="USF68" s="16"/>
      <c r="USG68" s="16"/>
      <c r="USH68" s="16"/>
      <c r="USI68" s="16"/>
      <c r="USJ68" s="16"/>
      <c r="USK68" s="16"/>
      <c r="USL68" s="16"/>
      <c r="USM68" s="16"/>
      <c r="USN68" s="16"/>
      <c r="USO68" s="16"/>
      <c r="USP68" s="16"/>
      <c r="USQ68" s="16"/>
      <c r="USR68" s="16"/>
      <c r="USS68" s="16"/>
      <c r="UST68" s="16"/>
      <c r="USU68" s="16"/>
      <c r="USV68" s="16"/>
      <c r="USW68" s="16"/>
      <c r="USX68" s="16"/>
      <c r="USY68" s="16"/>
      <c r="USZ68" s="16"/>
      <c r="UTA68" s="16"/>
      <c r="UTB68" s="16"/>
      <c r="UTC68" s="16"/>
      <c r="UTD68" s="16"/>
      <c r="UTE68" s="16"/>
      <c r="UTF68" s="16"/>
      <c r="UTG68" s="16"/>
      <c r="UTH68" s="16"/>
      <c r="UTI68" s="16"/>
      <c r="UTJ68" s="16"/>
      <c r="UTK68" s="16"/>
      <c r="UTL68" s="16"/>
      <c r="UTM68" s="16"/>
      <c r="UTN68" s="16"/>
      <c r="UTO68" s="16"/>
      <c r="UTP68" s="16"/>
      <c r="UTQ68" s="16"/>
      <c r="UTR68" s="16"/>
      <c r="UTS68" s="16"/>
      <c r="UTT68" s="16"/>
      <c r="UTU68" s="16"/>
      <c r="UTV68" s="16"/>
      <c r="UTW68" s="16"/>
      <c r="UTX68" s="16"/>
      <c r="UTY68" s="16"/>
      <c r="UTZ68" s="16"/>
      <c r="UUA68" s="16"/>
      <c r="UUB68" s="16"/>
      <c r="UUC68" s="16"/>
      <c r="UUD68" s="16"/>
      <c r="UUE68" s="16"/>
      <c r="UUF68" s="16"/>
      <c r="UUG68" s="16"/>
      <c r="UUH68" s="16"/>
      <c r="UUI68" s="16"/>
      <c r="UUJ68" s="16"/>
      <c r="UUK68" s="16"/>
      <c r="UUL68" s="16"/>
      <c r="UUM68" s="16"/>
      <c r="UUN68" s="16"/>
      <c r="UUO68" s="16"/>
      <c r="UUP68" s="16"/>
      <c r="UUQ68" s="16"/>
      <c r="UUR68" s="16"/>
      <c r="UUS68" s="16"/>
      <c r="UUT68" s="16"/>
      <c r="UUU68" s="16"/>
      <c r="UUV68" s="16"/>
      <c r="UUW68" s="16"/>
      <c r="UUX68" s="16"/>
      <c r="UUY68" s="16"/>
      <c r="UUZ68" s="16"/>
      <c r="UVA68" s="16"/>
      <c r="UVB68" s="16"/>
      <c r="UVC68" s="16"/>
      <c r="UVD68" s="16"/>
      <c r="UVE68" s="16"/>
      <c r="UVF68" s="16"/>
      <c r="UVG68" s="16"/>
      <c r="UVH68" s="16"/>
      <c r="UVI68" s="16"/>
      <c r="UVJ68" s="16"/>
      <c r="UVK68" s="16"/>
      <c r="UVL68" s="16"/>
      <c r="UVM68" s="16"/>
      <c r="UVN68" s="16"/>
      <c r="UVO68" s="16"/>
      <c r="UVP68" s="16"/>
      <c r="UVQ68" s="16"/>
      <c r="UVR68" s="16"/>
      <c r="UVS68" s="16"/>
      <c r="UVT68" s="16"/>
      <c r="UVU68" s="16"/>
      <c r="UVV68" s="16"/>
      <c r="UVW68" s="16"/>
      <c r="UVX68" s="16"/>
      <c r="UVY68" s="16"/>
      <c r="UVZ68" s="16"/>
      <c r="UWA68" s="16"/>
      <c r="UWB68" s="16"/>
      <c r="UWC68" s="16"/>
      <c r="UWD68" s="16"/>
      <c r="UWE68" s="16"/>
      <c r="UWF68" s="16"/>
      <c r="UWG68" s="16"/>
      <c r="UWH68" s="16"/>
      <c r="UWI68" s="16"/>
      <c r="UWJ68" s="16"/>
      <c r="UWK68" s="16"/>
      <c r="UWL68" s="16"/>
      <c r="UWM68" s="16"/>
      <c r="UWN68" s="16"/>
      <c r="UWO68" s="16"/>
      <c r="UWP68" s="16"/>
      <c r="UWQ68" s="16"/>
      <c r="UWR68" s="16"/>
      <c r="UWS68" s="16"/>
      <c r="UWT68" s="16"/>
      <c r="UWU68" s="16"/>
      <c r="UWV68" s="16"/>
      <c r="UWW68" s="16"/>
      <c r="UWX68" s="16"/>
      <c r="UWY68" s="16"/>
      <c r="UWZ68" s="16"/>
      <c r="UXA68" s="16"/>
      <c r="UXB68" s="16"/>
      <c r="UXC68" s="16"/>
      <c r="UXD68" s="16"/>
      <c r="UXE68" s="16"/>
      <c r="UXF68" s="16"/>
      <c r="UXG68" s="16"/>
      <c r="UXH68" s="16"/>
      <c r="UXI68" s="16"/>
      <c r="UXJ68" s="16"/>
      <c r="UXK68" s="16"/>
      <c r="UXL68" s="16"/>
      <c r="UXM68" s="16"/>
      <c r="UXN68" s="16"/>
      <c r="UXO68" s="16"/>
      <c r="UXP68" s="16"/>
      <c r="UXQ68" s="16"/>
      <c r="UXR68" s="16"/>
      <c r="UXS68" s="16"/>
      <c r="UXT68" s="16"/>
      <c r="UXU68" s="16"/>
      <c r="UXV68" s="16"/>
      <c r="UXW68" s="16"/>
      <c r="UXX68" s="16"/>
      <c r="UXY68" s="16"/>
      <c r="UXZ68" s="16"/>
      <c r="UYA68" s="16"/>
      <c r="UYB68" s="16"/>
      <c r="UYC68" s="16"/>
      <c r="UYD68" s="16"/>
      <c r="UYE68" s="16"/>
      <c r="UYF68" s="16"/>
      <c r="UYG68" s="16"/>
      <c r="UYH68" s="16"/>
      <c r="UYI68" s="16"/>
      <c r="UYJ68" s="16"/>
      <c r="UYK68" s="16"/>
      <c r="UYL68" s="16"/>
      <c r="UYM68" s="16"/>
      <c r="UYN68" s="16"/>
      <c r="UYO68" s="16"/>
      <c r="UYP68" s="16"/>
      <c r="UYQ68" s="16"/>
      <c r="UYR68" s="16"/>
      <c r="UYS68" s="16"/>
      <c r="UYT68" s="16"/>
      <c r="UYU68" s="16"/>
      <c r="UYV68" s="16"/>
      <c r="UYW68" s="16"/>
      <c r="UYX68" s="16"/>
      <c r="UYY68" s="16"/>
      <c r="UYZ68" s="16"/>
      <c r="UZA68" s="16"/>
      <c r="UZB68" s="16"/>
      <c r="UZC68" s="16"/>
      <c r="UZD68" s="16"/>
      <c r="UZE68" s="16"/>
      <c r="UZF68" s="16"/>
      <c r="UZG68" s="16"/>
      <c r="UZH68" s="16"/>
      <c r="UZI68" s="16"/>
      <c r="UZJ68" s="16"/>
      <c r="UZK68" s="16"/>
      <c r="UZL68" s="16"/>
      <c r="UZM68" s="16"/>
      <c r="UZN68" s="16"/>
      <c r="UZO68" s="16"/>
      <c r="UZP68" s="16"/>
      <c r="UZQ68" s="16"/>
      <c r="UZR68" s="16"/>
      <c r="UZS68" s="16"/>
      <c r="UZT68" s="16"/>
      <c r="UZU68" s="16"/>
      <c r="UZV68" s="16"/>
      <c r="UZW68" s="16"/>
      <c r="UZX68" s="16"/>
      <c r="UZY68" s="16"/>
      <c r="UZZ68" s="16"/>
      <c r="VAA68" s="16"/>
      <c r="VAB68" s="16"/>
      <c r="VAC68" s="16"/>
      <c r="VAD68" s="16"/>
      <c r="VAE68" s="16"/>
      <c r="VAF68" s="16"/>
      <c r="VAG68" s="16"/>
      <c r="VAH68" s="16"/>
      <c r="VAI68" s="16"/>
      <c r="VAJ68" s="16"/>
      <c r="VAK68" s="16"/>
      <c r="VAL68" s="16"/>
      <c r="VAM68" s="16"/>
      <c r="VAN68" s="16"/>
      <c r="VAO68" s="16"/>
      <c r="VAP68" s="16"/>
      <c r="VAQ68" s="16"/>
      <c r="VAR68" s="16"/>
      <c r="VAS68" s="16"/>
      <c r="VAT68" s="16"/>
      <c r="VAU68" s="16"/>
      <c r="VAV68" s="16"/>
      <c r="VAW68" s="16"/>
      <c r="VAX68" s="16"/>
      <c r="VAY68" s="16"/>
      <c r="VAZ68" s="16"/>
      <c r="VBA68" s="16"/>
      <c r="VBB68" s="16"/>
      <c r="VBC68" s="16"/>
      <c r="VBD68" s="16"/>
      <c r="VBE68" s="16"/>
      <c r="VBF68" s="16"/>
      <c r="VBG68" s="16"/>
      <c r="VBH68" s="16"/>
      <c r="VBI68" s="16"/>
      <c r="VBJ68" s="16"/>
      <c r="VBK68" s="16"/>
      <c r="VBL68" s="16"/>
      <c r="VBM68" s="16"/>
      <c r="VBN68" s="16"/>
      <c r="VBO68" s="16"/>
      <c r="VBP68" s="16"/>
      <c r="VBQ68" s="16"/>
      <c r="VBR68" s="16"/>
      <c r="VBS68" s="16"/>
      <c r="VBT68" s="16"/>
      <c r="VBU68" s="16"/>
      <c r="VBV68" s="16"/>
      <c r="VBW68" s="16"/>
      <c r="VBX68" s="16"/>
      <c r="VBY68" s="16"/>
      <c r="VBZ68" s="16"/>
      <c r="VCA68" s="16"/>
      <c r="VCB68" s="16"/>
      <c r="VCC68" s="16"/>
      <c r="VCD68" s="16"/>
      <c r="VCE68" s="16"/>
      <c r="VCF68" s="16"/>
      <c r="VCG68" s="16"/>
      <c r="VCH68" s="16"/>
      <c r="VCI68" s="16"/>
      <c r="VCJ68" s="16"/>
      <c r="VCK68" s="16"/>
      <c r="VCL68" s="16"/>
      <c r="VCM68" s="16"/>
      <c r="VCN68" s="16"/>
      <c r="VCO68" s="16"/>
      <c r="VCP68" s="16"/>
      <c r="VCQ68" s="16"/>
      <c r="VCR68" s="16"/>
      <c r="VCS68" s="16"/>
      <c r="VCT68" s="16"/>
      <c r="VCU68" s="16"/>
      <c r="VCV68" s="16"/>
      <c r="VCW68" s="16"/>
      <c r="VCX68" s="16"/>
      <c r="VCY68" s="16"/>
      <c r="VCZ68" s="16"/>
      <c r="VDA68" s="16"/>
      <c r="VDB68" s="16"/>
      <c r="VDC68" s="16"/>
      <c r="VDD68" s="16"/>
      <c r="VDE68" s="16"/>
      <c r="VDF68" s="16"/>
      <c r="VDG68" s="16"/>
      <c r="VDH68" s="16"/>
      <c r="VDI68" s="16"/>
      <c r="VDJ68" s="16"/>
      <c r="VDK68" s="16"/>
      <c r="VDL68" s="16"/>
      <c r="VDM68" s="16"/>
      <c r="VDN68" s="16"/>
      <c r="VDO68" s="16"/>
      <c r="VDP68" s="16"/>
      <c r="VDQ68" s="16"/>
      <c r="VDR68" s="16"/>
      <c r="VDS68" s="16"/>
      <c r="VDT68" s="16"/>
      <c r="VDU68" s="16"/>
      <c r="VDV68" s="16"/>
      <c r="VDW68" s="16"/>
      <c r="VDX68" s="16"/>
      <c r="VDY68" s="16"/>
      <c r="VDZ68" s="16"/>
      <c r="VEA68" s="16"/>
      <c r="VEB68" s="16"/>
      <c r="VEC68" s="16"/>
      <c r="VED68" s="16"/>
      <c r="VEE68" s="16"/>
      <c r="VEF68" s="16"/>
      <c r="VEG68" s="16"/>
      <c r="VEH68" s="16"/>
      <c r="VEI68" s="16"/>
      <c r="VEJ68" s="16"/>
      <c r="VEK68" s="16"/>
      <c r="VEL68" s="16"/>
      <c r="VEM68" s="16"/>
      <c r="VEN68" s="16"/>
      <c r="VEO68" s="16"/>
      <c r="VEP68" s="16"/>
      <c r="VEQ68" s="16"/>
      <c r="VER68" s="16"/>
      <c r="VES68" s="16"/>
      <c r="VET68" s="16"/>
      <c r="VEU68" s="16"/>
      <c r="VEV68" s="16"/>
      <c r="VEW68" s="16"/>
      <c r="VEX68" s="16"/>
      <c r="VEY68" s="16"/>
      <c r="VEZ68" s="16"/>
      <c r="VFA68" s="16"/>
      <c r="VFB68" s="16"/>
      <c r="VFC68" s="16"/>
      <c r="VFD68" s="16"/>
      <c r="VFE68" s="16"/>
      <c r="VFF68" s="16"/>
      <c r="VFG68" s="16"/>
      <c r="VFH68" s="16"/>
      <c r="VFI68" s="16"/>
      <c r="VFJ68" s="16"/>
      <c r="VFK68" s="16"/>
      <c r="VFL68" s="16"/>
      <c r="VFM68" s="16"/>
      <c r="VFN68" s="16"/>
      <c r="VFO68" s="16"/>
      <c r="VFP68" s="16"/>
      <c r="VFQ68" s="16"/>
      <c r="VFR68" s="16"/>
      <c r="VFS68" s="16"/>
      <c r="VFT68" s="16"/>
      <c r="VFU68" s="16"/>
      <c r="VFV68" s="16"/>
      <c r="VFW68" s="16"/>
      <c r="VFX68" s="16"/>
      <c r="VFY68" s="16"/>
      <c r="VFZ68" s="16"/>
      <c r="VGA68" s="16"/>
      <c r="VGB68" s="16"/>
      <c r="VGC68" s="16"/>
      <c r="VGD68" s="16"/>
      <c r="VGE68" s="16"/>
      <c r="VGF68" s="16"/>
      <c r="VGG68" s="16"/>
      <c r="VGH68" s="16"/>
      <c r="VGI68" s="16"/>
      <c r="VGJ68" s="16"/>
      <c r="VGK68" s="16"/>
      <c r="VGL68" s="16"/>
      <c r="VGM68" s="16"/>
      <c r="VGN68" s="16"/>
      <c r="VGO68" s="16"/>
      <c r="VGP68" s="16"/>
      <c r="VGQ68" s="16"/>
      <c r="VGR68" s="16"/>
      <c r="VGS68" s="16"/>
      <c r="VGT68" s="16"/>
      <c r="VGU68" s="16"/>
      <c r="VGV68" s="16"/>
      <c r="VGW68" s="16"/>
      <c r="VGX68" s="16"/>
      <c r="VGY68" s="16"/>
      <c r="VGZ68" s="16"/>
      <c r="VHA68" s="16"/>
      <c r="VHB68" s="16"/>
      <c r="VHC68" s="16"/>
      <c r="VHD68" s="16"/>
      <c r="VHE68" s="16"/>
      <c r="VHF68" s="16"/>
      <c r="VHG68" s="16"/>
      <c r="VHH68" s="16"/>
      <c r="VHI68" s="16"/>
      <c r="VHJ68" s="16"/>
      <c r="VHK68" s="16"/>
      <c r="VHL68" s="16"/>
      <c r="VHM68" s="16"/>
      <c r="VHN68" s="16"/>
      <c r="VHO68" s="16"/>
      <c r="VHP68" s="16"/>
      <c r="VHQ68" s="16"/>
      <c r="VHR68" s="16"/>
      <c r="VHS68" s="16"/>
      <c r="VHT68" s="16"/>
      <c r="VHU68" s="16"/>
      <c r="VHV68" s="16"/>
      <c r="VHW68" s="16"/>
      <c r="VHX68" s="16"/>
      <c r="VHY68" s="16"/>
      <c r="VHZ68" s="16"/>
      <c r="VIA68" s="16"/>
      <c r="VIB68" s="16"/>
      <c r="VIC68" s="16"/>
      <c r="VID68" s="16"/>
      <c r="VIE68" s="16"/>
      <c r="VIF68" s="16"/>
      <c r="VIG68" s="16"/>
      <c r="VIH68" s="16"/>
      <c r="VII68" s="16"/>
      <c r="VIJ68" s="16"/>
      <c r="VIK68" s="16"/>
      <c r="VIL68" s="16"/>
      <c r="VIM68" s="16"/>
      <c r="VIN68" s="16"/>
      <c r="VIO68" s="16"/>
      <c r="VIP68" s="16"/>
      <c r="VIQ68" s="16"/>
      <c r="VIR68" s="16"/>
      <c r="VIS68" s="16"/>
      <c r="VIT68" s="16"/>
      <c r="VIU68" s="16"/>
      <c r="VIV68" s="16"/>
      <c r="VIW68" s="16"/>
      <c r="VIX68" s="16"/>
      <c r="VIY68" s="16"/>
      <c r="VIZ68" s="16"/>
      <c r="VJA68" s="16"/>
      <c r="VJB68" s="16"/>
      <c r="VJC68" s="16"/>
      <c r="VJD68" s="16"/>
      <c r="VJE68" s="16"/>
      <c r="VJF68" s="16"/>
      <c r="VJG68" s="16"/>
      <c r="VJH68" s="16"/>
      <c r="VJI68" s="16"/>
      <c r="VJJ68" s="16"/>
      <c r="VJK68" s="16"/>
      <c r="VJL68" s="16"/>
      <c r="VJM68" s="16"/>
      <c r="VJN68" s="16"/>
      <c r="VJO68" s="16"/>
      <c r="VJP68" s="16"/>
      <c r="VJQ68" s="16"/>
      <c r="VJR68" s="16"/>
      <c r="VJS68" s="16"/>
      <c r="VJT68" s="16"/>
      <c r="VJU68" s="16"/>
      <c r="VJV68" s="16"/>
      <c r="VJW68" s="16"/>
      <c r="VJX68" s="16"/>
      <c r="VJY68" s="16"/>
      <c r="VJZ68" s="16"/>
      <c r="VKA68" s="16"/>
      <c r="VKB68" s="16"/>
      <c r="VKC68" s="16"/>
      <c r="VKD68" s="16"/>
      <c r="VKE68" s="16"/>
      <c r="VKF68" s="16"/>
      <c r="VKG68" s="16"/>
      <c r="VKH68" s="16"/>
      <c r="VKI68" s="16"/>
      <c r="VKJ68" s="16"/>
      <c r="VKK68" s="16"/>
      <c r="VKL68" s="16"/>
      <c r="VKM68" s="16"/>
      <c r="VKN68" s="16"/>
      <c r="VKO68" s="16"/>
      <c r="VKP68" s="16"/>
      <c r="VKQ68" s="16"/>
      <c r="VKR68" s="16"/>
      <c r="VKS68" s="16"/>
      <c r="VKT68" s="16"/>
      <c r="VKU68" s="16"/>
      <c r="VKV68" s="16"/>
      <c r="VKW68" s="16"/>
      <c r="VKX68" s="16"/>
      <c r="VKY68" s="16"/>
      <c r="VKZ68" s="16"/>
      <c r="VLA68" s="16"/>
      <c r="VLB68" s="16"/>
      <c r="VLC68" s="16"/>
      <c r="VLD68" s="16"/>
      <c r="VLE68" s="16"/>
      <c r="VLF68" s="16"/>
      <c r="VLG68" s="16"/>
      <c r="VLH68" s="16"/>
      <c r="VLI68" s="16"/>
      <c r="VLJ68" s="16"/>
      <c r="VLK68" s="16"/>
      <c r="VLL68" s="16"/>
      <c r="VLM68" s="16"/>
      <c r="VLN68" s="16"/>
      <c r="VLO68" s="16"/>
      <c r="VLP68" s="16"/>
      <c r="VLQ68" s="16"/>
      <c r="VLR68" s="16"/>
      <c r="VLS68" s="16"/>
      <c r="VLT68" s="16"/>
      <c r="VLU68" s="16"/>
      <c r="VLV68" s="16"/>
      <c r="VLW68" s="16"/>
      <c r="VLX68" s="16"/>
      <c r="VLY68" s="16"/>
      <c r="VLZ68" s="16"/>
      <c r="VMA68" s="16"/>
      <c r="VMB68" s="16"/>
      <c r="VMC68" s="16"/>
      <c r="VMD68" s="16"/>
      <c r="VME68" s="16"/>
      <c r="VMF68" s="16"/>
      <c r="VMG68" s="16"/>
      <c r="VMH68" s="16"/>
      <c r="VMI68" s="16"/>
      <c r="VMJ68" s="16"/>
      <c r="VMK68" s="16"/>
      <c r="VML68" s="16"/>
      <c r="VMM68" s="16"/>
      <c r="VMN68" s="16"/>
      <c r="VMO68" s="16"/>
      <c r="VMP68" s="16"/>
      <c r="VMQ68" s="16"/>
      <c r="VMR68" s="16"/>
      <c r="VMS68" s="16"/>
      <c r="VMT68" s="16"/>
      <c r="VMU68" s="16"/>
      <c r="VMV68" s="16"/>
      <c r="VMW68" s="16"/>
      <c r="VMX68" s="16"/>
      <c r="VMY68" s="16"/>
      <c r="VMZ68" s="16"/>
      <c r="VNA68" s="16"/>
      <c r="VNB68" s="16"/>
      <c r="VNC68" s="16"/>
      <c r="VND68" s="16"/>
      <c r="VNE68" s="16"/>
      <c r="VNF68" s="16"/>
      <c r="VNG68" s="16"/>
      <c r="VNH68" s="16"/>
      <c r="VNI68" s="16"/>
      <c r="VNJ68" s="16"/>
      <c r="VNK68" s="16"/>
      <c r="VNL68" s="16"/>
      <c r="VNM68" s="16"/>
      <c r="VNN68" s="16"/>
      <c r="VNO68" s="16"/>
      <c r="VNP68" s="16"/>
      <c r="VNQ68" s="16"/>
      <c r="VNR68" s="16"/>
      <c r="VNS68" s="16"/>
      <c r="VNT68" s="16"/>
      <c r="VNU68" s="16"/>
      <c r="VNV68" s="16"/>
      <c r="VNW68" s="16"/>
      <c r="VNX68" s="16"/>
      <c r="VNY68" s="16"/>
      <c r="VNZ68" s="16"/>
      <c r="VOA68" s="16"/>
      <c r="VOB68" s="16"/>
      <c r="VOC68" s="16"/>
      <c r="VOD68" s="16"/>
      <c r="VOE68" s="16"/>
      <c r="VOF68" s="16"/>
      <c r="VOG68" s="16"/>
      <c r="VOH68" s="16"/>
      <c r="VOI68" s="16"/>
      <c r="VOJ68" s="16"/>
      <c r="VOK68" s="16"/>
      <c r="VOL68" s="16"/>
      <c r="VOM68" s="16"/>
      <c r="VON68" s="16"/>
      <c r="VOO68" s="16"/>
      <c r="VOP68" s="16"/>
      <c r="VOQ68" s="16"/>
      <c r="VOR68" s="16"/>
      <c r="VOS68" s="16"/>
      <c r="VOT68" s="16"/>
      <c r="VOU68" s="16"/>
      <c r="VOV68" s="16"/>
      <c r="VOW68" s="16"/>
      <c r="VOX68" s="16"/>
      <c r="VOY68" s="16"/>
      <c r="VOZ68" s="16"/>
      <c r="VPA68" s="16"/>
      <c r="VPB68" s="16"/>
      <c r="VPC68" s="16"/>
      <c r="VPD68" s="16"/>
      <c r="VPE68" s="16"/>
      <c r="VPF68" s="16"/>
      <c r="VPG68" s="16"/>
      <c r="VPH68" s="16"/>
      <c r="VPI68" s="16"/>
      <c r="VPJ68" s="16"/>
      <c r="VPK68" s="16"/>
      <c r="VPL68" s="16"/>
      <c r="VPM68" s="16"/>
      <c r="VPN68" s="16"/>
      <c r="VPO68" s="16"/>
      <c r="VPP68" s="16"/>
      <c r="VPQ68" s="16"/>
      <c r="VPR68" s="16"/>
      <c r="VPS68" s="16"/>
      <c r="VPT68" s="16"/>
      <c r="VPU68" s="16"/>
      <c r="VPV68" s="16"/>
      <c r="VPW68" s="16"/>
      <c r="VPX68" s="16"/>
      <c r="VPY68" s="16"/>
      <c r="VPZ68" s="16"/>
      <c r="VQA68" s="16"/>
      <c r="VQB68" s="16"/>
      <c r="VQC68" s="16"/>
      <c r="VQD68" s="16"/>
      <c r="VQE68" s="16"/>
      <c r="VQF68" s="16"/>
      <c r="VQG68" s="16"/>
      <c r="VQH68" s="16"/>
      <c r="VQI68" s="16"/>
      <c r="VQJ68" s="16"/>
      <c r="VQK68" s="16"/>
      <c r="VQL68" s="16"/>
      <c r="VQM68" s="16"/>
      <c r="VQN68" s="16"/>
      <c r="VQO68" s="16"/>
      <c r="VQP68" s="16"/>
      <c r="VQQ68" s="16"/>
      <c r="VQR68" s="16"/>
      <c r="VQS68" s="16"/>
      <c r="VQT68" s="16"/>
      <c r="VQU68" s="16"/>
      <c r="VQV68" s="16"/>
      <c r="VQW68" s="16"/>
      <c r="VQX68" s="16"/>
      <c r="VQY68" s="16"/>
      <c r="VQZ68" s="16"/>
      <c r="VRA68" s="16"/>
      <c r="VRB68" s="16"/>
      <c r="VRC68" s="16"/>
      <c r="VRD68" s="16"/>
      <c r="VRE68" s="16"/>
      <c r="VRF68" s="16"/>
      <c r="VRG68" s="16"/>
      <c r="VRH68" s="16"/>
      <c r="VRI68" s="16"/>
      <c r="VRJ68" s="16"/>
      <c r="VRK68" s="16"/>
      <c r="VRL68" s="16"/>
      <c r="VRM68" s="16"/>
      <c r="VRN68" s="16"/>
      <c r="VRO68" s="16"/>
      <c r="VRP68" s="16"/>
      <c r="VRQ68" s="16"/>
      <c r="VRR68" s="16"/>
      <c r="VRS68" s="16"/>
      <c r="VRT68" s="16"/>
      <c r="VRU68" s="16"/>
      <c r="VRV68" s="16"/>
      <c r="VRW68" s="16"/>
      <c r="VRX68" s="16"/>
      <c r="VRY68" s="16"/>
      <c r="VRZ68" s="16"/>
      <c r="VSA68" s="16"/>
      <c r="VSB68" s="16"/>
      <c r="VSC68" s="16"/>
      <c r="VSD68" s="16"/>
      <c r="VSE68" s="16"/>
      <c r="VSF68" s="16"/>
      <c r="VSG68" s="16"/>
      <c r="VSH68" s="16"/>
      <c r="VSI68" s="16"/>
      <c r="VSJ68" s="16"/>
      <c r="VSK68" s="16"/>
      <c r="VSL68" s="16"/>
      <c r="VSM68" s="16"/>
      <c r="VSN68" s="16"/>
      <c r="VSO68" s="16"/>
      <c r="VSP68" s="16"/>
      <c r="VSQ68" s="16"/>
      <c r="VSR68" s="16"/>
      <c r="VSS68" s="16"/>
      <c r="VST68" s="16"/>
      <c r="VSU68" s="16"/>
      <c r="VSV68" s="16"/>
      <c r="VSW68" s="16"/>
      <c r="VSX68" s="16"/>
      <c r="VSY68" s="16"/>
      <c r="VSZ68" s="16"/>
      <c r="VTA68" s="16"/>
      <c r="VTB68" s="16"/>
      <c r="VTC68" s="16"/>
      <c r="VTD68" s="16"/>
      <c r="VTE68" s="16"/>
      <c r="VTF68" s="16"/>
      <c r="VTG68" s="16"/>
      <c r="VTH68" s="16"/>
      <c r="VTI68" s="16"/>
      <c r="VTJ68" s="16"/>
      <c r="VTK68" s="16"/>
      <c r="VTL68" s="16"/>
      <c r="VTM68" s="16"/>
      <c r="VTN68" s="16"/>
      <c r="VTO68" s="16"/>
      <c r="VTP68" s="16"/>
      <c r="VTQ68" s="16"/>
      <c r="VTR68" s="16"/>
      <c r="VTS68" s="16"/>
      <c r="VTT68" s="16"/>
      <c r="VTU68" s="16"/>
      <c r="VTV68" s="16"/>
      <c r="VTW68" s="16"/>
      <c r="VTX68" s="16"/>
      <c r="VTY68" s="16"/>
      <c r="VTZ68" s="16"/>
      <c r="VUA68" s="16"/>
      <c r="VUB68" s="16"/>
      <c r="VUC68" s="16"/>
      <c r="VUD68" s="16"/>
      <c r="VUE68" s="16"/>
      <c r="VUF68" s="16"/>
      <c r="VUG68" s="16"/>
      <c r="VUH68" s="16"/>
      <c r="VUI68" s="16"/>
      <c r="VUJ68" s="16"/>
      <c r="VUK68" s="16"/>
      <c r="VUL68" s="16"/>
      <c r="VUM68" s="16"/>
      <c r="VUN68" s="16"/>
      <c r="VUO68" s="16"/>
      <c r="VUP68" s="16"/>
      <c r="VUQ68" s="16"/>
      <c r="VUR68" s="16"/>
      <c r="VUS68" s="16"/>
      <c r="VUT68" s="16"/>
      <c r="VUU68" s="16"/>
      <c r="VUV68" s="16"/>
      <c r="VUW68" s="16"/>
      <c r="VUX68" s="16"/>
      <c r="VUY68" s="16"/>
      <c r="VUZ68" s="16"/>
      <c r="VVA68" s="16"/>
      <c r="VVB68" s="16"/>
      <c r="VVC68" s="16"/>
      <c r="VVD68" s="16"/>
      <c r="VVE68" s="16"/>
      <c r="VVF68" s="16"/>
      <c r="VVG68" s="16"/>
      <c r="VVH68" s="16"/>
      <c r="VVI68" s="16"/>
      <c r="VVJ68" s="16"/>
      <c r="VVK68" s="16"/>
      <c r="VVL68" s="16"/>
      <c r="VVM68" s="16"/>
      <c r="VVN68" s="16"/>
      <c r="VVO68" s="16"/>
      <c r="VVP68" s="16"/>
      <c r="VVQ68" s="16"/>
      <c r="VVR68" s="16"/>
      <c r="VVS68" s="16"/>
      <c r="VVT68" s="16"/>
      <c r="VVU68" s="16"/>
      <c r="VVV68" s="16"/>
      <c r="VVW68" s="16"/>
      <c r="VVX68" s="16"/>
      <c r="VVY68" s="16"/>
      <c r="VVZ68" s="16"/>
      <c r="VWA68" s="16"/>
      <c r="VWB68" s="16"/>
      <c r="VWC68" s="16"/>
      <c r="VWD68" s="16"/>
      <c r="VWE68" s="16"/>
      <c r="VWF68" s="16"/>
      <c r="VWG68" s="16"/>
      <c r="VWH68" s="16"/>
      <c r="VWI68" s="16"/>
      <c r="VWJ68" s="16"/>
      <c r="VWK68" s="16"/>
      <c r="VWL68" s="16"/>
      <c r="VWM68" s="16"/>
      <c r="VWN68" s="16"/>
      <c r="VWO68" s="16"/>
      <c r="VWP68" s="16"/>
      <c r="VWQ68" s="16"/>
      <c r="VWR68" s="16"/>
      <c r="VWS68" s="16"/>
      <c r="VWT68" s="16"/>
      <c r="VWU68" s="16"/>
      <c r="VWV68" s="16"/>
      <c r="VWW68" s="16"/>
      <c r="VWX68" s="16"/>
      <c r="VWY68" s="16"/>
      <c r="VWZ68" s="16"/>
      <c r="VXA68" s="16"/>
      <c r="VXB68" s="16"/>
      <c r="VXC68" s="16"/>
      <c r="VXD68" s="16"/>
      <c r="VXE68" s="16"/>
      <c r="VXF68" s="16"/>
      <c r="VXG68" s="16"/>
      <c r="VXH68" s="16"/>
      <c r="VXI68" s="16"/>
      <c r="VXJ68" s="16"/>
      <c r="VXK68" s="16"/>
      <c r="VXL68" s="16"/>
      <c r="VXM68" s="16"/>
      <c r="VXN68" s="16"/>
      <c r="VXO68" s="16"/>
      <c r="VXP68" s="16"/>
      <c r="VXQ68" s="16"/>
      <c r="VXR68" s="16"/>
      <c r="VXS68" s="16"/>
      <c r="VXT68" s="16"/>
      <c r="VXU68" s="16"/>
      <c r="VXV68" s="16"/>
      <c r="VXW68" s="16"/>
      <c r="VXX68" s="16"/>
      <c r="VXY68" s="16"/>
      <c r="VXZ68" s="16"/>
      <c r="VYA68" s="16"/>
      <c r="VYB68" s="16"/>
      <c r="VYC68" s="16"/>
      <c r="VYD68" s="16"/>
      <c r="VYE68" s="16"/>
      <c r="VYF68" s="16"/>
      <c r="VYG68" s="16"/>
      <c r="VYH68" s="16"/>
      <c r="VYI68" s="16"/>
      <c r="VYJ68" s="16"/>
      <c r="VYK68" s="16"/>
      <c r="VYL68" s="16"/>
      <c r="VYM68" s="16"/>
      <c r="VYN68" s="16"/>
      <c r="VYO68" s="16"/>
      <c r="VYP68" s="16"/>
      <c r="VYQ68" s="16"/>
      <c r="VYR68" s="16"/>
      <c r="VYS68" s="16"/>
      <c r="VYT68" s="16"/>
      <c r="VYU68" s="16"/>
      <c r="VYV68" s="16"/>
      <c r="VYW68" s="16"/>
      <c r="VYX68" s="16"/>
      <c r="VYY68" s="16"/>
      <c r="VYZ68" s="16"/>
      <c r="VZA68" s="16"/>
      <c r="VZB68" s="16"/>
      <c r="VZC68" s="16"/>
      <c r="VZD68" s="16"/>
      <c r="VZE68" s="16"/>
      <c r="VZF68" s="16"/>
      <c r="VZG68" s="16"/>
      <c r="VZH68" s="16"/>
      <c r="VZI68" s="16"/>
      <c r="VZJ68" s="16"/>
      <c r="VZK68" s="16"/>
      <c r="VZL68" s="16"/>
      <c r="VZM68" s="16"/>
      <c r="VZN68" s="16"/>
      <c r="VZO68" s="16"/>
      <c r="VZP68" s="16"/>
      <c r="VZQ68" s="16"/>
      <c r="VZR68" s="16"/>
      <c r="VZS68" s="16"/>
      <c r="VZT68" s="16"/>
      <c r="VZU68" s="16"/>
      <c r="VZV68" s="16"/>
      <c r="VZW68" s="16"/>
      <c r="VZX68" s="16"/>
      <c r="VZY68" s="16"/>
      <c r="VZZ68" s="16"/>
      <c r="WAA68" s="16"/>
      <c r="WAB68" s="16"/>
      <c r="WAC68" s="16"/>
      <c r="WAD68" s="16"/>
      <c r="WAE68" s="16"/>
      <c r="WAF68" s="16"/>
      <c r="WAG68" s="16"/>
      <c r="WAH68" s="16"/>
      <c r="WAI68" s="16"/>
      <c r="WAJ68" s="16"/>
      <c r="WAK68" s="16"/>
      <c r="WAL68" s="16"/>
      <c r="WAM68" s="16"/>
      <c r="WAN68" s="16"/>
      <c r="WAO68" s="16"/>
      <c r="WAP68" s="16"/>
      <c r="WAQ68" s="16"/>
      <c r="WAR68" s="16"/>
      <c r="WAS68" s="16"/>
      <c r="WAT68" s="16"/>
      <c r="WAU68" s="16"/>
      <c r="WAV68" s="16"/>
      <c r="WAW68" s="16"/>
      <c r="WAX68" s="16"/>
      <c r="WAY68" s="16"/>
      <c r="WAZ68" s="16"/>
      <c r="WBA68" s="16"/>
      <c r="WBB68" s="16"/>
      <c r="WBC68" s="16"/>
      <c r="WBD68" s="16"/>
      <c r="WBE68" s="16"/>
      <c r="WBF68" s="16"/>
      <c r="WBG68" s="16"/>
      <c r="WBH68" s="16"/>
      <c r="WBI68" s="16"/>
      <c r="WBJ68" s="16"/>
      <c r="WBK68" s="16"/>
      <c r="WBL68" s="16"/>
      <c r="WBM68" s="16"/>
      <c r="WBN68" s="16"/>
      <c r="WBO68" s="16"/>
      <c r="WBP68" s="16"/>
      <c r="WBQ68" s="16"/>
      <c r="WBR68" s="16"/>
      <c r="WBS68" s="16"/>
      <c r="WBT68" s="16"/>
      <c r="WBU68" s="16"/>
      <c r="WBV68" s="16"/>
      <c r="WBW68" s="16"/>
      <c r="WBX68" s="16"/>
      <c r="WBY68" s="16"/>
      <c r="WBZ68" s="16"/>
      <c r="WCA68" s="16"/>
      <c r="WCB68" s="16"/>
      <c r="WCC68" s="16"/>
      <c r="WCD68" s="16"/>
      <c r="WCE68" s="16"/>
      <c r="WCF68" s="16"/>
      <c r="WCG68" s="16"/>
      <c r="WCH68" s="16"/>
      <c r="WCI68" s="16"/>
      <c r="WCJ68" s="16"/>
      <c r="WCK68" s="16"/>
      <c r="WCL68" s="16"/>
      <c r="WCM68" s="16"/>
      <c r="WCN68" s="16"/>
      <c r="WCO68" s="16"/>
      <c r="WCP68" s="16"/>
      <c r="WCQ68" s="16"/>
      <c r="WCR68" s="16"/>
      <c r="WCS68" s="16"/>
      <c r="WCT68" s="16"/>
      <c r="WCU68" s="16"/>
      <c r="WCV68" s="16"/>
      <c r="WCW68" s="16"/>
      <c r="WCX68" s="16"/>
      <c r="WCY68" s="16"/>
      <c r="WCZ68" s="16"/>
      <c r="WDA68" s="16"/>
      <c r="WDB68" s="16"/>
      <c r="WDC68" s="16"/>
      <c r="WDD68" s="16"/>
      <c r="WDE68" s="16"/>
      <c r="WDF68" s="16"/>
      <c r="WDG68" s="16"/>
      <c r="WDH68" s="16"/>
      <c r="WDI68" s="16"/>
      <c r="WDJ68" s="16"/>
      <c r="WDK68" s="16"/>
      <c r="WDL68" s="16"/>
      <c r="WDM68" s="16"/>
      <c r="WDN68" s="16"/>
      <c r="WDO68" s="16"/>
      <c r="WDP68" s="16"/>
      <c r="WDQ68" s="16"/>
      <c r="WDR68" s="16"/>
      <c r="WDS68" s="16"/>
      <c r="WDT68" s="16"/>
      <c r="WDU68" s="16"/>
      <c r="WDV68" s="16"/>
      <c r="WDW68" s="16"/>
      <c r="WDX68" s="16"/>
      <c r="WDY68" s="16"/>
      <c r="WDZ68" s="16"/>
      <c r="WEA68" s="16"/>
      <c r="WEB68" s="16"/>
      <c r="WEC68" s="16"/>
      <c r="WED68" s="16"/>
      <c r="WEE68" s="16"/>
      <c r="WEF68" s="16"/>
      <c r="WEG68" s="16"/>
      <c r="WEH68" s="16"/>
      <c r="WEI68" s="16"/>
      <c r="WEJ68" s="16"/>
      <c r="WEK68" s="16"/>
      <c r="WEL68" s="16"/>
      <c r="WEM68" s="16"/>
      <c r="WEN68" s="16"/>
      <c r="WEO68" s="16"/>
      <c r="WEP68" s="16"/>
      <c r="WEQ68" s="16"/>
      <c r="WER68" s="16"/>
      <c r="WES68" s="16"/>
      <c r="WET68" s="16"/>
      <c r="WEU68" s="16"/>
      <c r="WEV68" s="16"/>
      <c r="WEW68" s="16"/>
      <c r="WEX68" s="16"/>
      <c r="WEY68" s="16"/>
      <c r="WEZ68" s="16"/>
      <c r="WFA68" s="16"/>
      <c r="WFB68" s="16"/>
      <c r="WFC68" s="16"/>
      <c r="WFD68" s="16"/>
      <c r="WFE68" s="16"/>
      <c r="WFF68" s="16"/>
      <c r="WFG68" s="16"/>
      <c r="WFH68" s="16"/>
      <c r="WFI68" s="16"/>
      <c r="WFJ68" s="16"/>
      <c r="WFK68" s="16"/>
      <c r="WFL68" s="16"/>
      <c r="WFM68" s="16"/>
      <c r="WFN68" s="16"/>
      <c r="WFO68" s="16"/>
      <c r="WFP68" s="16"/>
      <c r="WFQ68" s="16"/>
      <c r="WFR68" s="16"/>
      <c r="WFS68" s="16"/>
      <c r="WFT68" s="16"/>
      <c r="WFU68" s="16"/>
      <c r="WFV68" s="16"/>
      <c r="WFW68" s="16"/>
      <c r="WFX68" s="16"/>
      <c r="WFY68" s="16"/>
      <c r="WFZ68" s="16"/>
      <c r="WGA68" s="16"/>
      <c r="WGB68" s="16"/>
      <c r="WGC68" s="16"/>
      <c r="WGD68" s="16"/>
      <c r="WGE68" s="16"/>
      <c r="WGF68" s="16"/>
      <c r="WGG68" s="16"/>
      <c r="WGH68" s="16"/>
      <c r="WGI68" s="16"/>
      <c r="WGJ68" s="16"/>
      <c r="WGK68" s="16"/>
      <c r="WGL68" s="16"/>
      <c r="WGM68" s="16"/>
      <c r="WGN68" s="16"/>
      <c r="WGO68" s="16"/>
      <c r="WGP68" s="16"/>
      <c r="WGQ68" s="16"/>
      <c r="WGR68" s="16"/>
      <c r="WGS68" s="16"/>
      <c r="WGT68" s="16"/>
      <c r="WGU68" s="16"/>
      <c r="WGV68" s="16"/>
      <c r="WGW68" s="16"/>
      <c r="WGX68" s="16"/>
      <c r="WGY68" s="16"/>
      <c r="WGZ68" s="16"/>
      <c r="WHA68" s="16"/>
      <c r="WHB68" s="16"/>
      <c r="WHC68" s="16"/>
      <c r="WHD68" s="16"/>
      <c r="WHE68" s="16"/>
      <c r="WHF68" s="16"/>
      <c r="WHG68" s="16"/>
      <c r="WHH68" s="16"/>
      <c r="WHI68" s="16"/>
      <c r="WHJ68" s="16"/>
      <c r="WHK68" s="16"/>
      <c r="WHL68" s="16"/>
      <c r="WHM68" s="16"/>
      <c r="WHN68" s="16"/>
      <c r="WHO68" s="16"/>
      <c r="WHP68" s="16"/>
      <c r="WHQ68" s="16"/>
      <c r="WHR68" s="16"/>
      <c r="WHS68" s="16"/>
      <c r="WHT68" s="16"/>
      <c r="WHU68" s="16"/>
      <c r="WHV68" s="16"/>
      <c r="WHW68" s="16"/>
      <c r="WHX68" s="16"/>
      <c r="WHY68" s="16"/>
      <c r="WHZ68" s="16"/>
      <c r="WIA68" s="16"/>
      <c r="WIB68" s="16"/>
      <c r="WIC68" s="16"/>
      <c r="WID68" s="16"/>
      <c r="WIE68" s="16"/>
      <c r="WIF68" s="16"/>
      <c r="WIG68" s="16"/>
      <c r="WIH68" s="16"/>
      <c r="WII68" s="16"/>
      <c r="WIJ68" s="16"/>
      <c r="WIK68" s="16"/>
      <c r="WIL68" s="16"/>
      <c r="WIM68" s="16"/>
      <c r="WIN68" s="16"/>
      <c r="WIO68" s="16"/>
      <c r="WIP68" s="16"/>
      <c r="WIQ68" s="16"/>
      <c r="WIR68" s="16"/>
      <c r="WIS68" s="16"/>
      <c r="WIT68" s="16"/>
      <c r="WIU68" s="16"/>
      <c r="WIV68" s="16"/>
      <c r="WIW68" s="16"/>
      <c r="WIX68" s="16"/>
      <c r="WIY68" s="16"/>
      <c r="WIZ68" s="16"/>
      <c r="WJA68" s="16"/>
      <c r="WJB68" s="16"/>
      <c r="WJC68" s="16"/>
      <c r="WJD68" s="16"/>
      <c r="WJE68" s="16"/>
      <c r="WJF68" s="16"/>
      <c r="WJG68" s="16"/>
      <c r="WJH68" s="16"/>
      <c r="WJI68" s="16"/>
      <c r="WJJ68" s="16"/>
      <c r="WJK68" s="16"/>
      <c r="WJL68" s="16"/>
      <c r="WJM68" s="16"/>
      <c r="WJN68" s="16"/>
      <c r="WJO68" s="16"/>
      <c r="WJP68" s="16"/>
      <c r="WJQ68" s="16"/>
      <c r="WJR68" s="16"/>
      <c r="WJS68" s="16"/>
      <c r="WJT68" s="16"/>
      <c r="WJU68" s="16"/>
      <c r="WJV68" s="16"/>
      <c r="WJW68" s="16"/>
      <c r="WJX68" s="16"/>
      <c r="WJY68" s="16"/>
      <c r="WJZ68" s="16"/>
      <c r="WKA68" s="16"/>
      <c r="WKB68" s="16"/>
      <c r="WKC68" s="16"/>
      <c r="WKD68" s="16"/>
      <c r="WKE68" s="16"/>
      <c r="WKF68" s="16"/>
      <c r="WKG68" s="16"/>
      <c r="WKH68" s="16"/>
      <c r="WKI68" s="16"/>
      <c r="WKJ68" s="16"/>
      <c r="WKK68" s="16"/>
      <c r="WKL68" s="16"/>
      <c r="WKM68" s="16"/>
      <c r="WKN68" s="16"/>
      <c r="WKO68" s="16"/>
      <c r="WKP68" s="16"/>
      <c r="WKQ68" s="16"/>
      <c r="WKR68" s="16"/>
      <c r="WKS68" s="16"/>
      <c r="WKT68" s="16"/>
      <c r="WKU68" s="16"/>
      <c r="WKV68" s="16"/>
      <c r="WKW68" s="16"/>
      <c r="WKX68" s="16"/>
      <c r="WKY68" s="16"/>
      <c r="WKZ68" s="16"/>
      <c r="WLA68" s="16"/>
      <c r="WLB68" s="16"/>
      <c r="WLC68" s="16"/>
      <c r="WLD68" s="16"/>
      <c r="WLE68" s="16"/>
      <c r="WLF68" s="16"/>
      <c r="WLG68" s="16"/>
      <c r="WLH68" s="16"/>
      <c r="WLI68" s="16"/>
      <c r="WLJ68" s="16"/>
      <c r="WLK68" s="16"/>
      <c r="WLL68" s="16"/>
      <c r="WLM68" s="16"/>
      <c r="WLN68" s="16"/>
      <c r="WLO68" s="16"/>
      <c r="WLP68" s="16"/>
      <c r="WLQ68" s="16"/>
      <c r="WLR68" s="16"/>
      <c r="WLS68" s="16"/>
      <c r="WLT68" s="16"/>
      <c r="WLU68" s="16"/>
      <c r="WLV68" s="16"/>
      <c r="WLW68" s="16"/>
      <c r="WLX68" s="16"/>
      <c r="WLY68" s="16"/>
      <c r="WLZ68" s="16"/>
      <c r="WMA68" s="16"/>
      <c r="WMB68" s="16"/>
      <c r="WMC68" s="16"/>
      <c r="WMD68" s="16"/>
      <c r="WME68" s="16"/>
      <c r="WMF68" s="16"/>
      <c r="WMG68" s="16"/>
      <c r="WMH68" s="16"/>
      <c r="WMI68" s="16"/>
      <c r="WMJ68" s="16"/>
      <c r="WMK68" s="16"/>
      <c r="WML68" s="16"/>
      <c r="WMM68" s="16"/>
      <c r="WMN68" s="16"/>
      <c r="WMO68" s="16"/>
      <c r="WMP68" s="16"/>
      <c r="WMQ68" s="16"/>
      <c r="WMR68" s="16"/>
      <c r="WMS68" s="16"/>
      <c r="WMT68" s="16"/>
      <c r="WMU68" s="16"/>
      <c r="WMV68" s="16"/>
      <c r="WMW68" s="16"/>
      <c r="WMX68" s="16"/>
      <c r="WMY68" s="16"/>
      <c r="WMZ68" s="16"/>
      <c r="WNA68" s="16"/>
      <c r="WNB68" s="16"/>
      <c r="WNC68" s="16"/>
      <c r="WND68" s="16"/>
      <c r="WNE68" s="16"/>
      <c r="WNF68" s="16"/>
      <c r="WNG68" s="16"/>
      <c r="WNH68" s="16"/>
      <c r="WNI68" s="16"/>
      <c r="WNJ68" s="16"/>
      <c r="WNK68" s="16"/>
      <c r="WNL68" s="16"/>
      <c r="WNM68" s="16"/>
      <c r="WNN68" s="16"/>
      <c r="WNO68" s="16"/>
      <c r="WNP68" s="16"/>
      <c r="WNQ68" s="16"/>
      <c r="WNR68" s="16"/>
      <c r="WNS68" s="16"/>
      <c r="WNT68" s="16"/>
      <c r="WNU68" s="16"/>
      <c r="WNV68" s="16"/>
      <c r="WNW68" s="16"/>
      <c r="WNX68" s="16"/>
      <c r="WNY68" s="16"/>
      <c r="WNZ68" s="16"/>
      <c r="WOA68" s="16"/>
      <c r="WOB68" s="16"/>
      <c r="WOC68" s="16"/>
      <c r="WOD68" s="16"/>
      <c r="WOE68" s="16"/>
      <c r="WOF68" s="16"/>
      <c r="WOG68" s="16"/>
      <c r="WOH68" s="16"/>
      <c r="WOI68" s="16"/>
      <c r="WOJ68" s="16"/>
      <c r="WOK68" s="16"/>
      <c r="WOL68" s="16"/>
      <c r="WOM68" s="16"/>
      <c r="WON68" s="16"/>
      <c r="WOO68" s="16"/>
      <c r="WOP68" s="16"/>
      <c r="WOQ68" s="16"/>
      <c r="WOR68" s="16"/>
      <c r="WOS68" s="16"/>
      <c r="WOT68" s="16"/>
      <c r="WOU68" s="16"/>
      <c r="WOV68" s="16"/>
      <c r="WOW68" s="16"/>
      <c r="WOX68" s="16"/>
      <c r="WOY68" s="16"/>
      <c r="WOZ68" s="16"/>
      <c r="WPA68" s="16"/>
      <c r="WPB68" s="16"/>
      <c r="WPC68" s="16"/>
      <c r="WPD68" s="16"/>
      <c r="WPE68" s="16"/>
      <c r="WPF68" s="16"/>
      <c r="WPG68" s="16"/>
      <c r="WPH68" s="16"/>
      <c r="WPI68" s="16"/>
      <c r="WPJ68" s="16"/>
      <c r="WPK68" s="16"/>
      <c r="WPL68" s="16"/>
      <c r="WPM68" s="16"/>
      <c r="WPN68" s="16"/>
      <c r="WPO68" s="16"/>
      <c r="WPP68" s="16"/>
      <c r="WPQ68" s="16"/>
      <c r="WPR68" s="16"/>
      <c r="WPS68" s="16"/>
      <c r="WPT68" s="16"/>
      <c r="WPU68" s="16"/>
      <c r="WPV68" s="16"/>
      <c r="WPW68" s="16"/>
      <c r="WPX68" s="16"/>
      <c r="WPY68" s="16"/>
      <c r="WPZ68" s="16"/>
      <c r="WQA68" s="16"/>
      <c r="WQB68" s="16"/>
      <c r="WQC68" s="16"/>
      <c r="WQD68" s="16"/>
      <c r="WQE68" s="16"/>
      <c r="WQF68" s="16"/>
      <c r="WQG68" s="16"/>
      <c r="WQH68" s="16"/>
      <c r="WQI68" s="16"/>
      <c r="WQJ68" s="16"/>
      <c r="WQK68" s="16"/>
      <c r="WQL68" s="16"/>
      <c r="WQM68" s="16"/>
      <c r="WQN68" s="16"/>
      <c r="WQO68" s="16"/>
      <c r="WQP68" s="16"/>
      <c r="WQQ68" s="16"/>
      <c r="WQR68" s="16"/>
      <c r="WQS68" s="16"/>
      <c r="WQT68" s="16"/>
      <c r="WQU68" s="16"/>
      <c r="WQV68" s="16"/>
      <c r="WQW68" s="16"/>
      <c r="WQX68" s="16"/>
      <c r="WQY68" s="16"/>
      <c r="WQZ68" s="16"/>
      <c r="WRA68" s="16"/>
      <c r="WRB68" s="16"/>
      <c r="WRC68" s="16"/>
      <c r="WRD68" s="16"/>
      <c r="WRE68" s="16"/>
      <c r="WRF68" s="16"/>
      <c r="WRG68" s="16"/>
      <c r="WRH68" s="16"/>
      <c r="WRI68" s="16"/>
      <c r="WRJ68" s="16"/>
      <c r="WRK68" s="16"/>
      <c r="WRL68" s="16"/>
      <c r="WRM68" s="16"/>
      <c r="WRN68" s="16"/>
      <c r="WRO68" s="16"/>
      <c r="WRP68" s="16"/>
      <c r="WRQ68" s="16"/>
      <c r="WRR68" s="16"/>
      <c r="WRS68" s="16"/>
      <c r="WRT68" s="16"/>
      <c r="WRU68" s="16"/>
      <c r="WRV68" s="16"/>
      <c r="WRW68" s="16"/>
      <c r="WRX68" s="16"/>
      <c r="WRY68" s="16"/>
      <c r="WRZ68" s="16"/>
      <c r="WSA68" s="16"/>
      <c r="WSB68" s="16"/>
      <c r="WSC68" s="16"/>
      <c r="WSD68" s="16"/>
      <c r="WSE68" s="16"/>
      <c r="WSF68" s="16"/>
      <c r="WSG68" s="16"/>
      <c r="WSH68" s="16"/>
      <c r="WSI68" s="16"/>
      <c r="WSJ68" s="16"/>
      <c r="WSK68" s="16"/>
      <c r="WSL68" s="16"/>
      <c r="WSM68" s="16"/>
      <c r="WSN68" s="16"/>
      <c r="WSO68" s="16"/>
      <c r="WSP68" s="16"/>
      <c r="WSQ68" s="16"/>
      <c r="WSR68" s="16"/>
      <c r="WSS68" s="16"/>
      <c r="WST68" s="16"/>
      <c r="WSU68" s="16"/>
      <c r="WSV68" s="16"/>
      <c r="WSW68" s="16"/>
      <c r="WSX68" s="16"/>
      <c r="WSY68" s="16"/>
      <c r="WSZ68" s="16"/>
      <c r="WTA68" s="16"/>
      <c r="WTB68" s="16"/>
      <c r="WTC68" s="16"/>
      <c r="WTD68" s="16"/>
      <c r="WTE68" s="16"/>
      <c r="WTF68" s="16"/>
      <c r="WTG68" s="16"/>
      <c r="WTH68" s="16"/>
      <c r="WTI68" s="16"/>
      <c r="WTJ68" s="16"/>
      <c r="WTK68" s="16"/>
      <c r="WTL68" s="16"/>
      <c r="WTM68" s="16"/>
      <c r="WTN68" s="16"/>
      <c r="WTO68" s="16"/>
      <c r="WTP68" s="16"/>
      <c r="WTQ68" s="16"/>
      <c r="WTR68" s="16"/>
      <c r="WTS68" s="16"/>
      <c r="WTT68" s="16"/>
      <c r="WTU68" s="16"/>
      <c r="WTV68" s="16"/>
      <c r="WTW68" s="16"/>
      <c r="WTX68" s="16"/>
      <c r="WTY68" s="16"/>
      <c r="WTZ68" s="16"/>
      <c r="WUA68" s="16"/>
      <c r="WUB68" s="16"/>
      <c r="WUC68" s="16"/>
      <c r="WUD68" s="16"/>
      <c r="WUE68" s="16"/>
      <c r="WUF68" s="16"/>
      <c r="WUG68" s="16"/>
      <c r="WUH68" s="16"/>
      <c r="WUI68" s="16"/>
      <c r="WUJ68" s="16"/>
      <c r="WUK68" s="16"/>
      <c r="WUL68" s="16"/>
      <c r="WUM68" s="16"/>
      <c r="WUN68" s="16"/>
      <c r="WUO68" s="16"/>
      <c r="WUP68" s="16"/>
      <c r="WUQ68" s="16"/>
      <c r="WUR68" s="16"/>
      <c r="WUS68" s="16"/>
      <c r="WUT68" s="16"/>
      <c r="WUU68" s="16"/>
      <c r="WUV68" s="16"/>
      <c r="WUW68" s="16"/>
      <c r="WUX68" s="16"/>
      <c r="WUY68" s="16"/>
      <c r="WUZ68" s="16"/>
      <c r="WVA68" s="16"/>
      <c r="WVB68" s="16"/>
      <c r="WVC68" s="16"/>
      <c r="WVD68" s="16"/>
      <c r="WVE68" s="16"/>
      <c r="WVF68" s="16"/>
      <c r="WVG68" s="16"/>
      <c r="WVH68" s="16"/>
      <c r="WVI68" s="16"/>
      <c r="WVJ68" s="16"/>
      <c r="WVK68" s="16"/>
      <c r="WVL68" s="16"/>
      <c r="WVM68" s="16"/>
      <c r="WVN68" s="16"/>
      <c r="WVO68" s="16"/>
      <c r="WVP68" s="16"/>
      <c r="WVQ68" s="16"/>
      <c r="WVR68" s="16"/>
      <c r="WVS68" s="16"/>
      <c r="WVT68" s="16"/>
      <c r="WVU68" s="16"/>
      <c r="WVV68" s="16"/>
      <c r="WVW68" s="16"/>
      <c r="WVX68" s="16"/>
      <c r="WVY68" s="16"/>
      <c r="WVZ68" s="16"/>
      <c r="WWA68" s="16"/>
      <c r="WWB68" s="16"/>
      <c r="WWC68" s="16"/>
      <c r="WWD68" s="16"/>
      <c r="WWE68" s="16"/>
      <c r="WWF68" s="16"/>
      <c r="WWG68" s="16"/>
      <c r="WWH68" s="16"/>
      <c r="WWI68" s="16"/>
      <c r="WWJ68" s="16"/>
    </row>
    <row r="69" spans="1:16156" customFormat="1" ht="14.4" x14ac:dyDescent="0.3">
      <c r="A69" s="133">
        <v>63</v>
      </c>
      <c r="B69" s="34" t="s">
        <v>258</v>
      </c>
      <c r="C69" s="35">
        <v>677370</v>
      </c>
      <c r="D69" s="34" t="s">
        <v>874</v>
      </c>
      <c r="E69" s="127">
        <v>38109</v>
      </c>
      <c r="F69" s="114">
        <v>0</v>
      </c>
      <c r="G69" s="112">
        <v>0</v>
      </c>
      <c r="H69" s="112">
        <v>16.581159890212277</v>
      </c>
      <c r="I69" s="113">
        <v>6.2430000000000003</v>
      </c>
      <c r="J69" s="51">
        <v>0</v>
      </c>
      <c r="K69" s="38">
        <v>9.5610827714306463</v>
      </c>
      <c r="L69" s="124">
        <v>15.950999999999999</v>
      </c>
      <c r="M69" s="36">
        <v>0</v>
      </c>
      <c r="N69" s="39">
        <v>4.7198548540488829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37.25201474426116</v>
      </c>
      <c r="W69" s="41">
        <v>122</v>
      </c>
      <c r="X69" s="42">
        <v>59</v>
      </c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  <c r="HL69" s="16"/>
      <c r="HM69" s="16"/>
      <c r="HN69" s="16"/>
      <c r="HO69" s="16"/>
      <c r="HP69" s="16"/>
      <c r="HQ69" s="16"/>
      <c r="HR69" s="16"/>
      <c r="HS69" s="16"/>
      <c r="HT69" s="16"/>
      <c r="HU69" s="16"/>
      <c r="HV69" s="16"/>
      <c r="HW69" s="16"/>
      <c r="HX69" s="16"/>
      <c r="HY69" s="16"/>
      <c r="HZ69" s="16"/>
      <c r="IA69" s="16"/>
      <c r="IB69" s="16"/>
      <c r="IC69" s="16"/>
      <c r="ID69" s="16"/>
      <c r="IE69" s="16"/>
      <c r="IF69" s="16"/>
      <c r="IG69" s="16"/>
      <c r="IH69" s="16"/>
      <c r="II69" s="16"/>
      <c r="IJ69" s="16"/>
      <c r="IK69" s="16"/>
      <c r="IL69" s="16"/>
      <c r="IM69" s="16"/>
      <c r="IN69" s="16"/>
      <c r="IO69" s="16"/>
      <c r="IP69" s="16"/>
      <c r="IQ69" s="16"/>
      <c r="IR69" s="16"/>
      <c r="IS69" s="16"/>
      <c r="IT69" s="16"/>
      <c r="IU69" s="16"/>
      <c r="IV69" s="16"/>
      <c r="IW69" s="16"/>
      <c r="IX69" s="16"/>
      <c r="IY69" s="16"/>
      <c r="IZ69" s="16"/>
      <c r="JA69" s="16"/>
      <c r="JB69" s="16"/>
      <c r="JC69" s="16"/>
      <c r="JD69" s="16"/>
      <c r="JE69" s="16"/>
      <c r="JF69" s="16"/>
      <c r="JG69" s="16"/>
      <c r="JH69" s="16"/>
      <c r="JI69" s="16"/>
      <c r="JJ69" s="16"/>
      <c r="JK69" s="16"/>
      <c r="JL69" s="16"/>
      <c r="JM69" s="16"/>
      <c r="JN69" s="16"/>
      <c r="JO69" s="16"/>
      <c r="JP69" s="16"/>
      <c r="JQ69" s="16"/>
      <c r="JR69" s="16"/>
      <c r="JS69" s="16"/>
      <c r="JT69" s="16"/>
      <c r="JU69" s="16"/>
      <c r="JV69" s="16"/>
      <c r="JW69" s="16"/>
      <c r="JX69" s="16"/>
      <c r="JY69" s="16"/>
      <c r="JZ69" s="16"/>
      <c r="KA69" s="16"/>
      <c r="KB69" s="16"/>
      <c r="KC69" s="16"/>
      <c r="KD69" s="16"/>
      <c r="KE69" s="16"/>
      <c r="KF69" s="16"/>
      <c r="KG69" s="16"/>
      <c r="KH69" s="16"/>
      <c r="KI69" s="16"/>
      <c r="KJ69" s="16"/>
      <c r="KK69" s="16"/>
      <c r="KL69" s="16"/>
      <c r="KM69" s="16"/>
      <c r="KN69" s="16"/>
      <c r="KO69" s="16"/>
      <c r="KP69" s="16"/>
      <c r="KQ69" s="16"/>
      <c r="KR69" s="16"/>
      <c r="KS69" s="16"/>
      <c r="KT69" s="16"/>
      <c r="KU69" s="16"/>
      <c r="KV69" s="16"/>
      <c r="KW69" s="16"/>
      <c r="KX69" s="16"/>
      <c r="KY69" s="16"/>
      <c r="KZ69" s="16"/>
      <c r="LA69" s="16"/>
      <c r="LB69" s="16"/>
      <c r="LC69" s="16"/>
      <c r="LD69" s="16"/>
      <c r="LE69" s="16"/>
      <c r="LF69" s="16"/>
      <c r="LG69" s="16"/>
      <c r="LH69" s="16"/>
      <c r="LI69" s="16"/>
      <c r="LJ69" s="16"/>
      <c r="LK69" s="16"/>
      <c r="LL69" s="16"/>
      <c r="LM69" s="16"/>
      <c r="LN69" s="16"/>
      <c r="LO69" s="16"/>
      <c r="LP69" s="16"/>
      <c r="LQ69" s="16"/>
      <c r="LR69" s="16"/>
      <c r="LS69" s="16"/>
      <c r="LT69" s="16"/>
      <c r="LU69" s="16"/>
      <c r="LV69" s="16"/>
      <c r="LW69" s="16"/>
      <c r="LX69" s="16"/>
      <c r="LY69" s="16"/>
      <c r="LZ69" s="16"/>
      <c r="MA69" s="16"/>
      <c r="MB69" s="16"/>
      <c r="MC69" s="16"/>
      <c r="MD69" s="16"/>
      <c r="ME69" s="16"/>
      <c r="MF69" s="16"/>
      <c r="MG69" s="16"/>
      <c r="MH69" s="16"/>
      <c r="MI69" s="16"/>
      <c r="MJ69" s="16"/>
      <c r="MK69" s="16"/>
      <c r="ML69" s="16"/>
      <c r="MM69" s="16"/>
      <c r="MN69" s="16"/>
      <c r="MO69" s="16"/>
      <c r="MP69" s="16"/>
      <c r="MQ69" s="16"/>
      <c r="MR69" s="16"/>
      <c r="MS69" s="16"/>
      <c r="MT69" s="16"/>
      <c r="MU69" s="16"/>
      <c r="MV69" s="16"/>
      <c r="MW69" s="16"/>
      <c r="MX69" s="16"/>
      <c r="MY69" s="16"/>
      <c r="MZ69" s="16"/>
      <c r="NA69" s="16"/>
      <c r="NB69" s="16"/>
      <c r="NC69" s="16"/>
      <c r="ND69" s="16"/>
      <c r="NE69" s="16"/>
      <c r="NF69" s="16"/>
      <c r="NG69" s="16"/>
      <c r="NH69" s="16"/>
      <c r="NI69" s="16"/>
      <c r="NJ69" s="16"/>
      <c r="NK69" s="16"/>
      <c r="NL69" s="16"/>
      <c r="NM69" s="16"/>
      <c r="NN69" s="16"/>
      <c r="NO69" s="16"/>
      <c r="NP69" s="16"/>
      <c r="NQ69" s="16"/>
      <c r="NR69" s="16"/>
      <c r="NS69" s="16"/>
      <c r="NT69" s="16"/>
      <c r="NU69" s="16"/>
      <c r="NV69" s="16"/>
      <c r="NW69" s="16"/>
      <c r="NX69" s="16"/>
      <c r="NY69" s="16"/>
      <c r="NZ69" s="16"/>
      <c r="OA69" s="16"/>
      <c r="OB69" s="16"/>
      <c r="OC69" s="16"/>
      <c r="OD69" s="16"/>
      <c r="OE69" s="16"/>
      <c r="OF69" s="16"/>
      <c r="OG69" s="16"/>
      <c r="OH69" s="16"/>
      <c r="OI69" s="16"/>
      <c r="OJ69" s="16"/>
      <c r="OK69" s="16"/>
      <c r="OL69" s="16"/>
      <c r="OM69" s="16"/>
      <c r="ON69" s="16"/>
      <c r="OO69" s="16"/>
      <c r="OP69" s="16"/>
      <c r="OQ69" s="16"/>
      <c r="OR69" s="16"/>
      <c r="OS69" s="16"/>
      <c r="OT69" s="16"/>
      <c r="OU69" s="16"/>
      <c r="OV69" s="16"/>
      <c r="OW69" s="16"/>
      <c r="OX69" s="16"/>
      <c r="OY69" s="16"/>
      <c r="OZ69" s="16"/>
      <c r="PA69" s="16"/>
      <c r="PB69" s="16"/>
      <c r="PC69" s="16"/>
      <c r="PD69" s="16"/>
      <c r="PE69" s="16"/>
      <c r="PF69" s="16"/>
      <c r="PG69" s="16"/>
      <c r="PH69" s="16"/>
      <c r="PI69" s="16"/>
      <c r="PJ69" s="16"/>
      <c r="PK69" s="16"/>
      <c r="PL69" s="16"/>
      <c r="PM69" s="16"/>
      <c r="PN69" s="16"/>
      <c r="PO69" s="16"/>
      <c r="PP69" s="16"/>
      <c r="PQ69" s="16"/>
      <c r="PR69" s="16"/>
      <c r="PS69" s="16"/>
      <c r="PT69" s="16"/>
      <c r="PU69" s="16"/>
      <c r="PV69" s="16"/>
      <c r="PW69" s="16"/>
      <c r="PX69" s="16"/>
      <c r="PY69" s="16"/>
      <c r="PZ69" s="16"/>
      <c r="QA69" s="16"/>
      <c r="QB69" s="16"/>
      <c r="QC69" s="16"/>
      <c r="QD69" s="16"/>
      <c r="QE69" s="16"/>
      <c r="QF69" s="16"/>
      <c r="QG69" s="16"/>
      <c r="QH69" s="16"/>
      <c r="QI69" s="16"/>
      <c r="QJ69" s="16"/>
      <c r="QK69" s="16"/>
      <c r="QL69" s="16"/>
      <c r="QM69" s="16"/>
      <c r="QN69" s="16"/>
      <c r="QO69" s="16"/>
      <c r="QP69" s="16"/>
      <c r="QQ69" s="16"/>
      <c r="QR69" s="16"/>
      <c r="QS69" s="16"/>
      <c r="QT69" s="16"/>
      <c r="QU69" s="16"/>
      <c r="QV69" s="16"/>
      <c r="QW69" s="16"/>
      <c r="QX69" s="16"/>
      <c r="QY69" s="16"/>
      <c r="QZ69" s="16"/>
      <c r="RA69" s="16"/>
      <c r="RB69" s="16"/>
      <c r="RC69" s="16"/>
      <c r="RD69" s="16"/>
      <c r="RE69" s="16"/>
      <c r="RF69" s="16"/>
      <c r="RG69" s="16"/>
      <c r="RH69" s="16"/>
      <c r="RI69" s="16"/>
      <c r="RJ69" s="16"/>
      <c r="RK69" s="16"/>
      <c r="RL69" s="16"/>
      <c r="RM69" s="16"/>
      <c r="RN69" s="16"/>
      <c r="RO69" s="16"/>
      <c r="RP69" s="16"/>
      <c r="RQ69" s="16"/>
      <c r="RR69" s="16"/>
      <c r="RS69" s="16"/>
      <c r="RT69" s="16"/>
      <c r="RU69" s="16"/>
      <c r="RV69" s="16"/>
      <c r="RW69" s="16"/>
      <c r="RX69" s="16"/>
      <c r="RY69" s="16"/>
      <c r="RZ69" s="16"/>
      <c r="SA69" s="16"/>
      <c r="SB69" s="16"/>
      <c r="SC69" s="16"/>
      <c r="SD69" s="16"/>
      <c r="SE69" s="16"/>
      <c r="SF69" s="16"/>
      <c r="SG69" s="16"/>
      <c r="SH69" s="16"/>
      <c r="SI69" s="16"/>
      <c r="SJ69" s="16"/>
      <c r="SK69" s="16"/>
      <c r="SL69" s="16"/>
      <c r="SM69" s="16"/>
      <c r="SN69" s="16"/>
      <c r="SO69" s="16"/>
      <c r="SP69" s="16"/>
      <c r="SQ69" s="16"/>
      <c r="SR69" s="16"/>
      <c r="SS69" s="16"/>
      <c r="ST69" s="16"/>
      <c r="SU69" s="16"/>
      <c r="SV69" s="16"/>
      <c r="SW69" s="16"/>
      <c r="SX69" s="16"/>
      <c r="SY69" s="16"/>
      <c r="SZ69" s="16"/>
      <c r="TA69" s="16"/>
      <c r="TB69" s="16"/>
      <c r="TC69" s="16"/>
      <c r="TD69" s="16"/>
      <c r="TE69" s="16"/>
      <c r="TF69" s="16"/>
      <c r="TG69" s="16"/>
      <c r="TH69" s="16"/>
      <c r="TI69" s="16"/>
      <c r="TJ69" s="16"/>
      <c r="TK69" s="16"/>
      <c r="TL69" s="16"/>
      <c r="TM69" s="16"/>
      <c r="TN69" s="16"/>
      <c r="TO69" s="16"/>
      <c r="TP69" s="16"/>
      <c r="TQ69" s="16"/>
      <c r="TR69" s="16"/>
      <c r="TS69" s="16"/>
      <c r="TT69" s="16"/>
      <c r="TU69" s="16"/>
      <c r="TV69" s="16"/>
      <c r="TW69" s="16"/>
      <c r="TX69" s="16"/>
      <c r="TY69" s="16"/>
      <c r="TZ69" s="16"/>
      <c r="UA69" s="16"/>
      <c r="UB69" s="16"/>
      <c r="UC69" s="16"/>
      <c r="UD69" s="16"/>
      <c r="UE69" s="16"/>
      <c r="UF69" s="16"/>
      <c r="UG69" s="16"/>
      <c r="UH69" s="16"/>
      <c r="UI69" s="16"/>
      <c r="UJ69" s="16"/>
      <c r="UK69" s="16"/>
      <c r="UL69" s="16"/>
      <c r="UM69" s="16"/>
      <c r="UN69" s="16"/>
      <c r="UO69" s="16"/>
      <c r="UP69" s="16"/>
      <c r="UQ69" s="16"/>
      <c r="UR69" s="16"/>
      <c r="US69" s="16"/>
      <c r="UT69" s="16"/>
      <c r="UU69" s="16"/>
      <c r="UV69" s="16"/>
      <c r="UW69" s="16"/>
      <c r="UX69" s="16"/>
      <c r="UY69" s="16"/>
      <c r="UZ69" s="16"/>
      <c r="VA69" s="16"/>
      <c r="VB69" s="16"/>
      <c r="VC69" s="16"/>
      <c r="VD69" s="16"/>
      <c r="VE69" s="16"/>
      <c r="VF69" s="16"/>
      <c r="VG69" s="16"/>
      <c r="VH69" s="16"/>
      <c r="VI69" s="16"/>
      <c r="VJ69" s="16"/>
      <c r="VK69" s="16"/>
      <c r="VL69" s="16"/>
      <c r="VM69" s="16"/>
      <c r="VN69" s="16"/>
      <c r="VO69" s="16"/>
      <c r="VP69" s="16"/>
      <c r="VQ69" s="16"/>
      <c r="VR69" s="16"/>
      <c r="VS69" s="16"/>
      <c r="VT69" s="16"/>
      <c r="VU69" s="16"/>
      <c r="VV69" s="16"/>
      <c r="VW69" s="16"/>
      <c r="VX69" s="16"/>
      <c r="VY69" s="16"/>
      <c r="VZ69" s="16"/>
      <c r="WA69" s="16"/>
      <c r="WB69" s="16"/>
      <c r="WC69" s="16"/>
      <c r="WD69" s="16"/>
      <c r="WE69" s="16"/>
      <c r="WF69" s="16"/>
      <c r="WG69" s="16"/>
      <c r="WH69" s="16"/>
      <c r="WI69" s="16"/>
      <c r="WJ69" s="16"/>
      <c r="WK69" s="16"/>
      <c r="WL69" s="16"/>
      <c r="WM69" s="16"/>
      <c r="WN69" s="16"/>
      <c r="WO69" s="16"/>
      <c r="WP69" s="16"/>
      <c r="WQ69" s="16"/>
      <c r="WR69" s="16"/>
      <c r="WS69" s="16"/>
      <c r="WT69" s="16"/>
      <c r="WU69" s="16"/>
      <c r="WV69" s="16"/>
      <c r="WW69" s="16"/>
      <c r="WX69" s="16"/>
      <c r="WY69" s="16"/>
      <c r="WZ69" s="16"/>
      <c r="XA69" s="16"/>
      <c r="XB69" s="16"/>
      <c r="XC69" s="16"/>
      <c r="XD69" s="16"/>
      <c r="XE69" s="16"/>
      <c r="XF69" s="16"/>
      <c r="XG69" s="16"/>
      <c r="XH69" s="16"/>
      <c r="XI69" s="16"/>
      <c r="XJ69" s="16"/>
      <c r="XK69" s="16"/>
      <c r="XL69" s="16"/>
      <c r="XM69" s="16"/>
      <c r="XN69" s="16"/>
      <c r="XO69" s="16"/>
      <c r="XP69" s="16"/>
      <c r="XQ69" s="16"/>
      <c r="XR69" s="16"/>
      <c r="XS69" s="16"/>
      <c r="XT69" s="16"/>
      <c r="XU69" s="16"/>
      <c r="XV69" s="16"/>
      <c r="XW69" s="16"/>
      <c r="XX69" s="16"/>
      <c r="XY69" s="16"/>
      <c r="XZ69" s="16"/>
      <c r="YA69" s="16"/>
      <c r="YB69" s="16"/>
      <c r="YC69" s="16"/>
      <c r="YD69" s="16"/>
      <c r="YE69" s="16"/>
      <c r="YF69" s="16"/>
      <c r="YG69" s="16"/>
      <c r="YH69" s="16"/>
      <c r="YI69" s="16"/>
      <c r="YJ69" s="16"/>
      <c r="YK69" s="16"/>
      <c r="YL69" s="16"/>
      <c r="YM69" s="16"/>
      <c r="YN69" s="16"/>
      <c r="YO69" s="16"/>
      <c r="YP69" s="16"/>
      <c r="YQ69" s="16"/>
      <c r="YR69" s="16"/>
      <c r="YS69" s="16"/>
      <c r="YT69" s="16"/>
      <c r="YU69" s="16"/>
      <c r="YV69" s="16"/>
      <c r="YW69" s="16"/>
      <c r="YX69" s="16"/>
      <c r="YY69" s="16"/>
      <c r="YZ69" s="16"/>
      <c r="ZA69" s="16"/>
      <c r="ZB69" s="16"/>
      <c r="ZC69" s="16"/>
      <c r="ZD69" s="16"/>
      <c r="ZE69" s="16"/>
      <c r="ZF69" s="16"/>
      <c r="ZG69" s="16"/>
      <c r="ZH69" s="16"/>
      <c r="ZI69" s="16"/>
      <c r="ZJ69" s="16"/>
      <c r="ZK69" s="16"/>
      <c r="ZL69" s="16"/>
      <c r="ZM69" s="16"/>
      <c r="ZN69" s="16"/>
      <c r="ZO69" s="16"/>
      <c r="ZP69" s="16"/>
      <c r="ZQ69" s="16"/>
      <c r="ZR69" s="16"/>
      <c r="ZS69" s="16"/>
      <c r="ZT69" s="16"/>
      <c r="ZU69" s="16"/>
      <c r="ZV69" s="16"/>
      <c r="ZW69" s="16"/>
      <c r="ZX69" s="16"/>
      <c r="ZY69" s="16"/>
      <c r="ZZ69" s="16"/>
      <c r="AAA69" s="16"/>
      <c r="AAB69" s="16"/>
      <c r="AAC69" s="16"/>
      <c r="AAD69" s="16"/>
      <c r="AAE69" s="16"/>
      <c r="AAF69" s="16"/>
      <c r="AAG69" s="16"/>
      <c r="AAH69" s="16"/>
      <c r="AAI69" s="16"/>
      <c r="AAJ69" s="16"/>
      <c r="AAK69" s="16"/>
      <c r="AAL69" s="16"/>
      <c r="AAM69" s="16"/>
      <c r="AAN69" s="16"/>
      <c r="AAO69" s="16"/>
      <c r="AAP69" s="16"/>
      <c r="AAQ69" s="16"/>
      <c r="AAR69" s="16"/>
      <c r="AAS69" s="16"/>
      <c r="AAT69" s="16"/>
      <c r="AAU69" s="16"/>
      <c r="AAV69" s="16"/>
      <c r="AAW69" s="16"/>
      <c r="AAX69" s="16"/>
      <c r="AAY69" s="16"/>
      <c r="AAZ69" s="16"/>
      <c r="ABA69" s="16"/>
      <c r="ABB69" s="16"/>
      <c r="ABC69" s="16"/>
      <c r="ABD69" s="16"/>
      <c r="ABE69" s="16"/>
      <c r="ABF69" s="16"/>
      <c r="ABG69" s="16"/>
      <c r="ABH69" s="16"/>
      <c r="ABI69" s="16"/>
      <c r="ABJ69" s="16"/>
      <c r="ABK69" s="16"/>
      <c r="ABL69" s="16"/>
      <c r="ABM69" s="16"/>
      <c r="ABN69" s="16"/>
      <c r="ABO69" s="16"/>
      <c r="ABP69" s="16"/>
      <c r="ABQ69" s="16"/>
      <c r="ABR69" s="16"/>
      <c r="ABS69" s="16"/>
      <c r="ABT69" s="16"/>
      <c r="ABU69" s="16"/>
      <c r="ABV69" s="16"/>
      <c r="ABW69" s="16"/>
      <c r="ABX69" s="16"/>
      <c r="ABY69" s="16"/>
      <c r="ABZ69" s="16"/>
      <c r="ACA69" s="16"/>
      <c r="ACB69" s="16"/>
      <c r="ACC69" s="16"/>
      <c r="ACD69" s="16"/>
      <c r="ACE69" s="16"/>
      <c r="ACF69" s="16"/>
      <c r="ACG69" s="16"/>
      <c r="ACH69" s="16"/>
      <c r="ACI69" s="16"/>
      <c r="ACJ69" s="16"/>
      <c r="ACK69" s="16"/>
      <c r="ACL69" s="16"/>
      <c r="ACM69" s="16"/>
      <c r="ACN69" s="16"/>
      <c r="ACO69" s="16"/>
      <c r="ACP69" s="16"/>
      <c r="ACQ69" s="16"/>
      <c r="ACR69" s="16"/>
      <c r="ACS69" s="16"/>
      <c r="ACT69" s="16"/>
      <c r="ACU69" s="16"/>
      <c r="ACV69" s="16"/>
      <c r="ACW69" s="16"/>
      <c r="ACX69" s="16"/>
      <c r="ACY69" s="16"/>
      <c r="ACZ69" s="16"/>
      <c r="ADA69" s="16"/>
      <c r="ADB69" s="16"/>
      <c r="ADC69" s="16"/>
      <c r="ADD69" s="16"/>
      <c r="ADE69" s="16"/>
      <c r="ADF69" s="16"/>
      <c r="ADG69" s="16"/>
      <c r="ADH69" s="16"/>
      <c r="ADI69" s="16"/>
      <c r="ADJ69" s="16"/>
      <c r="ADK69" s="16"/>
      <c r="ADL69" s="16"/>
      <c r="ADM69" s="16"/>
      <c r="ADN69" s="16"/>
      <c r="ADO69" s="16"/>
      <c r="ADP69" s="16"/>
      <c r="ADQ69" s="16"/>
      <c r="ADR69" s="16"/>
      <c r="ADS69" s="16"/>
      <c r="ADT69" s="16"/>
      <c r="ADU69" s="16"/>
      <c r="ADV69" s="16"/>
      <c r="ADW69" s="16"/>
      <c r="ADX69" s="16"/>
      <c r="ADY69" s="16"/>
      <c r="ADZ69" s="16"/>
      <c r="AEA69" s="16"/>
      <c r="AEB69" s="16"/>
      <c r="AEC69" s="16"/>
      <c r="AED69" s="16"/>
      <c r="AEE69" s="16"/>
      <c r="AEF69" s="16"/>
      <c r="AEG69" s="16"/>
      <c r="AEH69" s="16"/>
      <c r="AEI69" s="16"/>
      <c r="AEJ69" s="16"/>
      <c r="AEK69" s="16"/>
      <c r="AEL69" s="16"/>
      <c r="AEM69" s="16"/>
      <c r="AEN69" s="16"/>
      <c r="AEO69" s="16"/>
      <c r="AEP69" s="16"/>
      <c r="AEQ69" s="16"/>
      <c r="AER69" s="16"/>
      <c r="AES69" s="16"/>
      <c r="AET69" s="16"/>
      <c r="AEU69" s="16"/>
      <c r="AEV69" s="16"/>
      <c r="AEW69" s="16"/>
      <c r="AEX69" s="16"/>
      <c r="AEY69" s="16"/>
      <c r="AEZ69" s="16"/>
      <c r="AFA69" s="16"/>
      <c r="AFB69" s="16"/>
      <c r="AFC69" s="16"/>
      <c r="AFD69" s="16"/>
      <c r="AFE69" s="16"/>
      <c r="AFF69" s="16"/>
      <c r="AFG69" s="16"/>
      <c r="AFH69" s="16"/>
      <c r="AFI69" s="16"/>
      <c r="AFJ69" s="16"/>
      <c r="AFK69" s="16"/>
      <c r="AFL69" s="16"/>
      <c r="AFM69" s="16"/>
      <c r="AFN69" s="16"/>
      <c r="AFO69" s="16"/>
      <c r="AFP69" s="16"/>
      <c r="AFQ69" s="16"/>
      <c r="AFR69" s="16"/>
      <c r="AFS69" s="16"/>
      <c r="AFT69" s="16"/>
      <c r="AFU69" s="16"/>
      <c r="AFV69" s="16"/>
      <c r="AFW69" s="16"/>
      <c r="AFX69" s="16"/>
      <c r="AFY69" s="16"/>
      <c r="AFZ69" s="16"/>
      <c r="AGA69" s="16"/>
      <c r="AGB69" s="16"/>
      <c r="AGC69" s="16"/>
      <c r="AGD69" s="16"/>
      <c r="AGE69" s="16"/>
      <c r="AGF69" s="16"/>
      <c r="AGG69" s="16"/>
      <c r="AGH69" s="16"/>
      <c r="AGI69" s="16"/>
      <c r="AGJ69" s="16"/>
      <c r="AGK69" s="16"/>
      <c r="AGL69" s="16"/>
      <c r="AGM69" s="16"/>
      <c r="AGN69" s="16"/>
      <c r="AGO69" s="16"/>
      <c r="AGP69" s="16"/>
      <c r="AGQ69" s="16"/>
      <c r="AGR69" s="16"/>
      <c r="AGS69" s="16"/>
      <c r="AGT69" s="16"/>
      <c r="AGU69" s="16"/>
      <c r="AGV69" s="16"/>
      <c r="AGW69" s="16"/>
      <c r="AGX69" s="16"/>
      <c r="AGY69" s="16"/>
      <c r="AGZ69" s="16"/>
      <c r="AHA69" s="16"/>
      <c r="AHB69" s="16"/>
      <c r="AHC69" s="16"/>
      <c r="AHD69" s="16"/>
      <c r="AHE69" s="16"/>
      <c r="AHF69" s="16"/>
      <c r="AHG69" s="16"/>
      <c r="AHH69" s="16"/>
      <c r="AHI69" s="16"/>
      <c r="AHJ69" s="16"/>
      <c r="AHK69" s="16"/>
      <c r="AHL69" s="16"/>
      <c r="AHM69" s="16"/>
      <c r="AHN69" s="16"/>
      <c r="AHO69" s="16"/>
      <c r="AHP69" s="16"/>
      <c r="AHQ69" s="16"/>
      <c r="AHR69" s="16"/>
      <c r="AHS69" s="16"/>
      <c r="AHT69" s="16"/>
      <c r="AHU69" s="16"/>
      <c r="AHV69" s="16"/>
      <c r="AHW69" s="16"/>
      <c r="AHX69" s="16"/>
      <c r="AHY69" s="16"/>
      <c r="AHZ69" s="16"/>
      <c r="AIA69" s="16"/>
      <c r="AIB69" s="16"/>
      <c r="AIC69" s="16"/>
      <c r="AID69" s="16"/>
      <c r="AIE69" s="16"/>
      <c r="AIF69" s="16"/>
      <c r="AIG69" s="16"/>
      <c r="AIH69" s="16"/>
      <c r="AII69" s="16"/>
      <c r="AIJ69" s="16"/>
      <c r="AIK69" s="16"/>
      <c r="AIL69" s="16"/>
      <c r="AIM69" s="16"/>
      <c r="AIN69" s="16"/>
      <c r="AIO69" s="16"/>
      <c r="AIP69" s="16"/>
      <c r="AIQ69" s="16"/>
      <c r="AIR69" s="16"/>
      <c r="AIS69" s="16"/>
      <c r="AIT69" s="16"/>
      <c r="AIU69" s="16"/>
      <c r="AIV69" s="16"/>
      <c r="AIW69" s="16"/>
      <c r="AIX69" s="16"/>
      <c r="AIY69" s="16"/>
      <c r="AIZ69" s="16"/>
      <c r="AJA69" s="16"/>
      <c r="AJB69" s="16"/>
      <c r="AJC69" s="16"/>
      <c r="AJD69" s="16"/>
      <c r="AJE69" s="16"/>
      <c r="AJF69" s="16"/>
      <c r="AJG69" s="16"/>
      <c r="AJH69" s="16"/>
      <c r="AJI69" s="16"/>
      <c r="AJJ69" s="16"/>
      <c r="AJK69" s="16"/>
      <c r="AJL69" s="16"/>
      <c r="AJM69" s="16"/>
      <c r="AJN69" s="16"/>
      <c r="AJO69" s="16"/>
      <c r="AJP69" s="16"/>
      <c r="AJQ69" s="16"/>
      <c r="AJR69" s="16"/>
      <c r="AJS69" s="16"/>
      <c r="AJT69" s="16"/>
      <c r="AJU69" s="16"/>
      <c r="AJV69" s="16"/>
      <c r="AJW69" s="16"/>
      <c r="AJX69" s="16"/>
      <c r="AJY69" s="16"/>
      <c r="AJZ69" s="16"/>
      <c r="AKA69" s="16"/>
      <c r="AKB69" s="16"/>
      <c r="AKC69" s="16"/>
      <c r="AKD69" s="16"/>
      <c r="AKE69" s="16"/>
      <c r="AKF69" s="16"/>
      <c r="AKG69" s="16"/>
      <c r="AKH69" s="16"/>
      <c r="AKI69" s="16"/>
      <c r="AKJ69" s="16"/>
      <c r="AKK69" s="16"/>
      <c r="AKL69" s="16"/>
      <c r="AKM69" s="16"/>
      <c r="AKN69" s="16"/>
      <c r="AKO69" s="16"/>
      <c r="AKP69" s="16"/>
      <c r="AKQ69" s="16"/>
      <c r="AKR69" s="16"/>
      <c r="AKS69" s="16"/>
      <c r="AKT69" s="16"/>
      <c r="AKU69" s="16"/>
      <c r="AKV69" s="16"/>
      <c r="AKW69" s="16"/>
      <c r="AKX69" s="16"/>
      <c r="AKY69" s="16"/>
      <c r="AKZ69" s="16"/>
      <c r="ALA69" s="16"/>
      <c r="ALB69" s="16"/>
      <c r="ALC69" s="16"/>
      <c r="ALD69" s="16"/>
      <c r="ALE69" s="16"/>
      <c r="ALF69" s="16"/>
      <c r="ALG69" s="16"/>
      <c r="ALH69" s="16"/>
      <c r="ALI69" s="16"/>
      <c r="ALJ69" s="16"/>
      <c r="ALK69" s="16"/>
      <c r="ALL69" s="16"/>
      <c r="ALM69" s="16"/>
      <c r="ALN69" s="16"/>
      <c r="ALO69" s="16"/>
      <c r="ALP69" s="16"/>
      <c r="ALQ69" s="16"/>
      <c r="ALR69" s="16"/>
      <c r="ALS69" s="16"/>
      <c r="ALT69" s="16"/>
      <c r="ALU69" s="16"/>
      <c r="ALV69" s="16"/>
      <c r="ALW69" s="16"/>
      <c r="ALX69" s="16"/>
      <c r="ALY69" s="16"/>
      <c r="ALZ69" s="16"/>
      <c r="AMA69" s="16"/>
      <c r="AMB69" s="16"/>
      <c r="AMC69" s="16"/>
      <c r="AMD69" s="16"/>
      <c r="AME69" s="16"/>
      <c r="AMF69" s="16"/>
      <c r="AMG69" s="16"/>
      <c r="AMH69" s="16"/>
      <c r="AMI69" s="16"/>
      <c r="AMJ69" s="16"/>
      <c r="AMK69" s="16"/>
      <c r="AML69" s="16"/>
      <c r="AMM69" s="16"/>
      <c r="AMN69" s="16"/>
      <c r="AMO69" s="16"/>
      <c r="AMP69" s="16"/>
      <c r="AMQ69" s="16"/>
      <c r="AMR69" s="16"/>
      <c r="AMS69" s="16"/>
      <c r="AMT69" s="16"/>
      <c r="AMU69" s="16"/>
      <c r="AMV69" s="16"/>
      <c r="AMW69" s="16"/>
      <c r="AMX69" s="16"/>
      <c r="AMY69" s="16"/>
      <c r="AMZ69" s="16"/>
      <c r="ANA69" s="16"/>
      <c r="ANB69" s="16"/>
      <c r="ANC69" s="16"/>
      <c r="AND69" s="16"/>
      <c r="ANE69" s="16"/>
      <c r="ANF69" s="16"/>
      <c r="ANG69" s="16"/>
      <c r="ANH69" s="16"/>
      <c r="ANI69" s="16"/>
      <c r="ANJ69" s="16"/>
      <c r="ANK69" s="16"/>
      <c r="ANL69" s="16"/>
      <c r="ANM69" s="16"/>
      <c r="ANN69" s="16"/>
      <c r="ANO69" s="16"/>
      <c r="ANP69" s="16"/>
      <c r="ANQ69" s="16"/>
      <c r="ANR69" s="16"/>
      <c r="ANS69" s="16"/>
      <c r="ANT69" s="16"/>
      <c r="ANU69" s="16"/>
      <c r="ANV69" s="16"/>
      <c r="ANW69" s="16"/>
      <c r="ANX69" s="16"/>
      <c r="ANY69" s="16"/>
      <c r="ANZ69" s="16"/>
      <c r="AOA69" s="16"/>
      <c r="AOB69" s="16"/>
      <c r="AOC69" s="16"/>
      <c r="AOD69" s="16"/>
      <c r="AOE69" s="16"/>
      <c r="AOF69" s="16"/>
      <c r="AOG69" s="16"/>
      <c r="AOH69" s="16"/>
      <c r="AOI69" s="16"/>
      <c r="AOJ69" s="16"/>
      <c r="AOK69" s="16"/>
      <c r="AOL69" s="16"/>
      <c r="AOM69" s="16"/>
      <c r="AON69" s="16"/>
      <c r="AOO69" s="16"/>
      <c r="AOP69" s="16"/>
      <c r="AOQ69" s="16"/>
      <c r="AOR69" s="16"/>
      <c r="AOS69" s="16"/>
      <c r="AOT69" s="16"/>
      <c r="AOU69" s="16"/>
      <c r="AOV69" s="16"/>
      <c r="AOW69" s="16"/>
      <c r="AOX69" s="16"/>
      <c r="AOY69" s="16"/>
      <c r="AOZ69" s="16"/>
      <c r="APA69" s="16"/>
      <c r="APB69" s="16"/>
      <c r="APC69" s="16"/>
      <c r="APD69" s="16"/>
      <c r="APE69" s="16"/>
      <c r="APF69" s="16"/>
      <c r="APG69" s="16"/>
      <c r="APH69" s="16"/>
      <c r="API69" s="16"/>
      <c r="APJ69" s="16"/>
      <c r="APK69" s="16"/>
      <c r="APL69" s="16"/>
      <c r="APM69" s="16"/>
      <c r="APN69" s="16"/>
      <c r="APO69" s="16"/>
      <c r="APP69" s="16"/>
      <c r="APQ69" s="16"/>
      <c r="APR69" s="16"/>
      <c r="APS69" s="16"/>
      <c r="APT69" s="16"/>
      <c r="APU69" s="16"/>
      <c r="APV69" s="16"/>
      <c r="APW69" s="16"/>
      <c r="APX69" s="16"/>
      <c r="APY69" s="16"/>
      <c r="APZ69" s="16"/>
      <c r="AQA69" s="16"/>
      <c r="AQB69" s="16"/>
      <c r="AQC69" s="16"/>
      <c r="AQD69" s="16"/>
      <c r="AQE69" s="16"/>
      <c r="AQF69" s="16"/>
      <c r="AQG69" s="16"/>
      <c r="AQH69" s="16"/>
      <c r="AQI69" s="16"/>
      <c r="AQJ69" s="16"/>
      <c r="AQK69" s="16"/>
      <c r="AQL69" s="16"/>
      <c r="AQM69" s="16"/>
      <c r="AQN69" s="16"/>
      <c r="AQO69" s="16"/>
      <c r="AQP69" s="16"/>
      <c r="AQQ69" s="16"/>
      <c r="AQR69" s="16"/>
      <c r="AQS69" s="16"/>
      <c r="AQT69" s="16"/>
      <c r="AQU69" s="16"/>
      <c r="AQV69" s="16"/>
      <c r="AQW69" s="16"/>
      <c r="AQX69" s="16"/>
      <c r="AQY69" s="16"/>
      <c r="AQZ69" s="16"/>
      <c r="ARA69" s="16"/>
      <c r="ARB69" s="16"/>
      <c r="ARC69" s="16"/>
      <c r="ARD69" s="16"/>
      <c r="ARE69" s="16"/>
      <c r="ARF69" s="16"/>
      <c r="ARG69" s="16"/>
      <c r="ARH69" s="16"/>
      <c r="ARI69" s="16"/>
      <c r="ARJ69" s="16"/>
      <c r="ARK69" s="16"/>
      <c r="ARL69" s="16"/>
      <c r="ARM69" s="16"/>
      <c r="ARN69" s="16"/>
      <c r="ARO69" s="16"/>
      <c r="ARP69" s="16"/>
      <c r="ARQ69" s="16"/>
      <c r="ARR69" s="16"/>
      <c r="ARS69" s="16"/>
      <c r="ART69" s="16"/>
      <c r="ARU69" s="16"/>
      <c r="ARV69" s="16"/>
      <c r="ARW69" s="16"/>
      <c r="ARX69" s="16"/>
      <c r="ARY69" s="16"/>
      <c r="ARZ69" s="16"/>
      <c r="ASA69" s="16"/>
      <c r="ASB69" s="16"/>
      <c r="ASC69" s="16"/>
      <c r="ASD69" s="16"/>
      <c r="ASE69" s="16"/>
      <c r="ASF69" s="16"/>
      <c r="ASG69" s="16"/>
      <c r="ASH69" s="16"/>
      <c r="ASI69" s="16"/>
      <c r="ASJ69" s="16"/>
      <c r="ASK69" s="16"/>
      <c r="ASL69" s="16"/>
      <c r="ASM69" s="16"/>
      <c r="ASN69" s="16"/>
      <c r="ASO69" s="16"/>
      <c r="ASP69" s="16"/>
      <c r="ASQ69" s="16"/>
      <c r="ASR69" s="16"/>
      <c r="ASS69" s="16"/>
      <c r="AST69" s="16"/>
      <c r="ASU69" s="16"/>
      <c r="ASV69" s="16"/>
      <c r="ASW69" s="16"/>
      <c r="ASX69" s="16"/>
      <c r="ASY69" s="16"/>
      <c r="ASZ69" s="16"/>
      <c r="ATA69" s="16"/>
      <c r="ATB69" s="16"/>
      <c r="ATC69" s="16"/>
      <c r="ATD69" s="16"/>
      <c r="ATE69" s="16"/>
      <c r="ATF69" s="16"/>
      <c r="ATG69" s="16"/>
      <c r="ATH69" s="16"/>
      <c r="ATI69" s="16"/>
      <c r="ATJ69" s="16"/>
      <c r="ATK69" s="16"/>
      <c r="ATL69" s="16"/>
      <c r="ATM69" s="16"/>
      <c r="ATN69" s="16"/>
      <c r="ATO69" s="16"/>
      <c r="ATP69" s="16"/>
      <c r="ATQ69" s="16"/>
      <c r="ATR69" s="16"/>
      <c r="ATS69" s="16"/>
      <c r="ATT69" s="16"/>
      <c r="ATU69" s="16"/>
      <c r="ATV69" s="16"/>
      <c r="ATW69" s="16"/>
      <c r="ATX69" s="16"/>
      <c r="ATY69" s="16"/>
      <c r="ATZ69" s="16"/>
      <c r="AUA69" s="16"/>
      <c r="AUB69" s="16"/>
      <c r="AUC69" s="16"/>
      <c r="AUD69" s="16"/>
      <c r="AUE69" s="16"/>
      <c r="AUF69" s="16"/>
      <c r="AUG69" s="16"/>
      <c r="AUH69" s="16"/>
      <c r="AUI69" s="16"/>
      <c r="AUJ69" s="16"/>
      <c r="AUK69" s="16"/>
      <c r="AUL69" s="16"/>
      <c r="AUM69" s="16"/>
      <c r="AUN69" s="16"/>
      <c r="AUO69" s="16"/>
      <c r="AUP69" s="16"/>
      <c r="AUQ69" s="16"/>
      <c r="AUR69" s="16"/>
      <c r="AUS69" s="16"/>
      <c r="AUT69" s="16"/>
      <c r="AUU69" s="16"/>
      <c r="AUV69" s="16"/>
      <c r="AUW69" s="16"/>
      <c r="AUX69" s="16"/>
      <c r="AUY69" s="16"/>
      <c r="AUZ69" s="16"/>
      <c r="AVA69" s="16"/>
      <c r="AVB69" s="16"/>
      <c r="AVC69" s="16"/>
      <c r="AVD69" s="16"/>
      <c r="AVE69" s="16"/>
      <c r="AVF69" s="16"/>
      <c r="AVG69" s="16"/>
      <c r="AVH69" s="16"/>
      <c r="AVI69" s="16"/>
      <c r="AVJ69" s="16"/>
      <c r="AVK69" s="16"/>
      <c r="AVL69" s="16"/>
      <c r="AVM69" s="16"/>
      <c r="AVN69" s="16"/>
      <c r="AVO69" s="16"/>
      <c r="AVP69" s="16"/>
      <c r="AVQ69" s="16"/>
      <c r="AVR69" s="16"/>
      <c r="AVS69" s="16"/>
      <c r="AVT69" s="16"/>
      <c r="AVU69" s="16"/>
      <c r="AVV69" s="16"/>
      <c r="AVW69" s="16"/>
      <c r="AVX69" s="16"/>
      <c r="AVY69" s="16"/>
      <c r="AVZ69" s="16"/>
      <c r="AWA69" s="16"/>
      <c r="AWB69" s="16"/>
      <c r="AWC69" s="16"/>
      <c r="AWD69" s="16"/>
      <c r="AWE69" s="16"/>
      <c r="AWF69" s="16"/>
      <c r="AWG69" s="16"/>
      <c r="AWH69" s="16"/>
      <c r="AWI69" s="16"/>
      <c r="AWJ69" s="16"/>
      <c r="AWK69" s="16"/>
      <c r="AWL69" s="16"/>
      <c r="AWM69" s="16"/>
      <c r="AWN69" s="16"/>
      <c r="AWO69" s="16"/>
      <c r="AWP69" s="16"/>
      <c r="AWQ69" s="16"/>
      <c r="AWR69" s="16"/>
      <c r="AWS69" s="16"/>
      <c r="AWT69" s="16"/>
      <c r="AWU69" s="16"/>
      <c r="AWV69" s="16"/>
      <c r="AWW69" s="16"/>
      <c r="AWX69" s="16"/>
      <c r="AWY69" s="16"/>
      <c r="AWZ69" s="16"/>
      <c r="AXA69" s="16"/>
      <c r="AXB69" s="16"/>
      <c r="AXC69" s="16"/>
      <c r="AXD69" s="16"/>
      <c r="AXE69" s="16"/>
      <c r="AXF69" s="16"/>
      <c r="AXG69" s="16"/>
      <c r="AXH69" s="16"/>
      <c r="AXI69" s="16"/>
      <c r="AXJ69" s="16"/>
      <c r="AXK69" s="16"/>
      <c r="AXL69" s="16"/>
      <c r="AXM69" s="16"/>
      <c r="AXN69" s="16"/>
      <c r="AXO69" s="16"/>
      <c r="AXP69" s="16"/>
      <c r="AXQ69" s="16"/>
      <c r="AXR69" s="16"/>
      <c r="AXS69" s="16"/>
      <c r="AXT69" s="16"/>
      <c r="AXU69" s="16"/>
      <c r="AXV69" s="16"/>
      <c r="AXW69" s="16"/>
      <c r="AXX69" s="16"/>
      <c r="AXY69" s="16"/>
      <c r="AXZ69" s="16"/>
      <c r="AYA69" s="16"/>
      <c r="AYB69" s="16"/>
      <c r="AYC69" s="16"/>
      <c r="AYD69" s="16"/>
      <c r="AYE69" s="16"/>
      <c r="AYF69" s="16"/>
      <c r="AYG69" s="16"/>
      <c r="AYH69" s="16"/>
      <c r="AYI69" s="16"/>
      <c r="AYJ69" s="16"/>
      <c r="AYK69" s="16"/>
      <c r="AYL69" s="16"/>
      <c r="AYM69" s="16"/>
      <c r="AYN69" s="16"/>
      <c r="AYO69" s="16"/>
      <c r="AYP69" s="16"/>
      <c r="AYQ69" s="16"/>
      <c r="AYR69" s="16"/>
      <c r="AYS69" s="16"/>
      <c r="AYT69" s="16"/>
      <c r="AYU69" s="16"/>
      <c r="AYV69" s="16"/>
      <c r="AYW69" s="16"/>
      <c r="AYX69" s="16"/>
      <c r="AYY69" s="16"/>
      <c r="AYZ69" s="16"/>
      <c r="AZA69" s="16"/>
      <c r="AZB69" s="16"/>
      <c r="AZC69" s="16"/>
      <c r="AZD69" s="16"/>
      <c r="AZE69" s="16"/>
      <c r="AZF69" s="16"/>
      <c r="AZG69" s="16"/>
      <c r="AZH69" s="16"/>
      <c r="AZI69" s="16"/>
      <c r="AZJ69" s="16"/>
      <c r="AZK69" s="16"/>
      <c r="AZL69" s="16"/>
      <c r="AZM69" s="16"/>
      <c r="AZN69" s="16"/>
      <c r="AZO69" s="16"/>
      <c r="AZP69" s="16"/>
      <c r="AZQ69" s="16"/>
      <c r="AZR69" s="16"/>
      <c r="AZS69" s="16"/>
      <c r="AZT69" s="16"/>
      <c r="AZU69" s="16"/>
      <c r="AZV69" s="16"/>
      <c r="AZW69" s="16"/>
      <c r="AZX69" s="16"/>
      <c r="AZY69" s="16"/>
      <c r="AZZ69" s="16"/>
      <c r="BAA69" s="16"/>
      <c r="BAB69" s="16"/>
      <c r="BAC69" s="16"/>
      <c r="BAD69" s="16"/>
      <c r="BAE69" s="16"/>
      <c r="BAF69" s="16"/>
      <c r="BAG69" s="16"/>
      <c r="BAH69" s="16"/>
      <c r="BAI69" s="16"/>
      <c r="BAJ69" s="16"/>
      <c r="BAK69" s="16"/>
      <c r="BAL69" s="16"/>
      <c r="BAM69" s="16"/>
      <c r="BAN69" s="16"/>
      <c r="BAO69" s="16"/>
      <c r="BAP69" s="16"/>
      <c r="BAQ69" s="16"/>
      <c r="BAR69" s="16"/>
      <c r="BAS69" s="16"/>
      <c r="BAT69" s="16"/>
      <c r="BAU69" s="16"/>
      <c r="BAV69" s="16"/>
      <c r="BAW69" s="16"/>
      <c r="BAX69" s="16"/>
      <c r="BAY69" s="16"/>
      <c r="BAZ69" s="16"/>
      <c r="BBA69" s="16"/>
      <c r="BBB69" s="16"/>
      <c r="BBC69" s="16"/>
      <c r="BBD69" s="16"/>
      <c r="BBE69" s="16"/>
      <c r="BBF69" s="16"/>
      <c r="BBG69" s="16"/>
      <c r="BBH69" s="16"/>
      <c r="BBI69" s="16"/>
      <c r="BBJ69" s="16"/>
      <c r="BBK69" s="16"/>
      <c r="BBL69" s="16"/>
      <c r="BBM69" s="16"/>
      <c r="BBN69" s="16"/>
      <c r="BBO69" s="16"/>
      <c r="BBP69" s="16"/>
      <c r="BBQ69" s="16"/>
      <c r="BBR69" s="16"/>
      <c r="BBS69" s="16"/>
      <c r="BBT69" s="16"/>
      <c r="BBU69" s="16"/>
      <c r="BBV69" s="16"/>
      <c r="BBW69" s="16"/>
      <c r="BBX69" s="16"/>
      <c r="BBY69" s="16"/>
      <c r="BBZ69" s="16"/>
      <c r="BCA69" s="16"/>
      <c r="BCB69" s="16"/>
      <c r="BCC69" s="16"/>
      <c r="BCD69" s="16"/>
      <c r="BCE69" s="16"/>
      <c r="BCF69" s="16"/>
      <c r="BCG69" s="16"/>
      <c r="BCH69" s="16"/>
      <c r="BCI69" s="16"/>
      <c r="BCJ69" s="16"/>
      <c r="BCK69" s="16"/>
      <c r="BCL69" s="16"/>
      <c r="BCM69" s="16"/>
      <c r="BCN69" s="16"/>
      <c r="BCO69" s="16"/>
      <c r="BCP69" s="16"/>
      <c r="BCQ69" s="16"/>
      <c r="BCR69" s="16"/>
      <c r="BCS69" s="16"/>
      <c r="BCT69" s="16"/>
      <c r="BCU69" s="16"/>
      <c r="BCV69" s="16"/>
      <c r="BCW69" s="16"/>
      <c r="BCX69" s="16"/>
      <c r="BCY69" s="16"/>
      <c r="BCZ69" s="16"/>
      <c r="BDA69" s="16"/>
      <c r="BDB69" s="16"/>
      <c r="BDC69" s="16"/>
      <c r="BDD69" s="16"/>
      <c r="BDE69" s="16"/>
      <c r="BDF69" s="16"/>
      <c r="BDG69" s="16"/>
      <c r="BDH69" s="16"/>
      <c r="BDI69" s="16"/>
      <c r="BDJ69" s="16"/>
      <c r="BDK69" s="16"/>
      <c r="BDL69" s="16"/>
      <c r="BDM69" s="16"/>
      <c r="BDN69" s="16"/>
      <c r="BDO69" s="16"/>
      <c r="BDP69" s="16"/>
      <c r="BDQ69" s="16"/>
      <c r="BDR69" s="16"/>
      <c r="BDS69" s="16"/>
      <c r="BDT69" s="16"/>
      <c r="BDU69" s="16"/>
      <c r="BDV69" s="16"/>
      <c r="BDW69" s="16"/>
      <c r="BDX69" s="16"/>
      <c r="BDY69" s="16"/>
      <c r="BDZ69" s="16"/>
      <c r="BEA69" s="16"/>
      <c r="BEB69" s="16"/>
      <c r="BEC69" s="16"/>
      <c r="BED69" s="16"/>
      <c r="BEE69" s="16"/>
      <c r="BEF69" s="16"/>
      <c r="BEG69" s="16"/>
      <c r="BEH69" s="16"/>
      <c r="BEI69" s="16"/>
      <c r="BEJ69" s="16"/>
      <c r="BEK69" s="16"/>
      <c r="BEL69" s="16"/>
      <c r="BEM69" s="16"/>
      <c r="BEN69" s="16"/>
      <c r="BEO69" s="16"/>
      <c r="BEP69" s="16"/>
      <c r="BEQ69" s="16"/>
      <c r="BER69" s="16"/>
      <c r="BES69" s="16"/>
      <c r="BET69" s="16"/>
      <c r="BEU69" s="16"/>
      <c r="BEV69" s="16"/>
      <c r="BEW69" s="16"/>
      <c r="BEX69" s="16"/>
      <c r="BEY69" s="16"/>
      <c r="BEZ69" s="16"/>
      <c r="BFA69" s="16"/>
      <c r="BFB69" s="16"/>
      <c r="BFC69" s="16"/>
      <c r="BFD69" s="16"/>
      <c r="BFE69" s="16"/>
      <c r="BFF69" s="16"/>
      <c r="BFG69" s="16"/>
      <c r="BFH69" s="16"/>
      <c r="BFI69" s="16"/>
      <c r="BFJ69" s="16"/>
      <c r="BFK69" s="16"/>
      <c r="BFL69" s="16"/>
      <c r="BFM69" s="16"/>
      <c r="BFN69" s="16"/>
      <c r="BFO69" s="16"/>
      <c r="BFP69" s="16"/>
      <c r="BFQ69" s="16"/>
      <c r="BFR69" s="16"/>
      <c r="BFS69" s="16"/>
      <c r="BFT69" s="16"/>
      <c r="BFU69" s="16"/>
      <c r="BFV69" s="16"/>
      <c r="BFW69" s="16"/>
      <c r="BFX69" s="16"/>
      <c r="BFY69" s="16"/>
      <c r="BFZ69" s="16"/>
      <c r="BGA69" s="16"/>
      <c r="BGB69" s="16"/>
      <c r="BGC69" s="16"/>
      <c r="BGD69" s="16"/>
      <c r="BGE69" s="16"/>
      <c r="BGF69" s="16"/>
      <c r="BGG69" s="16"/>
      <c r="BGH69" s="16"/>
      <c r="BGI69" s="16"/>
      <c r="BGJ69" s="16"/>
      <c r="BGK69" s="16"/>
      <c r="BGL69" s="16"/>
      <c r="BGM69" s="16"/>
      <c r="BGN69" s="16"/>
      <c r="BGO69" s="16"/>
      <c r="BGP69" s="16"/>
      <c r="BGQ69" s="16"/>
      <c r="BGR69" s="16"/>
      <c r="BGS69" s="16"/>
      <c r="BGT69" s="16"/>
      <c r="BGU69" s="16"/>
      <c r="BGV69" s="16"/>
      <c r="BGW69" s="16"/>
      <c r="BGX69" s="16"/>
      <c r="BGY69" s="16"/>
      <c r="BGZ69" s="16"/>
      <c r="BHA69" s="16"/>
      <c r="BHB69" s="16"/>
      <c r="BHC69" s="16"/>
      <c r="BHD69" s="16"/>
      <c r="BHE69" s="16"/>
      <c r="BHF69" s="16"/>
      <c r="BHG69" s="16"/>
      <c r="BHH69" s="16"/>
      <c r="BHI69" s="16"/>
      <c r="BHJ69" s="16"/>
      <c r="BHK69" s="16"/>
      <c r="BHL69" s="16"/>
      <c r="BHM69" s="16"/>
      <c r="BHN69" s="16"/>
      <c r="BHO69" s="16"/>
      <c r="BHP69" s="16"/>
      <c r="BHQ69" s="16"/>
      <c r="BHR69" s="16"/>
      <c r="BHS69" s="16"/>
      <c r="BHT69" s="16"/>
      <c r="BHU69" s="16"/>
      <c r="BHV69" s="16"/>
      <c r="BHW69" s="16"/>
      <c r="BHX69" s="16"/>
      <c r="BHY69" s="16"/>
      <c r="BHZ69" s="16"/>
      <c r="BIA69" s="16"/>
      <c r="BIB69" s="16"/>
      <c r="BIC69" s="16"/>
      <c r="BID69" s="16"/>
      <c r="BIE69" s="16"/>
      <c r="BIF69" s="16"/>
      <c r="BIG69" s="16"/>
      <c r="BIH69" s="16"/>
      <c r="BII69" s="16"/>
      <c r="BIJ69" s="16"/>
      <c r="BIK69" s="16"/>
      <c r="BIL69" s="16"/>
      <c r="BIM69" s="16"/>
      <c r="BIN69" s="16"/>
      <c r="BIO69" s="16"/>
      <c r="BIP69" s="16"/>
      <c r="BIQ69" s="16"/>
      <c r="BIR69" s="16"/>
      <c r="BIS69" s="16"/>
      <c r="BIT69" s="16"/>
      <c r="BIU69" s="16"/>
      <c r="BIV69" s="16"/>
      <c r="BIW69" s="16"/>
      <c r="BIX69" s="16"/>
      <c r="BIY69" s="16"/>
      <c r="BIZ69" s="16"/>
      <c r="BJA69" s="16"/>
      <c r="BJB69" s="16"/>
      <c r="BJC69" s="16"/>
      <c r="BJD69" s="16"/>
      <c r="BJE69" s="16"/>
      <c r="BJF69" s="16"/>
      <c r="BJG69" s="16"/>
      <c r="BJH69" s="16"/>
      <c r="BJI69" s="16"/>
      <c r="BJJ69" s="16"/>
      <c r="BJK69" s="16"/>
      <c r="BJL69" s="16"/>
      <c r="BJM69" s="16"/>
      <c r="BJN69" s="16"/>
      <c r="BJO69" s="16"/>
      <c r="BJP69" s="16"/>
      <c r="BJQ69" s="16"/>
      <c r="BJR69" s="16"/>
      <c r="BJS69" s="16"/>
      <c r="BJT69" s="16"/>
      <c r="BJU69" s="16"/>
      <c r="BJV69" s="16"/>
      <c r="BJW69" s="16"/>
      <c r="BJX69" s="16"/>
      <c r="BJY69" s="16"/>
      <c r="BJZ69" s="16"/>
      <c r="BKA69" s="16"/>
      <c r="BKB69" s="16"/>
      <c r="BKC69" s="16"/>
      <c r="BKD69" s="16"/>
      <c r="BKE69" s="16"/>
      <c r="BKF69" s="16"/>
      <c r="BKG69" s="16"/>
      <c r="BKH69" s="16"/>
      <c r="BKI69" s="16"/>
      <c r="BKJ69" s="16"/>
      <c r="BKK69" s="16"/>
      <c r="BKL69" s="16"/>
      <c r="BKM69" s="16"/>
      <c r="BKN69" s="16"/>
      <c r="BKO69" s="16"/>
      <c r="BKP69" s="16"/>
      <c r="BKQ69" s="16"/>
      <c r="BKR69" s="16"/>
      <c r="BKS69" s="16"/>
      <c r="BKT69" s="16"/>
      <c r="BKU69" s="16"/>
      <c r="BKV69" s="16"/>
      <c r="BKW69" s="16"/>
      <c r="BKX69" s="16"/>
      <c r="BKY69" s="16"/>
      <c r="BKZ69" s="16"/>
      <c r="BLA69" s="16"/>
      <c r="BLB69" s="16"/>
      <c r="BLC69" s="16"/>
      <c r="BLD69" s="16"/>
      <c r="BLE69" s="16"/>
      <c r="BLF69" s="16"/>
      <c r="BLG69" s="16"/>
      <c r="BLH69" s="16"/>
      <c r="BLI69" s="16"/>
      <c r="BLJ69" s="16"/>
      <c r="BLK69" s="16"/>
      <c r="BLL69" s="16"/>
      <c r="BLM69" s="16"/>
      <c r="BLN69" s="16"/>
      <c r="BLO69" s="16"/>
      <c r="BLP69" s="16"/>
      <c r="BLQ69" s="16"/>
      <c r="BLR69" s="16"/>
      <c r="BLS69" s="16"/>
      <c r="BLT69" s="16"/>
      <c r="BLU69" s="16"/>
      <c r="BLV69" s="16"/>
      <c r="BLW69" s="16"/>
      <c r="BLX69" s="16"/>
      <c r="BLY69" s="16"/>
      <c r="BLZ69" s="16"/>
      <c r="BMA69" s="16"/>
      <c r="BMB69" s="16"/>
      <c r="BMC69" s="16"/>
      <c r="BMD69" s="16"/>
      <c r="BME69" s="16"/>
      <c r="BMF69" s="16"/>
      <c r="BMG69" s="16"/>
      <c r="BMH69" s="16"/>
      <c r="BMI69" s="16"/>
      <c r="BMJ69" s="16"/>
      <c r="BMK69" s="16"/>
      <c r="BML69" s="16"/>
      <c r="BMM69" s="16"/>
      <c r="BMN69" s="16"/>
      <c r="BMO69" s="16"/>
      <c r="BMP69" s="16"/>
      <c r="BMQ69" s="16"/>
      <c r="BMR69" s="16"/>
      <c r="BMS69" s="16"/>
      <c r="BMT69" s="16"/>
      <c r="BMU69" s="16"/>
      <c r="BMV69" s="16"/>
      <c r="BMW69" s="16"/>
      <c r="BMX69" s="16"/>
      <c r="BMY69" s="16"/>
      <c r="BMZ69" s="16"/>
      <c r="BNA69" s="16"/>
      <c r="BNB69" s="16"/>
      <c r="BNC69" s="16"/>
      <c r="BND69" s="16"/>
      <c r="BNE69" s="16"/>
      <c r="BNF69" s="16"/>
      <c r="BNG69" s="16"/>
      <c r="BNH69" s="16"/>
      <c r="BNI69" s="16"/>
      <c r="BNJ69" s="16"/>
      <c r="BNK69" s="16"/>
      <c r="BNL69" s="16"/>
      <c r="BNM69" s="16"/>
      <c r="BNN69" s="16"/>
      <c r="BNO69" s="16"/>
      <c r="BNP69" s="16"/>
      <c r="BNQ69" s="16"/>
      <c r="BNR69" s="16"/>
      <c r="BNS69" s="16"/>
      <c r="BNT69" s="16"/>
      <c r="BNU69" s="16"/>
      <c r="BNV69" s="16"/>
      <c r="BNW69" s="16"/>
      <c r="BNX69" s="16"/>
      <c r="BNY69" s="16"/>
      <c r="BNZ69" s="16"/>
      <c r="BOA69" s="16"/>
      <c r="BOB69" s="16"/>
      <c r="BOC69" s="16"/>
      <c r="BOD69" s="16"/>
      <c r="BOE69" s="16"/>
      <c r="BOF69" s="16"/>
      <c r="BOG69" s="16"/>
      <c r="BOH69" s="16"/>
      <c r="BOI69" s="16"/>
      <c r="BOJ69" s="16"/>
      <c r="BOK69" s="16"/>
      <c r="BOL69" s="16"/>
      <c r="BOM69" s="16"/>
      <c r="BON69" s="16"/>
      <c r="BOO69" s="16"/>
      <c r="BOP69" s="16"/>
      <c r="BOQ69" s="16"/>
      <c r="BOR69" s="16"/>
      <c r="BOS69" s="16"/>
      <c r="BOT69" s="16"/>
      <c r="BOU69" s="16"/>
      <c r="BOV69" s="16"/>
      <c r="BOW69" s="16"/>
      <c r="BOX69" s="16"/>
      <c r="BOY69" s="16"/>
      <c r="BOZ69" s="16"/>
      <c r="BPA69" s="16"/>
      <c r="BPB69" s="16"/>
      <c r="BPC69" s="16"/>
      <c r="BPD69" s="16"/>
      <c r="BPE69" s="16"/>
      <c r="BPF69" s="16"/>
      <c r="BPG69" s="16"/>
      <c r="BPH69" s="16"/>
      <c r="BPI69" s="16"/>
      <c r="BPJ69" s="16"/>
      <c r="BPK69" s="16"/>
      <c r="BPL69" s="16"/>
      <c r="BPM69" s="16"/>
      <c r="BPN69" s="16"/>
      <c r="BPO69" s="16"/>
      <c r="BPP69" s="16"/>
      <c r="BPQ69" s="16"/>
      <c r="BPR69" s="16"/>
      <c r="BPS69" s="16"/>
      <c r="BPT69" s="16"/>
      <c r="BPU69" s="16"/>
      <c r="BPV69" s="16"/>
      <c r="BPW69" s="16"/>
      <c r="BPX69" s="16"/>
      <c r="BPY69" s="16"/>
      <c r="BPZ69" s="16"/>
      <c r="BQA69" s="16"/>
      <c r="BQB69" s="16"/>
      <c r="BQC69" s="16"/>
      <c r="BQD69" s="16"/>
      <c r="BQE69" s="16"/>
      <c r="BQF69" s="16"/>
      <c r="BQG69" s="16"/>
      <c r="BQH69" s="16"/>
      <c r="BQI69" s="16"/>
      <c r="BQJ69" s="16"/>
      <c r="BQK69" s="16"/>
      <c r="BQL69" s="16"/>
      <c r="BQM69" s="16"/>
      <c r="BQN69" s="16"/>
      <c r="BQO69" s="16"/>
      <c r="BQP69" s="16"/>
      <c r="BQQ69" s="16"/>
      <c r="BQR69" s="16"/>
      <c r="BQS69" s="16"/>
      <c r="BQT69" s="16"/>
      <c r="BQU69" s="16"/>
      <c r="BQV69" s="16"/>
      <c r="BQW69" s="16"/>
      <c r="BQX69" s="16"/>
      <c r="BQY69" s="16"/>
      <c r="BQZ69" s="16"/>
      <c r="BRA69" s="16"/>
      <c r="BRB69" s="16"/>
      <c r="BRC69" s="16"/>
      <c r="BRD69" s="16"/>
      <c r="BRE69" s="16"/>
      <c r="BRF69" s="16"/>
      <c r="BRG69" s="16"/>
      <c r="BRH69" s="16"/>
      <c r="BRI69" s="16"/>
      <c r="BRJ69" s="16"/>
      <c r="BRK69" s="16"/>
      <c r="BRL69" s="16"/>
      <c r="BRM69" s="16"/>
      <c r="BRN69" s="16"/>
      <c r="BRO69" s="16"/>
      <c r="BRP69" s="16"/>
      <c r="BRQ69" s="16"/>
      <c r="BRR69" s="16"/>
      <c r="BRS69" s="16"/>
      <c r="BRT69" s="16"/>
      <c r="BRU69" s="16"/>
      <c r="BRV69" s="16"/>
      <c r="BRW69" s="16"/>
      <c r="BRX69" s="16"/>
      <c r="BRY69" s="16"/>
      <c r="BRZ69" s="16"/>
      <c r="BSA69" s="16"/>
      <c r="BSB69" s="16"/>
      <c r="BSC69" s="16"/>
      <c r="BSD69" s="16"/>
      <c r="BSE69" s="16"/>
      <c r="BSF69" s="16"/>
      <c r="BSG69" s="16"/>
      <c r="BSH69" s="16"/>
      <c r="BSI69" s="16"/>
      <c r="BSJ69" s="16"/>
      <c r="BSK69" s="16"/>
      <c r="BSL69" s="16"/>
      <c r="BSM69" s="16"/>
      <c r="BSN69" s="16"/>
      <c r="BSO69" s="16"/>
      <c r="BSP69" s="16"/>
      <c r="BSQ69" s="16"/>
      <c r="BSR69" s="16"/>
      <c r="BSS69" s="16"/>
      <c r="BST69" s="16"/>
      <c r="BSU69" s="16"/>
      <c r="BSV69" s="16"/>
      <c r="BSW69" s="16"/>
      <c r="BSX69" s="16"/>
      <c r="BSY69" s="16"/>
      <c r="BSZ69" s="16"/>
      <c r="BTA69" s="16"/>
      <c r="BTB69" s="16"/>
      <c r="BTC69" s="16"/>
      <c r="BTD69" s="16"/>
      <c r="BTE69" s="16"/>
      <c r="BTF69" s="16"/>
      <c r="BTG69" s="16"/>
      <c r="BTH69" s="16"/>
      <c r="BTI69" s="16"/>
      <c r="BTJ69" s="16"/>
      <c r="BTK69" s="16"/>
      <c r="BTL69" s="16"/>
      <c r="BTM69" s="16"/>
      <c r="BTN69" s="16"/>
      <c r="BTO69" s="16"/>
      <c r="BTP69" s="16"/>
      <c r="BTQ69" s="16"/>
      <c r="BTR69" s="16"/>
      <c r="BTS69" s="16"/>
      <c r="BTT69" s="16"/>
      <c r="BTU69" s="16"/>
      <c r="BTV69" s="16"/>
      <c r="BTW69" s="16"/>
      <c r="BTX69" s="16"/>
      <c r="BTY69" s="16"/>
      <c r="BTZ69" s="16"/>
      <c r="BUA69" s="16"/>
      <c r="BUB69" s="16"/>
      <c r="BUC69" s="16"/>
      <c r="BUD69" s="16"/>
      <c r="BUE69" s="16"/>
      <c r="BUF69" s="16"/>
      <c r="BUG69" s="16"/>
      <c r="BUH69" s="16"/>
      <c r="BUI69" s="16"/>
      <c r="BUJ69" s="16"/>
      <c r="BUK69" s="16"/>
      <c r="BUL69" s="16"/>
      <c r="BUM69" s="16"/>
      <c r="BUN69" s="16"/>
      <c r="BUO69" s="16"/>
      <c r="BUP69" s="16"/>
      <c r="BUQ69" s="16"/>
      <c r="BUR69" s="16"/>
      <c r="BUS69" s="16"/>
      <c r="BUT69" s="16"/>
      <c r="BUU69" s="16"/>
      <c r="BUV69" s="16"/>
      <c r="BUW69" s="16"/>
      <c r="BUX69" s="16"/>
      <c r="BUY69" s="16"/>
      <c r="BUZ69" s="16"/>
      <c r="BVA69" s="16"/>
      <c r="BVB69" s="16"/>
      <c r="BVC69" s="16"/>
      <c r="BVD69" s="16"/>
      <c r="BVE69" s="16"/>
      <c r="BVF69" s="16"/>
      <c r="BVG69" s="16"/>
      <c r="BVH69" s="16"/>
      <c r="BVI69" s="16"/>
      <c r="BVJ69" s="16"/>
      <c r="BVK69" s="16"/>
      <c r="BVL69" s="16"/>
      <c r="BVM69" s="16"/>
      <c r="BVN69" s="16"/>
      <c r="BVO69" s="16"/>
      <c r="BVP69" s="16"/>
      <c r="BVQ69" s="16"/>
      <c r="BVR69" s="16"/>
      <c r="BVS69" s="16"/>
      <c r="BVT69" s="16"/>
      <c r="BVU69" s="16"/>
      <c r="BVV69" s="16"/>
      <c r="BVW69" s="16"/>
      <c r="BVX69" s="16"/>
      <c r="BVY69" s="16"/>
      <c r="BVZ69" s="16"/>
      <c r="BWA69" s="16"/>
      <c r="BWB69" s="16"/>
      <c r="BWC69" s="16"/>
      <c r="BWD69" s="16"/>
      <c r="BWE69" s="16"/>
      <c r="BWF69" s="16"/>
      <c r="BWG69" s="16"/>
      <c r="BWH69" s="16"/>
      <c r="BWI69" s="16"/>
      <c r="BWJ69" s="16"/>
      <c r="BWK69" s="16"/>
      <c r="BWL69" s="16"/>
      <c r="BWM69" s="16"/>
      <c r="BWN69" s="16"/>
      <c r="BWO69" s="16"/>
      <c r="BWP69" s="16"/>
      <c r="BWQ69" s="16"/>
      <c r="BWR69" s="16"/>
      <c r="BWS69" s="16"/>
      <c r="BWT69" s="16"/>
      <c r="BWU69" s="16"/>
      <c r="BWV69" s="16"/>
      <c r="BWW69" s="16"/>
      <c r="BWX69" s="16"/>
      <c r="BWY69" s="16"/>
      <c r="BWZ69" s="16"/>
      <c r="BXA69" s="16"/>
      <c r="BXB69" s="16"/>
      <c r="BXC69" s="16"/>
      <c r="BXD69" s="16"/>
      <c r="BXE69" s="16"/>
      <c r="BXF69" s="16"/>
      <c r="BXG69" s="16"/>
      <c r="BXH69" s="16"/>
      <c r="BXI69" s="16"/>
      <c r="BXJ69" s="16"/>
      <c r="BXK69" s="16"/>
      <c r="BXL69" s="16"/>
      <c r="BXM69" s="16"/>
      <c r="BXN69" s="16"/>
      <c r="BXO69" s="16"/>
      <c r="BXP69" s="16"/>
      <c r="BXQ69" s="16"/>
      <c r="BXR69" s="16"/>
      <c r="BXS69" s="16"/>
      <c r="BXT69" s="16"/>
      <c r="BXU69" s="16"/>
      <c r="BXV69" s="16"/>
      <c r="BXW69" s="16"/>
      <c r="BXX69" s="16"/>
      <c r="BXY69" s="16"/>
      <c r="BXZ69" s="16"/>
      <c r="BYA69" s="16"/>
      <c r="BYB69" s="16"/>
      <c r="BYC69" s="16"/>
      <c r="BYD69" s="16"/>
      <c r="BYE69" s="16"/>
      <c r="BYF69" s="16"/>
      <c r="BYG69" s="16"/>
      <c r="BYH69" s="16"/>
      <c r="BYI69" s="16"/>
      <c r="BYJ69" s="16"/>
      <c r="BYK69" s="16"/>
      <c r="BYL69" s="16"/>
      <c r="BYM69" s="16"/>
      <c r="BYN69" s="16"/>
      <c r="BYO69" s="16"/>
      <c r="BYP69" s="16"/>
      <c r="BYQ69" s="16"/>
      <c r="BYR69" s="16"/>
      <c r="BYS69" s="16"/>
      <c r="BYT69" s="16"/>
      <c r="BYU69" s="16"/>
      <c r="BYV69" s="16"/>
      <c r="BYW69" s="16"/>
      <c r="BYX69" s="16"/>
      <c r="BYY69" s="16"/>
      <c r="BYZ69" s="16"/>
      <c r="BZA69" s="16"/>
      <c r="BZB69" s="16"/>
      <c r="BZC69" s="16"/>
      <c r="BZD69" s="16"/>
      <c r="BZE69" s="16"/>
      <c r="BZF69" s="16"/>
      <c r="BZG69" s="16"/>
      <c r="BZH69" s="16"/>
      <c r="BZI69" s="16"/>
      <c r="BZJ69" s="16"/>
      <c r="BZK69" s="16"/>
      <c r="BZL69" s="16"/>
      <c r="BZM69" s="16"/>
      <c r="BZN69" s="16"/>
      <c r="BZO69" s="16"/>
      <c r="BZP69" s="16"/>
      <c r="BZQ69" s="16"/>
      <c r="BZR69" s="16"/>
      <c r="BZS69" s="16"/>
      <c r="BZT69" s="16"/>
      <c r="BZU69" s="16"/>
      <c r="BZV69" s="16"/>
      <c r="BZW69" s="16"/>
      <c r="BZX69" s="16"/>
      <c r="BZY69" s="16"/>
      <c r="BZZ69" s="16"/>
      <c r="CAA69" s="16"/>
      <c r="CAB69" s="16"/>
      <c r="CAC69" s="16"/>
      <c r="CAD69" s="16"/>
      <c r="CAE69" s="16"/>
      <c r="CAF69" s="16"/>
      <c r="CAG69" s="16"/>
      <c r="CAH69" s="16"/>
      <c r="CAI69" s="16"/>
      <c r="CAJ69" s="16"/>
      <c r="CAK69" s="16"/>
      <c r="CAL69" s="16"/>
      <c r="CAM69" s="16"/>
      <c r="CAN69" s="16"/>
      <c r="CAO69" s="16"/>
      <c r="CAP69" s="16"/>
      <c r="CAQ69" s="16"/>
      <c r="CAR69" s="16"/>
      <c r="CAS69" s="16"/>
      <c r="CAT69" s="16"/>
      <c r="CAU69" s="16"/>
      <c r="CAV69" s="16"/>
      <c r="CAW69" s="16"/>
      <c r="CAX69" s="16"/>
      <c r="CAY69" s="16"/>
      <c r="CAZ69" s="16"/>
      <c r="CBA69" s="16"/>
      <c r="CBB69" s="16"/>
      <c r="CBC69" s="16"/>
      <c r="CBD69" s="16"/>
      <c r="CBE69" s="16"/>
      <c r="CBF69" s="16"/>
      <c r="CBG69" s="16"/>
      <c r="CBH69" s="16"/>
      <c r="CBI69" s="16"/>
      <c r="CBJ69" s="16"/>
      <c r="CBK69" s="16"/>
      <c r="CBL69" s="16"/>
      <c r="CBM69" s="16"/>
      <c r="CBN69" s="16"/>
      <c r="CBO69" s="16"/>
      <c r="CBP69" s="16"/>
      <c r="CBQ69" s="16"/>
      <c r="CBR69" s="16"/>
      <c r="CBS69" s="16"/>
      <c r="CBT69" s="16"/>
      <c r="CBU69" s="16"/>
      <c r="CBV69" s="16"/>
      <c r="CBW69" s="16"/>
      <c r="CBX69" s="16"/>
      <c r="CBY69" s="16"/>
      <c r="CBZ69" s="16"/>
      <c r="CCA69" s="16"/>
      <c r="CCB69" s="16"/>
      <c r="CCC69" s="16"/>
      <c r="CCD69" s="16"/>
      <c r="CCE69" s="16"/>
      <c r="CCF69" s="16"/>
      <c r="CCG69" s="16"/>
      <c r="CCH69" s="16"/>
      <c r="CCI69" s="16"/>
      <c r="CCJ69" s="16"/>
      <c r="CCK69" s="16"/>
      <c r="CCL69" s="16"/>
      <c r="CCM69" s="16"/>
      <c r="CCN69" s="16"/>
      <c r="CCO69" s="16"/>
      <c r="CCP69" s="16"/>
      <c r="CCQ69" s="16"/>
      <c r="CCR69" s="16"/>
      <c r="CCS69" s="16"/>
      <c r="CCT69" s="16"/>
      <c r="CCU69" s="16"/>
      <c r="CCV69" s="16"/>
      <c r="CCW69" s="16"/>
      <c r="CCX69" s="16"/>
      <c r="CCY69" s="16"/>
      <c r="CCZ69" s="16"/>
      <c r="CDA69" s="16"/>
      <c r="CDB69" s="16"/>
      <c r="CDC69" s="16"/>
      <c r="CDD69" s="16"/>
      <c r="CDE69" s="16"/>
      <c r="CDF69" s="16"/>
      <c r="CDG69" s="16"/>
      <c r="CDH69" s="16"/>
      <c r="CDI69" s="16"/>
      <c r="CDJ69" s="16"/>
      <c r="CDK69" s="16"/>
      <c r="CDL69" s="16"/>
      <c r="CDM69" s="16"/>
      <c r="CDN69" s="16"/>
      <c r="CDO69" s="16"/>
      <c r="CDP69" s="16"/>
      <c r="CDQ69" s="16"/>
      <c r="CDR69" s="16"/>
      <c r="CDS69" s="16"/>
      <c r="CDT69" s="16"/>
      <c r="CDU69" s="16"/>
      <c r="CDV69" s="16"/>
      <c r="CDW69" s="16"/>
      <c r="CDX69" s="16"/>
      <c r="CDY69" s="16"/>
      <c r="CDZ69" s="16"/>
      <c r="CEA69" s="16"/>
      <c r="CEB69" s="16"/>
      <c r="CEC69" s="16"/>
      <c r="CED69" s="16"/>
      <c r="CEE69" s="16"/>
      <c r="CEF69" s="16"/>
      <c r="CEG69" s="16"/>
      <c r="CEH69" s="16"/>
      <c r="CEI69" s="16"/>
      <c r="CEJ69" s="16"/>
      <c r="CEK69" s="16"/>
      <c r="CEL69" s="16"/>
      <c r="CEM69" s="16"/>
      <c r="CEN69" s="16"/>
      <c r="CEO69" s="16"/>
      <c r="CEP69" s="16"/>
      <c r="CEQ69" s="16"/>
      <c r="CER69" s="16"/>
      <c r="CES69" s="16"/>
      <c r="CET69" s="16"/>
      <c r="CEU69" s="16"/>
      <c r="CEV69" s="16"/>
      <c r="CEW69" s="16"/>
      <c r="CEX69" s="16"/>
      <c r="CEY69" s="16"/>
      <c r="CEZ69" s="16"/>
      <c r="CFA69" s="16"/>
      <c r="CFB69" s="16"/>
      <c r="CFC69" s="16"/>
      <c r="CFD69" s="16"/>
      <c r="CFE69" s="16"/>
      <c r="CFF69" s="16"/>
      <c r="CFG69" s="16"/>
      <c r="CFH69" s="16"/>
      <c r="CFI69" s="16"/>
      <c r="CFJ69" s="16"/>
      <c r="CFK69" s="16"/>
      <c r="CFL69" s="16"/>
      <c r="CFM69" s="16"/>
      <c r="CFN69" s="16"/>
      <c r="CFO69" s="16"/>
      <c r="CFP69" s="16"/>
      <c r="CFQ69" s="16"/>
      <c r="CFR69" s="16"/>
      <c r="CFS69" s="16"/>
      <c r="CFT69" s="16"/>
      <c r="CFU69" s="16"/>
      <c r="CFV69" s="16"/>
      <c r="CFW69" s="16"/>
      <c r="CFX69" s="16"/>
      <c r="CFY69" s="16"/>
      <c r="CFZ69" s="16"/>
      <c r="CGA69" s="16"/>
      <c r="CGB69" s="16"/>
      <c r="CGC69" s="16"/>
      <c r="CGD69" s="16"/>
      <c r="CGE69" s="16"/>
      <c r="CGF69" s="16"/>
      <c r="CGG69" s="16"/>
      <c r="CGH69" s="16"/>
      <c r="CGI69" s="16"/>
      <c r="CGJ69" s="16"/>
      <c r="CGK69" s="16"/>
      <c r="CGL69" s="16"/>
      <c r="CGM69" s="16"/>
      <c r="CGN69" s="16"/>
      <c r="CGO69" s="16"/>
      <c r="CGP69" s="16"/>
      <c r="CGQ69" s="16"/>
      <c r="CGR69" s="16"/>
      <c r="CGS69" s="16"/>
      <c r="CGT69" s="16"/>
      <c r="CGU69" s="16"/>
      <c r="CGV69" s="16"/>
      <c r="CGW69" s="16"/>
      <c r="CGX69" s="16"/>
      <c r="CGY69" s="16"/>
      <c r="CGZ69" s="16"/>
      <c r="CHA69" s="16"/>
      <c r="CHB69" s="16"/>
      <c r="CHC69" s="16"/>
      <c r="CHD69" s="16"/>
      <c r="CHE69" s="16"/>
      <c r="CHF69" s="16"/>
      <c r="CHG69" s="16"/>
      <c r="CHH69" s="16"/>
      <c r="CHI69" s="16"/>
      <c r="CHJ69" s="16"/>
      <c r="CHK69" s="16"/>
      <c r="CHL69" s="16"/>
      <c r="CHM69" s="16"/>
      <c r="CHN69" s="16"/>
      <c r="CHO69" s="16"/>
      <c r="CHP69" s="16"/>
      <c r="CHQ69" s="16"/>
      <c r="CHR69" s="16"/>
      <c r="CHS69" s="16"/>
      <c r="CHT69" s="16"/>
      <c r="CHU69" s="16"/>
      <c r="CHV69" s="16"/>
      <c r="CHW69" s="16"/>
      <c r="CHX69" s="16"/>
      <c r="CHY69" s="16"/>
      <c r="CHZ69" s="16"/>
      <c r="CIA69" s="16"/>
      <c r="CIB69" s="16"/>
      <c r="CIC69" s="16"/>
      <c r="CID69" s="16"/>
      <c r="CIE69" s="16"/>
      <c r="CIF69" s="16"/>
      <c r="CIG69" s="16"/>
      <c r="CIH69" s="16"/>
      <c r="CII69" s="16"/>
      <c r="CIJ69" s="16"/>
      <c r="CIK69" s="16"/>
      <c r="CIL69" s="16"/>
      <c r="CIM69" s="16"/>
      <c r="CIN69" s="16"/>
      <c r="CIO69" s="16"/>
      <c r="CIP69" s="16"/>
      <c r="CIQ69" s="16"/>
      <c r="CIR69" s="16"/>
      <c r="CIS69" s="16"/>
      <c r="CIT69" s="16"/>
      <c r="CIU69" s="16"/>
      <c r="CIV69" s="16"/>
      <c r="CIW69" s="16"/>
      <c r="CIX69" s="16"/>
      <c r="CIY69" s="16"/>
      <c r="CIZ69" s="16"/>
      <c r="CJA69" s="16"/>
      <c r="CJB69" s="16"/>
      <c r="CJC69" s="16"/>
      <c r="CJD69" s="16"/>
      <c r="CJE69" s="16"/>
      <c r="CJF69" s="16"/>
      <c r="CJG69" s="16"/>
      <c r="CJH69" s="16"/>
      <c r="CJI69" s="16"/>
      <c r="CJJ69" s="16"/>
      <c r="CJK69" s="16"/>
      <c r="CJL69" s="16"/>
      <c r="CJM69" s="16"/>
      <c r="CJN69" s="16"/>
      <c r="CJO69" s="16"/>
      <c r="CJP69" s="16"/>
      <c r="CJQ69" s="16"/>
      <c r="CJR69" s="16"/>
      <c r="CJS69" s="16"/>
      <c r="CJT69" s="16"/>
      <c r="CJU69" s="16"/>
      <c r="CJV69" s="16"/>
      <c r="CJW69" s="16"/>
      <c r="CJX69" s="16"/>
      <c r="CJY69" s="16"/>
      <c r="CJZ69" s="16"/>
      <c r="CKA69" s="16"/>
      <c r="CKB69" s="16"/>
      <c r="CKC69" s="16"/>
      <c r="CKD69" s="16"/>
      <c r="CKE69" s="16"/>
      <c r="CKF69" s="16"/>
      <c r="CKG69" s="16"/>
      <c r="CKH69" s="16"/>
      <c r="CKI69" s="16"/>
      <c r="CKJ69" s="16"/>
      <c r="CKK69" s="16"/>
      <c r="CKL69" s="16"/>
      <c r="CKM69" s="16"/>
      <c r="CKN69" s="16"/>
      <c r="CKO69" s="16"/>
      <c r="CKP69" s="16"/>
      <c r="CKQ69" s="16"/>
      <c r="CKR69" s="16"/>
      <c r="CKS69" s="16"/>
      <c r="CKT69" s="16"/>
      <c r="CKU69" s="16"/>
      <c r="CKV69" s="16"/>
      <c r="CKW69" s="16"/>
      <c r="CKX69" s="16"/>
      <c r="CKY69" s="16"/>
      <c r="CKZ69" s="16"/>
      <c r="CLA69" s="16"/>
      <c r="CLB69" s="16"/>
      <c r="CLC69" s="16"/>
      <c r="CLD69" s="16"/>
      <c r="CLE69" s="16"/>
      <c r="CLF69" s="16"/>
      <c r="CLG69" s="16"/>
      <c r="CLH69" s="16"/>
      <c r="CLI69" s="16"/>
      <c r="CLJ69" s="16"/>
      <c r="CLK69" s="16"/>
      <c r="CLL69" s="16"/>
      <c r="CLM69" s="16"/>
      <c r="CLN69" s="16"/>
      <c r="CLO69" s="16"/>
      <c r="CLP69" s="16"/>
      <c r="CLQ69" s="16"/>
      <c r="CLR69" s="16"/>
      <c r="CLS69" s="16"/>
      <c r="CLT69" s="16"/>
      <c r="CLU69" s="16"/>
      <c r="CLV69" s="16"/>
      <c r="CLW69" s="16"/>
      <c r="CLX69" s="16"/>
      <c r="CLY69" s="16"/>
      <c r="CLZ69" s="16"/>
      <c r="CMA69" s="16"/>
      <c r="CMB69" s="16"/>
      <c r="CMC69" s="16"/>
      <c r="CMD69" s="16"/>
      <c r="CME69" s="16"/>
      <c r="CMF69" s="16"/>
      <c r="CMG69" s="16"/>
      <c r="CMH69" s="16"/>
      <c r="CMI69" s="16"/>
      <c r="CMJ69" s="16"/>
      <c r="CMK69" s="16"/>
      <c r="CML69" s="16"/>
      <c r="CMM69" s="16"/>
      <c r="CMN69" s="16"/>
      <c r="CMO69" s="16"/>
      <c r="CMP69" s="16"/>
      <c r="CMQ69" s="16"/>
      <c r="CMR69" s="16"/>
      <c r="CMS69" s="16"/>
      <c r="CMT69" s="16"/>
      <c r="CMU69" s="16"/>
      <c r="CMV69" s="16"/>
      <c r="CMW69" s="16"/>
      <c r="CMX69" s="16"/>
      <c r="CMY69" s="16"/>
      <c r="CMZ69" s="16"/>
      <c r="CNA69" s="16"/>
      <c r="CNB69" s="16"/>
      <c r="CNC69" s="16"/>
      <c r="CND69" s="16"/>
      <c r="CNE69" s="16"/>
      <c r="CNF69" s="16"/>
      <c r="CNG69" s="16"/>
      <c r="CNH69" s="16"/>
      <c r="CNI69" s="16"/>
      <c r="CNJ69" s="16"/>
      <c r="CNK69" s="16"/>
      <c r="CNL69" s="16"/>
      <c r="CNM69" s="16"/>
      <c r="CNN69" s="16"/>
      <c r="CNO69" s="16"/>
      <c r="CNP69" s="16"/>
      <c r="CNQ69" s="16"/>
      <c r="CNR69" s="16"/>
      <c r="CNS69" s="16"/>
      <c r="CNT69" s="16"/>
      <c r="CNU69" s="16"/>
      <c r="CNV69" s="16"/>
      <c r="CNW69" s="16"/>
      <c r="CNX69" s="16"/>
      <c r="CNY69" s="16"/>
      <c r="CNZ69" s="16"/>
      <c r="COA69" s="16"/>
      <c r="COB69" s="16"/>
      <c r="COC69" s="16"/>
      <c r="COD69" s="16"/>
      <c r="COE69" s="16"/>
      <c r="COF69" s="16"/>
      <c r="COG69" s="16"/>
      <c r="COH69" s="16"/>
      <c r="COI69" s="16"/>
      <c r="COJ69" s="16"/>
      <c r="COK69" s="16"/>
      <c r="COL69" s="16"/>
      <c r="COM69" s="16"/>
      <c r="CON69" s="16"/>
      <c r="COO69" s="16"/>
      <c r="COP69" s="16"/>
      <c r="COQ69" s="16"/>
      <c r="COR69" s="16"/>
      <c r="COS69" s="16"/>
      <c r="COT69" s="16"/>
      <c r="COU69" s="16"/>
      <c r="COV69" s="16"/>
      <c r="COW69" s="16"/>
      <c r="COX69" s="16"/>
      <c r="COY69" s="16"/>
      <c r="COZ69" s="16"/>
      <c r="CPA69" s="16"/>
      <c r="CPB69" s="16"/>
      <c r="CPC69" s="16"/>
      <c r="CPD69" s="16"/>
      <c r="CPE69" s="16"/>
      <c r="CPF69" s="16"/>
      <c r="CPG69" s="16"/>
      <c r="CPH69" s="16"/>
      <c r="CPI69" s="16"/>
      <c r="CPJ69" s="16"/>
      <c r="CPK69" s="16"/>
      <c r="CPL69" s="16"/>
      <c r="CPM69" s="16"/>
      <c r="CPN69" s="16"/>
      <c r="CPO69" s="16"/>
      <c r="CPP69" s="16"/>
      <c r="CPQ69" s="16"/>
      <c r="CPR69" s="16"/>
      <c r="CPS69" s="16"/>
      <c r="CPT69" s="16"/>
      <c r="CPU69" s="16"/>
      <c r="CPV69" s="16"/>
      <c r="CPW69" s="16"/>
      <c r="CPX69" s="16"/>
      <c r="CPY69" s="16"/>
      <c r="CPZ69" s="16"/>
      <c r="CQA69" s="16"/>
      <c r="CQB69" s="16"/>
      <c r="CQC69" s="16"/>
      <c r="CQD69" s="16"/>
      <c r="CQE69" s="16"/>
      <c r="CQF69" s="16"/>
      <c r="CQG69" s="16"/>
      <c r="CQH69" s="16"/>
      <c r="CQI69" s="16"/>
      <c r="CQJ69" s="16"/>
      <c r="CQK69" s="16"/>
      <c r="CQL69" s="16"/>
      <c r="CQM69" s="16"/>
      <c r="CQN69" s="16"/>
      <c r="CQO69" s="16"/>
      <c r="CQP69" s="16"/>
      <c r="CQQ69" s="16"/>
      <c r="CQR69" s="16"/>
      <c r="CQS69" s="16"/>
      <c r="CQT69" s="16"/>
      <c r="CQU69" s="16"/>
      <c r="CQV69" s="16"/>
      <c r="CQW69" s="16"/>
      <c r="CQX69" s="16"/>
      <c r="CQY69" s="16"/>
      <c r="CQZ69" s="16"/>
      <c r="CRA69" s="16"/>
      <c r="CRB69" s="16"/>
      <c r="CRC69" s="16"/>
      <c r="CRD69" s="16"/>
      <c r="CRE69" s="16"/>
      <c r="CRF69" s="16"/>
      <c r="CRG69" s="16"/>
      <c r="CRH69" s="16"/>
      <c r="CRI69" s="16"/>
      <c r="CRJ69" s="16"/>
      <c r="CRK69" s="16"/>
      <c r="CRL69" s="16"/>
      <c r="CRM69" s="16"/>
      <c r="CRN69" s="16"/>
      <c r="CRO69" s="16"/>
      <c r="CRP69" s="16"/>
      <c r="CRQ69" s="16"/>
      <c r="CRR69" s="16"/>
      <c r="CRS69" s="16"/>
      <c r="CRT69" s="16"/>
      <c r="CRU69" s="16"/>
      <c r="CRV69" s="16"/>
      <c r="CRW69" s="16"/>
      <c r="CRX69" s="16"/>
      <c r="CRY69" s="16"/>
      <c r="CRZ69" s="16"/>
      <c r="CSA69" s="16"/>
      <c r="CSB69" s="16"/>
      <c r="CSC69" s="16"/>
      <c r="CSD69" s="16"/>
      <c r="CSE69" s="16"/>
      <c r="CSF69" s="16"/>
      <c r="CSG69" s="16"/>
      <c r="CSH69" s="16"/>
      <c r="CSI69" s="16"/>
      <c r="CSJ69" s="16"/>
      <c r="CSK69" s="16"/>
      <c r="CSL69" s="16"/>
      <c r="CSM69" s="16"/>
      <c r="CSN69" s="16"/>
      <c r="CSO69" s="16"/>
      <c r="CSP69" s="16"/>
      <c r="CSQ69" s="16"/>
      <c r="CSR69" s="16"/>
      <c r="CSS69" s="16"/>
      <c r="CST69" s="16"/>
      <c r="CSU69" s="16"/>
      <c r="CSV69" s="16"/>
      <c r="CSW69" s="16"/>
      <c r="CSX69" s="16"/>
      <c r="CSY69" s="16"/>
      <c r="CSZ69" s="16"/>
      <c r="CTA69" s="16"/>
      <c r="CTB69" s="16"/>
      <c r="CTC69" s="16"/>
      <c r="CTD69" s="16"/>
      <c r="CTE69" s="16"/>
      <c r="CTF69" s="16"/>
      <c r="CTG69" s="16"/>
      <c r="CTH69" s="16"/>
      <c r="CTI69" s="16"/>
      <c r="CTJ69" s="16"/>
      <c r="CTK69" s="16"/>
      <c r="CTL69" s="16"/>
      <c r="CTM69" s="16"/>
      <c r="CTN69" s="16"/>
      <c r="CTO69" s="16"/>
      <c r="CTP69" s="16"/>
      <c r="CTQ69" s="16"/>
      <c r="CTR69" s="16"/>
      <c r="CTS69" s="16"/>
      <c r="CTT69" s="16"/>
      <c r="CTU69" s="16"/>
      <c r="CTV69" s="16"/>
      <c r="CTW69" s="16"/>
      <c r="CTX69" s="16"/>
      <c r="CTY69" s="16"/>
      <c r="CTZ69" s="16"/>
      <c r="CUA69" s="16"/>
      <c r="CUB69" s="16"/>
      <c r="CUC69" s="16"/>
      <c r="CUD69" s="16"/>
      <c r="CUE69" s="16"/>
      <c r="CUF69" s="16"/>
      <c r="CUG69" s="16"/>
      <c r="CUH69" s="16"/>
      <c r="CUI69" s="16"/>
      <c r="CUJ69" s="16"/>
      <c r="CUK69" s="16"/>
      <c r="CUL69" s="16"/>
      <c r="CUM69" s="16"/>
      <c r="CUN69" s="16"/>
      <c r="CUO69" s="16"/>
      <c r="CUP69" s="16"/>
      <c r="CUQ69" s="16"/>
      <c r="CUR69" s="16"/>
      <c r="CUS69" s="16"/>
      <c r="CUT69" s="16"/>
      <c r="CUU69" s="16"/>
      <c r="CUV69" s="16"/>
      <c r="CUW69" s="16"/>
      <c r="CUX69" s="16"/>
      <c r="CUY69" s="16"/>
      <c r="CUZ69" s="16"/>
      <c r="CVA69" s="16"/>
      <c r="CVB69" s="16"/>
      <c r="CVC69" s="16"/>
      <c r="CVD69" s="16"/>
      <c r="CVE69" s="16"/>
      <c r="CVF69" s="16"/>
      <c r="CVG69" s="16"/>
      <c r="CVH69" s="16"/>
      <c r="CVI69" s="16"/>
      <c r="CVJ69" s="16"/>
      <c r="CVK69" s="16"/>
      <c r="CVL69" s="16"/>
      <c r="CVM69" s="16"/>
      <c r="CVN69" s="16"/>
      <c r="CVO69" s="16"/>
      <c r="CVP69" s="16"/>
      <c r="CVQ69" s="16"/>
      <c r="CVR69" s="16"/>
      <c r="CVS69" s="16"/>
      <c r="CVT69" s="16"/>
      <c r="CVU69" s="16"/>
      <c r="CVV69" s="16"/>
      <c r="CVW69" s="16"/>
      <c r="CVX69" s="16"/>
      <c r="CVY69" s="16"/>
      <c r="CVZ69" s="16"/>
      <c r="CWA69" s="16"/>
      <c r="CWB69" s="16"/>
      <c r="CWC69" s="16"/>
      <c r="CWD69" s="16"/>
      <c r="CWE69" s="16"/>
      <c r="CWF69" s="16"/>
      <c r="CWG69" s="16"/>
      <c r="CWH69" s="16"/>
      <c r="CWI69" s="16"/>
      <c r="CWJ69" s="16"/>
      <c r="CWK69" s="16"/>
      <c r="CWL69" s="16"/>
      <c r="CWM69" s="16"/>
      <c r="CWN69" s="16"/>
      <c r="CWO69" s="16"/>
      <c r="CWP69" s="16"/>
      <c r="CWQ69" s="16"/>
      <c r="CWR69" s="16"/>
      <c r="CWS69" s="16"/>
      <c r="CWT69" s="16"/>
      <c r="CWU69" s="16"/>
      <c r="CWV69" s="16"/>
      <c r="CWW69" s="16"/>
      <c r="CWX69" s="16"/>
      <c r="CWY69" s="16"/>
      <c r="CWZ69" s="16"/>
      <c r="CXA69" s="16"/>
      <c r="CXB69" s="16"/>
      <c r="CXC69" s="16"/>
      <c r="CXD69" s="16"/>
      <c r="CXE69" s="16"/>
      <c r="CXF69" s="16"/>
      <c r="CXG69" s="16"/>
      <c r="CXH69" s="16"/>
      <c r="CXI69" s="16"/>
      <c r="CXJ69" s="16"/>
      <c r="CXK69" s="16"/>
      <c r="CXL69" s="16"/>
      <c r="CXM69" s="16"/>
      <c r="CXN69" s="16"/>
      <c r="CXO69" s="16"/>
      <c r="CXP69" s="16"/>
      <c r="CXQ69" s="16"/>
      <c r="CXR69" s="16"/>
      <c r="CXS69" s="16"/>
      <c r="CXT69" s="16"/>
      <c r="CXU69" s="16"/>
      <c r="CXV69" s="16"/>
      <c r="CXW69" s="16"/>
      <c r="CXX69" s="16"/>
      <c r="CXY69" s="16"/>
      <c r="CXZ69" s="16"/>
      <c r="CYA69" s="16"/>
      <c r="CYB69" s="16"/>
      <c r="CYC69" s="16"/>
      <c r="CYD69" s="16"/>
      <c r="CYE69" s="16"/>
      <c r="CYF69" s="16"/>
      <c r="CYG69" s="16"/>
      <c r="CYH69" s="16"/>
      <c r="CYI69" s="16"/>
      <c r="CYJ69" s="16"/>
      <c r="CYK69" s="16"/>
      <c r="CYL69" s="16"/>
      <c r="CYM69" s="16"/>
      <c r="CYN69" s="16"/>
      <c r="CYO69" s="16"/>
      <c r="CYP69" s="16"/>
      <c r="CYQ69" s="16"/>
      <c r="CYR69" s="16"/>
      <c r="CYS69" s="16"/>
      <c r="CYT69" s="16"/>
      <c r="CYU69" s="16"/>
      <c r="CYV69" s="16"/>
      <c r="CYW69" s="16"/>
      <c r="CYX69" s="16"/>
      <c r="CYY69" s="16"/>
      <c r="CYZ69" s="16"/>
      <c r="CZA69" s="16"/>
      <c r="CZB69" s="16"/>
      <c r="CZC69" s="16"/>
      <c r="CZD69" s="16"/>
      <c r="CZE69" s="16"/>
      <c r="CZF69" s="16"/>
      <c r="CZG69" s="16"/>
      <c r="CZH69" s="16"/>
      <c r="CZI69" s="16"/>
      <c r="CZJ69" s="16"/>
      <c r="CZK69" s="16"/>
      <c r="CZL69" s="16"/>
      <c r="CZM69" s="16"/>
      <c r="CZN69" s="16"/>
      <c r="CZO69" s="16"/>
      <c r="CZP69" s="16"/>
      <c r="CZQ69" s="16"/>
      <c r="CZR69" s="16"/>
      <c r="CZS69" s="16"/>
      <c r="CZT69" s="16"/>
      <c r="CZU69" s="16"/>
      <c r="CZV69" s="16"/>
      <c r="CZW69" s="16"/>
      <c r="CZX69" s="16"/>
      <c r="CZY69" s="16"/>
      <c r="CZZ69" s="16"/>
      <c r="DAA69" s="16"/>
      <c r="DAB69" s="16"/>
      <c r="DAC69" s="16"/>
      <c r="DAD69" s="16"/>
      <c r="DAE69" s="16"/>
      <c r="DAF69" s="16"/>
      <c r="DAG69" s="16"/>
      <c r="DAH69" s="16"/>
      <c r="DAI69" s="16"/>
      <c r="DAJ69" s="16"/>
      <c r="DAK69" s="16"/>
      <c r="DAL69" s="16"/>
      <c r="DAM69" s="16"/>
      <c r="DAN69" s="16"/>
      <c r="DAO69" s="16"/>
      <c r="DAP69" s="16"/>
      <c r="DAQ69" s="16"/>
      <c r="DAR69" s="16"/>
      <c r="DAS69" s="16"/>
      <c r="DAT69" s="16"/>
      <c r="DAU69" s="16"/>
      <c r="DAV69" s="16"/>
      <c r="DAW69" s="16"/>
      <c r="DAX69" s="16"/>
      <c r="DAY69" s="16"/>
      <c r="DAZ69" s="16"/>
      <c r="DBA69" s="16"/>
      <c r="DBB69" s="16"/>
      <c r="DBC69" s="16"/>
      <c r="DBD69" s="16"/>
      <c r="DBE69" s="16"/>
      <c r="DBF69" s="16"/>
      <c r="DBG69" s="16"/>
      <c r="DBH69" s="16"/>
      <c r="DBI69" s="16"/>
      <c r="DBJ69" s="16"/>
      <c r="DBK69" s="16"/>
      <c r="DBL69" s="16"/>
      <c r="DBM69" s="16"/>
      <c r="DBN69" s="16"/>
      <c r="DBO69" s="16"/>
      <c r="DBP69" s="16"/>
      <c r="DBQ69" s="16"/>
      <c r="DBR69" s="16"/>
      <c r="DBS69" s="16"/>
      <c r="DBT69" s="16"/>
      <c r="DBU69" s="16"/>
      <c r="DBV69" s="16"/>
      <c r="DBW69" s="16"/>
      <c r="DBX69" s="16"/>
      <c r="DBY69" s="16"/>
      <c r="DBZ69" s="16"/>
      <c r="DCA69" s="16"/>
      <c r="DCB69" s="16"/>
      <c r="DCC69" s="16"/>
      <c r="DCD69" s="16"/>
      <c r="DCE69" s="16"/>
      <c r="DCF69" s="16"/>
      <c r="DCG69" s="16"/>
      <c r="DCH69" s="16"/>
      <c r="DCI69" s="16"/>
      <c r="DCJ69" s="16"/>
      <c r="DCK69" s="16"/>
      <c r="DCL69" s="16"/>
      <c r="DCM69" s="16"/>
      <c r="DCN69" s="16"/>
      <c r="DCO69" s="16"/>
      <c r="DCP69" s="16"/>
      <c r="DCQ69" s="16"/>
      <c r="DCR69" s="16"/>
      <c r="DCS69" s="16"/>
      <c r="DCT69" s="16"/>
      <c r="DCU69" s="16"/>
      <c r="DCV69" s="16"/>
      <c r="DCW69" s="16"/>
      <c r="DCX69" s="16"/>
      <c r="DCY69" s="16"/>
      <c r="DCZ69" s="16"/>
      <c r="DDA69" s="16"/>
      <c r="DDB69" s="16"/>
      <c r="DDC69" s="16"/>
      <c r="DDD69" s="16"/>
      <c r="DDE69" s="16"/>
      <c r="DDF69" s="16"/>
      <c r="DDG69" s="16"/>
      <c r="DDH69" s="16"/>
      <c r="DDI69" s="16"/>
      <c r="DDJ69" s="16"/>
      <c r="DDK69" s="16"/>
      <c r="DDL69" s="16"/>
      <c r="DDM69" s="16"/>
      <c r="DDN69" s="16"/>
      <c r="DDO69" s="16"/>
      <c r="DDP69" s="16"/>
      <c r="DDQ69" s="16"/>
      <c r="DDR69" s="16"/>
      <c r="DDS69" s="16"/>
      <c r="DDT69" s="16"/>
      <c r="DDU69" s="16"/>
      <c r="DDV69" s="16"/>
      <c r="DDW69" s="16"/>
      <c r="DDX69" s="16"/>
      <c r="DDY69" s="16"/>
      <c r="DDZ69" s="16"/>
      <c r="DEA69" s="16"/>
      <c r="DEB69" s="16"/>
      <c r="DEC69" s="16"/>
      <c r="DED69" s="16"/>
      <c r="DEE69" s="16"/>
      <c r="DEF69" s="16"/>
      <c r="DEG69" s="16"/>
      <c r="DEH69" s="16"/>
      <c r="DEI69" s="16"/>
      <c r="DEJ69" s="16"/>
      <c r="DEK69" s="16"/>
      <c r="DEL69" s="16"/>
      <c r="DEM69" s="16"/>
      <c r="DEN69" s="16"/>
      <c r="DEO69" s="16"/>
      <c r="DEP69" s="16"/>
      <c r="DEQ69" s="16"/>
      <c r="DER69" s="16"/>
      <c r="DES69" s="16"/>
      <c r="DET69" s="16"/>
      <c r="DEU69" s="16"/>
      <c r="DEV69" s="16"/>
      <c r="DEW69" s="16"/>
      <c r="DEX69" s="16"/>
      <c r="DEY69" s="16"/>
      <c r="DEZ69" s="16"/>
      <c r="DFA69" s="16"/>
      <c r="DFB69" s="16"/>
      <c r="DFC69" s="16"/>
      <c r="DFD69" s="16"/>
      <c r="DFE69" s="16"/>
      <c r="DFF69" s="16"/>
      <c r="DFG69" s="16"/>
      <c r="DFH69" s="16"/>
      <c r="DFI69" s="16"/>
      <c r="DFJ69" s="16"/>
      <c r="DFK69" s="16"/>
      <c r="DFL69" s="16"/>
      <c r="DFM69" s="16"/>
      <c r="DFN69" s="16"/>
      <c r="DFO69" s="16"/>
      <c r="DFP69" s="16"/>
      <c r="DFQ69" s="16"/>
      <c r="DFR69" s="16"/>
      <c r="DFS69" s="16"/>
      <c r="DFT69" s="16"/>
      <c r="DFU69" s="16"/>
      <c r="DFV69" s="16"/>
      <c r="DFW69" s="16"/>
      <c r="DFX69" s="16"/>
      <c r="DFY69" s="16"/>
      <c r="DFZ69" s="16"/>
      <c r="DGA69" s="16"/>
      <c r="DGB69" s="16"/>
      <c r="DGC69" s="16"/>
      <c r="DGD69" s="16"/>
      <c r="DGE69" s="16"/>
      <c r="DGF69" s="16"/>
      <c r="DGG69" s="16"/>
      <c r="DGH69" s="16"/>
      <c r="DGI69" s="16"/>
      <c r="DGJ69" s="16"/>
      <c r="DGK69" s="16"/>
      <c r="DGL69" s="16"/>
      <c r="DGM69" s="16"/>
      <c r="DGN69" s="16"/>
      <c r="DGO69" s="16"/>
      <c r="DGP69" s="16"/>
      <c r="DGQ69" s="16"/>
      <c r="DGR69" s="16"/>
      <c r="DGS69" s="16"/>
      <c r="DGT69" s="16"/>
      <c r="DGU69" s="16"/>
      <c r="DGV69" s="16"/>
      <c r="DGW69" s="16"/>
      <c r="DGX69" s="16"/>
      <c r="DGY69" s="16"/>
      <c r="DGZ69" s="16"/>
      <c r="DHA69" s="16"/>
      <c r="DHB69" s="16"/>
      <c r="DHC69" s="16"/>
      <c r="DHD69" s="16"/>
      <c r="DHE69" s="16"/>
      <c r="DHF69" s="16"/>
      <c r="DHG69" s="16"/>
      <c r="DHH69" s="16"/>
      <c r="DHI69" s="16"/>
      <c r="DHJ69" s="16"/>
      <c r="DHK69" s="16"/>
      <c r="DHL69" s="16"/>
      <c r="DHM69" s="16"/>
      <c r="DHN69" s="16"/>
      <c r="DHO69" s="16"/>
      <c r="DHP69" s="16"/>
      <c r="DHQ69" s="16"/>
      <c r="DHR69" s="16"/>
      <c r="DHS69" s="16"/>
      <c r="DHT69" s="16"/>
      <c r="DHU69" s="16"/>
      <c r="DHV69" s="16"/>
      <c r="DHW69" s="16"/>
      <c r="DHX69" s="16"/>
      <c r="DHY69" s="16"/>
      <c r="DHZ69" s="16"/>
      <c r="DIA69" s="16"/>
      <c r="DIB69" s="16"/>
      <c r="DIC69" s="16"/>
      <c r="DID69" s="16"/>
      <c r="DIE69" s="16"/>
      <c r="DIF69" s="16"/>
      <c r="DIG69" s="16"/>
      <c r="DIH69" s="16"/>
      <c r="DII69" s="16"/>
      <c r="DIJ69" s="16"/>
      <c r="DIK69" s="16"/>
      <c r="DIL69" s="16"/>
      <c r="DIM69" s="16"/>
      <c r="DIN69" s="16"/>
      <c r="DIO69" s="16"/>
      <c r="DIP69" s="16"/>
      <c r="DIQ69" s="16"/>
      <c r="DIR69" s="16"/>
      <c r="DIS69" s="16"/>
      <c r="DIT69" s="16"/>
      <c r="DIU69" s="16"/>
      <c r="DIV69" s="16"/>
      <c r="DIW69" s="16"/>
      <c r="DIX69" s="16"/>
      <c r="DIY69" s="16"/>
      <c r="DIZ69" s="16"/>
      <c r="DJA69" s="16"/>
      <c r="DJB69" s="16"/>
      <c r="DJC69" s="16"/>
      <c r="DJD69" s="16"/>
      <c r="DJE69" s="16"/>
      <c r="DJF69" s="16"/>
      <c r="DJG69" s="16"/>
      <c r="DJH69" s="16"/>
      <c r="DJI69" s="16"/>
      <c r="DJJ69" s="16"/>
      <c r="DJK69" s="16"/>
      <c r="DJL69" s="16"/>
      <c r="DJM69" s="16"/>
      <c r="DJN69" s="16"/>
      <c r="DJO69" s="16"/>
      <c r="DJP69" s="16"/>
      <c r="DJQ69" s="16"/>
      <c r="DJR69" s="16"/>
      <c r="DJS69" s="16"/>
      <c r="DJT69" s="16"/>
      <c r="DJU69" s="16"/>
      <c r="DJV69" s="16"/>
      <c r="DJW69" s="16"/>
      <c r="DJX69" s="16"/>
      <c r="DJY69" s="16"/>
      <c r="DJZ69" s="16"/>
      <c r="DKA69" s="16"/>
      <c r="DKB69" s="16"/>
      <c r="DKC69" s="16"/>
      <c r="DKD69" s="16"/>
      <c r="DKE69" s="16"/>
      <c r="DKF69" s="16"/>
      <c r="DKG69" s="16"/>
      <c r="DKH69" s="16"/>
      <c r="DKI69" s="16"/>
      <c r="DKJ69" s="16"/>
      <c r="DKK69" s="16"/>
      <c r="DKL69" s="16"/>
      <c r="DKM69" s="16"/>
      <c r="DKN69" s="16"/>
      <c r="DKO69" s="16"/>
      <c r="DKP69" s="16"/>
      <c r="DKQ69" s="16"/>
      <c r="DKR69" s="16"/>
      <c r="DKS69" s="16"/>
      <c r="DKT69" s="16"/>
      <c r="DKU69" s="16"/>
      <c r="DKV69" s="16"/>
      <c r="DKW69" s="16"/>
      <c r="DKX69" s="16"/>
      <c r="DKY69" s="16"/>
      <c r="DKZ69" s="16"/>
      <c r="DLA69" s="16"/>
      <c r="DLB69" s="16"/>
      <c r="DLC69" s="16"/>
      <c r="DLD69" s="16"/>
      <c r="DLE69" s="16"/>
      <c r="DLF69" s="16"/>
      <c r="DLG69" s="16"/>
      <c r="DLH69" s="16"/>
      <c r="DLI69" s="16"/>
      <c r="DLJ69" s="16"/>
      <c r="DLK69" s="16"/>
      <c r="DLL69" s="16"/>
      <c r="DLM69" s="16"/>
      <c r="DLN69" s="16"/>
      <c r="DLO69" s="16"/>
      <c r="DLP69" s="16"/>
      <c r="DLQ69" s="16"/>
      <c r="DLR69" s="16"/>
      <c r="DLS69" s="16"/>
      <c r="DLT69" s="16"/>
      <c r="DLU69" s="16"/>
      <c r="DLV69" s="16"/>
      <c r="DLW69" s="16"/>
      <c r="DLX69" s="16"/>
      <c r="DLY69" s="16"/>
      <c r="DLZ69" s="16"/>
      <c r="DMA69" s="16"/>
      <c r="DMB69" s="16"/>
      <c r="DMC69" s="16"/>
      <c r="DMD69" s="16"/>
      <c r="DME69" s="16"/>
      <c r="DMF69" s="16"/>
      <c r="DMG69" s="16"/>
      <c r="DMH69" s="16"/>
      <c r="DMI69" s="16"/>
      <c r="DMJ69" s="16"/>
      <c r="DMK69" s="16"/>
      <c r="DML69" s="16"/>
      <c r="DMM69" s="16"/>
      <c r="DMN69" s="16"/>
      <c r="DMO69" s="16"/>
      <c r="DMP69" s="16"/>
      <c r="DMQ69" s="16"/>
      <c r="DMR69" s="16"/>
      <c r="DMS69" s="16"/>
      <c r="DMT69" s="16"/>
      <c r="DMU69" s="16"/>
      <c r="DMV69" s="16"/>
      <c r="DMW69" s="16"/>
      <c r="DMX69" s="16"/>
      <c r="DMY69" s="16"/>
      <c r="DMZ69" s="16"/>
      <c r="DNA69" s="16"/>
      <c r="DNB69" s="16"/>
      <c r="DNC69" s="16"/>
      <c r="DND69" s="16"/>
      <c r="DNE69" s="16"/>
      <c r="DNF69" s="16"/>
      <c r="DNG69" s="16"/>
      <c r="DNH69" s="16"/>
      <c r="DNI69" s="16"/>
      <c r="DNJ69" s="16"/>
      <c r="DNK69" s="16"/>
      <c r="DNL69" s="16"/>
      <c r="DNM69" s="16"/>
      <c r="DNN69" s="16"/>
      <c r="DNO69" s="16"/>
      <c r="DNP69" s="16"/>
      <c r="DNQ69" s="16"/>
      <c r="DNR69" s="16"/>
      <c r="DNS69" s="16"/>
      <c r="DNT69" s="16"/>
      <c r="DNU69" s="16"/>
      <c r="DNV69" s="16"/>
      <c r="DNW69" s="16"/>
      <c r="DNX69" s="16"/>
      <c r="DNY69" s="16"/>
      <c r="DNZ69" s="16"/>
      <c r="DOA69" s="16"/>
      <c r="DOB69" s="16"/>
      <c r="DOC69" s="16"/>
      <c r="DOD69" s="16"/>
      <c r="DOE69" s="16"/>
      <c r="DOF69" s="16"/>
      <c r="DOG69" s="16"/>
      <c r="DOH69" s="16"/>
      <c r="DOI69" s="16"/>
      <c r="DOJ69" s="16"/>
      <c r="DOK69" s="16"/>
      <c r="DOL69" s="16"/>
      <c r="DOM69" s="16"/>
      <c r="DON69" s="16"/>
      <c r="DOO69" s="16"/>
      <c r="DOP69" s="16"/>
      <c r="DOQ69" s="16"/>
      <c r="DOR69" s="16"/>
      <c r="DOS69" s="16"/>
      <c r="DOT69" s="16"/>
      <c r="DOU69" s="16"/>
      <c r="DOV69" s="16"/>
      <c r="DOW69" s="16"/>
      <c r="DOX69" s="16"/>
      <c r="DOY69" s="16"/>
      <c r="DOZ69" s="16"/>
      <c r="DPA69" s="16"/>
      <c r="DPB69" s="16"/>
      <c r="DPC69" s="16"/>
      <c r="DPD69" s="16"/>
      <c r="DPE69" s="16"/>
      <c r="DPF69" s="16"/>
      <c r="DPG69" s="16"/>
      <c r="DPH69" s="16"/>
      <c r="DPI69" s="16"/>
      <c r="DPJ69" s="16"/>
      <c r="DPK69" s="16"/>
      <c r="DPL69" s="16"/>
      <c r="DPM69" s="16"/>
      <c r="DPN69" s="16"/>
      <c r="DPO69" s="16"/>
      <c r="DPP69" s="16"/>
      <c r="DPQ69" s="16"/>
      <c r="DPR69" s="16"/>
      <c r="DPS69" s="16"/>
      <c r="DPT69" s="16"/>
      <c r="DPU69" s="16"/>
      <c r="DPV69" s="16"/>
      <c r="DPW69" s="16"/>
      <c r="DPX69" s="16"/>
      <c r="DPY69" s="16"/>
      <c r="DPZ69" s="16"/>
      <c r="DQA69" s="16"/>
      <c r="DQB69" s="16"/>
      <c r="DQC69" s="16"/>
      <c r="DQD69" s="16"/>
      <c r="DQE69" s="16"/>
      <c r="DQF69" s="16"/>
      <c r="DQG69" s="16"/>
      <c r="DQH69" s="16"/>
      <c r="DQI69" s="16"/>
      <c r="DQJ69" s="16"/>
      <c r="DQK69" s="16"/>
      <c r="DQL69" s="16"/>
      <c r="DQM69" s="16"/>
      <c r="DQN69" s="16"/>
      <c r="DQO69" s="16"/>
      <c r="DQP69" s="16"/>
      <c r="DQQ69" s="16"/>
      <c r="DQR69" s="16"/>
      <c r="DQS69" s="16"/>
      <c r="DQT69" s="16"/>
      <c r="DQU69" s="16"/>
      <c r="DQV69" s="16"/>
      <c r="DQW69" s="16"/>
      <c r="DQX69" s="16"/>
      <c r="DQY69" s="16"/>
      <c r="DQZ69" s="16"/>
      <c r="DRA69" s="16"/>
      <c r="DRB69" s="16"/>
      <c r="DRC69" s="16"/>
      <c r="DRD69" s="16"/>
      <c r="DRE69" s="16"/>
      <c r="DRF69" s="16"/>
      <c r="DRG69" s="16"/>
      <c r="DRH69" s="16"/>
      <c r="DRI69" s="16"/>
      <c r="DRJ69" s="16"/>
      <c r="DRK69" s="16"/>
      <c r="DRL69" s="16"/>
      <c r="DRM69" s="16"/>
      <c r="DRN69" s="16"/>
      <c r="DRO69" s="16"/>
      <c r="DRP69" s="16"/>
      <c r="DRQ69" s="16"/>
      <c r="DRR69" s="16"/>
      <c r="DRS69" s="16"/>
      <c r="DRT69" s="16"/>
      <c r="DRU69" s="16"/>
      <c r="DRV69" s="16"/>
      <c r="DRW69" s="16"/>
      <c r="DRX69" s="16"/>
      <c r="DRY69" s="16"/>
      <c r="DRZ69" s="16"/>
      <c r="DSA69" s="16"/>
      <c r="DSB69" s="16"/>
      <c r="DSC69" s="16"/>
      <c r="DSD69" s="16"/>
      <c r="DSE69" s="16"/>
      <c r="DSF69" s="16"/>
      <c r="DSG69" s="16"/>
      <c r="DSH69" s="16"/>
      <c r="DSI69" s="16"/>
      <c r="DSJ69" s="16"/>
      <c r="DSK69" s="16"/>
      <c r="DSL69" s="16"/>
      <c r="DSM69" s="16"/>
      <c r="DSN69" s="16"/>
      <c r="DSO69" s="16"/>
      <c r="DSP69" s="16"/>
      <c r="DSQ69" s="16"/>
      <c r="DSR69" s="16"/>
      <c r="DSS69" s="16"/>
      <c r="DST69" s="16"/>
      <c r="DSU69" s="16"/>
      <c r="DSV69" s="16"/>
      <c r="DSW69" s="16"/>
      <c r="DSX69" s="16"/>
      <c r="DSY69" s="16"/>
      <c r="DSZ69" s="16"/>
      <c r="DTA69" s="16"/>
      <c r="DTB69" s="16"/>
      <c r="DTC69" s="16"/>
      <c r="DTD69" s="16"/>
      <c r="DTE69" s="16"/>
      <c r="DTF69" s="16"/>
      <c r="DTG69" s="16"/>
      <c r="DTH69" s="16"/>
      <c r="DTI69" s="16"/>
      <c r="DTJ69" s="16"/>
      <c r="DTK69" s="16"/>
      <c r="DTL69" s="16"/>
      <c r="DTM69" s="16"/>
      <c r="DTN69" s="16"/>
      <c r="DTO69" s="16"/>
      <c r="DTP69" s="16"/>
      <c r="DTQ69" s="16"/>
      <c r="DTR69" s="16"/>
      <c r="DTS69" s="16"/>
      <c r="DTT69" s="16"/>
      <c r="DTU69" s="16"/>
      <c r="DTV69" s="16"/>
      <c r="DTW69" s="16"/>
      <c r="DTX69" s="16"/>
      <c r="DTY69" s="16"/>
      <c r="DTZ69" s="16"/>
      <c r="DUA69" s="16"/>
      <c r="DUB69" s="16"/>
      <c r="DUC69" s="16"/>
      <c r="DUD69" s="16"/>
      <c r="DUE69" s="16"/>
      <c r="DUF69" s="16"/>
      <c r="DUG69" s="16"/>
      <c r="DUH69" s="16"/>
      <c r="DUI69" s="16"/>
      <c r="DUJ69" s="16"/>
      <c r="DUK69" s="16"/>
      <c r="DUL69" s="16"/>
      <c r="DUM69" s="16"/>
      <c r="DUN69" s="16"/>
      <c r="DUO69" s="16"/>
      <c r="DUP69" s="16"/>
      <c r="DUQ69" s="16"/>
      <c r="DUR69" s="16"/>
      <c r="DUS69" s="16"/>
      <c r="DUT69" s="16"/>
      <c r="DUU69" s="16"/>
      <c r="DUV69" s="16"/>
      <c r="DUW69" s="16"/>
      <c r="DUX69" s="16"/>
      <c r="DUY69" s="16"/>
      <c r="DUZ69" s="16"/>
      <c r="DVA69" s="16"/>
      <c r="DVB69" s="16"/>
      <c r="DVC69" s="16"/>
      <c r="DVD69" s="16"/>
      <c r="DVE69" s="16"/>
      <c r="DVF69" s="16"/>
      <c r="DVG69" s="16"/>
      <c r="DVH69" s="16"/>
      <c r="DVI69" s="16"/>
      <c r="DVJ69" s="16"/>
      <c r="DVK69" s="16"/>
      <c r="DVL69" s="16"/>
      <c r="DVM69" s="16"/>
      <c r="DVN69" s="16"/>
      <c r="DVO69" s="16"/>
      <c r="DVP69" s="16"/>
      <c r="DVQ69" s="16"/>
      <c r="DVR69" s="16"/>
      <c r="DVS69" s="16"/>
      <c r="DVT69" s="16"/>
      <c r="DVU69" s="16"/>
      <c r="DVV69" s="16"/>
      <c r="DVW69" s="16"/>
      <c r="DVX69" s="16"/>
      <c r="DVY69" s="16"/>
      <c r="DVZ69" s="16"/>
      <c r="DWA69" s="16"/>
      <c r="DWB69" s="16"/>
      <c r="DWC69" s="16"/>
      <c r="DWD69" s="16"/>
      <c r="DWE69" s="16"/>
      <c r="DWF69" s="16"/>
      <c r="DWG69" s="16"/>
      <c r="DWH69" s="16"/>
      <c r="DWI69" s="16"/>
      <c r="DWJ69" s="16"/>
      <c r="DWK69" s="16"/>
      <c r="DWL69" s="16"/>
      <c r="DWM69" s="16"/>
      <c r="DWN69" s="16"/>
      <c r="DWO69" s="16"/>
      <c r="DWP69" s="16"/>
      <c r="DWQ69" s="16"/>
      <c r="DWR69" s="16"/>
      <c r="DWS69" s="16"/>
      <c r="DWT69" s="16"/>
      <c r="DWU69" s="16"/>
      <c r="DWV69" s="16"/>
      <c r="DWW69" s="16"/>
      <c r="DWX69" s="16"/>
      <c r="DWY69" s="16"/>
      <c r="DWZ69" s="16"/>
      <c r="DXA69" s="16"/>
      <c r="DXB69" s="16"/>
      <c r="DXC69" s="16"/>
      <c r="DXD69" s="16"/>
      <c r="DXE69" s="16"/>
      <c r="DXF69" s="16"/>
      <c r="DXG69" s="16"/>
      <c r="DXH69" s="16"/>
      <c r="DXI69" s="16"/>
      <c r="DXJ69" s="16"/>
      <c r="DXK69" s="16"/>
      <c r="DXL69" s="16"/>
      <c r="DXM69" s="16"/>
      <c r="DXN69" s="16"/>
      <c r="DXO69" s="16"/>
      <c r="DXP69" s="16"/>
      <c r="DXQ69" s="16"/>
      <c r="DXR69" s="16"/>
      <c r="DXS69" s="16"/>
      <c r="DXT69" s="16"/>
      <c r="DXU69" s="16"/>
      <c r="DXV69" s="16"/>
      <c r="DXW69" s="16"/>
      <c r="DXX69" s="16"/>
      <c r="DXY69" s="16"/>
      <c r="DXZ69" s="16"/>
      <c r="DYA69" s="16"/>
      <c r="DYB69" s="16"/>
      <c r="DYC69" s="16"/>
      <c r="DYD69" s="16"/>
      <c r="DYE69" s="16"/>
      <c r="DYF69" s="16"/>
      <c r="DYG69" s="16"/>
      <c r="DYH69" s="16"/>
      <c r="DYI69" s="16"/>
      <c r="DYJ69" s="16"/>
      <c r="DYK69" s="16"/>
      <c r="DYL69" s="16"/>
      <c r="DYM69" s="16"/>
      <c r="DYN69" s="16"/>
      <c r="DYO69" s="16"/>
      <c r="DYP69" s="16"/>
      <c r="DYQ69" s="16"/>
      <c r="DYR69" s="16"/>
      <c r="DYS69" s="16"/>
      <c r="DYT69" s="16"/>
      <c r="DYU69" s="16"/>
      <c r="DYV69" s="16"/>
      <c r="DYW69" s="16"/>
      <c r="DYX69" s="16"/>
      <c r="DYY69" s="16"/>
      <c r="DYZ69" s="16"/>
      <c r="DZA69" s="16"/>
      <c r="DZB69" s="16"/>
      <c r="DZC69" s="16"/>
      <c r="DZD69" s="16"/>
      <c r="DZE69" s="16"/>
      <c r="DZF69" s="16"/>
      <c r="DZG69" s="16"/>
      <c r="DZH69" s="16"/>
      <c r="DZI69" s="16"/>
      <c r="DZJ69" s="16"/>
      <c r="DZK69" s="16"/>
      <c r="DZL69" s="16"/>
      <c r="DZM69" s="16"/>
      <c r="DZN69" s="16"/>
      <c r="DZO69" s="16"/>
      <c r="DZP69" s="16"/>
      <c r="DZQ69" s="16"/>
      <c r="DZR69" s="16"/>
      <c r="DZS69" s="16"/>
      <c r="DZT69" s="16"/>
      <c r="DZU69" s="16"/>
      <c r="DZV69" s="16"/>
      <c r="DZW69" s="16"/>
      <c r="DZX69" s="16"/>
      <c r="DZY69" s="16"/>
      <c r="DZZ69" s="16"/>
      <c r="EAA69" s="16"/>
      <c r="EAB69" s="16"/>
      <c r="EAC69" s="16"/>
      <c r="EAD69" s="16"/>
      <c r="EAE69" s="16"/>
      <c r="EAF69" s="16"/>
      <c r="EAG69" s="16"/>
      <c r="EAH69" s="16"/>
      <c r="EAI69" s="16"/>
      <c r="EAJ69" s="16"/>
      <c r="EAK69" s="16"/>
      <c r="EAL69" s="16"/>
      <c r="EAM69" s="16"/>
      <c r="EAN69" s="16"/>
      <c r="EAO69" s="16"/>
      <c r="EAP69" s="16"/>
      <c r="EAQ69" s="16"/>
      <c r="EAR69" s="16"/>
      <c r="EAS69" s="16"/>
      <c r="EAT69" s="16"/>
      <c r="EAU69" s="16"/>
      <c r="EAV69" s="16"/>
      <c r="EAW69" s="16"/>
      <c r="EAX69" s="16"/>
      <c r="EAY69" s="16"/>
      <c r="EAZ69" s="16"/>
      <c r="EBA69" s="16"/>
      <c r="EBB69" s="16"/>
      <c r="EBC69" s="16"/>
      <c r="EBD69" s="16"/>
      <c r="EBE69" s="16"/>
      <c r="EBF69" s="16"/>
      <c r="EBG69" s="16"/>
      <c r="EBH69" s="16"/>
      <c r="EBI69" s="16"/>
      <c r="EBJ69" s="16"/>
      <c r="EBK69" s="16"/>
      <c r="EBL69" s="16"/>
      <c r="EBM69" s="16"/>
      <c r="EBN69" s="16"/>
      <c r="EBO69" s="16"/>
      <c r="EBP69" s="16"/>
      <c r="EBQ69" s="16"/>
      <c r="EBR69" s="16"/>
      <c r="EBS69" s="16"/>
      <c r="EBT69" s="16"/>
      <c r="EBU69" s="16"/>
      <c r="EBV69" s="16"/>
      <c r="EBW69" s="16"/>
      <c r="EBX69" s="16"/>
      <c r="EBY69" s="16"/>
      <c r="EBZ69" s="16"/>
      <c r="ECA69" s="16"/>
      <c r="ECB69" s="16"/>
      <c r="ECC69" s="16"/>
      <c r="ECD69" s="16"/>
      <c r="ECE69" s="16"/>
      <c r="ECF69" s="16"/>
      <c r="ECG69" s="16"/>
      <c r="ECH69" s="16"/>
      <c r="ECI69" s="16"/>
      <c r="ECJ69" s="16"/>
      <c r="ECK69" s="16"/>
      <c r="ECL69" s="16"/>
      <c r="ECM69" s="16"/>
      <c r="ECN69" s="16"/>
      <c r="ECO69" s="16"/>
      <c r="ECP69" s="16"/>
      <c r="ECQ69" s="16"/>
      <c r="ECR69" s="16"/>
      <c r="ECS69" s="16"/>
      <c r="ECT69" s="16"/>
      <c r="ECU69" s="16"/>
      <c r="ECV69" s="16"/>
      <c r="ECW69" s="16"/>
      <c r="ECX69" s="16"/>
      <c r="ECY69" s="16"/>
      <c r="ECZ69" s="16"/>
      <c r="EDA69" s="16"/>
      <c r="EDB69" s="16"/>
      <c r="EDC69" s="16"/>
      <c r="EDD69" s="16"/>
      <c r="EDE69" s="16"/>
      <c r="EDF69" s="16"/>
      <c r="EDG69" s="16"/>
      <c r="EDH69" s="16"/>
      <c r="EDI69" s="16"/>
      <c r="EDJ69" s="16"/>
      <c r="EDK69" s="16"/>
      <c r="EDL69" s="16"/>
      <c r="EDM69" s="16"/>
      <c r="EDN69" s="16"/>
      <c r="EDO69" s="16"/>
      <c r="EDP69" s="16"/>
      <c r="EDQ69" s="16"/>
      <c r="EDR69" s="16"/>
      <c r="EDS69" s="16"/>
      <c r="EDT69" s="16"/>
      <c r="EDU69" s="16"/>
      <c r="EDV69" s="16"/>
      <c r="EDW69" s="16"/>
      <c r="EDX69" s="16"/>
      <c r="EDY69" s="16"/>
      <c r="EDZ69" s="16"/>
      <c r="EEA69" s="16"/>
      <c r="EEB69" s="16"/>
      <c r="EEC69" s="16"/>
      <c r="EED69" s="16"/>
      <c r="EEE69" s="16"/>
      <c r="EEF69" s="16"/>
      <c r="EEG69" s="16"/>
      <c r="EEH69" s="16"/>
      <c r="EEI69" s="16"/>
      <c r="EEJ69" s="16"/>
      <c r="EEK69" s="16"/>
      <c r="EEL69" s="16"/>
      <c r="EEM69" s="16"/>
      <c r="EEN69" s="16"/>
      <c r="EEO69" s="16"/>
      <c r="EEP69" s="16"/>
      <c r="EEQ69" s="16"/>
      <c r="EER69" s="16"/>
      <c r="EES69" s="16"/>
      <c r="EET69" s="16"/>
      <c r="EEU69" s="16"/>
      <c r="EEV69" s="16"/>
      <c r="EEW69" s="16"/>
      <c r="EEX69" s="16"/>
      <c r="EEY69" s="16"/>
      <c r="EEZ69" s="16"/>
      <c r="EFA69" s="16"/>
      <c r="EFB69" s="16"/>
      <c r="EFC69" s="16"/>
      <c r="EFD69" s="16"/>
      <c r="EFE69" s="16"/>
      <c r="EFF69" s="16"/>
      <c r="EFG69" s="16"/>
      <c r="EFH69" s="16"/>
      <c r="EFI69" s="16"/>
      <c r="EFJ69" s="16"/>
      <c r="EFK69" s="16"/>
      <c r="EFL69" s="16"/>
      <c r="EFM69" s="16"/>
      <c r="EFN69" s="16"/>
      <c r="EFO69" s="16"/>
      <c r="EFP69" s="16"/>
      <c r="EFQ69" s="16"/>
      <c r="EFR69" s="16"/>
      <c r="EFS69" s="16"/>
      <c r="EFT69" s="16"/>
      <c r="EFU69" s="16"/>
      <c r="EFV69" s="16"/>
      <c r="EFW69" s="16"/>
      <c r="EFX69" s="16"/>
      <c r="EFY69" s="16"/>
      <c r="EFZ69" s="16"/>
      <c r="EGA69" s="16"/>
      <c r="EGB69" s="16"/>
      <c r="EGC69" s="16"/>
      <c r="EGD69" s="16"/>
      <c r="EGE69" s="16"/>
      <c r="EGF69" s="16"/>
      <c r="EGG69" s="16"/>
      <c r="EGH69" s="16"/>
      <c r="EGI69" s="16"/>
      <c r="EGJ69" s="16"/>
      <c r="EGK69" s="16"/>
      <c r="EGL69" s="16"/>
      <c r="EGM69" s="16"/>
      <c r="EGN69" s="16"/>
      <c r="EGO69" s="16"/>
      <c r="EGP69" s="16"/>
      <c r="EGQ69" s="16"/>
      <c r="EGR69" s="16"/>
      <c r="EGS69" s="16"/>
      <c r="EGT69" s="16"/>
      <c r="EGU69" s="16"/>
      <c r="EGV69" s="16"/>
      <c r="EGW69" s="16"/>
      <c r="EGX69" s="16"/>
      <c r="EGY69" s="16"/>
      <c r="EGZ69" s="16"/>
      <c r="EHA69" s="16"/>
      <c r="EHB69" s="16"/>
      <c r="EHC69" s="16"/>
      <c r="EHD69" s="16"/>
      <c r="EHE69" s="16"/>
      <c r="EHF69" s="16"/>
      <c r="EHG69" s="16"/>
      <c r="EHH69" s="16"/>
      <c r="EHI69" s="16"/>
      <c r="EHJ69" s="16"/>
      <c r="EHK69" s="16"/>
      <c r="EHL69" s="16"/>
      <c r="EHM69" s="16"/>
      <c r="EHN69" s="16"/>
      <c r="EHO69" s="16"/>
      <c r="EHP69" s="16"/>
      <c r="EHQ69" s="16"/>
      <c r="EHR69" s="16"/>
      <c r="EHS69" s="16"/>
      <c r="EHT69" s="16"/>
      <c r="EHU69" s="16"/>
      <c r="EHV69" s="16"/>
      <c r="EHW69" s="16"/>
      <c r="EHX69" s="16"/>
      <c r="EHY69" s="16"/>
      <c r="EHZ69" s="16"/>
      <c r="EIA69" s="16"/>
      <c r="EIB69" s="16"/>
      <c r="EIC69" s="16"/>
      <c r="EID69" s="16"/>
      <c r="EIE69" s="16"/>
      <c r="EIF69" s="16"/>
      <c r="EIG69" s="16"/>
      <c r="EIH69" s="16"/>
      <c r="EII69" s="16"/>
      <c r="EIJ69" s="16"/>
      <c r="EIK69" s="16"/>
      <c r="EIL69" s="16"/>
      <c r="EIM69" s="16"/>
      <c r="EIN69" s="16"/>
      <c r="EIO69" s="16"/>
      <c r="EIP69" s="16"/>
      <c r="EIQ69" s="16"/>
      <c r="EIR69" s="16"/>
      <c r="EIS69" s="16"/>
      <c r="EIT69" s="16"/>
      <c r="EIU69" s="16"/>
      <c r="EIV69" s="16"/>
      <c r="EIW69" s="16"/>
      <c r="EIX69" s="16"/>
      <c r="EIY69" s="16"/>
      <c r="EIZ69" s="16"/>
      <c r="EJA69" s="16"/>
      <c r="EJB69" s="16"/>
      <c r="EJC69" s="16"/>
      <c r="EJD69" s="16"/>
      <c r="EJE69" s="16"/>
      <c r="EJF69" s="16"/>
      <c r="EJG69" s="16"/>
      <c r="EJH69" s="16"/>
      <c r="EJI69" s="16"/>
      <c r="EJJ69" s="16"/>
      <c r="EJK69" s="16"/>
      <c r="EJL69" s="16"/>
      <c r="EJM69" s="16"/>
      <c r="EJN69" s="16"/>
      <c r="EJO69" s="16"/>
      <c r="EJP69" s="16"/>
      <c r="EJQ69" s="16"/>
      <c r="EJR69" s="16"/>
      <c r="EJS69" s="16"/>
      <c r="EJT69" s="16"/>
      <c r="EJU69" s="16"/>
      <c r="EJV69" s="16"/>
      <c r="EJW69" s="16"/>
      <c r="EJX69" s="16"/>
      <c r="EJY69" s="16"/>
      <c r="EJZ69" s="16"/>
      <c r="EKA69" s="16"/>
      <c r="EKB69" s="16"/>
      <c r="EKC69" s="16"/>
      <c r="EKD69" s="16"/>
      <c r="EKE69" s="16"/>
      <c r="EKF69" s="16"/>
      <c r="EKG69" s="16"/>
      <c r="EKH69" s="16"/>
      <c r="EKI69" s="16"/>
      <c r="EKJ69" s="16"/>
      <c r="EKK69" s="16"/>
      <c r="EKL69" s="16"/>
      <c r="EKM69" s="16"/>
      <c r="EKN69" s="16"/>
      <c r="EKO69" s="16"/>
      <c r="EKP69" s="16"/>
      <c r="EKQ69" s="16"/>
      <c r="EKR69" s="16"/>
      <c r="EKS69" s="16"/>
      <c r="EKT69" s="16"/>
      <c r="EKU69" s="16"/>
      <c r="EKV69" s="16"/>
      <c r="EKW69" s="16"/>
      <c r="EKX69" s="16"/>
      <c r="EKY69" s="16"/>
      <c r="EKZ69" s="16"/>
      <c r="ELA69" s="16"/>
      <c r="ELB69" s="16"/>
      <c r="ELC69" s="16"/>
      <c r="ELD69" s="16"/>
      <c r="ELE69" s="16"/>
      <c r="ELF69" s="16"/>
      <c r="ELG69" s="16"/>
      <c r="ELH69" s="16"/>
      <c r="ELI69" s="16"/>
      <c r="ELJ69" s="16"/>
      <c r="ELK69" s="16"/>
      <c r="ELL69" s="16"/>
      <c r="ELM69" s="16"/>
      <c r="ELN69" s="16"/>
      <c r="ELO69" s="16"/>
      <c r="ELP69" s="16"/>
      <c r="ELQ69" s="16"/>
      <c r="ELR69" s="16"/>
      <c r="ELS69" s="16"/>
      <c r="ELT69" s="16"/>
      <c r="ELU69" s="16"/>
      <c r="ELV69" s="16"/>
      <c r="ELW69" s="16"/>
      <c r="ELX69" s="16"/>
      <c r="ELY69" s="16"/>
      <c r="ELZ69" s="16"/>
      <c r="EMA69" s="16"/>
      <c r="EMB69" s="16"/>
      <c r="EMC69" s="16"/>
      <c r="EMD69" s="16"/>
      <c r="EME69" s="16"/>
      <c r="EMF69" s="16"/>
      <c r="EMG69" s="16"/>
      <c r="EMH69" s="16"/>
      <c r="EMI69" s="16"/>
      <c r="EMJ69" s="16"/>
      <c r="EMK69" s="16"/>
      <c r="EML69" s="16"/>
      <c r="EMM69" s="16"/>
      <c r="EMN69" s="16"/>
      <c r="EMO69" s="16"/>
      <c r="EMP69" s="16"/>
      <c r="EMQ69" s="16"/>
      <c r="EMR69" s="16"/>
      <c r="EMS69" s="16"/>
      <c r="EMT69" s="16"/>
      <c r="EMU69" s="16"/>
      <c r="EMV69" s="16"/>
      <c r="EMW69" s="16"/>
      <c r="EMX69" s="16"/>
      <c r="EMY69" s="16"/>
      <c r="EMZ69" s="16"/>
      <c r="ENA69" s="16"/>
      <c r="ENB69" s="16"/>
      <c r="ENC69" s="16"/>
      <c r="END69" s="16"/>
      <c r="ENE69" s="16"/>
      <c r="ENF69" s="16"/>
      <c r="ENG69" s="16"/>
      <c r="ENH69" s="16"/>
      <c r="ENI69" s="16"/>
      <c r="ENJ69" s="16"/>
      <c r="ENK69" s="16"/>
      <c r="ENL69" s="16"/>
      <c r="ENM69" s="16"/>
      <c r="ENN69" s="16"/>
      <c r="ENO69" s="16"/>
      <c r="ENP69" s="16"/>
      <c r="ENQ69" s="16"/>
      <c r="ENR69" s="16"/>
      <c r="ENS69" s="16"/>
      <c r="ENT69" s="16"/>
      <c r="ENU69" s="16"/>
      <c r="ENV69" s="16"/>
      <c r="ENW69" s="16"/>
      <c r="ENX69" s="16"/>
      <c r="ENY69" s="16"/>
      <c r="ENZ69" s="16"/>
      <c r="EOA69" s="16"/>
      <c r="EOB69" s="16"/>
      <c r="EOC69" s="16"/>
      <c r="EOD69" s="16"/>
      <c r="EOE69" s="16"/>
      <c r="EOF69" s="16"/>
      <c r="EOG69" s="16"/>
      <c r="EOH69" s="16"/>
      <c r="EOI69" s="16"/>
      <c r="EOJ69" s="16"/>
      <c r="EOK69" s="16"/>
      <c r="EOL69" s="16"/>
      <c r="EOM69" s="16"/>
      <c r="EON69" s="16"/>
      <c r="EOO69" s="16"/>
      <c r="EOP69" s="16"/>
      <c r="EOQ69" s="16"/>
      <c r="EOR69" s="16"/>
      <c r="EOS69" s="16"/>
      <c r="EOT69" s="16"/>
      <c r="EOU69" s="16"/>
      <c r="EOV69" s="16"/>
      <c r="EOW69" s="16"/>
      <c r="EOX69" s="16"/>
      <c r="EOY69" s="16"/>
      <c r="EOZ69" s="16"/>
      <c r="EPA69" s="16"/>
      <c r="EPB69" s="16"/>
      <c r="EPC69" s="16"/>
      <c r="EPD69" s="16"/>
      <c r="EPE69" s="16"/>
      <c r="EPF69" s="16"/>
      <c r="EPG69" s="16"/>
      <c r="EPH69" s="16"/>
      <c r="EPI69" s="16"/>
      <c r="EPJ69" s="16"/>
      <c r="EPK69" s="16"/>
      <c r="EPL69" s="16"/>
      <c r="EPM69" s="16"/>
      <c r="EPN69" s="16"/>
      <c r="EPO69" s="16"/>
      <c r="EPP69" s="16"/>
      <c r="EPQ69" s="16"/>
      <c r="EPR69" s="16"/>
      <c r="EPS69" s="16"/>
      <c r="EPT69" s="16"/>
      <c r="EPU69" s="16"/>
      <c r="EPV69" s="16"/>
      <c r="EPW69" s="16"/>
      <c r="EPX69" s="16"/>
      <c r="EPY69" s="16"/>
      <c r="EPZ69" s="16"/>
      <c r="EQA69" s="16"/>
      <c r="EQB69" s="16"/>
      <c r="EQC69" s="16"/>
      <c r="EQD69" s="16"/>
      <c r="EQE69" s="16"/>
      <c r="EQF69" s="16"/>
      <c r="EQG69" s="16"/>
      <c r="EQH69" s="16"/>
      <c r="EQI69" s="16"/>
      <c r="EQJ69" s="16"/>
      <c r="EQK69" s="16"/>
      <c r="EQL69" s="16"/>
      <c r="EQM69" s="16"/>
      <c r="EQN69" s="16"/>
      <c r="EQO69" s="16"/>
      <c r="EQP69" s="16"/>
      <c r="EQQ69" s="16"/>
      <c r="EQR69" s="16"/>
      <c r="EQS69" s="16"/>
      <c r="EQT69" s="16"/>
      <c r="EQU69" s="16"/>
      <c r="EQV69" s="16"/>
      <c r="EQW69" s="16"/>
      <c r="EQX69" s="16"/>
      <c r="EQY69" s="16"/>
      <c r="EQZ69" s="16"/>
      <c r="ERA69" s="16"/>
      <c r="ERB69" s="16"/>
      <c r="ERC69" s="16"/>
      <c r="ERD69" s="16"/>
      <c r="ERE69" s="16"/>
      <c r="ERF69" s="16"/>
      <c r="ERG69" s="16"/>
      <c r="ERH69" s="16"/>
      <c r="ERI69" s="16"/>
      <c r="ERJ69" s="16"/>
      <c r="ERK69" s="16"/>
      <c r="ERL69" s="16"/>
      <c r="ERM69" s="16"/>
      <c r="ERN69" s="16"/>
      <c r="ERO69" s="16"/>
      <c r="ERP69" s="16"/>
      <c r="ERQ69" s="16"/>
      <c r="ERR69" s="16"/>
      <c r="ERS69" s="16"/>
      <c r="ERT69" s="16"/>
      <c r="ERU69" s="16"/>
      <c r="ERV69" s="16"/>
      <c r="ERW69" s="16"/>
      <c r="ERX69" s="16"/>
      <c r="ERY69" s="16"/>
      <c r="ERZ69" s="16"/>
      <c r="ESA69" s="16"/>
      <c r="ESB69" s="16"/>
      <c r="ESC69" s="16"/>
      <c r="ESD69" s="16"/>
      <c r="ESE69" s="16"/>
      <c r="ESF69" s="16"/>
      <c r="ESG69" s="16"/>
      <c r="ESH69" s="16"/>
      <c r="ESI69" s="16"/>
      <c r="ESJ69" s="16"/>
      <c r="ESK69" s="16"/>
      <c r="ESL69" s="16"/>
      <c r="ESM69" s="16"/>
      <c r="ESN69" s="16"/>
      <c r="ESO69" s="16"/>
      <c r="ESP69" s="16"/>
      <c r="ESQ69" s="16"/>
      <c r="ESR69" s="16"/>
      <c r="ESS69" s="16"/>
      <c r="EST69" s="16"/>
      <c r="ESU69" s="16"/>
      <c r="ESV69" s="16"/>
      <c r="ESW69" s="16"/>
      <c r="ESX69" s="16"/>
      <c r="ESY69" s="16"/>
      <c r="ESZ69" s="16"/>
      <c r="ETA69" s="16"/>
      <c r="ETB69" s="16"/>
      <c r="ETC69" s="16"/>
      <c r="ETD69" s="16"/>
      <c r="ETE69" s="16"/>
      <c r="ETF69" s="16"/>
      <c r="ETG69" s="16"/>
      <c r="ETH69" s="16"/>
      <c r="ETI69" s="16"/>
      <c r="ETJ69" s="16"/>
      <c r="ETK69" s="16"/>
      <c r="ETL69" s="16"/>
      <c r="ETM69" s="16"/>
      <c r="ETN69" s="16"/>
      <c r="ETO69" s="16"/>
      <c r="ETP69" s="16"/>
      <c r="ETQ69" s="16"/>
      <c r="ETR69" s="16"/>
      <c r="ETS69" s="16"/>
      <c r="ETT69" s="16"/>
      <c r="ETU69" s="16"/>
      <c r="ETV69" s="16"/>
      <c r="ETW69" s="16"/>
      <c r="ETX69" s="16"/>
      <c r="ETY69" s="16"/>
      <c r="ETZ69" s="16"/>
      <c r="EUA69" s="16"/>
      <c r="EUB69" s="16"/>
      <c r="EUC69" s="16"/>
      <c r="EUD69" s="16"/>
      <c r="EUE69" s="16"/>
      <c r="EUF69" s="16"/>
      <c r="EUG69" s="16"/>
      <c r="EUH69" s="16"/>
      <c r="EUI69" s="16"/>
      <c r="EUJ69" s="16"/>
      <c r="EUK69" s="16"/>
      <c r="EUL69" s="16"/>
      <c r="EUM69" s="16"/>
      <c r="EUN69" s="16"/>
      <c r="EUO69" s="16"/>
      <c r="EUP69" s="16"/>
      <c r="EUQ69" s="16"/>
      <c r="EUR69" s="16"/>
      <c r="EUS69" s="16"/>
      <c r="EUT69" s="16"/>
      <c r="EUU69" s="16"/>
      <c r="EUV69" s="16"/>
      <c r="EUW69" s="16"/>
      <c r="EUX69" s="16"/>
      <c r="EUY69" s="16"/>
      <c r="EUZ69" s="16"/>
      <c r="EVA69" s="16"/>
      <c r="EVB69" s="16"/>
      <c r="EVC69" s="16"/>
      <c r="EVD69" s="16"/>
      <c r="EVE69" s="16"/>
      <c r="EVF69" s="16"/>
      <c r="EVG69" s="16"/>
      <c r="EVH69" s="16"/>
      <c r="EVI69" s="16"/>
      <c r="EVJ69" s="16"/>
      <c r="EVK69" s="16"/>
      <c r="EVL69" s="16"/>
      <c r="EVM69" s="16"/>
      <c r="EVN69" s="16"/>
      <c r="EVO69" s="16"/>
      <c r="EVP69" s="16"/>
      <c r="EVQ69" s="16"/>
      <c r="EVR69" s="16"/>
      <c r="EVS69" s="16"/>
      <c r="EVT69" s="16"/>
      <c r="EVU69" s="16"/>
      <c r="EVV69" s="16"/>
      <c r="EVW69" s="16"/>
      <c r="EVX69" s="16"/>
      <c r="EVY69" s="16"/>
      <c r="EVZ69" s="16"/>
      <c r="EWA69" s="16"/>
      <c r="EWB69" s="16"/>
      <c r="EWC69" s="16"/>
      <c r="EWD69" s="16"/>
      <c r="EWE69" s="16"/>
      <c r="EWF69" s="16"/>
      <c r="EWG69" s="16"/>
      <c r="EWH69" s="16"/>
      <c r="EWI69" s="16"/>
      <c r="EWJ69" s="16"/>
      <c r="EWK69" s="16"/>
      <c r="EWL69" s="16"/>
      <c r="EWM69" s="16"/>
      <c r="EWN69" s="16"/>
      <c r="EWO69" s="16"/>
      <c r="EWP69" s="16"/>
      <c r="EWQ69" s="16"/>
      <c r="EWR69" s="16"/>
      <c r="EWS69" s="16"/>
      <c r="EWT69" s="16"/>
      <c r="EWU69" s="16"/>
      <c r="EWV69" s="16"/>
      <c r="EWW69" s="16"/>
      <c r="EWX69" s="16"/>
      <c r="EWY69" s="16"/>
      <c r="EWZ69" s="16"/>
      <c r="EXA69" s="16"/>
      <c r="EXB69" s="16"/>
      <c r="EXC69" s="16"/>
      <c r="EXD69" s="16"/>
      <c r="EXE69" s="16"/>
      <c r="EXF69" s="16"/>
      <c r="EXG69" s="16"/>
      <c r="EXH69" s="16"/>
      <c r="EXI69" s="16"/>
      <c r="EXJ69" s="16"/>
      <c r="EXK69" s="16"/>
      <c r="EXL69" s="16"/>
      <c r="EXM69" s="16"/>
      <c r="EXN69" s="16"/>
      <c r="EXO69" s="16"/>
      <c r="EXP69" s="16"/>
      <c r="EXQ69" s="16"/>
      <c r="EXR69" s="16"/>
      <c r="EXS69" s="16"/>
      <c r="EXT69" s="16"/>
      <c r="EXU69" s="16"/>
      <c r="EXV69" s="16"/>
      <c r="EXW69" s="16"/>
      <c r="EXX69" s="16"/>
      <c r="EXY69" s="16"/>
      <c r="EXZ69" s="16"/>
      <c r="EYA69" s="16"/>
      <c r="EYB69" s="16"/>
      <c r="EYC69" s="16"/>
      <c r="EYD69" s="16"/>
      <c r="EYE69" s="16"/>
      <c r="EYF69" s="16"/>
      <c r="EYG69" s="16"/>
      <c r="EYH69" s="16"/>
      <c r="EYI69" s="16"/>
      <c r="EYJ69" s="16"/>
      <c r="EYK69" s="16"/>
      <c r="EYL69" s="16"/>
      <c r="EYM69" s="16"/>
      <c r="EYN69" s="16"/>
      <c r="EYO69" s="16"/>
      <c r="EYP69" s="16"/>
      <c r="EYQ69" s="16"/>
      <c r="EYR69" s="16"/>
      <c r="EYS69" s="16"/>
      <c r="EYT69" s="16"/>
      <c r="EYU69" s="16"/>
      <c r="EYV69" s="16"/>
      <c r="EYW69" s="16"/>
      <c r="EYX69" s="16"/>
      <c r="EYY69" s="16"/>
      <c r="EYZ69" s="16"/>
      <c r="EZA69" s="16"/>
      <c r="EZB69" s="16"/>
      <c r="EZC69" s="16"/>
      <c r="EZD69" s="16"/>
      <c r="EZE69" s="16"/>
      <c r="EZF69" s="16"/>
      <c r="EZG69" s="16"/>
      <c r="EZH69" s="16"/>
      <c r="EZI69" s="16"/>
      <c r="EZJ69" s="16"/>
      <c r="EZK69" s="16"/>
      <c r="EZL69" s="16"/>
      <c r="EZM69" s="16"/>
      <c r="EZN69" s="16"/>
      <c r="EZO69" s="16"/>
      <c r="EZP69" s="16"/>
      <c r="EZQ69" s="16"/>
      <c r="EZR69" s="16"/>
      <c r="EZS69" s="16"/>
      <c r="EZT69" s="16"/>
      <c r="EZU69" s="16"/>
      <c r="EZV69" s="16"/>
      <c r="EZW69" s="16"/>
      <c r="EZX69" s="16"/>
      <c r="EZY69" s="16"/>
      <c r="EZZ69" s="16"/>
      <c r="FAA69" s="16"/>
      <c r="FAB69" s="16"/>
      <c r="FAC69" s="16"/>
      <c r="FAD69" s="16"/>
      <c r="FAE69" s="16"/>
      <c r="FAF69" s="16"/>
      <c r="FAG69" s="16"/>
      <c r="FAH69" s="16"/>
      <c r="FAI69" s="16"/>
      <c r="FAJ69" s="16"/>
      <c r="FAK69" s="16"/>
      <c r="FAL69" s="16"/>
      <c r="FAM69" s="16"/>
      <c r="FAN69" s="16"/>
      <c r="FAO69" s="16"/>
      <c r="FAP69" s="16"/>
      <c r="FAQ69" s="16"/>
      <c r="FAR69" s="16"/>
      <c r="FAS69" s="16"/>
      <c r="FAT69" s="16"/>
      <c r="FAU69" s="16"/>
      <c r="FAV69" s="16"/>
      <c r="FAW69" s="16"/>
      <c r="FAX69" s="16"/>
      <c r="FAY69" s="16"/>
      <c r="FAZ69" s="16"/>
      <c r="FBA69" s="16"/>
      <c r="FBB69" s="16"/>
      <c r="FBC69" s="16"/>
      <c r="FBD69" s="16"/>
      <c r="FBE69" s="16"/>
      <c r="FBF69" s="16"/>
      <c r="FBG69" s="16"/>
      <c r="FBH69" s="16"/>
      <c r="FBI69" s="16"/>
      <c r="FBJ69" s="16"/>
      <c r="FBK69" s="16"/>
      <c r="FBL69" s="16"/>
      <c r="FBM69" s="16"/>
      <c r="FBN69" s="16"/>
      <c r="FBO69" s="16"/>
      <c r="FBP69" s="16"/>
      <c r="FBQ69" s="16"/>
      <c r="FBR69" s="16"/>
      <c r="FBS69" s="16"/>
      <c r="FBT69" s="16"/>
      <c r="FBU69" s="16"/>
      <c r="FBV69" s="16"/>
      <c r="FBW69" s="16"/>
      <c r="FBX69" s="16"/>
      <c r="FBY69" s="16"/>
      <c r="FBZ69" s="16"/>
      <c r="FCA69" s="16"/>
      <c r="FCB69" s="16"/>
      <c r="FCC69" s="16"/>
      <c r="FCD69" s="16"/>
      <c r="FCE69" s="16"/>
      <c r="FCF69" s="16"/>
      <c r="FCG69" s="16"/>
      <c r="FCH69" s="16"/>
      <c r="FCI69" s="16"/>
      <c r="FCJ69" s="16"/>
      <c r="FCK69" s="16"/>
      <c r="FCL69" s="16"/>
      <c r="FCM69" s="16"/>
      <c r="FCN69" s="16"/>
      <c r="FCO69" s="16"/>
      <c r="FCP69" s="16"/>
      <c r="FCQ69" s="16"/>
      <c r="FCR69" s="16"/>
      <c r="FCS69" s="16"/>
      <c r="FCT69" s="16"/>
      <c r="FCU69" s="16"/>
      <c r="FCV69" s="16"/>
      <c r="FCW69" s="16"/>
      <c r="FCX69" s="16"/>
      <c r="FCY69" s="16"/>
      <c r="FCZ69" s="16"/>
      <c r="FDA69" s="16"/>
      <c r="FDB69" s="16"/>
      <c r="FDC69" s="16"/>
      <c r="FDD69" s="16"/>
      <c r="FDE69" s="16"/>
      <c r="FDF69" s="16"/>
      <c r="FDG69" s="16"/>
      <c r="FDH69" s="16"/>
      <c r="FDI69" s="16"/>
      <c r="FDJ69" s="16"/>
      <c r="FDK69" s="16"/>
      <c r="FDL69" s="16"/>
      <c r="FDM69" s="16"/>
      <c r="FDN69" s="16"/>
      <c r="FDO69" s="16"/>
      <c r="FDP69" s="16"/>
      <c r="FDQ69" s="16"/>
      <c r="FDR69" s="16"/>
      <c r="FDS69" s="16"/>
      <c r="FDT69" s="16"/>
      <c r="FDU69" s="16"/>
      <c r="FDV69" s="16"/>
      <c r="FDW69" s="16"/>
      <c r="FDX69" s="16"/>
      <c r="FDY69" s="16"/>
      <c r="FDZ69" s="16"/>
      <c r="FEA69" s="16"/>
      <c r="FEB69" s="16"/>
      <c r="FEC69" s="16"/>
      <c r="FED69" s="16"/>
      <c r="FEE69" s="16"/>
      <c r="FEF69" s="16"/>
      <c r="FEG69" s="16"/>
      <c r="FEH69" s="16"/>
      <c r="FEI69" s="16"/>
      <c r="FEJ69" s="16"/>
      <c r="FEK69" s="16"/>
      <c r="FEL69" s="16"/>
      <c r="FEM69" s="16"/>
      <c r="FEN69" s="16"/>
      <c r="FEO69" s="16"/>
      <c r="FEP69" s="16"/>
      <c r="FEQ69" s="16"/>
      <c r="FER69" s="16"/>
      <c r="FES69" s="16"/>
      <c r="FET69" s="16"/>
      <c r="FEU69" s="16"/>
      <c r="FEV69" s="16"/>
      <c r="FEW69" s="16"/>
      <c r="FEX69" s="16"/>
      <c r="FEY69" s="16"/>
      <c r="FEZ69" s="16"/>
      <c r="FFA69" s="16"/>
      <c r="FFB69" s="16"/>
      <c r="FFC69" s="16"/>
      <c r="FFD69" s="16"/>
      <c r="FFE69" s="16"/>
      <c r="FFF69" s="16"/>
      <c r="FFG69" s="16"/>
      <c r="FFH69" s="16"/>
      <c r="FFI69" s="16"/>
      <c r="FFJ69" s="16"/>
      <c r="FFK69" s="16"/>
      <c r="FFL69" s="16"/>
      <c r="FFM69" s="16"/>
      <c r="FFN69" s="16"/>
      <c r="FFO69" s="16"/>
      <c r="FFP69" s="16"/>
      <c r="FFQ69" s="16"/>
      <c r="FFR69" s="16"/>
      <c r="FFS69" s="16"/>
      <c r="FFT69" s="16"/>
      <c r="FFU69" s="16"/>
      <c r="FFV69" s="16"/>
      <c r="FFW69" s="16"/>
      <c r="FFX69" s="16"/>
      <c r="FFY69" s="16"/>
      <c r="FFZ69" s="16"/>
      <c r="FGA69" s="16"/>
      <c r="FGB69" s="16"/>
      <c r="FGC69" s="16"/>
      <c r="FGD69" s="16"/>
      <c r="FGE69" s="16"/>
      <c r="FGF69" s="16"/>
      <c r="FGG69" s="16"/>
      <c r="FGH69" s="16"/>
      <c r="FGI69" s="16"/>
      <c r="FGJ69" s="16"/>
      <c r="FGK69" s="16"/>
      <c r="FGL69" s="16"/>
      <c r="FGM69" s="16"/>
      <c r="FGN69" s="16"/>
      <c r="FGO69" s="16"/>
      <c r="FGP69" s="16"/>
      <c r="FGQ69" s="16"/>
      <c r="FGR69" s="16"/>
      <c r="FGS69" s="16"/>
      <c r="FGT69" s="16"/>
      <c r="FGU69" s="16"/>
      <c r="FGV69" s="16"/>
      <c r="FGW69" s="16"/>
      <c r="FGX69" s="16"/>
      <c r="FGY69" s="16"/>
      <c r="FGZ69" s="16"/>
      <c r="FHA69" s="16"/>
      <c r="FHB69" s="16"/>
      <c r="FHC69" s="16"/>
      <c r="FHD69" s="16"/>
      <c r="FHE69" s="16"/>
      <c r="FHF69" s="16"/>
      <c r="FHG69" s="16"/>
      <c r="FHH69" s="16"/>
      <c r="FHI69" s="16"/>
      <c r="FHJ69" s="16"/>
      <c r="FHK69" s="16"/>
      <c r="FHL69" s="16"/>
      <c r="FHM69" s="16"/>
      <c r="FHN69" s="16"/>
      <c r="FHO69" s="16"/>
      <c r="FHP69" s="16"/>
      <c r="FHQ69" s="16"/>
      <c r="FHR69" s="16"/>
      <c r="FHS69" s="16"/>
      <c r="FHT69" s="16"/>
      <c r="FHU69" s="16"/>
      <c r="FHV69" s="16"/>
      <c r="FHW69" s="16"/>
      <c r="FHX69" s="16"/>
      <c r="FHY69" s="16"/>
      <c r="FHZ69" s="16"/>
      <c r="FIA69" s="16"/>
      <c r="FIB69" s="16"/>
      <c r="FIC69" s="16"/>
      <c r="FID69" s="16"/>
      <c r="FIE69" s="16"/>
      <c r="FIF69" s="16"/>
      <c r="FIG69" s="16"/>
      <c r="FIH69" s="16"/>
      <c r="FII69" s="16"/>
      <c r="FIJ69" s="16"/>
      <c r="FIK69" s="16"/>
      <c r="FIL69" s="16"/>
      <c r="FIM69" s="16"/>
      <c r="FIN69" s="16"/>
      <c r="FIO69" s="16"/>
      <c r="FIP69" s="16"/>
      <c r="FIQ69" s="16"/>
      <c r="FIR69" s="16"/>
      <c r="FIS69" s="16"/>
      <c r="FIT69" s="16"/>
      <c r="FIU69" s="16"/>
      <c r="FIV69" s="16"/>
      <c r="FIW69" s="16"/>
      <c r="FIX69" s="16"/>
      <c r="FIY69" s="16"/>
      <c r="FIZ69" s="16"/>
      <c r="FJA69" s="16"/>
      <c r="FJB69" s="16"/>
      <c r="FJC69" s="16"/>
      <c r="FJD69" s="16"/>
      <c r="FJE69" s="16"/>
      <c r="FJF69" s="16"/>
      <c r="FJG69" s="16"/>
      <c r="FJH69" s="16"/>
      <c r="FJI69" s="16"/>
      <c r="FJJ69" s="16"/>
      <c r="FJK69" s="16"/>
      <c r="FJL69" s="16"/>
      <c r="FJM69" s="16"/>
      <c r="FJN69" s="16"/>
      <c r="FJO69" s="16"/>
      <c r="FJP69" s="16"/>
      <c r="FJQ69" s="16"/>
      <c r="FJR69" s="16"/>
      <c r="FJS69" s="16"/>
      <c r="FJT69" s="16"/>
      <c r="FJU69" s="16"/>
      <c r="FJV69" s="16"/>
      <c r="FJW69" s="16"/>
      <c r="FJX69" s="16"/>
      <c r="FJY69" s="16"/>
      <c r="FJZ69" s="16"/>
      <c r="FKA69" s="16"/>
      <c r="FKB69" s="16"/>
      <c r="FKC69" s="16"/>
      <c r="FKD69" s="16"/>
      <c r="FKE69" s="16"/>
      <c r="FKF69" s="16"/>
      <c r="FKG69" s="16"/>
      <c r="FKH69" s="16"/>
      <c r="FKI69" s="16"/>
      <c r="FKJ69" s="16"/>
      <c r="FKK69" s="16"/>
      <c r="FKL69" s="16"/>
      <c r="FKM69" s="16"/>
      <c r="FKN69" s="16"/>
      <c r="FKO69" s="16"/>
      <c r="FKP69" s="16"/>
      <c r="FKQ69" s="16"/>
      <c r="FKR69" s="16"/>
      <c r="FKS69" s="16"/>
      <c r="FKT69" s="16"/>
      <c r="FKU69" s="16"/>
      <c r="FKV69" s="16"/>
      <c r="FKW69" s="16"/>
      <c r="FKX69" s="16"/>
      <c r="FKY69" s="16"/>
      <c r="FKZ69" s="16"/>
      <c r="FLA69" s="16"/>
      <c r="FLB69" s="16"/>
      <c r="FLC69" s="16"/>
      <c r="FLD69" s="16"/>
      <c r="FLE69" s="16"/>
      <c r="FLF69" s="16"/>
      <c r="FLG69" s="16"/>
      <c r="FLH69" s="16"/>
      <c r="FLI69" s="16"/>
      <c r="FLJ69" s="16"/>
      <c r="FLK69" s="16"/>
      <c r="FLL69" s="16"/>
      <c r="FLM69" s="16"/>
      <c r="FLN69" s="16"/>
      <c r="FLO69" s="16"/>
      <c r="FLP69" s="16"/>
      <c r="FLQ69" s="16"/>
      <c r="FLR69" s="16"/>
      <c r="FLS69" s="16"/>
      <c r="FLT69" s="16"/>
      <c r="FLU69" s="16"/>
      <c r="FLV69" s="16"/>
      <c r="FLW69" s="16"/>
      <c r="FLX69" s="16"/>
      <c r="FLY69" s="16"/>
      <c r="FLZ69" s="16"/>
      <c r="FMA69" s="16"/>
      <c r="FMB69" s="16"/>
      <c r="FMC69" s="16"/>
      <c r="FMD69" s="16"/>
      <c r="FME69" s="16"/>
      <c r="FMF69" s="16"/>
      <c r="FMG69" s="16"/>
      <c r="FMH69" s="16"/>
      <c r="FMI69" s="16"/>
      <c r="FMJ69" s="16"/>
      <c r="FMK69" s="16"/>
      <c r="FML69" s="16"/>
      <c r="FMM69" s="16"/>
      <c r="FMN69" s="16"/>
      <c r="FMO69" s="16"/>
      <c r="FMP69" s="16"/>
      <c r="FMQ69" s="16"/>
      <c r="FMR69" s="16"/>
      <c r="FMS69" s="16"/>
      <c r="FMT69" s="16"/>
      <c r="FMU69" s="16"/>
      <c r="FMV69" s="16"/>
      <c r="FMW69" s="16"/>
      <c r="FMX69" s="16"/>
      <c r="FMY69" s="16"/>
      <c r="FMZ69" s="16"/>
      <c r="FNA69" s="16"/>
      <c r="FNB69" s="16"/>
      <c r="FNC69" s="16"/>
      <c r="FND69" s="16"/>
      <c r="FNE69" s="16"/>
      <c r="FNF69" s="16"/>
      <c r="FNG69" s="16"/>
      <c r="FNH69" s="16"/>
      <c r="FNI69" s="16"/>
      <c r="FNJ69" s="16"/>
      <c r="FNK69" s="16"/>
      <c r="FNL69" s="16"/>
      <c r="FNM69" s="16"/>
      <c r="FNN69" s="16"/>
      <c r="FNO69" s="16"/>
      <c r="FNP69" s="16"/>
      <c r="FNQ69" s="16"/>
      <c r="FNR69" s="16"/>
      <c r="FNS69" s="16"/>
      <c r="FNT69" s="16"/>
      <c r="FNU69" s="16"/>
      <c r="FNV69" s="16"/>
      <c r="FNW69" s="16"/>
      <c r="FNX69" s="16"/>
      <c r="FNY69" s="16"/>
      <c r="FNZ69" s="16"/>
      <c r="FOA69" s="16"/>
      <c r="FOB69" s="16"/>
      <c r="FOC69" s="16"/>
      <c r="FOD69" s="16"/>
      <c r="FOE69" s="16"/>
      <c r="FOF69" s="16"/>
      <c r="FOG69" s="16"/>
      <c r="FOH69" s="16"/>
      <c r="FOI69" s="16"/>
      <c r="FOJ69" s="16"/>
      <c r="FOK69" s="16"/>
      <c r="FOL69" s="16"/>
      <c r="FOM69" s="16"/>
      <c r="FON69" s="16"/>
      <c r="FOO69" s="16"/>
      <c r="FOP69" s="16"/>
      <c r="FOQ69" s="16"/>
      <c r="FOR69" s="16"/>
      <c r="FOS69" s="16"/>
      <c r="FOT69" s="16"/>
      <c r="FOU69" s="16"/>
      <c r="FOV69" s="16"/>
      <c r="FOW69" s="16"/>
      <c r="FOX69" s="16"/>
      <c r="FOY69" s="16"/>
      <c r="FOZ69" s="16"/>
      <c r="FPA69" s="16"/>
      <c r="FPB69" s="16"/>
      <c r="FPC69" s="16"/>
      <c r="FPD69" s="16"/>
      <c r="FPE69" s="16"/>
      <c r="FPF69" s="16"/>
      <c r="FPG69" s="16"/>
      <c r="FPH69" s="16"/>
      <c r="FPI69" s="16"/>
      <c r="FPJ69" s="16"/>
      <c r="FPK69" s="16"/>
      <c r="FPL69" s="16"/>
      <c r="FPM69" s="16"/>
      <c r="FPN69" s="16"/>
      <c r="FPO69" s="16"/>
      <c r="FPP69" s="16"/>
      <c r="FPQ69" s="16"/>
      <c r="FPR69" s="16"/>
      <c r="FPS69" s="16"/>
      <c r="FPT69" s="16"/>
      <c r="FPU69" s="16"/>
      <c r="FPV69" s="16"/>
      <c r="FPW69" s="16"/>
      <c r="FPX69" s="16"/>
      <c r="FPY69" s="16"/>
      <c r="FPZ69" s="16"/>
      <c r="FQA69" s="16"/>
      <c r="FQB69" s="16"/>
      <c r="FQC69" s="16"/>
      <c r="FQD69" s="16"/>
      <c r="FQE69" s="16"/>
      <c r="FQF69" s="16"/>
      <c r="FQG69" s="16"/>
      <c r="FQH69" s="16"/>
      <c r="FQI69" s="16"/>
      <c r="FQJ69" s="16"/>
      <c r="FQK69" s="16"/>
      <c r="FQL69" s="16"/>
      <c r="FQM69" s="16"/>
      <c r="FQN69" s="16"/>
      <c r="FQO69" s="16"/>
      <c r="FQP69" s="16"/>
      <c r="FQQ69" s="16"/>
      <c r="FQR69" s="16"/>
      <c r="FQS69" s="16"/>
      <c r="FQT69" s="16"/>
      <c r="FQU69" s="16"/>
      <c r="FQV69" s="16"/>
      <c r="FQW69" s="16"/>
      <c r="FQX69" s="16"/>
      <c r="FQY69" s="16"/>
      <c r="FQZ69" s="16"/>
      <c r="FRA69" s="16"/>
      <c r="FRB69" s="16"/>
      <c r="FRC69" s="16"/>
      <c r="FRD69" s="16"/>
      <c r="FRE69" s="16"/>
      <c r="FRF69" s="16"/>
      <c r="FRG69" s="16"/>
      <c r="FRH69" s="16"/>
      <c r="FRI69" s="16"/>
      <c r="FRJ69" s="16"/>
      <c r="FRK69" s="16"/>
      <c r="FRL69" s="16"/>
      <c r="FRM69" s="16"/>
      <c r="FRN69" s="16"/>
      <c r="FRO69" s="16"/>
      <c r="FRP69" s="16"/>
      <c r="FRQ69" s="16"/>
      <c r="FRR69" s="16"/>
      <c r="FRS69" s="16"/>
      <c r="FRT69" s="16"/>
      <c r="FRU69" s="16"/>
      <c r="FRV69" s="16"/>
      <c r="FRW69" s="16"/>
      <c r="FRX69" s="16"/>
      <c r="FRY69" s="16"/>
      <c r="FRZ69" s="16"/>
      <c r="FSA69" s="16"/>
      <c r="FSB69" s="16"/>
      <c r="FSC69" s="16"/>
      <c r="FSD69" s="16"/>
      <c r="FSE69" s="16"/>
      <c r="FSF69" s="16"/>
      <c r="FSG69" s="16"/>
      <c r="FSH69" s="16"/>
      <c r="FSI69" s="16"/>
      <c r="FSJ69" s="16"/>
      <c r="FSK69" s="16"/>
      <c r="FSL69" s="16"/>
      <c r="FSM69" s="16"/>
      <c r="FSN69" s="16"/>
      <c r="FSO69" s="16"/>
      <c r="FSP69" s="16"/>
      <c r="FSQ69" s="16"/>
      <c r="FSR69" s="16"/>
      <c r="FSS69" s="16"/>
      <c r="FST69" s="16"/>
      <c r="FSU69" s="16"/>
      <c r="FSV69" s="16"/>
      <c r="FSW69" s="16"/>
      <c r="FSX69" s="16"/>
      <c r="FSY69" s="16"/>
      <c r="FSZ69" s="16"/>
      <c r="FTA69" s="16"/>
      <c r="FTB69" s="16"/>
      <c r="FTC69" s="16"/>
      <c r="FTD69" s="16"/>
      <c r="FTE69" s="16"/>
      <c r="FTF69" s="16"/>
      <c r="FTG69" s="16"/>
      <c r="FTH69" s="16"/>
      <c r="FTI69" s="16"/>
      <c r="FTJ69" s="16"/>
      <c r="FTK69" s="16"/>
      <c r="FTL69" s="16"/>
      <c r="FTM69" s="16"/>
      <c r="FTN69" s="16"/>
      <c r="FTO69" s="16"/>
      <c r="FTP69" s="16"/>
      <c r="FTQ69" s="16"/>
      <c r="FTR69" s="16"/>
      <c r="FTS69" s="16"/>
      <c r="FTT69" s="16"/>
      <c r="FTU69" s="16"/>
      <c r="FTV69" s="16"/>
      <c r="FTW69" s="16"/>
      <c r="FTX69" s="16"/>
      <c r="FTY69" s="16"/>
      <c r="FTZ69" s="16"/>
      <c r="FUA69" s="16"/>
      <c r="FUB69" s="16"/>
      <c r="FUC69" s="16"/>
      <c r="FUD69" s="16"/>
      <c r="FUE69" s="16"/>
      <c r="FUF69" s="16"/>
      <c r="FUG69" s="16"/>
      <c r="FUH69" s="16"/>
      <c r="FUI69" s="16"/>
      <c r="FUJ69" s="16"/>
      <c r="FUK69" s="16"/>
      <c r="FUL69" s="16"/>
      <c r="FUM69" s="16"/>
      <c r="FUN69" s="16"/>
      <c r="FUO69" s="16"/>
      <c r="FUP69" s="16"/>
      <c r="FUQ69" s="16"/>
      <c r="FUR69" s="16"/>
      <c r="FUS69" s="16"/>
      <c r="FUT69" s="16"/>
      <c r="FUU69" s="16"/>
      <c r="FUV69" s="16"/>
      <c r="FUW69" s="16"/>
      <c r="FUX69" s="16"/>
      <c r="FUY69" s="16"/>
      <c r="FUZ69" s="16"/>
      <c r="FVA69" s="16"/>
      <c r="FVB69" s="16"/>
      <c r="FVC69" s="16"/>
      <c r="FVD69" s="16"/>
      <c r="FVE69" s="16"/>
      <c r="FVF69" s="16"/>
      <c r="FVG69" s="16"/>
      <c r="FVH69" s="16"/>
      <c r="FVI69" s="16"/>
      <c r="FVJ69" s="16"/>
      <c r="FVK69" s="16"/>
      <c r="FVL69" s="16"/>
      <c r="FVM69" s="16"/>
      <c r="FVN69" s="16"/>
      <c r="FVO69" s="16"/>
      <c r="FVP69" s="16"/>
      <c r="FVQ69" s="16"/>
      <c r="FVR69" s="16"/>
      <c r="FVS69" s="16"/>
      <c r="FVT69" s="16"/>
      <c r="FVU69" s="16"/>
      <c r="FVV69" s="16"/>
      <c r="FVW69" s="16"/>
      <c r="FVX69" s="16"/>
      <c r="FVY69" s="16"/>
      <c r="FVZ69" s="16"/>
      <c r="FWA69" s="16"/>
      <c r="FWB69" s="16"/>
      <c r="FWC69" s="16"/>
      <c r="FWD69" s="16"/>
      <c r="FWE69" s="16"/>
      <c r="FWF69" s="16"/>
      <c r="FWG69" s="16"/>
      <c r="FWH69" s="16"/>
      <c r="FWI69" s="16"/>
      <c r="FWJ69" s="16"/>
      <c r="FWK69" s="16"/>
      <c r="FWL69" s="16"/>
      <c r="FWM69" s="16"/>
      <c r="FWN69" s="16"/>
      <c r="FWO69" s="16"/>
      <c r="FWP69" s="16"/>
      <c r="FWQ69" s="16"/>
      <c r="FWR69" s="16"/>
      <c r="FWS69" s="16"/>
      <c r="FWT69" s="16"/>
      <c r="FWU69" s="16"/>
      <c r="FWV69" s="16"/>
      <c r="FWW69" s="16"/>
      <c r="FWX69" s="16"/>
      <c r="FWY69" s="16"/>
      <c r="FWZ69" s="16"/>
      <c r="FXA69" s="16"/>
      <c r="FXB69" s="16"/>
      <c r="FXC69" s="16"/>
      <c r="FXD69" s="16"/>
      <c r="FXE69" s="16"/>
      <c r="FXF69" s="16"/>
      <c r="FXG69" s="16"/>
      <c r="FXH69" s="16"/>
      <c r="FXI69" s="16"/>
      <c r="FXJ69" s="16"/>
      <c r="FXK69" s="16"/>
      <c r="FXL69" s="16"/>
      <c r="FXM69" s="16"/>
      <c r="FXN69" s="16"/>
      <c r="FXO69" s="16"/>
      <c r="FXP69" s="16"/>
      <c r="FXQ69" s="16"/>
      <c r="FXR69" s="16"/>
      <c r="FXS69" s="16"/>
      <c r="FXT69" s="16"/>
      <c r="FXU69" s="16"/>
      <c r="FXV69" s="16"/>
      <c r="FXW69" s="16"/>
      <c r="FXX69" s="16"/>
      <c r="FXY69" s="16"/>
      <c r="FXZ69" s="16"/>
      <c r="FYA69" s="16"/>
      <c r="FYB69" s="16"/>
      <c r="FYC69" s="16"/>
      <c r="FYD69" s="16"/>
      <c r="FYE69" s="16"/>
      <c r="FYF69" s="16"/>
      <c r="FYG69" s="16"/>
      <c r="FYH69" s="16"/>
      <c r="FYI69" s="16"/>
      <c r="FYJ69" s="16"/>
      <c r="FYK69" s="16"/>
      <c r="FYL69" s="16"/>
      <c r="FYM69" s="16"/>
      <c r="FYN69" s="16"/>
      <c r="FYO69" s="16"/>
      <c r="FYP69" s="16"/>
      <c r="FYQ69" s="16"/>
      <c r="FYR69" s="16"/>
      <c r="FYS69" s="16"/>
      <c r="FYT69" s="16"/>
      <c r="FYU69" s="16"/>
      <c r="FYV69" s="16"/>
      <c r="FYW69" s="16"/>
      <c r="FYX69" s="16"/>
      <c r="FYY69" s="16"/>
      <c r="FYZ69" s="16"/>
      <c r="FZA69" s="16"/>
      <c r="FZB69" s="16"/>
      <c r="FZC69" s="16"/>
      <c r="FZD69" s="16"/>
      <c r="FZE69" s="16"/>
      <c r="FZF69" s="16"/>
      <c r="FZG69" s="16"/>
      <c r="FZH69" s="16"/>
      <c r="FZI69" s="16"/>
      <c r="FZJ69" s="16"/>
      <c r="FZK69" s="16"/>
      <c r="FZL69" s="16"/>
      <c r="FZM69" s="16"/>
      <c r="FZN69" s="16"/>
      <c r="FZO69" s="16"/>
      <c r="FZP69" s="16"/>
      <c r="FZQ69" s="16"/>
      <c r="FZR69" s="16"/>
      <c r="FZS69" s="16"/>
      <c r="FZT69" s="16"/>
      <c r="FZU69" s="16"/>
      <c r="FZV69" s="16"/>
      <c r="FZW69" s="16"/>
      <c r="FZX69" s="16"/>
      <c r="FZY69" s="16"/>
      <c r="FZZ69" s="16"/>
      <c r="GAA69" s="16"/>
      <c r="GAB69" s="16"/>
      <c r="GAC69" s="16"/>
      <c r="GAD69" s="16"/>
      <c r="GAE69" s="16"/>
      <c r="GAF69" s="16"/>
      <c r="GAG69" s="16"/>
      <c r="GAH69" s="16"/>
      <c r="GAI69" s="16"/>
      <c r="GAJ69" s="16"/>
      <c r="GAK69" s="16"/>
      <c r="GAL69" s="16"/>
      <c r="GAM69" s="16"/>
      <c r="GAN69" s="16"/>
      <c r="GAO69" s="16"/>
      <c r="GAP69" s="16"/>
      <c r="GAQ69" s="16"/>
      <c r="GAR69" s="16"/>
      <c r="GAS69" s="16"/>
      <c r="GAT69" s="16"/>
      <c r="GAU69" s="16"/>
      <c r="GAV69" s="16"/>
      <c r="GAW69" s="16"/>
      <c r="GAX69" s="16"/>
      <c r="GAY69" s="16"/>
      <c r="GAZ69" s="16"/>
      <c r="GBA69" s="16"/>
      <c r="GBB69" s="16"/>
      <c r="GBC69" s="16"/>
      <c r="GBD69" s="16"/>
      <c r="GBE69" s="16"/>
      <c r="GBF69" s="16"/>
      <c r="GBG69" s="16"/>
      <c r="GBH69" s="16"/>
      <c r="GBI69" s="16"/>
      <c r="GBJ69" s="16"/>
      <c r="GBK69" s="16"/>
      <c r="GBL69" s="16"/>
      <c r="GBM69" s="16"/>
      <c r="GBN69" s="16"/>
      <c r="GBO69" s="16"/>
      <c r="GBP69" s="16"/>
      <c r="GBQ69" s="16"/>
      <c r="GBR69" s="16"/>
      <c r="GBS69" s="16"/>
      <c r="GBT69" s="16"/>
      <c r="GBU69" s="16"/>
      <c r="GBV69" s="16"/>
      <c r="GBW69" s="16"/>
      <c r="GBX69" s="16"/>
      <c r="GBY69" s="16"/>
      <c r="GBZ69" s="16"/>
      <c r="GCA69" s="16"/>
      <c r="GCB69" s="16"/>
      <c r="GCC69" s="16"/>
      <c r="GCD69" s="16"/>
      <c r="GCE69" s="16"/>
      <c r="GCF69" s="16"/>
      <c r="GCG69" s="16"/>
      <c r="GCH69" s="16"/>
      <c r="GCI69" s="16"/>
      <c r="GCJ69" s="16"/>
      <c r="GCK69" s="16"/>
      <c r="GCL69" s="16"/>
      <c r="GCM69" s="16"/>
      <c r="GCN69" s="16"/>
      <c r="GCO69" s="16"/>
      <c r="GCP69" s="16"/>
      <c r="GCQ69" s="16"/>
      <c r="GCR69" s="16"/>
      <c r="GCS69" s="16"/>
      <c r="GCT69" s="16"/>
      <c r="GCU69" s="16"/>
      <c r="GCV69" s="16"/>
      <c r="GCW69" s="16"/>
      <c r="GCX69" s="16"/>
      <c r="GCY69" s="16"/>
      <c r="GCZ69" s="16"/>
      <c r="GDA69" s="16"/>
      <c r="GDB69" s="16"/>
      <c r="GDC69" s="16"/>
      <c r="GDD69" s="16"/>
      <c r="GDE69" s="16"/>
      <c r="GDF69" s="16"/>
      <c r="GDG69" s="16"/>
      <c r="GDH69" s="16"/>
      <c r="GDI69" s="16"/>
      <c r="GDJ69" s="16"/>
      <c r="GDK69" s="16"/>
      <c r="GDL69" s="16"/>
      <c r="GDM69" s="16"/>
      <c r="GDN69" s="16"/>
      <c r="GDO69" s="16"/>
      <c r="GDP69" s="16"/>
      <c r="GDQ69" s="16"/>
      <c r="GDR69" s="16"/>
      <c r="GDS69" s="16"/>
      <c r="GDT69" s="16"/>
      <c r="GDU69" s="16"/>
      <c r="GDV69" s="16"/>
      <c r="GDW69" s="16"/>
      <c r="GDX69" s="16"/>
      <c r="GDY69" s="16"/>
      <c r="GDZ69" s="16"/>
      <c r="GEA69" s="16"/>
      <c r="GEB69" s="16"/>
      <c r="GEC69" s="16"/>
      <c r="GED69" s="16"/>
      <c r="GEE69" s="16"/>
      <c r="GEF69" s="16"/>
      <c r="GEG69" s="16"/>
      <c r="GEH69" s="16"/>
      <c r="GEI69" s="16"/>
      <c r="GEJ69" s="16"/>
      <c r="GEK69" s="16"/>
      <c r="GEL69" s="16"/>
      <c r="GEM69" s="16"/>
      <c r="GEN69" s="16"/>
      <c r="GEO69" s="16"/>
      <c r="GEP69" s="16"/>
      <c r="GEQ69" s="16"/>
      <c r="GER69" s="16"/>
      <c r="GES69" s="16"/>
      <c r="GET69" s="16"/>
      <c r="GEU69" s="16"/>
      <c r="GEV69" s="16"/>
      <c r="GEW69" s="16"/>
      <c r="GEX69" s="16"/>
      <c r="GEY69" s="16"/>
      <c r="GEZ69" s="16"/>
      <c r="GFA69" s="16"/>
      <c r="GFB69" s="16"/>
      <c r="GFC69" s="16"/>
      <c r="GFD69" s="16"/>
      <c r="GFE69" s="16"/>
      <c r="GFF69" s="16"/>
      <c r="GFG69" s="16"/>
      <c r="GFH69" s="16"/>
      <c r="GFI69" s="16"/>
      <c r="GFJ69" s="16"/>
      <c r="GFK69" s="16"/>
      <c r="GFL69" s="16"/>
      <c r="GFM69" s="16"/>
      <c r="GFN69" s="16"/>
      <c r="GFO69" s="16"/>
      <c r="GFP69" s="16"/>
      <c r="GFQ69" s="16"/>
      <c r="GFR69" s="16"/>
      <c r="GFS69" s="16"/>
      <c r="GFT69" s="16"/>
      <c r="GFU69" s="16"/>
      <c r="GFV69" s="16"/>
      <c r="GFW69" s="16"/>
      <c r="GFX69" s="16"/>
      <c r="GFY69" s="16"/>
      <c r="GFZ69" s="16"/>
      <c r="GGA69" s="16"/>
      <c r="GGB69" s="16"/>
      <c r="GGC69" s="16"/>
      <c r="GGD69" s="16"/>
      <c r="GGE69" s="16"/>
      <c r="GGF69" s="16"/>
      <c r="GGG69" s="16"/>
      <c r="GGH69" s="16"/>
      <c r="GGI69" s="16"/>
      <c r="GGJ69" s="16"/>
      <c r="GGK69" s="16"/>
      <c r="GGL69" s="16"/>
      <c r="GGM69" s="16"/>
      <c r="GGN69" s="16"/>
      <c r="GGO69" s="16"/>
      <c r="GGP69" s="16"/>
      <c r="GGQ69" s="16"/>
      <c r="GGR69" s="16"/>
      <c r="GGS69" s="16"/>
      <c r="GGT69" s="16"/>
      <c r="GGU69" s="16"/>
      <c r="GGV69" s="16"/>
      <c r="GGW69" s="16"/>
      <c r="GGX69" s="16"/>
      <c r="GGY69" s="16"/>
      <c r="GGZ69" s="16"/>
      <c r="GHA69" s="16"/>
      <c r="GHB69" s="16"/>
      <c r="GHC69" s="16"/>
      <c r="GHD69" s="16"/>
      <c r="GHE69" s="16"/>
      <c r="GHF69" s="16"/>
      <c r="GHG69" s="16"/>
      <c r="GHH69" s="16"/>
      <c r="GHI69" s="16"/>
      <c r="GHJ69" s="16"/>
      <c r="GHK69" s="16"/>
      <c r="GHL69" s="16"/>
      <c r="GHM69" s="16"/>
      <c r="GHN69" s="16"/>
      <c r="GHO69" s="16"/>
      <c r="GHP69" s="16"/>
      <c r="GHQ69" s="16"/>
      <c r="GHR69" s="16"/>
      <c r="GHS69" s="16"/>
      <c r="GHT69" s="16"/>
      <c r="GHU69" s="16"/>
      <c r="GHV69" s="16"/>
      <c r="GHW69" s="16"/>
      <c r="GHX69" s="16"/>
      <c r="GHY69" s="16"/>
      <c r="GHZ69" s="16"/>
      <c r="GIA69" s="16"/>
      <c r="GIB69" s="16"/>
      <c r="GIC69" s="16"/>
      <c r="GID69" s="16"/>
      <c r="GIE69" s="16"/>
      <c r="GIF69" s="16"/>
      <c r="GIG69" s="16"/>
      <c r="GIH69" s="16"/>
      <c r="GII69" s="16"/>
      <c r="GIJ69" s="16"/>
      <c r="GIK69" s="16"/>
      <c r="GIL69" s="16"/>
      <c r="GIM69" s="16"/>
      <c r="GIN69" s="16"/>
      <c r="GIO69" s="16"/>
      <c r="GIP69" s="16"/>
      <c r="GIQ69" s="16"/>
      <c r="GIR69" s="16"/>
      <c r="GIS69" s="16"/>
      <c r="GIT69" s="16"/>
      <c r="GIU69" s="16"/>
      <c r="GIV69" s="16"/>
      <c r="GIW69" s="16"/>
      <c r="GIX69" s="16"/>
      <c r="GIY69" s="16"/>
      <c r="GIZ69" s="16"/>
      <c r="GJA69" s="16"/>
      <c r="GJB69" s="16"/>
      <c r="GJC69" s="16"/>
      <c r="GJD69" s="16"/>
      <c r="GJE69" s="16"/>
      <c r="GJF69" s="16"/>
      <c r="GJG69" s="16"/>
      <c r="GJH69" s="16"/>
      <c r="GJI69" s="16"/>
      <c r="GJJ69" s="16"/>
      <c r="GJK69" s="16"/>
      <c r="GJL69" s="16"/>
      <c r="GJM69" s="16"/>
      <c r="GJN69" s="16"/>
      <c r="GJO69" s="16"/>
      <c r="GJP69" s="16"/>
      <c r="GJQ69" s="16"/>
      <c r="GJR69" s="16"/>
      <c r="GJS69" s="16"/>
      <c r="GJT69" s="16"/>
      <c r="GJU69" s="16"/>
      <c r="GJV69" s="16"/>
      <c r="GJW69" s="16"/>
      <c r="GJX69" s="16"/>
      <c r="GJY69" s="16"/>
      <c r="GJZ69" s="16"/>
      <c r="GKA69" s="16"/>
      <c r="GKB69" s="16"/>
      <c r="GKC69" s="16"/>
      <c r="GKD69" s="16"/>
      <c r="GKE69" s="16"/>
      <c r="GKF69" s="16"/>
      <c r="GKG69" s="16"/>
      <c r="GKH69" s="16"/>
      <c r="GKI69" s="16"/>
      <c r="GKJ69" s="16"/>
      <c r="GKK69" s="16"/>
      <c r="GKL69" s="16"/>
      <c r="GKM69" s="16"/>
      <c r="GKN69" s="16"/>
      <c r="GKO69" s="16"/>
      <c r="GKP69" s="16"/>
      <c r="GKQ69" s="16"/>
      <c r="GKR69" s="16"/>
      <c r="GKS69" s="16"/>
      <c r="GKT69" s="16"/>
      <c r="GKU69" s="16"/>
      <c r="GKV69" s="16"/>
      <c r="GKW69" s="16"/>
      <c r="GKX69" s="16"/>
      <c r="GKY69" s="16"/>
      <c r="GKZ69" s="16"/>
      <c r="GLA69" s="16"/>
      <c r="GLB69" s="16"/>
      <c r="GLC69" s="16"/>
      <c r="GLD69" s="16"/>
      <c r="GLE69" s="16"/>
      <c r="GLF69" s="16"/>
      <c r="GLG69" s="16"/>
      <c r="GLH69" s="16"/>
      <c r="GLI69" s="16"/>
      <c r="GLJ69" s="16"/>
      <c r="GLK69" s="16"/>
      <c r="GLL69" s="16"/>
      <c r="GLM69" s="16"/>
      <c r="GLN69" s="16"/>
      <c r="GLO69" s="16"/>
      <c r="GLP69" s="16"/>
      <c r="GLQ69" s="16"/>
      <c r="GLR69" s="16"/>
      <c r="GLS69" s="16"/>
      <c r="GLT69" s="16"/>
      <c r="GLU69" s="16"/>
      <c r="GLV69" s="16"/>
      <c r="GLW69" s="16"/>
      <c r="GLX69" s="16"/>
      <c r="GLY69" s="16"/>
      <c r="GLZ69" s="16"/>
      <c r="GMA69" s="16"/>
      <c r="GMB69" s="16"/>
      <c r="GMC69" s="16"/>
      <c r="GMD69" s="16"/>
      <c r="GME69" s="16"/>
      <c r="GMF69" s="16"/>
      <c r="GMG69" s="16"/>
      <c r="GMH69" s="16"/>
      <c r="GMI69" s="16"/>
      <c r="GMJ69" s="16"/>
      <c r="GMK69" s="16"/>
      <c r="GML69" s="16"/>
      <c r="GMM69" s="16"/>
      <c r="GMN69" s="16"/>
      <c r="GMO69" s="16"/>
      <c r="GMP69" s="16"/>
      <c r="GMQ69" s="16"/>
      <c r="GMR69" s="16"/>
      <c r="GMS69" s="16"/>
      <c r="GMT69" s="16"/>
      <c r="GMU69" s="16"/>
      <c r="GMV69" s="16"/>
      <c r="GMW69" s="16"/>
      <c r="GMX69" s="16"/>
      <c r="GMY69" s="16"/>
      <c r="GMZ69" s="16"/>
      <c r="GNA69" s="16"/>
      <c r="GNB69" s="16"/>
      <c r="GNC69" s="16"/>
      <c r="GND69" s="16"/>
      <c r="GNE69" s="16"/>
      <c r="GNF69" s="16"/>
      <c r="GNG69" s="16"/>
      <c r="GNH69" s="16"/>
      <c r="GNI69" s="16"/>
      <c r="GNJ69" s="16"/>
      <c r="GNK69" s="16"/>
      <c r="GNL69" s="16"/>
      <c r="GNM69" s="16"/>
      <c r="GNN69" s="16"/>
      <c r="GNO69" s="16"/>
      <c r="GNP69" s="16"/>
      <c r="GNQ69" s="16"/>
      <c r="GNR69" s="16"/>
      <c r="GNS69" s="16"/>
      <c r="GNT69" s="16"/>
      <c r="GNU69" s="16"/>
      <c r="GNV69" s="16"/>
      <c r="GNW69" s="16"/>
      <c r="GNX69" s="16"/>
      <c r="GNY69" s="16"/>
      <c r="GNZ69" s="16"/>
      <c r="GOA69" s="16"/>
      <c r="GOB69" s="16"/>
      <c r="GOC69" s="16"/>
      <c r="GOD69" s="16"/>
      <c r="GOE69" s="16"/>
      <c r="GOF69" s="16"/>
      <c r="GOG69" s="16"/>
      <c r="GOH69" s="16"/>
      <c r="GOI69" s="16"/>
      <c r="GOJ69" s="16"/>
      <c r="GOK69" s="16"/>
      <c r="GOL69" s="16"/>
      <c r="GOM69" s="16"/>
      <c r="GON69" s="16"/>
      <c r="GOO69" s="16"/>
      <c r="GOP69" s="16"/>
      <c r="GOQ69" s="16"/>
      <c r="GOR69" s="16"/>
      <c r="GOS69" s="16"/>
      <c r="GOT69" s="16"/>
      <c r="GOU69" s="16"/>
      <c r="GOV69" s="16"/>
      <c r="GOW69" s="16"/>
      <c r="GOX69" s="16"/>
      <c r="GOY69" s="16"/>
      <c r="GOZ69" s="16"/>
      <c r="GPA69" s="16"/>
      <c r="GPB69" s="16"/>
      <c r="GPC69" s="16"/>
      <c r="GPD69" s="16"/>
      <c r="GPE69" s="16"/>
      <c r="GPF69" s="16"/>
      <c r="GPG69" s="16"/>
      <c r="GPH69" s="16"/>
      <c r="GPI69" s="16"/>
      <c r="GPJ69" s="16"/>
      <c r="GPK69" s="16"/>
      <c r="GPL69" s="16"/>
      <c r="GPM69" s="16"/>
      <c r="GPN69" s="16"/>
      <c r="GPO69" s="16"/>
      <c r="GPP69" s="16"/>
      <c r="GPQ69" s="16"/>
      <c r="GPR69" s="16"/>
      <c r="GPS69" s="16"/>
      <c r="GPT69" s="16"/>
      <c r="GPU69" s="16"/>
      <c r="GPV69" s="16"/>
      <c r="GPW69" s="16"/>
      <c r="GPX69" s="16"/>
      <c r="GPY69" s="16"/>
      <c r="GPZ69" s="16"/>
      <c r="GQA69" s="16"/>
      <c r="GQB69" s="16"/>
      <c r="GQC69" s="16"/>
      <c r="GQD69" s="16"/>
      <c r="GQE69" s="16"/>
      <c r="GQF69" s="16"/>
      <c r="GQG69" s="16"/>
      <c r="GQH69" s="16"/>
      <c r="GQI69" s="16"/>
      <c r="GQJ69" s="16"/>
      <c r="GQK69" s="16"/>
      <c r="GQL69" s="16"/>
      <c r="GQM69" s="16"/>
      <c r="GQN69" s="16"/>
      <c r="GQO69" s="16"/>
      <c r="GQP69" s="16"/>
      <c r="GQQ69" s="16"/>
      <c r="GQR69" s="16"/>
      <c r="GQS69" s="16"/>
      <c r="GQT69" s="16"/>
      <c r="GQU69" s="16"/>
      <c r="GQV69" s="16"/>
      <c r="GQW69" s="16"/>
      <c r="GQX69" s="16"/>
      <c r="GQY69" s="16"/>
      <c r="GQZ69" s="16"/>
      <c r="GRA69" s="16"/>
      <c r="GRB69" s="16"/>
      <c r="GRC69" s="16"/>
      <c r="GRD69" s="16"/>
      <c r="GRE69" s="16"/>
      <c r="GRF69" s="16"/>
      <c r="GRG69" s="16"/>
      <c r="GRH69" s="16"/>
      <c r="GRI69" s="16"/>
      <c r="GRJ69" s="16"/>
      <c r="GRK69" s="16"/>
      <c r="GRL69" s="16"/>
      <c r="GRM69" s="16"/>
      <c r="GRN69" s="16"/>
      <c r="GRO69" s="16"/>
      <c r="GRP69" s="16"/>
      <c r="GRQ69" s="16"/>
      <c r="GRR69" s="16"/>
      <c r="GRS69" s="16"/>
      <c r="GRT69" s="16"/>
      <c r="GRU69" s="16"/>
      <c r="GRV69" s="16"/>
      <c r="GRW69" s="16"/>
      <c r="GRX69" s="16"/>
      <c r="GRY69" s="16"/>
      <c r="GRZ69" s="16"/>
      <c r="GSA69" s="16"/>
      <c r="GSB69" s="16"/>
      <c r="GSC69" s="16"/>
      <c r="GSD69" s="16"/>
      <c r="GSE69" s="16"/>
      <c r="GSF69" s="16"/>
      <c r="GSG69" s="16"/>
      <c r="GSH69" s="16"/>
      <c r="GSI69" s="16"/>
      <c r="GSJ69" s="16"/>
      <c r="GSK69" s="16"/>
      <c r="GSL69" s="16"/>
      <c r="GSM69" s="16"/>
      <c r="GSN69" s="16"/>
      <c r="GSO69" s="16"/>
      <c r="GSP69" s="16"/>
      <c r="GSQ69" s="16"/>
      <c r="GSR69" s="16"/>
      <c r="GSS69" s="16"/>
      <c r="GST69" s="16"/>
      <c r="GSU69" s="16"/>
      <c r="GSV69" s="16"/>
      <c r="GSW69" s="16"/>
      <c r="GSX69" s="16"/>
      <c r="GSY69" s="16"/>
      <c r="GSZ69" s="16"/>
      <c r="GTA69" s="16"/>
      <c r="GTB69" s="16"/>
      <c r="GTC69" s="16"/>
      <c r="GTD69" s="16"/>
      <c r="GTE69" s="16"/>
      <c r="GTF69" s="16"/>
      <c r="GTG69" s="16"/>
      <c r="GTH69" s="16"/>
      <c r="GTI69" s="16"/>
      <c r="GTJ69" s="16"/>
      <c r="GTK69" s="16"/>
      <c r="GTL69" s="16"/>
      <c r="GTM69" s="16"/>
      <c r="GTN69" s="16"/>
      <c r="GTO69" s="16"/>
      <c r="GTP69" s="16"/>
      <c r="GTQ69" s="16"/>
      <c r="GTR69" s="16"/>
      <c r="GTS69" s="16"/>
      <c r="GTT69" s="16"/>
      <c r="GTU69" s="16"/>
      <c r="GTV69" s="16"/>
      <c r="GTW69" s="16"/>
      <c r="GTX69" s="16"/>
      <c r="GTY69" s="16"/>
      <c r="GTZ69" s="16"/>
      <c r="GUA69" s="16"/>
      <c r="GUB69" s="16"/>
      <c r="GUC69" s="16"/>
      <c r="GUD69" s="16"/>
      <c r="GUE69" s="16"/>
      <c r="GUF69" s="16"/>
      <c r="GUG69" s="16"/>
      <c r="GUH69" s="16"/>
      <c r="GUI69" s="16"/>
      <c r="GUJ69" s="16"/>
      <c r="GUK69" s="16"/>
      <c r="GUL69" s="16"/>
      <c r="GUM69" s="16"/>
      <c r="GUN69" s="16"/>
      <c r="GUO69" s="16"/>
      <c r="GUP69" s="16"/>
      <c r="GUQ69" s="16"/>
      <c r="GUR69" s="16"/>
      <c r="GUS69" s="16"/>
      <c r="GUT69" s="16"/>
      <c r="GUU69" s="16"/>
      <c r="GUV69" s="16"/>
      <c r="GUW69" s="16"/>
      <c r="GUX69" s="16"/>
      <c r="GUY69" s="16"/>
      <c r="GUZ69" s="16"/>
      <c r="GVA69" s="16"/>
      <c r="GVB69" s="16"/>
      <c r="GVC69" s="16"/>
      <c r="GVD69" s="16"/>
      <c r="GVE69" s="16"/>
      <c r="GVF69" s="16"/>
      <c r="GVG69" s="16"/>
      <c r="GVH69" s="16"/>
      <c r="GVI69" s="16"/>
      <c r="GVJ69" s="16"/>
      <c r="GVK69" s="16"/>
      <c r="GVL69" s="16"/>
      <c r="GVM69" s="16"/>
      <c r="GVN69" s="16"/>
      <c r="GVO69" s="16"/>
      <c r="GVP69" s="16"/>
      <c r="GVQ69" s="16"/>
      <c r="GVR69" s="16"/>
      <c r="GVS69" s="16"/>
      <c r="GVT69" s="16"/>
      <c r="GVU69" s="16"/>
      <c r="GVV69" s="16"/>
      <c r="GVW69" s="16"/>
      <c r="GVX69" s="16"/>
      <c r="GVY69" s="16"/>
      <c r="GVZ69" s="16"/>
      <c r="GWA69" s="16"/>
      <c r="GWB69" s="16"/>
      <c r="GWC69" s="16"/>
      <c r="GWD69" s="16"/>
      <c r="GWE69" s="16"/>
      <c r="GWF69" s="16"/>
      <c r="GWG69" s="16"/>
      <c r="GWH69" s="16"/>
      <c r="GWI69" s="16"/>
      <c r="GWJ69" s="16"/>
      <c r="GWK69" s="16"/>
      <c r="GWL69" s="16"/>
      <c r="GWM69" s="16"/>
      <c r="GWN69" s="16"/>
      <c r="GWO69" s="16"/>
      <c r="GWP69" s="16"/>
      <c r="GWQ69" s="16"/>
      <c r="GWR69" s="16"/>
      <c r="GWS69" s="16"/>
      <c r="GWT69" s="16"/>
      <c r="GWU69" s="16"/>
      <c r="GWV69" s="16"/>
      <c r="GWW69" s="16"/>
      <c r="GWX69" s="16"/>
      <c r="GWY69" s="16"/>
      <c r="GWZ69" s="16"/>
      <c r="GXA69" s="16"/>
      <c r="GXB69" s="16"/>
      <c r="GXC69" s="16"/>
      <c r="GXD69" s="16"/>
      <c r="GXE69" s="16"/>
      <c r="GXF69" s="16"/>
      <c r="GXG69" s="16"/>
      <c r="GXH69" s="16"/>
      <c r="GXI69" s="16"/>
      <c r="GXJ69" s="16"/>
      <c r="GXK69" s="16"/>
      <c r="GXL69" s="16"/>
      <c r="GXM69" s="16"/>
      <c r="GXN69" s="16"/>
      <c r="GXO69" s="16"/>
      <c r="GXP69" s="16"/>
      <c r="GXQ69" s="16"/>
      <c r="GXR69" s="16"/>
      <c r="GXS69" s="16"/>
      <c r="GXT69" s="16"/>
      <c r="GXU69" s="16"/>
      <c r="GXV69" s="16"/>
      <c r="GXW69" s="16"/>
      <c r="GXX69" s="16"/>
      <c r="GXY69" s="16"/>
      <c r="GXZ69" s="16"/>
      <c r="GYA69" s="16"/>
      <c r="GYB69" s="16"/>
      <c r="GYC69" s="16"/>
      <c r="GYD69" s="16"/>
      <c r="GYE69" s="16"/>
      <c r="GYF69" s="16"/>
      <c r="GYG69" s="16"/>
      <c r="GYH69" s="16"/>
      <c r="GYI69" s="16"/>
      <c r="GYJ69" s="16"/>
      <c r="GYK69" s="16"/>
      <c r="GYL69" s="16"/>
      <c r="GYM69" s="16"/>
      <c r="GYN69" s="16"/>
      <c r="GYO69" s="16"/>
      <c r="GYP69" s="16"/>
      <c r="GYQ69" s="16"/>
      <c r="GYR69" s="16"/>
      <c r="GYS69" s="16"/>
      <c r="GYT69" s="16"/>
      <c r="GYU69" s="16"/>
      <c r="GYV69" s="16"/>
      <c r="GYW69" s="16"/>
      <c r="GYX69" s="16"/>
      <c r="GYY69" s="16"/>
      <c r="GYZ69" s="16"/>
      <c r="GZA69" s="16"/>
      <c r="GZB69" s="16"/>
      <c r="GZC69" s="16"/>
      <c r="GZD69" s="16"/>
      <c r="GZE69" s="16"/>
      <c r="GZF69" s="16"/>
      <c r="GZG69" s="16"/>
      <c r="GZH69" s="16"/>
      <c r="GZI69" s="16"/>
      <c r="GZJ69" s="16"/>
      <c r="GZK69" s="16"/>
      <c r="GZL69" s="16"/>
      <c r="GZM69" s="16"/>
      <c r="GZN69" s="16"/>
      <c r="GZO69" s="16"/>
      <c r="GZP69" s="16"/>
      <c r="GZQ69" s="16"/>
      <c r="GZR69" s="16"/>
      <c r="GZS69" s="16"/>
      <c r="GZT69" s="16"/>
      <c r="GZU69" s="16"/>
      <c r="GZV69" s="16"/>
      <c r="GZW69" s="16"/>
      <c r="GZX69" s="16"/>
      <c r="GZY69" s="16"/>
      <c r="GZZ69" s="16"/>
      <c r="HAA69" s="16"/>
      <c r="HAB69" s="16"/>
      <c r="HAC69" s="16"/>
      <c r="HAD69" s="16"/>
      <c r="HAE69" s="16"/>
      <c r="HAF69" s="16"/>
      <c r="HAG69" s="16"/>
      <c r="HAH69" s="16"/>
      <c r="HAI69" s="16"/>
      <c r="HAJ69" s="16"/>
      <c r="HAK69" s="16"/>
      <c r="HAL69" s="16"/>
      <c r="HAM69" s="16"/>
      <c r="HAN69" s="16"/>
      <c r="HAO69" s="16"/>
      <c r="HAP69" s="16"/>
      <c r="HAQ69" s="16"/>
      <c r="HAR69" s="16"/>
      <c r="HAS69" s="16"/>
      <c r="HAT69" s="16"/>
      <c r="HAU69" s="16"/>
      <c r="HAV69" s="16"/>
      <c r="HAW69" s="16"/>
      <c r="HAX69" s="16"/>
      <c r="HAY69" s="16"/>
      <c r="HAZ69" s="16"/>
      <c r="HBA69" s="16"/>
      <c r="HBB69" s="16"/>
      <c r="HBC69" s="16"/>
      <c r="HBD69" s="16"/>
      <c r="HBE69" s="16"/>
      <c r="HBF69" s="16"/>
      <c r="HBG69" s="16"/>
      <c r="HBH69" s="16"/>
      <c r="HBI69" s="16"/>
      <c r="HBJ69" s="16"/>
      <c r="HBK69" s="16"/>
      <c r="HBL69" s="16"/>
      <c r="HBM69" s="16"/>
      <c r="HBN69" s="16"/>
      <c r="HBO69" s="16"/>
      <c r="HBP69" s="16"/>
      <c r="HBQ69" s="16"/>
      <c r="HBR69" s="16"/>
      <c r="HBS69" s="16"/>
      <c r="HBT69" s="16"/>
      <c r="HBU69" s="16"/>
      <c r="HBV69" s="16"/>
      <c r="HBW69" s="16"/>
      <c r="HBX69" s="16"/>
      <c r="HBY69" s="16"/>
      <c r="HBZ69" s="16"/>
      <c r="HCA69" s="16"/>
      <c r="HCB69" s="16"/>
      <c r="HCC69" s="16"/>
      <c r="HCD69" s="16"/>
      <c r="HCE69" s="16"/>
      <c r="HCF69" s="16"/>
      <c r="HCG69" s="16"/>
      <c r="HCH69" s="16"/>
      <c r="HCI69" s="16"/>
      <c r="HCJ69" s="16"/>
      <c r="HCK69" s="16"/>
      <c r="HCL69" s="16"/>
      <c r="HCM69" s="16"/>
      <c r="HCN69" s="16"/>
      <c r="HCO69" s="16"/>
      <c r="HCP69" s="16"/>
      <c r="HCQ69" s="16"/>
      <c r="HCR69" s="16"/>
      <c r="HCS69" s="16"/>
      <c r="HCT69" s="16"/>
      <c r="HCU69" s="16"/>
      <c r="HCV69" s="16"/>
      <c r="HCW69" s="16"/>
      <c r="HCX69" s="16"/>
      <c r="HCY69" s="16"/>
      <c r="HCZ69" s="16"/>
      <c r="HDA69" s="16"/>
      <c r="HDB69" s="16"/>
      <c r="HDC69" s="16"/>
      <c r="HDD69" s="16"/>
      <c r="HDE69" s="16"/>
      <c r="HDF69" s="16"/>
      <c r="HDG69" s="16"/>
      <c r="HDH69" s="16"/>
      <c r="HDI69" s="16"/>
      <c r="HDJ69" s="16"/>
      <c r="HDK69" s="16"/>
      <c r="HDL69" s="16"/>
      <c r="HDM69" s="16"/>
      <c r="HDN69" s="16"/>
      <c r="HDO69" s="16"/>
      <c r="HDP69" s="16"/>
      <c r="HDQ69" s="16"/>
      <c r="HDR69" s="16"/>
      <c r="HDS69" s="16"/>
      <c r="HDT69" s="16"/>
      <c r="HDU69" s="16"/>
      <c r="HDV69" s="16"/>
      <c r="HDW69" s="16"/>
      <c r="HDX69" s="16"/>
      <c r="HDY69" s="16"/>
      <c r="HDZ69" s="16"/>
      <c r="HEA69" s="16"/>
      <c r="HEB69" s="16"/>
      <c r="HEC69" s="16"/>
      <c r="HED69" s="16"/>
      <c r="HEE69" s="16"/>
      <c r="HEF69" s="16"/>
      <c r="HEG69" s="16"/>
      <c r="HEH69" s="16"/>
      <c r="HEI69" s="16"/>
      <c r="HEJ69" s="16"/>
      <c r="HEK69" s="16"/>
      <c r="HEL69" s="16"/>
      <c r="HEM69" s="16"/>
      <c r="HEN69" s="16"/>
      <c r="HEO69" s="16"/>
      <c r="HEP69" s="16"/>
      <c r="HEQ69" s="16"/>
      <c r="HER69" s="16"/>
      <c r="HES69" s="16"/>
      <c r="HET69" s="16"/>
      <c r="HEU69" s="16"/>
      <c r="HEV69" s="16"/>
      <c r="HEW69" s="16"/>
      <c r="HEX69" s="16"/>
      <c r="HEY69" s="16"/>
      <c r="HEZ69" s="16"/>
      <c r="HFA69" s="16"/>
      <c r="HFB69" s="16"/>
      <c r="HFC69" s="16"/>
      <c r="HFD69" s="16"/>
      <c r="HFE69" s="16"/>
      <c r="HFF69" s="16"/>
      <c r="HFG69" s="16"/>
      <c r="HFH69" s="16"/>
      <c r="HFI69" s="16"/>
      <c r="HFJ69" s="16"/>
      <c r="HFK69" s="16"/>
      <c r="HFL69" s="16"/>
      <c r="HFM69" s="16"/>
      <c r="HFN69" s="16"/>
      <c r="HFO69" s="16"/>
      <c r="HFP69" s="16"/>
      <c r="HFQ69" s="16"/>
      <c r="HFR69" s="16"/>
      <c r="HFS69" s="16"/>
      <c r="HFT69" s="16"/>
      <c r="HFU69" s="16"/>
      <c r="HFV69" s="16"/>
      <c r="HFW69" s="16"/>
      <c r="HFX69" s="16"/>
      <c r="HFY69" s="16"/>
      <c r="HFZ69" s="16"/>
      <c r="HGA69" s="16"/>
      <c r="HGB69" s="16"/>
      <c r="HGC69" s="16"/>
      <c r="HGD69" s="16"/>
      <c r="HGE69" s="16"/>
      <c r="HGF69" s="16"/>
      <c r="HGG69" s="16"/>
      <c r="HGH69" s="16"/>
      <c r="HGI69" s="16"/>
      <c r="HGJ69" s="16"/>
      <c r="HGK69" s="16"/>
      <c r="HGL69" s="16"/>
      <c r="HGM69" s="16"/>
      <c r="HGN69" s="16"/>
      <c r="HGO69" s="16"/>
      <c r="HGP69" s="16"/>
      <c r="HGQ69" s="16"/>
      <c r="HGR69" s="16"/>
      <c r="HGS69" s="16"/>
      <c r="HGT69" s="16"/>
      <c r="HGU69" s="16"/>
      <c r="HGV69" s="16"/>
      <c r="HGW69" s="16"/>
      <c r="HGX69" s="16"/>
      <c r="HGY69" s="16"/>
      <c r="HGZ69" s="16"/>
      <c r="HHA69" s="16"/>
      <c r="HHB69" s="16"/>
      <c r="HHC69" s="16"/>
      <c r="HHD69" s="16"/>
      <c r="HHE69" s="16"/>
      <c r="HHF69" s="16"/>
      <c r="HHG69" s="16"/>
      <c r="HHH69" s="16"/>
      <c r="HHI69" s="16"/>
      <c r="HHJ69" s="16"/>
      <c r="HHK69" s="16"/>
      <c r="HHL69" s="16"/>
      <c r="HHM69" s="16"/>
      <c r="HHN69" s="16"/>
      <c r="HHO69" s="16"/>
      <c r="HHP69" s="16"/>
      <c r="HHQ69" s="16"/>
      <c r="HHR69" s="16"/>
      <c r="HHS69" s="16"/>
      <c r="HHT69" s="16"/>
      <c r="HHU69" s="16"/>
      <c r="HHV69" s="16"/>
      <c r="HHW69" s="16"/>
      <c r="HHX69" s="16"/>
      <c r="HHY69" s="16"/>
      <c r="HHZ69" s="16"/>
      <c r="HIA69" s="16"/>
      <c r="HIB69" s="16"/>
      <c r="HIC69" s="16"/>
      <c r="HID69" s="16"/>
      <c r="HIE69" s="16"/>
      <c r="HIF69" s="16"/>
      <c r="HIG69" s="16"/>
      <c r="HIH69" s="16"/>
      <c r="HII69" s="16"/>
      <c r="HIJ69" s="16"/>
      <c r="HIK69" s="16"/>
      <c r="HIL69" s="16"/>
      <c r="HIM69" s="16"/>
      <c r="HIN69" s="16"/>
      <c r="HIO69" s="16"/>
      <c r="HIP69" s="16"/>
      <c r="HIQ69" s="16"/>
      <c r="HIR69" s="16"/>
      <c r="HIS69" s="16"/>
      <c r="HIT69" s="16"/>
      <c r="HIU69" s="16"/>
      <c r="HIV69" s="16"/>
      <c r="HIW69" s="16"/>
      <c r="HIX69" s="16"/>
      <c r="HIY69" s="16"/>
      <c r="HIZ69" s="16"/>
      <c r="HJA69" s="16"/>
      <c r="HJB69" s="16"/>
      <c r="HJC69" s="16"/>
      <c r="HJD69" s="16"/>
      <c r="HJE69" s="16"/>
      <c r="HJF69" s="16"/>
      <c r="HJG69" s="16"/>
      <c r="HJH69" s="16"/>
      <c r="HJI69" s="16"/>
      <c r="HJJ69" s="16"/>
      <c r="HJK69" s="16"/>
      <c r="HJL69" s="16"/>
      <c r="HJM69" s="16"/>
      <c r="HJN69" s="16"/>
      <c r="HJO69" s="16"/>
      <c r="HJP69" s="16"/>
      <c r="HJQ69" s="16"/>
      <c r="HJR69" s="16"/>
      <c r="HJS69" s="16"/>
      <c r="HJT69" s="16"/>
      <c r="HJU69" s="16"/>
      <c r="HJV69" s="16"/>
      <c r="HJW69" s="16"/>
      <c r="HJX69" s="16"/>
      <c r="HJY69" s="16"/>
      <c r="HJZ69" s="16"/>
      <c r="HKA69" s="16"/>
      <c r="HKB69" s="16"/>
      <c r="HKC69" s="16"/>
      <c r="HKD69" s="16"/>
      <c r="HKE69" s="16"/>
      <c r="HKF69" s="16"/>
      <c r="HKG69" s="16"/>
      <c r="HKH69" s="16"/>
      <c r="HKI69" s="16"/>
      <c r="HKJ69" s="16"/>
      <c r="HKK69" s="16"/>
      <c r="HKL69" s="16"/>
      <c r="HKM69" s="16"/>
      <c r="HKN69" s="16"/>
      <c r="HKO69" s="16"/>
      <c r="HKP69" s="16"/>
      <c r="HKQ69" s="16"/>
      <c r="HKR69" s="16"/>
      <c r="HKS69" s="16"/>
      <c r="HKT69" s="16"/>
      <c r="HKU69" s="16"/>
      <c r="HKV69" s="16"/>
      <c r="HKW69" s="16"/>
      <c r="HKX69" s="16"/>
      <c r="HKY69" s="16"/>
      <c r="HKZ69" s="16"/>
      <c r="HLA69" s="16"/>
      <c r="HLB69" s="16"/>
      <c r="HLC69" s="16"/>
      <c r="HLD69" s="16"/>
      <c r="HLE69" s="16"/>
      <c r="HLF69" s="16"/>
      <c r="HLG69" s="16"/>
      <c r="HLH69" s="16"/>
      <c r="HLI69" s="16"/>
      <c r="HLJ69" s="16"/>
      <c r="HLK69" s="16"/>
      <c r="HLL69" s="16"/>
      <c r="HLM69" s="16"/>
      <c r="HLN69" s="16"/>
      <c r="HLO69" s="16"/>
      <c r="HLP69" s="16"/>
      <c r="HLQ69" s="16"/>
      <c r="HLR69" s="16"/>
      <c r="HLS69" s="16"/>
      <c r="HLT69" s="16"/>
      <c r="HLU69" s="16"/>
      <c r="HLV69" s="16"/>
      <c r="HLW69" s="16"/>
      <c r="HLX69" s="16"/>
      <c r="HLY69" s="16"/>
      <c r="HLZ69" s="16"/>
      <c r="HMA69" s="16"/>
      <c r="HMB69" s="16"/>
      <c r="HMC69" s="16"/>
      <c r="HMD69" s="16"/>
      <c r="HME69" s="16"/>
      <c r="HMF69" s="16"/>
      <c r="HMG69" s="16"/>
      <c r="HMH69" s="16"/>
      <c r="HMI69" s="16"/>
      <c r="HMJ69" s="16"/>
      <c r="HMK69" s="16"/>
      <c r="HML69" s="16"/>
      <c r="HMM69" s="16"/>
      <c r="HMN69" s="16"/>
      <c r="HMO69" s="16"/>
      <c r="HMP69" s="16"/>
      <c r="HMQ69" s="16"/>
      <c r="HMR69" s="16"/>
      <c r="HMS69" s="16"/>
      <c r="HMT69" s="16"/>
      <c r="HMU69" s="16"/>
      <c r="HMV69" s="16"/>
      <c r="HMW69" s="16"/>
      <c r="HMX69" s="16"/>
      <c r="HMY69" s="16"/>
      <c r="HMZ69" s="16"/>
      <c r="HNA69" s="16"/>
      <c r="HNB69" s="16"/>
      <c r="HNC69" s="16"/>
      <c r="HND69" s="16"/>
      <c r="HNE69" s="16"/>
      <c r="HNF69" s="16"/>
      <c r="HNG69" s="16"/>
      <c r="HNH69" s="16"/>
      <c r="HNI69" s="16"/>
      <c r="HNJ69" s="16"/>
      <c r="HNK69" s="16"/>
      <c r="HNL69" s="16"/>
      <c r="HNM69" s="16"/>
      <c r="HNN69" s="16"/>
      <c r="HNO69" s="16"/>
      <c r="HNP69" s="16"/>
      <c r="HNQ69" s="16"/>
      <c r="HNR69" s="16"/>
      <c r="HNS69" s="16"/>
      <c r="HNT69" s="16"/>
      <c r="HNU69" s="16"/>
      <c r="HNV69" s="16"/>
      <c r="HNW69" s="16"/>
      <c r="HNX69" s="16"/>
      <c r="HNY69" s="16"/>
      <c r="HNZ69" s="16"/>
      <c r="HOA69" s="16"/>
      <c r="HOB69" s="16"/>
      <c r="HOC69" s="16"/>
      <c r="HOD69" s="16"/>
      <c r="HOE69" s="16"/>
      <c r="HOF69" s="16"/>
      <c r="HOG69" s="16"/>
      <c r="HOH69" s="16"/>
      <c r="HOI69" s="16"/>
      <c r="HOJ69" s="16"/>
      <c r="HOK69" s="16"/>
      <c r="HOL69" s="16"/>
      <c r="HOM69" s="16"/>
      <c r="HON69" s="16"/>
      <c r="HOO69" s="16"/>
      <c r="HOP69" s="16"/>
      <c r="HOQ69" s="16"/>
      <c r="HOR69" s="16"/>
      <c r="HOS69" s="16"/>
      <c r="HOT69" s="16"/>
      <c r="HOU69" s="16"/>
      <c r="HOV69" s="16"/>
      <c r="HOW69" s="16"/>
      <c r="HOX69" s="16"/>
      <c r="HOY69" s="16"/>
      <c r="HOZ69" s="16"/>
      <c r="HPA69" s="16"/>
      <c r="HPB69" s="16"/>
      <c r="HPC69" s="16"/>
      <c r="HPD69" s="16"/>
      <c r="HPE69" s="16"/>
      <c r="HPF69" s="16"/>
      <c r="HPG69" s="16"/>
      <c r="HPH69" s="16"/>
      <c r="HPI69" s="16"/>
      <c r="HPJ69" s="16"/>
      <c r="HPK69" s="16"/>
      <c r="HPL69" s="16"/>
      <c r="HPM69" s="16"/>
      <c r="HPN69" s="16"/>
      <c r="HPO69" s="16"/>
      <c r="HPP69" s="16"/>
      <c r="HPQ69" s="16"/>
      <c r="HPR69" s="16"/>
      <c r="HPS69" s="16"/>
      <c r="HPT69" s="16"/>
      <c r="HPU69" s="16"/>
      <c r="HPV69" s="16"/>
      <c r="HPW69" s="16"/>
      <c r="HPX69" s="16"/>
      <c r="HPY69" s="16"/>
      <c r="HPZ69" s="16"/>
      <c r="HQA69" s="16"/>
      <c r="HQB69" s="16"/>
      <c r="HQC69" s="16"/>
      <c r="HQD69" s="16"/>
      <c r="HQE69" s="16"/>
      <c r="HQF69" s="16"/>
      <c r="HQG69" s="16"/>
      <c r="HQH69" s="16"/>
      <c r="HQI69" s="16"/>
      <c r="HQJ69" s="16"/>
      <c r="HQK69" s="16"/>
      <c r="HQL69" s="16"/>
      <c r="HQM69" s="16"/>
      <c r="HQN69" s="16"/>
      <c r="HQO69" s="16"/>
      <c r="HQP69" s="16"/>
      <c r="HQQ69" s="16"/>
      <c r="HQR69" s="16"/>
      <c r="HQS69" s="16"/>
      <c r="HQT69" s="16"/>
      <c r="HQU69" s="16"/>
      <c r="HQV69" s="16"/>
      <c r="HQW69" s="16"/>
      <c r="HQX69" s="16"/>
      <c r="HQY69" s="16"/>
      <c r="HQZ69" s="16"/>
      <c r="HRA69" s="16"/>
      <c r="HRB69" s="16"/>
      <c r="HRC69" s="16"/>
      <c r="HRD69" s="16"/>
      <c r="HRE69" s="16"/>
      <c r="HRF69" s="16"/>
      <c r="HRG69" s="16"/>
      <c r="HRH69" s="16"/>
      <c r="HRI69" s="16"/>
      <c r="HRJ69" s="16"/>
      <c r="HRK69" s="16"/>
      <c r="HRL69" s="16"/>
      <c r="HRM69" s="16"/>
      <c r="HRN69" s="16"/>
      <c r="HRO69" s="16"/>
      <c r="HRP69" s="16"/>
      <c r="HRQ69" s="16"/>
      <c r="HRR69" s="16"/>
      <c r="HRS69" s="16"/>
      <c r="HRT69" s="16"/>
      <c r="HRU69" s="16"/>
      <c r="HRV69" s="16"/>
      <c r="HRW69" s="16"/>
      <c r="HRX69" s="16"/>
      <c r="HRY69" s="16"/>
      <c r="HRZ69" s="16"/>
      <c r="HSA69" s="16"/>
      <c r="HSB69" s="16"/>
      <c r="HSC69" s="16"/>
      <c r="HSD69" s="16"/>
      <c r="HSE69" s="16"/>
      <c r="HSF69" s="16"/>
      <c r="HSG69" s="16"/>
      <c r="HSH69" s="16"/>
      <c r="HSI69" s="16"/>
      <c r="HSJ69" s="16"/>
      <c r="HSK69" s="16"/>
      <c r="HSL69" s="16"/>
      <c r="HSM69" s="16"/>
      <c r="HSN69" s="16"/>
      <c r="HSO69" s="16"/>
      <c r="HSP69" s="16"/>
      <c r="HSQ69" s="16"/>
      <c r="HSR69" s="16"/>
      <c r="HSS69" s="16"/>
      <c r="HST69" s="16"/>
      <c r="HSU69" s="16"/>
      <c r="HSV69" s="16"/>
      <c r="HSW69" s="16"/>
      <c r="HSX69" s="16"/>
      <c r="HSY69" s="16"/>
      <c r="HSZ69" s="16"/>
      <c r="HTA69" s="16"/>
      <c r="HTB69" s="16"/>
      <c r="HTC69" s="16"/>
      <c r="HTD69" s="16"/>
      <c r="HTE69" s="16"/>
      <c r="HTF69" s="16"/>
      <c r="HTG69" s="16"/>
      <c r="HTH69" s="16"/>
      <c r="HTI69" s="16"/>
      <c r="HTJ69" s="16"/>
      <c r="HTK69" s="16"/>
      <c r="HTL69" s="16"/>
      <c r="HTM69" s="16"/>
      <c r="HTN69" s="16"/>
      <c r="HTO69" s="16"/>
      <c r="HTP69" s="16"/>
      <c r="HTQ69" s="16"/>
      <c r="HTR69" s="16"/>
      <c r="HTS69" s="16"/>
      <c r="HTT69" s="16"/>
      <c r="HTU69" s="16"/>
      <c r="HTV69" s="16"/>
      <c r="HTW69" s="16"/>
      <c r="HTX69" s="16"/>
      <c r="HTY69" s="16"/>
      <c r="HTZ69" s="16"/>
      <c r="HUA69" s="16"/>
      <c r="HUB69" s="16"/>
      <c r="HUC69" s="16"/>
      <c r="HUD69" s="16"/>
      <c r="HUE69" s="16"/>
      <c r="HUF69" s="16"/>
      <c r="HUG69" s="16"/>
      <c r="HUH69" s="16"/>
      <c r="HUI69" s="16"/>
      <c r="HUJ69" s="16"/>
      <c r="HUK69" s="16"/>
      <c r="HUL69" s="16"/>
      <c r="HUM69" s="16"/>
      <c r="HUN69" s="16"/>
      <c r="HUO69" s="16"/>
      <c r="HUP69" s="16"/>
      <c r="HUQ69" s="16"/>
      <c r="HUR69" s="16"/>
      <c r="HUS69" s="16"/>
      <c r="HUT69" s="16"/>
      <c r="HUU69" s="16"/>
      <c r="HUV69" s="16"/>
      <c r="HUW69" s="16"/>
      <c r="HUX69" s="16"/>
      <c r="HUY69" s="16"/>
      <c r="HUZ69" s="16"/>
      <c r="HVA69" s="16"/>
      <c r="HVB69" s="16"/>
      <c r="HVC69" s="16"/>
      <c r="HVD69" s="16"/>
      <c r="HVE69" s="16"/>
      <c r="HVF69" s="16"/>
      <c r="HVG69" s="16"/>
      <c r="HVH69" s="16"/>
      <c r="HVI69" s="16"/>
      <c r="HVJ69" s="16"/>
      <c r="HVK69" s="16"/>
      <c r="HVL69" s="16"/>
      <c r="HVM69" s="16"/>
      <c r="HVN69" s="16"/>
      <c r="HVO69" s="16"/>
      <c r="HVP69" s="16"/>
      <c r="HVQ69" s="16"/>
      <c r="HVR69" s="16"/>
      <c r="HVS69" s="16"/>
      <c r="HVT69" s="16"/>
      <c r="HVU69" s="16"/>
      <c r="HVV69" s="16"/>
      <c r="HVW69" s="16"/>
      <c r="HVX69" s="16"/>
      <c r="HVY69" s="16"/>
      <c r="HVZ69" s="16"/>
      <c r="HWA69" s="16"/>
      <c r="HWB69" s="16"/>
      <c r="HWC69" s="16"/>
      <c r="HWD69" s="16"/>
      <c r="HWE69" s="16"/>
      <c r="HWF69" s="16"/>
      <c r="HWG69" s="16"/>
      <c r="HWH69" s="16"/>
      <c r="HWI69" s="16"/>
      <c r="HWJ69" s="16"/>
      <c r="HWK69" s="16"/>
      <c r="HWL69" s="16"/>
      <c r="HWM69" s="16"/>
      <c r="HWN69" s="16"/>
      <c r="HWO69" s="16"/>
      <c r="HWP69" s="16"/>
      <c r="HWQ69" s="16"/>
      <c r="HWR69" s="16"/>
      <c r="HWS69" s="16"/>
      <c r="HWT69" s="16"/>
      <c r="HWU69" s="16"/>
      <c r="HWV69" s="16"/>
      <c r="HWW69" s="16"/>
      <c r="HWX69" s="16"/>
      <c r="HWY69" s="16"/>
      <c r="HWZ69" s="16"/>
      <c r="HXA69" s="16"/>
      <c r="HXB69" s="16"/>
      <c r="HXC69" s="16"/>
      <c r="HXD69" s="16"/>
      <c r="HXE69" s="16"/>
      <c r="HXF69" s="16"/>
      <c r="HXG69" s="16"/>
      <c r="HXH69" s="16"/>
      <c r="HXI69" s="16"/>
      <c r="HXJ69" s="16"/>
      <c r="HXK69" s="16"/>
      <c r="HXL69" s="16"/>
      <c r="HXM69" s="16"/>
      <c r="HXN69" s="16"/>
      <c r="HXO69" s="16"/>
      <c r="HXP69" s="16"/>
      <c r="HXQ69" s="16"/>
      <c r="HXR69" s="16"/>
      <c r="HXS69" s="16"/>
      <c r="HXT69" s="16"/>
      <c r="HXU69" s="16"/>
      <c r="HXV69" s="16"/>
      <c r="HXW69" s="16"/>
      <c r="HXX69" s="16"/>
      <c r="HXY69" s="16"/>
      <c r="HXZ69" s="16"/>
      <c r="HYA69" s="16"/>
      <c r="HYB69" s="16"/>
      <c r="HYC69" s="16"/>
      <c r="HYD69" s="16"/>
      <c r="HYE69" s="16"/>
      <c r="HYF69" s="16"/>
      <c r="HYG69" s="16"/>
      <c r="HYH69" s="16"/>
      <c r="HYI69" s="16"/>
      <c r="HYJ69" s="16"/>
      <c r="HYK69" s="16"/>
      <c r="HYL69" s="16"/>
      <c r="HYM69" s="16"/>
      <c r="HYN69" s="16"/>
      <c r="HYO69" s="16"/>
      <c r="HYP69" s="16"/>
      <c r="HYQ69" s="16"/>
      <c r="HYR69" s="16"/>
      <c r="HYS69" s="16"/>
      <c r="HYT69" s="16"/>
      <c r="HYU69" s="16"/>
      <c r="HYV69" s="16"/>
      <c r="HYW69" s="16"/>
      <c r="HYX69" s="16"/>
      <c r="HYY69" s="16"/>
      <c r="HYZ69" s="16"/>
      <c r="HZA69" s="16"/>
      <c r="HZB69" s="16"/>
      <c r="HZC69" s="16"/>
      <c r="HZD69" s="16"/>
      <c r="HZE69" s="16"/>
      <c r="HZF69" s="16"/>
      <c r="HZG69" s="16"/>
      <c r="HZH69" s="16"/>
      <c r="HZI69" s="16"/>
      <c r="HZJ69" s="16"/>
      <c r="HZK69" s="16"/>
      <c r="HZL69" s="16"/>
      <c r="HZM69" s="16"/>
      <c r="HZN69" s="16"/>
      <c r="HZO69" s="16"/>
      <c r="HZP69" s="16"/>
      <c r="HZQ69" s="16"/>
      <c r="HZR69" s="16"/>
      <c r="HZS69" s="16"/>
      <c r="HZT69" s="16"/>
      <c r="HZU69" s="16"/>
      <c r="HZV69" s="16"/>
      <c r="HZW69" s="16"/>
      <c r="HZX69" s="16"/>
      <c r="HZY69" s="16"/>
      <c r="HZZ69" s="16"/>
      <c r="IAA69" s="16"/>
      <c r="IAB69" s="16"/>
      <c r="IAC69" s="16"/>
      <c r="IAD69" s="16"/>
      <c r="IAE69" s="16"/>
      <c r="IAF69" s="16"/>
      <c r="IAG69" s="16"/>
      <c r="IAH69" s="16"/>
      <c r="IAI69" s="16"/>
      <c r="IAJ69" s="16"/>
      <c r="IAK69" s="16"/>
      <c r="IAL69" s="16"/>
      <c r="IAM69" s="16"/>
      <c r="IAN69" s="16"/>
      <c r="IAO69" s="16"/>
      <c r="IAP69" s="16"/>
      <c r="IAQ69" s="16"/>
      <c r="IAR69" s="16"/>
      <c r="IAS69" s="16"/>
      <c r="IAT69" s="16"/>
      <c r="IAU69" s="16"/>
      <c r="IAV69" s="16"/>
      <c r="IAW69" s="16"/>
      <c r="IAX69" s="16"/>
      <c r="IAY69" s="16"/>
      <c r="IAZ69" s="16"/>
      <c r="IBA69" s="16"/>
      <c r="IBB69" s="16"/>
      <c r="IBC69" s="16"/>
      <c r="IBD69" s="16"/>
      <c r="IBE69" s="16"/>
      <c r="IBF69" s="16"/>
      <c r="IBG69" s="16"/>
      <c r="IBH69" s="16"/>
      <c r="IBI69" s="16"/>
      <c r="IBJ69" s="16"/>
      <c r="IBK69" s="16"/>
      <c r="IBL69" s="16"/>
      <c r="IBM69" s="16"/>
      <c r="IBN69" s="16"/>
      <c r="IBO69" s="16"/>
      <c r="IBP69" s="16"/>
      <c r="IBQ69" s="16"/>
      <c r="IBR69" s="16"/>
      <c r="IBS69" s="16"/>
      <c r="IBT69" s="16"/>
      <c r="IBU69" s="16"/>
      <c r="IBV69" s="16"/>
      <c r="IBW69" s="16"/>
      <c r="IBX69" s="16"/>
      <c r="IBY69" s="16"/>
      <c r="IBZ69" s="16"/>
      <c r="ICA69" s="16"/>
      <c r="ICB69" s="16"/>
      <c r="ICC69" s="16"/>
      <c r="ICD69" s="16"/>
      <c r="ICE69" s="16"/>
      <c r="ICF69" s="16"/>
      <c r="ICG69" s="16"/>
      <c r="ICH69" s="16"/>
      <c r="ICI69" s="16"/>
      <c r="ICJ69" s="16"/>
      <c r="ICK69" s="16"/>
      <c r="ICL69" s="16"/>
      <c r="ICM69" s="16"/>
      <c r="ICN69" s="16"/>
      <c r="ICO69" s="16"/>
      <c r="ICP69" s="16"/>
      <c r="ICQ69" s="16"/>
      <c r="ICR69" s="16"/>
      <c r="ICS69" s="16"/>
      <c r="ICT69" s="16"/>
      <c r="ICU69" s="16"/>
      <c r="ICV69" s="16"/>
      <c r="ICW69" s="16"/>
      <c r="ICX69" s="16"/>
      <c r="ICY69" s="16"/>
      <c r="ICZ69" s="16"/>
      <c r="IDA69" s="16"/>
      <c r="IDB69" s="16"/>
      <c r="IDC69" s="16"/>
      <c r="IDD69" s="16"/>
      <c r="IDE69" s="16"/>
      <c r="IDF69" s="16"/>
      <c r="IDG69" s="16"/>
      <c r="IDH69" s="16"/>
      <c r="IDI69" s="16"/>
      <c r="IDJ69" s="16"/>
      <c r="IDK69" s="16"/>
      <c r="IDL69" s="16"/>
      <c r="IDM69" s="16"/>
      <c r="IDN69" s="16"/>
      <c r="IDO69" s="16"/>
      <c r="IDP69" s="16"/>
      <c r="IDQ69" s="16"/>
      <c r="IDR69" s="16"/>
      <c r="IDS69" s="16"/>
      <c r="IDT69" s="16"/>
      <c r="IDU69" s="16"/>
      <c r="IDV69" s="16"/>
      <c r="IDW69" s="16"/>
      <c r="IDX69" s="16"/>
      <c r="IDY69" s="16"/>
      <c r="IDZ69" s="16"/>
      <c r="IEA69" s="16"/>
      <c r="IEB69" s="16"/>
      <c r="IEC69" s="16"/>
      <c r="IED69" s="16"/>
      <c r="IEE69" s="16"/>
      <c r="IEF69" s="16"/>
      <c r="IEG69" s="16"/>
      <c r="IEH69" s="16"/>
      <c r="IEI69" s="16"/>
      <c r="IEJ69" s="16"/>
      <c r="IEK69" s="16"/>
      <c r="IEL69" s="16"/>
      <c r="IEM69" s="16"/>
      <c r="IEN69" s="16"/>
      <c r="IEO69" s="16"/>
      <c r="IEP69" s="16"/>
      <c r="IEQ69" s="16"/>
      <c r="IER69" s="16"/>
      <c r="IES69" s="16"/>
      <c r="IET69" s="16"/>
      <c r="IEU69" s="16"/>
      <c r="IEV69" s="16"/>
      <c r="IEW69" s="16"/>
      <c r="IEX69" s="16"/>
      <c r="IEY69" s="16"/>
      <c r="IEZ69" s="16"/>
      <c r="IFA69" s="16"/>
      <c r="IFB69" s="16"/>
      <c r="IFC69" s="16"/>
      <c r="IFD69" s="16"/>
      <c r="IFE69" s="16"/>
      <c r="IFF69" s="16"/>
      <c r="IFG69" s="16"/>
      <c r="IFH69" s="16"/>
      <c r="IFI69" s="16"/>
      <c r="IFJ69" s="16"/>
      <c r="IFK69" s="16"/>
      <c r="IFL69" s="16"/>
      <c r="IFM69" s="16"/>
      <c r="IFN69" s="16"/>
      <c r="IFO69" s="16"/>
      <c r="IFP69" s="16"/>
      <c r="IFQ69" s="16"/>
      <c r="IFR69" s="16"/>
      <c r="IFS69" s="16"/>
      <c r="IFT69" s="16"/>
      <c r="IFU69" s="16"/>
      <c r="IFV69" s="16"/>
      <c r="IFW69" s="16"/>
      <c r="IFX69" s="16"/>
      <c r="IFY69" s="16"/>
      <c r="IFZ69" s="16"/>
      <c r="IGA69" s="16"/>
      <c r="IGB69" s="16"/>
      <c r="IGC69" s="16"/>
      <c r="IGD69" s="16"/>
      <c r="IGE69" s="16"/>
      <c r="IGF69" s="16"/>
      <c r="IGG69" s="16"/>
      <c r="IGH69" s="16"/>
      <c r="IGI69" s="16"/>
      <c r="IGJ69" s="16"/>
      <c r="IGK69" s="16"/>
      <c r="IGL69" s="16"/>
      <c r="IGM69" s="16"/>
      <c r="IGN69" s="16"/>
      <c r="IGO69" s="16"/>
      <c r="IGP69" s="16"/>
      <c r="IGQ69" s="16"/>
      <c r="IGR69" s="16"/>
      <c r="IGS69" s="16"/>
      <c r="IGT69" s="16"/>
      <c r="IGU69" s="16"/>
      <c r="IGV69" s="16"/>
      <c r="IGW69" s="16"/>
      <c r="IGX69" s="16"/>
      <c r="IGY69" s="16"/>
      <c r="IGZ69" s="16"/>
      <c r="IHA69" s="16"/>
      <c r="IHB69" s="16"/>
      <c r="IHC69" s="16"/>
      <c r="IHD69" s="16"/>
      <c r="IHE69" s="16"/>
      <c r="IHF69" s="16"/>
      <c r="IHG69" s="16"/>
      <c r="IHH69" s="16"/>
      <c r="IHI69" s="16"/>
      <c r="IHJ69" s="16"/>
      <c r="IHK69" s="16"/>
      <c r="IHL69" s="16"/>
      <c r="IHM69" s="16"/>
      <c r="IHN69" s="16"/>
      <c r="IHO69" s="16"/>
      <c r="IHP69" s="16"/>
      <c r="IHQ69" s="16"/>
      <c r="IHR69" s="16"/>
      <c r="IHS69" s="16"/>
      <c r="IHT69" s="16"/>
      <c r="IHU69" s="16"/>
      <c r="IHV69" s="16"/>
      <c r="IHW69" s="16"/>
      <c r="IHX69" s="16"/>
      <c r="IHY69" s="16"/>
      <c r="IHZ69" s="16"/>
      <c r="IIA69" s="16"/>
      <c r="IIB69" s="16"/>
      <c r="IIC69" s="16"/>
      <c r="IID69" s="16"/>
      <c r="IIE69" s="16"/>
      <c r="IIF69" s="16"/>
      <c r="IIG69" s="16"/>
      <c r="IIH69" s="16"/>
      <c r="III69" s="16"/>
      <c r="IIJ69" s="16"/>
      <c r="IIK69" s="16"/>
      <c r="IIL69" s="16"/>
      <c r="IIM69" s="16"/>
      <c r="IIN69" s="16"/>
      <c r="IIO69" s="16"/>
      <c r="IIP69" s="16"/>
      <c r="IIQ69" s="16"/>
      <c r="IIR69" s="16"/>
      <c r="IIS69" s="16"/>
      <c r="IIT69" s="16"/>
      <c r="IIU69" s="16"/>
      <c r="IIV69" s="16"/>
      <c r="IIW69" s="16"/>
      <c r="IIX69" s="16"/>
      <c r="IIY69" s="16"/>
      <c r="IIZ69" s="16"/>
      <c r="IJA69" s="16"/>
      <c r="IJB69" s="16"/>
      <c r="IJC69" s="16"/>
      <c r="IJD69" s="16"/>
      <c r="IJE69" s="16"/>
      <c r="IJF69" s="16"/>
      <c r="IJG69" s="16"/>
      <c r="IJH69" s="16"/>
      <c r="IJI69" s="16"/>
      <c r="IJJ69" s="16"/>
      <c r="IJK69" s="16"/>
      <c r="IJL69" s="16"/>
      <c r="IJM69" s="16"/>
      <c r="IJN69" s="16"/>
      <c r="IJO69" s="16"/>
      <c r="IJP69" s="16"/>
      <c r="IJQ69" s="16"/>
      <c r="IJR69" s="16"/>
      <c r="IJS69" s="16"/>
      <c r="IJT69" s="16"/>
      <c r="IJU69" s="16"/>
      <c r="IJV69" s="16"/>
      <c r="IJW69" s="16"/>
      <c r="IJX69" s="16"/>
      <c r="IJY69" s="16"/>
      <c r="IJZ69" s="16"/>
      <c r="IKA69" s="16"/>
      <c r="IKB69" s="16"/>
      <c r="IKC69" s="16"/>
      <c r="IKD69" s="16"/>
      <c r="IKE69" s="16"/>
      <c r="IKF69" s="16"/>
      <c r="IKG69" s="16"/>
      <c r="IKH69" s="16"/>
      <c r="IKI69" s="16"/>
      <c r="IKJ69" s="16"/>
      <c r="IKK69" s="16"/>
      <c r="IKL69" s="16"/>
      <c r="IKM69" s="16"/>
      <c r="IKN69" s="16"/>
      <c r="IKO69" s="16"/>
      <c r="IKP69" s="16"/>
      <c r="IKQ69" s="16"/>
      <c r="IKR69" s="16"/>
      <c r="IKS69" s="16"/>
      <c r="IKT69" s="16"/>
      <c r="IKU69" s="16"/>
      <c r="IKV69" s="16"/>
      <c r="IKW69" s="16"/>
      <c r="IKX69" s="16"/>
      <c r="IKY69" s="16"/>
      <c r="IKZ69" s="16"/>
      <c r="ILA69" s="16"/>
      <c r="ILB69" s="16"/>
      <c r="ILC69" s="16"/>
      <c r="ILD69" s="16"/>
      <c r="ILE69" s="16"/>
      <c r="ILF69" s="16"/>
      <c r="ILG69" s="16"/>
      <c r="ILH69" s="16"/>
      <c r="ILI69" s="16"/>
      <c r="ILJ69" s="16"/>
      <c r="ILK69" s="16"/>
      <c r="ILL69" s="16"/>
      <c r="ILM69" s="16"/>
      <c r="ILN69" s="16"/>
      <c r="ILO69" s="16"/>
      <c r="ILP69" s="16"/>
      <c r="ILQ69" s="16"/>
      <c r="ILR69" s="16"/>
      <c r="ILS69" s="16"/>
      <c r="ILT69" s="16"/>
      <c r="ILU69" s="16"/>
      <c r="ILV69" s="16"/>
      <c r="ILW69" s="16"/>
      <c r="ILX69" s="16"/>
      <c r="ILY69" s="16"/>
      <c r="ILZ69" s="16"/>
      <c r="IMA69" s="16"/>
      <c r="IMB69" s="16"/>
      <c r="IMC69" s="16"/>
      <c r="IMD69" s="16"/>
      <c r="IME69" s="16"/>
      <c r="IMF69" s="16"/>
      <c r="IMG69" s="16"/>
      <c r="IMH69" s="16"/>
      <c r="IMI69" s="16"/>
      <c r="IMJ69" s="16"/>
      <c r="IMK69" s="16"/>
      <c r="IML69" s="16"/>
      <c r="IMM69" s="16"/>
      <c r="IMN69" s="16"/>
      <c r="IMO69" s="16"/>
      <c r="IMP69" s="16"/>
      <c r="IMQ69" s="16"/>
      <c r="IMR69" s="16"/>
      <c r="IMS69" s="16"/>
      <c r="IMT69" s="16"/>
      <c r="IMU69" s="16"/>
      <c r="IMV69" s="16"/>
      <c r="IMW69" s="16"/>
      <c r="IMX69" s="16"/>
      <c r="IMY69" s="16"/>
      <c r="IMZ69" s="16"/>
      <c r="INA69" s="16"/>
      <c r="INB69" s="16"/>
      <c r="INC69" s="16"/>
      <c r="IND69" s="16"/>
      <c r="INE69" s="16"/>
      <c r="INF69" s="16"/>
      <c r="ING69" s="16"/>
      <c r="INH69" s="16"/>
      <c r="INI69" s="16"/>
      <c r="INJ69" s="16"/>
      <c r="INK69" s="16"/>
      <c r="INL69" s="16"/>
      <c r="INM69" s="16"/>
      <c r="INN69" s="16"/>
      <c r="INO69" s="16"/>
      <c r="INP69" s="16"/>
      <c r="INQ69" s="16"/>
      <c r="INR69" s="16"/>
      <c r="INS69" s="16"/>
      <c r="INT69" s="16"/>
      <c r="INU69" s="16"/>
      <c r="INV69" s="16"/>
      <c r="INW69" s="16"/>
      <c r="INX69" s="16"/>
      <c r="INY69" s="16"/>
      <c r="INZ69" s="16"/>
      <c r="IOA69" s="16"/>
      <c r="IOB69" s="16"/>
      <c r="IOC69" s="16"/>
      <c r="IOD69" s="16"/>
      <c r="IOE69" s="16"/>
      <c r="IOF69" s="16"/>
      <c r="IOG69" s="16"/>
      <c r="IOH69" s="16"/>
      <c r="IOI69" s="16"/>
      <c r="IOJ69" s="16"/>
      <c r="IOK69" s="16"/>
      <c r="IOL69" s="16"/>
      <c r="IOM69" s="16"/>
      <c r="ION69" s="16"/>
      <c r="IOO69" s="16"/>
      <c r="IOP69" s="16"/>
      <c r="IOQ69" s="16"/>
      <c r="IOR69" s="16"/>
      <c r="IOS69" s="16"/>
      <c r="IOT69" s="16"/>
      <c r="IOU69" s="16"/>
      <c r="IOV69" s="16"/>
      <c r="IOW69" s="16"/>
      <c r="IOX69" s="16"/>
      <c r="IOY69" s="16"/>
      <c r="IOZ69" s="16"/>
      <c r="IPA69" s="16"/>
      <c r="IPB69" s="16"/>
      <c r="IPC69" s="16"/>
      <c r="IPD69" s="16"/>
      <c r="IPE69" s="16"/>
      <c r="IPF69" s="16"/>
      <c r="IPG69" s="16"/>
      <c r="IPH69" s="16"/>
      <c r="IPI69" s="16"/>
      <c r="IPJ69" s="16"/>
      <c r="IPK69" s="16"/>
      <c r="IPL69" s="16"/>
      <c r="IPM69" s="16"/>
      <c r="IPN69" s="16"/>
      <c r="IPO69" s="16"/>
      <c r="IPP69" s="16"/>
      <c r="IPQ69" s="16"/>
      <c r="IPR69" s="16"/>
      <c r="IPS69" s="16"/>
      <c r="IPT69" s="16"/>
      <c r="IPU69" s="16"/>
      <c r="IPV69" s="16"/>
      <c r="IPW69" s="16"/>
      <c r="IPX69" s="16"/>
      <c r="IPY69" s="16"/>
      <c r="IPZ69" s="16"/>
      <c r="IQA69" s="16"/>
      <c r="IQB69" s="16"/>
      <c r="IQC69" s="16"/>
      <c r="IQD69" s="16"/>
      <c r="IQE69" s="16"/>
      <c r="IQF69" s="16"/>
      <c r="IQG69" s="16"/>
      <c r="IQH69" s="16"/>
      <c r="IQI69" s="16"/>
      <c r="IQJ69" s="16"/>
      <c r="IQK69" s="16"/>
      <c r="IQL69" s="16"/>
      <c r="IQM69" s="16"/>
      <c r="IQN69" s="16"/>
      <c r="IQO69" s="16"/>
      <c r="IQP69" s="16"/>
      <c r="IQQ69" s="16"/>
      <c r="IQR69" s="16"/>
      <c r="IQS69" s="16"/>
      <c r="IQT69" s="16"/>
      <c r="IQU69" s="16"/>
      <c r="IQV69" s="16"/>
      <c r="IQW69" s="16"/>
      <c r="IQX69" s="16"/>
      <c r="IQY69" s="16"/>
      <c r="IQZ69" s="16"/>
      <c r="IRA69" s="16"/>
      <c r="IRB69" s="16"/>
      <c r="IRC69" s="16"/>
      <c r="IRD69" s="16"/>
      <c r="IRE69" s="16"/>
      <c r="IRF69" s="16"/>
      <c r="IRG69" s="16"/>
      <c r="IRH69" s="16"/>
      <c r="IRI69" s="16"/>
      <c r="IRJ69" s="16"/>
      <c r="IRK69" s="16"/>
      <c r="IRL69" s="16"/>
      <c r="IRM69" s="16"/>
      <c r="IRN69" s="16"/>
      <c r="IRO69" s="16"/>
      <c r="IRP69" s="16"/>
      <c r="IRQ69" s="16"/>
      <c r="IRR69" s="16"/>
      <c r="IRS69" s="16"/>
      <c r="IRT69" s="16"/>
      <c r="IRU69" s="16"/>
      <c r="IRV69" s="16"/>
      <c r="IRW69" s="16"/>
      <c r="IRX69" s="16"/>
      <c r="IRY69" s="16"/>
      <c r="IRZ69" s="16"/>
      <c r="ISA69" s="16"/>
      <c r="ISB69" s="16"/>
      <c r="ISC69" s="16"/>
      <c r="ISD69" s="16"/>
      <c r="ISE69" s="16"/>
      <c r="ISF69" s="16"/>
      <c r="ISG69" s="16"/>
      <c r="ISH69" s="16"/>
      <c r="ISI69" s="16"/>
      <c r="ISJ69" s="16"/>
      <c r="ISK69" s="16"/>
      <c r="ISL69" s="16"/>
      <c r="ISM69" s="16"/>
      <c r="ISN69" s="16"/>
      <c r="ISO69" s="16"/>
      <c r="ISP69" s="16"/>
      <c r="ISQ69" s="16"/>
      <c r="ISR69" s="16"/>
      <c r="ISS69" s="16"/>
      <c r="IST69" s="16"/>
      <c r="ISU69" s="16"/>
      <c r="ISV69" s="16"/>
      <c r="ISW69" s="16"/>
      <c r="ISX69" s="16"/>
      <c r="ISY69" s="16"/>
      <c r="ISZ69" s="16"/>
      <c r="ITA69" s="16"/>
      <c r="ITB69" s="16"/>
      <c r="ITC69" s="16"/>
      <c r="ITD69" s="16"/>
      <c r="ITE69" s="16"/>
      <c r="ITF69" s="16"/>
      <c r="ITG69" s="16"/>
      <c r="ITH69" s="16"/>
      <c r="ITI69" s="16"/>
      <c r="ITJ69" s="16"/>
      <c r="ITK69" s="16"/>
      <c r="ITL69" s="16"/>
      <c r="ITM69" s="16"/>
      <c r="ITN69" s="16"/>
      <c r="ITO69" s="16"/>
      <c r="ITP69" s="16"/>
      <c r="ITQ69" s="16"/>
      <c r="ITR69" s="16"/>
      <c r="ITS69" s="16"/>
      <c r="ITT69" s="16"/>
      <c r="ITU69" s="16"/>
      <c r="ITV69" s="16"/>
      <c r="ITW69" s="16"/>
      <c r="ITX69" s="16"/>
      <c r="ITY69" s="16"/>
      <c r="ITZ69" s="16"/>
      <c r="IUA69" s="16"/>
      <c r="IUB69" s="16"/>
      <c r="IUC69" s="16"/>
      <c r="IUD69" s="16"/>
      <c r="IUE69" s="16"/>
      <c r="IUF69" s="16"/>
      <c r="IUG69" s="16"/>
      <c r="IUH69" s="16"/>
      <c r="IUI69" s="16"/>
      <c r="IUJ69" s="16"/>
      <c r="IUK69" s="16"/>
      <c r="IUL69" s="16"/>
      <c r="IUM69" s="16"/>
      <c r="IUN69" s="16"/>
      <c r="IUO69" s="16"/>
      <c r="IUP69" s="16"/>
      <c r="IUQ69" s="16"/>
      <c r="IUR69" s="16"/>
      <c r="IUS69" s="16"/>
      <c r="IUT69" s="16"/>
      <c r="IUU69" s="16"/>
      <c r="IUV69" s="16"/>
      <c r="IUW69" s="16"/>
      <c r="IUX69" s="16"/>
      <c r="IUY69" s="16"/>
      <c r="IUZ69" s="16"/>
      <c r="IVA69" s="16"/>
      <c r="IVB69" s="16"/>
      <c r="IVC69" s="16"/>
      <c r="IVD69" s="16"/>
      <c r="IVE69" s="16"/>
      <c r="IVF69" s="16"/>
      <c r="IVG69" s="16"/>
      <c r="IVH69" s="16"/>
      <c r="IVI69" s="16"/>
      <c r="IVJ69" s="16"/>
      <c r="IVK69" s="16"/>
      <c r="IVL69" s="16"/>
      <c r="IVM69" s="16"/>
      <c r="IVN69" s="16"/>
      <c r="IVO69" s="16"/>
      <c r="IVP69" s="16"/>
      <c r="IVQ69" s="16"/>
      <c r="IVR69" s="16"/>
      <c r="IVS69" s="16"/>
      <c r="IVT69" s="16"/>
      <c r="IVU69" s="16"/>
      <c r="IVV69" s="16"/>
      <c r="IVW69" s="16"/>
      <c r="IVX69" s="16"/>
      <c r="IVY69" s="16"/>
      <c r="IVZ69" s="16"/>
      <c r="IWA69" s="16"/>
      <c r="IWB69" s="16"/>
      <c r="IWC69" s="16"/>
      <c r="IWD69" s="16"/>
      <c r="IWE69" s="16"/>
      <c r="IWF69" s="16"/>
      <c r="IWG69" s="16"/>
      <c r="IWH69" s="16"/>
      <c r="IWI69" s="16"/>
      <c r="IWJ69" s="16"/>
      <c r="IWK69" s="16"/>
      <c r="IWL69" s="16"/>
      <c r="IWM69" s="16"/>
      <c r="IWN69" s="16"/>
      <c r="IWO69" s="16"/>
      <c r="IWP69" s="16"/>
      <c r="IWQ69" s="16"/>
      <c r="IWR69" s="16"/>
      <c r="IWS69" s="16"/>
      <c r="IWT69" s="16"/>
      <c r="IWU69" s="16"/>
      <c r="IWV69" s="16"/>
      <c r="IWW69" s="16"/>
      <c r="IWX69" s="16"/>
      <c r="IWY69" s="16"/>
      <c r="IWZ69" s="16"/>
      <c r="IXA69" s="16"/>
      <c r="IXB69" s="16"/>
      <c r="IXC69" s="16"/>
      <c r="IXD69" s="16"/>
      <c r="IXE69" s="16"/>
      <c r="IXF69" s="16"/>
      <c r="IXG69" s="16"/>
      <c r="IXH69" s="16"/>
      <c r="IXI69" s="16"/>
      <c r="IXJ69" s="16"/>
      <c r="IXK69" s="16"/>
      <c r="IXL69" s="16"/>
      <c r="IXM69" s="16"/>
      <c r="IXN69" s="16"/>
      <c r="IXO69" s="16"/>
      <c r="IXP69" s="16"/>
      <c r="IXQ69" s="16"/>
      <c r="IXR69" s="16"/>
      <c r="IXS69" s="16"/>
      <c r="IXT69" s="16"/>
      <c r="IXU69" s="16"/>
      <c r="IXV69" s="16"/>
      <c r="IXW69" s="16"/>
      <c r="IXX69" s="16"/>
      <c r="IXY69" s="16"/>
      <c r="IXZ69" s="16"/>
      <c r="IYA69" s="16"/>
      <c r="IYB69" s="16"/>
      <c r="IYC69" s="16"/>
      <c r="IYD69" s="16"/>
      <c r="IYE69" s="16"/>
      <c r="IYF69" s="16"/>
      <c r="IYG69" s="16"/>
      <c r="IYH69" s="16"/>
      <c r="IYI69" s="16"/>
      <c r="IYJ69" s="16"/>
      <c r="IYK69" s="16"/>
      <c r="IYL69" s="16"/>
      <c r="IYM69" s="16"/>
      <c r="IYN69" s="16"/>
      <c r="IYO69" s="16"/>
      <c r="IYP69" s="16"/>
      <c r="IYQ69" s="16"/>
      <c r="IYR69" s="16"/>
      <c r="IYS69" s="16"/>
      <c r="IYT69" s="16"/>
      <c r="IYU69" s="16"/>
      <c r="IYV69" s="16"/>
      <c r="IYW69" s="16"/>
      <c r="IYX69" s="16"/>
      <c r="IYY69" s="16"/>
      <c r="IYZ69" s="16"/>
      <c r="IZA69" s="16"/>
      <c r="IZB69" s="16"/>
      <c r="IZC69" s="16"/>
      <c r="IZD69" s="16"/>
      <c r="IZE69" s="16"/>
      <c r="IZF69" s="16"/>
      <c r="IZG69" s="16"/>
      <c r="IZH69" s="16"/>
      <c r="IZI69" s="16"/>
      <c r="IZJ69" s="16"/>
      <c r="IZK69" s="16"/>
      <c r="IZL69" s="16"/>
      <c r="IZM69" s="16"/>
      <c r="IZN69" s="16"/>
      <c r="IZO69" s="16"/>
      <c r="IZP69" s="16"/>
      <c r="IZQ69" s="16"/>
      <c r="IZR69" s="16"/>
      <c r="IZS69" s="16"/>
      <c r="IZT69" s="16"/>
      <c r="IZU69" s="16"/>
      <c r="IZV69" s="16"/>
      <c r="IZW69" s="16"/>
      <c r="IZX69" s="16"/>
      <c r="IZY69" s="16"/>
      <c r="IZZ69" s="16"/>
      <c r="JAA69" s="16"/>
      <c r="JAB69" s="16"/>
      <c r="JAC69" s="16"/>
      <c r="JAD69" s="16"/>
      <c r="JAE69" s="16"/>
      <c r="JAF69" s="16"/>
      <c r="JAG69" s="16"/>
      <c r="JAH69" s="16"/>
      <c r="JAI69" s="16"/>
      <c r="JAJ69" s="16"/>
      <c r="JAK69" s="16"/>
      <c r="JAL69" s="16"/>
      <c r="JAM69" s="16"/>
      <c r="JAN69" s="16"/>
      <c r="JAO69" s="16"/>
      <c r="JAP69" s="16"/>
      <c r="JAQ69" s="16"/>
      <c r="JAR69" s="16"/>
      <c r="JAS69" s="16"/>
      <c r="JAT69" s="16"/>
      <c r="JAU69" s="16"/>
      <c r="JAV69" s="16"/>
      <c r="JAW69" s="16"/>
      <c r="JAX69" s="16"/>
      <c r="JAY69" s="16"/>
      <c r="JAZ69" s="16"/>
      <c r="JBA69" s="16"/>
      <c r="JBB69" s="16"/>
      <c r="JBC69" s="16"/>
      <c r="JBD69" s="16"/>
      <c r="JBE69" s="16"/>
      <c r="JBF69" s="16"/>
      <c r="JBG69" s="16"/>
      <c r="JBH69" s="16"/>
      <c r="JBI69" s="16"/>
      <c r="JBJ69" s="16"/>
      <c r="JBK69" s="16"/>
      <c r="JBL69" s="16"/>
      <c r="JBM69" s="16"/>
      <c r="JBN69" s="16"/>
      <c r="JBO69" s="16"/>
      <c r="JBP69" s="16"/>
      <c r="JBQ69" s="16"/>
      <c r="JBR69" s="16"/>
      <c r="JBS69" s="16"/>
      <c r="JBT69" s="16"/>
      <c r="JBU69" s="16"/>
      <c r="JBV69" s="16"/>
      <c r="JBW69" s="16"/>
      <c r="JBX69" s="16"/>
      <c r="JBY69" s="16"/>
      <c r="JBZ69" s="16"/>
      <c r="JCA69" s="16"/>
      <c r="JCB69" s="16"/>
      <c r="JCC69" s="16"/>
      <c r="JCD69" s="16"/>
      <c r="JCE69" s="16"/>
      <c r="JCF69" s="16"/>
      <c r="JCG69" s="16"/>
      <c r="JCH69" s="16"/>
      <c r="JCI69" s="16"/>
      <c r="JCJ69" s="16"/>
      <c r="JCK69" s="16"/>
      <c r="JCL69" s="16"/>
      <c r="JCM69" s="16"/>
      <c r="JCN69" s="16"/>
      <c r="JCO69" s="16"/>
      <c r="JCP69" s="16"/>
      <c r="JCQ69" s="16"/>
      <c r="JCR69" s="16"/>
      <c r="JCS69" s="16"/>
      <c r="JCT69" s="16"/>
      <c r="JCU69" s="16"/>
      <c r="JCV69" s="16"/>
      <c r="JCW69" s="16"/>
      <c r="JCX69" s="16"/>
      <c r="JCY69" s="16"/>
      <c r="JCZ69" s="16"/>
      <c r="JDA69" s="16"/>
      <c r="JDB69" s="16"/>
      <c r="JDC69" s="16"/>
      <c r="JDD69" s="16"/>
      <c r="JDE69" s="16"/>
      <c r="JDF69" s="16"/>
      <c r="JDG69" s="16"/>
      <c r="JDH69" s="16"/>
      <c r="JDI69" s="16"/>
      <c r="JDJ69" s="16"/>
      <c r="JDK69" s="16"/>
      <c r="JDL69" s="16"/>
      <c r="JDM69" s="16"/>
      <c r="JDN69" s="16"/>
      <c r="JDO69" s="16"/>
      <c r="JDP69" s="16"/>
      <c r="JDQ69" s="16"/>
      <c r="JDR69" s="16"/>
      <c r="JDS69" s="16"/>
      <c r="JDT69" s="16"/>
      <c r="JDU69" s="16"/>
      <c r="JDV69" s="16"/>
      <c r="JDW69" s="16"/>
      <c r="JDX69" s="16"/>
      <c r="JDY69" s="16"/>
      <c r="JDZ69" s="16"/>
      <c r="JEA69" s="16"/>
      <c r="JEB69" s="16"/>
      <c r="JEC69" s="16"/>
      <c r="JED69" s="16"/>
      <c r="JEE69" s="16"/>
      <c r="JEF69" s="16"/>
      <c r="JEG69" s="16"/>
      <c r="JEH69" s="16"/>
      <c r="JEI69" s="16"/>
      <c r="JEJ69" s="16"/>
      <c r="JEK69" s="16"/>
      <c r="JEL69" s="16"/>
      <c r="JEM69" s="16"/>
      <c r="JEN69" s="16"/>
      <c r="JEO69" s="16"/>
      <c r="JEP69" s="16"/>
      <c r="JEQ69" s="16"/>
      <c r="JER69" s="16"/>
      <c r="JES69" s="16"/>
      <c r="JET69" s="16"/>
      <c r="JEU69" s="16"/>
      <c r="JEV69" s="16"/>
      <c r="JEW69" s="16"/>
      <c r="JEX69" s="16"/>
      <c r="JEY69" s="16"/>
      <c r="JEZ69" s="16"/>
      <c r="JFA69" s="16"/>
      <c r="JFB69" s="16"/>
      <c r="JFC69" s="16"/>
      <c r="JFD69" s="16"/>
      <c r="JFE69" s="16"/>
      <c r="JFF69" s="16"/>
      <c r="JFG69" s="16"/>
      <c r="JFH69" s="16"/>
      <c r="JFI69" s="16"/>
      <c r="JFJ69" s="16"/>
      <c r="JFK69" s="16"/>
      <c r="JFL69" s="16"/>
      <c r="JFM69" s="16"/>
      <c r="JFN69" s="16"/>
      <c r="JFO69" s="16"/>
      <c r="JFP69" s="16"/>
      <c r="JFQ69" s="16"/>
      <c r="JFR69" s="16"/>
      <c r="JFS69" s="16"/>
      <c r="JFT69" s="16"/>
      <c r="JFU69" s="16"/>
      <c r="JFV69" s="16"/>
      <c r="JFW69" s="16"/>
      <c r="JFX69" s="16"/>
      <c r="JFY69" s="16"/>
      <c r="JFZ69" s="16"/>
      <c r="JGA69" s="16"/>
      <c r="JGB69" s="16"/>
      <c r="JGC69" s="16"/>
      <c r="JGD69" s="16"/>
      <c r="JGE69" s="16"/>
      <c r="JGF69" s="16"/>
      <c r="JGG69" s="16"/>
      <c r="JGH69" s="16"/>
      <c r="JGI69" s="16"/>
      <c r="JGJ69" s="16"/>
      <c r="JGK69" s="16"/>
      <c r="JGL69" s="16"/>
      <c r="JGM69" s="16"/>
      <c r="JGN69" s="16"/>
      <c r="JGO69" s="16"/>
      <c r="JGP69" s="16"/>
      <c r="JGQ69" s="16"/>
      <c r="JGR69" s="16"/>
      <c r="JGS69" s="16"/>
      <c r="JGT69" s="16"/>
      <c r="JGU69" s="16"/>
      <c r="JGV69" s="16"/>
      <c r="JGW69" s="16"/>
      <c r="JGX69" s="16"/>
      <c r="JGY69" s="16"/>
      <c r="JGZ69" s="16"/>
      <c r="JHA69" s="16"/>
      <c r="JHB69" s="16"/>
      <c r="JHC69" s="16"/>
      <c r="JHD69" s="16"/>
      <c r="JHE69" s="16"/>
      <c r="JHF69" s="16"/>
      <c r="JHG69" s="16"/>
      <c r="JHH69" s="16"/>
      <c r="JHI69" s="16"/>
      <c r="JHJ69" s="16"/>
      <c r="JHK69" s="16"/>
      <c r="JHL69" s="16"/>
      <c r="JHM69" s="16"/>
      <c r="JHN69" s="16"/>
      <c r="JHO69" s="16"/>
      <c r="JHP69" s="16"/>
      <c r="JHQ69" s="16"/>
      <c r="JHR69" s="16"/>
      <c r="JHS69" s="16"/>
      <c r="JHT69" s="16"/>
      <c r="JHU69" s="16"/>
      <c r="JHV69" s="16"/>
      <c r="JHW69" s="16"/>
      <c r="JHX69" s="16"/>
      <c r="JHY69" s="16"/>
      <c r="JHZ69" s="16"/>
      <c r="JIA69" s="16"/>
      <c r="JIB69" s="16"/>
      <c r="JIC69" s="16"/>
      <c r="JID69" s="16"/>
      <c r="JIE69" s="16"/>
      <c r="JIF69" s="16"/>
      <c r="JIG69" s="16"/>
      <c r="JIH69" s="16"/>
      <c r="JII69" s="16"/>
      <c r="JIJ69" s="16"/>
      <c r="JIK69" s="16"/>
      <c r="JIL69" s="16"/>
      <c r="JIM69" s="16"/>
      <c r="JIN69" s="16"/>
      <c r="JIO69" s="16"/>
      <c r="JIP69" s="16"/>
      <c r="JIQ69" s="16"/>
      <c r="JIR69" s="16"/>
      <c r="JIS69" s="16"/>
      <c r="JIT69" s="16"/>
      <c r="JIU69" s="16"/>
      <c r="JIV69" s="16"/>
      <c r="JIW69" s="16"/>
      <c r="JIX69" s="16"/>
      <c r="JIY69" s="16"/>
      <c r="JIZ69" s="16"/>
      <c r="JJA69" s="16"/>
      <c r="JJB69" s="16"/>
      <c r="JJC69" s="16"/>
      <c r="JJD69" s="16"/>
      <c r="JJE69" s="16"/>
      <c r="JJF69" s="16"/>
      <c r="JJG69" s="16"/>
      <c r="JJH69" s="16"/>
      <c r="JJI69" s="16"/>
      <c r="JJJ69" s="16"/>
      <c r="JJK69" s="16"/>
      <c r="JJL69" s="16"/>
      <c r="JJM69" s="16"/>
      <c r="JJN69" s="16"/>
      <c r="JJO69" s="16"/>
      <c r="JJP69" s="16"/>
      <c r="JJQ69" s="16"/>
      <c r="JJR69" s="16"/>
      <c r="JJS69" s="16"/>
      <c r="JJT69" s="16"/>
      <c r="JJU69" s="16"/>
      <c r="JJV69" s="16"/>
      <c r="JJW69" s="16"/>
      <c r="JJX69" s="16"/>
      <c r="JJY69" s="16"/>
      <c r="JJZ69" s="16"/>
      <c r="JKA69" s="16"/>
      <c r="JKB69" s="16"/>
      <c r="JKC69" s="16"/>
      <c r="JKD69" s="16"/>
      <c r="JKE69" s="16"/>
      <c r="JKF69" s="16"/>
      <c r="JKG69" s="16"/>
      <c r="JKH69" s="16"/>
      <c r="JKI69" s="16"/>
      <c r="JKJ69" s="16"/>
      <c r="JKK69" s="16"/>
      <c r="JKL69" s="16"/>
      <c r="JKM69" s="16"/>
      <c r="JKN69" s="16"/>
      <c r="JKO69" s="16"/>
      <c r="JKP69" s="16"/>
      <c r="JKQ69" s="16"/>
      <c r="JKR69" s="16"/>
      <c r="JKS69" s="16"/>
      <c r="JKT69" s="16"/>
      <c r="JKU69" s="16"/>
      <c r="JKV69" s="16"/>
      <c r="JKW69" s="16"/>
      <c r="JKX69" s="16"/>
      <c r="JKY69" s="16"/>
      <c r="JKZ69" s="16"/>
      <c r="JLA69" s="16"/>
      <c r="JLB69" s="16"/>
      <c r="JLC69" s="16"/>
      <c r="JLD69" s="16"/>
      <c r="JLE69" s="16"/>
      <c r="JLF69" s="16"/>
      <c r="JLG69" s="16"/>
      <c r="JLH69" s="16"/>
      <c r="JLI69" s="16"/>
      <c r="JLJ69" s="16"/>
      <c r="JLK69" s="16"/>
      <c r="JLL69" s="16"/>
      <c r="JLM69" s="16"/>
      <c r="JLN69" s="16"/>
      <c r="JLO69" s="16"/>
      <c r="JLP69" s="16"/>
      <c r="JLQ69" s="16"/>
      <c r="JLR69" s="16"/>
      <c r="JLS69" s="16"/>
      <c r="JLT69" s="16"/>
      <c r="JLU69" s="16"/>
      <c r="JLV69" s="16"/>
      <c r="JLW69" s="16"/>
      <c r="JLX69" s="16"/>
      <c r="JLY69" s="16"/>
      <c r="JLZ69" s="16"/>
      <c r="JMA69" s="16"/>
      <c r="JMB69" s="16"/>
      <c r="JMC69" s="16"/>
      <c r="JMD69" s="16"/>
      <c r="JME69" s="16"/>
      <c r="JMF69" s="16"/>
      <c r="JMG69" s="16"/>
      <c r="JMH69" s="16"/>
      <c r="JMI69" s="16"/>
      <c r="JMJ69" s="16"/>
      <c r="JMK69" s="16"/>
      <c r="JML69" s="16"/>
      <c r="JMM69" s="16"/>
      <c r="JMN69" s="16"/>
      <c r="JMO69" s="16"/>
      <c r="JMP69" s="16"/>
      <c r="JMQ69" s="16"/>
      <c r="JMR69" s="16"/>
      <c r="JMS69" s="16"/>
      <c r="JMT69" s="16"/>
      <c r="JMU69" s="16"/>
      <c r="JMV69" s="16"/>
      <c r="JMW69" s="16"/>
      <c r="JMX69" s="16"/>
      <c r="JMY69" s="16"/>
      <c r="JMZ69" s="16"/>
      <c r="JNA69" s="16"/>
      <c r="JNB69" s="16"/>
      <c r="JNC69" s="16"/>
      <c r="JND69" s="16"/>
      <c r="JNE69" s="16"/>
      <c r="JNF69" s="16"/>
      <c r="JNG69" s="16"/>
      <c r="JNH69" s="16"/>
      <c r="JNI69" s="16"/>
      <c r="JNJ69" s="16"/>
      <c r="JNK69" s="16"/>
      <c r="JNL69" s="16"/>
      <c r="JNM69" s="16"/>
      <c r="JNN69" s="16"/>
      <c r="JNO69" s="16"/>
      <c r="JNP69" s="16"/>
      <c r="JNQ69" s="16"/>
      <c r="JNR69" s="16"/>
      <c r="JNS69" s="16"/>
      <c r="JNT69" s="16"/>
      <c r="JNU69" s="16"/>
      <c r="JNV69" s="16"/>
      <c r="JNW69" s="16"/>
      <c r="JNX69" s="16"/>
      <c r="JNY69" s="16"/>
      <c r="JNZ69" s="16"/>
      <c r="JOA69" s="16"/>
      <c r="JOB69" s="16"/>
      <c r="JOC69" s="16"/>
      <c r="JOD69" s="16"/>
      <c r="JOE69" s="16"/>
      <c r="JOF69" s="16"/>
      <c r="JOG69" s="16"/>
      <c r="JOH69" s="16"/>
      <c r="JOI69" s="16"/>
      <c r="JOJ69" s="16"/>
      <c r="JOK69" s="16"/>
      <c r="JOL69" s="16"/>
      <c r="JOM69" s="16"/>
      <c r="JON69" s="16"/>
      <c r="JOO69" s="16"/>
      <c r="JOP69" s="16"/>
      <c r="JOQ69" s="16"/>
      <c r="JOR69" s="16"/>
      <c r="JOS69" s="16"/>
      <c r="JOT69" s="16"/>
      <c r="JOU69" s="16"/>
      <c r="JOV69" s="16"/>
      <c r="JOW69" s="16"/>
      <c r="JOX69" s="16"/>
      <c r="JOY69" s="16"/>
      <c r="JOZ69" s="16"/>
      <c r="JPA69" s="16"/>
      <c r="JPB69" s="16"/>
      <c r="JPC69" s="16"/>
      <c r="JPD69" s="16"/>
      <c r="JPE69" s="16"/>
      <c r="JPF69" s="16"/>
      <c r="JPG69" s="16"/>
      <c r="JPH69" s="16"/>
      <c r="JPI69" s="16"/>
      <c r="JPJ69" s="16"/>
      <c r="JPK69" s="16"/>
      <c r="JPL69" s="16"/>
      <c r="JPM69" s="16"/>
      <c r="JPN69" s="16"/>
      <c r="JPO69" s="16"/>
      <c r="JPP69" s="16"/>
      <c r="JPQ69" s="16"/>
      <c r="JPR69" s="16"/>
      <c r="JPS69" s="16"/>
      <c r="JPT69" s="16"/>
      <c r="JPU69" s="16"/>
      <c r="JPV69" s="16"/>
      <c r="JPW69" s="16"/>
      <c r="JPX69" s="16"/>
      <c r="JPY69" s="16"/>
      <c r="JPZ69" s="16"/>
      <c r="JQA69" s="16"/>
      <c r="JQB69" s="16"/>
      <c r="JQC69" s="16"/>
      <c r="JQD69" s="16"/>
      <c r="JQE69" s="16"/>
      <c r="JQF69" s="16"/>
      <c r="JQG69" s="16"/>
      <c r="JQH69" s="16"/>
      <c r="JQI69" s="16"/>
      <c r="JQJ69" s="16"/>
      <c r="JQK69" s="16"/>
      <c r="JQL69" s="16"/>
      <c r="JQM69" s="16"/>
      <c r="JQN69" s="16"/>
      <c r="JQO69" s="16"/>
      <c r="JQP69" s="16"/>
      <c r="JQQ69" s="16"/>
      <c r="JQR69" s="16"/>
      <c r="JQS69" s="16"/>
      <c r="JQT69" s="16"/>
      <c r="JQU69" s="16"/>
      <c r="JQV69" s="16"/>
      <c r="JQW69" s="16"/>
      <c r="JQX69" s="16"/>
      <c r="JQY69" s="16"/>
      <c r="JQZ69" s="16"/>
      <c r="JRA69" s="16"/>
      <c r="JRB69" s="16"/>
      <c r="JRC69" s="16"/>
      <c r="JRD69" s="16"/>
      <c r="JRE69" s="16"/>
      <c r="JRF69" s="16"/>
      <c r="JRG69" s="16"/>
      <c r="JRH69" s="16"/>
      <c r="JRI69" s="16"/>
      <c r="JRJ69" s="16"/>
      <c r="JRK69" s="16"/>
      <c r="JRL69" s="16"/>
      <c r="JRM69" s="16"/>
      <c r="JRN69" s="16"/>
      <c r="JRO69" s="16"/>
      <c r="JRP69" s="16"/>
      <c r="JRQ69" s="16"/>
      <c r="JRR69" s="16"/>
      <c r="JRS69" s="16"/>
      <c r="JRT69" s="16"/>
      <c r="JRU69" s="16"/>
      <c r="JRV69" s="16"/>
      <c r="JRW69" s="16"/>
      <c r="JRX69" s="16"/>
      <c r="JRY69" s="16"/>
      <c r="JRZ69" s="16"/>
      <c r="JSA69" s="16"/>
      <c r="JSB69" s="16"/>
      <c r="JSC69" s="16"/>
      <c r="JSD69" s="16"/>
      <c r="JSE69" s="16"/>
      <c r="JSF69" s="16"/>
      <c r="JSG69" s="16"/>
      <c r="JSH69" s="16"/>
      <c r="JSI69" s="16"/>
      <c r="JSJ69" s="16"/>
      <c r="JSK69" s="16"/>
      <c r="JSL69" s="16"/>
      <c r="JSM69" s="16"/>
      <c r="JSN69" s="16"/>
      <c r="JSO69" s="16"/>
      <c r="JSP69" s="16"/>
      <c r="JSQ69" s="16"/>
      <c r="JSR69" s="16"/>
      <c r="JSS69" s="16"/>
      <c r="JST69" s="16"/>
      <c r="JSU69" s="16"/>
      <c r="JSV69" s="16"/>
      <c r="JSW69" s="16"/>
      <c r="JSX69" s="16"/>
      <c r="JSY69" s="16"/>
      <c r="JSZ69" s="16"/>
      <c r="JTA69" s="16"/>
      <c r="JTB69" s="16"/>
      <c r="JTC69" s="16"/>
      <c r="JTD69" s="16"/>
      <c r="JTE69" s="16"/>
      <c r="JTF69" s="16"/>
      <c r="JTG69" s="16"/>
      <c r="JTH69" s="16"/>
      <c r="JTI69" s="16"/>
      <c r="JTJ69" s="16"/>
      <c r="JTK69" s="16"/>
      <c r="JTL69" s="16"/>
      <c r="JTM69" s="16"/>
      <c r="JTN69" s="16"/>
      <c r="JTO69" s="16"/>
      <c r="JTP69" s="16"/>
      <c r="JTQ69" s="16"/>
      <c r="JTR69" s="16"/>
      <c r="JTS69" s="16"/>
      <c r="JTT69" s="16"/>
      <c r="JTU69" s="16"/>
      <c r="JTV69" s="16"/>
      <c r="JTW69" s="16"/>
      <c r="JTX69" s="16"/>
      <c r="JTY69" s="16"/>
      <c r="JTZ69" s="16"/>
      <c r="JUA69" s="16"/>
      <c r="JUB69" s="16"/>
      <c r="JUC69" s="16"/>
      <c r="JUD69" s="16"/>
      <c r="JUE69" s="16"/>
      <c r="JUF69" s="16"/>
      <c r="JUG69" s="16"/>
      <c r="JUH69" s="16"/>
      <c r="JUI69" s="16"/>
      <c r="JUJ69" s="16"/>
      <c r="JUK69" s="16"/>
      <c r="JUL69" s="16"/>
      <c r="JUM69" s="16"/>
      <c r="JUN69" s="16"/>
      <c r="JUO69" s="16"/>
      <c r="JUP69" s="16"/>
      <c r="JUQ69" s="16"/>
      <c r="JUR69" s="16"/>
      <c r="JUS69" s="16"/>
      <c r="JUT69" s="16"/>
      <c r="JUU69" s="16"/>
      <c r="JUV69" s="16"/>
      <c r="JUW69" s="16"/>
      <c r="JUX69" s="16"/>
      <c r="JUY69" s="16"/>
      <c r="JUZ69" s="16"/>
      <c r="JVA69" s="16"/>
      <c r="JVB69" s="16"/>
      <c r="JVC69" s="16"/>
      <c r="JVD69" s="16"/>
      <c r="JVE69" s="16"/>
      <c r="JVF69" s="16"/>
      <c r="JVG69" s="16"/>
      <c r="JVH69" s="16"/>
      <c r="JVI69" s="16"/>
      <c r="JVJ69" s="16"/>
      <c r="JVK69" s="16"/>
      <c r="JVL69" s="16"/>
      <c r="JVM69" s="16"/>
      <c r="JVN69" s="16"/>
      <c r="JVO69" s="16"/>
      <c r="JVP69" s="16"/>
      <c r="JVQ69" s="16"/>
      <c r="JVR69" s="16"/>
      <c r="JVS69" s="16"/>
      <c r="JVT69" s="16"/>
      <c r="JVU69" s="16"/>
      <c r="JVV69" s="16"/>
      <c r="JVW69" s="16"/>
      <c r="JVX69" s="16"/>
      <c r="JVY69" s="16"/>
      <c r="JVZ69" s="16"/>
      <c r="JWA69" s="16"/>
      <c r="JWB69" s="16"/>
      <c r="JWC69" s="16"/>
      <c r="JWD69" s="16"/>
      <c r="JWE69" s="16"/>
      <c r="JWF69" s="16"/>
      <c r="JWG69" s="16"/>
      <c r="JWH69" s="16"/>
      <c r="JWI69" s="16"/>
      <c r="JWJ69" s="16"/>
      <c r="JWK69" s="16"/>
      <c r="JWL69" s="16"/>
      <c r="JWM69" s="16"/>
      <c r="JWN69" s="16"/>
      <c r="JWO69" s="16"/>
      <c r="JWP69" s="16"/>
      <c r="JWQ69" s="16"/>
      <c r="JWR69" s="16"/>
      <c r="JWS69" s="16"/>
      <c r="JWT69" s="16"/>
      <c r="JWU69" s="16"/>
      <c r="JWV69" s="16"/>
      <c r="JWW69" s="16"/>
      <c r="JWX69" s="16"/>
      <c r="JWY69" s="16"/>
      <c r="JWZ69" s="16"/>
      <c r="JXA69" s="16"/>
      <c r="JXB69" s="16"/>
      <c r="JXC69" s="16"/>
      <c r="JXD69" s="16"/>
      <c r="JXE69" s="16"/>
      <c r="JXF69" s="16"/>
      <c r="JXG69" s="16"/>
      <c r="JXH69" s="16"/>
      <c r="JXI69" s="16"/>
      <c r="JXJ69" s="16"/>
      <c r="JXK69" s="16"/>
      <c r="JXL69" s="16"/>
      <c r="JXM69" s="16"/>
      <c r="JXN69" s="16"/>
      <c r="JXO69" s="16"/>
      <c r="JXP69" s="16"/>
      <c r="JXQ69" s="16"/>
      <c r="JXR69" s="16"/>
      <c r="JXS69" s="16"/>
      <c r="JXT69" s="16"/>
      <c r="JXU69" s="16"/>
      <c r="JXV69" s="16"/>
      <c r="JXW69" s="16"/>
      <c r="JXX69" s="16"/>
      <c r="JXY69" s="16"/>
      <c r="JXZ69" s="16"/>
      <c r="JYA69" s="16"/>
      <c r="JYB69" s="16"/>
      <c r="JYC69" s="16"/>
      <c r="JYD69" s="16"/>
      <c r="JYE69" s="16"/>
      <c r="JYF69" s="16"/>
      <c r="JYG69" s="16"/>
      <c r="JYH69" s="16"/>
      <c r="JYI69" s="16"/>
      <c r="JYJ69" s="16"/>
      <c r="JYK69" s="16"/>
      <c r="JYL69" s="16"/>
      <c r="JYM69" s="16"/>
      <c r="JYN69" s="16"/>
      <c r="JYO69" s="16"/>
      <c r="JYP69" s="16"/>
      <c r="JYQ69" s="16"/>
      <c r="JYR69" s="16"/>
      <c r="JYS69" s="16"/>
      <c r="JYT69" s="16"/>
      <c r="JYU69" s="16"/>
      <c r="JYV69" s="16"/>
      <c r="JYW69" s="16"/>
      <c r="JYX69" s="16"/>
      <c r="JYY69" s="16"/>
      <c r="JYZ69" s="16"/>
      <c r="JZA69" s="16"/>
      <c r="JZB69" s="16"/>
      <c r="JZC69" s="16"/>
      <c r="JZD69" s="16"/>
      <c r="JZE69" s="16"/>
      <c r="JZF69" s="16"/>
      <c r="JZG69" s="16"/>
      <c r="JZH69" s="16"/>
      <c r="JZI69" s="16"/>
      <c r="JZJ69" s="16"/>
      <c r="JZK69" s="16"/>
      <c r="JZL69" s="16"/>
      <c r="JZM69" s="16"/>
      <c r="JZN69" s="16"/>
      <c r="JZO69" s="16"/>
      <c r="JZP69" s="16"/>
      <c r="JZQ69" s="16"/>
      <c r="JZR69" s="16"/>
      <c r="JZS69" s="16"/>
      <c r="JZT69" s="16"/>
      <c r="JZU69" s="16"/>
      <c r="JZV69" s="16"/>
      <c r="JZW69" s="16"/>
      <c r="JZX69" s="16"/>
      <c r="JZY69" s="16"/>
      <c r="JZZ69" s="16"/>
      <c r="KAA69" s="16"/>
      <c r="KAB69" s="16"/>
      <c r="KAC69" s="16"/>
      <c r="KAD69" s="16"/>
      <c r="KAE69" s="16"/>
      <c r="KAF69" s="16"/>
      <c r="KAG69" s="16"/>
      <c r="KAH69" s="16"/>
      <c r="KAI69" s="16"/>
      <c r="KAJ69" s="16"/>
      <c r="KAK69" s="16"/>
      <c r="KAL69" s="16"/>
      <c r="KAM69" s="16"/>
      <c r="KAN69" s="16"/>
      <c r="KAO69" s="16"/>
      <c r="KAP69" s="16"/>
      <c r="KAQ69" s="16"/>
      <c r="KAR69" s="16"/>
      <c r="KAS69" s="16"/>
      <c r="KAT69" s="16"/>
      <c r="KAU69" s="16"/>
      <c r="KAV69" s="16"/>
      <c r="KAW69" s="16"/>
      <c r="KAX69" s="16"/>
      <c r="KAY69" s="16"/>
      <c r="KAZ69" s="16"/>
      <c r="KBA69" s="16"/>
      <c r="KBB69" s="16"/>
      <c r="KBC69" s="16"/>
      <c r="KBD69" s="16"/>
      <c r="KBE69" s="16"/>
      <c r="KBF69" s="16"/>
      <c r="KBG69" s="16"/>
      <c r="KBH69" s="16"/>
      <c r="KBI69" s="16"/>
      <c r="KBJ69" s="16"/>
      <c r="KBK69" s="16"/>
      <c r="KBL69" s="16"/>
      <c r="KBM69" s="16"/>
      <c r="KBN69" s="16"/>
      <c r="KBO69" s="16"/>
      <c r="KBP69" s="16"/>
      <c r="KBQ69" s="16"/>
      <c r="KBR69" s="16"/>
      <c r="KBS69" s="16"/>
      <c r="KBT69" s="16"/>
      <c r="KBU69" s="16"/>
      <c r="KBV69" s="16"/>
      <c r="KBW69" s="16"/>
      <c r="KBX69" s="16"/>
      <c r="KBY69" s="16"/>
      <c r="KBZ69" s="16"/>
      <c r="KCA69" s="16"/>
      <c r="KCB69" s="16"/>
      <c r="KCC69" s="16"/>
      <c r="KCD69" s="16"/>
      <c r="KCE69" s="16"/>
      <c r="KCF69" s="16"/>
      <c r="KCG69" s="16"/>
      <c r="KCH69" s="16"/>
      <c r="KCI69" s="16"/>
      <c r="KCJ69" s="16"/>
      <c r="KCK69" s="16"/>
      <c r="KCL69" s="16"/>
      <c r="KCM69" s="16"/>
      <c r="KCN69" s="16"/>
      <c r="KCO69" s="16"/>
      <c r="KCP69" s="16"/>
      <c r="KCQ69" s="16"/>
      <c r="KCR69" s="16"/>
      <c r="KCS69" s="16"/>
      <c r="KCT69" s="16"/>
      <c r="KCU69" s="16"/>
      <c r="KCV69" s="16"/>
      <c r="KCW69" s="16"/>
      <c r="KCX69" s="16"/>
      <c r="KCY69" s="16"/>
      <c r="KCZ69" s="16"/>
      <c r="KDA69" s="16"/>
      <c r="KDB69" s="16"/>
      <c r="KDC69" s="16"/>
      <c r="KDD69" s="16"/>
      <c r="KDE69" s="16"/>
      <c r="KDF69" s="16"/>
      <c r="KDG69" s="16"/>
      <c r="KDH69" s="16"/>
      <c r="KDI69" s="16"/>
      <c r="KDJ69" s="16"/>
      <c r="KDK69" s="16"/>
      <c r="KDL69" s="16"/>
      <c r="KDM69" s="16"/>
      <c r="KDN69" s="16"/>
      <c r="KDO69" s="16"/>
      <c r="KDP69" s="16"/>
      <c r="KDQ69" s="16"/>
      <c r="KDR69" s="16"/>
      <c r="KDS69" s="16"/>
      <c r="KDT69" s="16"/>
      <c r="KDU69" s="16"/>
      <c r="KDV69" s="16"/>
      <c r="KDW69" s="16"/>
      <c r="KDX69" s="16"/>
      <c r="KDY69" s="16"/>
      <c r="KDZ69" s="16"/>
      <c r="KEA69" s="16"/>
      <c r="KEB69" s="16"/>
      <c r="KEC69" s="16"/>
      <c r="KED69" s="16"/>
      <c r="KEE69" s="16"/>
      <c r="KEF69" s="16"/>
      <c r="KEG69" s="16"/>
      <c r="KEH69" s="16"/>
      <c r="KEI69" s="16"/>
      <c r="KEJ69" s="16"/>
      <c r="KEK69" s="16"/>
      <c r="KEL69" s="16"/>
      <c r="KEM69" s="16"/>
      <c r="KEN69" s="16"/>
      <c r="KEO69" s="16"/>
      <c r="KEP69" s="16"/>
      <c r="KEQ69" s="16"/>
      <c r="KER69" s="16"/>
      <c r="KES69" s="16"/>
      <c r="KET69" s="16"/>
      <c r="KEU69" s="16"/>
      <c r="KEV69" s="16"/>
      <c r="KEW69" s="16"/>
      <c r="KEX69" s="16"/>
      <c r="KEY69" s="16"/>
      <c r="KEZ69" s="16"/>
      <c r="KFA69" s="16"/>
      <c r="KFB69" s="16"/>
      <c r="KFC69" s="16"/>
      <c r="KFD69" s="16"/>
      <c r="KFE69" s="16"/>
      <c r="KFF69" s="16"/>
      <c r="KFG69" s="16"/>
      <c r="KFH69" s="16"/>
      <c r="KFI69" s="16"/>
      <c r="KFJ69" s="16"/>
      <c r="KFK69" s="16"/>
      <c r="KFL69" s="16"/>
      <c r="KFM69" s="16"/>
      <c r="KFN69" s="16"/>
      <c r="KFO69" s="16"/>
      <c r="KFP69" s="16"/>
      <c r="KFQ69" s="16"/>
      <c r="KFR69" s="16"/>
      <c r="KFS69" s="16"/>
      <c r="KFT69" s="16"/>
      <c r="KFU69" s="16"/>
      <c r="KFV69" s="16"/>
      <c r="KFW69" s="16"/>
      <c r="KFX69" s="16"/>
      <c r="KFY69" s="16"/>
      <c r="KFZ69" s="16"/>
      <c r="KGA69" s="16"/>
      <c r="KGB69" s="16"/>
      <c r="KGC69" s="16"/>
      <c r="KGD69" s="16"/>
      <c r="KGE69" s="16"/>
      <c r="KGF69" s="16"/>
      <c r="KGG69" s="16"/>
      <c r="KGH69" s="16"/>
      <c r="KGI69" s="16"/>
      <c r="KGJ69" s="16"/>
      <c r="KGK69" s="16"/>
      <c r="KGL69" s="16"/>
      <c r="KGM69" s="16"/>
      <c r="KGN69" s="16"/>
      <c r="KGO69" s="16"/>
      <c r="KGP69" s="16"/>
      <c r="KGQ69" s="16"/>
      <c r="KGR69" s="16"/>
      <c r="KGS69" s="16"/>
      <c r="KGT69" s="16"/>
      <c r="KGU69" s="16"/>
      <c r="KGV69" s="16"/>
      <c r="KGW69" s="16"/>
      <c r="KGX69" s="16"/>
      <c r="KGY69" s="16"/>
      <c r="KGZ69" s="16"/>
      <c r="KHA69" s="16"/>
      <c r="KHB69" s="16"/>
      <c r="KHC69" s="16"/>
      <c r="KHD69" s="16"/>
      <c r="KHE69" s="16"/>
      <c r="KHF69" s="16"/>
      <c r="KHG69" s="16"/>
      <c r="KHH69" s="16"/>
      <c r="KHI69" s="16"/>
      <c r="KHJ69" s="16"/>
      <c r="KHK69" s="16"/>
      <c r="KHL69" s="16"/>
      <c r="KHM69" s="16"/>
      <c r="KHN69" s="16"/>
      <c r="KHO69" s="16"/>
      <c r="KHP69" s="16"/>
      <c r="KHQ69" s="16"/>
      <c r="KHR69" s="16"/>
      <c r="KHS69" s="16"/>
      <c r="KHT69" s="16"/>
      <c r="KHU69" s="16"/>
      <c r="KHV69" s="16"/>
      <c r="KHW69" s="16"/>
      <c r="KHX69" s="16"/>
      <c r="KHY69" s="16"/>
      <c r="KHZ69" s="16"/>
      <c r="KIA69" s="16"/>
      <c r="KIB69" s="16"/>
      <c r="KIC69" s="16"/>
      <c r="KID69" s="16"/>
      <c r="KIE69" s="16"/>
      <c r="KIF69" s="16"/>
      <c r="KIG69" s="16"/>
      <c r="KIH69" s="16"/>
      <c r="KII69" s="16"/>
      <c r="KIJ69" s="16"/>
      <c r="KIK69" s="16"/>
      <c r="KIL69" s="16"/>
      <c r="KIM69" s="16"/>
      <c r="KIN69" s="16"/>
      <c r="KIO69" s="16"/>
      <c r="KIP69" s="16"/>
      <c r="KIQ69" s="16"/>
      <c r="KIR69" s="16"/>
      <c r="KIS69" s="16"/>
      <c r="KIT69" s="16"/>
      <c r="KIU69" s="16"/>
      <c r="KIV69" s="16"/>
      <c r="KIW69" s="16"/>
      <c r="KIX69" s="16"/>
      <c r="KIY69" s="16"/>
      <c r="KIZ69" s="16"/>
      <c r="KJA69" s="16"/>
      <c r="KJB69" s="16"/>
      <c r="KJC69" s="16"/>
      <c r="KJD69" s="16"/>
      <c r="KJE69" s="16"/>
      <c r="KJF69" s="16"/>
      <c r="KJG69" s="16"/>
      <c r="KJH69" s="16"/>
      <c r="KJI69" s="16"/>
      <c r="KJJ69" s="16"/>
      <c r="KJK69" s="16"/>
      <c r="KJL69" s="16"/>
      <c r="KJM69" s="16"/>
      <c r="KJN69" s="16"/>
      <c r="KJO69" s="16"/>
      <c r="KJP69" s="16"/>
      <c r="KJQ69" s="16"/>
      <c r="KJR69" s="16"/>
      <c r="KJS69" s="16"/>
      <c r="KJT69" s="16"/>
      <c r="KJU69" s="16"/>
      <c r="KJV69" s="16"/>
      <c r="KJW69" s="16"/>
      <c r="KJX69" s="16"/>
      <c r="KJY69" s="16"/>
      <c r="KJZ69" s="16"/>
      <c r="KKA69" s="16"/>
      <c r="KKB69" s="16"/>
      <c r="KKC69" s="16"/>
      <c r="KKD69" s="16"/>
      <c r="KKE69" s="16"/>
      <c r="KKF69" s="16"/>
      <c r="KKG69" s="16"/>
      <c r="KKH69" s="16"/>
      <c r="KKI69" s="16"/>
      <c r="KKJ69" s="16"/>
      <c r="KKK69" s="16"/>
      <c r="KKL69" s="16"/>
      <c r="KKM69" s="16"/>
      <c r="KKN69" s="16"/>
      <c r="KKO69" s="16"/>
      <c r="KKP69" s="16"/>
      <c r="KKQ69" s="16"/>
      <c r="KKR69" s="16"/>
      <c r="KKS69" s="16"/>
      <c r="KKT69" s="16"/>
      <c r="KKU69" s="16"/>
      <c r="KKV69" s="16"/>
      <c r="KKW69" s="16"/>
      <c r="KKX69" s="16"/>
      <c r="KKY69" s="16"/>
      <c r="KKZ69" s="16"/>
      <c r="KLA69" s="16"/>
      <c r="KLB69" s="16"/>
      <c r="KLC69" s="16"/>
      <c r="KLD69" s="16"/>
      <c r="KLE69" s="16"/>
      <c r="KLF69" s="16"/>
      <c r="KLG69" s="16"/>
      <c r="KLH69" s="16"/>
      <c r="KLI69" s="16"/>
      <c r="KLJ69" s="16"/>
      <c r="KLK69" s="16"/>
      <c r="KLL69" s="16"/>
      <c r="KLM69" s="16"/>
      <c r="KLN69" s="16"/>
      <c r="KLO69" s="16"/>
      <c r="KLP69" s="16"/>
      <c r="KLQ69" s="16"/>
      <c r="KLR69" s="16"/>
      <c r="KLS69" s="16"/>
      <c r="KLT69" s="16"/>
      <c r="KLU69" s="16"/>
      <c r="KLV69" s="16"/>
      <c r="KLW69" s="16"/>
      <c r="KLX69" s="16"/>
      <c r="KLY69" s="16"/>
      <c r="KLZ69" s="16"/>
      <c r="KMA69" s="16"/>
      <c r="KMB69" s="16"/>
      <c r="KMC69" s="16"/>
      <c r="KMD69" s="16"/>
      <c r="KME69" s="16"/>
      <c r="KMF69" s="16"/>
      <c r="KMG69" s="16"/>
      <c r="KMH69" s="16"/>
      <c r="KMI69" s="16"/>
      <c r="KMJ69" s="16"/>
      <c r="KMK69" s="16"/>
      <c r="KML69" s="16"/>
      <c r="KMM69" s="16"/>
      <c r="KMN69" s="16"/>
      <c r="KMO69" s="16"/>
      <c r="KMP69" s="16"/>
      <c r="KMQ69" s="16"/>
      <c r="KMR69" s="16"/>
      <c r="KMS69" s="16"/>
      <c r="KMT69" s="16"/>
      <c r="KMU69" s="16"/>
      <c r="KMV69" s="16"/>
      <c r="KMW69" s="16"/>
      <c r="KMX69" s="16"/>
      <c r="KMY69" s="16"/>
      <c r="KMZ69" s="16"/>
      <c r="KNA69" s="16"/>
      <c r="KNB69" s="16"/>
      <c r="KNC69" s="16"/>
      <c r="KND69" s="16"/>
      <c r="KNE69" s="16"/>
      <c r="KNF69" s="16"/>
      <c r="KNG69" s="16"/>
      <c r="KNH69" s="16"/>
      <c r="KNI69" s="16"/>
      <c r="KNJ69" s="16"/>
      <c r="KNK69" s="16"/>
      <c r="KNL69" s="16"/>
      <c r="KNM69" s="16"/>
      <c r="KNN69" s="16"/>
      <c r="KNO69" s="16"/>
      <c r="KNP69" s="16"/>
      <c r="KNQ69" s="16"/>
      <c r="KNR69" s="16"/>
      <c r="KNS69" s="16"/>
      <c r="KNT69" s="16"/>
      <c r="KNU69" s="16"/>
      <c r="KNV69" s="16"/>
      <c r="KNW69" s="16"/>
      <c r="KNX69" s="16"/>
      <c r="KNY69" s="16"/>
      <c r="KNZ69" s="16"/>
      <c r="KOA69" s="16"/>
      <c r="KOB69" s="16"/>
      <c r="KOC69" s="16"/>
      <c r="KOD69" s="16"/>
      <c r="KOE69" s="16"/>
      <c r="KOF69" s="16"/>
      <c r="KOG69" s="16"/>
      <c r="KOH69" s="16"/>
      <c r="KOI69" s="16"/>
      <c r="KOJ69" s="16"/>
      <c r="KOK69" s="16"/>
      <c r="KOL69" s="16"/>
      <c r="KOM69" s="16"/>
      <c r="KON69" s="16"/>
      <c r="KOO69" s="16"/>
      <c r="KOP69" s="16"/>
      <c r="KOQ69" s="16"/>
      <c r="KOR69" s="16"/>
      <c r="KOS69" s="16"/>
      <c r="KOT69" s="16"/>
      <c r="KOU69" s="16"/>
      <c r="KOV69" s="16"/>
      <c r="KOW69" s="16"/>
      <c r="KOX69" s="16"/>
      <c r="KOY69" s="16"/>
      <c r="KOZ69" s="16"/>
      <c r="KPA69" s="16"/>
      <c r="KPB69" s="16"/>
      <c r="KPC69" s="16"/>
      <c r="KPD69" s="16"/>
      <c r="KPE69" s="16"/>
      <c r="KPF69" s="16"/>
      <c r="KPG69" s="16"/>
      <c r="KPH69" s="16"/>
      <c r="KPI69" s="16"/>
      <c r="KPJ69" s="16"/>
      <c r="KPK69" s="16"/>
      <c r="KPL69" s="16"/>
      <c r="KPM69" s="16"/>
      <c r="KPN69" s="16"/>
      <c r="KPO69" s="16"/>
      <c r="KPP69" s="16"/>
      <c r="KPQ69" s="16"/>
      <c r="KPR69" s="16"/>
      <c r="KPS69" s="16"/>
      <c r="KPT69" s="16"/>
      <c r="KPU69" s="16"/>
      <c r="KPV69" s="16"/>
      <c r="KPW69" s="16"/>
      <c r="KPX69" s="16"/>
      <c r="KPY69" s="16"/>
      <c r="KPZ69" s="16"/>
      <c r="KQA69" s="16"/>
      <c r="KQB69" s="16"/>
      <c r="KQC69" s="16"/>
      <c r="KQD69" s="16"/>
      <c r="KQE69" s="16"/>
      <c r="KQF69" s="16"/>
      <c r="KQG69" s="16"/>
      <c r="KQH69" s="16"/>
      <c r="KQI69" s="16"/>
      <c r="KQJ69" s="16"/>
      <c r="KQK69" s="16"/>
      <c r="KQL69" s="16"/>
      <c r="KQM69" s="16"/>
      <c r="KQN69" s="16"/>
      <c r="KQO69" s="16"/>
      <c r="KQP69" s="16"/>
      <c r="KQQ69" s="16"/>
      <c r="KQR69" s="16"/>
      <c r="KQS69" s="16"/>
      <c r="KQT69" s="16"/>
      <c r="KQU69" s="16"/>
      <c r="KQV69" s="16"/>
      <c r="KQW69" s="16"/>
      <c r="KQX69" s="16"/>
      <c r="KQY69" s="16"/>
      <c r="KQZ69" s="16"/>
      <c r="KRA69" s="16"/>
      <c r="KRB69" s="16"/>
      <c r="KRC69" s="16"/>
      <c r="KRD69" s="16"/>
      <c r="KRE69" s="16"/>
      <c r="KRF69" s="16"/>
      <c r="KRG69" s="16"/>
      <c r="KRH69" s="16"/>
      <c r="KRI69" s="16"/>
      <c r="KRJ69" s="16"/>
      <c r="KRK69" s="16"/>
      <c r="KRL69" s="16"/>
      <c r="KRM69" s="16"/>
      <c r="KRN69" s="16"/>
      <c r="KRO69" s="16"/>
      <c r="KRP69" s="16"/>
      <c r="KRQ69" s="16"/>
      <c r="KRR69" s="16"/>
      <c r="KRS69" s="16"/>
      <c r="KRT69" s="16"/>
      <c r="KRU69" s="16"/>
      <c r="KRV69" s="16"/>
      <c r="KRW69" s="16"/>
      <c r="KRX69" s="16"/>
      <c r="KRY69" s="16"/>
      <c r="KRZ69" s="16"/>
      <c r="KSA69" s="16"/>
      <c r="KSB69" s="16"/>
      <c r="KSC69" s="16"/>
      <c r="KSD69" s="16"/>
      <c r="KSE69" s="16"/>
      <c r="KSF69" s="16"/>
      <c r="KSG69" s="16"/>
      <c r="KSH69" s="16"/>
      <c r="KSI69" s="16"/>
      <c r="KSJ69" s="16"/>
      <c r="KSK69" s="16"/>
      <c r="KSL69" s="16"/>
      <c r="KSM69" s="16"/>
      <c r="KSN69" s="16"/>
      <c r="KSO69" s="16"/>
      <c r="KSP69" s="16"/>
      <c r="KSQ69" s="16"/>
      <c r="KSR69" s="16"/>
      <c r="KSS69" s="16"/>
      <c r="KST69" s="16"/>
      <c r="KSU69" s="16"/>
      <c r="KSV69" s="16"/>
      <c r="KSW69" s="16"/>
      <c r="KSX69" s="16"/>
      <c r="KSY69" s="16"/>
      <c r="KSZ69" s="16"/>
      <c r="KTA69" s="16"/>
      <c r="KTB69" s="16"/>
      <c r="KTC69" s="16"/>
      <c r="KTD69" s="16"/>
      <c r="KTE69" s="16"/>
      <c r="KTF69" s="16"/>
      <c r="KTG69" s="16"/>
      <c r="KTH69" s="16"/>
      <c r="KTI69" s="16"/>
      <c r="KTJ69" s="16"/>
      <c r="KTK69" s="16"/>
      <c r="KTL69" s="16"/>
      <c r="KTM69" s="16"/>
      <c r="KTN69" s="16"/>
      <c r="KTO69" s="16"/>
      <c r="KTP69" s="16"/>
      <c r="KTQ69" s="16"/>
      <c r="KTR69" s="16"/>
      <c r="KTS69" s="16"/>
      <c r="KTT69" s="16"/>
      <c r="KTU69" s="16"/>
      <c r="KTV69" s="16"/>
      <c r="KTW69" s="16"/>
      <c r="KTX69" s="16"/>
      <c r="KTY69" s="16"/>
      <c r="KTZ69" s="16"/>
      <c r="KUA69" s="16"/>
      <c r="KUB69" s="16"/>
      <c r="KUC69" s="16"/>
      <c r="KUD69" s="16"/>
      <c r="KUE69" s="16"/>
      <c r="KUF69" s="16"/>
      <c r="KUG69" s="16"/>
      <c r="KUH69" s="16"/>
      <c r="KUI69" s="16"/>
      <c r="KUJ69" s="16"/>
      <c r="KUK69" s="16"/>
      <c r="KUL69" s="16"/>
      <c r="KUM69" s="16"/>
      <c r="KUN69" s="16"/>
      <c r="KUO69" s="16"/>
      <c r="KUP69" s="16"/>
      <c r="KUQ69" s="16"/>
      <c r="KUR69" s="16"/>
      <c r="KUS69" s="16"/>
      <c r="KUT69" s="16"/>
      <c r="KUU69" s="16"/>
      <c r="KUV69" s="16"/>
      <c r="KUW69" s="16"/>
      <c r="KUX69" s="16"/>
      <c r="KUY69" s="16"/>
      <c r="KUZ69" s="16"/>
      <c r="KVA69" s="16"/>
      <c r="KVB69" s="16"/>
      <c r="KVC69" s="16"/>
      <c r="KVD69" s="16"/>
      <c r="KVE69" s="16"/>
      <c r="KVF69" s="16"/>
      <c r="KVG69" s="16"/>
      <c r="KVH69" s="16"/>
      <c r="KVI69" s="16"/>
      <c r="KVJ69" s="16"/>
      <c r="KVK69" s="16"/>
      <c r="KVL69" s="16"/>
      <c r="KVM69" s="16"/>
      <c r="KVN69" s="16"/>
      <c r="KVO69" s="16"/>
      <c r="KVP69" s="16"/>
      <c r="KVQ69" s="16"/>
      <c r="KVR69" s="16"/>
      <c r="KVS69" s="16"/>
      <c r="KVT69" s="16"/>
      <c r="KVU69" s="16"/>
      <c r="KVV69" s="16"/>
      <c r="KVW69" s="16"/>
      <c r="KVX69" s="16"/>
      <c r="KVY69" s="16"/>
      <c r="KVZ69" s="16"/>
      <c r="KWA69" s="16"/>
      <c r="KWB69" s="16"/>
      <c r="KWC69" s="16"/>
      <c r="KWD69" s="16"/>
      <c r="KWE69" s="16"/>
      <c r="KWF69" s="16"/>
      <c r="KWG69" s="16"/>
      <c r="KWH69" s="16"/>
      <c r="KWI69" s="16"/>
      <c r="KWJ69" s="16"/>
      <c r="KWK69" s="16"/>
      <c r="KWL69" s="16"/>
      <c r="KWM69" s="16"/>
      <c r="KWN69" s="16"/>
      <c r="KWO69" s="16"/>
      <c r="KWP69" s="16"/>
      <c r="KWQ69" s="16"/>
      <c r="KWR69" s="16"/>
      <c r="KWS69" s="16"/>
      <c r="KWT69" s="16"/>
      <c r="KWU69" s="16"/>
      <c r="KWV69" s="16"/>
      <c r="KWW69" s="16"/>
      <c r="KWX69" s="16"/>
      <c r="KWY69" s="16"/>
      <c r="KWZ69" s="16"/>
      <c r="KXA69" s="16"/>
      <c r="KXB69" s="16"/>
      <c r="KXC69" s="16"/>
      <c r="KXD69" s="16"/>
      <c r="KXE69" s="16"/>
      <c r="KXF69" s="16"/>
      <c r="KXG69" s="16"/>
      <c r="KXH69" s="16"/>
      <c r="KXI69" s="16"/>
      <c r="KXJ69" s="16"/>
      <c r="KXK69" s="16"/>
      <c r="KXL69" s="16"/>
      <c r="KXM69" s="16"/>
      <c r="KXN69" s="16"/>
      <c r="KXO69" s="16"/>
      <c r="KXP69" s="16"/>
      <c r="KXQ69" s="16"/>
      <c r="KXR69" s="16"/>
      <c r="KXS69" s="16"/>
      <c r="KXT69" s="16"/>
      <c r="KXU69" s="16"/>
      <c r="KXV69" s="16"/>
      <c r="KXW69" s="16"/>
      <c r="KXX69" s="16"/>
      <c r="KXY69" s="16"/>
      <c r="KXZ69" s="16"/>
      <c r="KYA69" s="16"/>
      <c r="KYB69" s="16"/>
      <c r="KYC69" s="16"/>
      <c r="KYD69" s="16"/>
      <c r="KYE69" s="16"/>
      <c r="KYF69" s="16"/>
      <c r="KYG69" s="16"/>
      <c r="KYH69" s="16"/>
      <c r="KYI69" s="16"/>
      <c r="KYJ69" s="16"/>
      <c r="KYK69" s="16"/>
      <c r="KYL69" s="16"/>
      <c r="KYM69" s="16"/>
      <c r="KYN69" s="16"/>
      <c r="KYO69" s="16"/>
      <c r="KYP69" s="16"/>
      <c r="KYQ69" s="16"/>
      <c r="KYR69" s="16"/>
      <c r="KYS69" s="16"/>
      <c r="KYT69" s="16"/>
      <c r="KYU69" s="16"/>
      <c r="KYV69" s="16"/>
      <c r="KYW69" s="16"/>
      <c r="KYX69" s="16"/>
      <c r="KYY69" s="16"/>
      <c r="KYZ69" s="16"/>
      <c r="KZA69" s="16"/>
      <c r="KZB69" s="16"/>
      <c r="KZC69" s="16"/>
      <c r="KZD69" s="16"/>
      <c r="KZE69" s="16"/>
      <c r="KZF69" s="16"/>
      <c r="KZG69" s="16"/>
      <c r="KZH69" s="16"/>
      <c r="KZI69" s="16"/>
      <c r="KZJ69" s="16"/>
      <c r="KZK69" s="16"/>
      <c r="KZL69" s="16"/>
      <c r="KZM69" s="16"/>
      <c r="KZN69" s="16"/>
      <c r="KZO69" s="16"/>
      <c r="KZP69" s="16"/>
      <c r="KZQ69" s="16"/>
      <c r="KZR69" s="16"/>
      <c r="KZS69" s="16"/>
      <c r="KZT69" s="16"/>
      <c r="KZU69" s="16"/>
      <c r="KZV69" s="16"/>
      <c r="KZW69" s="16"/>
      <c r="KZX69" s="16"/>
      <c r="KZY69" s="16"/>
      <c r="KZZ69" s="16"/>
      <c r="LAA69" s="16"/>
      <c r="LAB69" s="16"/>
      <c r="LAC69" s="16"/>
      <c r="LAD69" s="16"/>
      <c r="LAE69" s="16"/>
      <c r="LAF69" s="16"/>
      <c r="LAG69" s="16"/>
      <c r="LAH69" s="16"/>
      <c r="LAI69" s="16"/>
      <c r="LAJ69" s="16"/>
      <c r="LAK69" s="16"/>
      <c r="LAL69" s="16"/>
      <c r="LAM69" s="16"/>
      <c r="LAN69" s="16"/>
      <c r="LAO69" s="16"/>
      <c r="LAP69" s="16"/>
      <c r="LAQ69" s="16"/>
      <c r="LAR69" s="16"/>
      <c r="LAS69" s="16"/>
      <c r="LAT69" s="16"/>
      <c r="LAU69" s="16"/>
      <c r="LAV69" s="16"/>
      <c r="LAW69" s="16"/>
      <c r="LAX69" s="16"/>
      <c r="LAY69" s="16"/>
      <c r="LAZ69" s="16"/>
      <c r="LBA69" s="16"/>
      <c r="LBB69" s="16"/>
      <c r="LBC69" s="16"/>
      <c r="LBD69" s="16"/>
      <c r="LBE69" s="16"/>
      <c r="LBF69" s="16"/>
      <c r="LBG69" s="16"/>
      <c r="LBH69" s="16"/>
      <c r="LBI69" s="16"/>
      <c r="LBJ69" s="16"/>
      <c r="LBK69" s="16"/>
      <c r="LBL69" s="16"/>
      <c r="LBM69" s="16"/>
      <c r="LBN69" s="16"/>
      <c r="LBO69" s="16"/>
      <c r="LBP69" s="16"/>
      <c r="LBQ69" s="16"/>
      <c r="LBR69" s="16"/>
      <c r="LBS69" s="16"/>
      <c r="LBT69" s="16"/>
      <c r="LBU69" s="16"/>
      <c r="LBV69" s="16"/>
      <c r="LBW69" s="16"/>
      <c r="LBX69" s="16"/>
      <c r="LBY69" s="16"/>
      <c r="LBZ69" s="16"/>
      <c r="LCA69" s="16"/>
      <c r="LCB69" s="16"/>
      <c r="LCC69" s="16"/>
      <c r="LCD69" s="16"/>
      <c r="LCE69" s="16"/>
      <c r="LCF69" s="16"/>
      <c r="LCG69" s="16"/>
      <c r="LCH69" s="16"/>
      <c r="LCI69" s="16"/>
      <c r="LCJ69" s="16"/>
      <c r="LCK69" s="16"/>
      <c r="LCL69" s="16"/>
      <c r="LCM69" s="16"/>
      <c r="LCN69" s="16"/>
      <c r="LCO69" s="16"/>
      <c r="LCP69" s="16"/>
      <c r="LCQ69" s="16"/>
      <c r="LCR69" s="16"/>
      <c r="LCS69" s="16"/>
      <c r="LCT69" s="16"/>
      <c r="LCU69" s="16"/>
      <c r="LCV69" s="16"/>
      <c r="LCW69" s="16"/>
      <c r="LCX69" s="16"/>
      <c r="LCY69" s="16"/>
      <c r="LCZ69" s="16"/>
      <c r="LDA69" s="16"/>
      <c r="LDB69" s="16"/>
      <c r="LDC69" s="16"/>
      <c r="LDD69" s="16"/>
      <c r="LDE69" s="16"/>
      <c r="LDF69" s="16"/>
      <c r="LDG69" s="16"/>
      <c r="LDH69" s="16"/>
      <c r="LDI69" s="16"/>
      <c r="LDJ69" s="16"/>
      <c r="LDK69" s="16"/>
      <c r="LDL69" s="16"/>
      <c r="LDM69" s="16"/>
      <c r="LDN69" s="16"/>
      <c r="LDO69" s="16"/>
      <c r="LDP69" s="16"/>
      <c r="LDQ69" s="16"/>
      <c r="LDR69" s="16"/>
      <c r="LDS69" s="16"/>
      <c r="LDT69" s="16"/>
      <c r="LDU69" s="16"/>
      <c r="LDV69" s="16"/>
      <c r="LDW69" s="16"/>
      <c r="LDX69" s="16"/>
      <c r="LDY69" s="16"/>
      <c r="LDZ69" s="16"/>
      <c r="LEA69" s="16"/>
      <c r="LEB69" s="16"/>
      <c r="LEC69" s="16"/>
      <c r="LED69" s="16"/>
      <c r="LEE69" s="16"/>
      <c r="LEF69" s="16"/>
      <c r="LEG69" s="16"/>
      <c r="LEH69" s="16"/>
      <c r="LEI69" s="16"/>
      <c r="LEJ69" s="16"/>
      <c r="LEK69" s="16"/>
      <c r="LEL69" s="16"/>
      <c r="LEM69" s="16"/>
      <c r="LEN69" s="16"/>
      <c r="LEO69" s="16"/>
      <c r="LEP69" s="16"/>
      <c r="LEQ69" s="16"/>
      <c r="LER69" s="16"/>
      <c r="LES69" s="16"/>
      <c r="LET69" s="16"/>
      <c r="LEU69" s="16"/>
      <c r="LEV69" s="16"/>
      <c r="LEW69" s="16"/>
      <c r="LEX69" s="16"/>
      <c r="LEY69" s="16"/>
      <c r="LEZ69" s="16"/>
      <c r="LFA69" s="16"/>
      <c r="LFB69" s="16"/>
      <c r="LFC69" s="16"/>
      <c r="LFD69" s="16"/>
      <c r="LFE69" s="16"/>
      <c r="LFF69" s="16"/>
      <c r="LFG69" s="16"/>
      <c r="LFH69" s="16"/>
      <c r="LFI69" s="16"/>
      <c r="LFJ69" s="16"/>
      <c r="LFK69" s="16"/>
      <c r="LFL69" s="16"/>
      <c r="LFM69" s="16"/>
      <c r="LFN69" s="16"/>
      <c r="LFO69" s="16"/>
      <c r="LFP69" s="16"/>
      <c r="LFQ69" s="16"/>
      <c r="LFR69" s="16"/>
      <c r="LFS69" s="16"/>
      <c r="LFT69" s="16"/>
      <c r="LFU69" s="16"/>
      <c r="LFV69" s="16"/>
      <c r="LFW69" s="16"/>
      <c r="LFX69" s="16"/>
      <c r="LFY69" s="16"/>
      <c r="LFZ69" s="16"/>
      <c r="LGA69" s="16"/>
      <c r="LGB69" s="16"/>
      <c r="LGC69" s="16"/>
      <c r="LGD69" s="16"/>
      <c r="LGE69" s="16"/>
      <c r="LGF69" s="16"/>
      <c r="LGG69" s="16"/>
      <c r="LGH69" s="16"/>
      <c r="LGI69" s="16"/>
      <c r="LGJ69" s="16"/>
      <c r="LGK69" s="16"/>
      <c r="LGL69" s="16"/>
      <c r="LGM69" s="16"/>
      <c r="LGN69" s="16"/>
      <c r="LGO69" s="16"/>
      <c r="LGP69" s="16"/>
      <c r="LGQ69" s="16"/>
      <c r="LGR69" s="16"/>
      <c r="LGS69" s="16"/>
      <c r="LGT69" s="16"/>
      <c r="LGU69" s="16"/>
      <c r="LGV69" s="16"/>
      <c r="LGW69" s="16"/>
      <c r="LGX69" s="16"/>
      <c r="LGY69" s="16"/>
      <c r="LGZ69" s="16"/>
      <c r="LHA69" s="16"/>
      <c r="LHB69" s="16"/>
      <c r="LHC69" s="16"/>
      <c r="LHD69" s="16"/>
      <c r="LHE69" s="16"/>
      <c r="LHF69" s="16"/>
      <c r="LHG69" s="16"/>
      <c r="LHH69" s="16"/>
      <c r="LHI69" s="16"/>
      <c r="LHJ69" s="16"/>
      <c r="LHK69" s="16"/>
      <c r="LHL69" s="16"/>
      <c r="LHM69" s="16"/>
      <c r="LHN69" s="16"/>
      <c r="LHO69" s="16"/>
      <c r="LHP69" s="16"/>
      <c r="LHQ69" s="16"/>
      <c r="LHR69" s="16"/>
      <c r="LHS69" s="16"/>
      <c r="LHT69" s="16"/>
      <c r="LHU69" s="16"/>
      <c r="LHV69" s="16"/>
      <c r="LHW69" s="16"/>
      <c r="LHX69" s="16"/>
      <c r="LHY69" s="16"/>
      <c r="LHZ69" s="16"/>
      <c r="LIA69" s="16"/>
      <c r="LIB69" s="16"/>
      <c r="LIC69" s="16"/>
      <c r="LID69" s="16"/>
      <c r="LIE69" s="16"/>
      <c r="LIF69" s="16"/>
      <c r="LIG69" s="16"/>
      <c r="LIH69" s="16"/>
      <c r="LII69" s="16"/>
      <c r="LIJ69" s="16"/>
      <c r="LIK69" s="16"/>
      <c r="LIL69" s="16"/>
      <c r="LIM69" s="16"/>
      <c r="LIN69" s="16"/>
      <c r="LIO69" s="16"/>
      <c r="LIP69" s="16"/>
      <c r="LIQ69" s="16"/>
      <c r="LIR69" s="16"/>
      <c r="LIS69" s="16"/>
      <c r="LIT69" s="16"/>
      <c r="LIU69" s="16"/>
      <c r="LIV69" s="16"/>
      <c r="LIW69" s="16"/>
      <c r="LIX69" s="16"/>
      <c r="LIY69" s="16"/>
      <c r="LIZ69" s="16"/>
      <c r="LJA69" s="16"/>
      <c r="LJB69" s="16"/>
      <c r="LJC69" s="16"/>
      <c r="LJD69" s="16"/>
      <c r="LJE69" s="16"/>
      <c r="LJF69" s="16"/>
      <c r="LJG69" s="16"/>
      <c r="LJH69" s="16"/>
      <c r="LJI69" s="16"/>
      <c r="LJJ69" s="16"/>
      <c r="LJK69" s="16"/>
      <c r="LJL69" s="16"/>
      <c r="LJM69" s="16"/>
      <c r="LJN69" s="16"/>
      <c r="LJO69" s="16"/>
      <c r="LJP69" s="16"/>
      <c r="LJQ69" s="16"/>
      <c r="LJR69" s="16"/>
      <c r="LJS69" s="16"/>
      <c r="LJT69" s="16"/>
      <c r="LJU69" s="16"/>
      <c r="LJV69" s="16"/>
      <c r="LJW69" s="16"/>
      <c r="LJX69" s="16"/>
      <c r="LJY69" s="16"/>
      <c r="LJZ69" s="16"/>
      <c r="LKA69" s="16"/>
      <c r="LKB69" s="16"/>
      <c r="LKC69" s="16"/>
      <c r="LKD69" s="16"/>
      <c r="LKE69" s="16"/>
      <c r="LKF69" s="16"/>
      <c r="LKG69" s="16"/>
      <c r="LKH69" s="16"/>
      <c r="LKI69" s="16"/>
      <c r="LKJ69" s="16"/>
      <c r="LKK69" s="16"/>
      <c r="LKL69" s="16"/>
      <c r="LKM69" s="16"/>
      <c r="LKN69" s="16"/>
      <c r="LKO69" s="16"/>
      <c r="LKP69" s="16"/>
      <c r="LKQ69" s="16"/>
      <c r="LKR69" s="16"/>
      <c r="LKS69" s="16"/>
      <c r="LKT69" s="16"/>
      <c r="LKU69" s="16"/>
      <c r="LKV69" s="16"/>
      <c r="LKW69" s="16"/>
      <c r="LKX69" s="16"/>
      <c r="LKY69" s="16"/>
      <c r="LKZ69" s="16"/>
      <c r="LLA69" s="16"/>
      <c r="LLB69" s="16"/>
      <c r="LLC69" s="16"/>
      <c r="LLD69" s="16"/>
      <c r="LLE69" s="16"/>
      <c r="LLF69" s="16"/>
      <c r="LLG69" s="16"/>
      <c r="LLH69" s="16"/>
      <c r="LLI69" s="16"/>
      <c r="LLJ69" s="16"/>
      <c r="LLK69" s="16"/>
      <c r="LLL69" s="16"/>
      <c r="LLM69" s="16"/>
      <c r="LLN69" s="16"/>
      <c r="LLO69" s="16"/>
      <c r="LLP69" s="16"/>
      <c r="LLQ69" s="16"/>
      <c r="LLR69" s="16"/>
      <c r="LLS69" s="16"/>
      <c r="LLT69" s="16"/>
      <c r="LLU69" s="16"/>
      <c r="LLV69" s="16"/>
      <c r="LLW69" s="16"/>
      <c r="LLX69" s="16"/>
      <c r="LLY69" s="16"/>
      <c r="LLZ69" s="16"/>
      <c r="LMA69" s="16"/>
      <c r="LMB69" s="16"/>
      <c r="LMC69" s="16"/>
      <c r="LMD69" s="16"/>
      <c r="LME69" s="16"/>
      <c r="LMF69" s="16"/>
      <c r="LMG69" s="16"/>
      <c r="LMH69" s="16"/>
      <c r="LMI69" s="16"/>
      <c r="LMJ69" s="16"/>
      <c r="LMK69" s="16"/>
      <c r="LML69" s="16"/>
      <c r="LMM69" s="16"/>
      <c r="LMN69" s="16"/>
      <c r="LMO69" s="16"/>
      <c r="LMP69" s="16"/>
      <c r="LMQ69" s="16"/>
      <c r="LMR69" s="16"/>
      <c r="LMS69" s="16"/>
      <c r="LMT69" s="16"/>
      <c r="LMU69" s="16"/>
      <c r="LMV69" s="16"/>
      <c r="LMW69" s="16"/>
      <c r="LMX69" s="16"/>
      <c r="LMY69" s="16"/>
      <c r="LMZ69" s="16"/>
      <c r="LNA69" s="16"/>
      <c r="LNB69" s="16"/>
      <c r="LNC69" s="16"/>
      <c r="LND69" s="16"/>
      <c r="LNE69" s="16"/>
      <c r="LNF69" s="16"/>
      <c r="LNG69" s="16"/>
      <c r="LNH69" s="16"/>
      <c r="LNI69" s="16"/>
      <c r="LNJ69" s="16"/>
      <c r="LNK69" s="16"/>
      <c r="LNL69" s="16"/>
      <c r="LNM69" s="16"/>
      <c r="LNN69" s="16"/>
      <c r="LNO69" s="16"/>
      <c r="LNP69" s="16"/>
      <c r="LNQ69" s="16"/>
      <c r="LNR69" s="16"/>
      <c r="LNS69" s="16"/>
      <c r="LNT69" s="16"/>
      <c r="LNU69" s="16"/>
      <c r="LNV69" s="16"/>
      <c r="LNW69" s="16"/>
      <c r="LNX69" s="16"/>
      <c r="LNY69" s="16"/>
      <c r="LNZ69" s="16"/>
      <c r="LOA69" s="16"/>
      <c r="LOB69" s="16"/>
      <c r="LOC69" s="16"/>
      <c r="LOD69" s="16"/>
      <c r="LOE69" s="16"/>
      <c r="LOF69" s="16"/>
      <c r="LOG69" s="16"/>
      <c r="LOH69" s="16"/>
      <c r="LOI69" s="16"/>
      <c r="LOJ69" s="16"/>
      <c r="LOK69" s="16"/>
      <c r="LOL69" s="16"/>
      <c r="LOM69" s="16"/>
      <c r="LON69" s="16"/>
      <c r="LOO69" s="16"/>
      <c r="LOP69" s="16"/>
      <c r="LOQ69" s="16"/>
      <c r="LOR69" s="16"/>
      <c r="LOS69" s="16"/>
      <c r="LOT69" s="16"/>
      <c r="LOU69" s="16"/>
      <c r="LOV69" s="16"/>
      <c r="LOW69" s="16"/>
      <c r="LOX69" s="16"/>
      <c r="LOY69" s="16"/>
      <c r="LOZ69" s="16"/>
      <c r="LPA69" s="16"/>
      <c r="LPB69" s="16"/>
      <c r="LPC69" s="16"/>
      <c r="LPD69" s="16"/>
      <c r="LPE69" s="16"/>
      <c r="LPF69" s="16"/>
      <c r="LPG69" s="16"/>
      <c r="LPH69" s="16"/>
      <c r="LPI69" s="16"/>
      <c r="LPJ69" s="16"/>
      <c r="LPK69" s="16"/>
      <c r="LPL69" s="16"/>
      <c r="LPM69" s="16"/>
      <c r="LPN69" s="16"/>
      <c r="LPO69" s="16"/>
      <c r="LPP69" s="16"/>
      <c r="LPQ69" s="16"/>
      <c r="LPR69" s="16"/>
      <c r="LPS69" s="16"/>
      <c r="LPT69" s="16"/>
      <c r="LPU69" s="16"/>
      <c r="LPV69" s="16"/>
      <c r="LPW69" s="16"/>
      <c r="LPX69" s="16"/>
      <c r="LPY69" s="16"/>
      <c r="LPZ69" s="16"/>
      <c r="LQA69" s="16"/>
      <c r="LQB69" s="16"/>
      <c r="LQC69" s="16"/>
      <c r="LQD69" s="16"/>
      <c r="LQE69" s="16"/>
      <c r="LQF69" s="16"/>
      <c r="LQG69" s="16"/>
      <c r="LQH69" s="16"/>
      <c r="LQI69" s="16"/>
      <c r="LQJ69" s="16"/>
      <c r="LQK69" s="16"/>
      <c r="LQL69" s="16"/>
      <c r="LQM69" s="16"/>
      <c r="LQN69" s="16"/>
      <c r="LQO69" s="16"/>
      <c r="LQP69" s="16"/>
      <c r="LQQ69" s="16"/>
      <c r="LQR69" s="16"/>
      <c r="LQS69" s="16"/>
      <c r="LQT69" s="16"/>
      <c r="LQU69" s="16"/>
      <c r="LQV69" s="16"/>
      <c r="LQW69" s="16"/>
      <c r="LQX69" s="16"/>
      <c r="LQY69" s="16"/>
      <c r="LQZ69" s="16"/>
      <c r="LRA69" s="16"/>
      <c r="LRB69" s="16"/>
      <c r="LRC69" s="16"/>
      <c r="LRD69" s="16"/>
      <c r="LRE69" s="16"/>
      <c r="LRF69" s="16"/>
      <c r="LRG69" s="16"/>
      <c r="LRH69" s="16"/>
      <c r="LRI69" s="16"/>
      <c r="LRJ69" s="16"/>
      <c r="LRK69" s="16"/>
      <c r="LRL69" s="16"/>
      <c r="LRM69" s="16"/>
      <c r="LRN69" s="16"/>
      <c r="LRO69" s="16"/>
      <c r="LRP69" s="16"/>
      <c r="LRQ69" s="16"/>
      <c r="LRR69" s="16"/>
      <c r="LRS69" s="16"/>
      <c r="LRT69" s="16"/>
      <c r="LRU69" s="16"/>
      <c r="LRV69" s="16"/>
      <c r="LRW69" s="16"/>
      <c r="LRX69" s="16"/>
      <c r="LRY69" s="16"/>
      <c r="LRZ69" s="16"/>
      <c r="LSA69" s="16"/>
      <c r="LSB69" s="16"/>
      <c r="LSC69" s="16"/>
      <c r="LSD69" s="16"/>
      <c r="LSE69" s="16"/>
      <c r="LSF69" s="16"/>
      <c r="LSG69" s="16"/>
      <c r="LSH69" s="16"/>
      <c r="LSI69" s="16"/>
      <c r="LSJ69" s="16"/>
      <c r="LSK69" s="16"/>
      <c r="LSL69" s="16"/>
      <c r="LSM69" s="16"/>
      <c r="LSN69" s="16"/>
      <c r="LSO69" s="16"/>
      <c r="LSP69" s="16"/>
      <c r="LSQ69" s="16"/>
      <c r="LSR69" s="16"/>
      <c r="LSS69" s="16"/>
      <c r="LST69" s="16"/>
      <c r="LSU69" s="16"/>
      <c r="LSV69" s="16"/>
      <c r="LSW69" s="16"/>
      <c r="LSX69" s="16"/>
      <c r="LSY69" s="16"/>
      <c r="LSZ69" s="16"/>
      <c r="LTA69" s="16"/>
      <c r="LTB69" s="16"/>
      <c r="LTC69" s="16"/>
      <c r="LTD69" s="16"/>
      <c r="LTE69" s="16"/>
      <c r="LTF69" s="16"/>
      <c r="LTG69" s="16"/>
      <c r="LTH69" s="16"/>
      <c r="LTI69" s="16"/>
      <c r="LTJ69" s="16"/>
      <c r="LTK69" s="16"/>
      <c r="LTL69" s="16"/>
      <c r="LTM69" s="16"/>
      <c r="LTN69" s="16"/>
      <c r="LTO69" s="16"/>
      <c r="LTP69" s="16"/>
      <c r="LTQ69" s="16"/>
      <c r="LTR69" s="16"/>
      <c r="LTS69" s="16"/>
      <c r="LTT69" s="16"/>
      <c r="LTU69" s="16"/>
      <c r="LTV69" s="16"/>
      <c r="LTW69" s="16"/>
      <c r="LTX69" s="16"/>
      <c r="LTY69" s="16"/>
      <c r="LTZ69" s="16"/>
      <c r="LUA69" s="16"/>
      <c r="LUB69" s="16"/>
      <c r="LUC69" s="16"/>
      <c r="LUD69" s="16"/>
      <c r="LUE69" s="16"/>
      <c r="LUF69" s="16"/>
      <c r="LUG69" s="16"/>
      <c r="LUH69" s="16"/>
      <c r="LUI69" s="16"/>
      <c r="LUJ69" s="16"/>
      <c r="LUK69" s="16"/>
      <c r="LUL69" s="16"/>
      <c r="LUM69" s="16"/>
      <c r="LUN69" s="16"/>
      <c r="LUO69" s="16"/>
      <c r="LUP69" s="16"/>
      <c r="LUQ69" s="16"/>
      <c r="LUR69" s="16"/>
      <c r="LUS69" s="16"/>
      <c r="LUT69" s="16"/>
      <c r="LUU69" s="16"/>
      <c r="LUV69" s="16"/>
      <c r="LUW69" s="16"/>
      <c r="LUX69" s="16"/>
      <c r="LUY69" s="16"/>
      <c r="LUZ69" s="16"/>
      <c r="LVA69" s="16"/>
      <c r="LVB69" s="16"/>
      <c r="LVC69" s="16"/>
      <c r="LVD69" s="16"/>
      <c r="LVE69" s="16"/>
      <c r="LVF69" s="16"/>
      <c r="LVG69" s="16"/>
      <c r="LVH69" s="16"/>
      <c r="LVI69" s="16"/>
      <c r="LVJ69" s="16"/>
      <c r="LVK69" s="16"/>
      <c r="LVL69" s="16"/>
      <c r="LVM69" s="16"/>
      <c r="LVN69" s="16"/>
      <c r="LVO69" s="16"/>
      <c r="LVP69" s="16"/>
      <c r="LVQ69" s="16"/>
      <c r="LVR69" s="16"/>
      <c r="LVS69" s="16"/>
      <c r="LVT69" s="16"/>
      <c r="LVU69" s="16"/>
      <c r="LVV69" s="16"/>
      <c r="LVW69" s="16"/>
      <c r="LVX69" s="16"/>
      <c r="LVY69" s="16"/>
      <c r="LVZ69" s="16"/>
      <c r="LWA69" s="16"/>
      <c r="LWB69" s="16"/>
      <c r="LWC69" s="16"/>
      <c r="LWD69" s="16"/>
      <c r="LWE69" s="16"/>
      <c r="LWF69" s="16"/>
      <c r="LWG69" s="16"/>
      <c r="LWH69" s="16"/>
      <c r="LWI69" s="16"/>
      <c r="LWJ69" s="16"/>
      <c r="LWK69" s="16"/>
      <c r="LWL69" s="16"/>
      <c r="LWM69" s="16"/>
      <c r="LWN69" s="16"/>
      <c r="LWO69" s="16"/>
      <c r="LWP69" s="16"/>
      <c r="LWQ69" s="16"/>
      <c r="LWR69" s="16"/>
      <c r="LWS69" s="16"/>
      <c r="LWT69" s="16"/>
      <c r="LWU69" s="16"/>
      <c r="LWV69" s="16"/>
      <c r="LWW69" s="16"/>
      <c r="LWX69" s="16"/>
      <c r="LWY69" s="16"/>
      <c r="LWZ69" s="16"/>
      <c r="LXA69" s="16"/>
      <c r="LXB69" s="16"/>
      <c r="LXC69" s="16"/>
      <c r="LXD69" s="16"/>
      <c r="LXE69" s="16"/>
      <c r="LXF69" s="16"/>
      <c r="LXG69" s="16"/>
      <c r="LXH69" s="16"/>
      <c r="LXI69" s="16"/>
      <c r="LXJ69" s="16"/>
      <c r="LXK69" s="16"/>
      <c r="LXL69" s="16"/>
      <c r="LXM69" s="16"/>
      <c r="LXN69" s="16"/>
      <c r="LXO69" s="16"/>
      <c r="LXP69" s="16"/>
      <c r="LXQ69" s="16"/>
      <c r="LXR69" s="16"/>
      <c r="LXS69" s="16"/>
      <c r="LXT69" s="16"/>
      <c r="LXU69" s="16"/>
      <c r="LXV69" s="16"/>
      <c r="LXW69" s="16"/>
      <c r="LXX69" s="16"/>
      <c r="LXY69" s="16"/>
      <c r="LXZ69" s="16"/>
      <c r="LYA69" s="16"/>
      <c r="LYB69" s="16"/>
      <c r="LYC69" s="16"/>
      <c r="LYD69" s="16"/>
      <c r="LYE69" s="16"/>
      <c r="LYF69" s="16"/>
      <c r="LYG69" s="16"/>
      <c r="LYH69" s="16"/>
      <c r="LYI69" s="16"/>
      <c r="LYJ69" s="16"/>
      <c r="LYK69" s="16"/>
      <c r="LYL69" s="16"/>
      <c r="LYM69" s="16"/>
      <c r="LYN69" s="16"/>
      <c r="LYO69" s="16"/>
      <c r="LYP69" s="16"/>
      <c r="LYQ69" s="16"/>
      <c r="LYR69" s="16"/>
      <c r="LYS69" s="16"/>
      <c r="LYT69" s="16"/>
      <c r="LYU69" s="16"/>
      <c r="LYV69" s="16"/>
      <c r="LYW69" s="16"/>
      <c r="LYX69" s="16"/>
      <c r="LYY69" s="16"/>
      <c r="LYZ69" s="16"/>
      <c r="LZA69" s="16"/>
      <c r="LZB69" s="16"/>
      <c r="LZC69" s="16"/>
      <c r="LZD69" s="16"/>
      <c r="LZE69" s="16"/>
      <c r="LZF69" s="16"/>
      <c r="LZG69" s="16"/>
      <c r="LZH69" s="16"/>
      <c r="LZI69" s="16"/>
      <c r="LZJ69" s="16"/>
      <c r="LZK69" s="16"/>
      <c r="LZL69" s="16"/>
      <c r="LZM69" s="16"/>
      <c r="LZN69" s="16"/>
      <c r="LZO69" s="16"/>
      <c r="LZP69" s="16"/>
      <c r="LZQ69" s="16"/>
      <c r="LZR69" s="16"/>
      <c r="LZS69" s="16"/>
      <c r="LZT69" s="16"/>
      <c r="LZU69" s="16"/>
      <c r="LZV69" s="16"/>
      <c r="LZW69" s="16"/>
      <c r="LZX69" s="16"/>
      <c r="LZY69" s="16"/>
      <c r="LZZ69" s="16"/>
      <c r="MAA69" s="16"/>
      <c r="MAB69" s="16"/>
      <c r="MAC69" s="16"/>
      <c r="MAD69" s="16"/>
      <c r="MAE69" s="16"/>
      <c r="MAF69" s="16"/>
      <c r="MAG69" s="16"/>
      <c r="MAH69" s="16"/>
      <c r="MAI69" s="16"/>
      <c r="MAJ69" s="16"/>
      <c r="MAK69" s="16"/>
      <c r="MAL69" s="16"/>
      <c r="MAM69" s="16"/>
      <c r="MAN69" s="16"/>
      <c r="MAO69" s="16"/>
      <c r="MAP69" s="16"/>
      <c r="MAQ69" s="16"/>
      <c r="MAR69" s="16"/>
      <c r="MAS69" s="16"/>
      <c r="MAT69" s="16"/>
      <c r="MAU69" s="16"/>
      <c r="MAV69" s="16"/>
      <c r="MAW69" s="16"/>
      <c r="MAX69" s="16"/>
      <c r="MAY69" s="16"/>
      <c r="MAZ69" s="16"/>
      <c r="MBA69" s="16"/>
      <c r="MBB69" s="16"/>
      <c r="MBC69" s="16"/>
      <c r="MBD69" s="16"/>
      <c r="MBE69" s="16"/>
      <c r="MBF69" s="16"/>
      <c r="MBG69" s="16"/>
      <c r="MBH69" s="16"/>
      <c r="MBI69" s="16"/>
      <c r="MBJ69" s="16"/>
      <c r="MBK69" s="16"/>
      <c r="MBL69" s="16"/>
      <c r="MBM69" s="16"/>
      <c r="MBN69" s="16"/>
      <c r="MBO69" s="16"/>
      <c r="MBP69" s="16"/>
      <c r="MBQ69" s="16"/>
      <c r="MBR69" s="16"/>
      <c r="MBS69" s="16"/>
      <c r="MBT69" s="16"/>
      <c r="MBU69" s="16"/>
      <c r="MBV69" s="16"/>
      <c r="MBW69" s="16"/>
      <c r="MBX69" s="16"/>
      <c r="MBY69" s="16"/>
      <c r="MBZ69" s="16"/>
      <c r="MCA69" s="16"/>
      <c r="MCB69" s="16"/>
      <c r="MCC69" s="16"/>
      <c r="MCD69" s="16"/>
      <c r="MCE69" s="16"/>
      <c r="MCF69" s="16"/>
      <c r="MCG69" s="16"/>
      <c r="MCH69" s="16"/>
      <c r="MCI69" s="16"/>
      <c r="MCJ69" s="16"/>
      <c r="MCK69" s="16"/>
      <c r="MCL69" s="16"/>
      <c r="MCM69" s="16"/>
      <c r="MCN69" s="16"/>
      <c r="MCO69" s="16"/>
      <c r="MCP69" s="16"/>
      <c r="MCQ69" s="16"/>
      <c r="MCR69" s="16"/>
      <c r="MCS69" s="16"/>
      <c r="MCT69" s="16"/>
      <c r="MCU69" s="16"/>
      <c r="MCV69" s="16"/>
      <c r="MCW69" s="16"/>
      <c r="MCX69" s="16"/>
      <c r="MCY69" s="16"/>
      <c r="MCZ69" s="16"/>
      <c r="MDA69" s="16"/>
      <c r="MDB69" s="16"/>
      <c r="MDC69" s="16"/>
      <c r="MDD69" s="16"/>
      <c r="MDE69" s="16"/>
      <c r="MDF69" s="16"/>
      <c r="MDG69" s="16"/>
      <c r="MDH69" s="16"/>
      <c r="MDI69" s="16"/>
      <c r="MDJ69" s="16"/>
      <c r="MDK69" s="16"/>
      <c r="MDL69" s="16"/>
      <c r="MDM69" s="16"/>
      <c r="MDN69" s="16"/>
      <c r="MDO69" s="16"/>
      <c r="MDP69" s="16"/>
      <c r="MDQ69" s="16"/>
      <c r="MDR69" s="16"/>
      <c r="MDS69" s="16"/>
      <c r="MDT69" s="16"/>
      <c r="MDU69" s="16"/>
      <c r="MDV69" s="16"/>
      <c r="MDW69" s="16"/>
      <c r="MDX69" s="16"/>
      <c r="MDY69" s="16"/>
      <c r="MDZ69" s="16"/>
      <c r="MEA69" s="16"/>
      <c r="MEB69" s="16"/>
      <c r="MEC69" s="16"/>
      <c r="MED69" s="16"/>
      <c r="MEE69" s="16"/>
      <c r="MEF69" s="16"/>
      <c r="MEG69" s="16"/>
      <c r="MEH69" s="16"/>
      <c r="MEI69" s="16"/>
      <c r="MEJ69" s="16"/>
      <c r="MEK69" s="16"/>
      <c r="MEL69" s="16"/>
      <c r="MEM69" s="16"/>
      <c r="MEN69" s="16"/>
      <c r="MEO69" s="16"/>
      <c r="MEP69" s="16"/>
      <c r="MEQ69" s="16"/>
      <c r="MER69" s="16"/>
      <c r="MES69" s="16"/>
      <c r="MET69" s="16"/>
      <c r="MEU69" s="16"/>
      <c r="MEV69" s="16"/>
      <c r="MEW69" s="16"/>
      <c r="MEX69" s="16"/>
      <c r="MEY69" s="16"/>
      <c r="MEZ69" s="16"/>
      <c r="MFA69" s="16"/>
      <c r="MFB69" s="16"/>
      <c r="MFC69" s="16"/>
      <c r="MFD69" s="16"/>
      <c r="MFE69" s="16"/>
      <c r="MFF69" s="16"/>
      <c r="MFG69" s="16"/>
      <c r="MFH69" s="16"/>
      <c r="MFI69" s="16"/>
      <c r="MFJ69" s="16"/>
      <c r="MFK69" s="16"/>
      <c r="MFL69" s="16"/>
      <c r="MFM69" s="16"/>
      <c r="MFN69" s="16"/>
      <c r="MFO69" s="16"/>
      <c r="MFP69" s="16"/>
      <c r="MFQ69" s="16"/>
      <c r="MFR69" s="16"/>
      <c r="MFS69" s="16"/>
      <c r="MFT69" s="16"/>
      <c r="MFU69" s="16"/>
      <c r="MFV69" s="16"/>
      <c r="MFW69" s="16"/>
      <c r="MFX69" s="16"/>
      <c r="MFY69" s="16"/>
      <c r="MFZ69" s="16"/>
      <c r="MGA69" s="16"/>
      <c r="MGB69" s="16"/>
      <c r="MGC69" s="16"/>
      <c r="MGD69" s="16"/>
      <c r="MGE69" s="16"/>
      <c r="MGF69" s="16"/>
      <c r="MGG69" s="16"/>
      <c r="MGH69" s="16"/>
      <c r="MGI69" s="16"/>
      <c r="MGJ69" s="16"/>
      <c r="MGK69" s="16"/>
      <c r="MGL69" s="16"/>
      <c r="MGM69" s="16"/>
      <c r="MGN69" s="16"/>
      <c r="MGO69" s="16"/>
      <c r="MGP69" s="16"/>
      <c r="MGQ69" s="16"/>
      <c r="MGR69" s="16"/>
      <c r="MGS69" s="16"/>
      <c r="MGT69" s="16"/>
      <c r="MGU69" s="16"/>
      <c r="MGV69" s="16"/>
      <c r="MGW69" s="16"/>
      <c r="MGX69" s="16"/>
      <c r="MGY69" s="16"/>
      <c r="MGZ69" s="16"/>
      <c r="MHA69" s="16"/>
      <c r="MHB69" s="16"/>
      <c r="MHC69" s="16"/>
      <c r="MHD69" s="16"/>
      <c r="MHE69" s="16"/>
      <c r="MHF69" s="16"/>
      <c r="MHG69" s="16"/>
      <c r="MHH69" s="16"/>
      <c r="MHI69" s="16"/>
      <c r="MHJ69" s="16"/>
      <c r="MHK69" s="16"/>
      <c r="MHL69" s="16"/>
      <c r="MHM69" s="16"/>
      <c r="MHN69" s="16"/>
      <c r="MHO69" s="16"/>
      <c r="MHP69" s="16"/>
      <c r="MHQ69" s="16"/>
      <c r="MHR69" s="16"/>
      <c r="MHS69" s="16"/>
      <c r="MHT69" s="16"/>
      <c r="MHU69" s="16"/>
      <c r="MHV69" s="16"/>
      <c r="MHW69" s="16"/>
      <c r="MHX69" s="16"/>
      <c r="MHY69" s="16"/>
      <c r="MHZ69" s="16"/>
      <c r="MIA69" s="16"/>
      <c r="MIB69" s="16"/>
      <c r="MIC69" s="16"/>
      <c r="MID69" s="16"/>
      <c r="MIE69" s="16"/>
      <c r="MIF69" s="16"/>
      <c r="MIG69" s="16"/>
      <c r="MIH69" s="16"/>
      <c r="MII69" s="16"/>
      <c r="MIJ69" s="16"/>
      <c r="MIK69" s="16"/>
      <c r="MIL69" s="16"/>
      <c r="MIM69" s="16"/>
      <c r="MIN69" s="16"/>
      <c r="MIO69" s="16"/>
      <c r="MIP69" s="16"/>
      <c r="MIQ69" s="16"/>
      <c r="MIR69" s="16"/>
      <c r="MIS69" s="16"/>
      <c r="MIT69" s="16"/>
      <c r="MIU69" s="16"/>
      <c r="MIV69" s="16"/>
      <c r="MIW69" s="16"/>
      <c r="MIX69" s="16"/>
      <c r="MIY69" s="16"/>
      <c r="MIZ69" s="16"/>
      <c r="MJA69" s="16"/>
      <c r="MJB69" s="16"/>
      <c r="MJC69" s="16"/>
      <c r="MJD69" s="16"/>
      <c r="MJE69" s="16"/>
      <c r="MJF69" s="16"/>
      <c r="MJG69" s="16"/>
      <c r="MJH69" s="16"/>
      <c r="MJI69" s="16"/>
      <c r="MJJ69" s="16"/>
      <c r="MJK69" s="16"/>
      <c r="MJL69" s="16"/>
      <c r="MJM69" s="16"/>
      <c r="MJN69" s="16"/>
      <c r="MJO69" s="16"/>
      <c r="MJP69" s="16"/>
      <c r="MJQ69" s="16"/>
      <c r="MJR69" s="16"/>
      <c r="MJS69" s="16"/>
      <c r="MJT69" s="16"/>
      <c r="MJU69" s="16"/>
      <c r="MJV69" s="16"/>
      <c r="MJW69" s="16"/>
      <c r="MJX69" s="16"/>
      <c r="MJY69" s="16"/>
      <c r="MJZ69" s="16"/>
      <c r="MKA69" s="16"/>
      <c r="MKB69" s="16"/>
      <c r="MKC69" s="16"/>
      <c r="MKD69" s="16"/>
      <c r="MKE69" s="16"/>
      <c r="MKF69" s="16"/>
      <c r="MKG69" s="16"/>
      <c r="MKH69" s="16"/>
      <c r="MKI69" s="16"/>
      <c r="MKJ69" s="16"/>
      <c r="MKK69" s="16"/>
      <c r="MKL69" s="16"/>
      <c r="MKM69" s="16"/>
      <c r="MKN69" s="16"/>
      <c r="MKO69" s="16"/>
      <c r="MKP69" s="16"/>
      <c r="MKQ69" s="16"/>
      <c r="MKR69" s="16"/>
      <c r="MKS69" s="16"/>
      <c r="MKT69" s="16"/>
      <c r="MKU69" s="16"/>
      <c r="MKV69" s="16"/>
      <c r="MKW69" s="16"/>
      <c r="MKX69" s="16"/>
      <c r="MKY69" s="16"/>
      <c r="MKZ69" s="16"/>
      <c r="MLA69" s="16"/>
      <c r="MLB69" s="16"/>
      <c r="MLC69" s="16"/>
      <c r="MLD69" s="16"/>
      <c r="MLE69" s="16"/>
      <c r="MLF69" s="16"/>
      <c r="MLG69" s="16"/>
      <c r="MLH69" s="16"/>
      <c r="MLI69" s="16"/>
      <c r="MLJ69" s="16"/>
      <c r="MLK69" s="16"/>
      <c r="MLL69" s="16"/>
      <c r="MLM69" s="16"/>
      <c r="MLN69" s="16"/>
      <c r="MLO69" s="16"/>
      <c r="MLP69" s="16"/>
      <c r="MLQ69" s="16"/>
      <c r="MLR69" s="16"/>
      <c r="MLS69" s="16"/>
      <c r="MLT69" s="16"/>
      <c r="MLU69" s="16"/>
      <c r="MLV69" s="16"/>
      <c r="MLW69" s="16"/>
      <c r="MLX69" s="16"/>
      <c r="MLY69" s="16"/>
      <c r="MLZ69" s="16"/>
      <c r="MMA69" s="16"/>
      <c r="MMB69" s="16"/>
      <c r="MMC69" s="16"/>
      <c r="MMD69" s="16"/>
      <c r="MME69" s="16"/>
      <c r="MMF69" s="16"/>
      <c r="MMG69" s="16"/>
      <c r="MMH69" s="16"/>
      <c r="MMI69" s="16"/>
      <c r="MMJ69" s="16"/>
      <c r="MMK69" s="16"/>
      <c r="MML69" s="16"/>
      <c r="MMM69" s="16"/>
      <c r="MMN69" s="16"/>
      <c r="MMO69" s="16"/>
      <c r="MMP69" s="16"/>
      <c r="MMQ69" s="16"/>
      <c r="MMR69" s="16"/>
      <c r="MMS69" s="16"/>
      <c r="MMT69" s="16"/>
      <c r="MMU69" s="16"/>
      <c r="MMV69" s="16"/>
      <c r="MMW69" s="16"/>
      <c r="MMX69" s="16"/>
      <c r="MMY69" s="16"/>
      <c r="MMZ69" s="16"/>
      <c r="MNA69" s="16"/>
      <c r="MNB69" s="16"/>
      <c r="MNC69" s="16"/>
      <c r="MND69" s="16"/>
      <c r="MNE69" s="16"/>
      <c r="MNF69" s="16"/>
      <c r="MNG69" s="16"/>
      <c r="MNH69" s="16"/>
      <c r="MNI69" s="16"/>
      <c r="MNJ69" s="16"/>
      <c r="MNK69" s="16"/>
      <c r="MNL69" s="16"/>
      <c r="MNM69" s="16"/>
      <c r="MNN69" s="16"/>
      <c r="MNO69" s="16"/>
      <c r="MNP69" s="16"/>
      <c r="MNQ69" s="16"/>
      <c r="MNR69" s="16"/>
      <c r="MNS69" s="16"/>
      <c r="MNT69" s="16"/>
      <c r="MNU69" s="16"/>
      <c r="MNV69" s="16"/>
      <c r="MNW69" s="16"/>
      <c r="MNX69" s="16"/>
      <c r="MNY69" s="16"/>
      <c r="MNZ69" s="16"/>
      <c r="MOA69" s="16"/>
      <c r="MOB69" s="16"/>
      <c r="MOC69" s="16"/>
      <c r="MOD69" s="16"/>
      <c r="MOE69" s="16"/>
      <c r="MOF69" s="16"/>
      <c r="MOG69" s="16"/>
      <c r="MOH69" s="16"/>
      <c r="MOI69" s="16"/>
      <c r="MOJ69" s="16"/>
      <c r="MOK69" s="16"/>
      <c r="MOL69" s="16"/>
      <c r="MOM69" s="16"/>
      <c r="MON69" s="16"/>
      <c r="MOO69" s="16"/>
      <c r="MOP69" s="16"/>
      <c r="MOQ69" s="16"/>
      <c r="MOR69" s="16"/>
      <c r="MOS69" s="16"/>
      <c r="MOT69" s="16"/>
      <c r="MOU69" s="16"/>
      <c r="MOV69" s="16"/>
      <c r="MOW69" s="16"/>
      <c r="MOX69" s="16"/>
      <c r="MOY69" s="16"/>
      <c r="MOZ69" s="16"/>
      <c r="MPA69" s="16"/>
      <c r="MPB69" s="16"/>
      <c r="MPC69" s="16"/>
      <c r="MPD69" s="16"/>
      <c r="MPE69" s="16"/>
      <c r="MPF69" s="16"/>
      <c r="MPG69" s="16"/>
      <c r="MPH69" s="16"/>
      <c r="MPI69" s="16"/>
      <c r="MPJ69" s="16"/>
      <c r="MPK69" s="16"/>
      <c r="MPL69" s="16"/>
      <c r="MPM69" s="16"/>
      <c r="MPN69" s="16"/>
      <c r="MPO69" s="16"/>
      <c r="MPP69" s="16"/>
      <c r="MPQ69" s="16"/>
      <c r="MPR69" s="16"/>
      <c r="MPS69" s="16"/>
      <c r="MPT69" s="16"/>
      <c r="MPU69" s="16"/>
      <c r="MPV69" s="16"/>
      <c r="MPW69" s="16"/>
      <c r="MPX69" s="16"/>
      <c r="MPY69" s="16"/>
      <c r="MPZ69" s="16"/>
      <c r="MQA69" s="16"/>
      <c r="MQB69" s="16"/>
      <c r="MQC69" s="16"/>
      <c r="MQD69" s="16"/>
      <c r="MQE69" s="16"/>
      <c r="MQF69" s="16"/>
      <c r="MQG69" s="16"/>
      <c r="MQH69" s="16"/>
      <c r="MQI69" s="16"/>
      <c r="MQJ69" s="16"/>
      <c r="MQK69" s="16"/>
      <c r="MQL69" s="16"/>
      <c r="MQM69" s="16"/>
      <c r="MQN69" s="16"/>
      <c r="MQO69" s="16"/>
      <c r="MQP69" s="16"/>
      <c r="MQQ69" s="16"/>
      <c r="MQR69" s="16"/>
      <c r="MQS69" s="16"/>
      <c r="MQT69" s="16"/>
      <c r="MQU69" s="16"/>
      <c r="MQV69" s="16"/>
      <c r="MQW69" s="16"/>
      <c r="MQX69" s="16"/>
      <c r="MQY69" s="16"/>
      <c r="MQZ69" s="16"/>
      <c r="MRA69" s="16"/>
      <c r="MRB69" s="16"/>
      <c r="MRC69" s="16"/>
      <c r="MRD69" s="16"/>
      <c r="MRE69" s="16"/>
      <c r="MRF69" s="16"/>
      <c r="MRG69" s="16"/>
      <c r="MRH69" s="16"/>
      <c r="MRI69" s="16"/>
      <c r="MRJ69" s="16"/>
      <c r="MRK69" s="16"/>
      <c r="MRL69" s="16"/>
      <c r="MRM69" s="16"/>
      <c r="MRN69" s="16"/>
      <c r="MRO69" s="16"/>
      <c r="MRP69" s="16"/>
      <c r="MRQ69" s="16"/>
      <c r="MRR69" s="16"/>
      <c r="MRS69" s="16"/>
      <c r="MRT69" s="16"/>
      <c r="MRU69" s="16"/>
      <c r="MRV69" s="16"/>
      <c r="MRW69" s="16"/>
      <c r="MRX69" s="16"/>
      <c r="MRY69" s="16"/>
      <c r="MRZ69" s="16"/>
      <c r="MSA69" s="16"/>
      <c r="MSB69" s="16"/>
      <c r="MSC69" s="16"/>
      <c r="MSD69" s="16"/>
      <c r="MSE69" s="16"/>
      <c r="MSF69" s="16"/>
      <c r="MSG69" s="16"/>
      <c r="MSH69" s="16"/>
      <c r="MSI69" s="16"/>
      <c r="MSJ69" s="16"/>
      <c r="MSK69" s="16"/>
      <c r="MSL69" s="16"/>
      <c r="MSM69" s="16"/>
      <c r="MSN69" s="16"/>
      <c r="MSO69" s="16"/>
      <c r="MSP69" s="16"/>
      <c r="MSQ69" s="16"/>
      <c r="MSR69" s="16"/>
      <c r="MSS69" s="16"/>
      <c r="MST69" s="16"/>
      <c r="MSU69" s="16"/>
      <c r="MSV69" s="16"/>
      <c r="MSW69" s="16"/>
      <c r="MSX69" s="16"/>
      <c r="MSY69" s="16"/>
      <c r="MSZ69" s="16"/>
      <c r="MTA69" s="16"/>
      <c r="MTB69" s="16"/>
      <c r="MTC69" s="16"/>
      <c r="MTD69" s="16"/>
      <c r="MTE69" s="16"/>
      <c r="MTF69" s="16"/>
      <c r="MTG69" s="16"/>
      <c r="MTH69" s="16"/>
      <c r="MTI69" s="16"/>
      <c r="MTJ69" s="16"/>
      <c r="MTK69" s="16"/>
      <c r="MTL69" s="16"/>
      <c r="MTM69" s="16"/>
      <c r="MTN69" s="16"/>
      <c r="MTO69" s="16"/>
      <c r="MTP69" s="16"/>
      <c r="MTQ69" s="16"/>
      <c r="MTR69" s="16"/>
      <c r="MTS69" s="16"/>
      <c r="MTT69" s="16"/>
      <c r="MTU69" s="16"/>
      <c r="MTV69" s="16"/>
      <c r="MTW69" s="16"/>
      <c r="MTX69" s="16"/>
      <c r="MTY69" s="16"/>
      <c r="MTZ69" s="16"/>
      <c r="MUA69" s="16"/>
      <c r="MUB69" s="16"/>
      <c r="MUC69" s="16"/>
      <c r="MUD69" s="16"/>
      <c r="MUE69" s="16"/>
      <c r="MUF69" s="16"/>
      <c r="MUG69" s="16"/>
      <c r="MUH69" s="16"/>
      <c r="MUI69" s="16"/>
      <c r="MUJ69" s="16"/>
      <c r="MUK69" s="16"/>
      <c r="MUL69" s="16"/>
      <c r="MUM69" s="16"/>
      <c r="MUN69" s="16"/>
      <c r="MUO69" s="16"/>
      <c r="MUP69" s="16"/>
      <c r="MUQ69" s="16"/>
      <c r="MUR69" s="16"/>
      <c r="MUS69" s="16"/>
      <c r="MUT69" s="16"/>
      <c r="MUU69" s="16"/>
      <c r="MUV69" s="16"/>
      <c r="MUW69" s="16"/>
      <c r="MUX69" s="16"/>
      <c r="MUY69" s="16"/>
      <c r="MUZ69" s="16"/>
      <c r="MVA69" s="16"/>
      <c r="MVB69" s="16"/>
      <c r="MVC69" s="16"/>
      <c r="MVD69" s="16"/>
      <c r="MVE69" s="16"/>
      <c r="MVF69" s="16"/>
      <c r="MVG69" s="16"/>
      <c r="MVH69" s="16"/>
      <c r="MVI69" s="16"/>
      <c r="MVJ69" s="16"/>
      <c r="MVK69" s="16"/>
      <c r="MVL69" s="16"/>
      <c r="MVM69" s="16"/>
      <c r="MVN69" s="16"/>
      <c r="MVO69" s="16"/>
      <c r="MVP69" s="16"/>
      <c r="MVQ69" s="16"/>
      <c r="MVR69" s="16"/>
      <c r="MVS69" s="16"/>
      <c r="MVT69" s="16"/>
      <c r="MVU69" s="16"/>
      <c r="MVV69" s="16"/>
      <c r="MVW69" s="16"/>
      <c r="MVX69" s="16"/>
      <c r="MVY69" s="16"/>
      <c r="MVZ69" s="16"/>
      <c r="MWA69" s="16"/>
      <c r="MWB69" s="16"/>
      <c r="MWC69" s="16"/>
      <c r="MWD69" s="16"/>
      <c r="MWE69" s="16"/>
      <c r="MWF69" s="16"/>
      <c r="MWG69" s="16"/>
      <c r="MWH69" s="16"/>
      <c r="MWI69" s="16"/>
      <c r="MWJ69" s="16"/>
      <c r="MWK69" s="16"/>
      <c r="MWL69" s="16"/>
      <c r="MWM69" s="16"/>
      <c r="MWN69" s="16"/>
      <c r="MWO69" s="16"/>
      <c r="MWP69" s="16"/>
      <c r="MWQ69" s="16"/>
      <c r="MWR69" s="16"/>
      <c r="MWS69" s="16"/>
      <c r="MWT69" s="16"/>
      <c r="MWU69" s="16"/>
      <c r="MWV69" s="16"/>
      <c r="MWW69" s="16"/>
      <c r="MWX69" s="16"/>
      <c r="MWY69" s="16"/>
      <c r="MWZ69" s="16"/>
      <c r="MXA69" s="16"/>
      <c r="MXB69" s="16"/>
      <c r="MXC69" s="16"/>
      <c r="MXD69" s="16"/>
      <c r="MXE69" s="16"/>
      <c r="MXF69" s="16"/>
      <c r="MXG69" s="16"/>
      <c r="MXH69" s="16"/>
      <c r="MXI69" s="16"/>
      <c r="MXJ69" s="16"/>
      <c r="MXK69" s="16"/>
      <c r="MXL69" s="16"/>
      <c r="MXM69" s="16"/>
      <c r="MXN69" s="16"/>
      <c r="MXO69" s="16"/>
      <c r="MXP69" s="16"/>
      <c r="MXQ69" s="16"/>
      <c r="MXR69" s="16"/>
      <c r="MXS69" s="16"/>
      <c r="MXT69" s="16"/>
      <c r="MXU69" s="16"/>
      <c r="MXV69" s="16"/>
      <c r="MXW69" s="16"/>
      <c r="MXX69" s="16"/>
      <c r="MXY69" s="16"/>
      <c r="MXZ69" s="16"/>
      <c r="MYA69" s="16"/>
      <c r="MYB69" s="16"/>
      <c r="MYC69" s="16"/>
      <c r="MYD69" s="16"/>
      <c r="MYE69" s="16"/>
      <c r="MYF69" s="16"/>
      <c r="MYG69" s="16"/>
      <c r="MYH69" s="16"/>
      <c r="MYI69" s="16"/>
      <c r="MYJ69" s="16"/>
      <c r="MYK69" s="16"/>
      <c r="MYL69" s="16"/>
      <c r="MYM69" s="16"/>
      <c r="MYN69" s="16"/>
      <c r="MYO69" s="16"/>
      <c r="MYP69" s="16"/>
      <c r="MYQ69" s="16"/>
      <c r="MYR69" s="16"/>
      <c r="MYS69" s="16"/>
      <c r="MYT69" s="16"/>
      <c r="MYU69" s="16"/>
      <c r="MYV69" s="16"/>
      <c r="MYW69" s="16"/>
      <c r="MYX69" s="16"/>
      <c r="MYY69" s="16"/>
      <c r="MYZ69" s="16"/>
      <c r="MZA69" s="16"/>
      <c r="MZB69" s="16"/>
      <c r="MZC69" s="16"/>
      <c r="MZD69" s="16"/>
      <c r="MZE69" s="16"/>
      <c r="MZF69" s="16"/>
      <c r="MZG69" s="16"/>
      <c r="MZH69" s="16"/>
      <c r="MZI69" s="16"/>
      <c r="MZJ69" s="16"/>
      <c r="MZK69" s="16"/>
      <c r="MZL69" s="16"/>
      <c r="MZM69" s="16"/>
      <c r="MZN69" s="16"/>
      <c r="MZO69" s="16"/>
      <c r="MZP69" s="16"/>
      <c r="MZQ69" s="16"/>
      <c r="MZR69" s="16"/>
      <c r="MZS69" s="16"/>
      <c r="MZT69" s="16"/>
      <c r="MZU69" s="16"/>
      <c r="MZV69" s="16"/>
      <c r="MZW69" s="16"/>
      <c r="MZX69" s="16"/>
      <c r="MZY69" s="16"/>
      <c r="MZZ69" s="16"/>
      <c r="NAA69" s="16"/>
      <c r="NAB69" s="16"/>
      <c r="NAC69" s="16"/>
      <c r="NAD69" s="16"/>
      <c r="NAE69" s="16"/>
      <c r="NAF69" s="16"/>
      <c r="NAG69" s="16"/>
      <c r="NAH69" s="16"/>
      <c r="NAI69" s="16"/>
      <c r="NAJ69" s="16"/>
      <c r="NAK69" s="16"/>
      <c r="NAL69" s="16"/>
      <c r="NAM69" s="16"/>
      <c r="NAN69" s="16"/>
      <c r="NAO69" s="16"/>
      <c r="NAP69" s="16"/>
      <c r="NAQ69" s="16"/>
      <c r="NAR69" s="16"/>
      <c r="NAS69" s="16"/>
      <c r="NAT69" s="16"/>
      <c r="NAU69" s="16"/>
      <c r="NAV69" s="16"/>
      <c r="NAW69" s="16"/>
      <c r="NAX69" s="16"/>
      <c r="NAY69" s="16"/>
      <c r="NAZ69" s="16"/>
      <c r="NBA69" s="16"/>
      <c r="NBB69" s="16"/>
      <c r="NBC69" s="16"/>
      <c r="NBD69" s="16"/>
      <c r="NBE69" s="16"/>
      <c r="NBF69" s="16"/>
      <c r="NBG69" s="16"/>
      <c r="NBH69" s="16"/>
      <c r="NBI69" s="16"/>
      <c r="NBJ69" s="16"/>
      <c r="NBK69" s="16"/>
      <c r="NBL69" s="16"/>
      <c r="NBM69" s="16"/>
      <c r="NBN69" s="16"/>
      <c r="NBO69" s="16"/>
      <c r="NBP69" s="16"/>
      <c r="NBQ69" s="16"/>
      <c r="NBR69" s="16"/>
      <c r="NBS69" s="16"/>
      <c r="NBT69" s="16"/>
      <c r="NBU69" s="16"/>
      <c r="NBV69" s="16"/>
      <c r="NBW69" s="16"/>
      <c r="NBX69" s="16"/>
      <c r="NBY69" s="16"/>
      <c r="NBZ69" s="16"/>
      <c r="NCA69" s="16"/>
      <c r="NCB69" s="16"/>
      <c r="NCC69" s="16"/>
      <c r="NCD69" s="16"/>
      <c r="NCE69" s="16"/>
      <c r="NCF69" s="16"/>
      <c r="NCG69" s="16"/>
      <c r="NCH69" s="16"/>
      <c r="NCI69" s="16"/>
      <c r="NCJ69" s="16"/>
      <c r="NCK69" s="16"/>
      <c r="NCL69" s="16"/>
      <c r="NCM69" s="16"/>
      <c r="NCN69" s="16"/>
      <c r="NCO69" s="16"/>
      <c r="NCP69" s="16"/>
      <c r="NCQ69" s="16"/>
      <c r="NCR69" s="16"/>
      <c r="NCS69" s="16"/>
      <c r="NCT69" s="16"/>
      <c r="NCU69" s="16"/>
      <c r="NCV69" s="16"/>
      <c r="NCW69" s="16"/>
      <c r="NCX69" s="16"/>
      <c r="NCY69" s="16"/>
      <c r="NCZ69" s="16"/>
      <c r="NDA69" s="16"/>
      <c r="NDB69" s="16"/>
      <c r="NDC69" s="16"/>
      <c r="NDD69" s="16"/>
      <c r="NDE69" s="16"/>
      <c r="NDF69" s="16"/>
      <c r="NDG69" s="16"/>
      <c r="NDH69" s="16"/>
      <c r="NDI69" s="16"/>
      <c r="NDJ69" s="16"/>
      <c r="NDK69" s="16"/>
      <c r="NDL69" s="16"/>
      <c r="NDM69" s="16"/>
      <c r="NDN69" s="16"/>
      <c r="NDO69" s="16"/>
      <c r="NDP69" s="16"/>
      <c r="NDQ69" s="16"/>
      <c r="NDR69" s="16"/>
      <c r="NDS69" s="16"/>
      <c r="NDT69" s="16"/>
      <c r="NDU69" s="16"/>
      <c r="NDV69" s="16"/>
      <c r="NDW69" s="16"/>
      <c r="NDX69" s="16"/>
      <c r="NDY69" s="16"/>
      <c r="NDZ69" s="16"/>
      <c r="NEA69" s="16"/>
      <c r="NEB69" s="16"/>
      <c r="NEC69" s="16"/>
      <c r="NED69" s="16"/>
      <c r="NEE69" s="16"/>
      <c r="NEF69" s="16"/>
      <c r="NEG69" s="16"/>
      <c r="NEH69" s="16"/>
      <c r="NEI69" s="16"/>
      <c r="NEJ69" s="16"/>
      <c r="NEK69" s="16"/>
      <c r="NEL69" s="16"/>
      <c r="NEM69" s="16"/>
      <c r="NEN69" s="16"/>
      <c r="NEO69" s="16"/>
      <c r="NEP69" s="16"/>
      <c r="NEQ69" s="16"/>
      <c r="NER69" s="16"/>
      <c r="NES69" s="16"/>
      <c r="NET69" s="16"/>
      <c r="NEU69" s="16"/>
      <c r="NEV69" s="16"/>
      <c r="NEW69" s="16"/>
      <c r="NEX69" s="16"/>
      <c r="NEY69" s="16"/>
      <c r="NEZ69" s="16"/>
      <c r="NFA69" s="16"/>
      <c r="NFB69" s="16"/>
      <c r="NFC69" s="16"/>
      <c r="NFD69" s="16"/>
      <c r="NFE69" s="16"/>
      <c r="NFF69" s="16"/>
      <c r="NFG69" s="16"/>
      <c r="NFH69" s="16"/>
      <c r="NFI69" s="16"/>
      <c r="NFJ69" s="16"/>
      <c r="NFK69" s="16"/>
      <c r="NFL69" s="16"/>
      <c r="NFM69" s="16"/>
      <c r="NFN69" s="16"/>
      <c r="NFO69" s="16"/>
      <c r="NFP69" s="16"/>
      <c r="NFQ69" s="16"/>
      <c r="NFR69" s="16"/>
      <c r="NFS69" s="16"/>
      <c r="NFT69" s="16"/>
      <c r="NFU69" s="16"/>
      <c r="NFV69" s="16"/>
      <c r="NFW69" s="16"/>
      <c r="NFX69" s="16"/>
      <c r="NFY69" s="16"/>
      <c r="NFZ69" s="16"/>
      <c r="NGA69" s="16"/>
      <c r="NGB69" s="16"/>
      <c r="NGC69" s="16"/>
      <c r="NGD69" s="16"/>
      <c r="NGE69" s="16"/>
      <c r="NGF69" s="16"/>
      <c r="NGG69" s="16"/>
      <c r="NGH69" s="16"/>
      <c r="NGI69" s="16"/>
      <c r="NGJ69" s="16"/>
      <c r="NGK69" s="16"/>
      <c r="NGL69" s="16"/>
      <c r="NGM69" s="16"/>
      <c r="NGN69" s="16"/>
      <c r="NGO69" s="16"/>
      <c r="NGP69" s="16"/>
      <c r="NGQ69" s="16"/>
      <c r="NGR69" s="16"/>
      <c r="NGS69" s="16"/>
      <c r="NGT69" s="16"/>
      <c r="NGU69" s="16"/>
      <c r="NGV69" s="16"/>
      <c r="NGW69" s="16"/>
      <c r="NGX69" s="16"/>
      <c r="NGY69" s="16"/>
      <c r="NGZ69" s="16"/>
      <c r="NHA69" s="16"/>
      <c r="NHB69" s="16"/>
      <c r="NHC69" s="16"/>
      <c r="NHD69" s="16"/>
      <c r="NHE69" s="16"/>
      <c r="NHF69" s="16"/>
      <c r="NHG69" s="16"/>
      <c r="NHH69" s="16"/>
      <c r="NHI69" s="16"/>
      <c r="NHJ69" s="16"/>
      <c r="NHK69" s="16"/>
      <c r="NHL69" s="16"/>
      <c r="NHM69" s="16"/>
      <c r="NHN69" s="16"/>
      <c r="NHO69" s="16"/>
      <c r="NHP69" s="16"/>
      <c r="NHQ69" s="16"/>
      <c r="NHR69" s="16"/>
      <c r="NHS69" s="16"/>
      <c r="NHT69" s="16"/>
      <c r="NHU69" s="16"/>
      <c r="NHV69" s="16"/>
      <c r="NHW69" s="16"/>
      <c r="NHX69" s="16"/>
      <c r="NHY69" s="16"/>
      <c r="NHZ69" s="16"/>
      <c r="NIA69" s="16"/>
      <c r="NIB69" s="16"/>
      <c r="NIC69" s="16"/>
      <c r="NID69" s="16"/>
      <c r="NIE69" s="16"/>
      <c r="NIF69" s="16"/>
      <c r="NIG69" s="16"/>
      <c r="NIH69" s="16"/>
      <c r="NII69" s="16"/>
      <c r="NIJ69" s="16"/>
      <c r="NIK69" s="16"/>
      <c r="NIL69" s="16"/>
      <c r="NIM69" s="16"/>
      <c r="NIN69" s="16"/>
      <c r="NIO69" s="16"/>
      <c r="NIP69" s="16"/>
      <c r="NIQ69" s="16"/>
      <c r="NIR69" s="16"/>
      <c r="NIS69" s="16"/>
      <c r="NIT69" s="16"/>
      <c r="NIU69" s="16"/>
      <c r="NIV69" s="16"/>
      <c r="NIW69" s="16"/>
      <c r="NIX69" s="16"/>
      <c r="NIY69" s="16"/>
      <c r="NIZ69" s="16"/>
      <c r="NJA69" s="16"/>
      <c r="NJB69" s="16"/>
      <c r="NJC69" s="16"/>
      <c r="NJD69" s="16"/>
      <c r="NJE69" s="16"/>
      <c r="NJF69" s="16"/>
      <c r="NJG69" s="16"/>
      <c r="NJH69" s="16"/>
      <c r="NJI69" s="16"/>
      <c r="NJJ69" s="16"/>
      <c r="NJK69" s="16"/>
      <c r="NJL69" s="16"/>
      <c r="NJM69" s="16"/>
      <c r="NJN69" s="16"/>
      <c r="NJO69" s="16"/>
      <c r="NJP69" s="16"/>
      <c r="NJQ69" s="16"/>
      <c r="NJR69" s="16"/>
      <c r="NJS69" s="16"/>
      <c r="NJT69" s="16"/>
      <c r="NJU69" s="16"/>
      <c r="NJV69" s="16"/>
      <c r="NJW69" s="16"/>
      <c r="NJX69" s="16"/>
      <c r="NJY69" s="16"/>
      <c r="NJZ69" s="16"/>
      <c r="NKA69" s="16"/>
      <c r="NKB69" s="16"/>
      <c r="NKC69" s="16"/>
      <c r="NKD69" s="16"/>
      <c r="NKE69" s="16"/>
      <c r="NKF69" s="16"/>
      <c r="NKG69" s="16"/>
      <c r="NKH69" s="16"/>
      <c r="NKI69" s="16"/>
      <c r="NKJ69" s="16"/>
      <c r="NKK69" s="16"/>
      <c r="NKL69" s="16"/>
      <c r="NKM69" s="16"/>
      <c r="NKN69" s="16"/>
      <c r="NKO69" s="16"/>
      <c r="NKP69" s="16"/>
      <c r="NKQ69" s="16"/>
      <c r="NKR69" s="16"/>
      <c r="NKS69" s="16"/>
      <c r="NKT69" s="16"/>
      <c r="NKU69" s="16"/>
      <c r="NKV69" s="16"/>
      <c r="NKW69" s="16"/>
      <c r="NKX69" s="16"/>
      <c r="NKY69" s="16"/>
      <c r="NKZ69" s="16"/>
      <c r="NLA69" s="16"/>
      <c r="NLB69" s="16"/>
      <c r="NLC69" s="16"/>
      <c r="NLD69" s="16"/>
      <c r="NLE69" s="16"/>
      <c r="NLF69" s="16"/>
      <c r="NLG69" s="16"/>
      <c r="NLH69" s="16"/>
      <c r="NLI69" s="16"/>
      <c r="NLJ69" s="16"/>
      <c r="NLK69" s="16"/>
      <c r="NLL69" s="16"/>
      <c r="NLM69" s="16"/>
      <c r="NLN69" s="16"/>
      <c r="NLO69" s="16"/>
      <c r="NLP69" s="16"/>
      <c r="NLQ69" s="16"/>
      <c r="NLR69" s="16"/>
      <c r="NLS69" s="16"/>
      <c r="NLT69" s="16"/>
      <c r="NLU69" s="16"/>
      <c r="NLV69" s="16"/>
      <c r="NLW69" s="16"/>
      <c r="NLX69" s="16"/>
      <c r="NLY69" s="16"/>
      <c r="NLZ69" s="16"/>
      <c r="NMA69" s="16"/>
      <c r="NMB69" s="16"/>
      <c r="NMC69" s="16"/>
      <c r="NMD69" s="16"/>
      <c r="NME69" s="16"/>
      <c r="NMF69" s="16"/>
      <c r="NMG69" s="16"/>
      <c r="NMH69" s="16"/>
      <c r="NMI69" s="16"/>
      <c r="NMJ69" s="16"/>
      <c r="NMK69" s="16"/>
      <c r="NML69" s="16"/>
      <c r="NMM69" s="16"/>
      <c r="NMN69" s="16"/>
      <c r="NMO69" s="16"/>
      <c r="NMP69" s="16"/>
      <c r="NMQ69" s="16"/>
      <c r="NMR69" s="16"/>
      <c r="NMS69" s="16"/>
      <c r="NMT69" s="16"/>
      <c r="NMU69" s="16"/>
      <c r="NMV69" s="16"/>
      <c r="NMW69" s="16"/>
      <c r="NMX69" s="16"/>
      <c r="NMY69" s="16"/>
      <c r="NMZ69" s="16"/>
      <c r="NNA69" s="16"/>
      <c r="NNB69" s="16"/>
      <c r="NNC69" s="16"/>
      <c r="NND69" s="16"/>
      <c r="NNE69" s="16"/>
      <c r="NNF69" s="16"/>
      <c r="NNG69" s="16"/>
      <c r="NNH69" s="16"/>
      <c r="NNI69" s="16"/>
      <c r="NNJ69" s="16"/>
      <c r="NNK69" s="16"/>
      <c r="NNL69" s="16"/>
      <c r="NNM69" s="16"/>
      <c r="NNN69" s="16"/>
      <c r="NNO69" s="16"/>
      <c r="NNP69" s="16"/>
      <c r="NNQ69" s="16"/>
      <c r="NNR69" s="16"/>
      <c r="NNS69" s="16"/>
      <c r="NNT69" s="16"/>
      <c r="NNU69" s="16"/>
      <c r="NNV69" s="16"/>
      <c r="NNW69" s="16"/>
      <c r="NNX69" s="16"/>
      <c r="NNY69" s="16"/>
      <c r="NNZ69" s="16"/>
      <c r="NOA69" s="16"/>
      <c r="NOB69" s="16"/>
      <c r="NOC69" s="16"/>
      <c r="NOD69" s="16"/>
      <c r="NOE69" s="16"/>
      <c r="NOF69" s="16"/>
      <c r="NOG69" s="16"/>
      <c r="NOH69" s="16"/>
      <c r="NOI69" s="16"/>
      <c r="NOJ69" s="16"/>
      <c r="NOK69" s="16"/>
      <c r="NOL69" s="16"/>
      <c r="NOM69" s="16"/>
      <c r="NON69" s="16"/>
      <c r="NOO69" s="16"/>
      <c r="NOP69" s="16"/>
      <c r="NOQ69" s="16"/>
      <c r="NOR69" s="16"/>
      <c r="NOS69" s="16"/>
      <c r="NOT69" s="16"/>
      <c r="NOU69" s="16"/>
      <c r="NOV69" s="16"/>
      <c r="NOW69" s="16"/>
      <c r="NOX69" s="16"/>
      <c r="NOY69" s="16"/>
      <c r="NOZ69" s="16"/>
      <c r="NPA69" s="16"/>
      <c r="NPB69" s="16"/>
      <c r="NPC69" s="16"/>
      <c r="NPD69" s="16"/>
      <c r="NPE69" s="16"/>
      <c r="NPF69" s="16"/>
      <c r="NPG69" s="16"/>
      <c r="NPH69" s="16"/>
      <c r="NPI69" s="16"/>
      <c r="NPJ69" s="16"/>
      <c r="NPK69" s="16"/>
      <c r="NPL69" s="16"/>
      <c r="NPM69" s="16"/>
      <c r="NPN69" s="16"/>
      <c r="NPO69" s="16"/>
      <c r="NPP69" s="16"/>
      <c r="NPQ69" s="16"/>
      <c r="NPR69" s="16"/>
      <c r="NPS69" s="16"/>
      <c r="NPT69" s="16"/>
      <c r="NPU69" s="16"/>
      <c r="NPV69" s="16"/>
      <c r="NPW69" s="16"/>
      <c r="NPX69" s="16"/>
      <c r="NPY69" s="16"/>
      <c r="NPZ69" s="16"/>
      <c r="NQA69" s="16"/>
      <c r="NQB69" s="16"/>
      <c r="NQC69" s="16"/>
      <c r="NQD69" s="16"/>
      <c r="NQE69" s="16"/>
      <c r="NQF69" s="16"/>
      <c r="NQG69" s="16"/>
      <c r="NQH69" s="16"/>
      <c r="NQI69" s="16"/>
      <c r="NQJ69" s="16"/>
      <c r="NQK69" s="16"/>
      <c r="NQL69" s="16"/>
      <c r="NQM69" s="16"/>
      <c r="NQN69" s="16"/>
      <c r="NQO69" s="16"/>
      <c r="NQP69" s="16"/>
      <c r="NQQ69" s="16"/>
      <c r="NQR69" s="16"/>
      <c r="NQS69" s="16"/>
      <c r="NQT69" s="16"/>
      <c r="NQU69" s="16"/>
      <c r="NQV69" s="16"/>
      <c r="NQW69" s="16"/>
      <c r="NQX69" s="16"/>
      <c r="NQY69" s="16"/>
      <c r="NQZ69" s="16"/>
      <c r="NRA69" s="16"/>
      <c r="NRB69" s="16"/>
      <c r="NRC69" s="16"/>
      <c r="NRD69" s="16"/>
      <c r="NRE69" s="16"/>
      <c r="NRF69" s="16"/>
      <c r="NRG69" s="16"/>
      <c r="NRH69" s="16"/>
      <c r="NRI69" s="16"/>
      <c r="NRJ69" s="16"/>
      <c r="NRK69" s="16"/>
      <c r="NRL69" s="16"/>
      <c r="NRM69" s="16"/>
      <c r="NRN69" s="16"/>
      <c r="NRO69" s="16"/>
      <c r="NRP69" s="16"/>
      <c r="NRQ69" s="16"/>
      <c r="NRR69" s="16"/>
      <c r="NRS69" s="16"/>
      <c r="NRT69" s="16"/>
      <c r="NRU69" s="16"/>
      <c r="NRV69" s="16"/>
      <c r="NRW69" s="16"/>
      <c r="NRX69" s="16"/>
      <c r="NRY69" s="16"/>
      <c r="NRZ69" s="16"/>
      <c r="NSA69" s="16"/>
      <c r="NSB69" s="16"/>
      <c r="NSC69" s="16"/>
      <c r="NSD69" s="16"/>
      <c r="NSE69" s="16"/>
      <c r="NSF69" s="16"/>
      <c r="NSG69" s="16"/>
      <c r="NSH69" s="16"/>
      <c r="NSI69" s="16"/>
      <c r="NSJ69" s="16"/>
      <c r="NSK69" s="16"/>
      <c r="NSL69" s="16"/>
      <c r="NSM69" s="16"/>
      <c r="NSN69" s="16"/>
      <c r="NSO69" s="16"/>
      <c r="NSP69" s="16"/>
      <c r="NSQ69" s="16"/>
      <c r="NSR69" s="16"/>
      <c r="NSS69" s="16"/>
      <c r="NST69" s="16"/>
      <c r="NSU69" s="16"/>
      <c r="NSV69" s="16"/>
      <c r="NSW69" s="16"/>
      <c r="NSX69" s="16"/>
      <c r="NSY69" s="16"/>
      <c r="NSZ69" s="16"/>
      <c r="NTA69" s="16"/>
      <c r="NTB69" s="16"/>
      <c r="NTC69" s="16"/>
      <c r="NTD69" s="16"/>
      <c r="NTE69" s="16"/>
      <c r="NTF69" s="16"/>
      <c r="NTG69" s="16"/>
      <c r="NTH69" s="16"/>
      <c r="NTI69" s="16"/>
      <c r="NTJ69" s="16"/>
      <c r="NTK69" s="16"/>
      <c r="NTL69" s="16"/>
      <c r="NTM69" s="16"/>
      <c r="NTN69" s="16"/>
      <c r="NTO69" s="16"/>
      <c r="NTP69" s="16"/>
      <c r="NTQ69" s="16"/>
      <c r="NTR69" s="16"/>
      <c r="NTS69" s="16"/>
      <c r="NTT69" s="16"/>
      <c r="NTU69" s="16"/>
      <c r="NTV69" s="16"/>
      <c r="NTW69" s="16"/>
      <c r="NTX69" s="16"/>
      <c r="NTY69" s="16"/>
      <c r="NTZ69" s="16"/>
      <c r="NUA69" s="16"/>
      <c r="NUB69" s="16"/>
      <c r="NUC69" s="16"/>
      <c r="NUD69" s="16"/>
      <c r="NUE69" s="16"/>
      <c r="NUF69" s="16"/>
      <c r="NUG69" s="16"/>
      <c r="NUH69" s="16"/>
      <c r="NUI69" s="16"/>
      <c r="NUJ69" s="16"/>
      <c r="NUK69" s="16"/>
      <c r="NUL69" s="16"/>
      <c r="NUM69" s="16"/>
      <c r="NUN69" s="16"/>
      <c r="NUO69" s="16"/>
      <c r="NUP69" s="16"/>
      <c r="NUQ69" s="16"/>
      <c r="NUR69" s="16"/>
      <c r="NUS69" s="16"/>
      <c r="NUT69" s="16"/>
      <c r="NUU69" s="16"/>
      <c r="NUV69" s="16"/>
      <c r="NUW69" s="16"/>
      <c r="NUX69" s="16"/>
      <c r="NUY69" s="16"/>
      <c r="NUZ69" s="16"/>
      <c r="NVA69" s="16"/>
      <c r="NVB69" s="16"/>
      <c r="NVC69" s="16"/>
      <c r="NVD69" s="16"/>
      <c r="NVE69" s="16"/>
      <c r="NVF69" s="16"/>
      <c r="NVG69" s="16"/>
      <c r="NVH69" s="16"/>
      <c r="NVI69" s="16"/>
      <c r="NVJ69" s="16"/>
      <c r="NVK69" s="16"/>
      <c r="NVL69" s="16"/>
      <c r="NVM69" s="16"/>
      <c r="NVN69" s="16"/>
      <c r="NVO69" s="16"/>
      <c r="NVP69" s="16"/>
      <c r="NVQ69" s="16"/>
      <c r="NVR69" s="16"/>
      <c r="NVS69" s="16"/>
      <c r="NVT69" s="16"/>
      <c r="NVU69" s="16"/>
      <c r="NVV69" s="16"/>
      <c r="NVW69" s="16"/>
      <c r="NVX69" s="16"/>
      <c r="NVY69" s="16"/>
      <c r="NVZ69" s="16"/>
      <c r="NWA69" s="16"/>
      <c r="NWB69" s="16"/>
      <c r="NWC69" s="16"/>
      <c r="NWD69" s="16"/>
      <c r="NWE69" s="16"/>
      <c r="NWF69" s="16"/>
      <c r="NWG69" s="16"/>
      <c r="NWH69" s="16"/>
      <c r="NWI69" s="16"/>
      <c r="NWJ69" s="16"/>
      <c r="NWK69" s="16"/>
      <c r="NWL69" s="16"/>
      <c r="NWM69" s="16"/>
      <c r="NWN69" s="16"/>
      <c r="NWO69" s="16"/>
      <c r="NWP69" s="16"/>
      <c r="NWQ69" s="16"/>
      <c r="NWR69" s="16"/>
      <c r="NWS69" s="16"/>
      <c r="NWT69" s="16"/>
      <c r="NWU69" s="16"/>
      <c r="NWV69" s="16"/>
      <c r="NWW69" s="16"/>
      <c r="NWX69" s="16"/>
      <c r="NWY69" s="16"/>
      <c r="NWZ69" s="16"/>
      <c r="NXA69" s="16"/>
      <c r="NXB69" s="16"/>
      <c r="NXC69" s="16"/>
      <c r="NXD69" s="16"/>
      <c r="NXE69" s="16"/>
      <c r="NXF69" s="16"/>
      <c r="NXG69" s="16"/>
      <c r="NXH69" s="16"/>
      <c r="NXI69" s="16"/>
      <c r="NXJ69" s="16"/>
      <c r="NXK69" s="16"/>
      <c r="NXL69" s="16"/>
      <c r="NXM69" s="16"/>
      <c r="NXN69" s="16"/>
      <c r="NXO69" s="16"/>
      <c r="NXP69" s="16"/>
      <c r="NXQ69" s="16"/>
      <c r="NXR69" s="16"/>
      <c r="NXS69" s="16"/>
      <c r="NXT69" s="16"/>
      <c r="NXU69" s="16"/>
      <c r="NXV69" s="16"/>
      <c r="NXW69" s="16"/>
      <c r="NXX69" s="16"/>
      <c r="NXY69" s="16"/>
      <c r="NXZ69" s="16"/>
      <c r="NYA69" s="16"/>
      <c r="NYB69" s="16"/>
      <c r="NYC69" s="16"/>
      <c r="NYD69" s="16"/>
      <c r="NYE69" s="16"/>
      <c r="NYF69" s="16"/>
      <c r="NYG69" s="16"/>
      <c r="NYH69" s="16"/>
      <c r="NYI69" s="16"/>
      <c r="NYJ69" s="16"/>
      <c r="NYK69" s="16"/>
      <c r="NYL69" s="16"/>
      <c r="NYM69" s="16"/>
      <c r="NYN69" s="16"/>
      <c r="NYO69" s="16"/>
      <c r="NYP69" s="16"/>
      <c r="NYQ69" s="16"/>
      <c r="NYR69" s="16"/>
      <c r="NYS69" s="16"/>
      <c r="NYT69" s="16"/>
      <c r="NYU69" s="16"/>
      <c r="NYV69" s="16"/>
      <c r="NYW69" s="16"/>
      <c r="NYX69" s="16"/>
      <c r="NYY69" s="16"/>
      <c r="NYZ69" s="16"/>
      <c r="NZA69" s="16"/>
      <c r="NZB69" s="16"/>
      <c r="NZC69" s="16"/>
      <c r="NZD69" s="16"/>
      <c r="NZE69" s="16"/>
      <c r="NZF69" s="16"/>
      <c r="NZG69" s="16"/>
      <c r="NZH69" s="16"/>
      <c r="NZI69" s="16"/>
      <c r="NZJ69" s="16"/>
      <c r="NZK69" s="16"/>
      <c r="NZL69" s="16"/>
      <c r="NZM69" s="16"/>
      <c r="NZN69" s="16"/>
      <c r="NZO69" s="16"/>
      <c r="NZP69" s="16"/>
      <c r="NZQ69" s="16"/>
      <c r="NZR69" s="16"/>
      <c r="NZS69" s="16"/>
      <c r="NZT69" s="16"/>
      <c r="NZU69" s="16"/>
      <c r="NZV69" s="16"/>
      <c r="NZW69" s="16"/>
      <c r="NZX69" s="16"/>
      <c r="NZY69" s="16"/>
      <c r="NZZ69" s="16"/>
      <c r="OAA69" s="16"/>
      <c r="OAB69" s="16"/>
      <c r="OAC69" s="16"/>
      <c r="OAD69" s="16"/>
      <c r="OAE69" s="16"/>
      <c r="OAF69" s="16"/>
      <c r="OAG69" s="16"/>
      <c r="OAH69" s="16"/>
      <c r="OAI69" s="16"/>
      <c r="OAJ69" s="16"/>
      <c r="OAK69" s="16"/>
      <c r="OAL69" s="16"/>
      <c r="OAM69" s="16"/>
      <c r="OAN69" s="16"/>
      <c r="OAO69" s="16"/>
      <c r="OAP69" s="16"/>
      <c r="OAQ69" s="16"/>
      <c r="OAR69" s="16"/>
      <c r="OAS69" s="16"/>
      <c r="OAT69" s="16"/>
      <c r="OAU69" s="16"/>
      <c r="OAV69" s="16"/>
      <c r="OAW69" s="16"/>
      <c r="OAX69" s="16"/>
      <c r="OAY69" s="16"/>
      <c r="OAZ69" s="16"/>
      <c r="OBA69" s="16"/>
      <c r="OBB69" s="16"/>
      <c r="OBC69" s="16"/>
      <c r="OBD69" s="16"/>
      <c r="OBE69" s="16"/>
      <c r="OBF69" s="16"/>
      <c r="OBG69" s="16"/>
      <c r="OBH69" s="16"/>
      <c r="OBI69" s="16"/>
      <c r="OBJ69" s="16"/>
      <c r="OBK69" s="16"/>
      <c r="OBL69" s="16"/>
      <c r="OBM69" s="16"/>
      <c r="OBN69" s="16"/>
      <c r="OBO69" s="16"/>
      <c r="OBP69" s="16"/>
      <c r="OBQ69" s="16"/>
      <c r="OBR69" s="16"/>
      <c r="OBS69" s="16"/>
      <c r="OBT69" s="16"/>
      <c r="OBU69" s="16"/>
      <c r="OBV69" s="16"/>
      <c r="OBW69" s="16"/>
      <c r="OBX69" s="16"/>
      <c r="OBY69" s="16"/>
      <c r="OBZ69" s="16"/>
      <c r="OCA69" s="16"/>
      <c r="OCB69" s="16"/>
      <c r="OCC69" s="16"/>
      <c r="OCD69" s="16"/>
      <c r="OCE69" s="16"/>
      <c r="OCF69" s="16"/>
      <c r="OCG69" s="16"/>
      <c r="OCH69" s="16"/>
      <c r="OCI69" s="16"/>
      <c r="OCJ69" s="16"/>
      <c r="OCK69" s="16"/>
      <c r="OCL69" s="16"/>
      <c r="OCM69" s="16"/>
      <c r="OCN69" s="16"/>
      <c r="OCO69" s="16"/>
      <c r="OCP69" s="16"/>
      <c r="OCQ69" s="16"/>
      <c r="OCR69" s="16"/>
      <c r="OCS69" s="16"/>
      <c r="OCT69" s="16"/>
      <c r="OCU69" s="16"/>
      <c r="OCV69" s="16"/>
      <c r="OCW69" s="16"/>
      <c r="OCX69" s="16"/>
      <c r="OCY69" s="16"/>
      <c r="OCZ69" s="16"/>
      <c r="ODA69" s="16"/>
      <c r="ODB69" s="16"/>
      <c r="ODC69" s="16"/>
      <c r="ODD69" s="16"/>
      <c r="ODE69" s="16"/>
      <c r="ODF69" s="16"/>
      <c r="ODG69" s="16"/>
      <c r="ODH69" s="16"/>
      <c r="ODI69" s="16"/>
      <c r="ODJ69" s="16"/>
      <c r="ODK69" s="16"/>
      <c r="ODL69" s="16"/>
      <c r="ODM69" s="16"/>
      <c r="ODN69" s="16"/>
      <c r="ODO69" s="16"/>
      <c r="ODP69" s="16"/>
      <c r="ODQ69" s="16"/>
      <c r="ODR69" s="16"/>
      <c r="ODS69" s="16"/>
      <c r="ODT69" s="16"/>
      <c r="ODU69" s="16"/>
      <c r="ODV69" s="16"/>
      <c r="ODW69" s="16"/>
      <c r="ODX69" s="16"/>
      <c r="ODY69" s="16"/>
      <c r="ODZ69" s="16"/>
      <c r="OEA69" s="16"/>
      <c r="OEB69" s="16"/>
      <c r="OEC69" s="16"/>
      <c r="OED69" s="16"/>
      <c r="OEE69" s="16"/>
      <c r="OEF69" s="16"/>
      <c r="OEG69" s="16"/>
      <c r="OEH69" s="16"/>
      <c r="OEI69" s="16"/>
      <c r="OEJ69" s="16"/>
      <c r="OEK69" s="16"/>
      <c r="OEL69" s="16"/>
      <c r="OEM69" s="16"/>
      <c r="OEN69" s="16"/>
      <c r="OEO69" s="16"/>
      <c r="OEP69" s="16"/>
      <c r="OEQ69" s="16"/>
      <c r="OER69" s="16"/>
      <c r="OES69" s="16"/>
      <c r="OET69" s="16"/>
      <c r="OEU69" s="16"/>
      <c r="OEV69" s="16"/>
      <c r="OEW69" s="16"/>
      <c r="OEX69" s="16"/>
      <c r="OEY69" s="16"/>
      <c r="OEZ69" s="16"/>
      <c r="OFA69" s="16"/>
      <c r="OFB69" s="16"/>
      <c r="OFC69" s="16"/>
      <c r="OFD69" s="16"/>
      <c r="OFE69" s="16"/>
      <c r="OFF69" s="16"/>
      <c r="OFG69" s="16"/>
      <c r="OFH69" s="16"/>
      <c r="OFI69" s="16"/>
      <c r="OFJ69" s="16"/>
      <c r="OFK69" s="16"/>
      <c r="OFL69" s="16"/>
      <c r="OFM69" s="16"/>
      <c r="OFN69" s="16"/>
      <c r="OFO69" s="16"/>
      <c r="OFP69" s="16"/>
      <c r="OFQ69" s="16"/>
      <c r="OFR69" s="16"/>
      <c r="OFS69" s="16"/>
      <c r="OFT69" s="16"/>
      <c r="OFU69" s="16"/>
      <c r="OFV69" s="16"/>
      <c r="OFW69" s="16"/>
      <c r="OFX69" s="16"/>
      <c r="OFY69" s="16"/>
      <c r="OFZ69" s="16"/>
      <c r="OGA69" s="16"/>
      <c r="OGB69" s="16"/>
      <c r="OGC69" s="16"/>
      <c r="OGD69" s="16"/>
      <c r="OGE69" s="16"/>
      <c r="OGF69" s="16"/>
      <c r="OGG69" s="16"/>
      <c r="OGH69" s="16"/>
      <c r="OGI69" s="16"/>
      <c r="OGJ69" s="16"/>
      <c r="OGK69" s="16"/>
      <c r="OGL69" s="16"/>
      <c r="OGM69" s="16"/>
      <c r="OGN69" s="16"/>
      <c r="OGO69" s="16"/>
      <c r="OGP69" s="16"/>
      <c r="OGQ69" s="16"/>
      <c r="OGR69" s="16"/>
      <c r="OGS69" s="16"/>
      <c r="OGT69" s="16"/>
      <c r="OGU69" s="16"/>
      <c r="OGV69" s="16"/>
      <c r="OGW69" s="16"/>
      <c r="OGX69" s="16"/>
      <c r="OGY69" s="16"/>
      <c r="OGZ69" s="16"/>
      <c r="OHA69" s="16"/>
      <c r="OHB69" s="16"/>
      <c r="OHC69" s="16"/>
      <c r="OHD69" s="16"/>
      <c r="OHE69" s="16"/>
      <c r="OHF69" s="16"/>
      <c r="OHG69" s="16"/>
      <c r="OHH69" s="16"/>
      <c r="OHI69" s="16"/>
      <c r="OHJ69" s="16"/>
      <c r="OHK69" s="16"/>
      <c r="OHL69" s="16"/>
      <c r="OHM69" s="16"/>
      <c r="OHN69" s="16"/>
      <c r="OHO69" s="16"/>
      <c r="OHP69" s="16"/>
      <c r="OHQ69" s="16"/>
      <c r="OHR69" s="16"/>
      <c r="OHS69" s="16"/>
      <c r="OHT69" s="16"/>
      <c r="OHU69" s="16"/>
      <c r="OHV69" s="16"/>
      <c r="OHW69" s="16"/>
      <c r="OHX69" s="16"/>
      <c r="OHY69" s="16"/>
      <c r="OHZ69" s="16"/>
      <c r="OIA69" s="16"/>
      <c r="OIB69" s="16"/>
      <c r="OIC69" s="16"/>
      <c r="OID69" s="16"/>
      <c r="OIE69" s="16"/>
      <c r="OIF69" s="16"/>
      <c r="OIG69" s="16"/>
      <c r="OIH69" s="16"/>
      <c r="OII69" s="16"/>
      <c r="OIJ69" s="16"/>
      <c r="OIK69" s="16"/>
      <c r="OIL69" s="16"/>
      <c r="OIM69" s="16"/>
      <c r="OIN69" s="16"/>
      <c r="OIO69" s="16"/>
      <c r="OIP69" s="16"/>
      <c r="OIQ69" s="16"/>
      <c r="OIR69" s="16"/>
      <c r="OIS69" s="16"/>
      <c r="OIT69" s="16"/>
      <c r="OIU69" s="16"/>
      <c r="OIV69" s="16"/>
      <c r="OIW69" s="16"/>
      <c r="OIX69" s="16"/>
      <c r="OIY69" s="16"/>
      <c r="OIZ69" s="16"/>
      <c r="OJA69" s="16"/>
      <c r="OJB69" s="16"/>
      <c r="OJC69" s="16"/>
      <c r="OJD69" s="16"/>
      <c r="OJE69" s="16"/>
      <c r="OJF69" s="16"/>
      <c r="OJG69" s="16"/>
      <c r="OJH69" s="16"/>
      <c r="OJI69" s="16"/>
      <c r="OJJ69" s="16"/>
      <c r="OJK69" s="16"/>
      <c r="OJL69" s="16"/>
      <c r="OJM69" s="16"/>
      <c r="OJN69" s="16"/>
      <c r="OJO69" s="16"/>
      <c r="OJP69" s="16"/>
      <c r="OJQ69" s="16"/>
      <c r="OJR69" s="16"/>
      <c r="OJS69" s="16"/>
      <c r="OJT69" s="16"/>
      <c r="OJU69" s="16"/>
      <c r="OJV69" s="16"/>
      <c r="OJW69" s="16"/>
      <c r="OJX69" s="16"/>
      <c r="OJY69" s="16"/>
      <c r="OJZ69" s="16"/>
      <c r="OKA69" s="16"/>
      <c r="OKB69" s="16"/>
      <c r="OKC69" s="16"/>
      <c r="OKD69" s="16"/>
      <c r="OKE69" s="16"/>
      <c r="OKF69" s="16"/>
      <c r="OKG69" s="16"/>
      <c r="OKH69" s="16"/>
      <c r="OKI69" s="16"/>
      <c r="OKJ69" s="16"/>
      <c r="OKK69" s="16"/>
      <c r="OKL69" s="16"/>
      <c r="OKM69" s="16"/>
      <c r="OKN69" s="16"/>
      <c r="OKO69" s="16"/>
      <c r="OKP69" s="16"/>
      <c r="OKQ69" s="16"/>
      <c r="OKR69" s="16"/>
      <c r="OKS69" s="16"/>
      <c r="OKT69" s="16"/>
      <c r="OKU69" s="16"/>
      <c r="OKV69" s="16"/>
      <c r="OKW69" s="16"/>
      <c r="OKX69" s="16"/>
      <c r="OKY69" s="16"/>
      <c r="OKZ69" s="16"/>
      <c r="OLA69" s="16"/>
      <c r="OLB69" s="16"/>
      <c r="OLC69" s="16"/>
      <c r="OLD69" s="16"/>
      <c r="OLE69" s="16"/>
      <c r="OLF69" s="16"/>
      <c r="OLG69" s="16"/>
      <c r="OLH69" s="16"/>
      <c r="OLI69" s="16"/>
      <c r="OLJ69" s="16"/>
      <c r="OLK69" s="16"/>
      <c r="OLL69" s="16"/>
      <c r="OLM69" s="16"/>
      <c r="OLN69" s="16"/>
      <c r="OLO69" s="16"/>
      <c r="OLP69" s="16"/>
      <c r="OLQ69" s="16"/>
      <c r="OLR69" s="16"/>
      <c r="OLS69" s="16"/>
      <c r="OLT69" s="16"/>
      <c r="OLU69" s="16"/>
      <c r="OLV69" s="16"/>
      <c r="OLW69" s="16"/>
      <c r="OLX69" s="16"/>
      <c r="OLY69" s="16"/>
      <c r="OLZ69" s="16"/>
      <c r="OMA69" s="16"/>
      <c r="OMB69" s="16"/>
      <c r="OMC69" s="16"/>
      <c r="OMD69" s="16"/>
      <c r="OME69" s="16"/>
      <c r="OMF69" s="16"/>
      <c r="OMG69" s="16"/>
      <c r="OMH69" s="16"/>
      <c r="OMI69" s="16"/>
      <c r="OMJ69" s="16"/>
      <c r="OMK69" s="16"/>
      <c r="OML69" s="16"/>
      <c r="OMM69" s="16"/>
      <c r="OMN69" s="16"/>
      <c r="OMO69" s="16"/>
      <c r="OMP69" s="16"/>
      <c r="OMQ69" s="16"/>
      <c r="OMR69" s="16"/>
      <c r="OMS69" s="16"/>
      <c r="OMT69" s="16"/>
      <c r="OMU69" s="16"/>
      <c r="OMV69" s="16"/>
      <c r="OMW69" s="16"/>
      <c r="OMX69" s="16"/>
      <c r="OMY69" s="16"/>
      <c r="OMZ69" s="16"/>
      <c r="ONA69" s="16"/>
      <c r="ONB69" s="16"/>
      <c r="ONC69" s="16"/>
      <c r="OND69" s="16"/>
      <c r="ONE69" s="16"/>
      <c r="ONF69" s="16"/>
      <c r="ONG69" s="16"/>
      <c r="ONH69" s="16"/>
      <c r="ONI69" s="16"/>
      <c r="ONJ69" s="16"/>
      <c r="ONK69" s="16"/>
      <c r="ONL69" s="16"/>
      <c r="ONM69" s="16"/>
      <c r="ONN69" s="16"/>
      <c r="ONO69" s="16"/>
      <c r="ONP69" s="16"/>
      <c r="ONQ69" s="16"/>
      <c r="ONR69" s="16"/>
      <c r="ONS69" s="16"/>
      <c r="ONT69" s="16"/>
      <c r="ONU69" s="16"/>
      <c r="ONV69" s="16"/>
      <c r="ONW69" s="16"/>
      <c r="ONX69" s="16"/>
      <c r="ONY69" s="16"/>
      <c r="ONZ69" s="16"/>
      <c r="OOA69" s="16"/>
      <c r="OOB69" s="16"/>
      <c r="OOC69" s="16"/>
      <c r="OOD69" s="16"/>
      <c r="OOE69" s="16"/>
      <c r="OOF69" s="16"/>
      <c r="OOG69" s="16"/>
      <c r="OOH69" s="16"/>
      <c r="OOI69" s="16"/>
      <c r="OOJ69" s="16"/>
      <c r="OOK69" s="16"/>
      <c r="OOL69" s="16"/>
      <c r="OOM69" s="16"/>
      <c r="OON69" s="16"/>
      <c r="OOO69" s="16"/>
      <c r="OOP69" s="16"/>
      <c r="OOQ69" s="16"/>
      <c r="OOR69" s="16"/>
      <c r="OOS69" s="16"/>
      <c r="OOT69" s="16"/>
      <c r="OOU69" s="16"/>
      <c r="OOV69" s="16"/>
      <c r="OOW69" s="16"/>
      <c r="OOX69" s="16"/>
      <c r="OOY69" s="16"/>
      <c r="OOZ69" s="16"/>
      <c r="OPA69" s="16"/>
      <c r="OPB69" s="16"/>
      <c r="OPC69" s="16"/>
      <c r="OPD69" s="16"/>
      <c r="OPE69" s="16"/>
      <c r="OPF69" s="16"/>
      <c r="OPG69" s="16"/>
      <c r="OPH69" s="16"/>
      <c r="OPI69" s="16"/>
      <c r="OPJ69" s="16"/>
      <c r="OPK69" s="16"/>
      <c r="OPL69" s="16"/>
      <c r="OPM69" s="16"/>
      <c r="OPN69" s="16"/>
      <c r="OPO69" s="16"/>
      <c r="OPP69" s="16"/>
      <c r="OPQ69" s="16"/>
      <c r="OPR69" s="16"/>
      <c r="OPS69" s="16"/>
      <c r="OPT69" s="16"/>
      <c r="OPU69" s="16"/>
      <c r="OPV69" s="16"/>
      <c r="OPW69" s="16"/>
      <c r="OPX69" s="16"/>
      <c r="OPY69" s="16"/>
      <c r="OPZ69" s="16"/>
      <c r="OQA69" s="16"/>
      <c r="OQB69" s="16"/>
      <c r="OQC69" s="16"/>
      <c r="OQD69" s="16"/>
      <c r="OQE69" s="16"/>
      <c r="OQF69" s="16"/>
      <c r="OQG69" s="16"/>
      <c r="OQH69" s="16"/>
      <c r="OQI69" s="16"/>
      <c r="OQJ69" s="16"/>
      <c r="OQK69" s="16"/>
      <c r="OQL69" s="16"/>
      <c r="OQM69" s="16"/>
      <c r="OQN69" s="16"/>
      <c r="OQO69" s="16"/>
      <c r="OQP69" s="16"/>
      <c r="OQQ69" s="16"/>
      <c r="OQR69" s="16"/>
      <c r="OQS69" s="16"/>
      <c r="OQT69" s="16"/>
      <c r="OQU69" s="16"/>
      <c r="OQV69" s="16"/>
      <c r="OQW69" s="16"/>
      <c r="OQX69" s="16"/>
      <c r="OQY69" s="16"/>
      <c r="OQZ69" s="16"/>
      <c r="ORA69" s="16"/>
      <c r="ORB69" s="16"/>
      <c r="ORC69" s="16"/>
      <c r="ORD69" s="16"/>
      <c r="ORE69" s="16"/>
      <c r="ORF69" s="16"/>
      <c r="ORG69" s="16"/>
      <c r="ORH69" s="16"/>
      <c r="ORI69" s="16"/>
      <c r="ORJ69" s="16"/>
      <c r="ORK69" s="16"/>
      <c r="ORL69" s="16"/>
      <c r="ORM69" s="16"/>
      <c r="ORN69" s="16"/>
      <c r="ORO69" s="16"/>
      <c r="ORP69" s="16"/>
      <c r="ORQ69" s="16"/>
      <c r="ORR69" s="16"/>
      <c r="ORS69" s="16"/>
      <c r="ORT69" s="16"/>
      <c r="ORU69" s="16"/>
      <c r="ORV69" s="16"/>
      <c r="ORW69" s="16"/>
      <c r="ORX69" s="16"/>
      <c r="ORY69" s="16"/>
      <c r="ORZ69" s="16"/>
      <c r="OSA69" s="16"/>
      <c r="OSB69" s="16"/>
      <c r="OSC69" s="16"/>
      <c r="OSD69" s="16"/>
      <c r="OSE69" s="16"/>
      <c r="OSF69" s="16"/>
      <c r="OSG69" s="16"/>
      <c r="OSH69" s="16"/>
      <c r="OSI69" s="16"/>
      <c r="OSJ69" s="16"/>
      <c r="OSK69" s="16"/>
      <c r="OSL69" s="16"/>
      <c r="OSM69" s="16"/>
      <c r="OSN69" s="16"/>
      <c r="OSO69" s="16"/>
      <c r="OSP69" s="16"/>
      <c r="OSQ69" s="16"/>
      <c r="OSR69" s="16"/>
      <c r="OSS69" s="16"/>
      <c r="OST69" s="16"/>
      <c r="OSU69" s="16"/>
      <c r="OSV69" s="16"/>
      <c r="OSW69" s="16"/>
      <c r="OSX69" s="16"/>
      <c r="OSY69" s="16"/>
      <c r="OSZ69" s="16"/>
      <c r="OTA69" s="16"/>
      <c r="OTB69" s="16"/>
      <c r="OTC69" s="16"/>
      <c r="OTD69" s="16"/>
      <c r="OTE69" s="16"/>
      <c r="OTF69" s="16"/>
      <c r="OTG69" s="16"/>
      <c r="OTH69" s="16"/>
      <c r="OTI69" s="16"/>
      <c r="OTJ69" s="16"/>
      <c r="OTK69" s="16"/>
      <c r="OTL69" s="16"/>
      <c r="OTM69" s="16"/>
      <c r="OTN69" s="16"/>
      <c r="OTO69" s="16"/>
      <c r="OTP69" s="16"/>
      <c r="OTQ69" s="16"/>
      <c r="OTR69" s="16"/>
      <c r="OTS69" s="16"/>
      <c r="OTT69" s="16"/>
      <c r="OTU69" s="16"/>
      <c r="OTV69" s="16"/>
      <c r="OTW69" s="16"/>
      <c r="OTX69" s="16"/>
      <c r="OTY69" s="16"/>
      <c r="OTZ69" s="16"/>
      <c r="OUA69" s="16"/>
      <c r="OUB69" s="16"/>
      <c r="OUC69" s="16"/>
      <c r="OUD69" s="16"/>
      <c r="OUE69" s="16"/>
      <c r="OUF69" s="16"/>
      <c r="OUG69" s="16"/>
      <c r="OUH69" s="16"/>
      <c r="OUI69" s="16"/>
      <c r="OUJ69" s="16"/>
      <c r="OUK69" s="16"/>
      <c r="OUL69" s="16"/>
      <c r="OUM69" s="16"/>
      <c r="OUN69" s="16"/>
      <c r="OUO69" s="16"/>
      <c r="OUP69" s="16"/>
      <c r="OUQ69" s="16"/>
      <c r="OUR69" s="16"/>
      <c r="OUS69" s="16"/>
      <c r="OUT69" s="16"/>
      <c r="OUU69" s="16"/>
      <c r="OUV69" s="16"/>
      <c r="OUW69" s="16"/>
      <c r="OUX69" s="16"/>
      <c r="OUY69" s="16"/>
      <c r="OUZ69" s="16"/>
      <c r="OVA69" s="16"/>
      <c r="OVB69" s="16"/>
      <c r="OVC69" s="16"/>
      <c r="OVD69" s="16"/>
      <c r="OVE69" s="16"/>
      <c r="OVF69" s="16"/>
      <c r="OVG69" s="16"/>
      <c r="OVH69" s="16"/>
      <c r="OVI69" s="16"/>
      <c r="OVJ69" s="16"/>
      <c r="OVK69" s="16"/>
      <c r="OVL69" s="16"/>
      <c r="OVM69" s="16"/>
      <c r="OVN69" s="16"/>
      <c r="OVO69" s="16"/>
      <c r="OVP69" s="16"/>
      <c r="OVQ69" s="16"/>
      <c r="OVR69" s="16"/>
      <c r="OVS69" s="16"/>
      <c r="OVT69" s="16"/>
      <c r="OVU69" s="16"/>
      <c r="OVV69" s="16"/>
      <c r="OVW69" s="16"/>
      <c r="OVX69" s="16"/>
      <c r="OVY69" s="16"/>
      <c r="OVZ69" s="16"/>
      <c r="OWA69" s="16"/>
      <c r="OWB69" s="16"/>
      <c r="OWC69" s="16"/>
      <c r="OWD69" s="16"/>
      <c r="OWE69" s="16"/>
      <c r="OWF69" s="16"/>
      <c r="OWG69" s="16"/>
      <c r="OWH69" s="16"/>
      <c r="OWI69" s="16"/>
      <c r="OWJ69" s="16"/>
      <c r="OWK69" s="16"/>
      <c r="OWL69" s="16"/>
      <c r="OWM69" s="16"/>
      <c r="OWN69" s="16"/>
      <c r="OWO69" s="16"/>
      <c r="OWP69" s="16"/>
      <c r="OWQ69" s="16"/>
      <c r="OWR69" s="16"/>
      <c r="OWS69" s="16"/>
      <c r="OWT69" s="16"/>
      <c r="OWU69" s="16"/>
      <c r="OWV69" s="16"/>
      <c r="OWW69" s="16"/>
      <c r="OWX69" s="16"/>
      <c r="OWY69" s="16"/>
      <c r="OWZ69" s="16"/>
      <c r="OXA69" s="16"/>
      <c r="OXB69" s="16"/>
      <c r="OXC69" s="16"/>
      <c r="OXD69" s="16"/>
      <c r="OXE69" s="16"/>
      <c r="OXF69" s="16"/>
      <c r="OXG69" s="16"/>
      <c r="OXH69" s="16"/>
      <c r="OXI69" s="16"/>
      <c r="OXJ69" s="16"/>
      <c r="OXK69" s="16"/>
      <c r="OXL69" s="16"/>
      <c r="OXM69" s="16"/>
      <c r="OXN69" s="16"/>
      <c r="OXO69" s="16"/>
      <c r="OXP69" s="16"/>
      <c r="OXQ69" s="16"/>
      <c r="OXR69" s="16"/>
      <c r="OXS69" s="16"/>
      <c r="OXT69" s="16"/>
      <c r="OXU69" s="16"/>
      <c r="OXV69" s="16"/>
      <c r="OXW69" s="16"/>
      <c r="OXX69" s="16"/>
      <c r="OXY69" s="16"/>
      <c r="OXZ69" s="16"/>
      <c r="OYA69" s="16"/>
      <c r="OYB69" s="16"/>
      <c r="OYC69" s="16"/>
      <c r="OYD69" s="16"/>
      <c r="OYE69" s="16"/>
      <c r="OYF69" s="16"/>
      <c r="OYG69" s="16"/>
      <c r="OYH69" s="16"/>
      <c r="OYI69" s="16"/>
      <c r="OYJ69" s="16"/>
      <c r="OYK69" s="16"/>
      <c r="OYL69" s="16"/>
      <c r="OYM69" s="16"/>
      <c r="OYN69" s="16"/>
      <c r="OYO69" s="16"/>
      <c r="OYP69" s="16"/>
      <c r="OYQ69" s="16"/>
      <c r="OYR69" s="16"/>
      <c r="OYS69" s="16"/>
      <c r="OYT69" s="16"/>
      <c r="OYU69" s="16"/>
      <c r="OYV69" s="16"/>
      <c r="OYW69" s="16"/>
      <c r="OYX69" s="16"/>
      <c r="OYY69" s="16"/>
      <c r="OYZ69" s="16"/>
      <c r="OZA69" s="16"/>
      <c r="OZB69" s="16"/>
      <c r="OZC69" s="16"/>
      <c r="OZD69" s="16"/>
      <c r="OZE69" s="16"/>
      <c r="OZF69" s="16"/>
      <c r="OZG69" s="16"/>
      <c r="OZH69" s="16"/>
      <c r="OZI69" s="16"/>
      <c r="OZJ69" s="16"/>
      <c r="OZK69" s="16"/>
      <c r="OZL69" s="16"/>
      <c r="OZM69" s="16"/>
      <c r="OZN69" s="16"/>
      <c r="OZO69" s="16"/>
      <c r="OZP69" s="16"/>
      <c r="OZQ69" s="16"/>
      <c r="OZR69" s="16"/>
      <c r="OZS69" s="16"/>
      <c r="OZT69" s="16"/>
      <c r="OZU69" s="16"/>
      <c r="OZV69" s="16"/>
      <c r="OZW69" s="16"/>
      <c r="OZX69" s="16"/>
      <c r="OZY69" s="16"/>
      <c r="OZZ69" s="16"/>
      <c r="PAA69" s="16"/>
      <c r="PAB69" s="16"/>
      <c r="PAC69" s="16"/>
      <c r="PAD69" s="16"/>
      <c r="PAE69" s="16"/>
      <c r="PAF69" s="16"/>
      <c r="PAG69" s="16"/>
      <c r="PAH69" s="16"/>
      <c r="PAI69" s="16"/>
      <c r="PAJ69" s="16"/>
      <c r="PAK69" s="16"/>
      <c r="PAL69" s="16"/>
      <c r="PAM69" s="16"/>
      <c r="PAN69" s="16"/>
      <c r="PAO69" s="16"/>
      <c r="PAP69" s="16"/>
      <c r="PAQ69" s="16"/>
      <c r="PAR69" s="16"/>
      <c r="PAS69" s="16"/>
      <c r="PAT69" s="16"/>
      <c r="PAU69" s="16"/>
      <c r="PAV69" s="16"/>
      <c r="PAW69" s="16"/>
      <c r="PAX69" s="16"/>
      <c r="PAY69" s="16"/>
      <c r="PAZ69" s="16"/>
      <c r="PBA69" s="16"/>
      <c r="PBB69" s="16"/>
      <c r="PBC69" s="16"/>
      <c r="PBD69" s="16"/>
      <c r="PBE69" s="16"/>
      <c r="PBF69" s="16"/>
      <c r="PBG69" s="16"/>
      <c r="PBH69" s="16"/>
      <c r="PBI69" s="16"/>
      <c r="PBJ69" s="16"/>
      <c r="PBK69" s="16"/>
      <c r="PBL69" s="16"/>
      <c r="PBM69" s="16"/>
      <c r="PBN69" s="16"/>
      <c r="PBO69" s="16"/>
      <c r="PBP69" s="16"/>
      <c r="PBQ69" s="16"/>
      <c r="PBR69" s="16"/>
      <c r="PBS69" s="16"/>
      <c r="PBT69" s="16"/>
      <c r="PBU69" s="16"/>
      <c r="PBV69" s="16"/>
      <c r="PBW69" s="16"/>
      <c r="PBX69" s="16"/>
      <c r="PBY69" s="16"/>
      <c r="PBZ69" s="16"/>
      <c r="PCA69" s="16"/>
      <c r="PCB69" s="16"/>
      <c r="PCC69" s="16"/>
      <c r="PCD69" s="16"/>
      <c r="PCE69" s="16"/>
      <c r="PCF69" s="16"/>
      <c r="PCG69" s="16"/>
      <c r="PCH69" s="16"/>
      <c r="PCI69" s="16"/>
      <c r="PCJ69" s="16"/>
      <c r="PCK69" s="16"/>
      <c r="PCL69" s="16"/>
      <c r="PCM69" s="16"/>
      <c r="PCN69" s="16"/>
      <c r="PCO69" s="16"/>
      <c r="PCP69" s="16"/>
      <c r="PCQ69" s="16"/>
      <c r="PCR69" s="16"/>
      <c r="PCS69" s="16"/>
      <c r="PCT69" s="16"/>
      <c r="PCU69" s="16"/>
      <c r="PCV69" s="16"/>
      <c r="PCW69" s="16"/>
      <c r="PCX69" s="16"/>
      <c r="PCY69" s="16"/>
      <c r="PCZ69" s="16"/>
      <c r="PDA69" s="16"/>
      <c r="PDB69" s="16"/>
      <c r="PDC69" s="16"/>
      <c r="PDD69" s="16"/>
      <c r="PDE69" s="16"/>
      <c r="PDF69" s="16"/>
      <c r="PDG69" s="16"/>
      <c r="PDH69" s="16"/>
      <c r="PDI69" s="16"/>
      <c r="PDJ69" s="16"/>
      <c r="PDK69" s="16"/>
      <c r="PDL69" s="16"/>
      <c r="PDM69" s="16"/>
      <c r="PDN69" s="16"/>
      <c r="PDO69" s="16"/>
      <c r="PDP69" s="16"/>
      <c r="PDQ69" s="16"/>
      <c r="PDR69" s="16"/>
      <c r="PDS69" s="16"/>
      <c r="PDT69" s="16"/>
      <c r="PDU69" s="16"/>
      <c r="PDV69" s="16"/>
      <c r="PDW69" s="16"/>
      <c r="PDX69" s="16"/>
      <c r="PDY69" s="16"/>
      <c r="PDZ69" s="16"/>
      <c r="PEA69" s="16"/>
      <c r="PEB69" s="16"/>
      <c r="PEC69" s="16"/>
      <c r="PED69" s="16"/>
      <c r="PEE69" s="16"/>
      <c r="PEF69" s="16"/>
      <c r="PEG69" s="16"/>
      <c r="PEH69" s="16"/>
      <c r="PEI69" s="16"/>
      <c r="PEJ69" s="16"/>
      <c r="PEK69" s="16"/>
      <c r="PEL69" s="16"/>
      <c r="PEM69" s="16"/>
      <c r="PEN69" s="16"/>
      <c r="PEO69" s="16"/>
      <c r="PEP69" s="16"/>
      <c r="PEQ69" s="16"/>
      <c r="PER69" s="16"/>
      <c r="PES69" s="16"/>
      <c r="PET69" s="16"/>
      <c r="PEU69" s="16"/>
      <c r="PEV69" s="16"/>
      <c r="PEW69" s="16"/>
      <c r="PEX69" s="16"/>
      <c r="PEY69" s="16"/>
      <c r="PEZ69" s="16"/>
      <c r="PFA69" s="16"/>
      <c r="PFB69" s="16"/>
      <c r="PFC69" s="16"/>
      <c r="PFD69" s="16"/>
      <c r="PFE69" s="16"/>
      <c r="PFF69" s="16"/>
      <c r="PFG69" s="16"/>
      <c r="PFH69" s="16"/>
      <c r="PFI69" s="16"/>
      <c r="PFJ69" s="16"/>
      <c r="PFK69" s="16"/>
      <c r="PFL69" s="16"/>
      <c r="PFM69" s="16"/>
      <c r="PFN69" s="16"/>
      <c r="PFO69" s="16"/>
      <c r="PFP69" s="16"/>
      <c r="PFQ69" s="16"/>
      <c r="PFR69" s="16"/>
      <c r="PFS69" s="16"/>
      <c r="PFT69" s="16"/>
      <c r="PFU69" s="16"/>
      <c r="PFV69" s="16"/>
      <c r="PFW69" s="16"/>
      <c r="PFX69" s="16"/>
      <c r="PFY69" s="16"/>
      <c r="PFZ69" s="16"/>
      <c r="PGA69" s="16"/>
      <c r="PGB69" s="16"/>
      <c r="PGC69" s="16"/>
      <c r="PGD69" s="16"/>
      <c r="PGE69" s="16"/>
      <c r="PGF69" s="16"/>
      <c r="PGG69" s="16"/>
      <c r="PGH69" s="16"/>
      <c r="PGI69" s="16"/>
      <c r="PGJ69" s="16"/>
      <c r="PGK69" s="16"/>
      <c r="PGL69" s="16"/>
      <c r="PGM69" s="16"/>
      <c r="PGN69" s="16"/>
      <c r="PGO69" s="16"/>
      <c r="PGP69" s="16"/>
      <c r="PGQ69" s="16"/>
      <c r="PGR69" s="16"/>
      <c r="PGS69" s="16"/>
      <c r="PGT69" s="16"/>
      <c r="PGU69" s="16"/>
      <c r="PGV69" s="16"/>
      <c r="PGW69" s="16"/>
      <c r="PGX69" s="16"/>
      <c r="PGY69" s="16"/>
      <c r="PGZ69" s="16"/>
      <c r="PHA69" s="16"/>
      <c r="PHB69" s="16"/>
      <c r="PHC69" s="16"/>
      <c r="PHD69" s="16"/>
      <c r="PHE69" s="16"/>
      <c r="PHF69" s="16"/>
      <c r="PHG69" s="16"/>
      <c r="PHH69" s="16"/>
      <c r="PHI69" s="16"/>
      <c r="PHJ69" s="16"/>
      <c r="PHK69" s="16"/>
      <c r="PHL69" s="16"/>
      <c r="PHM69" s="16"/>
      <c r="PHN69" s="16"/>
      <c r="PHO69" s="16"/>
      <c r="PHP69" s="16"/>
      <c r="PHQ69" s="16"/>
      <c r="PHR69" s="16"/>
      <c r="PHS69" s="16"/>
      <c r="PHT69" s="16"/>
      <c r="PHU69" s="16"/>
      <c r="PHV69" s="16"/>
      <c r="PHW69" s="16"/>
      <c r="PHX69" s="16"/>
      <c r="PHY69" s="16"/>
      <c r="PHZ69" s="16"/>
      <c r="PIA69" s="16"/>
      <c r="PIB69" s="16"/>
      <c r="PIC69" s="16"/>
      <c r="PID69" s="16"/>
      <c r="PIE69" s="16"/>
      <c r="PIF69" s="16"/>
      <c r="PIG69" s="16"/>
      <c r="PIH69" s="16"/>
      <c r="PII69" s="16"/>
      <c r="PIJ69" s="16"/>
      <c r="PIK69" s="16"/>
      <c r="PIL69" s="16"/>
      <c r="PIM69" s="16"/>
      <c r="PIN69" s="16"/>
      <c r="PIO69" s="16"/>
      <c r="PIP69" s="16"/>
      <c r="PIQ69" s="16"/>
      <c r="PIR69" s="16"/>
      <c r="PIS69" s="16"/>
      <c r="PIT69" s="16"/>
      <c r="PIU69" s="16"/>
      <c r="PIV69" s="16"/>
      <c r="PIW69" s="16"/>
      <c r="PIX69" s="16"/>
      <c r="PIY69" s="16"/>
      <c r="PIZ69" s="16"/>
      <c r="PJA69" s="16"/>
      <c r="PJB69" s="16"/>
      <c r="PJC69" s="16"/>
      <c r="PJD69" s="16"/>
      <c r="PJE69" s="16"/>
      <c r="PJF69" s="16"/>
      <c r="PJG69" s="16"/>
      <c r="PJH69" s="16"/>
      <c r="PJI69" s="16"/>
      <c r="PJJ69" s="16"/>
      <c r="PJK69" s="16"/>
      <c r="PJL69" s="16"/>
      <c r="PJM69" s="16"/>
      <c r="PJN69" s="16"/>
      <c r="PJO69" s="16"/>
      <c r="PJP69" s="16"/>
      <c r="PJQ69" s="16"/>
      <c r="PJR69" s="16"/>
      <c r="PJS69" s="16"/>
      <c r="PJT69" s="16"/>
      <c r="PJU69" s="16"/>
      <c r="PJV69" s="16"/>
      <c r="PJW69" s="16"/>
      <c r="PJX69" s="16"/>
      <c r="PJY69" s="16"/>
      <c r="PJZ69" s="16"/>
      <c r="PKA69" s="16"/>
      <c r="PKB69" s="16"/>
      <c r="PKC69" s="16"/>
      <c r="PKD69" s="16"/>
      <c r="PKE69" s="16"/>
      <c r="PKF69" s="16"/>
      <c r="PKG69" s="16"/>
      <c r="PKH69" s="16"/>
      <c r="PKI69" s="16"/>
      <c r="PKJ69" s="16"/>
      <c r="PKK69" s="16"/>
      <c r="PKL69" s="16"/>
      <c r="PKM69" s="16"/>
      <c r="PKN69" s="16"/>
      <c r="PKO69" s="16"/>
      <c r="PKP69" s="16"/>
      <c r="PKQ69" s="16"/>
      <c r="PKR69" s="16"/>
      <c r="PKS69" s="16"/>
      <c r="PKT69" s="16"/>
      <c r="PKU69" s="16"/>
      <c r="PKV69" s="16"/>
      <c r="PKW69" s="16"/>
      <c r="PKX69" s="16"/>
      <c r="PKY69" s="16"/>
      <c r="PKZ69" s="16"/>
      <c r="PLA69" s="16"/>
      <c r="PLB69" s="16"/>
      <c r="PLC69" s="16"/>
      <c r="PLD69" s="16"/>
      <c r="PLE69" s="16"/>
      <c r="PLF69" s="16"/>
      <c r="PLG69" s="16"/>
      <c r="PLH69" s="16"/>
      <c r="PLI69" s="16"/>
      <c r="PLJ69" s="16"/>
      <c r="PLK69" s="16"/>
      <c r="PLL69" s="16"/>
      <c r="PLM69" s="16"/>
      <c r="PLN69" s="16"/>
      <c r="PLO69" s="16"/>
      <c r="PLP69" s="16"/>
      <c r="PLQ69" s="16"/>
      <c r="PLR69" s="16"/>
      <c r="PLS69" s="16"/>
      <c r="PLT69" s="16"/>
      <c r="PLU69" s="16"/>
      <c r="PLV69" s="16"/>
      <c r="PLW69" s="16"/>
      <c r="PLX69" s="16"/>
      <c r="PLY69" s="16"/>
      <c r="PLZ69" s="16"/>
      <c r="PMA69" s="16"/>
      <c r="PMB69" s="16"/>
      <c r="PMC69" s="16"/>
      <c r="PMD69" s="16"/>
      <c r="PME69" s="16"/>
      <c r="PMF69" s="16"/>
      <c r="PMG69" s="16"/>
      <c r="PMH69" s="16"/>
      <c r="PMI69" s="16"/>
      <c r="PMJ69" s="16"/>
      <c r="PMK69" s="16"/>
      <c r="PML69" s="16"/>
      <c r="PMM69" s="16"/>
      <c r="PMN69" s="16"/>
      <c r="PMO69" s="16"/>
      <c r="PMP69" s="16"/>
      <c r="PMQ69" s="16"/>
      <c r="PMR69" s="16"/>
      <c r="PMS69" s="16"/>
      <c r="PMT69" s="16"/>
      <c r="PMU69" s="16"/>
      <c r="PMV69" s="16"/>
      <c r="PMW69" s="16"/>
      <c r="PMX69" s="16"/>
      <c r="PMY69" s="16"/>
      <c r="PMZ69" s="16"/>
      <c r="PNA69" s="16"/>
      <c r="PNB69" s="16"/>
      <c r="PNC69" s="16"/>
      <c r="PND69" s="16"/>
      <c r="PNE69" s="16"/>
      <c r="PNF69" s="16"/>
      <c r="PNG69" s="16"/>
      <c r="PNH69" s="16"/>
      <c r="PNI69" s="16"/>
      <c r="PNJ69" s="16"/>
      <c r="PNK69" s="16"/>
      <c r="PNL69" s="16"/>
      <c r="PNM69" s="16"/>
      <c r="PNN69" s="16"/>
      <c r="PNO69" s="16"/>
      <c r="PNP69" s="16"/>
      <c r="PNQ69" s="16"/>
      <c r="PNR69" s="16"/>
      <c r="PNS69" s="16"/>
      <c r="PNT69" s="16"/>
      <c r="PNU69" s="16"/>
      <c r="PNV69" s="16"/>
      <c r="PNW69" s="16"/>
      <c r="PNX69" s="16"/>
      <c r="PNY69" s="16"/>
      <c r="PNZ69" s="16"/>
      <c r="POA69" s="16"/>
      <c r="POB69" s="16"/>
      <c r="POC69" s="16"/>
      <c r="POD69" s="16"/>
      <c r="POE69" s="16"/>
      <c r="POF69" s="16"/>
      <c r="POG69" s="16"/>
      <c r="POH69" s="16"/>
      <c r="POI69" s="16"/>
      <c r="POJ69" s="16"/>
      <c r="POK69" s="16"/>
      <c r="POL69" s="16"/>
      <c r="POM69" s="16"/>
      <c r="PON69" s="16"/>
      <c r="POO69" s="16"/>
      <c r="POP69" s="16"/>
      <c r="POQ69" s="16"/>
      <c r="POR69" s="16"/>
      <c r="POS69" s="16"/>
      <c r="POT69" s="16"/>
      <c r="POU69" s="16"/>
      <c r="POV69" s="16"/>
      <c r="POW69" s="16"/>
      <c r="POX69" s="16"/>
      <c r="POY69" s="16"/>
      <c r="POZ69" s="16"/>
      <c r="PPA69" s="16"/>
      <c r="PPB69" s="16"/>
      <c r="PPC69" s="16"/>
      <c r="PPD69" s="16"/>
      <c r="PPE69" s="16"/>
      <c r="PPF69" s="16"/>
      <c r="PPG69" s="16"/>
      <c r="PPH69" s="16"/>
      <c r="PPI69" s="16"/>
      <c r="PPJ69" s="16"/>
      <c r="PPK69" s="16"/>
      <c r="PPL69" s="16"/>
      <c r="PPM69" s="16"/>
      <c r="PPN69" s="16"/>
      <c r="PPO69" s="16"/>
      <c r="PPP69" s="16"/>
      <c r="PPQ69" s="16"/>
      <c r="PPR69" s="16"/>
      <c r="PPS69" s="16"/>
      <c r="PPT69" s="16"/>
      <c r="PPU69" s="16"/>
      <c r="PPV69" s="16"/>
      <c r="PPW69" s="16"/>
      <c r="PPX69" s="16"/>
      <c r="PPY69" s="16"/>
      <c r="PPZ69" s="16"/>
      <c r="PQA69" s="16"/>
      <c r="PQB69" s="16"/>
      <c r="PQC69" s="16"/>
      <c r="PQD69" s="16"/>
      <c r="PQE69" s="16"/>
      <c r="PQF69" s="16"/>
      <c r="PQG69" s="16"/>
      <c r="PQH69" s="16"/>
      <c r="PQI69" s="16"/>
      <c r="PQJ69" s="16"/>
      <c r="PQK69" s="16"/>
      <c r="PQL69" s="16"/>
      <c r="PQM69" s="16"/>
      <c r="PQN69" s="16"/>
      <c r="PQO69" s="16"/>
      <c r="PQP69" s="16"/>
      <c r="PQQ69" s="16"/>
      <c r="PQR69" s="16"/>
      <c r="PQS69" s="16"/>
      <c r="PQT69" s="16"/>
      <c r="PQU69" s="16"/>
      <c r="PQV69" s="16"/>
      <c r="PQW69" s="16"/>
      <c r="PQX69" s="16"/>
      <c r="PQY69" s="16"/>
      <c r="PQZ69" s="16"/>
      <c r="PRA69" s="16"/>
      <c r="PRB69" s="16"/>
      <c r="PRC69" s="16"/>
      <c r="PRD69" s="16"/>
      <c r="PRE69" s="16"/>
      <c r="PRF69" s="16"/>
      <c r="PRG69" s="16"/>
      <c r="PRH69" s="16"/>
      <c r="PRI69" s="16"/>
      <c r="PRJ69" s="16"/>
      <c r="PRK69" s="16"/>
      <c r="PRL69" s="16"/>
      <c r="PRM69" s="16"/>
      <c r="PRN69" s="16"/>
      <c r="PRO69" s="16"/>
      <c r="PRP69" s="16"/>
      <c r="PRQ69" s="16"/>
      <c r="PRR69" s="16"/>
      <c r="PRS69" s="16"/>
      <c r="PRT69" s="16"/>
      <c r="PRU69" s="16"/>
      <c r="PRV69" s="16"/>
      <c r="PRW69" s="16"/>
      <c r="PRX69" s="16"/>
      <c r="PRY69" s="16"/>
      <c r="PRZ69" s="16"/>
      <c r="PSA69" s="16"/>
      <c r="PSB69" s="16"/>
      <c r="PSC69" s="16"/>
      <c r="PSD69" s="16"/>
      <c r="PSE69" s="16"/>
      <c r="PSF69" s="16"/>
      <c r="PSG69" s="16"/>
      <c r="PSH69" s="16"/>
      <c r="PSI69" s="16"/>
      <c r="PSJ69" s="16"/>
      <c r="PSK69" s="16"/>
      <c r="PSL69" s="16"/>
      <c r="PSM69" s="16"/>
      <c r="PSN69" s="16"/>
      <c r="PSO69" s="16"/>
      <c r="PSP69" s="16"/>
      <c r="PSQ69" s="16"/>
      <c r="PSR69" s="16"/>
      <c r="PSS69" s="16"/>
      <c r="PST69" s="16"/>
      <c r="PSU69" s="16"/>
      <c r="PSV69" s="16"/>
      <c r="PSW69" s="16"/>
      <c r="PSX69" s="16"/>
      <c r="PSY69" s="16"/>
      <c r="PSZ69" s="16"/>
      <c r="PTA69" s="16"/>
      <c r="PTB69" s="16"/>
      <c r="PTC69" s="16"/>
      <c r="PTD69" s="16"/>
      <c r="PTE69" s="16"/>
      <c r="PTF69" s="16"/>
      <c r="PTG69" s="16"/>
      <c r="PTH69" s="16"/>
      <c r="PTI69" s="16"/>
      <c r="PTJ69" s="16"/>
      <c r="PTK69" s="16"/>
      <c r="PTL69" s="16"/>
      <c r="PTM69" s="16"/>
      <c r="PTN69" s="16"/>
      <c r="PTO69" s="16"/>
      <c r="PTP69" s="16"/>
      <c r="PTQ69" s="16"/>
      <c r="PTR69" s="16"/>
      <c r="PTS69" s="16"/>
      <c r="PTT69" s="16"/>
      <c r="PTU69" s="16"/>
      <c r="PTV69" s="16"/>
      <c r="PTW69" s="16"/>
      <c r="PTX69" s="16"/>
      <c r="PTY69" s="16"/>
      <c r="PTZ69" s="16"/>
      <c r="PUA69" s="16"/>
      <c r="PUB69" s="16"/>
      <c r="PUC69" s="16"/>
      <c r="PUD69" s="16"/>
      <c r="PUE69" s="16"/>
      <c r="PUF69" s="16"/>
      <c r="PUG69" s="16"/>
      <c r="PUH69" s="16"/>
      <c r="PUI69" s="16"/>
      <c r="PUJ69" s="16"/>
      <c r="PUK69" s="16"/>
      <c r="PUL69" s="16"/>
      <c r="PUM69" s="16"/>
      <c r="PUN69" s="16"/>
      <c r="PUO69" s="16"/>
      <c r="PUP69" s="16"/>
      <c r="PUQ69" s="16"/>
      <c r="PUR69" s="16"/>
      <c r="PUS69" s="16"/>
      <c r="PUT69" s="16"/>
      <c r="PUU69" s="16"/>
      <c r="PUV69" s="16"/>
      <c r="PUW69" s="16"/>
      <c r="PUX69" s="16"/>
      <c r="PUY69" s="16"/>
      <c r="PUZ69" s="16"/>
      <c r="PVA69" s="16"/>
      <c r="PVB69" s="16"/>
      <c r="PVC69" s="16"/>
      <c r="PVD69" s="16"/>
      <c r="PVE69" s="16"/>
      <c r="PVF69" s="16"/>
      <c r="PVG69" s="16"/>
      <c r="PVH69" s="16"/>
      <c r="PVI69" s="16"/>
      <c r="PVJ69" s="16"/>
      <c r="PVK69" s="16"/>
      <c r="PVL69" s="16"/>
      <c r="PVM69" s="16"/>
      <c r="PVN69" s="16"/>
      <c r="PVO69" s="16"/>
      <c r="PVP69" s="16"/>
      <c r="PVQ69" s="16"/>
      <c r="PVR69" s="16"/>
      <c r="PVS69" s="16"/>
      <c r="PVT69" s="16"/>
      <c r="PVU69" s="16"/>
      <c r="PVV69" s="16"/>
      <c r="PVW69" s="16"/>
      <c r="PVX69" s="16"/>
      <c r="PVY69" s="16"/>
      <c r="PVZ69" s="16"/>
      <c r="PWA69" s="16"/>
      <c r="PWB69" s="16"/>
      <c r="PWC69" s="16"/>
      <c r="PWD69" s="16"/>
      <c r="PWE69" s="16"/>
      <c r="PWF69" s="16"/>
      <c r="PWG69" s="16"/>
      <c r="PWH69" s="16"/>
      <c r="PWI69" s="16"/>
      <c r="PWJ69" s="16"/>
      <c r="PWK69" s="16"/>
      <c r="PWL69" s="16"/>
      <c r="PWM69" s="16"/>
      <c r="PWN69" s="16"/>
      <c r="PWO69" s="16"/>
      <c r="PWP69" s="16"/>
      <c r="PWQ69" s="16"/>
      <c r="PWR69" s="16"/>
      <c r="PWS69" s="16"/>
      <c r="PWT69" s="16"/>
      <c r="PWU69" s="16"/>
      <c r="PWV69" s="16"/>
      <c r="PWW69" s="16"/>
      <c r="PWX69" s="16"/>
      <c r="PWY69" s="16"/>
      <c r="PWZ69" s="16"/>
      <c r="PXA69" s="16"/>
      <c r="PXB69" s="16"/>
      <c r="PXC69" s="16"/>
      <c r="PXD69" s="16"/>
      <c r="PXE69" s="16"/>
      <c r="PXF69" s="16"/>
      <c r="PXG69" s="16"/>
      <c r="PXH69" s="16"/>
      <c r="PXI69" s="16"/>
      <c r="PXJ69" s="16"/>
      <c r="PXK69" s="16"/>
      <c r="PXL69" s="16"/>
      <c r="PXM69" s="16"/>
      <c r="PXN69" s="16"/>
      <c r="PXO69" s="16"/>
      <c r="PXP69" s="16"/>
      <c r="PXQ69" s="16"/>
      <c r="PXR69" s="16"/>
      <c r="PXS69" s="16"/>
      <c r="PXT69" s="16"/>
      <c r="PXU69" s="16"/>
      <c r="PXV69" s="16"/>
      <c r="PXW69" s="16"/>
      <c r="PXX69" s="16"/>
      <c r="PXY69" s="16"/>
      <c r="PXZ69" s="16"/>
      <c r="PYA69" s="16"/>
      <c r="PYB69" s="16"/>
      <c r="PYC69" s="16"/>
      <c r="PYD69" s="16"/>
      <c r="PYE69" s="16"/>
      <c r="PYF69" s="16"/>
      <c r="PYG69" s="16"/>
      <c r="PYH69" s="16"/>
      <c r="PYI69" s="16"/>
      <c r="PYJ69" s="16"/>
      <c r="PYK69" s="16"/>
      <c r="PYL69" s="16"/>
      <c r="PYM69" s="16"/>
      <c r="PYN69" s="16"/>
      <c r="PYO69" s="16"/>
      <c r="PYP69" s="16"/>
      <c r="PYQ69" s="16"/>
      <c r="PYR69" s="16"/>
      <c r="PYS69" s="16"/>
      <c r="PYT69" s="16"/>
      <c r="PYU69" s="16"/>
      <c r="PYV69" s="16"/>
      <c r="PYW69" s="16"/>
      <c r="PYX69" s="16"/>
      <c r="PYY69" s="16"/>
      <c r="PYZ69" s="16"/>
      <c r="PZA69" s="16"/>
      <c r="PZB69" s="16"/>
      <c r="PZC69" s="16"/>
      <c r="PZD69" s="16"/>
      <c r="PZE69" s="16"/>
      <c r="PZF69" s="16"/>
      <c r="PZG69" s="16"/>
      <c r="PZH69" s="16"/>
      <c r="PZI69" s="16"/>
      <c r="PZJ69" s="16"/>
      <c r="PZK69" s="16"/>
      <c r="PZL69" s="16"/>
      <c r="PZM69" s="16"/>
      <c r="PZN69" s="16"/>
      <c r="PZO69" s="16"/>
      <c r="PZP69" s="16"/>
      <c r="PZQ69" s="16"/>
      <c r="PZR69" s="16"/>
      <c r="PZS69" s="16"/>
      <c r="PZT69" s="16"/>
      <c r="PZU69" s="16"/>
      <c r="PZV69" s="16"/>
      <c r="PZW69" s="16"/>
      <c r="PZX69" s="16"/>
      <c r="PZY69" s="16"/>
      <c r="PZZ69" s="16"/>
      <c r="QAA69" s="16"/>
      <c r="QAB69" s="16"/>
      <c r="QAC69" s="16"/>
      <c r="QAD69" s="16"/>
      <c r="QAE69" s="16"/>
      <c r="QAF69" s="16"/>
      <c r="QAG69" s="16"/>
      <c r="QAH69" s="16"/>
      <c r="QAI69" s="16"/>
      <c r="QAJ69" s="16"/>
      <c r="QAK69" s="16"/>
      <c r="QAL69" s="16"/>
      <c r="QAM69" s="16"/>
      <c r="QAN69" s="16"/>
      <c r="QAO69" s="16"/>
      <c r="QAP69" s="16"/>
      <c r="QAQ69" s="16"/>
      <c r="QAR69" s="16"/>
      <c r="QAS69" s="16"/>
      <c r="QAT69" s="16"/>
      <c r="QAU69" s="16"/>
      <c r="QAV69" s="16"/>
      <c r="QAW69" s="16"/>
      <c r="QAX69" s="16"/>
      <c r="QAY69" s="16"/>
      <c r="QAZ69" s="16"/>
      <c r="QBA69" s="16"/>
      <c r="QBB69" s="16"/>
      <c r="QBC69" s="16"/>
      <c r="QBD69" s="16"/>
      <c r="QBE69" s="16"/>
      <c r="QBF69" s="16"/>
      <c r="QBG69" s="16"/>
      <c r="QBH69" s="16"/>
      <c r="QBI69" s="16"/>
      <c r="QBJ69" s="16"/>
      <c r="QBK69" s="16"/>
      <c r="QBL69" s="16"/>
      <c r="QBM69" s="16"/>
      <c r="QBN69" s="16"/>
      <c r="QBO69" s="16"/>
      <c r="QBP69" s="16"/>
      <c r="QBQ69" s="16"/>
      <c r="QBR69" s="16"/>
      <c r="QBS69" s="16"/>
      <c r="QBT69" s="16"/>
      <c r="QBU69" s="16"/>
      <c r="QBV69" s="16"/>
      <c r="QBW69" s="16"/>
      <c r="QBX69" s="16"/>
      <c r="QBY69" s="16"/>
      <c r="QBZ69" s="16"/>
      <c r="QCA69" s="16"/>
      <c r="QCB69" s="16"/>
      <c r="QCC69" s="16"/>
      <c r="QCD69" s="16"/>
      <c r="QCE69" s="16"/>
      <c r="QCF69" s="16"/>
      <c r="QCG69" s="16"/>
      <c r="QCH69" s="16"/>
      <c r="QCI69" s="16"/>
      <c r="QCJ69" s="16"/>
      <c r="QCK69" s="16"/>
      <c r="QCL69" s="16"/>
      <c r="QCM69" s="16"/>
      <c r="QCN69" s="16"/>
      <c r="QCO69" s="16"/>
      <c r="QCP69" s="16"/>
      <c r="QCQ69" s="16"/>
      <c r="QCR69" s="16"/>
      <c r="QCS69" s="16"/>
      <c r="QCT69" s="16"/>
      <c r="QCU69" s="16"/>
      <c r="QCV69" s="16"/>
      <c r="QCW69" s="16"/>
      <c r="QCX69" s="16"/>
      <c r="QCY69" s="16"/>
      <c r="QCZ69" s="16"/>
      <c r="QDA69" s="16"/>
      <c r="QDB69" s="16"/>
      <c r="QDC69" s="16"/>
      <c r="QDD69" s="16"/>
      <c r="QDE69" s="16"/>
      <c r="QDF69" s="16"/>
      <c r="QDG69" s="16"/>
      <c r="QDH69" s="16"/>
      <c r="QDI69" s="16"/>
      <c r="QDJ69" s="16"/>
      <c r="QDK69" s="16"/>
      <c r="QDL69" s="16"/>
      <c r="QDM69" s="16"/>
      <c r="QDN69" s="16"/>
      <c r="QDO69" s="16"/>
      <c r="QDP69" s="16"/>
      <c r="QDQ69" s="16"/>
      <c r="QDR69" s="16"/>
      <c r="QDS69" s="16"/>
      <c r="QDT69" s="16"/>
      <c r="QDU69" s="16"/>
      <c r="QDV69" s="16"/>
      <c r="QDW69" s="16"/>
      <c r="QDX69" s="16"/>
      <c r="QDY69" s="16"/>
      <c r="QDZ69" s="16"/>
      <c r="QEA69" s="16"/>
      <c r="QEB69" s="16"/>
      <c r="QEC69" s="16"/>
      <c r="QED69" s="16"/>
      <c r="QEE69" s="16"/>
      <c r="QEF69" s="16"/>
      <c r="QEG69" s="16"/>
      <c r="QEH69" s="16"/>
      <c r="QEI69" s="16"/>
      <c r="QEJ69" s="16"/>
      <c r="QEK69" s="16"/>
      <c r="QEL69" s="16"/>
      <c r="QEM69" s="16"/>
      <c r="QEN69" s="16"/>
      <c r="QEO69" s="16"/>
      <c r="QEP69" s="16"/>
      <c r="QEQ69" s="16"/>
      <c r="QER69" s="16"/>
      <c r="QES69" s="16"/>
      <c r="QET69" s="16"/>
      <c r="QEU69" s="16"/>
      <c r="QEV69" s="16"/>
      <c r="QEW69" s="16"/>
      <c r="QEX69" s="16"/>
      <c r="QEY69" s="16"/>
      <c r="QEZ69" s="16"/>
      <c r="QFA69" s="16"/>
      <c r="QFB69" s="16"/>
      <c r="QFC69" s="16"/>
      <c r="QFD69" s="16"/>
      <c r="QFE69" s="16"/>
      <c r="QFF69" s="16"/>
      <c r="QFG69" s="16"/>
      <c r="QFH69" s="16"/>
      <c r="QFI69" s="16"/>
      <c r="QFJ69" s="16"/>
      <c r="QFK69" s="16"/>
      <c r="QFL69" s="16"/>
      <c r="QFM69" s="16"/>
      <c r="QFN69" s="16"/>
      <c r="QFO69" s="16"/>
      <c r="QFP69" s="16"/>
      <c r="QFQ69" s="16"/>
      <c r="QFR69" s="16"/>
      <c r="QFS69" s="16"/>
      <c r="QFT69" s="16"/>
      <c r="QFU69" s="16"/>
      <c r="QFV69" s="16"/>
      <c r="QFW69" s="16"/>
      <c r="QFX69" s="16"/>
      <c r="QFY69" s="16"/>
      <c r="QFZ69" s="16"/>
      <c r="QGA69" s="16"/>
      <c r="QGB69" s="16"/>
      <c r="QGC69" s="16"/>
      <c r="QGD69" s="16"/>
      <c r="QGE69" s="16"/>
      <c r="QGF69" s="16"/>
      <c r="QGG69" s="16"/>
      <c r="QGH69" s="16"/>
      <c r="QGI69" s="16"/>
      <c r="QGJ69" s="16"/>
      <c r="QGK69" s="16"/>
      <c r="QGL69" s="16"/>
      <c r="QGM69" s="16"/>
      <c r="QGN69" s="16"/>
      <c r="QGO69" s="16"/>
      <c r="QGP69" s="16"/>
      <c r="QGQ69" s="16"/>
      <c r="QGR69" s="16"/>
      <c r="QGS69" s="16"/>
      <c r="QGT69" s="16"/>
      <c r="QGU69" s="16"/>
      <c r="QGV69" s="16"/>
      <c r="QGW69" s="16"/>
      <c r="QGX69" s="16"/>
      <c r="QGY69" s="16"/>
      <c r="QGZ69" s="16"/>
      <c r="QHA69" s="16"/>
      <c r="QHB69" s="16"/>
      <c r="QHC69" s="16"/>
      <c r="QHD69" s="16"/>
      <c r="QHE69" s="16"/>
      <c r="QHF69" s="16"/>
      <c r="QHG69" s="16"/>
      <c r="QHH69" s="16"/>
      <c r="QHI69" s="16"/>
      <c r="QHJ69" s="16"/>
      <c r="QHK69" s="16"/>
      <c r="QHL69" s="16"/>
      <c r="QHM69" s="16"/>
      <c r="QHN69" s="16"/>
      <c r="QHO69" s="16"/>
      <c r="QHP69" s="16"/>
      <c r="QHQ69" s="16"/>
      <c r="QHR69" s="16"/>
      <c r="QHS69" s="16"/>
      <c r="QHT69" s="16"/>
      <c r="QHU69" s="16"/>
      <c r="QHV69" s="16"/>
      <c r="QHW69" s="16"/>
      <c r="QHX69" s="16"/>
      <c r="QHY69" s="16"/>
      <c r="QHZ69" s="16"/>
      <c r="QIA69" s="16"/>
      <c r="QIB69" s="16"/>
      <c r="QIC69" s="16"/>
      <c r="QID69" s="16"/>
      <c r="QIE69" s="16"/>
      <c r="QIF69" s="16"/>
      <c r="QIG69" s="16"/>
      <c r="QIH69" s="16"/>
      <c r="QII69" s="16"/>
      <c r="QIJ69" s="16"/>
      <c r="QIK69" s="16"/>
      <c r="QIL69" s="16"/>
      <c r="QIM69" s="16"/>
      <c r="QIN69" s="16"/>
      <c r="QIO69" s="16"/>
      <c r="QIP69" s="16"/>
      <c r="QIQ69" s="16"/>
      <c r="QIR69" s="16"/>
      <c r="QIS69" s="16"/>
      <c r="QIT69" s="16"/>
      <c r="QIU69" s="16"/>
      <c r="QIV69" s="16"/>
      <c r="QIW69" s="16"/>
      <c r="QIX69" s="16"/>
      <c r="QIY69" s="16"/>
      <c r="QIZ69" s="16"/>
      <c r="QJA69" s="16"/>
      <c r="QJB69" s="16"/>
      <c r="QJC69" s="16"/>
      <c r="QJD69" s="16"/>
      <c r="QJE69" s="16"/>
      <c r="QJF69" s="16"/>
      <c r="QJG69" s="16"/>
      <c r="QJH69" s="16"/>
      <c r="QJI69" s="16"/>
      <c r="QJJ69" s="16"/>
      <c r="QJK69" s="16"/>
      <c r="QJL69" s="16"/>
      <c r="QJM69" s="16"/>
      <c r="QJN69" s="16"/>
      <c r="QJO69" s="16"/>
      <c r="QJP69" s="16"/>
      <c r="QJQ69" s="16"/>
      <c r="QJR69" s="16"/>
      <c r="QJS69" s="16"/>
      <c r="QJT69" s="16"/>
      <c r="QJU69" s="16"/>
      <c r="QJV69" s="16"/>
      <c r="QJW69" s="16"/>
      <c r="QJX69" s="16"/>
      <c r="QJY69" s="16"/>
      <c r="QJZ69" s="16"/>
      <c r="QKA69" s="16"/>
      <c r="QKB69" s="16"/>
      <c r="QKC69" s="16"/>
      <c r="QKD69" s="16"/>
      <c r="QKE69" s="16"/>
      <c r="QKF69" s="16"/>
      <c r="QKG69" s="16"/>
      <c r="QKH69" s="16"/>
      <c r="QKI69" s="16"/>
      <c r="QKJ69" s="16"/>
      <c r="QKK69" s="16"/>
      <c r="QKL69" s="16"/>
      <c r="QKM69" s="16"/>
      <c r="QKN69" s="16"/>
      <c r="QKO69" s="16"/>
      <c r="QKP69" s="16"/>
      <c r="QKQ69" s="16"/>
      <c r="QKR69" s="16"/>
      <c r="QKS69" s="16"/>
      <c r="QKT69" s="16"/>
      <c r="QKU69" s="16"/>
      <c r="QKV69" s="16"/>
      <c r="QKW69" s="16"/>
      <c r="QKX69" s="16"/>
      <c r="QKY69" s="16"/>
      <c r="QKZ69" s="16"/>
      <c r="QLA69" s="16"/>
      <c r="QLB69" s="16"/>
      <c r="QLC69" s="16"/>
      <c r="QLD69" s="16"/>
      <c r="QLE69" s="16"/>
      <c r="QLF69" s="16"/>
      <c r="QLG69" s="16"/>
      <c r="QLH69" s="16"/>
      <c r="QLI69" s="16"/>
      <c r="QLJ69" s="16"/>
      <c r="QLK69" s="16"/>
      <c r="QLL69" s="16"/>
      <c r="QLM69" s="16"/>
      <c r="QLN69" s="16"/>
      <c r="QLO69" s="16"/>
      <c r="QLP69" s="16"/>
      <c r="QLQ69" s="16"/>
      <c r="QLR69" s="16"/>
      <c r="QLS69" s="16"/>
      <c r="QLT69" s="16"/>
      <c r="QLU69" s="16"/>
      <c r="QLV69" s="16"/>
      <c r="QLW69" s="16"/>
      <c r="QLX69" s="16"/>
      <c r="QLY69" s="16"/>
      <c r="QLZ69" s="16"/>
      <c r="QMA69" s="16"/>
      <c r="QMB69" s="16"/>
      <c r="QMC69" s="16"/>
      <c r="QMD69" s="16"/>
      <c r="QME69" s="16"/>
      <c r="QMF69" s="16"/>
      <c r="QMG69" s="16"/>
      <c r="QMH69" s="16"/>
      <c r="QMI69" s="16"/>
      <c r="QMJ69" s="16"/>
      <c r="QMK69" s="16"/>
      <c r="QML69" s="16"/>
      <c r="QMM69" s="16"/>
      <c r="QMN69" s="16"/>
      <c r="QMO69" s="16"/>
      <c r="QMP69" s="16"/>
      <c r="QMQ69" s="16"/>
      <c r="QMR69" s="16"/>
      <c r="QMS69" s="16"/>
      <c r="QMT69" s="16"/>
      <c r="QMU69" s="16"/>
      <c r="QMV69" s="16"/>
      <c r="QMW69" s="16"/>
      <c r="QMX69" s="16"/>
      <c r="QMY69" s="16"/>
      <c r="QMZ69" s="16"/>
      <c r="QNA69" s="16"/>
      <c r="QNB69" s="16"/>
      <c r="QNC69" s="16"/>
      <c r="QND69" s="16"/>
      <c r="QNE69" s="16"/>
      <c r="QNF69" s="16"/>
      <c r="QNG69" s="16"/>
      <c r="QNH69" s="16"/>
      <c r="QNI69" s="16"/>
      <c r="QNJ69" s="16"/>
      <c r="QNK69" s="16"/>
      <c r="QNL69" s="16"/>
      <c r="QNM69" s="16"/>
      <c r="QNN69" s="16"/>
      <c r="QNO69" s="16"/>
      <c r="QNP69" s="16"/>
      <c r="QNQ69" s="16"/>
      <c r="QNR69" s="16"/>
      <c r="QNS69" s="16"/>
      <c r="QNT69" s="16"/>
      <c r="QNU69" s="16"/>
      <c r="QNV69" s="16"/>
      <c r="QNW69" s="16"/>
      <c r="QNX69" s="16"/>
      <c r="QNY69" s="16"/>
      <c r="QNZ69" s="16"/>
      <c r="QOA69" s="16"/>
      <c r="QOB69" s="16"/>
      <c r="QOC69" s="16"/>
      <c r="QOD69" s="16"/>
      <c r="QOE69" s="16"/>
      <c r="QOF69" s="16"/>
      <c r="QOG69" s="16"/>
      <c r="QOH69" s="16"/>
      <c r="QOI69" s="16"/>
      <c r="QOJ69" s="16"/>
      <c r="QOK69" s="16"/>
      <c r="QOL69" s="16"/>
      <c r="QOM69" s="16"/>
      <c r="QON69" s="16"/>
      <c r="QOO69" s="16"/>
      <c r="QOP69" s="16"/>
      <c r="QOQ69" s="16"/>
      <c r="QOR69" s="16"/>
      <c r="QOS69" s="16"/>
      <c r="QOT69" s="16"/>
      <c r="QOU69" s="16"/>
      <c r="QOV69" s="16"/>
      <c r="QOW69" s="16"/>
      <c r="QOX69" s="16"/>
      <c r="QOY69" s="16"/>
      <c r="QOZ69" s="16"/>
      <c r="QPA69" s="16"/>
      <c r="QPB69" s="16"/>
      <c r="QPC69" s="16"/>
      <c r="QPD69" s="16"/>
      <c r="QPE69" s="16"/>
      <c r="QPF69" s="16"/>
      <c r="QPG69" s="16"/>
      <c r="QPH69" s="16"/>
      <c r="QPI69" s="16"/>
      <c r="QPJ69" s="16"/>
      <c r="QPK69" s="16"/>
      <c r="QPL69" s="16"/>
      <c r="QPM69" s="16"/>
      <c r="QPN69" s="16"/>
      <c r="QPO69" s="16"/>
      <c r="QPP69" s="16"/>
      <c r="QPQ69" s="16"/>
      <c r="QPR69" s="16"/>
      <c r="QPS69" s="16"/>
      <c r="QPT69" s="16"/>
      <c r="QPU69" s="16"/>
      <c r="QPV69" s="16"/>
      <c r="QPW69" s="16"/>
      <c r="QPX69" s="16"/>
      <c r="QPY69" s="16"/>
      <c r="QPZ69" s="16"/>
      <c r="QQA69" s="16"/>
      <c r="QQB69" s="16"/>
      <c r="QQC69" s="16"/>
      <c r="QQD69" s="16"/>
      <c r="QQE69" s="16"/>
      <c r="QQF69" s="16"/>
      <c r="QQG69" s="16"/>
      <c r="QQH69" s="16"/>
      <c r="QQI69" s="16"/>
      <c r="QQJ69" s="16"/>
      <c r="QQK69" s="16"/>
      <c r="QQL69" s="16"/>
      <c r="QQM69" s="16"/>
      <c r="QQN69" s="16"/>
      <c r="QQO69" s="16"/>
      <c r="QQP69" s="16"/>
      <c r="QQQ69" s="16"/>
      <c r="QQR69" s="16"/>
      <c r="QQS69" s="16"/>
      <c r="QQT69" s="16"/>
      <c r="QQU69" s="16"/>
      <c r="QQV69" s="16"/>
      <c r="QQW69" s="16"/>
      <c r="QQX69" s="16"/>
      <c r="QQY69" s="16"/>
      <c r="QQZ69" s="16"/>
      <c r="QRA69" s="16"/>
      <c r="QRB69" s="16"/>
      <c r="QRC69" s="16"/>
      <c r="QRD69" s="16"/>
      <c r="QRE69" s="16"/>
      <c r="QRF69" s="16"/>
      <c r="QRG69" s="16"/>
      <c r="QRH69" s="16"/>
      <c r="QRI69" s="16"/>
      <c r="QRJ69" s="16"/>
      <c r="QRK69" s="16"/>
      <c r="QRL69" s="16"/>
      <c r="QRM69" s="16"/>
      <c r="QRN69" s="16"/>
      <c r="QRO69" s="16"/>
      <c r="QRP69" s="16"/>
      <c r="QRQ69" s="16"/>
      <c r="QRR69" s="16"/>
      <c r="QRS69" s="16"/>
      <c r="QRT69" s="16"/>
      <c r="QRU69" s="16"/>
      <c r="QRV69" s="16"/>
      <c r="QRW69" s="16"/>
      <c r="QRX69" s="16"/>
      <c r="QRY69" s="16"/>
      <c r="QRZ69" s="16"/>
      <c r="QSA69" s="16"/>
      <c r="QSB69" s="16"/>
      <c r="QSC69" s="16"/>
      <c r="QSD69" s="16"/>
      <c r="QSE69" s="16"/>
      <c r="QSF69" s="16"/>
      <c r="QSG69" s="16"/>
      <c r="QSH69" s="16"/>
      <c r="QSI69" s="16"/>
      <c r="QSJ69" s="16"/>
      <c r="QSK69" s="16"/>
      <c r="QSL69" s="16"/>
      <c r="QSM69" s="16"/>
      <c r="QSN69" s="16"/>
      <c r="QSO69" s="16"/>
      <c r="QSP69" s="16"/>
      <c r="QSQ69" s="16"/>
      <c r="QSR69" s="16"/>
      <c r="QSS69" s="16"/>
      <c r="QST69" s="16"/>
      <c r="QSU69" s="16"/>
      <c r="QSV69" s="16"/>
      <c r="QSW69" s="16"/>
      <c r="QSX69" s="16"/>
      <c r="QSY69" s="16"/>
      <c r="QSZ69" s="16"/>
      <c r="QTA69" s="16"/>
      <c r="QTB69" s="16"/>
      <c r="QTC69" s="16"/>
      <c r="QTD69" s="16"/>
      <c r="QTE69" s="16"/>
      <c r="QTF69" s="16"/>
      <c r="QTG69" s="16"/>
      <c r="QTH69" s="16"/>
      <c r="QTI69" s="16"/>
      <c r="QTJ69" s="16"/>
      <c r="QTK69" s="16"/>
      <c r="QTL69" s="16"/>
      <c r="QTM69" s="16"/>
      <c r="QTN69" s="16"/>
      <c r="QTO69" s="16"/>
      <c r="QTP69" s="16"/>
      <c r="QTQ69" s="16"/>
      <c r="QTR69" s="16"/>
      <c r="QTS69" s="16"/>
      <c r="QTT69" s="16"/>
      <c r="QTU69" s="16"/>
      <c r="QTV69" s="16"/>
      <c r="QTW69" s="16"/>
      <c r="QTX69" s="16"/>
      <c r="QTY69" s="16"/>
      <c r="QTZ69" s="16"/>
      <c r="QUA69" s="16"/>
      <c r="QUB69" s="16"/>
      <c r="QUC69" s="16"/>
      <c r="QUD69" s="16"/>
      <c r="QUE69" s="16"/>
      <c r="QUF69" s="16"/>
      <c r="QUG69" s="16"/>
      <c r="QUH69" s="16"/>
      <c r="QUI69" s="16"/>
      <c r="QUJ69" s="16"/>
      <c r="QUK69" s="16"/>
      <c r="QUL69" s="16"/>
      <c r="QUM69" s="16"/>
      <c r="QUN69" s="16"/>
      <c r="QUO69" s="16"/>
      <c r="QUP69" s="16"/>
      <c r="QUQ69" s="16"/>
      <c r="QUR69" s="16"/>
      <c r="QUS69" s="16"/>
      <c r="QUT69" s="16"/>
      <c r="QUU69" s="16"/>
      <c r="QUV69" s="16"/>
      <c r="QUW69" s="16"/>
      <c r="QUX69" s="16"/>
      <c r="QUY69" s="16"/>
      <c r="QUZ69" s="16"/>
      <c r="QVA69" s="16"/>
      <c r="QVB69" s="16"/>
      <c r="QVC69" s="16"/>
      <c r="QVD69" s="16"/>
      <c r="QVE69" s="16"/>
      <c r="QVF69" s="16"/>
      <c r="QVG69" s="16"/>
      <c r="QVH69" s="16"/>
      <c r="QVI69" s="16"/>
      <c r="QVJ69" s="16"/>
      <c r="QVK69" s="16"/>
      <c r="QVL69" s="16"/>
      <c r="QVM69" s="16"/>
      <c r="QVN69" s="16"/>
      <c r="QVO69" s="16"/>
      <c r="QVP69" s="16"/>
      <c r="QVQ69" s="16"/>
      <c r="QVR69" s="16"/>
      <c r="QVS69" s="16"/>
      <c r="QVT69" s="16"/>
      <c r="QVU69" s="16"/>
      <c r="QVV69" s="16"/>
      <c r="QVW69" s="16"/>
      <c r="QVX69" s="16"/>
      <c r="QVY69" s="16"/>
      <c r="QVZ69" s="16"/>
      <c r="QWA69" s="16"/>
      <c r="QWB69" s="16"/>
      <c r="QWC69" s="16"/>
      <c r="QWD69" s="16"/>
      <c r="QWE69" s="16"/>
      <c r="QWF69" s="16"/>
      <c r="QWG69" s="16"/>
      <c r="QWH69" s="16"/>
      <c r="QWI69" s="16"/>
      <c r="QWJ69" s="16"/>
      <c r="QWK69" s="16"/>
      <c r="QWL69" s="16"/>
      <c r="QWM69" s="16"/>
      <c r="QWN69" s="16"/>
      <c r="QWO69" s="16"/>
      <c r="QWP69" s="16"/>
      <c r="QWQ69" s="16"/>
      <c r="QWR69" s="16"/>
      <c r="QWS69" s="16"/>
      <c r="QWT69" s="16"/>
      <c r="QWU69" s="16"/>
      <c r="QWV69" s="16"/>
      <c r="QWW69" s="16"/>
      <c r="QWX69" s="16"/>
      <c r="QWY69" s="16"/>
      <c r="QWZ69" s="16"/>
      <c r="QXA69" s="16"/>
      <c r="QXB69" s="16"/>
      <c r="QXC69" s="16"/>
      <c r="QXD69" s="16"/>
      <c r="QXE69" s="16"/>
      <c r="QXF69" s="16"/>
      <c r="QXG69" s="16"/>
      <c r="QXH69" s="16"/>
      <c r="QXI69" s="16"/>
      <c r="QXJ69" s="16"/>
      <c r="QXK69" s="16"/>
      <c r="QXL69" s="16"/>
      <c r="QXM69" s="16"/>
      <c r="QXN69" s="16"/>
      <c r="QXO69" s="16"/>
      <c r="QXP69" s="16"/>
      <c r="QXQ69" s="16"/>
      <c r="QXR69" s="16"/>
      <c r="QXS69" s="16"/>
      <c r="QXT69" s="16"/>
      <c r="QXU69" s="16"/>
      <c r="QXV69" s="16"/>
      <c r="QXW69" s="16"/>
      <c r="QXX69" s="16"/>
      <c r="QXY69" s="16"/>
      <c r="QXZ69" s="16"/>
      <c r="QYA69" s="16"/>
      <c r="QYB69" s="16"/>
      <c r="QYC69" s="16"/>
      <c r="QYD69" s="16"/>
      <c r="QYE69" s="16"/>
      <c r="QYF69" s="16"/>
      <c r="QYG69" s="16"/>
      <c r="QYH69" s="16"/>
      <c r="QYI69" s="16"/>
      <c r="QYJ69" s="16"/>
      <c r="QYK69" s="16"/>
      <c r="QYL69" s="16"/>
      <c r="QYM69" s="16"/>
      <c r="QYN69" s="16"/>
      <c r="QYO69" s="16"/>
      <c r="QYP69" s="16"/>
      <c r="QYQ69" s="16"/>
      <c r="QYR69" s="16"/>
      <c r="QYS69" s="16"/>
      <c r="QYT69" s="16"/>
      <c r="QYU69" s="16"/>
      <c r="QYV69" s="16"/>
      <c r="QYW69" s="16"/>
      <c r="QYX69" s="16"/>
      <c r="QYY69" s="16"/>
      <c r="QYZ69" s="16"/>
      <c r="QZA69" s="16"/>
      <c r="QZB69" s="16"/>
      <c r="QZC69" s="16"/>
      <c r="QZD69" s="16"/>
      <c r="QZE69" s="16"/>
      <c r="QZF69" s="16"/>
      <c r="QZG69" s="16"/>
      <c r="QZH69" s="16"/>
      <c r="QZI69" s="16"/>
      <c r="QZJ69" s="16"/>
      <c r="QZK69" s="16"/>
      <c r="QZL69" s="16"/>
      <c r="QZM69" s="16"/>
      <c r="QZN69" s="16"/>
      <c r="QZO69" s="16"/>
      <c r="QZP69" s="16"/>
      <c r="QZQ69" s="16"/>
      <c r="QZR69" s="16"/>
      <c r="QZS69" s="16"/>
      <c r="QZT69" s="16"/>
      <c r="QZU69" s="16"/>
      <c r="QZV69" s="16"/>
      <c r="QZW69" s="16"/>
      <c r="QZX69" s="16"/>
      <c r="QZY69" s="16"/>
      <c r="QZZ69" s="16"/>
      <c r="RAA69" s="16"/>
      <c r="RAB69" s="16"/>
      <c r="RAC69" s="16"/>
      <c r="RAD69" s="16"/>
      <c r="RAE69" s="16"/>
      <c r="RAF69" s="16"/>
      <c r="RAG69" s="16"/>
      <c r="RAH69" s="16"/>
      <c r="RAI69" s="16"/>
      <c r="RAJ69" s="16"/>
      <c r="RAK69" s="16"/>
      <c r="RAL69" s="16"/>
      <c r="RAM69" s="16"/>
      <c r="RAN69" s="16"/>
      <c r="RAO69" s="16"/>
      <c r="RAP69" s="16"/>
      <c r="RAQ69" s="16"/>
      <c r="RAR69" s="16"/>
      <c r="RAS69" s="16"/>
      <c r="RAT69" s="16"/>
      <c r="RAU69" s="16"/>
      <c r="RAV69" s="16"/>
      <c r="RAW69" s="16"/>
      <c r="RAX69" s="16"/>
      <c r="RAY69" s="16"/>
      <c r="RAZ69" s="16"/>
      <c r="RBA69" s="16"/>
      <c r="RBB69" s="16"/>
      <c r="RBC69" s="16"/>
      <c r="RBD69" s="16"/>
      <c r="RBE69" s="16"/>
      <c r="RBF69" s="16"/>
      <c r="RBG69" s="16"/>
      <c r="RBH69" s="16"/>
      <c r="RBI69" s="16"/>
      <c r="RBJ69" s="16"/>
      <c r="RBK69" s="16"/>
      <c r="RBL69" s="16"/>
      <c r="RBM69" s="16"/>
      <c r="RBN69" s="16"/>
      <c r="RBO69" s="16"/>
      <c r="RBP69" s="16"/>
      <c r="RBQ69" s="16"/>
      <c r="RBR69" s="16"/>
      <c r="RBS69" s="16"/>
      <c r="RBT69" s="16"/>
      <c r="RBU69" s="16"/>
      <c r="RBV69" s="16"/>
      <c r="RBW69" s="16"/>
      <c r="RBX69" s="16"/>
      <c r="RBY69" s="16"/>
      <c r="RBZ69" s="16"/>
      <c r="RCA69" s="16"/>
      <c r="RCB69" s="16"/>
      <c r="RCC69" s="16"/>
      <c r="RCD69" s="16"/>
      <c r="RCE69" s="16"/>
      <c r="RCF69" s="16"/>
      <c r="RCG69" s="16"/>
      <c r="RCH69" s="16"/>
      <c r="RCI69" s="16"/>
      <c r="RCJ69" s="16"/>
      <c r="RCK69" s="16"/>
      <c r="RCL69" s="16"/>
      <c r="RCM69" s="16"/>
      <c r="RCN69" s="16"/>
      <c r="RCO69" s="16"/>
      <c r="RCP69" s="16"/>
      <c r="RCQ69" s="16"/>
      <c r="RCR69" s="16"/>
      <c r="RCS69" s="16"/>
      <c r="RCT69" s="16"/>
      <c r="RCU69" s="16"/>
      <c r="RCV69" s="16"/>
      <c r="RCW69" s="16"/>
      <c r="RCX69" s="16"/>
      <c r="RCY69" s="16"/>
      <c r="RCZ69" s="16"/>
      <c r="RDA69" s="16"/>
      <c r="RDB69" s="16"/>
      <c r="RDC69" s="16"/>
      <c r="RDD69" s="16"/>
      <c r="RDE69" s="16"/>
      <c r="RDF69" s="16"/>
      <c r="RDG69" s="16"/>
      <c r="RDH69" s="16"/>
      <c r="RDI69" s="16"/>
      <c r="RDJ69" s="16"/>
      <c r="RDK69" s="16"/>
      <c r="RDL69" s="16"/>
      <c r="RDM69" s="16"/>
      <c r="RDN69" s="16"/>
      <c r="RDO69" s="16"/>
      <c r="RDP69" s="16"/>
      <c r="RDQ69" s="16"/>
      <c r="RDR69" s="16"/>
      <c r="RDS69" s="16"/>
      <c r="RDT69" s="16"/>
      <c r="RDU69" s="16"/>
      <c r="RDV69" s="16"/>
      <c r="RDW69" s="16"/>
      <c r="RDX69" s="16"/>
      <c r="RDY69" s="16"/>
      <c r="RDZ69" s="16"/>
      <c r="REA69" s="16"/>
      <c r="REB69" s="16"/>
      <c r="REC69" s="16"/>
      <c r="RED69" s="16"/>
      <c r="REE69" s="16"/>
      <c r="REF69" s="16"/>
      <c r="REG69" s="16"/>
      <c r="REH69" s="16"/>
      <c r="REI69" s="16"/>
      <c r="REJ69" s="16"/>
      <c r="REK69" s="16"/>
      <c r="REL69" s="16"/>
      <c r="REM69" s="16"/>
      <c r="REN69" s="16"/>
      <c r="REO69" s="16"/>
      <c r="REP69" s="16"/>
      <c r="REQ69" s="16"/>
      <c r="RER69" s="16"/>
      <c r="RES69" s="16"/>
      <c r="RET69" s="16"/>
      <c r="REU69" s="16"/>
      <c r="REV69" s="16"/>
      <c r="REW69" s="16"/>
      <c r="REX69" s="16"/>
      <c r="REY69" s="16"/>
      <c r="REZ69" s="16"/>
      <c r="RFA69" s="16"/>
      <c r="RFB69" s="16"/>
      <c r="RFC69" s="16"/>
      <c r="RFD69" s="16"/>
      <c r="RFE69" s="16"/>
      <c r="RFF69" s="16"/>
      <c r="RFG69" s="16"/>
      <c r="RFH69" s="16"/>
      <c r="RFI69" s="16"/>
      <c r="RFJ69" s="16"/>
      <c r="RFK69" s="16"/>
      <c r="RFL69" s="16"/>
      <c r="RFM69" s="16"/>
      <c r="RFN69" s="16"/>
      <c r="RFO69" s="16"/>
      <c r="RFP69" s="16"/>
      <c r="RFQ69" s="16"/>
      <c r="RFR69" s="16"/>
      <c r="RFS69" s="16"/>
      <c r="RFT69" s="16"/>
      <c r="RFU69" s="16"/>
      <c r="RFV69" s="16"/>
      <c r="RFW69" s="16"/>
      <c r="RFX69" s="16"/>
      <c r="RFY69" s="16"/>
      <c r="RFZ69" s="16"/>
      <c r="RGA69" s="16"/>
      <c r="RGB69" s="16"/>
      <c r="RGC69" s="16"/>
      <c r="RGD69" s="16"/>
      <c r="RGE69" s="16"/>
      <c r="RGF69" s="16"/>
      <c r="RGG69" s="16"/>
      <c r="RGH69" s="16"/>
      <c r="RGI69" s="16"/>
      <c r="RGJ69" s="16"/>
      <c r="RGK69" s="16"/>
      <c r="RGL69" s="16"/>
      <c r="RGM69" s="16"/>
      <c r="RGN69" s="16"/>
      <c r="RGO69" s="16"/>
      <c r="RGP69" s="16"/>
      <c r="RGQ69" s="16"/>
      <c r="RGR69" s="16"/>
      <c r="RGS69" s="16"/>
      <c r="RGT69" s="16"/>
      <c r="RGU69" s="16"/>
      <c r="RGV69" s="16"/>
      <c r="RGW69" s="16"/>
      <c r="RGX69" s="16"/>
      <c r="RGY69" s="16"/>
      <c r="RGZ69" s="16"/>
      <c r="RHA69" s="16"/>
      <c r="RHB69" s="16"/>
      <c r="RHC69" s="16"/>
      <c r="RHD69" s="16"/>
      <c r="RHE69" s="16"/>
      <c r="RHF69" s="16"/>
      <c r="RHG69" s="16"/>
      <c r="RHH69" s="16"/>
      <c r="RHI69" s="16"/>
      <c r="RHJ69" s="16"/>
      <c r="RHK69" s="16"/>
      <c r="RHL69" s="16"/>
      <c r="RHM69" s="16"/>
      <c r="RHN69" s="16"/>
      <c r="RHO69" s="16"/>
      <c r="RHP69" s="16"/>
      <c r="RHQ69" s="16"/>
      <c r="RHR69" s="16"/>
      <c r="RHS69" s="16"/>
      <c r="RHT69" s="16"/>
      <c r="RHU69" s="16"/>
      <c r="RHV69" s="16"/>
      <c r="RHW69" s="16"/>
      <c r="RHX69" s="16"/>
      <c r="RHY69" s="16"/>
      <c r="RHZ69" s="16"/>
      <c r="RIA69" s="16"/>
      <c r="RIB69" s="16"/>
      <c r="RIC69" s="16"/>
      <c r="RID69" s="16"/>
      <c r="RIE69" s="16"/>
      <c r="RIF69" s="16"/>
      <c r="RIG69" s="16"/>
      <c r="RIH69" s="16"/>
      <c r="RII69" s="16"/>
      <c r="RIJ69" s="16"/>
      <c r="RIK69" s="16"/>
      <c r="RIL69" s="16"/>
      <c r="RIM69" s="16"/>
      <c r="RIN69" s="16"/>
      <c r="RIO69" s="16"/>
      <c r="RIP69" s="16"/>
      <c r="RIQ69" s="16"/>
      <c r="RIR69" s="16"/>
      <c r="RIS69" s="16"/>
      <c r="RIT69" s="16"/>
      <c r="RIU69" s="16"/>
      <c r="RIV69" s="16"/>
      <c r="RIW69" s="16"/>
      <c r="RIX69" s="16"/>
      <c r="RIY69" s="16"/>
      <c r="RIZ69" s="16"/>
      <c r="RJA69" s="16"/>
      <c r="RJB69" s="16"/>
      <c r="RJC69" s="16"/>
      <c r="RJD69" s="16"/>
      <c r="RJE69" s="16"/>
      <c r="RJF69" s="16"/>
      <c r="RJG69" s="16"/>
      <c r="RJH69" s="16"/>
      <c r="RJI69" s="16"/>
      <c r="RJJ69" s="16"/>
      <c r="RJK69" s="16"/>
      <c r="RJL69" s="16"/>
      <c r="RJM69" s="16"/>
      <c r="RJN69" s="16"/>
      <c r="RJO69" s="16"/>
      <c r="RJP69" s="16"/>
      <c r="RJQ69" s="16"/>
      <c r="RJR69" s="16"/>
      <c r="RJS69" s="16"/>
      <c r="RJT69" s="16"/>
      <c r="RJU69" s="16"/>
      <c r="RJV69" s="16"/>
      <c r="RJW69" s="16"/>
      <c r="RJX69" s="16"/>
      <c r="RJY69" s="16"/>
      <c r="RJZ69" s="16"/>
      <c r="RKA69" s="16"/>
      <c r="RKB69" s="16"/>
      <c r="RKC69" s="16"/>
      <c r="RKD69" s="16"/>
      <c r="RKE69" s="16"/>
      <c r="RKF69" s="16"/>
      <c r="RKG69" s="16"/>
      <c r="RKH69" s="16"/>
      <c r="RKI69" s="16"/>
      <c r="RKJ69" s="16"/>
      <c r="RKK69" s="16"/>
      <c r="RKL69" s="16"/>
      <c r="RKM69" s="16"/>
      <c r="RKN69" s="16"/>
      <c r="RKO69" s="16"/>
      <c r="RKP69" s="16"/>
      <c r="RKQ69" s="16"/>
      <c r="RKR69" s="16"/>
      <c r="RKS69" s="16"/>
      <c r="RKT69" s="16"/>
      <c r="RKU69" s="16"/>
      <c r="RKV69" s="16"/>
      <c r="RKW69" s="16"/>
      <c r="RKX69" s="16"/>
      <c r="RKY69" s="16"/>
      <c r="RKZ69" s="16"/>
      <c r="RLA69" s="16"/>
      <c r="RLB69" s="16"/>
      <c r="RLC69" s="16"/>
      <c r="RLD69" s="16"/>
      <c r="RLE69" s="16"/>
      <c r="RLF69" s="16"/>
      <c r="RLG69" s="16"/>
      <c r="RLH69" s="16"/>
      <c r="RLI69" s="16"/>
      <c r="RLJ69" s="16"/>
      <c r="RLK69" s="16"/>
      <c r="RLL69" s="16"/>
      <c r="RLM69" s="16"/>
      <c r="RLN69" s="16"/>
      <c r="RLO69" s="16"/>
      <c r="RLP69" s="16"/>
      <c r="RLQ69" s="16"/>
      <c r="RLR69" s="16"/>
      <c r="RLS69" s="16"/>
      <c r="RLT69" s="16"/>
      <c r="RLU69" s="16"/>
      <c r="RLV69" s="16"/>
      <c r="RLW69" s="16"/>
      <c r="RLX69" s="16"/>
      <c r="RLY69" s="16"/>
      <c r="RLZ69" s="16"/>
      <c r="RMA69" s="16"/>
      <c r="RMB69" s="16"/>
      <c r="RMC69" s="16"/>
      <c r="RMD69" s="16"/>
      <c r="RME69" s="16"/>
      <c r="RMF69" s="16"/>
      <c r="RMG69" s="16"/>
      <c r="RMH69" s="16"/>
      <c r="RMI69" s="16"/>
      <c r="RMJ69" s="16"/>
      <c r="RMK69" s="16"/>
      <c r="RML69" s="16"/>
      <c r="RMM69" s="16"/>
      <c r="RMN69" s="16"/>
      <c r="RMO69" s="16"/>
      <c r="RMP69" s="16"/>
      <c r="RMQ69" s="16"/>
      <c r="RMR69" s="16"/>
      <c r="RMS69" s="16"/>
      <c r="RMT69" s="16"/>
      <c r="RMU69" s="16"/>
      <c r="RMV69" s="16"/>
      <c r="RMW69" s="16"/>
      <c r="RMX69" s="16"/>
      <c r="RMY69" s="16"/>
      <c r="RMZ69" s="16"/>
      <c r="RNA69" s="16"/>
      <c r="RNB69" s="16"/>
      <c r="RNC69" s="16"/>
      <c r="RND69" s="16"/>
      <c r="RNE69" s="16"/>
      <c r="RNF69" s="16"/>
      <c r="RNG69" s="16"/>
      <c r="RNH69" s="16"/>
      <c r="RNI69" s="16"/>
      <c r="RNJ69" s="16"/>
      <c r="RNK69" s="16"/>
      <c r="RNL69" s="16"/>
      <c r="RNM69" s="16"/>
      <c r="RNN69" s="16"/>
      <c r="RNO69" s="16"/>
      <c r="RNP69" s="16"/>
      <c r="RNQ69" s="16"/>
      <c r="RNR69" s="16"/>
      <c r="RNS69" s="16"/>
      <c r="RNT69" s="16"/>
      <c r="RNU69" s="16"/>
      <c r="RNV69" s="16"/>
      <c r="RNW69" s="16"/>
      <c r="RNX69" s="16"/>
      <c r="RNY69" s="16"/>
      <c r="RNZ69" s="16"/>
      <c r="ROA69" s="16"/>
      <c r="ROB69" s="16"/>
      <c r="ROC69" s="16"/>
      <c r="ROD69" s="16"/>
      <c r="ROE69" s="16"/>
      <c r="ROF69" s="16"/>
      <c r="ROG69" s="16"/>
      <c r="ROH69" s="16"/>
      <c r="ROI69" s="16"/>
      <c r="ROJ69" s="16"/>
      <c r="ROK69" s="16"/>
      <c r="ROL69" s="16"/>
      <c r="ROM69" s="16"/>
      <c r="RON69" s="16"/>
      <c r="ROO69" s="16"/>
      <c r="ROP69" s="16"/>
      <c r="ROQ69" s="16"/>
      <c r="ROR69" s="16"/>
      <c r="ROS69" s="16"/>
      <c r="ROT69" s="16"/>
      <c r="ROU69" s="16"/>
      <c r="ROV69" s="16"/>
      <c r="ROW69" s="16"/>
      <c r="ROX69" s="16"/>
      <c r="ROY69" s="16"/>
      <c r="ROZ69" s="16"/>
      <c r="RPA69" s="16"/>
      <c r="RPB69" s="16"/>
      <c r="RPC69" s="16"/>
      <c r="RPD69" s="16"/>
      <c r="RPE69" s="16"/>
      <c r="RPF69" s="16"/>
      <c r="RPG69" s="16"/>
      <c r="RPH69" s="16"/>
      <c r="RPI69" s="16"/>
      <c r="RPJ69" s="16"/>
      <c r="RPK69" s="16"/>
      <c r="RPL69" s="16"/>
      <c r="RPM69" s="16"/>
      <c r="RPN69" s="16"/>
      <c r="RPO69" s="16"/>
      <c r="RPP69" s="16"/>
      <c r="RPQ69" s="16"/>
      <c r="RPR69" s="16"/>
      <c r="RPS69" s="16"/>
      <c r="RPT69" s="16"/>
      <c r="RPU69" s="16"/>
      <c r="RPV69" s="16"/>
      <c r="RPW69" s="16"/>
      <c r="RPX69" s="16"/>
      <c r="RPY69" s="16"/>
      <c r="RPZ69" s="16"/>
      <c r="RQA69" s="16"/>
      <c r="RQB69" s="16"/>
      <c r="RQC69" s="16"/>
      <c r="RQD69" s="16"/>
      <c r="RQE69" s="16"/>
      <c r="RQF69" s="16"/>
      <c r="RQG69" s="16"/>
      <c r="RQH69" s="16"/>
      <c r="RQI69" s="16"/>
      <c r="RQJ69" s="16"/>
      <c r="RQK69" s="16"/>
      <c r="RQL69" s="16"/>
      <c r="RQM69" s="16"/>
      <c r="RQN69" s="16"/>
      <c r="RQO69" s="16"/>
      <c r="RQP69" s="16"/>
      <c r="RQQ69" s="16"/>
      <c r="RQR69" s="16"/>
      <c r="RQS69" s="16"/>
      <c r="RQT69" s="16"/>
      <c r="RQU69" s="16"/>
      <c r="RQV69" s="16"/>
      <c r="RQW69" s="16"/>
      <c r="RQX69" s="16"/>
      <c r="RQY69" s="16"/>
      <c r="RQZ69" s="16"/>
      <c r="RRA69" s="16"/>
      <c r="RRB69" s="16"/>
      <c r="RRC69" s="16"/>
      <c r="RRD69" s="16"/>
      <c r="RRE69" s="16"/>
      <c r="RRF69" s="16"/>
      <c r="RRG69" s="16"/>
      <c r="RRH69" s="16"/>
      <c r="RRI69" s="16"/>
      <c r="RRJ69" s="16"/>
      <c r="RRK69" s="16"/>
      <c r="RRL69" s="16"/>
      <c r="RRM69" s="16"/>
      <c r="RRN69" s="16"/>
      <c r="RRO69" s="16"/>
      <c r="RRP69" s="16"/>
      <c r="RRQ69" s="16"/>
      <c r="RRR69" s="16"/>
      <c r="RRS69" s="16"/>
      <c r="RRT69" s="16"/>
      <c r="RRU69" s="16"/>
      <c r="RRV69" s="16"/>
      <c r="RRW69" s="16"/>
      <c r="RRX69" s="16"/>
      <c r="RRY69" s="16"/>
      <c r="RRZ69" s="16"/>
      <c r="RSA69" s="16"/>
      <c r="RSB69" s="16"/>
      <c r="RSC69" s="16"/>
      <c r="RSD69" s="16"/>
      <c r="RSE69" s="16"/>
      <c r="RSF69" s="16"/>
      <c r="RSG69" s="16"/>
      <c r="RSH69" s="16"/>
      <c r="RSI69" s="16"/>
      <c r="RSJ69" s="16"/>
      <c r="RSK69" s="16"/>
      <c r="RSL69" s="16"/>
      <c r="RSM69" s="16"/>
      <c r="RSN69" s="16"/>
      <c r="RSO69" s="16"/>
      <c r="RSP69" s="16"/>
      <c r="RSQ69" s="16"/>
      <c r="RSR69" s="16"/>
      <c r="RSS69" s="16"/>
      <c r="RST69" s="16"/>
      <c r="RSU69" s="16"/>
      <c r="RSV69" s="16"/>
      <c r="RSW69" s="16"/>
      <c r="RSX69" s="16"/>
      <c r="RSY69" s="16"/>
      <c r="RSZ69" s="16"/>
      <c r="RTA69" s="16"/>
      <c r="RTB69" s="16"/>
      <c r="RTC69" s="16"/>
      <c r="RTD69" s="16"/>
      <c r="RTE69" s="16"/>
      <c r="RTF69" s="16"/>
      <c r="RTG69" s="16"/>
      <c r="RTH69" s="16"/>
      <c r="RTI69" s="16"/>
      <c r="RTJ69" s="16"/>
      <c r="RTK69" s="16"/>
      <c r="RTL69" s="16"/>
      <c r="RTM69" s="16"/>
      <c r="RTN69" s="16"/>
      <c r="RTO69" s="16"/>
      <c r="RTP69" s="16"/>
      <c r="RTQ69" s="16"/>
      <c r="RTR69" s="16"/>
      <c r="RTS69" s="16"/>
      <c r="RTT69" s="16"/>
      <c r="RTU69" s="16"/>
      <c r="RTV69" s="16"/>
      <c r="RTW69" s="16"/>
      <c r="RTX69" s="16"/>
      <c r="RTY69" s="16"/>
      <c r="RTZ69" s="16"/>
      <c r="RUA69" s="16"/>
      <c r="RUB69" s="16"/>
      <c r="RUC69" s="16"/>
      <c r="RUD69" s="16"/>
      <c r="RUE69" s="16"/>
      <c r="RUF69" s="16"/>
      <c r="RUG69" s="16"/>
      <c r="RUH69" s="16"/>
      <c r="RUI69" s="16"/>
      <c r="RUJ69" s="16"/>
      <c r="RUK69" s="16"/>
      <c r="RUL69" s="16"/>
      <c r="RUM69" s="16"/>
      <c r="RUN69" s="16"/>
      <c r="RUO69" s="16"/>
      <c r="RUP69" s="16"/>
      <c r="RUQ69" s="16"/>
      <c r="RUR69" s="16"/>
      <c r="RUS69" s="16"/>
      <c r="RUT69" s="16"/>
      <c r="RUU69" s="16"/>
      <c r="RUV69" s="16"/>
      <c r="RUW69" s="16"/>
      <c r="RUX69" s="16"/>
      <c r="RUY69" s="16"/>
      <c r="RUZ69" s="16"/>
      <c r="RVA69" s="16"/>
      <c r="RVB69" s="16"/>
      <c r="RVC69" s="16"/>
      <c r="RVD69" s="16"/>
      <c r="RVE69" s="16"/>
      <c r="RVF69" s="16"/>
      <c r="RVG69" s="16"/>
      <c r="RVH69" s="16"/>
      <c r="RVI69" s="16"/>
      <c r="RVJ69" s="16"/>
      <c r="RVK69" s="16"/>
      <c r="RVL69" s="16"/>
      <c r="RVM69" s="16"/>
      <c r="RVN69" s="16"/>
      <c r="RVO69" s="16"/>
      <c r="RVP69" s="16"/>
      <c r="RVQ69" s="16"/>
      <c r="RVR69" s="16"/>
      <c r="RVS69" s="16"/>
      <c r="RVT69" s="16"/>
      <c r="RVU69" s="16"/>
      <c r="RVV69" s="16"/>
      <c r="RVW69" s="16"/>
      <c r="RVX69" s="16"/>
      <c r="RVY69" s="16"/>
      <c r="RVZ69" s="16"/>
      <c r="RWA69" s="16"/>
      <c r="RWB69" s="16"/>
      <c r="RWC69" s="16"/>
      <c r="RWD69" s="16"/>
      <c r="RWE69" s="16"/>
      <c r="RWF69" s="16"/>
      <c r="RWG69" s="16"/>
      <c r="RWH69" s="16"/>
      <c r="RWI69" s="16"/>
      <c r="RWJ69" s="16"/>
      <c r="RWK69" s="16"/>
      <c r="RWL69" s="16"/>
      <c r="RWM69" s="16"/>
      <c r="RWN69" s="16"/>
      <c r="RWO69" s="16"/>
      <c r="RWP69" s="16"/>
      <c r="RWQ69" s="16"/>
      <c r="RWR69" s="16"/>
      <c r="RWS69" s="16"/>
      <c r="RWT69" s="16"/>
      <c r="RWU69" s="16"/>
      <c r="RWV69" s="16"/>
      <c r="RWW69" s="16"/>
      <c r="RWX69" s="16"/>
      <c r="RWY69" s="16"/>
      <c r="RWZ69" s="16"/>
      <c r="RXA69" s="16"/>
      <c r="RXB69" s="16"/>
      <c r="RXC69" s="16"/>
      <c r="RXD69" s="16"/>
      <c r="RXE69" s="16"/>
      <c r="RXF69" s="16"/>
      <c r="RXG69" s="16"/>
      <c r="RXH69" s="16"/>
      <c r="RXI69" s="16"/>
      <c r="RXJ69" s="16"/>
      <c r="RXK69" s="16"/>
      <c r="RXL69" s="16"/>
      <c r="RXM69" s="16"/>
      <c r="RXN69" s="16"/>
      <c r="RXO69" s="16"/>
      <c r="RXP69" s="16"/>
      <c r="RXQ69" s="16"/>
      <c r="RXR69" s="16"/>
      <c r="RXS69" s="16"/>
      <c r="RXT69" s="16"/>
      <c r="RXU69" s="16"/>
      <c r="RXV69" s="16"/>
      <c r="RXW69" s="16"/>
      <c r="RXX69" s="16"/>
      <c r="RXY69" s="16"/>
      <c r="RXZ69" s="16"/>
      <c r="RYA69" s="16"/>
      <c r="RYB69" s="16"/>
      <c r="RYC69" s="16"/>
      <c r="RYD69" s="16"/>
      <c r="RYE69" s="16"/>
      <c r="RYF69" s="16"/>
      <c r="RYG69" s="16"/>
      <c r="RYH69" s="16"/>
      <c r="RYI69" s="16"/>
      <c r="RYJ69" s="16"/>
      <c r="RYK69" s="16"/>
      <c r="RYL69" s="16"/>
      <c r="RYM69" s="16"/>
      <c r="RYN69" s="16"/>
      <c r="RYO69" s="16"/>
      <c r="RYP69" s="16"/>
      <c r="RYQ69" s="16"/>
      <c r="RYR69" s="16"/>
      <c r="RYS69" s="16"/>
      <c r="RYT69" s="16"/>
      <c r="RYU69" s="16"/>
      <c r="RYV69" s="16"/>
      <c r="RYW69" s="16"/>
      <c r="RYX69" s="16"/>
      <c r="RYY69" s="16"/>
      <c r="RYZ69" s="16"/>
      <c r="RZA69" s="16"/>
      <c r="RZB69" s="16"/>
      <c r="RZC69" s="16"/>
      <c r="RZD69" s="16"/>
      <c r="RZE69" s="16"/>
      <c r="RZF69" s="16"/>
      <c r="RZG69" s="16"/>
      <c r="RZH69" s="16"/>
      <c r="RZI69" s="16"/>
      <c r="RZJ69" s="16"/>
      <c r="RZK69" s="16"/>
      <c r="RZL69" s="16"/>
      <c r="RZM69" s="16"/>
      <c r="RZN69" s="16"/>
      <c r="RZO69" s="16"/>
      <c r="RZP69" s="16"/>
      <c r="RZQ69" s="16"/>
      <c r="RZR69" s="16"/>
      <c r="RZS69" s="16"/>
      <c r="RZT69" s="16"/>
      <c r="RZU69" s="16"/>
      <c r="RZV69" s="16"/>
      <c r="RZW69" s="16"/>
      <c r="RZX69" s="16"/>
      <c r="RZY69" s="16"/>
      <c r="RZZ69" s="16"/>
      <c r="SAA69" s="16"/>
      <c r="SAB69" s="16"/>
      <c r="SAC69" s="16"/>
      <c r="SAD69" s="16"/>
      <c r="SAE69" s="16"/>
      <c r="SAF69" s="16"/>
      <c r="SAG69" s="16"/>
      <c r="SAH69" s="16"/>
      <c r="SAI69" s="16"/>
      <c r="SAJ69" s="16"/>
      <c r="SAK69" s="16"/>
      <c r="SAL69" s="16"/>
      <c r="SAM69" s="16"/>
      <c r="SAN69" s="16"/>
      <c r="SAO69" s="16"/>
      <c r="SAP69" s="16"/>
      <c r="SAQ69" s="16"/>
      <c r="SAR69" s="16"/>
      <c r="SAS69" s="16"/>
      <c r="SAT69" s="16"/>
      <c r="SAU69" s="16"/>
      <c r="SAV69" s="16"/>
      <c r="SAW69" s="16"/>
      <c r="SAX69" s="16"/>
      <c r="SAY69" s="16"/>
      <c r="SAZ69" s="16"/>
      <c r="SBA69" s="16"/>
      <c r="SBB69" s="16"/>
      <c r="SBC69" s="16"/>
      <c r="SBD69" s="16"/>
      <c r="SBE69" s="16"/>
      <c r="SBF69" s="16"/>
      <c r="SBG69" s="16"/>
      <c r="SBH69" s="16"/>
      <c r="SBI69" s="16"/>
      <c r="SBJ69" s="16"/>
      <c r="SBK69" s="16"/>
      <c r="SBL69" s="16"/>
      <c r="SBM69" s="16"/>
      <c r="SBN69" s="16"/>
      <c r="SBO69" s="16"/>
      <c r="SBP69" s="16"/>
      <c r="SBQ69" s="16"/>
      <c r="SBR69" s="16"/>
      <c r="SBS69" s="16"/>
      <c r="SBT69" s="16"/>
      <c r="SBU69" s="16"/>
      <c r="SBV69" s="16"/>
      <c r="SBW69" s="16"/>
      <c r="SBX69" s="16"/>
      <c r="SBY69" s="16"/>
      <c r="SBZ69" s="16"/>
      <c r="SCA69" s="16"/>
      <c r="SCB69" s="16"/>
      <c r="SCC69" s="16"/>
      <c r="SCD69" s="16"/>
      <c r="SCE69" s="16"/>
      <c r="SCF69" s="16"/>
      <c r="SCG69" s="16"/>
      <c r="SCH69" s="16"/>
      <c r="SCI69" s="16"/>
      <c r="SCJ69" s="16"/>
      <c r="SCK69" s="16"/>
      <c r="SCL69" s="16"/>
      <c r="SCM69" s="16"/>
      <c r="SCN69" s="16"/>
      <c r="SCO69" s="16"/>
      <c r="SCP69" s="16"/>
      <c r="SCQ69" s="16"/>
      <c r="SCR69" s="16"/>
      <c r="SCS69" s="16"/>
      <c r="SCT69" s="16"/>
      <c r="SCU69" s="16"/>
      <c r="SCV69" s="16"/>
      <c r="SCW69" s="16"/>
      <c r="SCX69" s="16"/>
      <c r="SCY69" s="16"/>
      <c r="SCZ69" s="16"/>
      <c r="SDA69" s="16"/>
      <c r="SDB69" s="16"/>
      <c r="SDC69" s="16"/>
      <c r="SDD69" s="16"/>
      <c r="SDE69" s="16"/>
      <c r="SDF69" s="16"/>
      <c r="SDG69" s="16"/>
      <c r="SDH69" s="16"/>
      <c r="SDI69" s="16"/>
      <c r="SDJ69" s="16"/>
      <c r="SDK69" s="16"/>
      <c r="SDL69" s="16"/>
      <c r="SDM69" s="16"/>
      <c r="SDN69" s="16"/>
      <c r="SDO69" s="16"/>
      <c r="SDP69" s="16"/>
      <c r="SDQ69" s="16"/>
      <c r="SDR69" s="16"/>
      <c r="SDS69" s="16"/>
      <c r="SDT69" s="16"/>
      <c r="SDU69" s="16"/>
      <c r="SDV69" s="16"/>
      <c r="SDW69" s="16"/>
      <c r="SDX69" s="16"/>
      <c r="SDY69" s="16"/>
      <c r="SDZ69" s="16"/>
      <c r="SEA69" s="16"/>
      <c r="SEB69" s="16"/>
      <c r="SEC69" s="16"/>
      <c r="SED69" s="16"/>
      <c r="SEE69" s="16"/>
      <c r="SEF69" s="16"/>
      <c r="SEG69" s="16"/>
      <c r="SEH69" s="16"/>
      <c r="SEI69" s="16"/>
      <c r="SEJ69" s="16"/>
      <c r="SEK69" s="16"/>
      <c r="SEL69" s="16"/>
      <c r="SEM69" s="16"/>
      <c r="SEN69" s="16"/>
      <c r="SEO69" s="16"/>
      <c r="SEP69" s="16"/>
      <c r="SEQ69" s="16"/>
      <c r="SER69" s="16"/>
      <c r="SES69" s="16"/>
      <c r="SET69" s="16"/>
      <c r="SEU69" s="16"/>
      <c r="SEV69" s="16"/>
      <c r="SEW69" s="16"/>
      <c r="SEX69" s="16"/>
      <c r="SEY69" s="16"/>
      <c r="SEZ69" s="16"/>
      <c r="SFA69" s="16"/>
      <c r="SFB69" s="16"/>
      <c r="SFC69" s="16"/>
      <c r="SFD69" s="16"/>
      <c r="SFE69" s="16"/>
      <c r="SFF69" s="16"/>
      <c r="SFG69" s="16"/>
      <c r="SFH69" s="16"/>
      <c r="SFI69" s="16"/>
      <c r="SFJ69" s="16"/>
      <c r="SFK69" s="16"/>
      <c r="SFL69" s="16"/>
      <c r="SFM69" s="16"/>
      <c r="SFN69" s="16"/>
      <c r="SFO69" s="16"/>
      <c r="SFP69" s="16"/>
      <c r="SFQ69" s="16"/>
      <c r="SFR69" s="16"/>
      <c r="SFS69" s="16"/>
      <c r="SFT69" s="16"/>
      <c r="SFU69" s="16"/>
      <c r="SFV69" s="16"/>
      <c r="SFW69" s="16"/>
      <c r="SFX69" s="16"/>
      <c r="SFY69" s="16"/>
      <c r="SFZ69" s="16"/>
      <c r="SGA69" s="16"/>
      <c r="SGB69" s="16"/>
      <c r="SGC69" s="16"/>
      <c r="SGD69" s="16"/>
      <c r="SGE69" s="16"/>
      <c r="SGF69" s="16"/>
      <c r="SGG69" s="16"/>
      <c r="SGH69" s="16"/>
      <c r="SGI69" s="16"/>
      <c r="SGJ69" s="16"/>
      <c r="SGK69" s="16"/>
      <c r="SGL69" s="16"/>
      <c r="SGM69" s="16"/>
      <c r="SGN69" s="16"/>
      <c r="SGO69" s="16"/>
      <c r="SGP69" s="16"/>
      <c r="SGQ69" s="16"/>
      <c r="SGR69" s="16"/>
      <c r="SGS69" s="16"/>
      <c r="SGT69" s="16"/>
      <c r="SGU69" s="16"/>
      <c r="SGV69" s="16"/>
      <c r="SGW69" s="16"/>
      <c r="SGX69" s="16"/>
      <c r="SGY69" s="16"/>
      <c r="SGZ69" s="16"/>
      <c r="SHA69" s="16"/>
      <c r="SHB69" s="16"/>
      <c r="SHC69" s="16"/>
      <c r="SHD69" s="16"/>
      <c r="SHE69" s="16"/>
      <c r="SHF69" s="16"/>
      <c r="SHG69" s="16"/>
      <c r="SHH69" s="16"/>
      <c r="SHI69" s="16"/>
      <c r="SHJ69" s="16"/>
      <c r="SHK69" s="16"/>
      <c r="SHL69" s="16"/>
      <c r="SHM69" s="16"/>
      <c r="SHN69" s="16"/>
      <c r="SHO69" s="16"/>
      <c r="SHP69" s="16"/>
      <c r="SHQ69" s="16"/>
      <c r="SHR69" s="16"/>
      <c r="SHS69" s="16"/>
      <c r="SHT69" s="16"/>
      <c r="SHU69" s="16"/>
      <c r="SHV69" s="16"/>
      <c r="SHW69" s="16"/>
      <c r="SHX69" s="16"/>
      <c r="SHY69" s="16"/>
      <c r="SHZ69" s="16"/>
      <c r="SIA69" s="16"/>
      <c r="SIB69" s="16"/>
      <c r="SIC69" s="16"/>
      <c r="SID69" s="16"/>
      <c r="SIE69" s="16"/>
      <c r="SIF69" s="16"/>
      <c r="SIG69" s="16"/>
      <c r="SIH69" s="16"/>
      <c r="SII69" s="16"/>
      <c r="SIJ69" s="16"/>
      <c r="SIK69" s="16"/>
      <c r="SIL69" s="16"/>
      <c r="SIM69" s="16"/>
      <c r="SIN69" s="16"/>
      <c r="SIO69" s="16"/>
      <c r="SIP69" s="16"/>
      <c r="SIQ69" s="16"/>
      <c r="SIR69" s="16"/>
      <c r="SIS69" s="16"/>
      <c r="SIT69" s="16"/>
      <c r="SIU69" s="16"/>
      <c r="SIV69" s="16"/>
      <c r="SIW69" s="16"/>
      <c r="SIX69" s="16"/>
      <c r="SIY69" s="16"/>
      <c r="SIZ69" s="16"/>
      <c r="SJA69" s="16"/>
      <c r="SJB69" s="16"/>
      <c r="SJC69" s="16"/>
      <c r="SJD69" s="16"/>
      <c r="SJE69" s="16"/>
      <c r="SJF69" s="16"/>
      <c r="SJG69" s="16"/>
      <c r="SJH69" s="16"/>
      <c r="SJI69" s="16"/>
      <c r="SJJ69" s="16"/>
      <c r="SJK69" s="16"/>
      <c r="SJL69" s="16"/>
      <c r="SJM69" s="16"/>
      <c r="SJN69" s="16"/>
      <c r="SJO69" s="16"/>
      <c r="SJP69" s="16"/>
      <c r="SJQ69" s="16"/>
      <c r="SJR69" s="16"/>
      <c r="SJS69" s="16"/>
      <c r="SJT69" s="16"/>
      <c r="SJU69" s="16"/>
      <c r="SJV69" s="16"/>
      <c r="SJW69" s="16"/>
      <c r="SJX69" s="16"/>
      <c r="SJY69" s="16"/>
      <c r="SJZ69" s="16"/>
      <c r="SKA69" s="16"/>
      <c r="SKB69" s="16"/>
      <c r="SKC69" s="16"/>
      <c r="SKD69" s="16"/>
      <c r="SKE69" s="16"/>
      <c r="SKF69" s="16"/>
      <c r="SKG69" s="16"/>
      <c r="SKH69" s="16"/>
      <c r="SKI69" s="16"/>
      <c r="SKJ69" s="16"/>
      <c r="SKK69" s="16"/>
      <c r="SKL69" s="16"/>
      <c r="SKM69" s="16"/>
      <c r="SKN69" s="16"/>
      <c r="SKO69" s="16"/>
      <c r="SKP69" s="16"/>
      <c r="SKQ69" s="16"/>
      <c r="SKR69" s="16"/>
      <c r="SKS69" s="16"/>
      <c r="SKT69" s="16"/>
      <c r="SKU69" s="16"/>
      <c r="SKV69" s="16"/>
      <c r="SKW69" s="16"/>
      <c r="SKX69" s="16"/>
      <c r="SKY69" s="16"/>
      <c r="SKZ69" s="16"/>
      <c r="SLA69" s="16"/>
      <c r="SLB69" s="16"/>
      <c r="SLC69" s="16"/>
      <c r="SLD69" s="16"/>
      <c r="SLE69" s="16"/>
      <c r="SLF69" s="16"/>
      <c r="SLG69" s="16"/>
      <c r="SLH69" s="16"/>
      <c r="SLI69" s="16"/>
      <c r="SLJ69" s="16"/>
      <c r="SLK69" s="16"/>
      <c r="SLL69" s="16"/>
      <c r="SLM69" s="16"/>
      <c r="SLN69" s="16"/>
      <c r="SLO69" s="16"/>
      <c r="SLP69" s="16"/>
      <c r="SLQ69" s="16"/>
      <c r="SLR69" s="16"/>
      <c r="SLS69" s="16"/>
      <c r="SLT69" s="16"/>
      <c r="SLU69" s="16"/>
      <c r="SLV69" s="16"/>
      <c r="SLW69" s="16"/>
      <c r="SLX69" s="16"/>
      <c r="SLY69" s="16"/>
      <c r="SLZ69" s="16"/>
      <c r="SMA69" s="16"/>
      <c r="SMB69" s="16"/>
      <c r="SMC69" s="16"/>
      <c r="SMD69" s="16"/>
      <c r="SME69" s="16"/>
      <c r="SMF69" s="16"/>
      <c r="SMG69" s="16"/>
      <c r="SMH69" s="16"/>
      <c r="SMI69" s="16"/>
      <c r="SMJ69" s="16"/>
      <c r="SMK69" s="16"/>
      <c r="SML69" s="16"/>
      <c r="SMM69" s="16"/>
      <c r="SMN69" s="16"/>
      <c r="SMO69" s="16"/>
      <c r="SMP69" s="16"/>
      <c r="SMQ69" s="16"/>
      <c r="SMR69" s="16"/>
      <c r="SMS69" s="16"/>
      <c r="SMT69" s="16"/>
      <c r="SMU69" s="16"/>
      <c r="SMV69" s="16"/>
      <c r="SMW69" s="16"/>
      <c r="SMX69" s="16"/>
      <c r="SMY69" s="16"/>
      <c r="SMZ69" s="16"/>
      <c r="SNA69" s="16"/>
      <c r="SNB69" s="16"/>
      <c r="SNC69" s="16"/>
      <c r="SND69" s="16"/>
      <c r="SNE69" s="16"/>
      <c r="SNF69" s="16"/>
      <c r="SNG69" s="16"/>
      <c r="SNH69" s="16"/>
      <c r="SNI69" s="16"/>
      <c r="SNJ69" s="16"/>
      <c r="SNK69" s="16"/>
      <c r="SNL69" s="16"/>
      <c r="SNM69" s="16"/>
      <c r="SNN69" s="16"/>
      <c r="SNO69" s="16"/>
      <c r="SNP69" s="16"/>
      <c r="SNQ69" s="16"/>
      <c r="SNR69" s="16"/>
      <c r="SNS69" s="16"/>
      <c r="SNT69" s="16"/>
      <c r="SNU69" s="16"/>
      <c r="SNV69" s="16"/>
      <c r="SNW69" s="16"/>
      <c r="SNX69" s="16"/>
      <c r="SNY69" s="16"/>
      <c r="SNZ69" s="16"/>
      <c r="SOA69" s="16"/>
      <c r="SOB69" s="16"/>
      <c r="SOC69" s="16"/>
      <c r="SOD69" s="16"/>
      <c r="SOE69" s="16"/>
      <c r="SOF69" s="16"/>
      <c r="SOG69" s="16"/>
      <c r="SOH69" s="16"/>
      <c r="SOI69" s="16"/>
      <c r="SOJ69" s="16"/>
      <c r="SOK69" s="16"/>
      <c r="SOL69" s="16"/>
      <c r="SOM69" s="16"/>
      <c r="SON69" s="16"/>
      <c r="SOO69" s="16"/>
      <c r="SOP69" s="16"/>
      <c r="SOQ69" s="16"/>
      <c r="SOR69" s="16"/>
      <c r="SOS69" s="16"/>
      <c r="SOT69" s="16"/>
      <c r="SOU69" s="16"/>
      <c r="SOV69" s="16"/>
      <c r="SOW69" s="16"/>
      <c r="SOX69" s="16"/>
      <c r="SOY69" s="16"/>
      <c r="SOZ69" s="16"/>
      <c r="SPA69" s="16"/>
      <c r="SPB69" s="16"/>
      <c r="SPC69" s="16"/>
      <c r="SPD69" s="16"/>
      <c r="SPE69" s="16"/>
      <c r="SPF69" s="16"/>
      <c r="SPG69" s="16"/>
      <c r="SPH69" s="16"/>
      <c r="SPI69" s="16"/>
      <c r="SPJ69" s="16"/>
      <c r="SPK69" s="16"/>
      <c r="SPL69" s="16"/>
      <c r="SPM69" s="16"/>
      <c r="SPN69" s="16"/>
      <c r="SPO69" s="16"/>
      <c r="SPP69" s="16"/>
      <c r="SPQ69" s="16"/>
      <c r="SPR69" s="16"/>
      <c r="SPS69" s="16"/>
      <c r="SPT69" s="16"/>
      <c r="SPU69" s="16"/>
      <c r="SPV69" s="16"/>
      <c r="SPW69" s="16"/>
      <c r="SPX69" s="16"/>
      <c r="SPY69" s="16"/>
      <c r="SPZ69" s="16"/>
      <c r="SQA69" s="16"/>
      <c r="SQB69" s="16"/>
      <c r="SQC69" s="16"/>
      <c r="SQD69" s="16"/>
      <c r="SQE69" s="16"/>
      <c r="SQF69" s="16"/>
      <c r="SQG69" s="16"/>
      <c r="SQH69" s="16"/>
      <c r="SQI69" s="16"/>
      <c r="SQJ69" s="16"/>
      <c r="SQK69" s="16"/>
      <c r="SQL69" s="16"/>
      <c r="SQM69" s="16"/>
      <c r="SQN69" s="16"/>
      <c r="SQO69" s="16"/>
      <c r="SQP69" s="16"/>
      <c r="SQQ69" s="16"/>
      <c r="SQR69" s="16"/>
      <c r="SQS69" s="16"/>
      <c r="SQT69" s="16"/>
      <c r="SQU69" s="16"/>
      <c r="SQV69" s="16"/>
      <c r="SQW69" s="16"/>
      <c r="SQX69" s="16"/>
      <c r="SQY69" s="16"/>
      <c r="SQZ69" s="16"/>
      <c r="SRA69" s="16"/>
      <c r="SRB69" s="16"/>
      <c r="SRC69" s="16"/>
      <c r="SRD69" s="16"/>
      <c r="SRE69" s="16"/>
      <c r="SRF69" s="16"/>
      <c r="SRG69" s="16"/>
      <c r="SRH69" s="16"/>
      <c r="SRI69" s="16"/>
      <c r="SRJ69" s="16"/>
      <c r="SRK69" s="16"/>
      <c r="SRL69" s="16"/>
      <c r="SRM69" s="16"/>
      <c r="SRN69" s="16"/>
      <c r="SRO69" s="16"/>
      <c r="SRP69" s="16"/>
      <c r="SRQ69" s="16"/>
      <c r="SRR69" s="16"/>
      <c r="SRS69" s="16"/>
      <c r="SRT69" s="16"/>
      <c r="SRU69" s="16"/>
      <c r="SRV69" s="16"/>
      <c r="SRW69" s="16"/>
      <c r="SRX69" s="16"/>
      <c r="SRY69" s="16"/>
      <c r="SRZ69" s="16"/>
      <c r="SSA69" s="16"/>
      <c r="SSB69" s="16"/>
      <c r="SSC69" s="16"/>
      <c r="SSD69" s="16"/>
      <c r="SSE69" s="16"/>
      <c r="SSF69" s="16"/>
      <c r="SSG69" s="16"/>
      <c r="SSH69" s="16"/>
      <c r="SSI69" s="16"/>
      <c r="SSJ69" s="16"/>
      <c r="SSK69" s="16"/>
      <c r="SSL69" s="16"/>
      <c r="SSM69" s="16"/>
      <c r="SSN69" s="16"/>
      <c r="SSO69" s="16"/>
      <c r="SSP69" s="16"/>
      <c r="SSQ69" s="16"/>
      <c r="SSR69" s="16"/>
      <c r="SSS69" s="16"/>
      <c r="SST69" s="16"/>
      <c r="SSU69" s="16"/>
      <c r="SSV69" s="16"/>
      <c r="SSW69" s="16"/>
      <c r="SSX69" s="16"/>
      <c r="SSY69" s="16"/>
      <c r="SSZ69" s="16"/>
      <c r="STA69" s="16"/>
      <c r="STB69" s="16"/>
      <c r="STC69" s="16"/>
      <c r="STD69" s="16"/>
      <c r="STE69" s="16"/>
      <c r="STF69" s="16"/>
      <c r="STG69" s="16"/>
      <c r="STH69" s="16"/>
      <c r="STI69" s="16"/>
      <c r="STJ69" s="16"/>
      <c r="STK69" s="16"/>
      <c r="STL69" s="16"/>
      <c r="STM69" s="16"/>
      <c r="STN69" s="16"/>
      <c r="STO69" s="16"/>
      <c r="STP69" s="16"/>
      <c r="STQ69" s="16"/>
      <c r="STR69" s="16"/>
      <c r="STS69" s="16"/>
      <c r="STT69" s="16"/>
      <c r="STU69" s="16"/>
      <c r="STV69" s="16"/>
      <c r="STW69" s="16"/>
      <c r="STX69" s="16"/>
      <c r="STY69" s="16"/>
      <c r="STZ69" s="16"/>
      <c r="SUA69" s="16"/>
      <c r="SUB69" s="16"/>
      <c r="SUC69" s="16"/>
      <c r="SUD69" s="16"/>
      <c r="SUE69" s="16"/>
      <c r="SUF69" s="16"/>
      <c r="SUG69" s="16"/>
      <c r="SUH69" s="16"/>
      <c r="SUI69" s="16"/>
      <c r="SUJ69" s="16"/>
      <c r="SUK69" s="16"/>
      <c r="SUL69" s="16"/>
      <c r="SUM69" s="16"/>
      <c r="SUN69" s="16"/>
      <c r="SUO69" s="16"/>
      <c r="SUP69" s="16"/>
      <c r="SUQ69" s="16"/>
      <c r="SUR69" s="16"/>
      <c r="SUS69" s="16"/>
      <c r="SUT69" s="16"/>
      <c r="SUU69" s="16"/>
      <c r="SUV69" s="16"/>
      <c r="SUW69" s="16"/>
      <c r="SUX69" s="16"/>
      <c r="SUY69" s="16"/>
      <c r="SUZ69" s="16"/>
      <c r="SVA69" s="16"/>
      <c r="SVB69" s="16"/>
      <c r="SVC69" s="16"/>
      <c r="SVD69" s="16"/>
      <c r="SVE69" s="16"/>
      <c r="SVF69" s="16"/>
      <c r="SVG69" s="16"/>
      <c r="SVH69" s="16"/>
      <c r="SVI69" s="16"/>
      <c r="SVJ69" s="16"/>
      <c r="SVK69" s="16"/>
      <c r="SVL69" s="16"/>
      <c r="SVM69" s="16"/>
      <c r="SVN69" s="16"/>
      <c r="SVO69" s="16"/>
      <c r="SVP69" s="16"/>
      <c r="SVQ69" s="16"/>
      <c r="SVR69" s="16"/>
      <c r="SVS69" s="16"/>
      <c r="SVT69" s="16"/>
      <c r="SVU69" s="16"/>
      <c r="SVV69" s="16"/>
      <c r="SVW69" s="16"/>
      <c r="SVX69" s="16"/>
      <c r="SVY69" s="16"/>
      <c r="SVZ69" s="16"/>
      <c r="SWA69" s="16"/>
      <c r="SWB69" s="16"/>
      <c r="SWC69" s="16"/>
      <c r="SWD69" s="16"/>
      <c r="SWE69" s="16"/>
      <c r="SWF69" s="16"/>
      <c r="SWG69" s="16"/>
      <c r="SWH69" s="16"/>
      <c r="SWI69" s="16"/>
      <c r="SWJ69" s="16"/>
      <c r="SWK69" s="16"/>
      <c r="SWL69" s="16"/>
      <c r="SWM69" s="16"/>
      <c r="SWN69" s="16"/>
      <c r="SWO69" s="16"/>
      <c r="SWP69" s="16"/>
      <c r="SWQ69" s="16"/>
      <c r="SWR69" s="16"/>
      <c r="SWS69" s="16"/>
      <c r="SWT69" s="16"/>
      <c r="SWU69" s="16"/>
      <c r="SWV69" s="16"/>
      <c r="SWW69" s="16"/>
      <c r="SWX69" s="16"/>
      <c r="SWY69" s="16"/>
      <c r="SWZ69" s="16"/>
      <c r="SXA69" s="16"/>
      <c r="SXB69" s="16"/>
      <c r="SXC69" s="16"/>
      <c r="SXD69" s="16"/>
      <c r="SXE69" s="16"/>
      <c r="SXF69" s="16"/>
      <c r="SXG69" s="16"/>
      <c r="SXH69" s="16"/>
      <c r="SXI69" s="16"/>
      <c r="SXJ69" s="16"/>
      <c r="SXK69" s="16"/>
      <c r="SXL69" s="16"/>
      <c r="SXM69" s="16"/>
      <c r="SXN69" s="16"/>
      <c r="SXO69" s="16"/>
      <c r="SXP69" s="16"/>
      <c r="SXQ69" s="16"/>
      <c r="SXR69" s="16"/>
      <c r="SXS69" s="16"/>
      <c r="SXT69" s="16"/>
      <c r="SXU69" s="16"/>
      <c r="SXV69" s="16"/>
      <c r="SXW69" s="16"/>
      <c r="SXX69" s="16"/>
      <c r="SXY69" s="16"/>
      <c r="SXZ69" s="16"/>
      <c r="SYA69" s="16"/>
      <c r="SYB69" s="16"/>
      <c r="SYC69" s="16"/>
      <c r="SYD69" s="16"/>
      <c r="SYE69" s="16"/>
      <c r="SYF69" s="16"/>
      <c r="SYG69" s="16"/>
      <c r="SYH69" s="16"/>
      <c r="SYI69" s="16"/>
      <c r="SYJ69" s="16"/>
      <c r="SYK69" s="16"/>
      <c r="SYL69" s="16"/>
      <c r="SYM69" s="16"/>
      <c r="SYN69" s="16"/>
      <c r="SYO69" s="16"/>
      <c r="SYP69" s="16"/>
      <c r="SYQ69" s="16"/>
      <c r="SYR69" s="16"/>
      <c r="SYS69" s="16"/>
      <c r="SYT69" s="16"/>
      <c r="SYU69" s="16"/>
      <c r="SYV69" s="16"/>
      <c r="SYW69" s="16"/>
      <c r="SYX69" s="16"/>
      <c r="SYY69" s="16"/>
      <c r="SYZ69" s="16"/>
      <c r="SZA69" s="16"/>
      <c r="SZB69" s="16"/>
      <c r="SZC69" s="16"/>
      <c r="SZD69" s="16"/>
      <c r="SZE69" s="16"/>
      <c r="SZF69" s="16"/>
      <c r="SZG69" s="16"/>
      <c r="SZH69" s="16"/>
      <c r="SZI69" s="16"/>
      <c r="SZJ69" s="16"/>
      <c r="SZK69" s="16"/>
      <c r="SZL69" s="16"/>
      <c r="SZM69" s="16"/>
      <c r="SZN69" s="16"/>
      <c r="SZO69" s="16"/>
      <c r="SZP69" s="16"/>
      <c r="SZQ69" s="16"/>
      <c r="SZR69" s="16"/>
      <c r="SZS69" s="16"/>
      <c r="SZT69" s="16"/>
      <c r="SZU69" s="16"/>
      <c r="SZV69" s="16"/>
      <c r="SZW69" s="16"/>
      <c r="SZX69" s="16"/>
      <c r="SZY69" s="16"/>
      <c r="SZZ69" s="16"/>
      <c r="TAA69" s="16"/>
      <c r="TAB69" s="16"/>
      <c r="TAC69" s="16"/>
      <c r="TAD69" s="16"/>
      <c r="TAE69" s="16"/>
      <c r="TAF69" s="16"/>
      <c r="TAG69" s="16"/>
      <c r="TAH69" s="16"/>
      <c r="TAI69" s="16"/>
      <c r="TAJ69" s="16"/>
      <c r="TAK69" s="16"/>
      <c r="TAL69" s="16"/>
      <c r="TAM69" s="16"/>
      <c r="TAN69" s="16"/>
      <c r="TAO69" s="16"/>
      <c r="TAP69" s="16"/>
      <c r="TAQ69" s="16"/>
      <c r="TAR69" s="16"/>
      <c r="TAS69" s="16"/>
      <c r="TAT69" s="16"/>
      <c r="TAU69" s="16"/>
      <c r="TAV69" s="16"/>
      <c r="TAW69" s="16"/>
      <c r="TAX69" s="16"/>
      <c r="TAY69" s="16"/>
      <c r="TAZ69" s="16"/>
      <c r="TBA69" s="16"/>
      <c r="TBB69" s="16"/>
      <c r="TBC69" s="16"/>
      <c r="TBD69" s="16"/>
      <c r="TBE69" s="16"/>
      <c r="TBF69" s="16"/>
      <c r="TBG69" s="16"/>
      <c r="TBH69" s="16"/>
      <c r="TBI69" s="16"/>
      <c r="TBJ69" s="16"/>
      <c r="TBK69" s="16"/>
      <c r="TBL69" s="16"/>
      <c r="TBM69" s="16"/>
      <c r="TBN69" s="16"/>
      <c r="TBO69" s="16"/>
      <c r="TBP69" s="16"/>
      <c r="TBQ69" s="16"/>
      <c r="TBR69" s="16"/>
      <c r="TBS69" s="16"/>
      <c r="TBT69" s="16"/>
      <c r="TBU69" s="16"/>
      <c r="TBV69" s="16"/>
      <c r="TBW69" s="16"/>
      <c r="TBX69" s="16"/>
      <c r="TBY69" s="16"/>
      <c r="TBZ69" s="16"/>
      <c r="TCA69" s="16"/>
      <c r="TCB69" s="16"/>
      <c r="TCC69" s="16"/>
      <c r="TCD69" s="16"/>
      <c r="TCE69" s="16"/>
      <c r="TCF69" s="16"/>
      <c r="TCG69" s="16"/>
      <c r="TCH69" s="16"/>
      <c r="TCI69" s="16"/>
      <c r="TCJ69" s="16"/>
      <c r="TCK69" s="16"/>
      <c r="TCL69" s="16"/>
      <c r="TCM69" s="16"/>
      <c r="TCN69" s="16"/>
      <c r="TCO69" s="16"/>
      <c r="TCP69" s="16"/>
      <c r="TCQ69" s="16"/>
      <c r="TCR69" s="16"/>
      <c r="TCS69" s="16"/>
      <c r="TCT69" s="16"/>
      <c r="TCU69" s="16"/>
      <c r="TCV69" s="16"/>
      <c r="TCW69" s="16"/>
      <c r="TCX69" s="16"/>
      <c r="TCY69" s="16"/>
      <c r="TCZ69" s="16"/>
      <c r="TDA69" s="16"/>
      <c r="TDB69" s="16"/>
      <c r="TDC69" s="16"/>
      <c r="TDD69" s="16"/>
      <c r="TDE69" s="16"/>
      <c r="TDF69" s="16"/>
      <c r="TDG69" s="16"/>
      <c r="TDH69" s="16"/>
      <c r="TDI69" s="16"/>
      <c r="TDJ69" s="16"/>
      <c r="TDK69" s="16"/>
      <c r="TDL69" s="16"/>
      <c r="TDM69" s="16"/>
      <c r="TDN69" s="16"/>
      <c r="TDO69" s="16"/>
      <c r="TDP69" s="16"/>
      <c r="TDQ69" s="16"/>
      <c r="TDR69" s="16"/>
      <c r="TDS69" s="16"/>
      <c r="TDT69" s="16"/>
      <c r="TDU69" s="16"/>
      <c r="TDV69" s="16"/>
      <c r="TDW69" s="16"/>
      <c r="TDX69" s="16"/>
      <c r="TDY69" s="16"/>
      <c r="TDZ69" s="16"/>
      <c r="TEA69" s="16"/>
      <c r="TEB69" s="16"/>
      <c r="TEC69" s="16"/>
      <c r="TED69" s="16"/>
      <c r="TEE69" s="16"/>
      <c r="TEF69" s="16"/>
      <c r="TEG69" s="16"/>
      <c r="TEH69" s="16"/>
      <c r="TEI69" s="16"/>
      <c r="TEJ69" s="16"/>
      <c r="TEK69" s="16"/>
      <c r="TEL69" s="16"/>
      <c r="TEM69" s="16"/>
      <c r="TEN69" s="16"/>
      <c r="TEO69" s="16"/>
      <c r="TEP69" s="16"/>
      <c r="TEQ69" s="16"/>
      <c r="TER69" s="16"/>
      <c r="TES69" s="16"/>
      <c r="TET69" s="16"/>
      <c r="TEU69" s="16"/>
      <c r="TEV69" s="16"/>
      <c r="TEW69" s="16"/>
      <c r="TEX69" s="16"/>
      <c r="TEY69" s="16"/>
      <c r="TEZ69" s="16"/>
      <c r="TFA69" s="16"/>
      <c r="TFB69" s="16"/>
      <c r="TFC69" s="16"/>
      <c r="TFD69" s="16"/>
      <c r="TFE69" s="16"/>
      <c r="TFF69" s="16"/>
      <c r="TFG69" s="16"/>
      <c r="TFH69" s="16"/>
      <c r="TFI69" s="16"/>
      <c r="TFJ69" s="16"/>
      <c r="TFK69" s="16"/>
      <c r="TFL69" s="16"/>
      <c r="TFM69" s="16"/>
      <c r="TFN69" s="16"/>
      <c r="TFO69" s="16"/>
      <c r="TFP69" s="16"/>
      <c r="TFQ69" s="16"/>
      <c r="TFR69" s="16"/>
      <c r="TFS69" s="16"/>
      <c r="TFT69" s="16"/>
      <c r="TFU69" s="16"/>
      <c r="TFV69" s="16"/>
      <c r="TFW69" s="16"/>
      <c r="TFX69" s="16"/>
      <c r="TFY69" s="16"/>
      <c r="TFZ69" s="16"/>
      <c r="TGA69" s="16"/>
      <c r="TGB69" s="16"/>
      <c r="TGC69" s="16"/>
      <c r="TGD69" s="16"/>
      <c r="TGE69" s="16"/>
      <c r="TGF69" s="16"/>
      <c r="TGG69" s="16"/>
      <c r="TGH69" s="16"/>
      <c r="TGI69" s="16"/>
      <c r="TGJ69" s="16"/>
      <c r="TGK69" s="16"/>
      <c r="TGL69" s="16"/>
      <c r="TGM69" s="16"/>
      <c r="TGN69" s="16"/>
      <c r="TGO69" s="16"/>
      <c r="TGP69" s="16"/>
      <c r="TGQ69" s="16"/>
      <c r="TGR69" s="16"/>
      <c r="TGS69" s="16"/>
      <c r="TGT69" s="16"/>
      <c r="TGU69" s="16"/>
      <c r="TGV69" s="16"/>
      <c r="TGW69" s="16"/>
      <c r="TGX69" s="16"/>
      <c r="TGY69" s="16"/>
      <c r="TGZ69" s="16"/>
      <c r="THA69" s="16"/>
      <c r="THB69" s="16"/>
      <c r="THC69" s="16"/>
      <c r="THD69" s="16"/>
      <c r="THE69" s="16"/>
      <c r="THF69" s="16"/>
      <c r="THG69" s="16"/>
      <c r="THH69" s="16"/>
      <c r="THI69" s="16"/>
      <c r="THJ69" s="16"/>
      <c r="THK69" s="16"/>
      <c r="THL69" s="16"/>
      <c r="THM69" s="16"/>
      <c r="THN69" s="16"/>
      <c r="THO69" s="16"/>
      <c r="THP69" s="16"/>
      <c r="THQ69" s="16"/>
      <c r="THR69" s="16"/>
      <c r="THS69" s="16"/>
      <c r="THT69" s="16"/>
      <c r="THU69" s="16"/>
      <c r="THV69" s="16"/>
      <c r="THW69" s="16"/>
      <c r="THX69" s="16"/>
      <c r="THY69" s="16"/>
      <c r="THZ69" s="16"/>
      <c r="TIA69" s="16"/>
      <c r="TIB69" s="16"/>
      <c r="TIC69" s="16"/>
      <c r="TID69" s="16"/>
      <c r="TIE69" s="16"/>
      <c r="TIF69" s="16"/>
      <c r="TIG69" s="16"/>
      <c r="TIH69" s="16"/>
      <c r="TII69" s="16"/>
      <c r="TIJ69" s="16"/>
      <c r="TIK69" s="16"/>
      <c r="TIL69" s="16"/>
      <c r="TIM69" s="16"/>
      <c r="TIN69" s="16"/>
      <c r="TIO69" s="16"/>
      <c r="TIP69" s="16"/>
      <c r="TIQ69" s="16"/>
      <c r="TIR69" s="16"/>
      <c r="TIS69" s="16"/>
      <c r="TIT69" s="16"/>
      <c r="TIU69" s="16"/>
      <c r="TIV69" s="16"/>
      <c r="TIW69" s="16"/>
      <c r="TIX69" s="16"/>
      <c r="TIY69" s="16"/>
      <c r="TIZ69" s="16"/>
      <c r="TJA69" s="16"/>
      <c r="TJB69" s="16"/>
      <c r="TJC69" s="16"/>
      <c r="TJD69" s="16"/>
      <c r="TJE69" s="16"/>
      <c r="TJF69" s="16"/>
      <c r="TJG69" s="16"/>
      <c r="TJH69" s="16"/>
      <c r="TJI69" s="16"/>
      <c r="TJJ69" s="16"/>
      <c r="TJK69" s="16"/>
      <c r="TJL69" s="16"/>
      <c r="TJM69" s="16"/>
      <c r="TJN69" s="16"/>
      <c r="TJO69" s="16"/>
      <c r="TJP69" s="16"/>
      <c r="TJQ69" s="16"/>
      <c r="TJR69" s="16"/>
      <c r="TJS69" s="16"/>
      <c r="TJT69" s="16"/>
      <c r="TJU69" s="16"/>
      <c r="TJV69" s="16"/>
      <c r="TJW69" s="16"/>
      <c r="TJX69" s="16"/>
      <c r="TJY69" s="16"/>
      <c r="TJZ69" s="16"/>
      <c r="TKA69" s="16"/>
      <c r="TKB69" s="16"/>
      <c r="TKC69" s="16"/>
      <c r="TKD69" s="16"/>
      <c r="TKE69" s="16"/>
      <c r="TKF69" s="16"/>
      <c r="TKG69" s="16"/>
      <c r="TKH69" s="16"/>
      <c r="TKI69" s="16"/>
      <c r="TKJ69" s="16"/>
      <c r="TKK69" s="16"/>
      <c r="TKL69" s="16"/>
      <c r="TKM69" s="16"/>
      <c r="TKN69" s="16"/>
      <c r="TKO69" s="16"/>
      <c r="TKP69" s="16"/>
      <c r="TKQ69" s="16"/>
      <c r="TKR69" s="16"/>
      <c r="TKS69" s="16"/>
      <c r="TKT69" s="16"/>
      <c r="TKU69" s="16"/>
      <c r="TKV69" s="16"/>
      <c r="TKW69" s="16"/>
      <c r="TKX69" s="16"/>
      <c r="TKY69" s="16"/>
      <c r="TKZ69" s="16"/>
      <c r="TLA69" s="16"/>
      <c r="TLB69" s="16"/>
      <c r="TLC69" s="16"/>
      <c r="TLD69" s="16"/>
      <c r="TLE69" s="16"/>
      <c r="TLF69" s="16"/>
      <c r="TLG69" s="16"/>
      <c r="TLH69" s="16"/>
      <c r="TLI69" s="16"/>
      <c r="TLJ69" s="16"/>
      <c r="TLK69" s="16"/>
      <c r="TLL69" s="16"/>
      <c r="TLM69" s="16"/>
      <c r="TLN69" s="16"/>
      <c r="TLO69" s="16"/>
      <c r="TLP69" s="16"/>
      <c r="TLQ69" s="16"/>
      <c r="TLR69" s="16"/>
      <c r="TLS69" s="16"/>
      <c r="TLT69" s="16"/>
      <c r="TLU69" s="16"/>
      <c r="TLV69" s="16"/>
      <c r="TLW69" s="16"/>
      <c r="TLX69" s="16"/>
      <c r="TLY69" s="16"/>
      <c r="TLZ69" s="16"/>
      <c r="TMA69" s="16"/>
      <c r="TMB69" s="16"/>
      <c r="TMC69" s="16"/>
      <c r="TMD69" s="16"/>
      <c r="TME69" s="16"/>
      <c r="TMF69" s="16"/>
      <c r="TMG69" s="16"/>
      <c r="TMH69" s="16"/>
      <c r="TMI69" s="16"/>
      <c r="TMJ69" s="16"/>
      <c r="TMK69" s="16"/>
      <c r="TML69" s="16"/>
      <c r="TMM69" s="16"/>
      <c r="TMN69" s="16"/>
      <c r="TMO69" s="16"/>
      <c r="TMP69" s="16"/>
      <c r="TMQ69" s="16"/>
      <c r="TMR69" s="16"/>
      <c r="TMS69" s="16"/>
      <c r="TMT69" s="16"/>
      <c r="TMU69" s="16"/>
      <c r="TMV69" s="16"/>
      <c r="TMW69" s="16"/>
      <c r="TMX69" s="16"/>
      <c r="TMY69" s="16"/>
      <c r="TMZ69" s="16"/>
      <c r="TNA69" s="16"/>
      <c r="TNB69" s="16"/>
      <c r="TNC69" s="16"/>
      <c r="TND69" s="16"/>
      <c r="TNE69" s="16"/>
      <c r="TNF69" s="16"/>
      <c r="TNG69" s="16"/>
      <c r="TNH69" s="16"/>
      <c r="TNI69" s="16"/>
      <c r="TNJ69" s="16"/>
      <c r="TNK69" s="16"/>
      <c r="TNL69" s="16"/>
      <c r="TNM69" s="16"/>
      <c r="TNN69" s="16"/>
      <c r="TNO69" s="16"/>
      <c r="TNP69" s="16"/>
      <c r="TNQ69" s="16"/>
      <c r="TNR69" s="16"/>
      <c r="TNS69" s="16"/>
      <c r="TNT69" s="16"/>
      <c r="TNU69" s="16"/>
      <c r="TNV69" s="16"/>
      <c r="TNW69" s="16"/>
      <c r="TNX69" s="16"/>
      <c r="TNY69" s="16"/>
      <c r="TNZ69" s="16"/>
      <c r="TOA69" s="16"/>
      <c r="TOB69" s="16"/>
      <c r="TOC69" s="16"/>
      <c r="TOD69" s="16"/>
      <c r="TOE69" s="16"/>
      <c r="TOF69" s="16"/>
      <c r="TOG69" s="16"/>
      <c r="TOH69" s="16"/>
      <c r="TOI69" s="16"/>
      <c r="TOJ69" s="16"/>
      <c r="TOK69" s="16"/>
      <c r="TOL69" s="16"/>
      <c r="TOM69" s="16"/>
      <c r="TON69" s="16"/>
      <c r="TOO69" s="16"/>
      <c r="TOP69" s="16"/>
      <c r="TOQ69" s="16"/>
      <c r="TOR69" s="16"/>
      <c r="TOS69" s="16"/>
      <c r="TOT69" s="16"/>
      <c r="TOU69" s="16"/>
      <c r="TOV69" s="16"/>
      <c r="TOW69" s="16"/>
      <c r="TOX69" s="16"/>
      <c r="TOY69" s="16"/>
      <c r="TOZ69" s="16"/>
      <c r="TPA69" s="16"/>
      <c r="TPB69" s="16"/>
      <c r="TPC69" s="16"/>
      <c r="TPD69" s="16"/>
      <c r="TPE69" s="16"/>
      <c r="TPF69" s="16"/>
      <c r="TPG69" s="16"/>
      <c r="TPH69" s="16"/>
      <c r="TPI69" s="16"/>
      <c r="TPJ69" s="16"/>
      <c r="TPK69" s="16"/>
      <c r="TPL69" s="16"/>
      <c r="TPM69" s="16"/>
      <c r="TPN69" s="16"/>
      <c r="TPO69" s="16"/>
      <c r="TPP69" s="16"/>
      <c r="TPQ69" s="16"/>
      <c r="TPR69" s="16"/>
      <c r="TPS69" s="16"/>
      <c r="TPT69" s="16"/>
      <c r="TPU69" s="16"/>
      <c r="TPV69" s="16"/>
      <c r="TPW69" s="16"/>
      <c r="TPX69" s="16"/>
      <c r="TPY69" s="16"/>
      <c r="TPZ69" s="16"/>
      <c r="TQA69" s="16"/>
      <c r="TQB69" s="16"/>
      <c r="TQC69" s="16"/>
      <c r="TQD69" s="16"/>
      <c r="TQE69" s="16"/>
      <c r="TQF69" s="16"/>
      <c r="TQG69" s="16"/>
      <c r="TQH69" s="16"/>
      <c r="TQI69" s="16"/>
      <c r="TQJ69" s="16"/>
      <c r="TQK69" s="16"/>
      <c r="TQL69" s="16"/>
      <c r="TQM69" s="16"/>
      <c r="TQN69" s="16"/>
      <c r="TQO69" s="16"/>
      <c r="TQP69" s="16"/>
      <c r="TQQ69" s="16"/>
      <c r="TQR69" s="16"/>
      <c r="TQS69" s="16"/>
      <c r="TQT69" s="16"/>
      <c r="TQU69" s="16"/>
      <c r="TQV69" s="16"/>
      <c r="TQW69" s="16"/>
      <c r="TQX69" s="16"/>
      <c r="TQY69" s="16"/>
      <c r="TQZ69" s="16"/>
      <c r="TRA69" s="16"/>
      <c r="TRB69" s="16"/>
      <c r="TRC69" s="16"/>
      <c r="TRD69" s="16"/>
      <c r="TRE69" s="16"/>
      <c r="TRF69" s="16"/>
      <c r="TRG69" s="16"/>
      <c r="TRH69" s="16"/>
      <c r="TRI69" s="16"/>
      <c r="TRJ69" s="16"/>
      <c r="TRK69" s="16"/>
      <c r="TRL69" s="16"/>
      <c r="TRM69" s="16"/>
      <c r="TRN69" s="16"/>
      <c r="TRO69" s="16"/>
      <c r="TRP69" s="16"/>
      <c r="TRQ69" s="16"/>
      <c r="TRR69" s="16"/>
      <c r="TRS69" s="16"/>
      <c r="TRT69" s="16"/>
      <c r="TRU69" s="16"/>
      <c r="TRV69" s="16"/>
      <c r="TRW69" s="16"/>
      <c r="TRX69" s="16"/>
      <c r="TRY69" s="16"/>
      <c r="TRZ69" s="16"/>
      <c r="TSA69" s="16"/>
      <c r="TSB69" s="16"/>
      <c r="TSC69" s="16"/>
      <c r="TSD69" s="16"/>
      <c r="TSE69" s="16"/>
      <c r="TSF69" s="16"/>
      <c r="TSG69" s="16"/>
      <c r="TSH69" s="16"/>
      <c r="TSI69" s="16"/>
      <c r="TSJ69" s="16"/>
      <c r="TSK69" s="16"/>
      <c r="TSL69" s="16"/>
      <c r="TSM69" s="16"/>
      <c r="TSN69" s="16"/>
      <c r="TSO69" s="16"/>
      <c r="TSP69" s="16"/>
      <c r="TSQ69" s="16"/>
      <c r="TSR69" s="16"/>
      <c r="TSS69" s="16"/>
      <c r="TST69" s="16"/>
      <c r="TSU69" s="16"/>
      <c r="TSV69" s="16"/>
      <c r="TSW69" s="16"/>
      <c r="TSX69" s="16"/>
      <c r="TSY69" s="16"/>
      <c r="TSZ69" s="16"/>
      <c r="TTA69" s="16"/>
      <c r="TTB69" s="16"/>
      <c r="TTC69" s="16"/>
      <c r="TTD69" s="16"/>
      <c r="TTE69" s="16"/>
      <c r="TTF69" s="16"/>
      <c r="TTG69" s="16"/>
      <c r="TTH69" s="16"/>
      <c r="TTI69" s="16"/>
      <c r="TTJ69" s="16"/>
      <c r="TTK69" s="16"/>
      <c r="TTL69" s="16"/>
      <c r="TTM69" s="16"/>
      <c r="TTN69" s="16"/>
      <c r="TTO69" s="16"/>
      <c r="TTP69" s="16"/>
      <c r="TTQ69" s="16"/>
      <c r="TTR69" s="16"/>
      <c r="TTS69" s="16"/>
      <c r="TTT69" s="16"/>
      <c r="TTU69" s="16"/>
      <c r="TTV69" s="16"/>
      <c r="TTW69" s="16"/>
      <c r="TTX69" s="16"/>
      <c r="TTY69" s="16"/>
      <c r="TTZ69" s="16"/>
      <c r="TUA69" s="16"/>
      <c r="TUB69" s="16"/>
      <c r="TUC69" s="16"/>
      <c r="TUD69" s="16"/>
      <c r="TUE69" s="16"/>
      <c r="TUF69" s="16"/>
      <c r="TUG69" s="16"/>
      <c r="TUH69" s="16"/>
      <c r="TUI69" s="16"/>
      <c r="TUJ69" s="16"/>
      <c r="TUK69" s="16"/>
      <c r="TUL69" s="16"/>
      <c r="TUM69" s="16"/>
      <c r="TUN69" s="16"/>
      <c r="TUO69" s="16"/>
      <c r="TUP69" s="16"/>
      <c r="TUQ69" s="16"/>
      <c r="TUR69" s="16"/>
      <c r="TUS69" s="16"/>
      <c r="TUT69" s="16"/>
      <c r="TUU69" s="16"/>
      <c r="TUV69" s="16"/>
      <c r="TUW69" s="16"/>
      <c r="TUX69" s="16"/>
      <c r="TUY69" s="16"/>
      <c r="TUZ69" s="16"/>
      <c r="TVA69" s="16"/>
      <c r="TVB69" s="16"/>
      <c r="TVC69" s="16"/>
      <c r="TVD69" s="16"/>
      <c r="TVE69" s="16"/>
      <c r="TVF69" s="16"/>
      <c r="TVG69" s="16"/>
      <c r="TVH69" s="16"/>
      <c r="TVI69" s="16"/>
      <c r="TVJ69" s="16"/>
      <c r="TVK69" s="16"/>
      <c r="TVL69" s="16"/>
      <c r="TVM69" s="16"/>
      <c r="TVN69" s="16"/>
      <c r="TVO69" s="16"/>
      <c r="TVP69" s="16"/>
      <c r="TVQ69" s="16"/>
      <c r="TVR69" s="16"/>
      <c r="TVS69" s="16"/>
      <c r="TVT69" s="16"/>
      <c r="TVU69" s="16"/>
      <c r="TVV69" s="16"/>
      <c r="TVW69" s="16"/>
      <c r="TVX69" s="16"/>
      <c r="TVY69" s="16"/>
      <c r="TVZ69" s="16"/>
      <c r="TWA69" s="16"/>
      <c r="TWB69" s="16"/>
      <c r="TWC69" s="16"/>
      <c r="TWD69" s="16"/>
      <c r="TWE69" s="16"/>
      <c r="TWF69" s="16"/>
      <c r="TWG69" s="16"/>
      <c r="TWH69" s="16"/>
      <c r="TWI69" s="16"/>
      <c r="TWJ69" s="16"/>
      <c r="TWK69" s="16"/>
      <c r="TWL69" s="16"/>
      <c r="TWM69" s="16"/>
      <c r="TWN69" s="16"/>
      <c r="TWO69" s="16"/>
      <c r="TWP69" s="16"/>
      <c r="TWQ69" s="16"/>
      <c r="TWR69" s="16"/>
      <c r="TWS69" s="16"/>
      <c r="TWT69" s="16"/>
      <c r="TWU69" s="16"/>
      <c r="TWV69" s="16"/>
      <c r="TWW69" s="16"/>
      <c r="TWX69" s="16"/>
      <c r="TWY69" s="16"/>
      <c r="TWZ69" s="16"/>
      <c r="TXA69" s="16"/>
      <c r="TXB69" s="16"/>
      <c r="TXC69" s="16"/>
      <c r="TXD69" s="16"/>
      <c r="TXE69" s="16"/>
      <c r="TXF69" s="16"/>
      <c r="TXG69" s="16"/>
      <c r="TXH69" s="16"/>
      <c r="TXI69" s="16"/>
      <c r="TXJ69" s="16"/>
      <c r="TXK69" s="16"/>
      <c r="TXL69" s="16"/>
      <c r="TXM69" s="16"/>
      <c r="TXN69" s="16"/>
      <c r="TXO69" s="16"/>
      <c r="TXP69" s="16"/>
      <c r="TXQ69" s="16"/>
      <c r="TXR69" s="16"/>
      <c r="TXS69" s="16"/>
      <c r="TXT69" s="16"/>
      <c r="TXU69" s="16"/>
      <c r="TXV69" s="16"/>
      <c r="TXW69" s="16"/>
      <c r="TXX69" s="16"/>
      <c r="TXY69" s="16"/>
      <c r="TXZ69" s="16"/>
      <c r="TYA69" s="16"/>
      <c r="TYB69" s="16"/>
      <c r="TYC69" s="16"/>
      <c r="TYD69" s="16"/>
      <c r="TYE69" s="16"/>
      <c r="TYF69" s="16"/>
      <c r="TYG69" s="16"/>
      <c r="TYH69" s="16"/>
      <c r="TYI69" s="16"/>
      <c r="TYJ69" s="16"/>
      <c r="TYK69" s="16"/>
      <c r="TYL69" s="16"/>
      <c r="TYM69" s="16"/>
      <c r="TYN69" s="16"/>
      <c r="TYO69" s="16"/>
      <c r="TYP69" s="16"/>
      <c r="TYQ69" s="16"/>
      <c r="TYR69" s="16"/>
      <c r="TYS69" s="16"/>
      <c r="TYT69" s="16"/>
      <c r="TYU69" s="16"/>
      <c r="TYV69" s="16"/>
      <c r="TYW69" s="16"/>
      <c r="TYX69" s="16"/>
      <c r="TYY69" s="16"/>
      <c r="TYZ69" s="16"/>
      <c r="TZA69" s="16"/>
      <c r="TZB69" s="16"/>
      <c r="TZC69" s="16"/>
      <c r="TZD69" s="16"/>
      <c r="TZE69" s="16"/>
      <c r="TZF69" s="16"/>
      <c r="TZG69" s="16"/>
      <c r="TZH69" s="16"/>
      <c r="TZI69" s="16"/>
      <c r="TZJ69" s="16"/>
      <c r="TZK69" s="16"/>
      <c r="TZL69" s="16"/>
      <c r="TZM69" s="16"/>
      <c r="TZN69" s="16"/>
      <c r="TZO69" s="16"/>
      <c r="TZP69" s="16"/>
      <c r="TZQ69" s="16"/>
      <c r="TZR69" s="16"/>
      <c r="TZS69" s="16"/>
      <c r="TZT69" s="16"/>
      <c r="TZU69" s="16"/>
      <c r="TZV69" s="16"/>
      <c r="TZW69" s="16"/>
      <c r="TZX69" s="16"/>
      <c r="TZY69" s="16"/>
      <c r="TZZ69" s="16"/>
      <c r="UAA69" s="16"/>
      <c r="UAB69" s="16"/>
      <c r="UAC69" s="16"/>
      <c r="UAD69" s="16"/>
      <c r="UAE69" s="16"/>
      <c r="UAF69" s="16"/>
      <c r="UAG69" s="16"/>
      <c r="UAH69" s="16"/>
      <c r="UAI69" s="16"/>
      <c r="UAJ69" s="16"/>
      <c r="UAK69" s="16"/>
      <c r="UAL69" s="16"/>
      <c r="UAM69" s="16"/>
      <c r="UAN69" s="16"/>
      <c r="UAO69" s="16"/>
      <c r="UAP69" s="16"/>
      <c r="UAQ69" s="16"/>
      <c r="UAR69" s="16"/>
      <c r="UAS69" s="16"/>
      <c r="UAT69" s="16"/>
      <c r="UAU69" s="16"/>
      <c r="UAV69" s="16"/>
      <c r="UAW69" s="16"/>
      <c r="UAX69" s="16"/>
      <c r="UAY69" s="16"/>
      <c r="UAZ69" s="16"/>
      <c r="UBA69" s="16"/>
      <c r="UBB69" s="16"/>
      <c r="UBC69" s="16"/>
      <c r="UBD69" s="16"/>
      <c r="UBE69" s="16"/>
      <c r="UBF69" s="16"/>
      <c r="UBG69" s="16"/>
      <c r="UBH69" s="16"/>
      <c r="UBI69" s="16"/>
      <c r="UBJ69" s="16"/>
      <c r="UBK69" s="16"/>
      <c r="UBL69" s="16"/>
      <c r="UBM69" s="16"/>
      <c r="UBN69" s="16"/>
      <c r="UBO69" s="16"/>
      <c r="UBP69" s="16"/>
      <c r="UBQ69" s="16"/>
      <c r="UBR69" s="16"/>
      <c r="UBS69" s="16"/>
      <c r="UBT69" s="16"/>
      <c r="UBU69" s="16"/>
      <c r="UBV69" s="16"/>
      <c r="UBW69" s="16"/>
      <c r="UBX69" s="16"/>
      <c r="UBY69" s="16"/>
      <c r="UBZ69" s="16"/>
      <c r="UCA69" s="16"/>
      <c r="UCB69" s="16"/>
      <c r="UCC69" s="16"/>
      <c r="UCD69" s="16"/>
      <c r="UCE69" s="16"/>
      <c r="UCF69" s="16"/>
      <c r="UCG69" s="16"/>
      <c r="UCH69" s="16"/>
      <c r="UCI69" s="16"/>
      <c r="UCJ69" s="16"/>
      <c r="UCK69" s="16"/>
      <c r="UCL69" s="16"/>
      <c r="UCM69" s="16"/>
      <c r="UCN69" s="16"/>
      <c r="UCO69" s="16"/>
      <c r="UCP69" s="16"/>
      <c r="UCQ69" s="16"/>
      <c r="UCR69" s="16"/>
      <c r="UCS69" s="16"/>
      <c r="UCT69" s="16"/>
      <c r="UCU69" s="16"/>
      <c r="UCV69" s="16"/>
      <c r="UCW69" s="16"/>
      <c r="UCX69" s="16"/>
      <c r="UCY69" s="16"/>
      <c r="UCZ69" s="16"/>
      <c r="UDA69" s="16"/>
      <c r="UDB69" s="16"/>
      <c r="UDC69" s="16"/>
      <c r="UDD69" s="16"/>
      <c r="UDE69" s="16"/>
      <c r="UDF69" s="16"/>
      <c r="UDG69" s="16"/>
      <c r="UDH69" s="16"/>
      <c r="UDI69" s="16"/>
      <c r="UDJ69" s="16"/>
      <c r="UDK69" s="16"/>
      <c r="UDL69" s="16"/>
      <c r="UDM69" s="16"/>
      <c r="UDN69" s="16"/>
      <c r="UDO69" s="16"/>
      <c r="UDP69" s="16"/>
      <c r="UDQ69" s="16"/>
      <c r="UDR69" s="16"/>
      <c r="UDS69" s="16"/>
      <c r="UDT69" s="16"/>
      <c r="UDU69" s="16"/>
      <c r="UDV69" s="16"/>
      <c r="UDW69" s="16"/>
      <c r="UDX69" s="16"/>
      <c r="UDY69" s="16"/>
      <c r="UDZ69" s="16"/>
      <c r="UEA69" s="16"/>
      <c r="UEB69" s="16"/>
      <c r="UEC69" s="16"/>
      <c r="UED69" s="16"/>
      <c r="UEE69" s="16"/>
      <c r="UEF69" s="16"/>
      <c r="UEG69" s="16"/>
      <c r="UEH69" s="16"/>
      <c r="UEI69" s="16"/>
      <c r="UEJ69" s="16"/>
      <c r="UEK69" s="16"/>
      <c r="UEL69" s="16"/>
      <c r="UEM69" s="16"/>
      <c r="UEN69" s="16"/>
      <c r="UEO69" s="16"/>
      <c r="UEP69" s="16"/>
      <c r="UEQ69" s="16"/>
      <c r="UER69" s="16"/>
      <c r="UES69" s="16"/>
      <c r="UET69" s="16"/>
      <c r="UEU69" s="16"/>
      <c r="UEV69" s="16"/>
      <c r="UEW69" s="16"/>
      <c r="UEX69" s="16"/>
      <c r="UEY69" s="16"/>
      <c r="UEZ69" s="16"/>
      <c r="UFA69" s="16"/>
      <c r="UFB69" s="16"/>
      <c r="UFC69" s="16"/>
      <c r="UFD69" s="16"/>
      <c r="UFE69" s="16"/>
      <c r="UFF69" s="16"/>
      <c r="UFG69" s="16"/>
      <c r="UFH69" s="16"/>
      <c r="UFI69" s="16"/>
      <c r="UFJ69" s="16"/>
      <c r="UFK69" s="16"/>
      <c r="UFL69" s="16"/>
      <c r="UFM69" s="16"/>
      <c r="UFN69" s="16"/>
      <c r="UFO69" s="16"/>
      <c r="UFP69" s="16"/>
      <c r="UFQ69" s="16"/>
      <c r="UFR69" s="16"/>
      <c r="UFS69" s="16"/>
      <c r="UFT69" s="16"/>
      <c r="UFU69" s="16"/>
      <c r="UFV69" s="16"/>
      <c r="UFW69" s="16"/>
      <c r="UFX69" s="16"/>
      <c r="UFY69" s="16"/>
      <c r="UFZ69" s="16"/>
      <c r="UGA69" s="16"/>
      <c r="UGB69" s="16"/>
      <c r="UGC69" s="16"/>
      <c r="UGD69" s="16"/>
      <c r="UGE69" s="16"/>
      <c r="UGF69" s="16"/>
      <c r="UGG69" s="16"/>
      <c r="UGH69" s="16"/>
      <c r="UGI69" s="16"/>
      <c r="UGJ69" s="16"/>
      <c r="UGK69" s="16"/>
      <c r="UGL69" s="16"/>
      <c r="UGM69" s="16"/>
      <c r="UGN69" s="16"/>
      <c r="UGO69" s="16"/>
      <c r="UGP69" s="16"/>
      <c r="UGQ69" s="16"/>
      <c r="UGR69" s="16"/>
      <c r="UGS69" s="16"/>
      <c r="UGT69" s="16"/>
      <c r="UGU69" s="16"/>
      <c r="UGV69" s="16"/>
      <c r="UGW69" s="16"/>
      <c r="UGX69" s="16"/>
      <c r="UGY69" s="16"/>
      <c r="UGZ69" s="16"/>
      <c r="UHA69" s="16"/>
      <c r="UHB69" s="16"/>
      <c r="UHC69" s="16"/>
      <c r="UHD69" s="16"/>
      <c r="UHE69" s="16"/>
      <c r="UHF69" s="16"/>
      <c r="UHG69" s="16"/>
      <c r="UHH69" s="16"/>
      <c r="UHI69" s="16"/>
      <c r="UHJ69" s="16"/>
      <c r="UHK69" s="16"/>
      <c r="UHL69" s="16"/>
      <c r="UHM69" s="16"/>
      <c r="UHN69" s="16"/>
      <c r="UHO69" s="16"/>
      <c r="UHP69" s="16"/>
      <c r="UHQ69" s="16"/>
      <c r="UHR69" s="16"/>
      <c r="UHS69" s="16"/>
      <c r="UHT69" s="16"/>
      <c r="UHU69" s="16"/>
      <c r="UHV69" s="16"/>
      <c r="UHW69" s="16"/>
      <c r="UHX69" s="16"/>
      <c r="UHY69" s="16"/>
      <c r="UHZ69" s="16"/>
      <c r="UIA69" s="16"/>
      <c r="UIB69" s="16"/>
      <c r="UIC69" s="16"/>
      <c r="UID69" s="16"/>
      <c r="UIE69" s="16"/>
      <c r="UIF69" s="16"/>
      <c r="UIG69" s="16"/>
      <c r="UIH69" s="16"/>
      <c r="UII69" s="16"/>
      <c r="UIJ69" s="16"/>
      <c r="UIK69" s="16"/>
      <c r="UIL69" s="16"/>
      <c r="UIM69" s="16"/>
      <c r="UIN69" s="16"/>
      <c r="UIO69" s="16"/>
      <c r="UIP69" s="16"/>
      <c r="UIQ69" s="16"/>
      <c r="UIR69" s="16"/>
      <c r="UIS69" s="16"/>
      <c r="UIT69" s="16"/>
      <c r="UIU69" s="16"/>
      <c r="UIV69" s="16"/>
      <c r="UIW69" s="16"/>
      <c r="UIX69" s="16"/>
      <c r="UIY69" s="16"/>
      <c r="UIZ69" s="16"/>
      <c r="UJA69" s="16"/>
      <c r="UJB69" s="16"/>
      <c r="UJC69" s="16"/>
      <c r="UJD69" s="16"/>
      <c r="UJE69" s="16"/>
      <c r="UJF69" s="16"/>
      <c r="UJG69" s="16"/>
      <c r="UJH69" s="16"/>
      <c r="UJI69" s="16"/>
      <c r="UJJ69" s="16"/>
      <c r="UJK69" s="16"/>
      <c r="UJL69" s="16"/>
      <c r="UJM69" s="16"/>
      <c r="UJN69" s="16"/>
      <c r="UJO69" s="16"/>
      <c r="UJP69" s="16"/>
      <c r="UJQ69" s="16"/>
      <c r="UJR69" s="16"/>
      <c r="UJS69" s="16"/>
      <c r="UJT69" s="16"/>
      <c r="UJU69" s="16"/>
      <c r="UJV69" s="16"/>
      <c r="UJW69" s="16"/>
      <c r="UJX69" s="16"/>
      <c r="UJY69" s="16"/>
      <c r="UJZ69" s="16"/>
      <c r="UKA69" s="16"/>
      <c r="UKB69" s="16"/>
      <c r="UKC69" s="16"/>
      <c r="UKD69" s="16"/>
      <c r="UKE69" s="16"/>
      <c r="UKF69" s="16"/>
      <c r="UKG69" s="16"/>
      <c r="UKH69" s="16"/>
      <c r="UKI69" s="16"/>
      <c r="UKJ69" s="16"/>
      <c r="UKK69" s="16"/>
      <c r="UKL69" s="16"/>
      <c r="UKM69" s="16"/>
      <c r="UKN69" s="16"/>
      <c r="UKO69" s="16"/>
      <c r="UKP69" s="16"/>
      <c r="UKQ69" s="16"/>
      <c r="UKR69" s="16"/>
      <c r="UKS69" s="16"/>
      <c r="UKT69" s="16"/>
      <c r="UKU69" s="16"/>
      <c r="UKV69" s="16"/>
      <c r="UKW69" s="16"/>
      <c r="UKX69" s="16"/>
      <c r="UKY69" s="16"/>
      <c r="UKZ69" s="16"/>
      <c r="ULA69" s="16"/>
      <c r="ULB69" s="16"/>
      <c r="ULC69" s="16"/>
      <c r="ULD69" s="16"/>
      <c r="ULE69" s="16"/>
      <c r="ULF69" s="16"/>
      <c r="ULG69" s="16"/>
      <c r="ULH69" s="16"/>
      <c r="ULI69" s="16"/>
      <c r="ULJ69" s="16"/>
      <c r="ULK69" s="16"/>
      <c r="ULL69" s="16"/>
      <c r="ULM69" s="16"/>
      <c r="ULN69" s="16"/>
      <c r="ULO69" s="16"/>
      <c r="ULP69" s="16"/>
      <c r="ULQ69" s="16"/>
      <c r="ULR69" s="16"/>
      <c r="ULS69" s="16"/>
      <c r="ULT69" s="16"/>
      <c r="ULU69" s="16"/>
      <c r="ULV69" s="16"/>
      <c r="ULW69" s="16"/>
      <c r="ULX69" s="16"/>
      <c r="ULY69" s="16"/>
      <c r="ULZ69" s="16"/>
      <c r="UMA69" s="16"/>
      <c r="UMB69" s="16"/>
      <c r="UMC69" s="16"/>
      <c r="UMD69" s="16"/>
      <c r="UME69" s="16"/>
      <c r="UMF69" s="16"/>
      <c r="UMG69" s="16"/>
      <c r="UMH69" s="16"/>
      <c r="UMI69" s="16"/>
      <c r="UMJ69" s="16"/>
      <c r="UMK69" s="16"/>
      <c r="UML69" s="16"/>
      <c r="UMM69" s="16"/>
      <c r="UMN69" s="16"/>
      <c r="UMO69" s="16"/>
      <c r="UMP69" s="16"/>
      <c r="UMQ69" s="16"/>
      <c r="UMR69" s="16"/>
      <c r="UMS69" s="16"/>
      <c r="UMT69" s="16"/>
      <c r="UMU69" s="16"/>
      <c r="UMV69" s="16"/>
      <c r="UMW69" s="16"/>
      <c r="UMX69" s="16"/>
      <c r="UMY69" s="16"/>
      <c r="UMZ69" s="16"/>
      <c r="UNA69" s="16"/>
      <c r="UNB69" s="16"/>
      <c r="UNC69" s="16"/>
      <c r="UND69" s="16"/>
      <c r="UNE69" s="16"/>
      <c r="UNF69" s="16"/>
      <c r="UNG69" s="16"/>
      <c r="UNH69" s="16"/>
      <c r="UNI69" s="16"/>
      <c r="UNJ69" s="16"/>
      <c r="UNK69" s="16"/>
      <c r="UNL69" s="16"/>
      <c r="UNM69" s="16"/>
      <c r="UNN69" s="16"/>
      <c r="UNO69" s="16"/>
      <c r="UNP69" s="16"/>
      <c r="UNQ69" s="16"/>
      <c r="UNR69" s="16"/>
      <c r="UNS69" s="16"/>
      <c r="UNT69" s="16"/>
      <c r="UNU69" s="16"/>
      <c r="UNV69" s="16"/>
      <c r="UNW69" s="16"/>
      <c r="UNX69" s="16"/>
      <c r="UNY69" s="16"/>
      <c r="UNZ69" s="16"/>
      <c r="UOA69" s="16"/>
      <c r="UOB69" s="16"/>
      <c r="UOC69" s="16"/>
      <c r="UOD69" s="16"/>
      <c r="UOE69" s="16"/>
      <c r="UOF69" s="16"/>
      <c r="UOG69" s="16"/>
      <c r="UOH69" s="16"/>
      <c r="UOI69" s="16"/>
      <c r="UOJ69" s="16"/>
      <c r="UOK69" s="16"/>
      <c r="UOL69" s="16"/>
      <c r="UOM69" s="16"/>
      <c r="UON69" s="16"/>
      <c r="UOO69" s="16"/>
      <c r="UOP69" s="16"/>
      <c r="UOQ69" s="16"/>
      <c r="UOR69" s="16"/>
      <c r="UOS69" s="16"/>
      <c r="UOT69" s="16"/>
      <c r="UOU69" s="16"/>
      <c r="UOV69" s="16"/>
      <c r="UOW69" s="16"/>
      <c r="UOX69" s="16"/>
      <c r="UOY69" s="16"/>
      <c r="UOZ69" s="16"/>
      <c r="UPA69" s="16"/>
      <c r="UPB69" s="16"/>
      <c r="UPC69" s="16"/>
      <c r="UPD69" s="16"/>
      <c r="UPE69" s="16"/>
      <c r="UPF69" s="16"/>
      <c r="UPG69" s="16"/>
      <c r="UPH69" s="16"/>
      <c r="UPI69" s="16"/>
      <c r="UPJ69" s="16"/>
      <c r="UPK69" s="16"/>
      <c r="UPL69" s="16"/>
      <c r="UPM69" s="16"/>
      <c r="UPN69" s="16"/>
      <c r="UPO69" s="16"/>
      <c r="UPP69" s="16"/>
      <c r="UPQ69" s="16"/>
      <c r="UPR69" s="16"/>
      <c r="UPS69" s="16"/>
      <c r="UPT69" s="16"/>
      <c r="UPU69" s="16"/>
      <c r="UPV69" s="16"/>
      <c r="UPW69" s="16"/>
      <c r="UPX69" s="16"/>
      <c r="UPY69" s="16"/>
      <c r="UPZ69" s="16"/>
      <c r="UQA69" s="16"/>
      <c r="UQB69" s="16"/>
      <c r="UQC69" s="16"/>
      <c r="UQD69" s="16"/>
      <c r="UQE69" s="16"/>
      <c r="UQF69" s="16"/>
      <c r="UQG69" s="16"/>
      <c r="UQH69" s="16"/>
      <c r="UQI69" s="16"/>
      <c r="UQJ69" s="16"/>
      <c r="UQK69" s="16"/>
      <c r="UQL69" s="16"/>
      <c r="UQM69" s="16"/>
      <c r="UQN69" s="16"/>
      <c r="UQO69" s="16"/>
      <c r="UQP69" s="16"/>
      <c r="UQQ69" s="16"/>
      <c r="UQR69" s="16"/>
      <c r="UQS69" s="16"/>
      <c r="UQT69" s="16"/>
      <c r="UQU69" s="16"/>
      <c r="UQV69" s="16"/>
      <c r="UQW69" s="16"/>
      <c r="UQX69" s="16"/>
      <c r="UQY69" s="16"/>
      <c r="UQZ69" s="16"/>
      <c r="URA69" s="16"/>
      <c r="URB69" s="16"/>
      <c r="URC69" s="16"/>
      <c r="URD69" s="16"/>
      <c r="URE69" s="16"/>
      <c r="URF69" s="16"/>
      <c r="URG69" s="16"/>
      <c r="URH69" s="16"/>
      <c r="URI69" s="16"/>
      <c r="URJ69" s="16"/>
      <c r="URK69" s="16"/>
      <c r="URL69" s="16"/>
      <c r="URM69" s="16"/>
      <c r="URN69" s="16"/>
      <c r="URO69" s="16"/>
      <c r="URP69" s="16"/>
      <c r="URQ69" s="16"/>
      <c r="URR69" s="16"/>
      <c r="URS69" s="16"/>
      <c r="URT69" s="16"/>
      <c r="URU69" s="16"/>
      <c r="URV69" s="16"/>
      <c r="URW69" s="16"/>
      <c r="URX69" s="16"/>
      <c r="URY69" s="16"/>
      <c r="URZ69" s="16"/>
      <c r="USA69" s="16"/>
      <c r="USB69" s="16"/>
      <c r="USC69" s="16"/>
      <c r="USD69" s="16"/>
      <c r="USE69" s="16"/>
      <c r="USF69" s="16"/>
      <c r="USG69" s="16"/>
      <c r="USH69" s="16"/>
      <c r="USI69" s="16"/>
      <c r="USJ69" s="16"/>
      <c r="USK69" s="16"/>
      <c r="USL69" s="16"/>
      <c r="USM69" s="16"/>
      <c r="USN69" s="16"/>
      <c r="USO69" s="16"/>
      <c r="USP69" s="16"/>
      <c r="USQ69" s="16"/>
      <c r="USR69" s="16"/>
      <c r="USS69" s="16"/>
      <c r="UST69" s="16"/>
      <c r="USU69" s="16"/>
      <c r="USV69" s="16"/>
      <c r="USW69" s="16"/>
      <c r="USX69" s="16"/>
      <c r="USY69" s="16"/>
      <c r="USZ69" s="16"/>
      <c r="UTA69" s="16"/>
      <c r="UTB69" s="16"/>
      <c r="UTC69" s="16"/>
      <c r="UTD69" s="16"/>
      <c r="UTE69" s="16"/>
      <c r="UTF69" s="16"/>
      <c r="UTG69" s="16"/>
      <c r="UTH69" s="16"/>
      <c r="UTI69" s="16"/>
      <c r="UTJ69" s="16"/>
      <c r="UTK69" s="16"/>
      <c r="UTL69" s="16"/>
      <c r="UTM69" s="16"/>
      <c r="UTN69" s="16"/>
      <c r="UTO69" s="16"/>
      <c r="UTP69" s="16"/>
      <c r="UTQ69" s="16"/>
      <c r="UTR69" s="16"/>
      <c r="UTS69" s="16"/>
      <c r="UTT69" s="16"/>
      <c r="UTU69" s="16"/>
      <c r="UTV69" s="16"/>
      <c r="UTW69" s="16"/>
      <c r="UTX69" s="16"/>
      <c r="UTY69" s="16"/>
      <c r="UTZ69" s="16"/>
      <c r="UUA69" s="16"/>
      <c r="UUB69" s="16"/>
      <c r="UUC69" s="16"/>
      <c r="UUD69" s="16"/>
      <c r="UUE69" s="16"/>
      <c r="UUF69" s="16"/>
      <c r="UUG69" s="16"/>
      <c r="UUH69" s="16"/>
      <c r="UUI69" s="16"/>
      <c r="UUJ69" s="16"/>
      <c r="UUK69" s="16"/>
      <c r="UUL69" s="16"/>
      <c r="UUM69" s="16"/>
      <c r="UUN69" s="16"/>
      <c r="UUO69" s="16"/>
      <c r="UUP69" s="16"/>
      <c r="UUQ69" s="16"/>
      <c r="UUR69" s="16"/>
      <c r="UUS69" s="16"/>
      <c r="UUT69" s="16"/>
      <c r="UUU69" s="16"/>
      <c r="UUV69" s="16"/>
      <c r="UUW69" s="16"/>
      <c r="UUX69" s="16"/>
      <c r="UUY69" s="16"/>
      <c r="UUZ69" s="16"/>
      <c r="UVA69" s="16"/>
      <c r="UVB69" s="16"/>
      <c r="UVC69" s="16"/>
      <c r="UVD69" s="16"/>
      <c r="UVE69" s="16"/>
      <c r="UVF69" s="16"/>
      <c r="UVG69" s="16"/>
      <c r="UVH69" s="16"/>
      <c r="UVI69" s="16"/>
      <c r="UVJ69" s="16"/>
      <c r="UVK69" s="16"/>
      <c r="UVL69" s="16"/>
      <c r="UVM69" s="16"/>
      <c r="UVN69" s="16"/>
      <c r="UVO69" s="16"/>
      <c r="UVP69" s="16"/>
      <c r="UVQ69" s="16"/>
      <c r="UVR69" s="16"/>
      <c r="UVS69" s="16"/>
      <c r="UVT69" s="16"/>
      <c r="UVU69" s="16"/>
      <c r="UVV69" s="16"/>
      <c r="UVW69" s="16"/>
      <c r="UVX69" s="16"/>
      <c r="UVY69" s="16"/>
      <c r="UVZ69" s="16"/>
      <c r="UWA69" s="16"/>
      <c r="UWB69" s="16"/>
      <c r="UWC69" s="16"/>
      <c r="UWD69" s="16"/>
      <c r="UWE69" s="16"/>
      <c r="UWF69" s="16"/>
      <c r="UWG69" s="16"/>
      <c r="UWH69" s="16"/>
      <c r="UWI69" s="16"/>
      <c r="UWJ69" s="16"/>
      <c r="UWK69" s="16"/>
      <c r="UWL69" s="16"/>
      <c r="UWM69" s="16"/>
      <c r="UWN69" s="16"/>
      <c r="UWO69" s="16"/>
      <c r="UWP69" s="16"/>
      <c r="UWQ69" s="16"/>
      <c r="UWR69" s="16"/>
      <c r="UWS69" s="16"/>
      <c r="UWT69" s="16"/>
      <c r="UWU69" s="16"/>
      <c r="UWV69" s="16"/>
      <c r="UWW69" s="16"/>
      <c r="UWX69" s="16"/>
      <c r="UWY69" s="16"/>
      <c r="UWZ69" s="16"/>
      <c r="UXA69" s="16"/>
      <c r="UXB69" s="16"/>
      <c r="UXC69" s="16"/>
      <c r="UXD69" s="16"/>
      <c r="UXE69" s="16"/>
      <c r="UXF69" s="16"/>
      <c r="UXG69" s="16"/>
      <c r="UXH69" s="16"/>
      <c r="UXI69" s="16"/>
      <c r="UXJ69" s="16"/>
      <c r="UXK69" s="16"/>
      <c r="UXL69" s="16"/>
      <c r="UXM69" s="16"/>
      <c r="UXN69" s="16"/>
      <c r="UXO69" s="16"/>
      <c r="UXP69" s="16"/>
      <c r="UXQ69" s="16"/>
      <c r="UXR69" s="16"/>
      <c r="UXS69" s="16"/>
      <c r="UXT69" s="16"/>
      <c r="UXU69" s="16"/>
      <c r="UXV69" s="16"/>
      <c r="UXW69" s="16"/>
      <c r="UXX69" s="16"/>
      <c r="UXY69" s="16"/>
      <c r="UXZ69" s="16"/>
      <c r="UYA69" s="16"/>
      <c r="UYB69" s="16"/>
      <c r="UYC69" s="16"/>
      <c r="UYD69" s="16"/>
      <c r="UYE69" s="16"/>
      <c r="UYF69" s="16"/>
      <c r="UYG69" s="16"/>
      <c r="UYH69" s="16"/>
      <c r="UYI69" s="16"/>
      <c r="UYJ69" s="16"/>
      <c r="UYK69" s="16"/>
      <c r="UYL69" s="16"/>
      <c r="UYM69" s="16"/>
      <c r="UYN69" s="16"/>
      <c r="UYO69" s="16"/>
      <c r="UYP69" s="16"/>
      <c r="UYQ69" s="16"/>
      <c r="UYR69" s="16"/>
      <c r="UYS69" s="16"/>
      <c r="UYT69" s="16"/>
      <c r="UYU69" s="16"/>
      <c r="UYV69" s="16"/>
      <c r="UYW69" s="16"/>
      <c r="UYX69" s="16"/>
      <c r="UYY69" s="16"/>
      <c r="UYZ69" s="16"/>
      <c r="UZA69" s="16"/>
      <c r="UZB69" s="16"/>
      <c r="UZC69" s="16"/>
      <c r="UZD69" s="16"/>
      <c r="UZE69" s="16"/>
      <c r="UZF69" s="16"/>
      <c r="UZG69" s="16"/>
      <c r="UZH69" s="16"/>
      <c r="UZI69" s="16"/>
      <c r="UZJ69" s="16"/>
      <c r="UZK69" s="16"/>
      <c r="UZL69" s="16"/>
      <c r="UZM69" s="16"/>
      <c r="UZN69" s="16"/>
      <c r="UZO69" s="16"/>
      <c r="UZP69" s="16"/>
      <c r="UZQ69" s="16"/>
      <c r="UZR69" s="16"/>
      <c r="UZS69" s="16"/>
      <c r="UZT69" s="16"/>
      <c r="UZU69" s="16"/>
      <c r="UZV69" s="16"/>
      <c r="UZW69" s="16"/>
      <c r="UZX69" s="16"/>
      <c r="UZY69" s="16"/>
      <c r="UZZ69" s="16"/>
      <c r="VAA69" s="16"/>
      <c r="VAB69" s="16"/>
      <c r="VAC69" s="16"/>
      <c r="VAD69" s="16"/>
      <c r="VAE69" s="16"/>
      <c r="VAF69" s="16"/>
      <c r="VAG69" s="16"/>
      <c r="VAH69" s="16"/>
      <c r="VAI69" s="16"/>
      <c r="VAJ69" s="16"/>
      <c r="VAK69" s="16"/>
      <c r="VAL69" s="16"/>
      <c r="VAM69" s="16"/>
      <c r="VAN69" s="16"/>
      <c r="VAO69" s="16"/>
      <c r="VAP69" s="16"/>
      <c r="VAQ69" s="16"/>
      <c r="VAR69" s="16"/>
      <c r="VAS69" s="16"/>
      <c r="VAT69" s="16"/>
      <c r="VAU69" s="16"/>
      <c r="VAV69" s="16"/>
      <c r="VAW69" s="16"/>
      <c r="VAX69" s="16"/>
      <c r="VAY69" s="16"/>
      <c r="VAZ69" s="16"/>
      <c r="VBA69" s="16"/>
      <c r="VBB69" s="16"/>
      <c r="VBC69" s="16"/>
      <c r="VBD69" s="16"/>
      <c r="VBE69" s="16"/>
      <c r="VBF69" s="16"/>
      <c r="VBG69" s="16"/>
      <c r="VBH69" s="16"/>
      <c r="VBI69" s="16"/>
      <c r="VBJ69" s="16"/>
      <c r="VBK69" s="16"/>
      <c r="VBL69" s="16"/>
      <c r="VBM69" s="16"/>
      <c r="VBN69" s="16"/>
      <c r="VBO69" s="16"/>
      <c r="VBP69" s="16"/>
      <c r="VBQ69" s="16"/>
      <c r="VBR69" s="16"/>
      <c r="VBS69" s="16"/>
      <c r="VBT69" s="16"/>
      <c r="VBU69" s="16"/>
      <c r="VBV69" s="16"/>
      <c r="VBW69" s="16"/>
      <c r="VBX69" s="16"/>
      <c r="VBY69" s="16"/>
      <c r="VBZ69" s="16"/>
      <c r="VCA69" s="16"/>
      <c r="VCB69" s="16"/>
      <c r="VCC69" s="16"/>
      <c r="VCD69" s="16"/>
      <c r="VCE69" s="16"/>
      <c r="VCF69" s="16"/>
      <c r="VCG69" s="16"/>
      <c r="VCH69" s="16"/>
      <c r="VCI69" s="16"/>
      <c r="VCJ69" s="16"/>
      <c r="VCK69" s="16"/>
      <c r="VCL69" s="16"/>
      <c r="VCM69" s="16"/>
      <c r="VCN69" s="16"/>
      <c r="VCO69" s="16"/>
      <c r="VCP69" s="16"/>
      <c r="VCQ69" s="16"/>
      <c r="VCR69" s="16"/>
      <c r="VCS69" s="16"/>
      <c r="VCT69" s="16"/>
      <c r="VCU69" s="16"/>
      <c r="VCV69" s="16"/>
      <c r="VCW69" s="16"/>
      <c r="VCX69" s="16"/>
      <c r="VCY69" s="16"/>
      <c r="VCZ69" s="16"/>
      <c r="VDA69" s="16"/>
      <c r="VDB69" s="16"/>
      <c r="VDC69" s="16"/>
      <c r="VDD69" s="16"/>
      <c r="VDE69" s="16"/>
      <c r="VDF69" s="16"/>
      <c r="VDG69" s="16"/>
      <c r="VDH69" s="16"/>
      <c r="VDI69" s="16"/>
      <c r="VDJ69" s="16"/>
      <c r="VDK69" s="16"/>
      <c r="VDL69" s="16"/>
      <c r="VDM69" s="16"/>
      <c r="VDN69" s="16"/>
      <c r="VDO69" s="16"/>
      <c r="VDP69" s="16"/>
      <c r="VDQ69" s="16"/>
      <c r="VDR69" s="16"/>
      <c r="VDS69" s="16"/>
      <c r="VDT69" s="16"/>
      <c r="VDU69" s="16"/>
      <c r="VDV69" s="16"/>
      <c r="VDW69" s="16"/>
      <c r="VDX69" s="16"/>
      <c r="VDY69" s="16"/>
      <c r="VDZ69" s="16"/>
      <c r="VEA69" s="16"/>
      <c r="VEB69" s="16"/>
      <c r="VEC69" s="16"/>
      <c r="VED69" s="16"/>
      <c r="VEE69" s="16"/>
      <c r="VEF69" s="16"/>
      <c r="VEG69" s="16"/>
      <c r="VEH69" s="16"/>
      <c r="VEI69" s="16"/>
      <c r="VEJ69" s="16"/>
      <c r="VEK69" s="16"/>
      <c r="VEL69" s="16"/>
      <c r="VEM69" s="16"/>
      <c r="VEN69" s="16"/>
      <c r="VEO69" s="16"/>
      <c r="VEP69" s="16"/>
      <c r="VEQ69" s="16"/>
      <c r="VER69" s="16"/>
      <c r="VES69" s="16"/>
      <c r="VET69" s="16"/>
      <c r="VEU69" s="16"/>
      <c r="VEV69" s="16"/>
      <c r="VEW69" s="16"/>
      <c r="VEX69" s="16"/>
      <c r="VEY69" s="16"/>
      <c r="VEZ69" s="16"/>
      <c r="VFA69" s="16"/>
      <c r="VFB69" s="16"/>
      <c r="VFC69" s="16"/>
      <c r="VFD69" s="16"/>
      <c r="VFE69" s="16"/>
      <c r="VFF69" s="16"/>
      <c r="VFG69" s="16"/>
      <c r="VFH69" s="16"/>
      <c r="VFI69" s="16"/>
      <c r="VFJ69" s="16"/>
      <c r="VFK69" s="16"/>
      <c r="VFL69" s="16"/>
      <c r="VFM69" s="16"/>
      <c r="VFN69" s="16"/>
      <c r="VFO69" s="16"/>
      <c r="VFP69" s="16"/>
      <c r="VFQ69" s="16"/>
      <c r="VFR69" s="16"/>
      <c r="VFS69" s="16"/>
      <c r="VFT69" s="16"/>
      <c r="VFU69" s="16"/>
      <c r="VFV69" s="16"/>
      <c r="VFW69" s="16"/>
      <c r="VFX69" s="16"/>
      <c r="VFY69" s="16"/>
      <c r="VFZ69" s="16"/>
      <c r="VGA69" s="16"/>
      <c r="VGB69" s="16"/>
      <c r="VGC69" s="16"/>
      <c r="VGD69" s="16"/>
      <c r="VGE69" s="16"/>
      <c r="VGF69" s="16"/>
      <c r="VGG69" s="16"/>
      <c r="VGH69" s="16"/>
      <c r="VGI69" s="16"/>
      <c r="VGJ69" s="16"/>
      <c r="VGK69" s="16"/>
      <c r="VGL69" s="16"/>
      <c r="VGM69" s="16"/>
      <c r="VGN69" s="16"/>
      <c r="VGO69" s="16"/>
      <c r="VGP69" s="16"/>
      <c r="VGQ69" s="16"/>
      <c r="VGR69" s="16"/>
      <c r="VGS69" s="16"/>
      <c r="VGT69" s="16"/>
      <c r="VGU69" s="16"/>
      <c r="VGV69" s="16"/>
      <c r="VGW69" s="16"/>
      <c r="VGX69" s="16"/>
      <c r="VGY69" s="16"/>
      <c r="VGZ69" s="16"/>
      <c r="VHA69" s="16"/>
      <c r="VHB69" s="16"/>
      <c r="VHC69" s="16"/>
      <c r="VHD69" s="16"/>
      <c r="VHE69" s="16"/>
      <c r="VHF69" s="16"/>
      <c r="VHG69" s="16"/>
      <c r="VHH69" s="16"/>
      <c r="VHI69" s="16"/>
      <c r="VHJ69" s="16"/>
      <c r="VHK69" s="16"/>
      <c r="VHL69" s="16"/>
      <c r="VHM69" s="16"/>
      <c r="VHN69" s="16"/>
      <c r="VHO69" s="16"/>
      <c r="VHP69" s="16"/>
      <c r="VHQ69" s="16"/>
      <c r="VHR69" s="16"/>
      <c r="VHS69" s="16"/>
      <c r="VHT69" s="16"/>
      <c r="VHU69" s="16"/>
      <c r="VHV69" s="16"/>
      <c r="VHW69" s="16"/>
      <c r="VHX69" s="16"/>
      <c r="VHY69" s="16"/>
      <c r="VHZ69" s="16"/>
      <c r="VIA69" s="16"/>
      <c r="VIB69" s="16"/>
      <c r="VIC69" s="16"/>
      <c r="VID69" s="16"/>
      <c r="VIE69" s="16"/>
      <c r="VIF69" s="16"/>
      <c r="VIG69" s="16"/>
      <c r="VIH69" s="16"/>
      <c r="VII69" s="16"/>
      <c r="VIJ69" s="16"/>
      <c r="VIK69" s="16"/>
      <c r="VIL69" s="16"/>
      <c r="VIM69" s="16"/>
      <c r="VIN69" s="16"/>
      <c r="VIO69" s="16"/>
      <c r="VIP69" s="16"/>
      <c r="VIQ69" s="16"/>
      <c r="VIR69" s="16"/>
      <c r="VIS69" s="16"/>
      <c r="VIT69" s="16"/>
      <c r="VIU69" s="16"/>
      <c r="VIV69" s="16"/>
      <c r="VIW69" s="16"/>
      <c r="VIX69" s="16"/>
      <c r="VIY69" s="16"/>
      <c r="VIZ69" s="16"/>
      <c r="VJA69" s="16"/>
      <c r="VJB69" s="16"/>
      <c r="VJC69" s="16"/>
      <c r="VJD69" s="16"/>
      <c r="VJE69" s="16"/>
      <c r="VJF69" s="16"/>
      <c r="VJG69" s="16"/>
      <c r="VJH69" s="16"/>
      <c r="VJI69" s="16"/>
      <c r="VJJ69" s="16"/>
      <c r="VJK69" s="16"/>
      <c r="VJL69" s="16"/>
      <c r="VJM69" s="16"/>
      <c r="VJN69" s="16"/>
      <c r="VJO69" s="16"/>
      <c r="VJP69" s="16"/>
      <c r="VJQ69" s="16"/>
      <c r="VJR69" s="16"/>
      <c r="VJS69" s="16"/>
      <c r="VJT69" s="16"/>
      <c r="VJU69" s="16"/>
      <c r="VJV69" s="16"/>
      <c r="VJW69" s="16"/>
      <c r="VJX69" s="16"/>
      <c r="VJY69" s="16"/>
      <c r="VJZ69" s="16"/>
      <c r="VKA69" s="16"/>
      <c r="VKB69" s="16"/>
      <c r="VKC69" s="16"/>
      <c r="VKD69" s="16"/>
      <c r="VKE69" s="16"/>
      <c r="VKF69" s="16"/>
      <c r="VKG69" s="16"/>
      <c r="VKH69" s="16"/>
      <c r="VKI69" s="16"/>
      <c r="VKJ69" s="16"/>
      <c r="VKK69" s="16"/>
      <c r="VKL69" s="16"/>
      <c r="VKM69" s="16"/>
      <c r="VKN69" s="16"/>
      <c r="VKO69" s="16"/>
      <c r="VKP69" s="16"/>
      <c r="VKQ69" s="16"/>
      <c r="VKR69" s="16"/>
      <c r="VKS69" s="16"/>
      <c r="VKT69" s="16"/>
      <c r="VKU69" s="16"/>
      <c r="VKV69" s="16"/>
      <c r="VKW69" s="16"/>
      <c r="VKX69" s="16"/>
      <c r="VKY69" s="16"/>
      <c r="VKZ69" s="16"/>
      <c r="VLA69" s="16"/>
      <c r="VLB69" s="16"/>
      <c r="VLC69" s="16"/>
      <c r="VLD69" s="16"/>
      <c r="VLE69" s="16"/>
      <c r="VLF69" s="16"/>
      <c r="VLG69" s="16"/>
      <c r="VLH69" s="16"/>
      <c r="VLI69" s="16"/>
      <c r="VLJ69" s="16"/>
      <c r="VLK69" s="16"/>
      <c r="VLL69" s="16"/>
      <c r="VLM69" s="16"/>
      <c r="VLN69" s="16"/>
      <c r="VLO69" s="16"/>
      <c r="VLP69" s="16"/>
      <c r="VLQ69" s="16"/>
      <c r="VLR69" s="16"/>
      <c r="VLS69" s="16"/>
      <c r="VLT69" s="16"/>
      <c r="VLU69" s="16"/>
      <c r="VLV69" s="16"/>
      <c r="VLW69" s="16"/>
      <c r="VLX69" s="16"/>
      <c r="VLY69" s="16"/>
      <c r="VLZ69" s="16"/>
      <c r="VMA69" s="16"/>
      <c r="VMB69" s="16"/>
      <c r="VMC69" s="16"/>
      <c r="VMD69" s="16"/>
      <c r="VME69" s="16"/>
      <c r="VMF69" s="16"/>
      <c r="VMG69" s="16"/>
      <c r="VMH69" s="16"/>
      <c r="VMI69" s="16"/>
      <c r="VMJ69" s="16"/>
      <c r="VMK69" s="16"/>
      <c r="VML69" s="16"/>
      <c r="VMM69" s="16"/>
      <c r="VMN69" s="16"/>
      <c r="VMO69" s="16"/>
      <c r="VMP69" s="16"/>
      <c r="VMQ69" s="16"/>
      <c r="VMR69" s="16"/>
      <c r="VMS69" s="16"/>
      <c r="VMT69" s="16"/>
      <c r="VMU69" s="16"/>
      <c r="VMV69" s="16"/>
      <c r="VMW69" s="16"/>
      <c r="VMX69" s="16"/>
      <c r="VMY69" s="16"/>
      <c r="VMZ69" s="16"/>
      <c r="VNA69" s="16"/>
      <c r="VNB69" s="16"/>
      <c r="VNC69" s="16"/>
      <c r="VND69" s="16"/>
      <c r="VNE69" s="16"/>
      <c r="VNF69" s="16"/>
      <c r="VNG69" s="16"/>
      <c r="VNH69" s="16"/>
      <c r="VNI69" s="16"/>
      <c r="VNJ69" s="16"/>
      <c r="VNK69" s="16"/>
      <c r="VNL69" s="16"/>
      <c r="VNM69" s="16"/>
      <c r="VNN69" s="16"/>
      <c r="VNO69" s="16"/>
      <c r="VNP69" s="16"/>
      <c r="VNQ69" s="16"/>
      <c r="VNR69" s="16"/>
      <c r="VNS69" s="16"/>
      <c r="VNT69" s="16"/>
      <c r="VNU69" s="16"/>
      <c r="VNV69" s="16"/>
      <c r="VNW69" s="16"/>
      <c r="VNX69" s="16"/>
      <c r="VNY69" s="16"/>
      <c r="VNZ69" s="16"/>
      <c r="VOA69" s="16"/>
      <c r="VOB69" s="16"/>
      <c r="VOC69" s="16"/>
      <c r="VOD69" s="16"/>
      <c r="VOE69" s="16"/>
      <c r="VOF69" s="16"/>
      <c r="VOG69" s="16"/>
      <c r="VOH69" s="16"/>
      <c r="VOI69" s="16"/>
      <c r="VOJ69" s="16"/>
      <c r="VOK69" s="16"/>
      <c r="VOL69" s="16"/>
      <c r="VOM69" s="16"/>
      <c r="VON69" s="16"/>
      <c r="VOO69" s="16"/>
      <c r="VOP69" s="16"/>
      <c r="VOQ69" s="16"/>
      <c r="VOR69" s="16"/>
      <c r="VOS69" s="16"/>
      <c r="VOT69" s="16"/>
      <c r="VOU69" s="16"/>
      <c r="VOV69" s="16"/>
      <c r="VOW69" s="16"/>
      <c r="VOX69" s="16"/>
      <c r="VOY69" s="16"/>
      <c r="VOZ69" s="16"/>
      <c r="VPA69" s="16"/>
      <c r="VPB69" s="16"/>
      <c r="VPC69" s="16"/>
      <c r="VPD69" s="16"/>
      <c r="VPE69" s="16"/>
      <c r="VPF69" s="16"/>
      <c r="VPG69" s="16"/>
      <c r="VPH69" s="16"/>
      <c r="VPI69" s="16"/>
      <c r="VPJ69" s="16"/>
      <c r="VPK69" s="16"/>
      <c r="VPL69" s="16"/>
      <c r="VPM69" s="16"/>
      <c r="VPN69" s="16"/>
      <c r="VPO69" s="16"/>
      <c r="VPP69" s="16"/>
      <c r="VPQ69" s="16"/>
      <c r="VPR69" s="16"/>
      <c r="VPS69" s="16"/>
      <c r="VPT69" s="16"/>
      <c r="VPU69" s="16"/>
      <c r="VPV69" s="16"/>
      <c r="VPW69" s="16"/>
      <c r="VPX69" s="16"/>
      <c r="VPY69" s="16"/>
      <c r="VPZ69" s="16"/>
      <c r="VQA69" s="16"/>
      <c r="VQB69" s="16"/>
      <c r="VQC69" s="16"/>
      <c r="VQD69" s="16"/>
      <c r="VQE69" s="16"/>
      <c r="VQF69" s="16"/>
      <c r="VQG69" s="16"/>
      <c r="VQH69" s="16"/>
      <c r="VQI69" s="16"/>
      <c r="VQJ69" s="16"/>
      <c r="VQK69" s="16"/>
      <c r="VQL69" s="16"/>
      <c r="VQM69" s="16"/>
      <c r="VQN69" s="16"/>
      <c r="VQO69" s="16"/>
      <c r="VQP69" s="16"/>
      <c r="VQQ69" s="16"/>
      <c r="VQR69" s="16"/>
      <c r="VQS69" s="16"/>
      <c r="VQT69" s="16"/>
      <c r="VQU69" s="16"/>
      <c r="VQV69" s="16"/>
      <c r="VQW69" s="16"/>
      <c r="VQX69" s="16"/>
      <c r="VQY69" s="16"/>
      <c r="VQZ69" s="16"/>
      <c r="VRA69" s="16"/>
      <c r="VRB69" s="16"/>
      <c r="VRC69" s="16"/>
      <c r="VRD69" s="16"/>
      <c r="VRE69" s="16"/>
      <c r="VRF69" s="16"/>
      <c r="VRG69" s="16"/>
      <c r="VRH69" s="16"/>
      <c r="VRI69" s="16"/>
      <c r="VRJ69" s="16"/>
      <c r="VRK69" s="16"/>
      <c r="VRL69" s="16"/>
      <c r="VRM69" s="16"/>
      <c r="VRN69" s="16"/>
      <c r="VRO69" s="16"/>
      <c r="VRP69" s="16"/>
      <c r="VRQ69" s="16"/>
      <c r="VRR69" s="16"/>
      <c r="VRS69" s="16"/>
      <c r="VRT69" s="16"/>
      <c r="VRU69" s="16"/>
      <c r="VRV69" s="16"/>
      <c r="VRW69" s="16"/>
      <c r="VRX69" s="16"/>
      <c r="VRY69" s="16"/>
      <c r="VRZ69" s="16"/>
      <c r="VSA69" s="16"/>
      <c r="VSB69" s="16"/>
      <c r="VSC69" s="16"/>
      <c r="VSD69" s="16"/>
      <c r="VSE69" s="16"/>
      <c r="VSF69" s="16"/>
      <c r="VSG69" s="16"/>
      <c r="VSH69" s="16"/>
      <c r="VSI69" s="16"/>
      <c r="VSJ69" s="16"/>
      <c r="VSK69" s="16"/>
      <c r="VSL69" s="16"/>
      <c r="VSM69" s="16"/>
      <c r="VSN69" s="16"/>
      <c r="VSO69" s="16"/>
      <c r="VSP69" s="16"/>
      <c r="VSQ69" s="16"/>
      <c r="VSR69" s="16"/>
      <c r="VSS69" s="16"/>
      <c r="VST69" s="16"/>
      <c r="VSU69" s="16"/>
      <c r="VSV69" s="16"/>
      <c r="VSW69" s="16"/>
      <c r="VSX69" s="16"/>
      <c r="VSY69" s="16"/>
      <c r="VSZ69" s="16"/>
      <c r="VTA69" s="16"/>
      <c r="VTB69" s="16"/>
      <c r="VTC69" s="16"/>
      <c r="VTD69" s="16"/>
      <c r="VTE69" s="16"/>
      <c r="VTF69" s="16"/>
      <c r="VTG69" s="16"/>
      <c r="VTH69" s="16"/>
      <c r="VTI69" s="16"/>
      <c r="VTJ69" s="16"/>
      <c r="VTK69" s="16"/>
      <c r="VTL69" s="16"/>
      <c r="VTM69" s="16"/>
      <c r="VTN69" s="16"/>
      <c r="VTO69" s="16"/>
      <c r="VTP69" s="16"/>
      <c r="VTQ69" s="16"/>
      <c r="VTR69" s="16"/>
      <c r="VTS69" s="16"/>
      <c r="VTT69" s="16"/>
      <c r="VTU69" s="16"/>
      <c r="VTV69" s="16"/>
      <c r="VTW69" s="16"/>
      <c r="VTX69" s="16"/>
      <c r="VTY69" s="16"/>
      <c r="VTZ69" s="16"/>
      <c r="VUA69" s="16"/>
      <c r="VUB69" s="16"/>
      <c r="VUC69" s="16"/>
      <c r="VUD69" s="16"/>
      <c r="VUE69" s="16"/>
      <c r="VUF69" s="16"/>
      <c r="VUG69" s="16"/>
      <c r="VUH69" s="16"/>
      <c r="VUI69" s="16"/>
      <c r="VUJ69" s="16"/>
      <c r="VUK69" s="16"/>
      <c r="VUL69" s="16"/>
      <c r="VUM69" s="16"/>
      <c r="VUN69" s="16"/>
      <c r="VUO69" s="16"/>
      <c r="VUP69" s="16"/>
      <c r="VUQ69" s="16"/>
      <c r="VUR69" s="16"/>
      <c r="VUS69" s="16"/>
      <c r="VUT69" s="16"/>
      <c r="VUU69" s="16"/>
      <c r="VUV69" s="16"/>
      <c r="VUW69" s="16"/>
      <c r="VUX69" s="16"/>
      <c r="VUY69" s="16"/>
      <c r="VUZ69" s="16"/>
      <c r="VVA69" s="16"/>
      <c r="VVB69" s="16"/>
      <c r="VVC69" s="16"/>
      <c r="VVD69" s="16"/>
      <c r="VVE69" s="16"/>
      <c r="VVF69" s="16"/>
      <c r="VVG69" s="16"/>
      <c r="VVH69" s="16"/>
      <c r="VVI69" s="16"/>
      <c r="VVJ69" s="16"/>
      <c r="VVK69" s="16"/>
      <c r="VVL69" s="16"/>
      <c r="VVM69" s="16"/>
      <c r="VVN69" s="16"/>
      <c r="VVO69" s="16"/>
      <c r="VVP69" s="16"/>
      <c r="VVQ69" s="16"/>
      <c r="VVR69" s="16"/>
      <c r="VVS69" s="16"/>
      <c r="VVT69" s="16"/>
      <c r="VVU69" s="16"/>
      <c r="VVV69" s="16"/>
      <c r="VVW69" s="16"/>
      <c r="VVX69" s="16"/>
      <c r="VVY69" s="16"/>
      <c r="VVZ69" s="16"/>
      <c r="VWA69" s="16"/>
      <c r="VWB69" s="16"/>
      <c r="VWC69" s="16"/>
      <c r="VWD69" s="16"/>
      <c r="VWE69" s="16"/>
      <c r="VWF69" s="16"/>
      <c r="VWG69" s="16"/>
      <c r="VWH69" s="16"/>
      <c r="VWI69" s="16"/>
      <c r="VWJ69" s="16"/>
      <c r="VWK69" s="16"/>
      <c r="VWL69" s="16"/>
      <c r="VWM69" s="16"/>
      <c r="VWN69" s="16"/>
      <c r="VWO69" s="16"/>
      <c r="VWP69" s="16"/>
      <c r="VWQ69" s="16"/>
      <c r="VWR69" s="16"/>
      <c r="VWS69" s="16"/>
      <c r="VWT69" s="16"/>
      <c r="VWU69" s="16"/>
      <c r="VWV69" s="16"/>
      <c r="VWW69" s="16"/>
      <c r="VWX69" s="16"/>
      <c r="VWY69" s="16"/>
      <c r="VWZ69" s="16"/>
      <c r="VXA69" s="16"/>
      <c r="VXB69" s="16"/>
      <c r="VXC69" s="16"/>
      <c r="VXD69" s="16"/>
      <c r="VXE69" s="16"/>
      <c r="VXF69" s="16"/>
      <c r="VXG69" s="16"/>
      <c r="VXH69" s="16"/>
      <c r="VXI69" s="16"/>
      <c r="VXJ69" s="16"/>
      <c r="VXK69" s="16"/>
      <c r="VXL69" s="16"/>
      <c r="VXM69" s="16"/>
      <c r="VXN69" s="16"/>
      <c r="VXO69" s="16"/>
      <c r="VXP69" s="16"/>
      <c r="VXQ69" s="16"/>
      <c r="VXR69" s="16"/>
      <c r="VXS69" s="16"/>
      <c r="VXT69" s="16"/>
      <c r="VXU69" s="16"/>
      <c r="VXV69" s="16"/>
      <c r="VXW69" s="16"/>
      <c r="VXX69" s="16"/>
      <c r="VXY69" s="16"/>
      <c r="VXZ69" s="16"/>
      <c r="VYA69" s="16"/>
      <c r="VYB69" s="16"/>
      <c r="VYC69" s="16"/>
      <c r="VYD69" s="16"/>
      <c r="VYE69" s="16"/>
      <c r="VYF69" s="16"/>
      <c r="VYG69" s="16"/>
      <c r="VYH69" s="16"/>
      <c r="VYI69" s="16"/>
      <c r="VYJ69" s="16"/>
      <c r="VYK69" s="16"/>
      <c r="VYL69" s="16"/>
      <c r="VYM69" s="16"/>
      <c r="VYN69" s="16"/>
      <c r="VYO69" s="16"/>
      <c r="VYP69" s="16"/>
      <c r="VYQ69" s="16"/>
      <c r="VYR69" s="16"/>
      <c r="VYS69" s="16"/>
      <c r="VYT69" s="16"/>
      <c r="VYU69" s="16"/>
      <c r="VYV69" s="16"/>
      <c r="VYW69" s="16"/>
      <c r="VYX69" s="16"/>
      <c r="VYY69" s="16"/>
      <c r="VYZ69" s="16"/>
      <c r="VZA69" s="16"/>
      <c r="VZB69" s="16"/>
      <c r="VZC69" s="16"/>
      <c r="VZD69" s="16"/>
      <c r="VZE69" s="16"/>
      <c r="VZF69" s="16"/>
      <c r="VZG69" s="16"/>
      <c r="VZH69" s="16"/>
      <c r="VZI69" s="16"/>
      <c r="VZJ69" s="16"/>
      <c r="VZK69" s="16"/>
      <c r="VZL69" s="16"/>
      <c r="VZM69" s="16"/>
      <c r="VZN69" s="16"/>
      <c r="VZO69" s="16"/>
      <c r="VZP69" s="16"/>
      <c r="VZQ69" s="16"/>
      <c r="VZR69" s="16"/>
      <c r="VZS69" s="16"/>
      <c r="VZT69" s="16"/>
      <c r="VZU69" s="16"/>
      <c r="VZV69" s="16"/>
      <c r="VZW69" s="16"/>
      <c r="VZX69" s="16"/>
      <c r="VZY69" s="16"/>
      <c r="VZZ69" s="16"/>
      <c r="WAA69" s="16"/>
      <c r="WAB69" s="16"/>
      <c r="WAC69" s="16"/>
      <c r="WAD69" s="16"/>
      <c r="WAE69" s="16"/>
      <c r="WAF69" s="16"/>
      <c r="WAG69" s="16"/>
      <c r="WAH69" s="16"/>
      <c r="WAI69" s="16"/>
      <c r="WAJ69" s="16"/>
      <c r="WAK69" s="16"/>
      <c r="WAL69" s="16"/>
      <c r="WAM69" s="16"/>
      <c r="WAN69" s="16"/>
      <c r="WAO69" s="16"/>
      <c r="WAP69" s="16"/>
      <c r="WAQ69" s="16"/>
      <c r="WAR69" s="16"/>
      <c r="WAS69" s="16"/>
      <c r="WAT69" s="16"/>
      <c r="WAU69" s="16"/>
      <c r="WAV69" s="16"/>
      <c r="WAW69" s="16"/>
      <c r="WAX69" s="16"/>
      <c r="WAY69" s="16"/>
      <c r="WAZ69" s="16"/>
      <c r="WBA69" s="16"/>
      <c r="WBB69" s="16"/>
      <c r="WBC69" s="16"/>
      <c r="WBD69" s="16"/>
      <c r="WBE69" s="16"/>
      <c r="WBF69" s="16"/>
      <c r="WBG69" s="16"/>
      <c r="WBH69" s="16"/>
      <c r="WBI69" s="16"/>
      <c r="WBJ69" s="16"/>
      <c r="WBK69" s="16"/>
      <c r="WBL69" s="16"/>
      <c r="WBM69" s="16"/>
      <c r="WBN69" s="16"/>
      <c r="WBO69" s="16"/>
      <c r="WBP69" s="16"/>
      <c r="WBQ69" s="16"/>
      <c r="WBR69" s="16"/>
      <c r="WBS69" s="16"/>
      <c r="WBT69" s="16"/>
      <c r="WBU69" s="16"/>
      <c r="WBV69" s="16"/>
      <c r="WBW69" s="16"/>
      <c r="WBX69" s="16"/>
      <c r="WBY69" s="16"/>
      <c r="WBZ69" s="16"/>
      <c r="WCA69" s="16"/>
      <c r="WCB69" s="16"/>
      <c r="WCC69" s="16"/>
      <c r="WCD69" s="16"/>
      <c r="WCE69" s="16"/>
      <c r="WCF69" s="16"/>
      <c r="WCG69" s="16"/>
      <c r="WCH69" s="16"/>
      <c r="WCI69" s="16"/>
      <c r="WCJ69" s="16"/>
      <c r="WCK69" s="16"/>
      <c r="WCL69" s="16"/>
      <c r="WCM69" s="16"/>
      <c r="WCN69" s="16"/>
      <c r="WCO69" s="16"/>
      <c r="WCP69" s="16"/>
      <c r="WCQ69" s="16"/>
      <c r="WCR69" s="16"/>
      <c r="WCS69" s="16"/>
      <c r="WCT69" s="16"/>
      <c r="WCU69" s="16"/>
      <c r="WCV69" s="16"/>
      <c r="WCW69" s="16"/>
      <c r="WCX69" s="16"/>
      <c r="WCY69" s="16"/>
      <c r="WCZ69" s="16"/>
      <c r="WDA69" s="16"/>
      <c r="WDB69" s="16"/>
      <c r="WDC69" s="16"/>
      <c r="WDD69" s="16"/>
      <c r="WDE69" s="16"/>
      <c r="WDF69" s="16"/>
      <c r="WDG69" s="16"/>
      <c r="WDH69" s="16"/>
      <c r="WDI69" s="16"/>
      <c r="WDJ69" s="16"/>
      <c r="WDK69" s="16"/>
      <c r="WDL69" s="16"/>
      <c r="WDM69" s="16"/>
      <c r="WDN69" s="16"/>
      <c r="WDO69" s="16"/>
      <c r="WDP69" s="16"/>
      <c r="WDQ69" s="16"/>
      <c r="WDR69" s="16"/>
      <c r="WDS69" s="16"/>
      <c r="WDT69" s="16"/>
      <c r="WDU69" s="16"/>
      <c r="WDV69" s="16"/>
      <c r="WDW69" s="16"/>
      <c r="WDX69" s="16"/>
      <c r="WDY69" s="16"/>
      <c r="WDZ69" s="16"/>
      <c r="WEA69" s="16"/>
      <c r="WEB69" s="16"/>
      <c r="WEC69" s="16"/>
      <c r="WED69" s="16"/>
      <c r="WEE69" s="16"/>
      <c r="WEF69" s="16"/>
      <c r="WEG69" s="16"/>
      <c r="WEH69" s="16"/>
      <c r="WEI69" s="16"/>
      <c r="WEJ69" s="16"/>
      <c r="WEK69" s="16"/>
      <c r="WEL69" s="16"/>
      <c r="WEM69" s="16"/>
      <c r="WEN69" s="16"/>
      <c r="WEO69" s="16"/>
      <c r="WEP69" s="16"/>
      <c r="WEQ69" s="16"/>
      <c r="WER69" s="16"/>
      <c r="WES69" s="16"/>
      <c r="WET69" s="16"/>
      <c r="WEU69" s="16"/>
      <c r="WEV69" s="16"/>
      <c r="WEW69" s="16"/>
      <c r="WEX69" s="16"/>
      <c r="WEY69" s="16"/>
      <c r="WEZ69" s="16"/>
      <c r="WFA69" s="16"/>
      <c r="WFB69" s="16"/>
      <c r="WFC69" s="16"/>
      <c r="WFD69" s="16"/>
      <c r="WFE69" s="16"/>
      <c r="WFF69" s="16"/>
      <c r="WFG69" s="16"/>
      <c r="WFH69" s="16"/>
      <c r="WFI69" s="16"/>
      <c r="WFJ69" s="16"/>
      <c r="WFK69" s="16"/>
      <c r="WFL69" s="16"/>
      <c r="WFM69" s="16"/>
      <c r="WFN69" s="16"/>
      <c r="WFO69" s="16"/>
      <c r="WFP69" s="16"/>
      <c r="WFQ69" s="16"/>
      <c r="WFR69" s="16"/>
      <c r="WFS69" s="16"/>
      <c r="WFT69" s="16"/>
      <c r="WFU69" s="16"/>
      <c r="WFV69" s="16"/>
      <c r="WFW69" s="16"/>
      <c r="WFX69" s="16"/>
      <c r="WFY69" s="16"/>
      <c r="WFZ69" s="16"/>
      <c r="WGA69" s="16"/>
      <c r="WGB69" s="16"/>
      <c r="WGC69" s="16"/>
      <c r="WGD69" s="16"/>
      <c r="WGE69" s="16"/>
      <c r="WGF69" s="16"/>
      <c r="WGG69" s="16"/>
      <c r="WGH69" s="16"/>
      <c r="WGI69" s="16"/>
      <c r="WGJ69" s="16"/>
      <c r="WGK69" s="16"/>
      <c r="WGL69" s="16"/>
      <c r="WGM69" s="16"/>
      <c r="WGN69" s="16"/>
      <c r="WGO69" s="16"/>
      <c r="WGP69" s="16"/>
      <c r="WGQ69" s="16"/>
      <c r="WGR69" s="16"/>
      <c r="WGS69" s="16"/>
      <c r="WGT69" s="16"/>
      <c r="WGU69" s="16"/>
      <c r="WGV69" s="16"/>
      <c r="WGW69" s="16"/>
      <c r="WGX69" s="16"/>
      <c r="WGY69" s="16"/>
      <c r="WGZ69" s="16"/>
      <c r="WHA69" s="16"/>
      <c r="WHB69" s="16"/>
      <c r="WHC69" s="16"/>
      <c r="WHD69" s="16"/>
      <c r="WHE69" s="16"/>
      <c r="WHF69" s="16"/>
      <c r="WHG69" s="16"/>
      <c r="WHH69" s="16"/>
      <c r="WHI69" s="16"/>
      <c r="WHJ69" s="16"/>
      <c r="WHK69" s="16"/>
      <c r="WHL69" s="16"/>
      <c r="WHM69" s="16"/>
      <c r="WHN69" s="16"/>
      <c r="WHO69" s="16"/>
      <c r="WHP69" s="16"/>
      <c r="WHQ69" s="16"/>
      <c r="WHR69" s="16"/>
      <c r="WHS69" s="16"/>
      <c r="WHT69" s="16"/>
      <c r="WHU69" s="16"/>
      <c r="WHV69" s="16"/>
      <c r="WHW69" s="16"/>
      <c r="WHX69" s="16"/>
      <c r="WHY69" s="16"/>
      <c r="WHZ69" s="16"/>
      <c r="WIA69" s="16"/>
      <c r="WIB69" s="16"/>
      <c r="WIC69" s="16"/>
      <c r="WID69" s="16"/>
      <c r="WIE69" s="16"/>
      <c r="WIF69" s="16"/>
      <c r="WIG69" s="16"/>
      <c r="WIH69" s="16"/>
      <c r="WII69" s="16"/>
      <c r="WIJ69" s="16"/>
      <c r="WIK69" s="16"/>
      <c r="WIL69" s="16"/>
      <c r="WIM69" s="16"/>
      <c r="WIN69" s="16"/>
      <c r="WIO69" s="16"/>
      <c r="WIP69" s="16"/>
      <c r="WIQ69" s="16"/>
      <c r="WIR69" s="16"/>
      <c r="WIS69" s="16"/>
      <c r="WIT69" s="16"/>
      <c r="WIU69" s="16"/>
      <c r="WIV69" s="16"/>
      <c r="WIW69" s="16"/>
      <c r="WIX69" s="16"/>
      <c r="WIY69" s="16"/>
      <c r="WIZ69" s="16"/>
      <c r="WJA69" s="16"/>
      <c r="WJB69" s="16"/>
      <c r="WJC69" s="16"/>
      <c r="WJD69" s="16"/>
      <c r="WJE69" s="16"/>
      <c r="WJF69" s="16"/>
      <c r="WJG69" s="16"/>
      <c r="WJH69" s="16"/>
      <c r="WJI69" s="16"/>
      <c r="WJJ69" s="16"/>
      <c r="WJK69" s="16"/>
      <c r="WJL69" s="16"/>
      <c r="WJM69" s="16"/>
      <c r="WJN69" s="16"/>
      <c r="WJO69" s="16"/>
      <c r="WJP69" s="16"/>
      <c r="WJQ69" s="16"/>
      <c r="WJR69" s="16"/>
      <c r="WJS69" s="16"/>
      <c r="WJT69" s="16"/>
      <c r="WJU69" s="16"/>
      <c r="WJV69" s="16"/>
      <c r="WJW69" s="16"/>
      <c r="WJX69" s="16"/>
      <c r="WJY69" s="16"/>
      <c r="WJZ69" s="16"/>
      <c r="WKA69" s="16"/>
      <c r="WKB69" s="16"/>
      <c r="WKC69" s="16"/>
      <c r="WKD69" s="16"/>
      <c r="WKE69" s="16"/>
      <c r="WKF69" s="16"/>
      <c r="WKG69" s="16"/>
      <c r="WKH69" s="16"/>
      <c r="WKI69" s="16"/>
      <c r="WKJ69" s="16"/>
      <c r="WKK69" s="16"/>
      <c r="WKL69" s="16"/>
      <c r="WKM69" s="16"/>
      <c r="WKN69" s="16"/>
      <c r="WKO69" s="16"/>
      <c r="WKP69" s="16"/>
      <c r="WKQ69" s="16"/>
      <c r="WKR69" s="16"/>
      <c r="WKS69" s="16"/>
      <c r="WKT69" s="16"/>
      <c r="WKU69" s="16"/>
      <c r="WKV69" s="16"/>
      <c r="WKW69" s="16"/>
      <c r="WKX69" s="16"/>
      <c r="WKY69" s="16"/>
      <c r="WKZ69" s="16"/>
      <c r="WLA69" s="16"/>
      <c r="WLB69" s="16"/>
      <c r="WLC69" s="16"/>
      <c r="WLD69" s="16"/>
      <c r="WLE69" s="16"/>
      <c r="WLF69" s="16"/>
      <c r="WLG69" s="16"/>
      <c r="WLH69" s="16"/>
      <c r="WLI69" s="16"/>
      <c r="WLJ69" s="16"/>
      <c r="WLK69" s="16"/>
      <c r="WLL69" s="16"/>
      <c r="WLM69" s="16"/>
      <c r="WLN69" s="16"/>
      <c r="WLO69" s="16"/>
      <c r="WLP69" s="16"/>
      <c r="WLQ69" s="16"/>
      <c r="WLR69" s="16"/>
      <c r="WLS69" s="16"/>
      <c r="WLT69" s="16"/>
      <c r="WLU69" s="16"/>
      <c r="WLV69" s="16"/>
      <c r="WLW69" s="16"/>
      <c r="WLX69" s="16"/>
      <c r="WLY69" s="16"/>
      <c r="WLZ69" s="16"/>
      <c r="WMA69" s="16"/>
      <c r="WMB69" s="16"/>
      <c r="WMC69" s="16"/>
      <c r="WMD69" s="16"/>
      <c r="WME69" s="16"/>
      <c r="WMF69" s="16"/>
      <c r="WMG69" s="16"/>
      <c r="WMH69" s="16"/>
      <c r="WMI69" s="16"/>
      <c r="WMJ69" s="16"/>
      <c r="WMK69" s="16"/>
      <c r="WML69" s="16"/>
      <c r="WMM69" s="16"/>
      <c r="WMN69" s="16"/>
      <c r="WMO69" s="16"/>
      <c r="WMP69" s="16"/>
      <c r="WMQ69" s="16"/>
      <c r="WMR69" s="16"/>
      <c r="WMS69" s="16"/>
      <c r="WMT69" s="16"/>
      <c r="WMU69" s="16"/>
      <c r="WMV69" s="16"/>
      <c r="WMW69" s="16"/>
      <c r="WMX69" s="16"/>
      <c r="WMY69" s="16"/>
      <c r="WMZ69" s="16"/>
      <c r="WNA69" s="16"/>
      <c r="WNB69" s="16"/>
      <c r="WNC69" s="16"/>
      <c r="WND69" s="16"/>
      <c r="WNE69" s="16"/>
      <c r="WNF69" s="16"/>
      <c r="WNG69" s="16"/>
      <c r="WNH69" s="16"/>
      <c r="WNI69" s="16"/>
      <c r="WNJ69" s="16"/>
      <c r="WNK69" s="16"/>
      <c r="WNL69" s="16"/>
      <c r="WNM69" s="16"/>
      <c r="WNN69" s="16"/>
      <c r="WNO69" s="16"/>
      <c r="WNP69" s="16"/>
      <c r="WNQ69" s="16"/>
      <c r="WNR69" s="16"/>
      <c r="WNS69" s="16"/>
      <c r="WNT69" s="16"/>
      <c r="WNU69" s="16"/>
      <c r="WNV69" s="16"/>
      <c r="WNW69" s="16"/>
      <c r="WNX69" s="16"/>
      <c r="WNY69" s="16"/>
      <c r="WNZ69" s="16"/>
      <c r="WOA69" s="16"/>
      <c r="WOB69" s="16"/>
      <c r="WOC69" s="16"/>
      <c r="WOD69" s="16"/>
      <c r="WOE69" s="16"/>
      <c r="WOF69" s="16"/>
      <c r="WOG69" s="16"/>
      <c r="WOH69" s="16"/>
      <c r="WOI69" s="16"/>
      <c r="WOJ69" s="16"/>
      <c r="WOK69" s="16"/>
      <c r="WOL69" s="16"/>
      <c r="WOM69" s="16"/>
      <c r="WON69" s="16"/>
      <c r="WOO69" s="16"/>
      <c r="WOP69" s="16"/>
      <c r="WOQ69" s="16"/>
      <c r="WOR69" s="16"/>
      <c r="WOS69" s="16"/>
      <c r="WOT69" s="16"/>
      <c r="WOU69" s="16"/>
      <c r="WOV69" s="16"/>
      <c r="WOW69" s="16"/>
      <c r="WOX69" s="16"/>
      <c r="WOY69" s="16"/>
      <c r="WOZ69" s="16"/>
      <c r="WPA69" s="16"/>
      <c r="WPB69" s="16"/>
      <c r="WPC69" s="16"/>
      <c r="WPD69" s="16"/>
      <c r="WPE69" s="16"/>
      <c r="WPF69" s="16"/>
      <c r="WPG69" s="16"/>
      <c r="WPH69" s="16"/>
      <c r="WPI69" s="16"/>
      <c r="WPJ69" s="16"/>
      <c r="WPK69" s="16"/>
      <c r="WPL69" s="16"/>
      <c r="WPM69" s="16"/>
      <c r="WPN69" s="16"/>
      <c r="WPO69" s="16"/>
      <c r="WPP69" s="16"/>
      <c r="WPQ69" s="16"/>
      <c r="WPR69" s="16"/>
      <c r="WPS69" s="16"/>
      <c r="WPT69" s="16"/>
      <c r="WPU69" s="16"/>
      <c r="WPV69" s="16"/>
      <c r="WPW69" s="16"/>
      <c r="WPX69" s="16"/>
      <c r="WPY69" s="16"/>
      <c r="WPZ69" s="16"/>
      <c r="WQA69" s="16"/>
      <c r="WQB69" s="16"/>
      <c r="WQC69" s="16"/>
      <c r="WQD69" s="16"/>
      <c r="WQE69" s="16"/>
      <c r="WQF69" s="16"/>
      <c r="WQG69" s="16"/>
      <c r="WQH69" s="16"/>
      <c r="WQI69" s="16"/>
      <c r="WQJ69" s="16"/>
      <c r="WQK69" s="16"/>
      <c r="WQL69" s="16"/>
      <c r="WQM69" s="16"/>
      <c r="WQN69" s="16"/>
      <c r="WQO69" s="16"/>
      <c r="WQP69" s="16"/>
      <c r="WQQ69" s="16"/>
      <c r="WQR69" s="16"/>
      <c r="WQS69" s="16"/>
      <c r="WQT69" s="16"/>
      <c r="WQU69" s="16"/>
      <c r="WQV69" s="16"/>
      <c r="WQW69" s="16"/>
      <c r="WQX69" s="16"/>
      <c r="WQY69" s="16"/>
      <c r="WQZ69" s="16"/>
      <c r="WRA69" s="16"/>
      <c r="WRB69" s="16"/>
      <c r="WRC69" s="16"/>
      <c r="WRD69" s="16"/>
      <c r="WRE69" s="16"/>
      <c r="WRF69" s="16"/>
      <c r="WRG69" s="16"/>
      <c r="WRH69" s="16"/>
      <c r="WRI69" s="16"/>
      <c r="WRJ69" s="16"/>
      <c r="WRK69" s="16"/>
      <c r="WRL69" s="16"/>
      <c r="WRM69" s="16"/>
      <c r="WRN69" s="16"/>
      <c r="WRO69" s="16"/>
      <c r="WRP69" s="16"/>
      <c r="WRQ69" s="16"/>
      <c r="WRR69" s="16"/>
      <c r="WRS69" s="16"/>
      <c r="WRT69" s="16"/>
      <c r="WRU69" s="16"/>
      <c r="WRV69" s="16"/>
      <c r="WRW69" s="16"/>
      <c r="WRX69" s="16"/>
      <c r="WRY69" s="16"/>
      <c r="WRZ69" s="16"/>
      <c r="WSA69" s="16"/>
      <c r="WSB69" s="16"/>
      <c r="WSC69" s="16"/>
      <c r="WSD69" s="16"/>
      <c r="WSE69" s="16"/>
      <c r="WSF69" s="16"/>
      <c r="WSG69" s="16"/>
      <c r="WSH69" s="16"/>
      <c r="WSI69" s="16"/>
      <c r="WSJ69" s="16"/>
      <c r="WSK69" s="16"/>
      <c r="WSL69" s="16"/>
      <c r="WSM69" s="16"/>
      <c r="WSN69" s="16"/>
      <c r="WSO69" s="16"/>
      <c r="WSP69" s="16"/>
      <c r="WSQ69" s="16"/>
      <c r="WSR69" s="16"/>
      <c r="WSS69" s="16"/>
      <c r="WST69" s="16"/>
      <c r="WSU69" s="16"/>
      <c r="WSV69" s="16"/>
      <c r="WSW69" s="16"/>
      <c r="WSX69" s="16"/>
      <c r="WSY69" s="16"/>
      <c r="WSZ69" s="16"/>
      <c r="WTA69" s="16"/>
      <c r="WTB69" s="16"/>
      <c r="WTC69" s="16"/>
      <c r="WTD69" s="16"/>
      <c r="WTE69" s="16"/>
      <c r="WTF69" s="16"/>
      <c r="WTG69" s="16"/>
      <c r="WTH69" s="16"/>
      <c r="WTI69" s="16"/>
      <c r="WTJ69" s="16"/>
      <c r="WTK69" s="16"/>
      <c r="WTL69" s="16"/>
      <c r="WTM69" s="16"/>
      <c r="WTN69" s="16"/>
      <c r="WTO69" s="16"/>
      <c r="WTP69" s="16"/>
      <c r="WTQ69" s="16"/>
      <c r="WTR69" s="16"/>
      <c r="WTS69" s="16"/>
      <c r="WTT69" s="16"/>
      <c r="WTU69" s="16"/>
      <c r="WTV69" s="16"/>
      <c r="WTW69" s="16"/>
      <c r="WTX69" s="16"/>
      <c r="WTY69" s="16"/>
      <c r="WTZ69" s="16"/>
      <c r="WUA69" s="16"/>
      <c r="WUB69" s="16"/>
      <c r="WUC69" s="16"/>
      <c r="WUD69" s="16"/>
      <c r="WUE69" s="16"/>
      <c r="WUF69" s="16"/>
      <c r="WUG69" s="16"/>
      <c r="WUH69" s="16"/>
      <c r="WUI69" s="16"/>
      <c r="WUJ69" s="16"/>
      <c r="WUK69" s="16"/>
      <c r="WUL69" s="16"/>
      <c r="WUM69" s="16"/>
      <c r="WUN69" s="16"/>
      <c r="WUO69" s="16"/>
      <c r="WUP69" s="16"/>
      <c r="WUQ69" s="16"/>
      <c r="WUR69" s="16"/>
      <c r="WUS69" s="16"/>
      <c r="WUT69" s="16"/>
      <c r="WUU69" s="16"/>
      <c r="WUV69" s="16"/>
      <c r="WUW69" s="16"/>
      <c r="WUX69" s="16"/>
      <c r="WUY69" s="16"/>
      <c r="WUZ69" s="16"/>
      <c r="WVA69" s="16"/>
      <c r="WVB69" s="16"/>
      <c r="WVC69" s="16"/>
      <c r="WVD69" s="16"/>
      <c r="WVE69" s="16"/>
      <c r="WVF69" s="16"/>
      <c r="WVG69" s="16"/>
      <c r="WVH69" s="16"/>
      <c r="WVI69" s="16"/>
      <c r="WVJ69" s="16"/>
      <c r="WVK69" s="16"/>
      <c r="WVL69" s="16"/>
      <c r="WVM69" s="16"/>
      <c r="WVN69" s="16"/>
      <c r="WVO69" s="16"/>
      <c r="WVP69" s="16"/>
      <c r="WVQ69" s="16"/>
      <c r="WVR69" s="16"/>
      <c r="WVS69" s="16"/>
      <c r="WVT69" s="16"/>
      <c r="WVU69" s="16"/>
      <c r="WVV69" s="16"/>
      <c r="WVW69" s="16"/>
      <c r="WVX69" s="16"/>
      <c r="WVY69" s="16"/>
      <c r="WVZ69" s="16"/>
      <c r="WWA69" s="16"/>
      <c r="WWB69" s="16"/>
      <c r="WWC69" s="16"/>
      <c r="WWD69" s="16"/>
      <c r="WWE69" s="16"/>
      <c r="WWF69" s="16"/>
      <c r="WWG69" s="16"/>
      <c r="WWH69" s="16"/>
      <c r="WWI69" s="16"/>
      <c r="WWJ69" s="16"/>
    </row>
    <row r="70" spans="1:16156" customFormat="1" ht="14.4" x14ac:dyDescent="0.3">
      <c r="A70" s="133">
        <v>64</v>
      </c>
      <c r="B70" s="34" t="s">
        <v>236</v>
      </c>
      <c r="C70" s="35">
        <v>655715</v>
      </c>
      <c r="D70" s="34" t="s">
        <v>21</v>
      </c>
      <c r="E70" s="127">
        <v>38184</v>
      </c>
      <c r="F70" s="114">
        <v>0</v>
      </c>
      <c r="G70" s="112">
        <v>0</v>
      </c>
      <c r="H70" s="112">
        <v>14.237847054144718</v>
      </c>
      <c r="I70" s="113">
        <v>12.543000000000001</v>
      </c>
      <c r="J70" s="51">
        <v>0</v>
      </c>
      <c r="K70" s="38">
        <v>14.326095256556876</v>
      </c>
      <c r="L70" s="124">
        <v>15.947999999999999</v>
      </c>
      <c r="M70" s="36">
        <v>0</v>
      </c>
      <c r="N70" s="39">
        <v>6.5947806826830053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36.780627736827725</v>
      </c>
      <c r="W70" s="41">
        <v>76</v>
      </c>
      <c r="X70" s="42">
        <v>12</v>
      </c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6"/>
      <c r="BB70" s="16"/>
      <c r="BC70" s="16"/>
      <c r="BD70" s="16"/>
      <c r="BE70" s="16"/>
      <c r="BF70" s="16"/>
      <c r="BG70" s="16"/>
      <c r="BH70" s="16"/>
      <c r="BI70" s="16"/>
      <c r="BJ70" s="16"/>
      <c r="BK70" s="16"/>
      <c r="BL70" s="16"/>
      <c r="BM70" s="16"/>
      <c r="BN70" s="16"/>
      <c r="BO70" s="16"/>
      <c r="BP70" s="16"/>
      <c r="BQ70" s="16"/>
      <c r="BR70" s="16"/>
      <c r="BS70" s="16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  <c r="CM70" s="16"/>
      <c r="CN70" s="16"/>
      <c r="CO70" s="16"/>
      <c r="CP70" s="16"/>
      <c r="CQ70" s="16"/>
      <c r="CR70" s="16"/>
      <c r="CS70" s="16"/>
      <c r="CT70" s="16"/>
      <c r="CU70" s="16"/>
      <c r="CV70" s="16"/>
      <c r="CW70" s="16"/>
      <c r="CX70" s="16"/>
      <c r="CY70" s="16"/>
      <c r="CZ70" s="16"/>
      <c r="DA70" s="16"/>
      <c r="DB70" s="16"/>
      <c r="DC70" s="16"/>
      <c r="DD70" s="16"/>
      <c r="DE70" s="16"/>
      <c r="DF70" s="16"/>
      <c r="DG70" s="16"/>
      <c r="DH70" s="16"/>
      <c r="DI70" s="16"/>
      <c r="DJ70" s="16"/>
      <c r="DK70" s="16"/>
      <c r="DL70" s="16"/>
      <c r="DM70" s="16"/>
      <c r="DN70" s="16"/>
      <c r="DO70" s="16"/>
      <c r="DP70" s="16"/>
      <c r="DQ70" s="16"/>
      <c r="DR70" s="16"/>
      <c r="DS70" s="16"/>
      <c r="DT70" s="16"/>
      <c r="DU70" s="16"/>
      <c r="DV70" s="16"/>
      <c r="DW70" s="16"/>
      <c r="DX70" s="16"/>
      <c r="DY70" s="16"/>
      <c r="DZ70" s="16"/>
      <c r="EA70" s="16"/>
      <c r="EB70" s="16"/>
      <c r="EC70" s="16"/>
      <c r="ED70" s="16"/>
      <c r="EE70" s="16"/>
      <c r="EF70" s="16"/>
      <c r="EG70" s="16"/>
      <c r="EH70" s="16"/>
      <c r="EI70" s="16"/>
      <c r="EJ70" s="16"/>
      <c r="EK70" s="16"/>
      <c r="EL70" s="16"/>
      <c r="EM70" s="16"/>
      <c r="EN70" s="16"/>
      <c r="EO70" s="16"/>
      <c r="EP70" s="16"/>
      <c r="EQ70" s="16"/>
      <c r="ER70" s="16"/>
      <c r="ES70" s="16"/>
      <c r="ET70" s="16"/>
      <c r="EU70" s="16"/>
      <c r="EV70" s="16"/>
      <c r="EW70" s="16"/>
      <c r="EX70" s="16"/>
      <c r="EY70" s="16"/>
      <c r="EZ70" s="16"/>
      <c r="FA70" s="16"/>
      <c r="FB70" s="16"/>
      <c r="FC70" s="16"/>
      <c r="FD70" s="16"/>
      <c r="FE70" s="16"/>
      <c r="FF70" s="16"/>
      <c r="FG70" s="16"/>
      <c r="FH70" s="16"/>
      <c r="FI70" s="16"/>
      <c r="FJ70" s="16"/>
      <c r="FK70" s="16"/>
      <c r="FL70" s="16"/>
      <c r="FM70" s="16"/>
      <c r="FN70" s="16"/>
      <c r="FO70" s="16"/>
      <c r="FP70" s="16"/>
      <c r="FQ70" s="16"/>
      <c r="FR70" s="16"/>
      <c r="FS70" s="16"/>
      <c r="FT70" s="16"/>
      <c r="FU70" s="16"/>
      <c r="FV70" s="16"/>
      <c r="FW70" s="16"/>
      <c r="FX70" s="16"/>
      <c r="FY70" s="16"/>
      <c r="FZ70" s="16"/>
      <c r="GA70" s="16"/>
      <c r="GB70" s="16"/>
      <c r="GC70" s="16"/>
      <c r="GD70" s="16"/>
      <c r="GE70" s="16"/>
      <c r="GF70" s="16"/>
      <c r="GG70" s="16"/>
      <c r="GH70" s="16"/>
      <c r="GI70" s="16"/>
      <c r="GJ70" s="16"/>
      <c r="GK70" s="16"/>
      <c r="GL70" s="16"/>
      <c r="GM70" s="16"/>
      <c r="GN70" s="16"/>
      <c r="GO70" s="16"/>
      <c r="GP70" s="16"/>
      <c r="GQ70" s="16"/>
      <c r="GR70" s="16"/>
      <c r="GS70" s="16"/>
      <c r="GT70" s="16"/>
      <c r="GU70" s="16"/>
      <c r="GV70" s="16"/>
      <c r="GW70" s="16"/>
      <c r="GX70" s="16"/>
      <c r="GY70" s="16"/>
      <c r="GZ70" s="16"/>
      <c r="HA70" s="16"/>
      <c r="HB70" s="16"/>
      <c r="HC70" s="16"/>
      <c r="HD70" s="16"/>
      <c r="HE70" s="16"/>
      <c r="HF70" s="16"/>
      <c r="HG70" s="16"/>
      <c r="HH70" s="16"/>
      <c r="HI70" s="16"/>
      <c r="HJ70" s="16"/>
      <c r="HK70" s="16"/>
      <c r="HL70" s="16"/>
      <c r="HM70" s="16"/>
      <c r="HN70" s="16"/>
      <c r="HO70" s="16"/>
      <c r="HP70" s="16"/>
      <c r="HQ70" s="16"/>
      <c r="HR70" s="16"/>
      <c r="HS70" s="16"/>
      <c r="HT70" s="16"/>
      <c r="HU70" s="16"/>
      <c r="HV70" s="16"/>
      <c r="HW70" s="16"/>
      <c r="HX70" s="16"/>
      <c r="HY70" s="16"/>
      <c r="HZ70" s="16"/>
      <c r="IA70" s="16"/>
      <c r="IB70" s="16"/>
      <c r="IC70" s="16"/>
      <c r="ID70" s="16"/>
      <c r="IE70" s="16"/>
      <c r="IF70" s="16"/>
      <c r="IG70" s="16"/>
      <c r="IH70" s="16"/>
      <c r="II70" s="16"/>
      <c r="IJ70" s="16"/>
      <c r="IK70" s="16"/>
      <c r="IL70" s="16"/>
      <c r="IM70" s="16"/>
      <c r="IN70" s="16"/>
      <c r="IO70" s="16"/>
      <c r="IP70" s="16"/>
      <c r="IQ70" s="16"/>
      <c r="IR70" s="16"/>
      <c r="IS70" s="16"/>
      <c r="IT70" s="16"/>
      <c r="IU70" s="16"/>
      <c r="IV70" s="16"/>
      <c r="IW70" s="16"/>
      <c r="IX70" s="16"/>
      <c r="IY70" s="16"/>
      <c r="IZ70" s="16"/>
      <c r="JA70" s="16"/>
      <c r="JB70" s="16"/>
      <c r="JC70" s="16"/>
      <c r="JD70" s="16"/>
      <c r="JE70" s="16"/>
      <c r="JF70" s="16"/>
      <c r="JG70" s="16"/>
      <c r="JH70" s="16"/>
      <c r="JI70" s="16"/>
      <c r="JJ70" s="16"/>
      <c r="JK70" s="16"/>
      <c r="JL70" s="16"/>
      <c r="JM70" s="16"/>
      <c r="JN70" s="16"/>
      <c r="JO70" s="16"/>
      <c r="JP70" s="16"/>
      <c r="JQ70" s="16"/>
      <c r="JR70" s="16"/>
      <c r="JS70" s="16"/>
      <c r="JT70" s="16"/>
      <c r="JU70" s="16"/>
      <c r="JV70" s="16"/>
      <c r="JW70" s="16"/>
      <c r="JX70" s="16"/>
      <c r="JY70" s="16"/>
      <c r="JZ70" s="16"/>
      <c r="KA70" s="16"/>
      <c r="KB70" s="16"/>
      <c r="KC70" s="16"/>
      <c r="KD70" s="16"/>
      <c r="KE70" s="16"/>
      <c r="KF70" s="16"/>
      <c r="KG70" s="16"/>
      <c r="KH70" s="16"/>
      <c r="KI70" s="16"/>
      <c r="KJ70" s="16"/>
      <c r="KK70" s="16"/>
      <c r="KL70" s="16"/>
      <c r="KM70" s="16"/>
      <c r="KN70" s="16"/>
      <c r="KO70" s="16"/>
      <c r="KP70" s="16"/>
      <c r="KQ70" s="16"/>
      <c r="KR70" s="16"/>
      <c r="KS70" s="16"/>
      <c r="KT70" s="16"/>
      <c r="KU70" s="16"/>
      <c r="KV70" s="16"/>
      <c r="KW70" s="16"/>
      <c r="KX70" s="16"/>
      <c r="KY70" s="16"/>
      <c r="KZ70" s="16"/>
      <c r="LA70" s="16"/>
      <c r="LB70" s="16"/>
      <c r="LC70" s="16"/>
      <c r="LD70" s="16"/>
      <c r="LE70" s="16"/>
      <c r="LF70" s="16"/>
      <c r="LG70" s="16"/>
      <c r="LH70" s="16"/>
      <c r="LI70" s="16"/>
      <c r="LJ70" s="16"/>
      <c r="LK70" s="16"/>
      <c r="LL70" s="16"/>
      <c r="LM70" s="16"/>
      <c r="LN70" s="16"/>
      <c r="LO70" s="16"/>
      <c r="LP70" s="16"/>
      <c r="LQ70" s="16"/>
      <c r="LR70" s="16"/>
      <c r="LS70" s="16"/>
      <c r="LT70" s="16"/>
      <c r="LU70" s="16"/>
      <c r="LV70" s="16"/>
      <c r="LW70" s="16"/>
      <c r="LX70" s="16"/>
      <c r="LY70" s="16"/>
      <c r="LZ70" s="16"/>
      <c r="MA70" s="16"/>
      <c r="MB70" s="16"/>
      <c r="MC70" s="16"/>
      <c r="MD70" s="16"/>
      <c r="ME70" s="16"/>
      <c r="MF70" s="16"/>
      <c r="MG70" s="16"/>
      <c r="MH70" s="16"/>
      <c r="MI70" s="16"/>
      <c r="MJ70" s="16"/>
      <c r="MK70" s="16"/>
      <c r="ML70" s="16"/>
      <c r="MM70" s="16"/>
      <c r="MN70" s="16"/>
      <c r="MO70" s="16"/>
      <c r="MP70" s="16"/>
      <c r="MQ70" s="16"/>
      <c r="MR70" s="16"/>
      <c r="MS70" s="16"/>
      <c r="MT70" s="16"/>
      <c r="MU70" s="16"/>
      <c r="MV70" s="16"/>
      <c r="MW70" s="16"/>
      <c r="MX70" s="16"/>
      <c r="MY70" s="16"/>
      <c r="MZ70" s="16"/>
      <c r="NA70" s="16"/>
      <c r="NB70" s="16"/>
      <c r="NC70" s="16"/>
      <c r="ND70" s="16"/>
      <c r="NE70" s="16"/>
      <c r="NF70" s="16"/>
      <c r="NG70" s="16"/>
      <c r="NH70" s="16"/>
      <c r="NI70" s="16"/>
      <c r="NJ70" s="16"/>
      <c r="NK70" s="16"/>
      <c r="NL70" s="16"/>
      <c r="NM70" s="16"/>
      <c r="NN70" s="16"/>
      <c r="NO70" s="16"/>
      <c r="NP70" s="16"/>
      <c r="NQ70" s="16"/>
      <c r="NR70" s="16"/>
      <c r="NS70" s="16"/>
      <c r="NT70" s="16"/>
      <c r="NU70" s="16"/>
      <c r="NV70" s="16"/>
      <c r="NW70" s="16"/>
      <c r="NX70" s="16"/>
      <c r="NY70" s="16"/>
      <c r="NZ70" s="16"/>
      <c r="OA70" s="16"/>
      <c r="OB70" s="16"/>
      <c r="OC70" s="16"/>
      <c r="OD70" s="16"/>
      <c r="OE70" s="16"/>
      <c r="OF70" s="16"/>
      <c r="OG70" s="16"/>
      <c r="OH70" s="16"/>
      <c r="OI70" s="16"/>
      <c r="OJ70" s="16"/>
      <c r="OK70" s="16"/>
      <c r="OL70" s="16"/>
      <c r="OM70" s="16"/>
      <c r="ON70" s="16"/>
      <c r="OO70" s="16"/>
      <c r="OP70" s="16"/>
      <c r="OQ70" s="16"/>
      <c r="OR70" s="16"/>
      <c r="OS70" s="16"/>
      <c r="OT70" s="16"/>
      <c r="OU70" s="16"/>
      <c r="OV70" s="16"/>
      <c r="OW70" s="16"/>
      <c r="OX70" s="16"/>
      <c r="OY70" s="16"/>
      <c r="OZ70" s="16"/>
      <c r="PA70" s="16"/>
      <c r="PB70" s="16"/>
      <c r="PC70" s="16"/>
      <c r="PD70" s="16"/>
      <c r="PE70" s="16"/>
      <c r="PF70" s="16"/>
      <c r="PG70" s="16"/>
      <c r="PH70" s="16"/>
      <c r="PI70" s="16"/>
      <c r="PJ70" s="16"/>
      <c r="PK70" s="16"/>
      <c r="PL70" s="16"/>
      <c r="PM70" s="16"/>
      <c r="PN70" s="16"/>
      <c r="PO70" s="16"/>
      <c r="PP70" s="16"/>
      <c r="PQ70" s="16"/>
      <c r="PR70" s="16"/>
      <c r="PS70" s="16"/>
      <c r="PT70" s="16"/>
      <c r="PU70" s="16"/>
      <c r="PV70" s="16"/>
      <c r="PW70" s="16"/>
      <c r="PX70" s="16"/>
      <c r="PY70" s="16"/>
      <c r="PZ70" s="16"/>
      <c r="QA70" s="16"/>
      <c r="QB70" s="16"/>
      <c r="QC70" s="16"/>
      <c r="QD70" s="16"/>
      <c r="QE70" s="16"/>
      <c r="QF70" s="16"/>
      <c r="QG70" s="16"/>
      <c r="QH70" s="16"/>
      <c r="QI70" s="16"/>
      <c r="QJ70" s="16"/>
      <c r="QK70" s="16"/>
      <c r="QL70" s="16"/>
      <c r="QM70" s="16"/>
      <c r="QN70" s="16"/>
      <c r="QO70" s="16"/>
      <c r="QP70" s="16"/>
      <c r="QQ70" s="16"/>
      <c r="QR70" s="16"/>
      <c r="QS70" s="16"/>
      <c r="QT70" s="16"/>
      <c r="QU70" s="16"/>
      <c r="QV70" s="16"/>
      <c r="QW70" s="16"/>
      <c r="QX70" s="16"/>
      <c r="QY70" s="16"/>
      <c r="QZ70" s="16"/>
      <c r="RA70" s="16"/>
      <c r="RB70" s="16"/>
      <c r="RC70" s="16"/>
      <c r="RD70" s="16"/>
      <c r="RE70" s="16"/>
      <c r="RF70" s="16"/>
      <c r="RG70" s="16"/>
      <c r="RH70" s="16"/>
      <c r="RI70" s="16"/>
      <c r="RJ70" s="16"/>
      <c r="RK70" s="16"/>
      <c r="RL70" s="16"/>
      <c r="RM70" s="16"/>
      <c r="RN70" s="16"/>
      <c r="RO70" s="16"/>
      <c r="RP70" s="16"/>
      <c r="RQ70" s="16"/>
      <c r="RR70" s="16"/>
      <c r="RS70" s="16"/>
      <c r="RT70" s="16"/>
      <c r="RU70" s="16"/>
      <c r="RV70" s="16"/>
      <c r="RW70" s="16"/>
      <c r="RX70" s="16"/>
      <c r="RY70" s="16"/>
      <c r="RZ70" s="16"/>
      <c r="SA70" s="16"/>
      <c r="SB70" s="16"/>
      <c r="SC70" s="16"/>
      <c r="SD70" s="16"/>
      <c r="SE70" s="16"/>
      <c r="SF70" s="16"/>
      <c r="SG70" s="16"/>
      <c r="SH70" s="16"/>
      <c r="SI70" s="16"/>
      <c r="SJ70" s="16"/>
      <c r="SK70" s="16"/>
      <c r="SL70" s="16"/>
      <c r="SM70" s="16"/>
      <c r="SN70" s="16"/>
      <c r="SO70" s="16"/>
      <c r="SP70" s="16"/>
      <c r="SQ70" s="16"/>
      <c r="SR70" s="16"/>
      <c r="SS70" s="16"/>
      <c r="ST70" s="16"/>
      <c r="SU70" s="16"/>
      <c r="SV70" s="16"/>
      <c r="SW70" s="16"/>
      <c r="SX70" s="16"/>
      <c r="SY70" s="16"/>
      <c r="SZ70" s="16"/>
      <c r="TA70" s="16"/>
      <c r="TB70" s="16"/>
      <c r="TC70" s="16"/>
      <c r="TD70" s="16"/>
      <c r="TE70" s="16"/>
      <c r="TF70" s="16"/>
      <c r="TG70" s="16"/>
      <c r="TH70" s="16"/>
      <c r="TI70" s="16"/>
      <c r="TJ70" s="16"/>
      <c r="TK70" s="16"/>
      <c r="TL70" s="16"/>
      <c r="TM70" s="16"/>
      <c r="TN70" s="16"/>
      <c r="TO70" s="16"/>
      <c r="TP70" s="16"/>
      <c r="TQ70" s="16"/>
      <c r="TR70" s="16"/>
      <c r="TS70" s="16"/>
      <c r="TT70" s="16"/>
      <c r="TU70" s="16"/>
      <c r="TV70" s="16"/>
      <c r="TW70" s="16"/>
      <c r="TX70" s="16"/>
      <c r="TY70" s="16"/>
      <c r="TZ70" s="16"/>
      <c r="UA70" s="16"/>
      <c r="UB70" s="16"/>
      <c r="UC70" s="16"/>
      <c r="UD70" s="16"/>
      <c r="UE70" s="16"/>
      <c r="UF70" s="16"/>
      <c r="UG70" s="16"/>
      <c r="UH70" s="16"/>
      <c r="UI70" s="16"/>
      <c r="UJ70" s="16"/>
      <c r="UK70" s="16"/>
      <c r="UL70" s="16"/>
      <c r="UM70" s="16"/>
      <c r="UN70" s="16"/>
      <c r="UO70" s="16"/>
      <c r="UP70" s="16"/>
      <c r="UQ70" s="16"/>
      <c r="UR70" s="16"/>
      <c r="US70" s="16"/>
      <c r="UT70" s="16"/>
      <c r="UU70" s="16"/>
      <c r="UV70" s="16"/>
      <c r="UW70" s="16"/>
      <c r="UX70" s="16"/>
      <c r="UY70" s="16"/>
      <c r="UZ70" s="16"/>
      <c r="VA70" s="16"/>
      <c r="VB70" s="16"/>
      <c r="VC70" s="16"/>
      <c r="VD70" s="16"/>
      <c r="VE70" s="16"/>
      <c r="VF70" s="16"/>
      <c r="VG70" s="16"/>
      <c r="VH70" s="16"/>
      <c r="VI70" s="16"/>
      <c r="VJ70" s="16"/>
      <c r="VK70" s="16"/>
      <c r="VL70" s="16"/>
      <c r="VM70" s="16"/>
      <c r="VN70" s="16"/>
      <c r="VO70" s="16"/>
      <c r="VP70" s="16"/>
      <c r="VQ70" s="16"/>
      <c r="VR70" s="16"/>
      <c r="VS70" s="16"/>
      <c r="VT70" s="16"/>
      <c r="VU70" s="16"/>
      <c r="VV70" s="16"/>
      <c r="VW70" s="16"/>
      <c r="VX70" s="16"/>
      <c r="VY70" s="16"/>
      <c r="VZ70" s="16"/>
      <c r="WA70" s="16"/>
      <c r="WB70" s="16"/>
      <c r="WC70" s="16"/>
      <c r="WD70" s="16"/>
      <c r="WE70" s="16"/>
      <c r="WF70" s="16"/>
      <c r="WG70" s="16"/>
      <c r="WH70" s="16"/>
      <c r="WI70" s="16"/>
      <c r="WJ70" s="16"/>
      <c r="WK70" s="16"/>
      <c r="WL70" s="16"/>
      <c r="WM70" s="16"/>
      <c r="WN70" s="16"/>
      <c r="WO70" s="16"/>
      <c r="WP70" s="16"/>
      <c r="WQ70" s="16"/>
      <c r="WR70" s="16"/>
      <c r="WS70" s="16"/>
      <c r="WT70" s="16"/>
      <c r="WU70" s="16"/>
      <c r="WV70" s="16"/>
      <c r="WW70" s="16"/>
      <c r="WX70" s="16"/>
      <c r="WY70" s="16"/>
      <c r="WZ70" s="16"/>
      <c r="XA70" s="16"/>
      <c r="XB70" s="16"/>
      <c r="XC70" s="16"/>
      <c r="XD70" s="16"/>
      <c r="XE70" s="16"/>
      <c r="XF70" s="16"/>
      <c r="XG70" s="16"/>
      <c r="XH70" s="16"/>
      <c r="XI70" s="16"/>
      <c r="XJ70" s="16"/>
      <c r="XK70" s="16"/>
      <c r="XL70" s="16"/>
      <c r="XM70" s="16"/>
      <c r="XN70" s="16"/>
      <c r="XO70" s="16"/>
      <c r="XP70" s="16"/>
      <c r="XQ70" s="16"/>
      <c r="XR70" s="16"/>
      <c r="XS70" s="16"/>
      <c r="XT70" s="16"/>
      <c r="XU70" s="16"/>
      <c r="XV70" s="16"/>
      <c r="XW70" s="16"/>
      <c r="XX70" s="16"/>
      <c r="XY70" s="16"/>
      <c r="XZ70" s="16"/>
      <c r="YA70" s="16"/>
      <c r="YB70" s="16"/>
      <c r="YC70" s="16"/>
      <c r="YD70" s="16"/>
      <c r="YE70" s="16"/>
      <c r="YF70" s="16"/>
      <c r="YG70" s="16"/>
      <c r="YH70" s="16"/>
      <c r="YI70" s="16"/>
      <c r="YJ70" s="16"/>
      <c r="YK70" s="16"/>
      <c r="YL70" s="16"/>
      <c r="YM70" s="16"/>
      <c r="YN70" s="16"/>
      <c r="YO70" s="16"/>
      <c r="YP70" s="16"/>
      <c r="YQ70" s="16"/>
      <c r="YR70" s="16"/>
      <c r="YS70" s="16"/>
      <c r="YT70" s="16"/>
      <c r="YU70" s="16"/>
      <c r="YV70" s="16"/>
      <c r="YW70" s="16"/>
      <c r="YX70" s="16"/>
      <c r="YY70" s="16"/>
      <c r="YZ70" s="16"/>
      <c r="ZA70" s="16"/>
      <c r="ZB70" s="16"/>
      <c r="ZC70" s="16"/>
      <c r="ZD70" s="16"/>
      <c r="ZE70" s="16"/>
      <c r="ZF70" s="16"/>
      <c r="ZG70" s="16"/>
      <c r="ZH70" s="16"/>
      <c r="ZI70" s="16"/>
      <c r="ZJ70" s="16"/>
      <c r="ZK70" s="16"/>
      <c r="ZL70" s="16"/>
      <c r="ZM70" s="16"/>
      <c r="ZN70" s="16"/>
      <c r="ZO70" s="16"/>
      <c r="ZP70" s="16"/>
      <c r="ZQ70" s="16"/>
      <c r="ZR70" s="16"/>
      <c r="ZS70" s="16"/>
      <c r="ZT70" s="16"/>
      <c r="ZU70" s="16"/>
      <c r="ZV70" s="16"/>
      <c r="ZW70" s="16"/>
      <c r="ZX70" s="16"/>
      <c r="ZY70" s="16"/>
      <c r="ZZ70" s="16"/>
      <c r="AAA70" s="16"/>
      <c r="AAB70" s="16"/>
      <c r="AAC70" s="16"/>
      <c r="AAD70" s="16"/>
      <c r="AAE70" s="16"/>
      <c r="AAF70" s="16"/>
      <c r="AAG70" s="16"/>
      <c r="AAH70" s="16"/>
      <c r="AAI70" s="16"/>
      <c r="AAJ70" s="16"/>
      <c r="AAK70" s="16"/>
      <c r="AAL70" s="16"/>
      <c r="AAM70" s="16"/>
      <c r="AAN70" s="16"/>
      <c r="AAO70" s="16"/>
      <c r="AAP70" s="16"/>
      <c r="AAQ70" s="16"/>
      <c r="AAR70" s="16"/>
      <c r="AAS70" s="16"/>
      <c r="AAT70" s="16"/>
      <c r="AAU70" s="16"/>
      <c r="AAV70" s="16"/>
      <c r="AAW70" s="16"/>
      <c r="AAX70" s="16"/>
      <c r="AAY70" s="16"/>
      <c r="AAZ70" s="16"/>
      <c r="ABA70" s="16"/>
      <c r="ABB70" s="16"/>
      <c r="ABC70" s="16"/>
      <c r="ABD70" s="16"/>
      <c r="ABE70" s="16"/>
      <c r="ABF70" s="16"/>
      <c r="ABG70" s="16"/>
      <c r="ABH70" s="16"/>
      <c r="ABI70" s="16"/>
      <c r="ABJ70" s="16"/>
      <c r="ABK70" s="16"/>
      <c r="ABL70" s="16"/>
      <c r="ABM70" s="16"/>
      <c r="ABN70" s="16"/>
      <c r="ABO70" s="16"/>
      <c r="ABP70" s="16"/>
      <c r="ABQ70" s="16"/>
      <c r="ABR70" s="16"/>
      <c r="ABS70" s="16"/>
      <c r="ABT70" s="16"/>
      <c r="ABU70" s="16"/>
      <c r="ABV70" s="16"/>
      <c r="ABW70" s="16"/>
      <c r="ABX70" s="16"/>
      <c r="ABY70" s="16"/>
      <c r="ABZ70" s="16"/>
      <c r="ACA70" s="16"/>
      <c r="ACB70" s="16"/>
      <c r="ACC70" s="16"/>
      <c r="ACD70" s="16"/>
      <c r="ACE70" s="16"/>
      <c r="ACF70" s="16"/>
      <c r="ACG70" s="16"/>
      <c r="ACH70" s="16"/>
      <c r="ACI70" s="16"/>
      <c r="ACJ70" s="16"/>
      <c r="ACK70" s="16"/>
      <c r="ACL70" s="16"/>
      <c r="ACM70" s="16"/>
      <c r="ACN70" s="16"/>
      <c r="ACO70" s="16"/>
      <c r="ACP70" s="16"/>
      <c r="ACQ70" s="16"/>
      <c r="ACR70" s="16"/>
      <c r="ACS70" s="16"/>
      <c r="ACT70" s="16"/>
      <c r="ACU70" s="16"/>
      <c r="ACV70" s="16"/>
      <c r="ACW70" s="16"/>
      <c r="ACX70" s="16"/>
      <c r="ACY70" s="16"/>
      <c r="ACZ70" s="16"/>
      <c r="ADA70" s="16"/>
      <c r="ADB70" s="16"/>
      <c r="ADC70" s="16"/>
      <c r="ADD70" s="16"/>
      <c r="ADE70" s="16"/>
      <c r="ADF70" s="16"/>
      <c r="ADG70" s="16"/>
      <c r="ADH70" s="16"/>
      <c r="ADI70" s="16"/>
      <c r="ADJ70" s="16"/>
      <c r="ADK70" s="16"/>
      <c r="ADL70" s="16"/>
      <c r="ADM70" s="16"/>
      <c r="ADN70" s="16"/>
      <c r="ADO70" s="16"/>
      <c r="ADP70" s="16"/>
      <c r="ADQ70" s="16"/>
      <c r="ADR70" s="16"/>
      <c r="ADS70" s="16"/>
      <c r="ADT70" s="16"/>
      <c r="ADU70" s="16"/>
      <c r="ADV70" s="16"/>
      <c r="ADW70" s="16"/>
      <c r="ADX70" s="16"/>
      <c r="ADY70" s="16"/>
      <c r="ADZ70" s="16"/>
      <c r="AEA70" s="16"/>
      <c r="AEB70" s="16"/>
      <c r="AEC70" s="16"/>
      <c r="AED70" s="16"/>
      <c r="AEE70" s="16"/>
      <c r="AEF70" s="16"/>
      <c r="AEG70" s="16"/>
      <c r="AEH70" s="16"/>
      <c r="AEI70" s="16"/>
      <c r="AEJ70" s="16"/>
      <c r="AEK70" s="16"/>
      <c r="AEL70" s="16"/>
      <c r="AEM70" s="16"/>
      <c r="AEN70" s="16"/>
      <c r="AEO70" s="16"/>
      <c r="AEP70" s="16"/>
      <c r="AEQ70" s="16"/>
      <c r="AER70" s="16"/>
      <c r="AES70" s="16"/>
      <c r="AET70" s="16"/>
      <c r="AEU70" s="16"/>
      <c r="AEV70" s="16"/>
      <c r="AEW70" s="16"/>
      <c r="AEX70" s="16"/>
      <c r="AEY70" s="16"/>
      <c r="AEZ70" s="16"/>
      <c r="AFA70" s="16"/>
      <c r="AFB70" s="16"/>
      <c r="AFC70" s="16"/>
      <c r="AFD70" s="16"/>
      <c r="AFE70" s="16"/>
      <c r="AFF70" s="16"/>
      <c r="AFG70" s="16"/>
      <c r="AFH70" s="16"/>
      <c r="AFI70" s="16"/>
      <c r="AFJ70" s="16"/>
      <c r="AFK70" s="16"/>
      <c r="AFL70" s="16"/>
      <c r="AFM70" s="16"/>
      <c r="AFN70" s="16"/>
      <c r="AFO70" s="16"/>
      <c r="AFP70" s="16"/>
      <c r="AFQ70" s="16"/>
      <c r="AFR70" s="16"/>
      <c r="AFS70" s="16"/>
      <c r="AFT70" s="16"/>
      <c r="AFU70" s="16"/>
      <c r="AFV70" s="16"/>
      <c r="AFW70" s="16"/>
      <c r="AFX70" s="16"/>
      <c r="AFY70" s="16"/>
      <c r="AFZ70" s="16"/>
      <c r="AGA70" s="16"/>
      <c r="AGB70" s="16"/>
      <c r="AGC70" s="16"/>
      <c r="AGD70" s="16"/>
      <c r="AGE70" s="16"/>
      <c r="AGF70" s="16"/>
      <c r="AGG70" s="16"/>
      <c r="AGH70" s="16"/>
      <c r="AGI70" s="16"/>
      <c r="AGJ70" s="16"/>
      <c r="AGK70" s="16"/>
      <c r="AGL70" s="16"/>
      <c r="AGM70" s="16"/>
      <c r="AGN70" s="16"/>
      <c r="AGO70" s="16"/>
      <c r="AGP70" s="16"/>
      <c r="AGQ70" s="16"/>
      <c r="AGR70" s="16"/>
      <c r="AGS70" s="16"/>
      <c r="AGT70" s="16"/>
      <c r="AGU70" s="16"/>
      <c r="AGV70" s="16"/>
      <c r="AGW70" s="16"/>
      <c r="AGX70" s="16"/>
      <c r="AGY70" s="16"/>
      <c r="AGZ70" s="16"/>
      <c r="AHA70" s="16"/>
      <c r="AHB70" s="16"/>
      <c r="AHC70" s="16"/>
      <c r="AHD70" s="16"/>
      <c r="AHE70" s="16"/>
      <c r="AHF70" s="16"/>
      <c r="AHG70" s="16"/>
      <c r="AHH70" s="16"/>
      <c r="AHI70" s="16"/>
      <c r="AHJ70" s="16"/>
      <c r="AHK70" s="16"/>
      <c r="AHL70" s="16"/>
      <c r="AHM70" s="16"/>
      <c r="AHN70" s="16"/>
      <c r="AHO70" s="16"/>
      <c r="AHP70" s="16"/>
      <c r="AHQ70" s="16"/>
      <c r="AHR70" s="16"/>
      <c r="AHS70" s="16"/>
      <c r="AHT70" s="16"/>
      <c r="AHU70" s="16"/>
      <c r="AHV70" s="16"/>
      <c r="AHW70" s="16"/>
      <c r="AHX70" s="16"/>
      <c r="AHY70" s="16"/>
      <c r="AHZ70" s="16"/>
      <c r="AIA70" s="16"/>
      <c r="AIB70" s="16"/>
      <c r="AIC70" s="16"/>
      <c r="AID70" s="16"/>
      <c r="AIE70" s="16"/>
      <c r="AIF70" s="16"/>
      <c r="AIG70" s="16"/>
      <c r="AIH70" s="16"/>
      <c r="AII70" s="16"/>
      <c r="AIJ70" s="16"/>
      <c r="AIK70" s="16"/>
      <c r="AIL70" s="16"/>
      <c r="AIM70" s="16"/>
      <c r="AIN70" s="16"/>
      <c r="AIO70" s="16"/>
      <c r="AIP70" s="16"/>
      <c r="AIQ70" s="16"/>
      <c r="AIR70" s="16"/>
      <c r="AIS70" s="16"/>
      <c r="AIT70" s="16"/>
      <c r="AIU70" s="16"/>
      <c r="AIV70" s="16"/>
      <c r="AIW70" s="16"/>
      <c r="AIX70" s="16"/>
      <c r="AIY70" s="16"/>
      <c r="AIZ70" s="16"/>
      <c r="AJA70" s="16"/>
      <c r="AJB70" s="16"/>
      <c r="AJC70" s="16"/>
      <c r="AJD70" s="16"/>
      <c r="AJE70" s="16"/>
      <c r="AJF70" s="16"/>
      <c r="AJG70" s="16"/>
      <c r="AJH70" s="16"/>
      <c r="AJI70" s="16"/>
      <c r="AJJ70" s="16"/>
      <c r="AJK70" s="16"/>
      <c r="AJL70" s="16"/>
      <c r="AJM70" s="16"/>
      <c r="AJN70" s="16"/>
      <c r="AJO70" s="16"/>
      <c r="AJP70" s="16"/>
      <c r="AJQ70" s="16"/>
      <c r="AJR70" s="16"/>
      <c r="AJS70" s="16"/>
      <c r="AJT70" s="16"/>
      <c r="AJU70" s="16"/>
      <c r="AJV70" s="16"/>
      <c r="AJW70" s="16"/>
      <c r="AJX70" s="16"/>
      <c r="AJY70" s="16"/>
      <c r="AJZ70" s="16"/>
      <c r="AKA70" s="16"/>
      <c r="AKB70" s="16"/>
      <c r="AKC70" s="16"/>
      <c r="AKD70" s="16"/>
      <c r="AKE70" s="16"/>
      <c r="AKF70" s="16"/>
      <c r="AKG70" s="16"/>
      <c r="AKH70" s="16"/>
      <c r="AKI70" s="16"/>
      <c r="AKJ70" s="16"/>
      <c r="AKK70" s="16"/>
      <c r="AKL70" s="16"/>
      <c r="AKM70" s="16"/>
      <c r="AKN70" s="16"/>
      <c r="AKO70" s="16"/>
      <c r="AKP70" s="16"/>
      <c r="AKQ70" s="16"/>
      <c r="AKR70" s="16"/>
      <c r="AKS70" s="16"/>
      <c r="AKT70" s="16"/>
      <c r="AKU70" s="16"/>
      <c r="AKV70" s="16"/>
      <c r="AKW70" s="16"/>
      <c r="AKX70" s="16"/>
      <c r="AKY70" s="16"/>
      <c r="AKZ70" s="16"/>
      <c r="ALA70" s="16"/>
      <c r="ALB70" s="16"/>
      <c r="ALC70" s="16"/>
      <c r="ALD70" s="16"/>
      <c r="ALE70" s="16"/>
      <c r="ALF70" s="16"/>
      <c r="ALG70" s="16"/>
      <c r="ALH70" s="16"/>
      <c r="ALI70" s="16"/>
      <c r="ALJ70" s="16"/>
      <c r="ALK70" s="16"/>
      <c r="ALL70" s="16"/>
      <c r="ALM70" s="16"/>
      <c r="ALN70" s="16"/>
      <c r="ALO70" s="16"/>
      <c r="ALP70" s="16"/>
      <c r="ALQ70" s="16"/>
      <c r="ALR70" s="16"/>
      <c r="ALS70" s="16"/>
      <c r="ALT70" s="16"/>
      <c r="ALU70" s="16"/>
      <c r="ALV70" s="16"/>
      <c r="ALW70" s="16"/>
      <c r="ALX70" s="16"/>
      <c r="ALY70" s="16"/>
      <c r="ALZ70" s="16"/>
      <c r="AMA70" s="16"/>
      <c r="AMB70" s="16"/>
      <c r="AMC70" s="16"/>
      <c r="AMD70" s="16"/>
      <c r="AME70" s="16"/>
      <c r="AMF70" s="16"/>
      <c r="AMG70" s="16"/>
      <c r="AMH70" s="16"/>
      <c r="AMI70" s="16"/>
      <c r="AMJ70" s="16"/>
      <c r="AMK70" s="16"/>
      <c r="AML70" s="16"/>
      <c r="AMM70" s="16"/>
      <c r="AMN70" s="16"/>
      <c r="AMO70" s="16"/>
      <c r="AMP70" s="16"/>
      <c r="AMQ70" s="16"/>
      <c r="AMR70" s="16"/>
      <c r="AMS70" s="16"/>
      <c r="AMT70" s="16"/>
      <c r="AMU70" s="16"/>
      <c r="AMV70" s="16"/>
      <c r="AMW70" s="16"/>
      <c r="AMX70" s="16"/>
      <c r="AMY70" s="16"/>
      <c r="AMZ70" s="16"/>
      <c r="ANA70" s="16"/>
      <c r="ANB70" s="16"/>
      <c r="ANC70" s="16"/>
      <c r="AND70" s="16"/>
      <c r="ANE70" s="16"/>
      <c r="ANF70" s="16"/>
      <c r="ANG70" s="16"/>
      <c r="ANH70" s="16"/>
      <c r="ANI70" s="16"/>
      <c r="ANJ70" s="16"/>
      <c r="ANK70" s="16"/>
      <c r="ANL70" s="16"/>
      <c r="ANM70" s="16"/>
      <c r="ANN70" s="16"/>
      <c r="ANO70" s="16"/>
      <c r="ANP70" s="16"/>
      <c r="ANQ70" s="16"/>
      <c r="ANR70" s="16"/>
      <c r="ANS70" s="16"/>
      <c r="ANT70" s="16"/>
      <c r="ANU70" s="16"/>
      <c r="ANV70" s="16"/>
      <c r="ANW70" s="16"/>
      <c r="ANX70" s="16"/>
      <c r="ANY70" s="16"/>
      <c r="ANZ70" s="16"/>
      <c r="AOA70" s="16"/>
      <c r="AOB70" s="16"/>
      <c r="AOC70" s="16"/>
      <c r="AOD70" s="16"/>
      <c r="AOE70" s="16"/>
      <c r="AOF70" s="16"/>
      <c r="AOG70" s="16"/>
      <c r="AOH70" s="16"/>
      <c r="AOI70" s="16"/>
      <c r="AOJ70" s="16"/>
      <c r="AOK70" s="16"/>
      <c r="AOL70" s="16"/>
      <c r="AOM70" s="16"/>
      <c r="AON70" s="16"/>
      <c r="AOO70" s="16"/>
      <c r="AOP70" s="16"/>
      <c r="AOQ70" s="16"/>
      <c r="AOR70" s="16"/>
      <c r="AOS70" s="16"/>
      <c r="AOT70" s="16"/>
      <c r="AOU70" s="16"/>
      <c r="AOV70" s="16"/>
      <c r="AOW70" s="16"/>
      <c r="AOX70" s="16"/>
      <c r="AOY70" s="16"/>
      <c r="AOZ70" s="16"/>
      <c r="APA70" s="16"/>
      <c r="APB70" s="16"/>
      <c r="APC70" s="16"/>
      <c r="APD70" s="16"/>
      <c r="APE70" s="16"/>
      <c r="APF70" s="16"/>
      <c r="APG70" s="16"/>
      <c r="APH70" s="16"/>
      <c r="API70" s="16"/>
      <c r="APJ70" s="16"/>
      <c r="APK70" s="16"/>
      <c r="APL70" s="16"/>
      <c r="APM70" s="16"/>
      <c r="APN70" s="16"/>
      <c r="APO70" s="16"/>
      <c r="APP70" s="16"/>
      <c r="APQ70" s="16"/>
      <c r="APR70" s="16"/>
      <c r="APS70" s="16"/>
      <c r="APT70" s="16"/>
      <c r="APU70" s="16"/>
      <c r="APV70" s="16"/>
      <c r="APW70" s="16"/>
      <c r="APX70" s="16"/>
      <c r="APY70" s="16"/>
      <c r="APZ70" s="16"/>
      <c r="AQA70" s="16"/>
      <c r="AQB70" s="16"/>
      <c r="AQC70" s="16"/>
      <c r="AQD70" s="16"/>
      <c r="AQE70" s="16"/>
      <c r="AQF70" s="16"/>
      <c r="AQG70" s="16"/>
      <c r="AQH70" s="16"/>
      <c r="AQI70" s="16"/>
      <c r="AQJ70" s="16"/>
      <c r="AQK70" s="16"/>
      <c r="AQL70" s="16"/>
      <c r="AQM70" s="16"/>
      <c r="AQN70" s="16"/>
      <c r="AQO70" s="16"/>
      <c r="AQP70" s="16"/>
      <c r="AQQ70" s="16"/>
      <c r="AQR70" s="16"/>
      <c r="AQS70" s="16"/>
      <c r="AQT70" s="16"/>
      <c r="AQU70" s="16"/>
      <c r="AQV70" s="16"/>
      <c r="AQW70" s="16"/>
      <c r="AQX70" s="16"/>
      <c r="AQY70" s="16"/>
      <c r="AQZ70" s="16"/>
      <c r="ARA70" s="16"/>
      <c r="ARB70" s="16"/>
      <c r="ARC70" s="16"/>
      <c r="ARD70" s="16"/>
      <c r="ARE70" s="16"/>
      <c r="ARF70" s="16"/>
      <c r="ARG70" s="16"/>
      <c r="ARH70" s="16"/>
      <c r="ARI70" s="16"/>
      <c r="ARJ70" s="16"/>
      <c r="ARK70" s="16"/>
      <c r="ARL70" s="16"/>
      <c r="ARM70" s="16"/>
      <c r="ARN70" s="16"/>
      <c r="ARO70" s="16"/>
      <c r="ARP70" s="16"/>
      <c r="ARQ70" s="16"/>
      <c r="ARR70" s="16"/>
      <c r="ARS70" s="16"/>
      <c r="ART70" s="16"/>
      <c r="ARU70" s="16"/>
      <c r="ARV70" s="16"/>
      <c r="ARW70" s="16"/>
      <c r="ARX70" s="16"/>
      <c r="ARY70" s="16"/>
      <c r="ARZ70" s="16"/>
      <c r="ASA70" s="16"/>
      <c r="ASB70" s="16"/>
      <c r="ASC70" s="16"/>
      <c r="ASD70" s="16"/>
      <c r="ASE70" s="16"/>
      <c r="ASF70" s="16"/>
      <c r="ASG70" s="16"/>
      <c r="ASH70" s="16"/>
      <c r="ASI70" s="16"/>
      <c r="ASJ70" s="16"/>
      <c r="ASK70" s="16"/>
      <c r="ASL70" s="16"/>
      <c r="ASM70" s="16"/>
      <c r="ASN70" s="16"/>
      <c r="ASO70" s="16"/>
      <c r="ASP70" s="16"/>
      <c r="ASQ70" s="16"/>
      <c r="ASR70" s="16"/>
      <c r="ASS70" s="16"/>
      <c r="AST70" s="16"/>
      <c r="ASU70" s="16"/>
      <c r="ASV70" s="16"/>
      <c r="ASW70" s="16"/>
      <c r="ASX70" s="16"/>
      <c r="ASY70" s="16"/>
      <c r="ASZ70" s="16"/>
      <c r="ATA70" s="16"/>
      <c r="ATB70" s="16"/>
      <c r="ATC70" s="16"/>
      <c r="ATD70" s="16"/>
      <c r="ATE70" s="16"/>
      <c r="ATF70" s="16"/>
      <c r="ATG70" s="16"/>
      <c r="ATH70" s="16"/>
      <c r="ATI70" s="16"/>
      <c r="ATJ70" s="16"/>
      <c r="ATK70" s="16"/>
      <c r="ATL70" s="16"/>
      <c r="ATM70" s="16"/>
      <c r="ATN70" s="16"/>
      <c r="ATO70" s="16"/>
      <c r="ATP70" s="16"/>
      <c r="ATQ70" s="16"/>
      <c r="ATR70" s="16"/>
      <c r="ATS70" s="16"/>
      <c r="ATT70" s="16"/>
      <c r="ATU70" s="16"/>
      <c r="ATV70" s="16"/>
      <c r="ATW70" s="16"/>
      <c r="ATX70" s="16"/>
      <c r="ATY70" s="16"/>
      <c r="ATZ70" s="16"/>
      <c r="AUA70" s="16"/>
      <c r="AUB70" s="16"/>
      <c r="AUC70" s="16"/>
      <c r="AUD70" s="16"/>
      <c r="AUE70" s="16"/>
      <c r="AUF70" s="16"/>
      <c r="AUG70" s="16"/>
      <c r="AUH70" s="16"/>
      <c r="AUI70" s="16"/>
      <c r="AUJ70" s="16"/>
      <c r="AUK70" s="16"/>
      <c r="AUL70" s="16"/>
      <c r="AUM70" s="16"/>
      <c r="AUN70" s="16"/>
      <c r="AUO70" s="16"/>
      <c r="AUP70" s="16"/>
      <c r="AUQ70" s="16"/>
      <c r="AUR70" s="16"/>
      <c r="AUS70" s="16"/>
      <c r="AUT70" s="16"/>
      <c r="AUU70" s="16"/>
      <c r="AUV70" s="16"/>
      <c r="AUW70" s="16"/>
      <c r="AUX70" s="16"/>
      <c r="AUY70" s="16"/>
      <c r="AUZ70" s="16"/>
      <c r="AVA70" s="16"/>
      <c r="AVB70" s="16"/>
      <c r="AVC70" s="16"/>
      <c r="AVD70" s="16"/>
      <c r="AVE70" s="16"/>
      <c r="AVF70" s="16"/>
      <c r="AVG70" s="16"/>
      <c r="AVH70" s="16"/>
      <c r="AVI70" s="16"/>
      <c r="AVJ70" s="16"/>
      <c r="AVK70" s="16"/>
      <c r="AVL70" s="16"/>
      <c r="AVM70" s="16"/>
      <c r="AVN70" s="16"/>
      <c r="AVO70" s="16"/>
      <c r="AVP70" s="16"/>
      <c r="AVQ70" s="16"/>
      <c r="AVR70" s="16"/>
      <c r="AVS70" s="16"/>
      <c r="AVT70" s="16"/>
      <c r="AVU70" s="16"/>
      <c r="AVV70" s="16"/>
      <c r="AVW70" s="16"/>
      <c r="AVX70" s="16"/>
      <c r="AVY70" s="16"/>
      <c r="AVZ70" s="16"/>
      <c r="AWA70" s="16"/>
      <c r="AWB70" s="16"/>
      <c r="AWC70" s="16"/>
      <c r="AWD70" s="16"/>
      <c r="AWE70" s="16"/>
      <c r="AWF70" s="16"/>
      <c r="AWG70" s="16"/>
      <c r="AWH70" s="16"/>
      <c r="AWI70" s="16"/>
      <c r="AWJ70" s="16"/>
      <c r="AWK70" s="16"/>
      <c r="AWL70" s="16"/>
      <c r="AWM70" s="16"/>
      <c r="AWN70" s="16"/>
      <c r="AWO70" s="16"/>
      <c r="AWP70" s="16"/>
      <c r="AWQ70" s="16"/>
      <c r="AWR70" s="16"/>
      <c r="AWS70" s="16"/>
      <c r="AWT70" s="16"/>
      <c r="AWU70" s="16"/>
      <c r="AWV70" s="16"/>
      <c r="AWW70" s="16"/>
      <c r="AWX70" s="16"/>
      <c r="AWY70" s="16"/>
      <c r="AWZ70" s="16"/>
      <c r="AXA70" s="16"/>
      <c r="AXB70" s="16"/>
      <c r="AXC70" s="16"/>
      <c r="AXD70" s="16"/>
      <c r="AXE70" s="16"/>
      <c r="AXF70" s="16"/>
      <c r="AXG70" s="16"/>
      <c r="AXH70" s="16"/>
      <c r="AXI70" s="16"/>
      <c r="AXJ70" s="16"/>
      <c r="AXK70" s="16"/>
      <c r="AXL70" s="16"/>
      <c r="AXM70" s="16"/>
      <c r="AXN70" s="16"/>
      <c r="AXO70" s="16"/>
      <c r="AXP70" s="16"/>
      <c r="AXQ70" s="16"/>
      <c r="AXR70" s="16"/>
      <c r="AXS70" s="16"/>
      <c r="AXT70" s="16"/>
      <c r="AXU70" s="16"/>
      <c r="AXV70" s="16"/>
      <c r="AXW70" s="16"/>
      <c r="AXX70" s="16"/>
      <c r="AXY70" s="16"/>
      <c r="AXZ70" s="16"/>
      <c r="AYA70" s="16"/>
      <c r="AYB70" s="16"/>
      <c r="AYC70" s="16"/>
      <c r="AYD70" s="16"/>
      <c r="AYE70" s="16"/>
      <c r="AYF70" s="16"/>
      <c r="AYG70" s="16"/>
      <c r="AYH70" s="16"/>
      <c r="AYI70" s="16"/>
      <c r="AYJ70" s="16"/>
      <c r="AYK70" s="16"/>
      <c r="AYL70" s="16"/>
      <c r="AYM70" s="16"/>
      <c r="AYN70" s="16"/>
      <c r="AYO70" s="16"/>
      <c r="AYP70" s="16"/>
      <c r="AYQ70" s="16"/>
      <c r="AYR70" s="16"/>
      <c r="AYS70" s="16"/>
      <c r="AYT70" s="16"/>
      <c r="AYU70" s="16"/>
      <c r="AYV70" s="16"/>
      <c r="AYW70" s="16"/>
      <c r="AYX70" s="16"/>
      <c r="AYY70" s="16"/>
      <c r="AYZ70" s="16"/>
      <c r="AZA70" s="16"/>
      <c r="AZB70" s="16"/>
      <c r="AZC70" s="16"/>
      <c r="AZD70" s="16"/>
      <c r="AZE70" s="16"/>
      <c r="AZF70" s="16"/>
      <c r="AZG70" s="16"/>
      <c r="AZH70" s="16"/>
      <c r="AZI70" s="16"/>
      <c r="AZJ70" s="16"/>
      <c r="AZK70" s="16"/>
      <c r="AZL70" s="16"/>
      <c r="AZM70" s="16"/>
      <c r="AZN70" s="16"/>
      <c r="AZO70" s="16"/>
      <c r="AZP70" s="16"/>
      <c r="AZQ70" s="16"/>
      <c r="AZR70" s="16"/>
      <c r="AZS70" s="16"/>
      <c r="AZT70" s="16"/>
      <c r="AZU70" s="16"/>
      <c r="AZV70" s="16"/>
      <c r="AZW70" s="16"/>
      <c r="AZX70" s="16"/>
      <c r="AZY70" s="16"/>
      <c r="AZZ70" s="16"/>
      <c r="BAA70" s="16"/>
      <c r="BAB70" s="16"/>
      <c r="BAC70" s="16"/>
      <c r="BAD70" s="16"/>
      <c r="BAE70" s="16"/>
      <c r="BAF70" s="16"/>
      <c r="BAG70" s="16"/>
      <c r="BAH70" s="16"/>
      <c r="BAI70" s="16"/>
      <c r="BAJ70" s="16"/>
      <c r="BAK70" s="16"/>
      <c r="BAL70" s="16"/>
      <c r="BAM70" s="16"/>
      <c r="BAN70" s="16"/>
      <c r="BAO70" s="16"/>
      <c r="BAP70" s="16"/>
      <c r="BAQ70" s="16"/>
      <c r="BAR70" s="16"/>
      <c r="BAS70" s="16"/>
      <c r="BAT70" s="16"/>
      <c r="BAU70" s="16"/>
      <c r="BAV70" s="16"/>
      <c r="BAW70" s="16"/>
      <c r="BAX70" s="16"/>
      <c r="BAY70" s="16"/>
      <c r="BAZ70" s="16"/>
      <c r="BBA70" s="16"/>
      <c r="BBB70" s="16"/>
      <c r="BBC70" s="16"/>
      <c r="BBD70" s="16"/>
      <c r="BBE70" s="16"/>
      <c r="BBF70" s="16"/>
      <c r="BBG70" s="16"/>
      <c r="BBH70" s="16"/>
      <c r="BBI70" s="16"/>
      <c r="BBJ70" s="16"/>
      <c r="BBK70" s="16"/>
      <c r="BBL70" s="16"/>
      <c r="BBM70" s="16"/>
      <c r="BBN70" s="16"/>
      <c r="BBO70" s="16"/>
      <c r="BBP70" s="16"/>
      <c r="BBQ70" s="16"/>
      <c r="BBR70" s="16"/>
      <c r="BBS70" s="16"/>
      <c r="BBT70" s="16"/>
      <c r="BBU70" s="16"/>
      <c r="BBV70" s="16"/>
      <c r="BBW70" s="16"/>
      <c r="BBX70" s="16"/>
      <c r="BBY70" s="16"/>
      <c r="BBZ70" s="16"/>
      <c r="BCA70" s="16"/>
      <c r="BCB70" s="16"/>
      <c r="BCC70" s="16"/>
      <c r="BCD70" s="16"/>
      <c r="BCE70" s="16"/>
      <c r="BCF70" s="16"/>
      <c r="BCG70" s="16"/>
      <c r="BCH70" s="16"/>
      <c r="BCI70" s="16"/>
      <c r="BCJ70" s="16"/>
      <c r="BCK70" s="16"/>
      <c r="BCL70" s="16"/>
      <c r="BCM70" s="16"/>
      <c r="BCN70" s="16"/>
      <c r="BCO70" s="16"/>
      <c r="BCP70" s="16"/>
      <c r="BCQ70" s="16"/>
      <c r="BCR70" s="16"/>
      <c r="BCS70" s="16"/>
      <c r="BCT70" s="16"/>
      <c r="BCU70" s="16"/>
      <c r="BCV70" s="16"/>
      <c r="BCW70" s="16"/>
      <c r="BCX70" s="16"/>
      <c r="BCY70" s="16"/>
      <c r="BCZ70" s="16"/>
      <c r="BDA70" s="16"/>
      <c r="BDB70" s="16"/>
      <c r="BDC70" s="16"/>
      <c r="BDD70" s="16"/>
      <c r="BDE70" s="16"/>
      <c r="BDF70" s="16"/>
      <c r="BDG70" s="16"/>
      <c r="BDH70" s="16"/>
      <c r="BDI70" s="16"/>
      <c r="BDJ70" s="16"/>
      <c r="BDK70" s="16"/>
      <c r="BDL70" s="16"/>
      <c r="BDM70" s="16"/>
      <c r="BDN70" s="16"/>
      <c r="BDO70" s="16"/>
      <c r="BDP70" s="16"/>
      <c r="BDQ70" s="16"/>
      <c r="BDR70" s="16"/>
      <c r="BDS70" s="16"/>
      <c r="BDT70" s="16"/>
      <c r="BDU70" s="16"/>
      <c r="BDV70" s="16"/>
      <c r="BDW70" s="16"/>
      <c r="BDX70" s="16"/>
      <c r="BDY70" s="16"/>
      <c r="BDZ70" s="16"/>
      <c r="BEA70" s="16"/>
      <c r="BEB70" s="16"/>
      <c r="BEC70" s="16"/>
      <c r="BED70" s="16"/>
      <c r="BEE70" s="16"/>
      <c r="BEF70" s="16"/>
      <c r="BEG70" s="16"/>
      <c r="BEH70" s="16"/>
      <c r="BEI70" s="16"/>
      <c r="BEJ70" s="16"/>
      <c r="BEK70" s="16"/>
      <c r="BEL70" s="16"/>
      <c r="BEM70" s="16"/>
      <c r="BEN70" s="16"/>
      <c r="BEO70" s="16"/>
      <c r="BEP70" s="16"/>
      <c r="BEQ70" s="16"/>
      <c r="BER70" s="16"/>
      <c r="BES70" s="16"/>
      <c r="BET70" s="16"/>
      <c r="BEU70" s="16"/>
      <c r="BEV70" s="16"/>
      <c r="BEW70" s="16"/>
      <c r="BEX70" s="16"/>
      <c r="BEY70" s="16"/>
      <c r="BEZ70" s="16"/>
      <c r="BFA70" s="16"/>
      <c r="BFB70" s="16"/>
      <c r="BFC70" s="16"/>
      <c r="BFD70" s="16"/>
      <c r="BFE70" s="16"/>
      <c r="BFF70" s="16"/>
      <c r="BFG70" s="16"/>
      <c r="BFH70" s="16"/>
      <c r="BFI70" s="16"/>
      <c r="BFJ70" s="16"/>
      <c r="BFK70" s="16"/>
      <c r="BFL70" s="16"/>
      <c r="BFM70" s="16"/>
      <c r="BFN70" s="16"/>
      <c r="BFO70" s="16"/>
      <c r="BFP70" s="16"/>
      <c r="BFQ70" s="16"/>
      <c r="BFR70" s="16"/>
      <c r="BFS70" s="16"/>
      <c r="BFT70" s="16"/>
      <c r="BFU70" s="16"/>
      <c r="BFV70" s="16"/>
      <c r="BFW70" s="16"/>
      <c r="BFX70" s="16"/>
      <c r="BFY70" s="16"/>
      <c r="BFZ70" s="16"/>
      <c r="BGA70" s="16"/>
      <c r="BGB70" s="16"/>
      <c r="BGC70" s="16"/>
      <c r="BGD70" s="16"/>
      <c r="BGE70" s="16"/>
      <c r="BGF70" s="16"/>
      <c r="BGG70" s="16"/>
      <c r="BGH70" s="16"/>
      <c r="BGI70" s="16"/>
      <c r="BGJ70" s="16"/>
      <c r="BGK70" s="16"/>
      <c r="BGL70" s="16"/>
      <c r="BGM70" s="16"/>
      <c r="BGN70" s="16"/>
      <c r="BGO70" s="16"/>
      <c r="BGP70" s="16"/>
      <c r="BGQ70" s="16"/>
      <c r="BGR70" s="16"/>
      <c r="BGS70" s="16"/>
      <c r="BGT70" s="16"/>
      <c r="BGU70" s="16"/>
      <c r="BGV70" s="16"/>
      <c r="BGW70" s="16"/>
      <c r="BGX70" s="16"/>
      <c r="BGY70" s="16"/>
      <c r="BGZ70" s="16"/>
      <c r="BHA70" s="16"/>
      <c r="BHB70" s="16"/>
      <c r="BHC70" s="16"/>
      <c r="BHD70" s="16"/>
      <c r="BHE70" s="16"/>
      <c r="BHF70" s="16"/>
      <c r="BHG70" s="16"/>
      <c r="BHH70" s="16"/>
      <c r="BHI70" s="16"/>
      <c r="BHJ70" s="16"/>
      <c r="BHK70" s="16"/>
      <c r="BHL70" s="16"/>
      <c r="BHM70" s="16"/>
      <c r="BHN70" s="16"/>
      <c r="BHO70" s="16"/>
      <c r="BHP70" s="16"/>
      <c r="BHQ70" s="16"/>
      <c r="BHR70" s="16"/>
      <c r="BHS70" s="16"/>
      <c r="BHT70" s="16"/>
      <c r="BHU70" s="16"/>
      <c r="BHV70" s="16"/>
      <c r="BHW70" s="16"/>
      <c r="BHX70" s="16"/>
      <c r="BHY70" s="16"/>
      <c r="BHZ70" s="16"/>
      <c r="BIA70" s="16"/>
      <c r="BIB70" s="16"/>
      <c r="BIC70" s="16"/>
      <c r="BID70" s="16"/>
      <c r="BIE70" s="16"/>
      <c r="BIF70" s="16"/>
      <c r="BIG70" s="16"/>
      <c r="BIH70" s="16"/>
      <c r="BII70" s="16"/>
      <c r="BIJ70" s="16"/>
      <c r="BIK70" s="16"/>
      <c r="BIL70" s="16"/>
      <c r="BIM70" s="16"/>
      <c r="BIN70" s="16"/>
      <c r="BIO70" s="16"/>
      <c r="BIP70" s="16"/>
      <c r="BIQ70" s="16"/>
      <c r="BIR70" s="16"/>
      <c r="BIS70" s="16"/>
      <c r="BIT70" s="16"/>
      <c r="BIU70" s="16"/>
      <c r="BIV70" s="16"/>
      <c r="BIW70" s="16"/>
      <c r="BIX70" s="16"/>
      <c r="BIY70" s="16"/>
      <c r="BIZ70" s="16"/>
      <c r="BJA70" s="16"/>
      <c r="BJB70" s="16"/>
      <c r="BJC70" s="16"/>
      <c r="BJD70" s="16"/>
      <c r="BJE70" s="16"/>
      <c r="BJF70" s="16"/>
      <c r="BJG70" s="16"/>
      <c r="BJH70" s="16"/>
      <c r="BJI70" s="16"/>
      <c r="BJJ70" s="16"/>
      <c r="BJK70" s="16"/>
      <c r="BJL70" s="16"/>
      <c r="BJM70" s="16"/>
      <c r="BJN70" s="16"/>
      <c r="BJO70" s="16"/>
      <c r="BJP70" s="16"/>
      <c r="BJQ70" s="16"/>
      <c r="BJR70" s="16"/>
      <c r="BJS70" s="16"/>
      <c r="BJT70" s="16"/>
      <c r="BJU70" s="16"/>
      <c r="BJV70" s="16"/>
      <c r="BJW70" s="16"/>
      <c r="BJX70" s="16"/>
      <c r="BJY70" s="16"/>
      <c r="BJZ70" s="16"/>
      <c r="BKA70" s="16"/>
      <c r="BKB70" s="16"/>
      <c r="BKC70" s="16"/>
      <c r="BKD70" s="16"/>
      <c r="BKE70" s="16"/>
      <c r="BKF70" s="16"/>
      <c r="BKG70" s="16"/>
      <c r="BKH70" s="16"/>
      <c r="BKI70" s="16"/>
      <c r="BKJ70" s="16"/>
      <c r="BKK70" s="16"/>
      <c r="BKL70" s="16"/>
      <c r="BKM70" s="16"/>
      <c r="BKN70" s="16"/>
      <c r="BKO70" s="16"/>
      <c r="BKP70" s="16"/>
      <c r="BKQ70" s="16"/>
      <c r="BKR70" s="16"/>
      <c r="BKS70" s="16"/>
      <c r="BKT70" s="16"/>
      <c r="BKU70" s="16"/>
      <c r="BKV70" s="16"/>
      <c r="BKW70" s="16"/>
      <c r="BKX70" s="16"/>
      <c r="BKY70" s="16"/>
      <c r="BKZ70" s="16"/>
      <c r="BLA70" s="16"/>
      <c r="BLB70" s="16"/>
      <c r="BLC70" s="16"/>
      <c r="BLD70" s="16"/>
      <c r="BLE70" s="16"/>
      <c r="BLF70" s="16"/>
      <c r="BLG70" s="16"/>
      <c r="BLH70" s="16"/>
      <c r="BLI70" s="16"/>
      <c r="BLJ70" s="16"/>
      <c r="BLK70" s="16"/>
      <c r="BLL70" s="16"/>
      <c r="BLM70" s="16"/>
      <c r="BLN70" s="16"/>
      <c r="BLO70" s="16"/>
      <c r="BLP70" s="16"/>
      <c r="BLQ70" s="16"/>
      <c r="BLR70" s="16"/>
      <c r="BLS70" s="16"/>
      <c r="BLT70" s="16"/>
      <c r="BLU70" s="16"/>
      <c r="BLV70" s="16"/>
      <c r="BLW70" s="16"/>
      <c r="BLX70" s="16"/>
      <c r="BLY70" s="16"/>
      <c r="BLZ70" s="16"/>
      <c r="BMA70" s="16"/>
      <c r="BMB70" s="16"/>
      <c r="BMC70" s="16"/>
      <c r="BMD70" s="16"/>
      <c r="BME70" s="16"/>
      <c r="BMF70" s="16"/>
      <c r="BMG70" s="16"/>
      <c r="BMH70" s="16"/>
      <c r="BMI70" s="16"/>
      <c r="BMJ70" s="16"/>
      <c r="BMK70" s="16"/>
      <c r="BML70" s="16"/>
      <c r="BMM70" s="16"/>
      <c r="BMN70" s="16"/>
      <c r="BMO70" s="16"/>
      <c r="BMP70" s="16"/>
      <c r="BMQ70" s="16"/>
      <c r="BMR70" s="16"/>
      <c r="BMS70" s="16"/>
      <c r="BMT70" s="16"/>
      <c r="BMU70" s="16"/>
      <c r="BMV70" s="16"/>
      <c r="BMW70" s="16"/>
      <c r="BMX70" s="16"/>
      <c r="BMY70" s="16"/>
      <c r="BMZ70" s="16"/>
      <c r="BNA70" s="16"/>
      <c r="BNB70" s="16"/>
      <c r="BNC70" s="16"/>
      <c r="BND70" s="16"/>
      <c r="BNE70" s="16"/>
      <c r="BNF70" s="16"/>
      <c r="BNG70" s="16"/>
      <c r="BNH70" s="16"/>
      <c r="BNI70" s="16"/>
      <c r="BNJ70" s="16"/>
      <c r="BNK70" s="16"/>
      <c r="BNL70" s="16"/>
      <c r="BNM70" s="16"/>
      <c r="BNN70" s="16"/>
      <c r="BNO70" s="16"/>
      <c r="BNP70" s="16"/>
      <c r="BNQ70" s="16"/>
      <c r="BNR70" s="16"/>
      <c r="BNS70" s="16"/>
      <c r="BNT70" s="16"/>
      <c r="BNU70" s="16"/>
      <c r="BNV70" s="16"/>
      <c r="BNW70" s="16"/>
      <c r="BNX70" s="16"/>
      <c r="BNY70" s="16"/>
      <c r="BNZ70" s="16"/>
      <c r="BOA70" s="16"/>
      <c r="BOB70" s="16"/>
      <c r="BOC70" s="16"/>
      <c r="BOD70" s="16"/>
      <c r="BOE70" s="16"/>
      <c r="BOF70" s="16"/>
      <c r="BOG70" s="16"/>
      <c r="BOH70" s="16"/>
      <c r="BOI70" s="16"/>
      <c r="BOJ70" s="16"/>
      <c r="BOK70" s="16"/>
      <c r="BOL70" s="16"/>
      <c r="BOM70" s="16"/>
      <c r="BON70" s="16"/>
      <c r="BOO70" s="16"/>
      <c r="BOP70" s="16"/>
      <c r="BOQ70" s="16"/>
      <c r="BOR70" s="16"/>
      <c r="BOS70" s="16"/>
      <c r="BOT70" s="16"/>
      <c r="BOU70" s="16"/>
      <c r="BOV70" s="16"/>
      <c r="BOW70" s="16"/>
      <c r="BOX70" s="16"/>
      <c r="BOY70" s="16"/>
      <c r="BOZ70" s="16"/>
      <c r="BPA70" s="16"/>
      <c r="BPB70" s="16"/>
      <c r="BPC70" s="16"/>
      <c r="BPD70" s="16"/>
      <c r="BPE70" s="16"/>
      <c r="BPF70" s="16"/>
      <c r="BPG70" s="16"/>
      <c r="BPH70" s="16"/>
      <c r="BPI70" s="16"/>
      <c r="BPJ70" s="16"/>
      <c r="BPK70" s="16"/>
      <c r="BPL70" s="16"/>
      <c r="BPM70" s="16"/>
      <c r="BPN70" s="16"/>
      <c r="BPO70" s="16"/>
      <c r="BPP70" s="16"/>
      <c r="BPQ70" s="16"/>
      <c r="BPR70" s="16"/>
      <c r="BPS70" s="16"/>
      <c r="BPT70" s="16"/>
      <c r="BPU70" s="16"/>
      <c r="BPV70" s="16"/>
      <c r="BPW70" s="16"/>
      <c r="BPX70" s="16"/>
      <c r="BPY70" s="16"/>
      <c r="BPZ70" s="16"/>
      <c r="BQA70" s="16"/>
      <c r="BQB70" s="16"/>
      <c r="BQC70" s="16"/>
      <c r="BQD70" s="16"/>
      <c r="BQE70" s="16"/>
      <c r="BQF70" s="16"/>
      <c r="BQG70" s="16"/>
      <c r="BQH70" s="16"/>
      <c r="BQI70" s="16"/>
      <c r="BQJ70" s="16"/>
      <c r="BQK70" s="16"/>
      <c r="BQL70" s="16"/>
      <c r="BQM70" s="16"/>
      <c r="BQN70" s="16"/>
      <c r="BQO70" s="16"/>
      <c r="BQP70" s="16"/>
      <c r="BQQ70" s="16"/>
      <c r="BQR70" s="16"/>
      <c r="BQS70" s="16"/>
      <c r="BQT70" s="16"/>
      <c r="BQU70" s="16"/>
      <c r="BQV70" s="16"/>
      <c r="BQW70" s="16"/>
      <c r="BQX70" s="16"/>
      <c r="BQY70" s="16"/>
      <c r="BQZ70" s="16"/>
      <c r="BRA70" s="16"/>
      <c r="BRB70" s="16"/>
      <c r="BRC70" s="16"/>
      <c r="BRD70" s="16"/>
      <c r="BRE70" s="16"/>
      <c r="BRF70" s="16"/>
      <c r="BRG70" s="16"/>
      <c r="BRH70" s="16"/>
      <c r="BRI70" s="16"/>
      <c r="BRJ70" s="16"/>
      <c r="BRK70" s="16"/>
      <c r="BRL70" s="16"/>
      <c r="BRM70" s="16"/>
      <c r="BRN70" s="16"/>
      <c r="BRO70" s="16"/>
      <c r="BRP70" s="16"/>
      <c r="BRQ70" s="16"/>
      <c r="BRR70" s="16"/>
      <c r="BRS70" s="16"/>
      <c r="BRT70" s="16"/>
      <c r="BRU70" s="16"/>
      <c r="BRV70" s="16"/>
      <c r="BRW70" s="16"/>
      <c r="BRX70" s="16"/>
      <c r="BRY70" s="16"/>
      <c r="BRZ70" s="16"/>
      <c r="BSA70" s="16"/>
      <c r="BSB70" s="16"/>
      <c r="BSC70" s="16"/>
      <c r="BSD70" s="16"/>
      <c r="BSE70" s="16"/>
      <c r="BSF70" s="16"/>
      <c r="BSG70" s="16"/>
      <c r="BSH70" s="16"/>
      <c r="BSI70" s="16"/>
      <c r="BSJ70" s="16"/>
      <c r="BSK70" s="16"/>
      <c r="BSL70" s="16"/>
      <c r="BSM70" s="16"/>
      <c r="BSN70" s="16"/>
      <c r="BSO70" s="16"/>
      <c r="BSP70" s="16"/>
      <c r="BSQ70" s="16"/>
      <c r="BSR70" s="16"/>
      <c r="BSS70" s="16"/>
      <c r="BST70" s="16"/>
      <c r="BSU70" s="16"/>
      <c r="BSV70" s="16"/>
      <c r="BSW70" s="16"/>
      <c r="BSX70" s="16"/>
      <c r="BSY70" s="16"/>
      <c r="BSZ70" s="16"/>
      <c r="BTA70" s="16"/>
      <c r="BTB70" s="16"/>
      <c r="BTC70" s="16"/>
      <c r="BTD70" s="16"/>
      <c r="BTE70" s="16"/>
      <c r="BTF70" s="16"/>
      <c r="BTG70" s="16"/>
      <c r="BTH70" s="16"/>
      <c r="BTI70" s="16"/>
      <c r="BTJ70" s="16"/>
      <c r="BTK70" s="16"/>
      <c r="BTL70" s="16"/>
      <c r="BTM70" s="16"/>
      <c r="BTN70" s="16"/>
      <c r="BTO70" s="16"/>
      <c r="BTP70" s="16"/>
      <c r="BTQ70" s="16"/>
      <c r="BTR70" s="16"/>
      <c r="BTS70" s="16"/>
      <c r="BTT70" s="16"/>
      <c r="BTU70" s="16"/>
      <c r="BTV70" s="16"/>
      <c r="BTW70" s="16"/>
      <c r="BTX70" s="16"/>
      <c r="BTY70" s="16"/>
      <c r="BTZ70" s="16"/>
      <c r="BUA70" s="16"/>
      <c r="BUB70" s="16"/>
      <c r="BUC70" s="16"/>
      <c r="BUD70" s="16"/>
      <c r="BUE70" s="16"/>
      <c r="BUF70" s="16"/>
      <c r="BUG70" s="16"/>
      <c r="BUH70" s="16"/>
      <c r="BUI70" s="16"/>
      <c r="BUJ70" s="16"/>
      <c r="BUK70" s="16"/>
      <c r="BUL70" s="16"/>
      <c r="BUM70" s="16"/>
      <c r="BUN70" s="16"/>
      <c r="BUO70" s="16"/>
      <c r="BUP70" s="16"/>
      <c r="BUQ70" s="16"/>
      <c r="BUR70" s="16"/>
      <c r="BUS70" s="16"/>
      <c r="BUT70" s="16"/>
      <c r="BUU70" s="16"/>
      <c r="BUV70" s="16"/>
      <c r="BUW70" s="16"/>
      <c r="BUX70" s="16"/>
      <c r="BUY70" s="16"/>
      <c r="BUZ70" s="16"/>
      <c r="BVA70" s="16"/>
      <c r="BVB70" s="16"/>
      <c r="BVC70" s="16"/>
      <c r="BVD70" s="16"/>
      <c r="BVE70" s="16"/>
      <c r="BVF70" s="16"/>
      <c r="BVG70" s="16"/>
      <c r="BVH70" s="16"/>
      <c r="BVI70" s="16"/>
      <c r="BVJ70" s="16"/>
      <c r="BVK70" s="16"/>
      <c r="BVL70" s="16"/>
      <c r="BVM70" s="16"/>
      <c r="BVN70" s="16"/>
      <c r="BVO70" s="16"/>
      <c r="BVP70" s="16"/>
      <c r="BVQ70" s="16"/>
      <c r="BVR70" s="16"/>
      <c r="BVS70" s="16"/>
      <c r="BVT70" s="16"/>
      <c r="BVU70" s="16"/>
      <c r="BVV70" s="16"/>
      <c r="BVW70" s="16"/>
      <c r="BVX70" s="16"/>
      <c r="BVY70" s="16"/>
      <c r="BVZ70" s="16"/>
      <c r="BWA70" s="16"/>
      <c r="BWB70" s="16"/>
      <c r="BWC70" s="16"/>
      <c r="BWD70" s="16"/>
      <c r="BWE70" s="16"/>
      <c r="BWF70" s="16"/>
      <c r="BWG70" s="16"/>
      <c r="BWH70" s="16"/>
      <c r="BWI70" s="16"/>
      <c r="BWJ70" s="16"/>
      <c r="BWK70" s="16"/>
      <c r="BWL70" s="16"/>
      <c r="BWM70" s="16"/>
      <c r="BWN70" s="16"/>
      <c r="BWO70" s="16"/>
      <c r="BWP70" s="16"/>
      <c r="BWQ70" s="16"/>
      <c r="BWR70" s="16"/>
      <c r="BWS70" s="16"/>
      <c r="BWT70" s="16"/>
      <c r="BWU70" s="16"/>
      <c r="BWV70" s="16"/>
      <c r="BWW70" s="16"/>
      <c r="BWX70" s="16"/>
      <c r="BWY70" s="16"/>
      <c r="BWZ70" s="16"/>
      <c r="BXA70" s="16"/>
      <c r="BXB70" s="16"/>
      <c r="BXC70" s="16"/>
      <c r="BXD70" s="16"/>
      <c r="BXE70" s="16"/>
      <c r="BXF70" s="16"/>
      <c r="BXG70" s="16"/>
      <c r="BXH70" s="16"/>
      <c r="BXI70" s="16"/>
      <c r="BXJ70" s="16"/>
      <c r="BXK70" s="16"/>
      <c r="BXL70" s="16"/>
      <c r="BXM70" s="16"/>
      <c r="BXN70" s="16"/>
      <c r="BXO70" s="16"/>
      <c r="BXP70" s="16"/>
      <c r="BXQ70" s="16"/>
      <c r="BXR70" s="16"/>
      <c r="BXS70" s="16"/>
      <c r="BXT70" s="16"/>
      <c r="BXU70" s="16"/>
      <c r="BXV70" s="16"/>
      <c r="BXW70" s="16"/>
      <c r="BXX70" s="16"/>
      <c r="BXY70" s="16"/>
      <c r="BXZ70" s="16"/>
      <c r="BYA70" s="16"/>
      <c r="BYB70" s="16"/>
      <c r="BYC70" s="16"/>
      <c r="BYD70" s="16"/>
      <c r="BYE70" s="16"/>
      <c r="BYF70" s="16"/>
      <c r="BYG70" s="16"/>
      <c r="BYH70" s="16"/>
      <c r="BYI70" s="16"/>
      <c r="BYJ70" s="16"/>
      <c r="BYK70" s="16"/>
      <c r="BYL70" s="16"/>
      <c r="BYM70" s="16"/>
      <c r="BYN70" s="16"/>
      <c r="BYO70" s="16"/>
      <c r="BYP70" s="16"/>
      <c r="BYQ70" s="16"/>
      <c r="BYR70" s="16"/>
      <c r="BYS70" s="16"/>
      <c r="BYT70" s="16"/>
      <c r="BYU70" s="16"/>
      <c r="BYV70" s="16"/>
      <c r="BYW70" s="16"/>
      <c r="BYX70" s="16"/>
      <c r="BYY70" s="16"/>
      <c r="BYZ70" s="16"/>
      <c r="BZA70" s="16"/>
      <c r="BZB70" s="16"/>
      <c r="BZC70" s="16"/>
      <c r="BZD70" s="16"/>
      <c r="BZE70" s="16"/>
      <c r="BZF70" s="16"/>
      <c r="BZG70" s="16"/>
      <c r="BZH70" s="16"/>
      <c r="BZI70" s="16"/>
      <c r="BZJ70" s="16"/>
      <c r="BZK70" s="16"/>
      <c r="BZL70" s="16"/>
      <c r="BZM70" s="16"/>
      <c r="BZN70" s="16"/>
      <c r="BZO70" s="16"/>
      <c r="BZP70" s="16"/>
      <c r="BZQ70" s="16"/>
      <c r="BZR70" s="16"/>
      <c r="BZS70" s="16"/>
      <c r="BZT70" s="16"/>
      <c r="BZU70" s="16"/>
      <c r="BZV70" s="16"/>
      <c r="BZW70" s="16"/>
      <c r="BZX70" s="16"/>
      <c r="BZY70" s="16"/>
      <c r="BZZ70" s="16"/>
      <c r="CAA70" s="16"/>
      <c r="CAB70" s="16"/>
      <c r="CAC70" s="16"/>
      <c r="CAD70" s="16"/>
      <c r="CAE70" s="16"/>
      <c r="CAF70" s="16"/>
      <c r="CAG70" s="16"/>
      <c r="CAH70" s="16"/>
      <c r="CAI70" s="16"/>
      <c r="CAJ70" s="16"/>
      <c r="CAK70" s="16"/>
      <c r="CAL70" s="16"/>
      <c r="CAM70" s="16"/>
      <c r="CAN70" s="16"/>
      <c r="CAO70" s="16"/>
      <c r="CAP70" s="16"/>
      <c r="CAQ70" s="16"/>
      <c r="CAR70" s="16"/>
      <c r="CAS70" s="16"/>
      <c r="CAT70" s="16"/>
      <c r="CAU70" s="16"/>
      <c r="CAV70" s="16"/>
      <c r="CAW70" s="16"/>
      <c r="CAX70" s="16"/>
      <c r="CAY70" s="16"/>
      <c r="CAZ70" s="16"/>
      <c r="CBA70" s="16"/>
      <c r="CBB70" s="16"/>
      <c r="CBC70" s="16"/>
      <c r="CBD70" s="16"/>
      <c r="CBE70" s="16"/>
      <c r="CBF70" s="16"/>
      <c r="CBG70" s="16"/>
      <c r="CBH70" s="16"/>
      <c r="CBI70" s="16"/>
      <c r="CBJ70" s="16"/>
      <c r="CBK70" s="16"/>
      <c r="CBL70" s="16"/>
      <c r="CBM70" s="16"/>
      <c r="CBN70" s="16"/>
      <c r="CBO70" s="16"/>
      <c r="CBP70" s="16"/>
      <c r="CBQ70" s="16"/>
      <c r="CBR70" s="16"/>
      <c r="CBS70" s="16"/>
      <c r="CBT70" s="16"/>
      <c r="CBU70" s="16"/>
      <c r="CBV70" s="16"/>
      <c r="CBW70" s="16"/>
      <c r="CBX70" s="16"/>
      <c r="CBY70" s="16"/>
      <c r="CBZ70" s="16"/>
      <c r="CCA70" s="16"/>
      <c r="CCB70" s="16"/>
      <c r="CCC70" s="16"/>
      <c r="CCD70" s="16"/>
      <c r="CCE70" s="16"/>
      <c r="CCF70" s="16"/>
      <c r="CCG70" s="16"/>
      <c r="CCH70" s="16"/>
      <c r="CCI70" s="16"/>
      <c r="CCJ70" s="16"/>
      <c r="CCK70" s="16"/>
      <c r="CCL70" s="16"/>
      <c r="CCM70" s="16"/>
      <c r="CCN70" s="16"/>
      <c r="CCO70" s="16"/>
      <c r="CCP70" s="16"/>
      <c r="CCQ70" s="16"/>
      <c r="CCR70" s="16"/>
      <c r="CCS70" s="16"/>
      <c r="CCT70" s="16"/>
      <c r="CCU70" s="16"/>
      <c r="CCV70" s="16"/>
      <c r="CCW70" s="16"/>
      <c r="CCX70" s="16"/>
      <c r="CCY70" s="16"/>
      <c r="CCZ70" s="16"/>
      <c r="CDA70" s="16"/>
      <c r="CDB70" s="16"/>
      <c r="CDC70" s="16"/>
      <c r="CDD70" s="16"/>
      <c r="CDE70" s="16"/>
      <c r="CDF70" s="16"/>
      <c r="CDG70" s="16"/>
      <c r="CDH70" s="16"/>
      <c r="CDI70" s="16"/>
      <c r="CDJ70" s="16"/>
      <c r="CDK70" s="16"/>
      <c r="CDL70" s="16"/>
      <c r="CDM70" s="16"/>
      <c r="CDN70" s="16"/>
      <c r="CDO70" s="16"/>
      <c r="CDP70" s="16"/>
      <c r="CDQ70" s="16"/>
      <c r="CDR70" s="16"/>
      <c r="CDS70" s="16"/>
      <c r="CDT70" s="16"/>
      <c r="CDU70" s="16"/>
      <c r="CDV70" s="16"/>
      <c r="CDW70" s="16"/>
      <c r="CDX70" s="16"/>
      <c r="CDY70" s="16"/>
      <c r="CDZ70" s="16"/>
      <c r="CEA70" s="16"/>
      <c r="CEB70" s="16"/>
      <c r="CEC70" s="16"/>
      <c r="CED70" s="16"/>
      <c r="CEE70" s="16"/>
      <c r="CEF70" s="16"/>
      <c r="CEG70" s="16"/>
      <c r="CEH70" s="16"/>
      <c r="CEI70" s="16"/>
      <c r="CEJ70" s="16"/>
      <c r="CEK70" s="16"/>
      <c r="CEL70" s="16"/>
      <c r="CEM70" s="16"/>
      <c r="CEN70" s="16"/>
      <c r="CEO70" s="16"/>
      <c r="CEP70" s="16"/>
      <c r="CEQ70" s="16"/>
      <c r="CER70" s="16"/>
      <c r="CES70" s="16"/>
      <c r="CET70" s="16"/>
      <c r="CEU70" s="16"/>
      <c r="CEV70" s="16"/>
      <c r="CEW70" s="16"/>
      <c r="CEX70" s="16"/>
      <c r="CEY70" s="16"/>
      <c r="CEZ70" s="16"/>
      <c r="CFA70" s="16"/>
      <c r="CFB70" s="16"/>
      <c r="CFC70" s="16"/>
      <c r="CFD70" s="16"/>
      <c r="CFE70" s="16"/>
      <c r="CFF70" s="16"/>
      <c r="CFG70" s="16"/>
      <c r="CFH70" s="16"/>
      <c r="CFI70" s="16"/>
      <c r="CFJ70" s="16"/>
      <c r="CFK70" s="16"/>
      <c r="CFL70" s="16"/>
      <c r="CFM70" s="16"/>
      <c r="CFN70" s="16"/>
      <c r="CFO70" s="16"/>
      <c r="CFP70" s="16"/>
      <c r="CFQ70" s="16"/>
      <c r="CFR70" s="16"/>
      <c r="CFS70" s="16"/>
      <c r="CFT70" s="16"/>
      <c r="CFU70" s="16"/>
      <c r="CFV70" s="16"/>
      <c r="CFW70" s="16"/>
      <c r="CFX70" s="16"/>
      <c r="CFY70" s="16"/>
      <c r="CFZ70" s="16"/>
      <c r="CGA70" s="16"/>
      <c r="CGB70" s="16"/>
      <c r="CGC70" s="16"/>
      <c r="CGD70" s="16"/>
      <c r="CGE70" s="16"/>
      <c r="CGF70" s="16"/>
      <c r="CGG70" s="16"/>
      <c r="CGH70" s="16"/>
      <c r="CGI70" s="16"/>
      <c r="CGJ70" s="16"/>
      <c r="CGK70" s="16"/>
      <c r="CGL70" s="16"/>
      <c r="CGM70" s="16"/>
      <c r="CGN70" s="16"/>
      <c r="CGO70" s="16"/>
      <c r="CGP70" s="16"/>
      <c r="CGQ70" s="16"/>
      <c r="CGR70" s="16"/>
      <c r="CGS70" s="16"/>
      <c r="CGT70" s="16"/>
      <c r="CGU70" s="16"/>
      <c r="CGV70" s="16"/>
      <c r="CGW70" s="16"/>
      <c r="CGX70" s="16"/>
      <c r="CGY70" s="16"/>
      <c r="CGZ70" s="16"/>
      <c r="CHA70" s="16"/>
      <c r="CHB70" s="16"/>
      <c r="CHC70" s="16"/>
      <c r="CHD70" s="16"/>
      <c r="CHE70" s="16"/>
      <c r="CHF70" s="16"/>
      <c r="CHG70" s="16"/>
      <c r="CHH70" s="16"/>
      <c r="CHI70" s="16"/>
      <c r="CHJ70" s="16"/>
      <c r="CHK70" s="16"/>
      <c r="CHL70" s="16"/>
      <c r="CHM70" s="16"/>
      <c r="CHN70" s="16"/>
      <c r="CHO70" s="16"/>
      <c r="CHP70" s="16"/>
      <c r="CHQ70" s="16"/>
      <c r="CHR70" s="16"/>
      <c r="CHS70" s="16"/>
      <c r="CHT70" s="16"/>
      <c r="CHU70" s="16"/>
      <c r="CHV70" s="16"/>
      <c r="CHW70" s="16"/>
      <c r="CHX70" s="16"/>
      <c r="CHY70" s="16"/>
      <c r="CHZ70" s="16"/>
      <c r="CIA70" s="16"/>
      <c r="CIB70" s="16"/>
      <c r="CIC70" s="16"/>
      <c r="CID70" s="16"/>
      <c r="CIE70" s="16"/>
      <c r="CIF70" s="16"/>
      <c r="CIG70" s="16"/>
      <c r="CIH70" s="16"/>
      <c r="CII70" s="16"/>
      <c r="CIJ70" s="16"/>
      <c r="CIK70" s="16"/>
      <c r="CIL70" s="16"/>
      <c r="CIM70" s="16"/>
      <c r="CIN70" s="16"/>
      <c r="CIO70" s="16"/>
      <c r="CIP70" s="16"/>
      <c r="CIQ70" s="16"/>
      <c r="CIR70" s="16"/>
      <c r="CIS70" s="16"/>
      <c r="CIT70" s="16"/>
      <c r="CIU70" s="16"/>
      <c r="CIV70" s="16"/>
      <c r="CIW70" s="16"/>
      <c r="CIX70" s="16"/>
      <c r="CIY70" s="16"/>
      <c r="CIZ70" s="16"/>
      <c r="CJA70" s="16"/>
      <c r="CJB70" s="16"/>
      <c r="CJC70" s="16"/>
      <c r="CJD70" s="16"/>
      <c r="CJE70" s="16"/>
      <c r="CJF70" s="16"/>
      <c r="CJG70" s="16"/>
      <c r="CJH70" s="16"/>
      <c r="CJI70" s="16"/>
      <c r="CJJ70" s="16"/>
      <c r="CJK70" s="16"/>
      <c r="CJL70" s="16"/>
      <c r="CJM70" s="16"/>
      <c r="CJN70" s="16"/>
      <c r="CJO70" s="16"/>
      <c r="CJP70" s="16"/>
      <c r="CJQ70" s="16"/>
      <c r="CJR70" s="16"/>
      <c r="CJS70" s="16"/>
      <c r="CJT70" s="16"/>
      <c r="CJU70" s="16"/>
      <c r="CJV70" s="16"/>
      <c r="CJW70" s="16"/>
      <c r="CJX70" s="16"/>
      <c r="CJY70" s="16"/>
      <c r="CJZ70" s="16"/>
      <c r="CKA70" s="16"/>
      <c r="CKB70" s="16"/>
      <c r="CKC70" s="16"/>
      <c r="CKD70" s="16"/>
      <c r="CKE70" s="16"/>
      <c r="CKF70" s="16"/>
      <c r="CKG70" s="16"/>
      <c r="CKH70" s="16"/>
      <c r="CKI70" s="16"/>
      <c r="CKJ70" s="16"/>
      <c r="CKK70" s="16"/>
      <c r="CKL70" s="16"/>
      <c r="CKM70" s="16"/>
      <c r="CKN70" s="16"/>
      <c r="CKO70" s="16"/>
      <c r="CKP70" s="16"/>
      <c r="CKQ70" s="16"/>
      <c r="CKR70" s="16"/>
      <c r="CKS70" s="16"/>
      <c r="CKT70" s="16"/>
      <c r="CKU70" s="16"/>
      <c r="CKV70" s="16"/>
      <c r="CKW70" s="16"/>
      <c r="CKX70" s="16"/>
      <c r="CKY70" s="16"/>
      <c r="CKZ70" s="16"/>
      <c r="CLA70" s="16"/>
      <c r="CLB70" s="16"/>
      <c r="CLC70" s="16"/>
      <c r="CLD70" s="16"/>
      <c r="CLE70" s="16"/>
      <c r="CLF70" s="16"/>
      <c r="CLG70" s="16"/>
      <c r="CLH70" s="16"/>
      <c r="CLI70" s="16"/>
      <c r="CLJ70" s="16"/>
      <c r="CLK70" s="16"/>
      <c r="CLL70" s="16"/>
      <c r="CLM70" s="16"/>
      <c r="CLN70" s="16"/>
      <c r="CLO70" s="16"/>
      <c r="CLP70" s="16"/>
      <c r="CLQ70" s="16"/>
      <c r="CLR70" s="16"/>
      <c r="CLS70" s="16"/>
      <c r="CLT70" s="16"/>
      <c r="CLU70" s="16"/>
      <c r="CLV70" s="16"/>
      <c r="CLW70" s="16"/>
      <c r="CLX70" s="16"/>
      <c r="CLY70" s="16"/>
      <c r="CLZ70" s="16"/>
      <c r="CMA70" s="16"/>
      <c r="CMB70" s="16"/>
      <c r="CMC70" s="16"/>
      <c r="CMD70" s="16"/>
      <c r="CME70" s="16"/>
      <c r="CMF70" s="16"/>
      <c r="CMG70" s="16"/>
      <c r="CMH70" s="16"/>
      <c r="CMI70" s="16"/>
      <c r="CMJ70" s="16"/>
      <c r="CMK70" s="16"/>
      <c r="CML70" s="16"/>
      <c r="CMM70" s="16"/>
      <c r="CMN70" s="16"/>
      <c r="CMO70" s="16"/>
      <c r="CMP70" s="16"/>
      <c r="CMQ70" s="16"/>
      <c r="CMR70" s="16"/>
      <c r="CMS70" s="16"/>
      <c r="CMT70" s="16"/>
      <c r="CMU70" s="16"/>
      <c r="CMV70" s="16"/>
      <c r="CMW70" s="16"/>
      <c r="CMX70" s="16"/>
      <c r="CMY70" s="16"/>
      <c r="CMZ70" s="16"/>
      <c r="CNA70" s="16"/>
      <c r="CNB70" s="16"/>
      <c r="CNC70" s="16"/>
      <c r="CND70" s="16"/>
      <c r="CNE70" s="16"/>
      <c r="CNF70" s="16"/>
      <c r="CNG70" s="16"/>
      <c r="CNH70" s="16"/>
      <c r="CNI70" s="16"/>
      <c r="CNJ70" s="16"/>
      <c r="CNK70" s="16"/>
      <c r="CNL70" s="16"/>
      <c r="CNM70" s="16"/>
      <c r="CNN70" s="16"/>
      <c r="CNO70" s="16"/>
      <c r="CNP70" s="16"/>
      <c r="CNQ70" s="16"/>
      <c r="CNR70" s="16"/>
      <c r="CNS70" s="16"/>
      <c r="CNT70" s="16"/>
      <c r="CNU70" s="16"/>
      <c r="CNV70" s="16"/>
      <c r="CNW70" s="16"/>
      <c r="CNX70" s="16"/>
      <c r="CNY70" s="16"/>
      <c r="CNZ70" s="16"/>
      <c r="COA70" s="16"/>
      <c r="COB70" s="16"/>
      <c r="COC70" s="16"/>
      <c r="COD70" s="16"/>
      <c r="COE70" s="16"/>
      <c r="COF70" s="16"/>
      <c r="COG70" s="16"/>
      <c r="COH70" s="16"/>
      <c r="COI70" s="16"/>
      <c r="COJ70" s="16"/>
      <c r="COK70" s="16"/>
      <c r="COL70" s="16"/>
      <c r="COM70" s="16"/>
      <c r="CON70" s="16"/>
      <c r="COO70" s="16"/>
      <c r="COP70" s="16"/>
      <c r="COQ70" s="16"/>
      <c r="COR70" s="16"/>
      <c r="COS70" s="16"/>
      <c r="COT70" s="16"/>
      <c r="COU70" s="16"/>
      <c r="COV70" s="16"/>
      <c r="COW70" s="16"/>
      <c r="COX70" s="16"/>
      <c r="COY70" s="16"/>
      <c r="COZ70" s="16"/>
      <c r="CPA70" s="16"/>
      <c r="CPB70" s="16"/>
      <c r="CPC70" s="16"/>
      <c r="CPD70" s="16"/>
      <c r="CPE70" s="16"/>
      <c r="CPF70" s="16"/>
      <c r="CPG70" s="16"/>
      <c r="CPH70" s="16"/>
      <c r="CPI70" s="16"/>
      <c r="CPJ70" s="16"/>
      <c r="CPK70" s="16"/>
      <c r="CPL70" s="16"/>
      <c r="CPM70" s="16"/>
      <c r="CPN70" s="16"/>
      <c r="CPO70" s="16"/>
      <c r="CPP70" s="16"/>
      <c r="CPQ70" s="16"/>
      <c r="CPR70" s="16"/>
      <c r="CPS70" s="16"/>
      <c r="CPT70" s="16"/>
      <c r="CPU70" s="16"/>
      <c r="CPV70" s="16"/>
      <c r="CPW70" s="16"/>
      <c r="CPX70" s="16"/>
      <c r="CPY70" s="16"/>
      <c r="CPZ70" s="16"/>
      <c r="CQA70" s="16"/>
      <c r="CQB70" s="16"/>
      <c r="CQC70" s="16"/>
      <c r="CQD70" s="16"/>
      <c r="CQE70" s="16"/>
      <c r="CQF70" s="16"/>
      <c r="CQG70" s="16"/>
      <c r="CQH70" s="16"/>
      <c r="CQI70" s="16"/>
      <c r="CQJ70" s="16"/>
      <c r="CQK70" s="16"/>
      <c r="CQL70" s="16"/>
      <c r="CQM70" s="16"/>
      <c r="CQN70" s="16"/>
      <c r="CQO70" s="16"/>
      <c r="CQP70" s="16"/>
      <c r="CQQ70" s="16"/>
      <c r="CQR70" s="16"/>
      <c r="CQS70" s="16"/>
      <c r="CQT70" s="16"/>
      <c r="CQU70" s="16"/>
      <c r="CQV70" s="16"/>
      <c r="CQW70" s="16"/>
      <c r="CQX70" s="16"/>
      <c r="CQY70" s="16"/>
      <c r="CQZ70" s="16"/>
      <c r="CRA70" s="16"/>
      <c r="CRB70" s="16"/>
      <c r="CRC70" s="16"/>
      <c r="CRD70" s="16"/>
      <c r="CRE70" s="16"/>
      <c r="CRF70" s="16"/>
      <c r="CRG70" s="16"/>
      <c r="CRH70" s="16"/>
      <c r="CRI70" s="16"/>
      <c r="CRJ70" s="16"/>
      <c r="CRK70" s="16"/>
      <c r="CRL70" s="16"/>
      <c r="CRM70" s="16"/>
      <c r="CRN70" s="16"/>
      <c r="CRO70" s="16"/>
      <c r="CRP70" s="16"/>
      <c r="CRQ70" s="16"/>
      <c r="CRR70" s="16"/>
      <c r="CRS70" s="16"/>
      <c r="CRT70" s="16"/>
      <c r="CRU70" s="16"/>
      <c r="CRV70" s="16"/>
      <c r="CRW70" s="16"/>
      <c r="CRX70" s="16"/>
      <c r="CRY70" s="16"/>
      <c r="CRZ70" s="16"/>
      <c r="CSA70" s="16"/>
      <c r="CSB70" s="16"/>
      <c r="CSC70" s="16"/>
      <c r="CSD70" s="16"/>
      <c r="CSE70" s="16"/>
      <c r="CSF70" s="16"/>
      <c r="CSG70" s="16"/>
      <c r="CSH70" s="16"/>
      <c r="CSI70" s="16"/>
      <c r="CSJ70" s="16"/>
      <c r="CSK70" s="16"/>
      <c r="CSL70" s="16"/>
      <c r="CSM70" s="16"/>
      <c r="CSN70" s="16"/>
      <c r="CSO70" s="16"/>
      <c r="CSP70" s="16"/>
      <c r="CSQ70" s="16"/>
      <c r="CSR70" s="16"/>
      <c r="CSS70" s="16"/>
      <c r="CST70" s="16"/>
      <c r="CSU70" s="16"/>
      <c r="CSV70" s="16"/>
      <c r="CSW70" s="16"/>
      <c r="CSX70" s="16"/>
      <c r="CSY70" s="16"/>
      <c r="CSZ70" s="16"/>
      <c r="CTA70" s="16"/>
      <c r="CTB70" s="16"/>
      <c r="CTC70" s="16"/>
      <c r="CTD70" s="16"/>
      <c r="CTE70" s="16"/>
      <c r="CTF70" s="16"/>
      <c r="CTG70" s="16"/>
      <c r="CTH70" s="16"/>
      <c r="CTI70" s="16"/>
      <c r="CTJ70" s="16"/>
      <c r="CTK70" s="16"/>
      <c r="CTL70" s="16"/>
      <c r="CTM70" s="16"/>
      <c r="CTN70" s="16"/>
      <c r="CTO70" s="16"/>
      <c r="CTP70" s="16"/>
      <c r="CTQ70" s="16"/>
      <c r="CTR70" s="16"/>
      <c r="CTS70" s="16"/>
      <c r="CTT70" s="16"/>
      <c r="CTU70" s="16"/>
      <c r="CTV70" s="16"/>
      <c r="CTW70" s="16"/>
      <c r="CTX70" s="16"/>
      <c r="CTY70" s="16"/>
      <c r="CTZ70" s="16"/>
      <c r="CUA70" s="16"/>
      <c r="CUB70" s="16"/>
      <c r="CUC70" s="16"/>
      <c r="CUD70" s="16"/>
      <c r="CUE70" s="16"/>
      <c r="CUF70" s="16"/>
      <c r="CUG70" s="16"/>
      <c r="CUH70" s="16"/>
      <c r="CUI70" s="16"/>
      <c r="CUJ70" s="16"/>
      <c r="CUK70" s="16"/>
      <c r="CUL70" s="16"/>
      <c r="CUM70" s="16"/>
      <c r="CUN70" s="16"/>
      <c r="CUO70" s="16"/>
      <c r="CUP70" s="16"/>
      <c r="CUQ70" s="16"/>
      <c r="CUR70" s="16"/>
      <c r="CUS70" s="16"/>
      <c r="CUT70" s="16"/>
      <c r="CUU70" s="16"/>
      <c r="CUV70" s="16"/>
      <c r="CUW70" s="16"/>
      <c r="CUX70" s="16"/>
      <c r="CUY70" s="16"/>
      <c r="CUZ70" s="16"/>
      <c r="CVA70" s="16"/>
      <c r="CVB70" s="16"/>
      <c r="CVC70" s="16"/>
      <c r="CVD70" s="16"/>
      <c r="CVE70" s="16"/>
      <c r="CVF70" s="16"/>
      <c r="CVG70" s="16"/>
      <c r="CVH70" s="16"/>
      <c r="CVI70" s="16"/>
      <c r="CVJ70" s="16"/>
      <c r="CVK70" s="16"/>
      <c r="CVL70" s="16"/>
      <c r="CVM70" s="16"/>
      <c r="CVN70" s="16"/>
      <c r="CVO70" s="16"/>
      <c r="CVP70" s="16"/>
      <c r="CVQ70" s="16"/>
      <c r="CVR70" s="16"/>
      <c r="CVS70" s="16"/>
      <c r="CVT70" s="16"/>
      <c r="CVU70" s="16"/>
      <c r="CVV70" s="16"/>
      <c r="CVW70" s="16"/>
      <c r="CVX70" s="16"/>
      <c r="CVY70" s="16"/>
      <c r="CVZ70" s="16"/>
      <c r="CWA70" s="16"/>
      <c r="CWB70" s="16"/>
      <c r="CWC70" s="16"/>
      <c r="CWD70" s="16"/>
      <c r="CWE70" s="16"/>
      <c r="CWF70" s="16"/>
      <c r="CWG70" s="16"/>
      <c r="CWH70" s="16"/>
      <c r="CWI70" s="16"/>
      <c r="CWJ70" s="16"/>
      <c r="CWK70" s="16"/>
      <c r="CWL70" s="16"/>
      <c r="CWM70" s="16"/>
      <c r="CWN70" s="16"/>
      <c r="CWO70" s="16"/>
      <c r="CWP70" s="16"/>
      <c r="CWQ70" s="16"/>
      <c r="CWR70" s="16"/>
      <c r="CWS70" s="16"/>
      <c r="CWT70" s="16"/>
      <c r="CWU70" s="16"/>
      <c r="CWV70" s="16"/>
      <c r="CWW70" s="16"/>
      <c r="CWX70" s="16"/>
      <c r="CWY70" s="16"/>
      <c r="CWZ70" s="16"/>
      <c r="CXA70" s="16"/>
      <c r="CXB70" s="16"/>
      <c r="CXC70" s="16"/>
      <c r="CXD70" s="16"/>
      <c r="CXE70" s="16"/>
      <c r="CXF70" s="16"/>
      <c r="CXG70" s="16"/>
      <c r="CXH70" s="16"/>
      <c r="CXI70" s="16"/>
      <c r="CXJ70" s="16"/>
      <c r="CXK70" s="16"/>
      <c r="CXL70" s="16"/>
      <c r="CXM70" s="16"/>
      <c r="CXN70" s="16"/>
      <c r="CXO70" s="16"/>
      <c r="CXP70" s="16"/>
      <c r="CXQ70" s="16"/>
      <c r="CXR70" s="16"/>
      <c r="CXS70" s="16"/>
      <c r="CXT70" s="16"/>
      <c r="CXU70" s="16"/>
      <c r="CXV70" s="16"/>
      <c r="CXW70" s="16"/>
      <c r="CXX70" s="16"/>
      <c r="CXY70" s="16"/>
      <c r="CXZ70" s="16"/>
      <c r="CYA70" s="16"/>
      <c r="CYB70" s="16"/>
      <c r="CYC70" s="16"/>
      <c r="CYD70" s="16"/>
      <c r="CYE70" s="16"/>
      <c r="CYF70" s="16"/>
      <c r="CYG70" s="16"/>
      <c r="CYH70" s="16"/>
      <c r="CYI70" s="16"/>
      <c r="CYJ70" s="16"/>
      <c r="CYK70" s="16"/>
      <c r="CYL70" s="16"/>
      <c r="CYM70" s="16"/>
      <c r="CYN70" s="16"/>
      <c r="CYO70" s="16"/>
      <c r="CYP70" s="16"/>
      <c r="CYQ70" s="16"/>
      <c r="CYR70" s="16"/>
      <c r="CYS70" s="16"/>
      <c r="CYT70" s="16"/>
      <c r="CYU70" s="16"/>
      <c r="CYV70" s="16"/>
      <c r="CYW70" s="16"/>
      <c r="CYX70" s="16"/>
      <c r="CYY70" s="16"/>
      <c r="CYZ70" s="16"/>
      <c r="CZA70" s="16"/>
      <c r="CZB70" s="16"/>
      <c r="CZC70" s="16"/>
      <c r="CZD70" s="16"/>
      <c r="CZE70" s="16"/>
      <c r="CZF70" s="16"/>
      <c r="CZG70" s="16"/>
      <c r="CZH70" s="16"/>
      <c r="CZI70" s="16"/>
      <c r="CZJ70" s="16"/>
      <c r="CZK70" s="16"/>
      <c r="CZL70" s="16"/>
      <c r="CZM70" s="16"/>
      <c r="CZN70" s="16"/>
      <c r="CZO70" s="16"/>
      <c r="CZP70" s="16"/>
      <c r="CZQ70" s="16"/>
      <c r="CZR70" s="16"/>
      <c r="CZS70" s="16"/>
      <c r="CZT70" s="16"/>
      <c r="CZU70" s="16"/>
      <c r="CZV70" s="16"/>
      <c r="CZW70" s="16"/>
      <c r="CZX70" s="16"/>
      <c r="CZY70" s="16"/>
      <c r="CZZ70" s="16"/>
      <c r="DAA70" s="16"/>
      <c r="DAB70" s="16"/>
      <c r="DAC70" s="16"/>
      <c r="DAD70" s="16"/>
      <c r="DAE70" s="16"/>
      <c r="DAF70" s="16"/>
      <c r="DAG70" s="16"/>
      <c r="DAH70" s="16"/>
      <c r="DAI70" s="16"/>
      <c r="DAJ70" s="16"/>
      <c r="DAK70" s="16"/>
      <c r="DAL70" s="16"/>
      <c r="DAM70" s="16"/>
      <c r="DAN70" s="16"/>
      <c r="DAO70" s="16"/>
      <c r="DAP70" s="16"/>
      <c r="DAQ70" s="16"/>
      <c r="DAR70" s="16"/>
      <c r="DAS70" s="16"/>
      <c r="DAT70" s="16"/>
      <c r="DAU70" s="16"/>
      <c r="DAV70" s="16"/>
      <c r="DAW70" s="16"/>
      <c r="DAX70" s="16"/>
      <c r="DAY70" s="16"/>
      <c r="DAZ70" s="16"/>
      <c r="DBA70" s="16"/>
      <c r="DBB70" s="16"/>
      <c r="DBC70" s="16"/>
      <c r="DBD70" s="16"/>
      <c r="DBE70" s="16"/>
      <c r="DBF70" s="16"/>
      <c r="DBG70" s="16"/>
      <c r="DBH70" s="16"/>
      <c r="DBI70" s="16"/>
      <c r="DBJ70" s="16"/>
      <c r="DBK70" s="16"/>
      <c r="DBL70" s="16"/>
      <c r="DBM70" s="16"/>
      <c r="DBN70" s="16"/>
      <c r="DBO70" s="16"/>
      <c r="DBP70" s="16"/>
      <c r="DBQ70" s="16"/>
      <c r="DBR70" s="16"/>
      <c r="DBS70" s="16"/>
      <c r="DBT70" s="16"/>
      <c r="DBU70" s="16"/>
      <c r="DBV70" s="16"/>
      <c r="DBW70" s="16"/>
      <c r="DBX70" s="16"/>
      <c r="DBY70" s="16"/>
      <c r="DBZ70" s="16"/>
      <c r="DCA70" s="16"/>
      <c r="DCB70" s="16"/>
      <c r="DCC70" s="16"/>
      <c r="DCD70" s="16"/>
      <c r="DCE70" s="16"/>
      <c r="DCF70" s="16"/>
      <c r="DCG70" s="16"/>
      <c r="DCH70" s="16"/>
      <c r="DCI70" s="16"/>
      <c r="DCJ70" s="16"/>
      <c r="DCK70" s="16"/>
      <c r="DCL70" s="16"/>
      <c r="DCM70" s="16"/>
      <c r="DCN70" s="16"/>
      <c r="DCO70" s="16"/>
      <c r="DCP70" s="16"/>
      <c r="DCQ70" s="16"/>
      <c r="DCR70" s="16"/>
      <c r="DCS70" s="16"/>
      <c r="DCT70" s="16"/>
      <c r="DCU70" s="16"/>
      <c r="DCV70" s="16"/>
      <c r="DCW70" s="16"/>
      <c r="DCX70" s="16"/>
      <c r="DCY70" s="16"/>
      <c r="DCZ70" s="16"/>
      <c r="DDA70" s="16"/>
      <c r="DDB70" s="16"/>
      <c r="DDC70" s="16"/>
      <c r="DDD70" s="16"/>
      <c r="DDE70" s="16"/>
      <c r="DDF70" s="16"/>
      <c r="DDG70" s="16"/>
      <c r="DDH70" s="16"/>
      <c r="DDI70" s="16"/>
      <c r="DDJ70" s="16"/>
      <c r="DDK70" s="16"/>
      <c r="DDL70" s="16"/>
      <c r="DDM70" s="16"/>
      <c r="DDN70" s="16"/>
      <c r="DDO70" s="16"/>
      <c r="DDP70" s="16"/>
      <c r="DDQ70" s="16"/>
      <c r="DDR70" s="16"/>
      <c r="DDS70" s="16"/>
      <c r="DDT70" s="16"/>
      <c r="DDU70" s="16"/>
      <c r="DDV70" s="16"/>
      <c r="DDW70" s="16"/>
      <c r="DDX70" s="16"/>
      <c r="DDY70" s="16"/>
      <c r="DDZ70" s="16"/>
      <c r="DEA70" s="16"/>
      <c r="DEB70" s="16"/>
      <c r="DEC70" s="16"/>
      <c r="DED70" s="16"/>
      <c r="DEE70" s="16"/>
      <c r="DEF70" s="16"/>
      <c r="DEG70" s="16"/>
      <c r="DEH70" s="16"/>
      <c r="DEI70" s="16"/>
      <c r="DEJ70" s="16"/>
      <c r="DEK70" s="16"/>
      <c r="DEL70" s="16"/>
      <c r="DEM70" s="16"/>
      <c r="DEN70" s="16"/>
      <c r="DEO70" s="16"/>
      <c r="DEP70" s="16"/>
      <c r="DEQ70" s="16"/>
      <c r="DER70" s="16"/>
      <c r="DES70" s="16"/>
      <c r="DET70" s="16"/>
      <c r="DEU70" s="16"/>
      <c r="DEV70" s="16"/>
      <c r="DEW70" s="16"/>
      <c r="DEX70" s="16"/>
      <c r="DEY70" s="16"/>
      <c r="DEZ70" s="16"/>
      <c r="DFA70" s="16"/>
      <c r="DFB70" s="16"/>
      <c r="DFC70" s="16"/>
      <c r="DFD70" s="16"/>
      <c r="DFE70" s="16"/>
      <c r="DFF70" s="16"/>
      <c r="DFG70" s="16"/>
      <c r="DFH70" s="16"/>
      <c r="DFI70" s="16"/>
      <c r="DFJ70" s="16"/>
      <c r="DFK70" s="16"/>
      <c r="DFL70" s="16"/>
      <c r="DFM70" s="16"/>
      <c r="DFN70" s="16"/>
      <c r="DFO70" s="16"/>
      <c r="DFP70" s="16"/>
      <c r="DFQ70" s="16"/>
      <c r="DFR70" s="16"/>
      <c r="DFS70" s="16"/>
      <c r="DFT70" s="16"/>
      <c r="DFU70" s="16"/>
      <c r="DFV70" s="16"/>
      <c r="DFW70" s="16"/>
      <c r="DFX70" s="16"/>
      <c r="DFY70" s="16"/>
      <c r="DFZ70" s="16"/>
      <c r="DGA70" s="16"/>
      <c r="DGB70" s="16"/>
      <c r="DGC70" s="16"/>
      <c r="DGD70" s="16"/>
      <c r="DGE70" s="16"/>
      <c r="DGF70" s="16"/>
      <c r="DGG70" s="16"/>
      <c r="DGH70" s="16"/>
      <c r="DGI70" s="16"/>
      <c r="DGJ70" s="16"/>
      <c r="DGK70" s="16"/>
      <c r="DGL70" s="16"/>
      <c r="DGM70" s="16"/>
      <c r="DGN70" s="16"/>
      <c r="DGO70" s="16"/>
      <c r="DGP70" s="16"/>
      <c r="DGQ70" s="16"/>
      <c r="DGR70" s="16"/>
      <c r="DGS70" s="16"/>
      <c r="DGT70" s="16"/>
      <c r="DGU70" s="16"/>
      <c r="DGV70" s="16"/>
      <c r="DGW70" s="16"/>
      <c r="DGX70" s="16"/>
      <c r="DGY70" s="16"/>
      <c r="DGZ70" s="16"/>
      <c r="DHA70" s="16"/>
      <c r="DHB70" s="16"/>
      <c r="DHC70" s="16"/>
      <c r="DHD70" s="16"/>
      <c r="DHE70" s="16"/>
      <c r="DHF70" s="16"/>
      <c r="DHG70" s="16"/>
      <c r="DHH70" s="16"/>
      <c r="DHI70" s="16"/>
      <c r="DHJ70" s="16"/>
      <c r="DHK70" s="16"/>
      <c r="DHL70" s="16"/>
      <c r="DHM70" s="16"/>
      <c r="DHN70" s="16"/>
      <c r="DHO70" s="16"/>
      <c r="DHP70" s="16"/>
      <c r="DHQ70" s="16"/>
      <c r="DHR70" s="16"/>
      <c r="DHS70" s="16"/>
      <c r="DHT70" s="16"/>
      <c r="DHU70" s="16"/>
      <c r="DHV70" s="16"/>
      <c r="DHW70" s="16"/>
      <c r="DHX70" s="16"/>
      <c r="DHY70" s="16"/>
      <c r="DHZ70" s="16"/>
      <c r="DIA70" s="16"/>
      <c r="DIB70" s="16"/>
      <c r="DIC70" s="16"/>
      <c r="DID70" s="16"/>
      <c r="DIE70" s="16"/>
      <c r="DIF70" s="16"/>
      <c r="DIG70" s="16"/>
      <c r="DIH70" s="16"/>
      <c r="DII70" s="16"/>
      <c r="DIJ70" s="16"/>
      <c r="DIK70" s="16"/>
      <c r="DIL70" s="16"/>
      <c r="DIM70" s="16"/>
      <c r="DIN70" s="16"/>
      <c r="DIO70" s="16"/>
      <c r="DIP70" s="16"/>
      <c r="DIQ70" s="16"/>
      <c r="DIR70" s="16"/>
      <c r="DIS70" s="16"/>
      <c r="DIT70" s="16"/>
      <c r="DIU70" s="16"/>
      <c r="DIV70" s="16"/>
      <c r="DIW70" s="16"/>
      <c r="DIX70" s="16"/>
      <c r="DIY70" s="16"/>
      <c r="DIZ70" s="16"/>
      <c r="DJA70" s="16"/>
      <c r="DJB70" s="16"/>
      <c r="DJC70" s="16"/>
      <c r="DJD70" s="16"/>
      <c r="DJE70" s="16"/>
      <c r="DJF70" s="16"/>
      <c r="DJG70" s="16"/>
      <c r="DJH70" s="16"/>
      <c r="DJI70" s="16"/>
      <c r="DJJ70" s="16"/>
      <c r="DJK70" s="16"/>
      <c r="DJL70" s="16"/>
      <c r="DJM70" s="16"/>
      <c r="DJN70" s="16"/>
      <c r="DJO70" s="16"/>
      <c r="DJP70" s="16"/>
      <c r="DJQ70" s="16"/>
      <c r="DJR70" s="16"/>
      <c r="DJS70" s="16"/>
      <c r="DJT70" s="16"/>
      <c r="DJU70" s="16"/>
      <c r="DJV70" s="16"/>
      <c r="DJW70" s="16"/>
      <c r="DJX70" s="16"/>
      <c r="DJY70" s="16"/>
      <c r="DJZ70" s="16"/>
      <c r="DKA70" s="16"/>
      <c r="DKB70" s="16"/>
      <c r="DKC70" s="16"/>
      <c r="DKD70" s="16"/>
      <c r="DKE70" s="16"/>
      <c r="DKF70" s="16"/>
      <c r="DKG70" s="16"/>
      <c r="DKH70" s="16"/>
      <c r="DKI70" s="16"/>
      <c r="DKJ70" s="16"/>
      <c r="DKK70" s="16"/>
      <c r="DKL70" s="16"/>
      <c r="DKM70" s="16"/>
      <c r="DKN70" s="16"/>
      <c r="DKO70" s="16"/>
      <c r="DKP70" s="16"/>
      <c r="DKQ70" s="16"/>
      <c r="DKR70" s="16"/>
      <c r="DKS70" s="16"/>
      <c r="DKT70" s="16"/>
      <c r="DKU70" s="16"/>
      <c r="DKV70" s="16"/>
      <c r="DKW70" s="16"/>
      <c r="DKX70" s="16"/>
      <c r="DKY70" s="16"/>
      <c r="DKZ70" s="16"/>
      <c r="DLA70" s="16"/>
      <c r="DLB70" s="16"/>
      <c r="DLC70" s="16"/>
      <c r="DLD70" s="16"/>
      <c r="DLE70" s="16"/>
      <c r="DLF70" s="16"/>
      <c r="DLG70" s="16"/>
      <c r="DLH70" s="16"/>
      <c r="DLI70" s="16"/>
      <c r="DLJ70" s="16"/>
      <c r="DLK70" s="16"/>
      <c r="DLL70" s="16"/>
      <c r="DLM70" s="16"/>
      <c r="DLN70" s="16"/>
      <c r="DLO70" s="16"/>
      <c r="DLP70" s="16"/>
      <c r="DLQ70" s="16"/>
      <c r="DLR70" s="16"/>
      <c r="DLS70" s="16"/>
      <c r="DLT70" s="16"/>
      <c r="DLU70" s="16"/>
      <c r="DLV70" s="16"/>
      <c r="DLW70" s="16"/>
      <c r="DLX70" s="16"/>
      <c r="DLY70" s="16"/>
      <c r="DLZ70" s="16"/>
      <c r="DMA70" s="16"/>
      <c r="DMB70" s="16"/>
      <c r="DMC70" s="16"/>
      <c r="DMD70" s="16"/>
      <c r="DME70" s="16"/>
      <c r="DMF70" s="16"/>
      <c r="DMG70" s="16"/>
      <c r="DMH70" s="16"/>
      <c r="DMI70" s="16"/>
      <c r="DMJ70" s="16"/>
      <c r="DMK70" s="16"/>
      <c r="DML70" s="16"/>
      <c r="DMM70" s="16"/>
      <c r="DMN70" s="16"/>
      <c r="DMO70" s="16"/>
      <c r="DMP70" s="16"/>
      <c r="DMQ70" s="16"/>
      <c r="DMR70" s="16"/>
      <c r="DMS70" s="16"/>
      <c r="DMT70" s="16"/>
      <c r="DMU70" s="16"/>
      <c r="DMV70" s="16"/>
      <c r="DMW70" s="16"/>
      <c r="DMX70" s="16"/>
      <c r="DMY70" s="16"/>
      <c r="DMZ70" s="16"/>
      <c r="DNA70" s="16"/>
      <c r="DNB70" s="16"/>
      <c r="DNC70" s="16"/>
      <c r="DND70" s="16"/>
      <c r="DNE70" s="16"/>
      <c r="DNF70" s="16"/>
      <c r="DNG70" s="16"/>
      <c r="DNH70" s="16"/>
      <c r="DNI70" s="16"/>
      <c r="DNJ70" s="16"/>
      <c r="DNK70" s="16"/>
      <c r="DNL70" s="16"/>
      <c r="DNM70" s="16"/>
      <c r="DNN70" s="16"/>
      <c r="DNO70" s="16"/>
      <c r="DNP70" s="16"/>
      <c r="DNQ70" s="16"/>
      <c r="DNR70" s="16"/>
      <c r="DNS70" s="16"/>
      <c r="DNT70" s="16"/>
      <c r="DNU70" s="16"/>
      <c r="DNV70" s="16"/>
      <c r="DNW70" s="16"/>
      <c r="DNX70" s="16"/>
      <c r="DNY70" s="16"/>
      <c r="DNZ70" s="16"/>
      <c r="DOA70" s="16"/>
      <c r="DOB70" s="16"/>
      <c r="DOC70" s="16"/>
      <c r="DOD70" s="16"/>
      <c r="DOE70" s="16"/>
      <c r="DOF70" s="16"/>
      <c r="DOG70" s="16"/>
      <c r="DOH70" s="16"/>
      <c r="DOI70" s="16"/>
      <c r="DOJ70" s="16"/>
      <c r="DOK70" s="16"/>
      <c r="DOL70" s="16"/>
      <c r="DOM70" s="16"/>
      <c r="DON70" s="16"/>
      <c r="DOO70" s="16"/>
      <c r="DOP70" s="16"/>
      <c r="DOQ70" s="16"/>
      <c r="DOR70" s="16"/>
      <c r="DOS70" s="16"/>
      <c r="DOT70" s="16"/>
      <c r="DOU70" s="16"/>
      <c r="DOV70" s="16"/>
      <c r="DOW70" s="16"/>
      <c r="DOX70" s="16"/>
      <c r="DOY70" s="16"/>
      <c r="DOZ70" s="16"/>
      <c r="DPA70" s="16"/>
      <c r="DPB70" s="16"/>
      <c r="DPC70" s="16"/>
      <c r="DPD70" s="16"/>
      <c r="DPE70" s="16"/>
      <c r="DPF70" s="16"/>
      <c r="DPG70" s="16"/>
      <c r="DPH70" s="16"/>
      <c r="DPI70" s="16"/>
      <c r="DPJ70" s="16"/>
      <c r="DPK70" s="16"/>
      <c r="DPL70" s="16"/>
      <c r="DPM70" s="16"/>
      <c r="DPN70" s="16"/>
      <c r="DPO70" s="16"/>
      <c r="DPP70" s="16"/>
      <c r="DPQ70" s="16"/>
      <c r="DPR70" s="16"/>
      <c r="DPS70" s="16"/>
      <c r="DPT70" s="16"/>
      <c r="DPU70" s="16"/>
      <c r="DPV70" s="16"/>
      <c r="DPW70" s="16"/>
      <c r="DPX70" s="16"/>
      <c r="DPY70" s="16"/>
      <c r="DPZ70" s="16"/>
      <c r="DQA70" s="16"/>
      <c r="DQB70" s="16"/>
      <c r="DQC70" s="16"/>
      <c r="DQD70" s="16"/>
      <c r="DQE70" s="16"/>
      <c r="DQF70" s="16"/>
      <c r="DQG70" s="16"/>
      <c r="DQH70" s="16"/>
      <c r="DQI70" s="16"/>
      <c r="DQJ70" s="16"/>
      <c r="DQK70" s="16"/>
      <c r="DQL70" s="16"/>
      <c r="DQM70" s="16"/>
      <c r="DQN70" s="16"/>
      <c r="DQO70" s="16"/>
      <c r="DQP70" s="16"/>
      <c r="DQQ70" s="16"/>
      <c r="DQR70" s="16"/>
      <c r="DQS70" s="16"/>
      <c r="DQT70" s="16"/>
      <c r="DQU70" s="16"/>
      <c r="DQV70" s="16"/>
      <c r="DQW70" s="16"/>
      <c r="DQX70" s="16"/>
      <c r="DQY70" s="16"/>
      <c r="DQZ70" s="16"/>
      <c r="DRA70" s="16"/>
      <c r="DRB70" s="16"/>
      <c r="DRC70" s="16"/>
      <c r="DRD70" s="16"/>
      <c r="DRE70" s="16"/>
      <c r="DRF70" s="16"/>
      <c r="DRG70" s="16"/>
      <c r="DRH70" s="16"/>
      <c r="DRI70" s="16"/>
      <c r="DRJ70" s="16"/>
      <c r="DRK70" s="16"/>
      <c r="DRL70" s="16"/>
      <c r="DRM70" s="16"/>
      <c r="DRN70" s="16"/>
      <c r="DRO70" s="16"/>
      <c r="DRP70" s="16"/>
      <c r="DRQ70" s="16"/>
      <c r="DRR70" s="16"/>
      <c r="DRS70" s="16"/>
      <c r="DRT70" s="16"/>
      <c r="DRU70" s="16"/>
      <c r="DRV70" s="16"/>
      <c r="DRW70" s="16"/>
      <c r="DRX70" s="16"/>
      <c r="DRY70" s="16"/>
      <c r="DRZ70" s="16"/>
      <c r="DSA70" s="16"/>
      <c r="DSB70" s="16"/>
      <c r="DSC70" s="16"/>
      <c r="DSD70" s="16"/>
      <c r="DSE70" s="16"/>
      <c r="DSF70" s="16"/>
      <c r="DSG70" s="16"/>
      <c r="DSH70" s="16"/>
      <c r="DSI70" s="16"/>
      <c r="DSJ70" s="16"/>
      <c r="DSK70" s="16"/>
      <c r="DSL70" s="16"/>
      <c r="DSM70" s="16"/>
      <c r="DSN70" s="16"/>
      <c r="DSO70" s="16"/>
      <c r="DSP70" s="16"/>
      <c r="DSQ70" s="16"/>
      <c r="DSR70" s="16"/>
      <c r="DSS70" s="16"/>
      <c r="DST70" s="16"/>
      <c r="DSU70" s="16"/>
      <c r="DSV70" s="16"/>
      <c r="DSW70" s="16"/>
      <c r="DSX70" s="16"/>
      <c r="DSY70" s="16"/>
      <c r="DSZ70" s="16"/>
      <c r="DTA70" s="16"/>
      <c r="DTB70" s="16"/>
      <c r="DTC70" s="16"/>
      <c r="DTD70" s="16"/>
      <c r="DTE70" s="16"/>
      <c r="DTF70" s="16"/>
      <c r="DTG70" s="16"/>
      <c r="DTH70" s="16"/>
      <c r="DTI70" s="16"/>
      <c r="DTJ70" s="16"/>
      <c r="DTK70" s="16"/>
      <c r="DTL70" s="16"/>
      <c r="DTM70" s="16"/>
      <c r="DTN70" s="16"/>
      <c r="DTO70" s="16"/>
      <c r="DTP70" s="16"/>
      <c r="DTQ70" s="16"/>
      <c r="DTR70" s="16"/>
      <c r="DTS70" s="16"/>
      <c r="DTT70" s="16"/>
      <c r="DTU70" s="16"/>
      <c r="DTV70" s="16"/>
      <c r="DTW70" s="16"/>
      <c r="DTX70" s="16"/>
      <c r="DTY70" s="16"/>
      <c r="DTZ70" s="16"/>
      <c r="DUA70" s="16"/>
      <c r="DUB70" s="16"/>
      <c r="DUC70" s="16"/>
      <c r="DUD70" s="16"/>
      <c r="DUE70" s="16"/>
      <c r="DUF70" s="16"/>
      <c r="DUG70" s="16"/>
      <c r="DUH70" s="16"/>
      <c r="DUI70" s="16"/>
      <c r="DUJ70" s="16"/>
      <c r="DUK70" s="16"/>
      <c r="DUL70" s="16"/>
      <c r="DUM70" s="16"/>
      <c r="DUN70" s="16"/>
      <c r="DUO70" s="16"/>
      <c r="DUP70" s="16"/>
      <c r="DUQ70" s="16"/>
      <c r="DUR70" s="16"/>
      <c r="DUS70" s="16"/>
      <c r="DUT70" s="16"/>
      <c r="DUU70" s="16"/>
      <c r="DUV70" s="16"/>
      <c r="DUW70" s="16"/>
      <c r="DUX70" s="16"/>
      <c r="DUY70" s="16"/>
      <c r="DUZ70" s="16"/>
      <c r="DVA70" s="16"/>
      <c r="DVB70" s="16"/>
      <c r="DVC70" s="16"/>
      <c r="DVD70" s="16"/>
      <c r="DVE70" s="16"/>
      <c r="DVF70" s="16"/>
      <c r="DVG70" s="16"/>
      <c r="DVH70" s="16"/>
      <c r="DVI70" s="16"/>
      <c r="DVJ70" s="16"/>
      <c r="DVK70" s="16"/>
      <c r="DVL70" s="16"/>
      <c r="DVM70" s="16"/>
      <c r="DVN70" s="16"/>
      <c r="DVO70" s="16"/>
      <c r="DVP70" s="16"/>
      <c r="DVQ70" s="16"/>
      <c r="DVR70" s="16"/>
      <c r="DVS70" s="16"/>
      <c r="DVT70" s="16"/>
      <c r="DVU70" s="16"/>
      <c r="DVV70" s="16"/>
      <c r="DVW70" s="16"/>
      <c r="DVX70" s="16"/>
      <c r="DVY70" s="16"/>
      <c r="DVZ70" s="16"/>
      <c r="DWA70" s="16"/>
      <c r="DWB70" s="16"/>
      <c r="DWC70" s="16"/>
      <c r="DWD70" s="16"/>
      <c r="DWE70" s="16"/>
      <c r="DWF70" s="16"/>
      <c r="DWG70" s="16"/>
      <c r="DWH70" s="16"/>
      <c r="DWI70" s="16"/>
      <c r="DWJ70" s="16"/>
      <c r="DWK70" s="16"/>
      <c r="DWL70" s="16"/>
      <c r="DWM70" s="16"/>
      <c r="DWN70" s="16"/>
      <c r="DWO70" s="16"/>
      <c r="DWP70" s="16"/>
      <c r="DWQ70" s="16"/>
      <c r="DWR70" s="16"/>
      <c r="DWS70" s="16"/>
      <c r="DWT70" s="16"/>
      <c r="DWU70" s="16"/>
      <c r="DWV70" s="16"/>
      <c r="DWW70" s="16"/>
      <c r="DWX70" s="16"/>
      <c r="DWY70" s="16"/>
      <c r="DWZ70" s="16"/>
      <c r="DXA70" s="16"/>
      <c r="DXB70" s="16"/>
      <c r="DXC70" s="16"/>
      <c r="DXD70" s="16"/>
      <c r="DXE70" s="16"/>
      <c r="DXF70" s="16"/>
      <c r="DXG70" s="16"/>
      <c r="DXH70" s="16"/>
      <c r="DXI70" s="16"/>
      <c r="DXJ70" s="16"/>
      <c r="DXK70" s="16"/>
      <c r="DXL70" s="16"/>
      <c r="DXM70" s="16"/>
      <c r="DXN70" s="16"/>
      <c r="DXO70" s="16"/>
      <c r="DXP70" s="16"/>
      <c r="DXQ70" s="16"/>
      <c r="DXR70" s="16"/>
      <c r="DXS70" s="16"/>
      <c r="DXT70" s="16"/>
      <c r="DXU70" s="16"/>
      <c r="DXV70" s="16"/>
      <c r="DXW70" s="16"/>
      <c r="DXX70" s="16"/>
      <c r="DXY70" s="16"/>
      <c r="DXZ70" s="16"/>
      <c r="DYA70" s="16"/>
      <c r="DYB70" s="16"/>
      <c r="DYC70" s="16"/>
      <c r="DYD70" s="16"/>
      <c r="DYE70" s="16"/>
      <c r="DYF70" s="16"/>
      <c r="DYG70" s="16"/>
      <c r="DYH70" s="16"/>
      <c r="DYI70" s="16"/>
      <c r="DYJ70" s="16"/>
      <c r="DYK70" s="16"/>
      <c r="DYL70" s="16"/>
      <c r="DYM70" s="16"/>
      <c r="DYN70" s="16"/>
      <c r="DYO70" s="16"/>
      <c r="DYP70" s="16"/>
      <c r="DYQ70" s="16"/>
      <c r="DYR70" s="16"/>
      <c r="DYS70" s="16"/>
      <c r="DYT70" s="16"/>
      <c r="DYU70" s="16"/>
      <c r="DYV70" s="16"/>
      <c r="DYW70" s="16"/>
      <c r="DYX70" s="16"/>
      <c r="DYY70" s="16"/>
      <c r="DYZ70" s="16"/>
      <c r="DZA70" s="16"/>
      <c r="DZB70" s="16"/>
      <c r="DZC70" s="16"/>
      <c r="DZD70" s="16"/>
      <c r="DZE70" s="16"/>
      <c r="DZF70" s="16"/>
      <c r="DZG70" s="16"/>
      <c r="DZH70" s="16"/>
      <c r="DZI70" s="16"/>
      <c r="DZJ70" s="16"/>
      <c r="DZK70" s="16"/>
      <c r="DZL70" s="16"/>
      <c r="DZM70" s="16"/>
      <c r="DZN70" s="16"/>
      <c r="DZO70" s="16"/>
      <c r="DZP70" s="16"/>
      <c r="DZQ70" s="16"/>
      <c r="DZR70" s="16"/>
      <c r="DZS70" s="16"/>
      <c r="DZT70" s="16"/>
      <c r="DZU70" s="16"/>
      <c r="DZV70" s="16"/>
      <c r="DZW70" s="16"/>
      <c r="DZX70" s="16"/>
      <c r="DZY70" s="16"/>
      <c r="DZZ70" s="16"/>
      <c r="EAA70" s="16"/>
      <c r="EAB70" s="16"/>
      <c r="EAC70" s="16"/>
      <c r="EAD70" s="16"/>
      <c r="EAE70" s="16"/>
      <c r="EAF70" s="16"/>
      <c r="EAG70" s="16"/>
      <c r="EAH70" s="16"/>
      <c r="EAI70" s="16"/>
      <c r="EAJ70" s="16"/>
      <c r="EAK70" s="16"/>
      <c r="EAL70" s="16"/>
      <c r="EAM70" s="16"/>
      <c r="EAN70" s="16"/>
      <c r="EAO70" s="16"/>
      <c r="EAP70" s="16"/>
      <c r="EAQ70" s="16"/>
      <c r="EAR70" s="16"/>
      <c r="EAS70" s="16"/>
      <c r="EAT70" s="16"/>
      <c r="EAU70" s="16"/>
      <c r="EAV70" s="16"/>
      <c r="EAW70" s="16"/>
      <c r="EAX70" s="16"/>
      <c r="EAY70" s="16"/>
      <c r="EAZ70" s="16"/>
      <c r="EBA70" s="16"/>
      <c r="EBB70" s="16"/>
      <c r="EBC70" s="16"/>
      <c r="EBD70" s="16"/>
      <c r="EBE70" s="16"/>
      <c r="EBF70" s="16"/>
      <c r="EBG70" s="16"/>
      <c r="EBH70" s="16"/>
      <c r="EBI70" s="16"/>
      <c r="EBJ70" s="16"/>
      <c r="EBK70" s="16"/>
      <c r="EBL70" s="16"/>
      <c r="EBM70" s="16"/>
      <c r="EBN70" s="16"/>
      <c r="EBO70" s="16"/>
      <c r="EBP70" s="16"/>
      <c r="EBQ70" s="16"/>
      <c r="EBR70" s="16"/>
      <c r="EBS70" s="16"/>
      <c r="EBT70" s="16"/>
      <c r="EBU70" s="16"/>
      <c r="EBV70" s="16"/>
      <c r="EBW70" s="16"/>
      <c r="EBX70" s="16"/>
      <c r="EBY70" s="16"/>
      <c r="EBZ70" s="16"/>
      <c r="ECA70" s="16"/>
      <c r="ECB70" s="16"/>
      <c r="ECC70" s="16"/>
      <c r="ECD70" s="16"/>
      <c r="ECE70" s="16"/>
      <c r="ECF70" s="16"/>
      <c r="ECG70" s="16"/>
      <c r="ECH70" s="16"/>
      <c r="ECI70" s="16"/>
      <c r="ECJ70" s="16"/>
      <c r="ECK70" s="16"/>
      <c r="ECL70" s="16"/>
      <c r="ECM70" s="16"/>
      <c r="ECN70" s="16"/>
      <c r="ECO70" s="16"/>
      <c r="ECP70" s="16"/>
      <c r="ECQ70" s="16"/>
      <c r="ECR70" s="16"/>
      <c r="ECS70" s="16"/>
      <c r="ECT70" s="16"/>
      <c r="ECU70" s="16"/>
      <c r="ECV70" s="16"/>
      <c r="ECW70" s="16"/>
      <c r="ECX70" s="16"/>
      <c r="ECY70" s="16"/>
      <c r="ECZ70" s="16"/>
      <c r="EDA70" s="16"/>
      <c r="EDB70" s="16"/>
      <c r="EDC70" s="16"/>
      <c r="EDD70" s="16"/>
      <c r="EDE70" s="16"/>
      <c r="EDF70" s="16"/>
      <c r="EDG70" s="16"/>
      <c r="EDH70" s="16"/>
      <c r="EDI70" s="16"/>
      <c r="EDJ70" s="16"/>
      <c r="EDK70" s="16"/>
      <c r="EDL70" s="16"/>
      <c r="EDM70" s="16"/>
      <c r="EDN70" s="16"/>
      <c r="EDO70" s="16"/>
      <c r="EDP70" s="16"/>
      <c r="EDQ70" s="16"/>
      <c r="EDR70" s="16"/>
      <c r="EDS70" s="16"/>
      <c r="EDT70" s="16"/>
      <c r="EDU70" s="16"/>
      <c r="EDV70" s="16"/>
      <c r="EDW70" s="16"/>
      <c r="EDX70" s="16"/>
      <c r="EDY70" s="16"/>
      <c r="EDZ70" s="16"/>
      <c r="EEA70" s="16"/>
      <c r="EEB70" s="16"/>
      <c r="EEC70" s="16"/>
      <c r="EED70" s="16"/>
      <c r="EEE70" s="16"/>
      <c r="EEF70" s="16"/>
      <c r="EEG70" s="16"/>
      <c r="EEH70" s="16"/>
      <c r="EEI70" s="16"/>
      <c r="EEJ70" s="16"/>
      <c r="EEK70" s="16"/>
      <c r="EEL70" s="16"/>
      <c r="EEM70" s="16"/>
      <c r="EEN70" s="16"/>
      <c r="EEO70" s="16"/>
      <c r="EEP70" s="16"/>
      <c r="EEQ70" s="16"/>
      <c r="EER70" s="16"/>
      <c r="EES70" s="16"/>
      <c r="EET70" s="16"/>
      <c r="EEU70" s="16"/>
      <c r="EEV70" s="16"/>
      <c r="EEW70" s="16"/>
      <c r="EEX70" s="16"/>
      <c r="EEY70" s="16"/>
      <c r="EEZ70" s="16"/>
      <c r="EFA70" s="16"/>
      <c r="EFB70" s="16"/>
      <c r="EFC70" s="16"/>
      <c r="EFD70" s="16"/>
      <c r="EFE70" s="16"/>
      <c r="EFF70" s="16"/>
      <c r="EFG70" s="16"/>
      <c r="EFH70" s="16"/>
      <c r="EFI70" s="16"/>
      <c r="EFJ70" s="16"/>
      <c r="EFK70" s="16"/>
      <c r="EFL70" s="16"/>
      <c r="EFM70" s="16"/>
      <c r="EFN70" s="16"/>
      <c r="EFO70" s="16"/>
      <c r="EFP70" s="16"/>
      <c r="EFQ70" s="16"/>
      <c r="EFR70" s="16"/>
      <c r="EFS70" s="16"/>
      <c r="EFT70" s="16"/>
      <c r="EFU70" s="16"/>
      <c r="EFV70" s="16"/>
      <c r="EFW70" s="16"/>
      <c r="EFX70" s="16"/>
      <c r="EFY70" s="16"/>
      <c r="EFZ70" s="16"/>
      <c r="EGA70" s="16"/>
      <c r="EGB70" s="16"/>
      <c r="EGC70" s="16"/>
      <c r="EGD70" s="16"/>
      <c r="EGE70" s="16"/>
      <c r="EGF70" s="16"/>
      <c r="EGG70" s="16"/>
      <c r="EGH70" s="16"/>
      <c r="EGI70" s="16"/>
      <c r="EGJ70" s="16"/>
      <c r="EGK70" s="16"/>
      <c r="EGL70" s="16"/>
      <c r="EGM70" s="16"/>
      <c r="EGN70" s="16"/>
      <c r="EGO70" s="16"/>
      <c r="EGP70" s="16"/>
      <c r="EGQ70" s="16"/>
      <c r="EGR70" s="16"/>
      <c r="EGS70" s="16"/>
      <c r="EGT70" s="16"/>
      <c r="EGU70" s="16"/>
      <c r="EGV70" s="16"/>
      <c r="EGW70" s="16"/>
      <c r="EGX70" s="16"/>
      <c r="EGY70" s="16"/>
      <c r="EGZ70" s="16"/>
      <c r="EHA70" s="16"/>
      <c r="EHB70" s="16"/>
      <c r="EHC70" s="16"/>
      <c r="EHD70" s="16"/>
      <c r="EHE70" s="16"/>
      <c r="EHF70" s="16"/>
      <c r="EHG70" s="16"/>
      <c r="EHH70" s="16"/>
      <c r="EHI70" s="16"/>
      <c r="EHJ70" s="16"/>
      <c r="EHK70" s="16"/>
      <c r="EHL70" s="16"/>
      <c r="EHM70" s="16"/>
      <c r="EHN70" s="16"/>
      <c r="EHO70" s="16"/>
      <c r="EHP70" s="16"/>
      <c r="EHQ70" s="16"/>
      <c r="EHR70" s="16"/>
      <c r="EHS70" s="16"/>
      <c r="EHT70" s="16"/>
      <c r="EHU70" s="16"/>
      <c r="EHV70" s="16"/>
      <c r="EHW70" s="16"/>
      <c r="EHX70" s="16"/>
      <c r="EHY70" s="16"/>
      <c r="EHZ70" s="16"/>
      <c r="EIA70" s="16"/>
      <c r="EIB70" s="16"/>
      <c r="EIC70" s="16"/>
      <c r="EID70" s="16"/>
      <c r="EIE70" s="16"/>
      <c r="EIF70" s="16"/>
      <c r="EIG70" s="16"/>
      <c r="EIH70" s="16"/>
      <c r="EII70" s="16"/>
      <c r="EIJ70" s="16"/>
      <c r="EIK70" s="16"/>
      <c r="EIL70" s="16"/>
      <c r="EIM70" s="16"/>
      <c r="EIN70" s="16"/>
      <c r="EIO70" s="16"/>
      <c r="EIP70" s="16"/>
      <c r="EIQ70" s="16"/>
      <c r="EIR70" s="16"/>
      <c r="EIS70" s="16"/>
      <c r="EIT70" s="16"/>
      <c r="EIU70" s="16"/>
      <c r="EIV70" s="16"/>
      <c r="EIW70" s="16"/>
      <c r="EIX70" s="16"/>
      <c r="EIY70" s="16"/>
      <c r="EIZ70" s="16"/>
      <c r="EJA70" s="16"/>
      <c r="EJB70" s="16"/>
      <c r="EJC70" s="16"/>
      <c r="EJD70" s="16"/>
      <c r="EJE70" s="16"/>
      <c r="EJF70" s="16"/>
      <c r="EJG70" s="16"/>
      <c r="EJH70" s="16"/>
      <c r="EJI70" s="16"/>
      <c r="EJJ70" s="16"/>
      <c r="EJK70" s="16"/>
      <c r="EJL70" s="16"/>
      <c r="EJM70" s="16"/>
      <c r="EJN70" s="16"/>
      <c r="EJO70" s="16"/>
      <c r="EJP70" s="16"/>
      <c r="EJQ70" s="16"/>
      <c r="EJR70" s="16"/>
      <c r="EJS70" s="16"/>
      <c r="EJT70" s="16"/>
      <c r="EJU70" s="16"/>
      <c r="EJV70" s="16"/>
      <c r="EJW70" s="16"/>
      <c r="EJX70" s="16"/>
      <c r="EJY70" s="16"/>
      <c r="EJZ70" s="16"/>
      <c r="EKA70" s="16"/>
      <c r="EKB70" s="16"/>
      <c r="EKC70" s="16"/>
      <c r="EKD70" s="16"/>
      <c r="EKE70" s="16"/>
      <c r="EKF70" s="16"/>
      <c r="EKG70" s="16"/>
      <c r="EKH70" s="16"/>
      <c r="EKI70" s="16"/>
      <c r="EKJ70" s="16"/>
      <c r="EKK70" s="16"/>
      <c r="EKL70" s="16"/>
      <c r="EKM70" s="16"/>
      <c r="EKN70" s="16"/>
      <c r="EKO70" s="16"/>
      <c r="EKP70" s="16"/>
      <c r="EKQ70" s="16"/>
      <c r="EKR70" s="16"/>
      <c r="EKS70" s="16"/>
      <c r="EKT70" s="16"/>
      <c r="EKU70" s="16"/>
      <c r="EKV70" s="16"/>
      <c r="EKW70" s="16"/>
      <c r="EKX70" s="16"/>
      <c r="EKY70" s="16"/>
      <c r="EKZ70" s="16"/>
      <c r="ELA70" s="16"/>
      <c r="ELB70" s="16"/>
      <c r="ELC70" s="16"/>
      <c r="ELD70" s="16"/>
      <c r="ELE70" s="16"/>
      <c r="ELF70" s="16"/>
      <c r="ELG70" s="16"/>
      <c r="ELH70" s="16"/>
      <c r="ELI70" s="16"/>
      <c r="ELJ70" s="16"/>
      <c r="ELK70" s="16"/>
      <c r="ELL70" s="16"/>
      <c r="ELM70" s="16"/>
      <c r="ELN70" s="16"/>
      <c r="ELO70" s="16"/>
      <c r="ELP70" s="16"/>
      <c r="ELQ70" s="16"/>
      <c r="ELR70" s="16"/>
      <c r="ELS70" s="16"/>
      <c r="ELT70" s="16"/>
      <c r="ELU70" s="16"/>
      <c r="ELV70" s="16"/>
      <c r="ELW70" s="16"/>
      <c r="ELX70" s="16"/>
      <c r="ELY70" s="16"/>
      <c r="ELZ70" s="16"/>
      <c r="EMA70" s="16"/>
      <c r="EMB70" s="16"/>
      <c r="EMC70" s="16"/>
      <c r="EMD70" s="16"/>
      <c r="EME70" s="16"/>
      <c r="EMF70" s="16"/>
      <c r="EMG70" s="16"/>
      <c r="EMH70" s="16"/>
      <c r="EMI70" s="16"/>
      <c r="EMJ70" s="16"/>
      <c r="EMK70" s="16"/>
      <c r="EML70" s="16"/>
      <c r="EMM70" s="16"/>
      <c r="EMN70" s="16"/>
      <c r="EMO70" s="16"/>
      <c r="EMP70" s="16"/>
      <c r="EMQ70" s="16"/>
      <c r="EMR70" s="16"/>
      <c r="EMS70" s="16"/>
      <c r="EMT70" s="16"/>
      <c r="EMU70" s="16"/>
      <c r="EMV70" s="16"/>
      <c r="EMW70" s="16"/>
      <c r="EMX70" s="16"/>
      <c r="EMY70" s="16"/>
      <c r="EMZ70" s="16"/>
      <c r="ENA70" s="16"/>
      <c r="ENB70" s="16"/>
      <c r="ENC70" s="16"/>
      <c r="END70" s="16"/>
      <c r="ENE70" s="16"/>
      <c r="ENF70" s="16"/>
      <c r="ENG70" s="16"/>
      <c r="ENH70" s="16"/>
      <c r="ENI70" s="16"/>
      <c r="ENJ70" s="16"/>
      <c r="ENK70" s="16"/>
      <c r="ENL70" s="16"/>
      <c r="ENM70" s="16"/>
      <c r="ENN70" s="16"/>
      <c r="ENO70" s="16"/>
      <c r="ENP70" s="16"/>
      <c r="ENQ70" s="16"/>
      <c r="ENR70" s="16"/>
      <c r="ENS70" s="16"/>
      <c r="ENT70" s="16"/>
      <c r="ENU70" s="16"/>
      <c r="ENV70" s="16"/>
      <c r="ENW70" s="16"/>
      <c r="ENX70" s="16"/>
      <c r="ENY70" s="16"/>
      <c r="ENZ70" s="16"/>
      <c r="EOA70" s="16"/>
      <c r="EOB70" s="16"/>
      <c r="EOC70" s="16"/>
      <c r="EOD70" s="16"/>
      <c r="EOE70" s="16"/>
      <c r="EOF70" s="16"/>
      <c r="EOG70" s="16"/>
      <c r="EOH70" s="16"/>
      <c r="EOI70" s="16"/>
      <c r="EOJ70" s="16"/>
      <c r="EOK70" s="16"/>
      <c r="EOL70" s="16"/>
      <c r="EOM70" s="16"/>
      <c r="EON70" s="16"/>
      <c r="EOO70" s="16"/>
      <c r="EOP70" s="16"/>
      <c r="EOQ70" s="16"/>
      <c r="EOR70" s="16"/>
      <c r="EOS70" s="16"/>
      <c r="EOT70" s="16"/>
      <c r="EOU70" s="16"/>
      <c r="EOV70" s="16"/>
      <c r="EOW70" s="16"/>
      <c r="EOX70" s="16"/>
      <c r="EOY70" s="16"/>
      <c r="EOZ70" s="16"/>
      <c r="EPA70" s="16"/>
      <c r="EPB70" s="16"/>
      <c r="EPC70" s="16"/>
      <c r="EPD70" s="16"/>
      <c r="EPE70" s="16"/>
      <c r="EPF70" s="16"/>
      <c r="EPG70" s="16"/>
      <c r="EPH70" s="16"/>
      <c r="EPI70" s="16"/>
      <c r="EPJ70" s="16"/>
      <c r="EPK70" s="16"/>
      <c r="EPL70" s="16"/>
      <c r="EPM70" s="16"/>
      <c r="EPN70" s="16"/>
      <c r="EPO70" s="16"/>
      <c r="EPP70" s="16"/>
      <c r="EPQ70" s="16"/>
      <c r="EPR70" s="16"/>
      <c r="EPS70" s="16"/>
      <c r="EPT70" s="16"/>
      <c r="EPU70" s="16"/>
      <c r="EPV70" s="16"/>
      <c r="EPW70" s="16"/>
      <c r="EPX70" s="16"/>
      <c r="EPY70" s="16"/>
      <c r="EPZ70" s="16"/>
      <c r="EQA70" s="16"/>
      <c r="EQB70" s="16"/>
      <c r="EQC70" s="16"/>
      <c r="EQD70" s="16"/>
      <c r="EQE70" s="16"/>
      <c r="EQF70" s="16"/>
      <c r="EQG70" s="16"/>
      <c r="EQH70" s="16"/>
      <c r="EQI70" s="16"/>
      <c r="EQJ70" s="16"/>
      <c r="EQK70" s="16"/>
      <c r="EQL70" s="16"/>
      <c r="EQM70" s="16"/>
      <c r="EQN70" s="16"/>
      <c r="EQO70" s="16"/>
      <c r="EQP70" s="16"/>
      <c r="EQQ70" s="16"/>
      <c r="EQR70" s="16"/>
      <c r="EQS70" s="16"/>
      <c r="EQT70" s="16"/>
      <c r="EQU70" s="16"/>
      <c r="EQV70" s="16"/>
      <c r="EQW70" s="16"/>
      <c r="EQX70" s="16"/>
      <c r="EQY70" s="16"/>
      <c r="EQZ70" s="16"/>
      <c r="ERA70" s="16"/>
      <c r="ERB70" s="16"/>
      <c r="ERC70" s="16"/>
      <c r="ERD70" s="16"/>
      <c r="ERE70" s="16"/>
      <c r="ERF70" s="16"/>
      <c r="ERG70" s="16"/>
      <c r="ERH70" s="16"/>
      <c r="ERI70" s="16"/>
      <c r="ERJ70" s="16"/>
      <c r="ERK70" s="16"/>
      <c r="ERL70" s="16"/>
      <c r="ERM70" s="16"/>
      <c r="ERN70" s="16"/>
      <c r="ERO70" s="16"/>
      <c r="ERP70" s="16"/>
      <c r="ERQ70" s="16"/>
      <c r="ERR70" s="16"/>
      <c r="ERS70" s="16"/>
      <c r="ERT70" s="16"/>
      <c r="ERU70" s="16"/>
      <c r="ERV70" s="16"/>
      <c r="ERW70" s="16"/>
      <c r="ERX70" s="16"/>
      <c r="ERY70" s="16"/>
      <c r="ERZ70" s="16"/>
      <c r="ESA70" s="16"/>
      <c r="ESB70" s="16"/>
      <c r="ESC70" s="16"/>
      <c r="ESD70" s="16"/>
      <c r="ESE70" s="16"/>
      <c r="ESF70" s="16"/>
      <c r="ESG70" s="16"/>
      <c r="ESH70" s="16"/>
      <c r="ESI70" s="16"/>
      <c r="ESJ70" s="16"/>
      <c r="ESK70" s="16"/>
      <c r="ESL70" s="16"/>
      <c r="ESM70" s="16"/>
      <c r="ESN70" s="16"/>
      <c r="ESO70" s="16"/>
      <c r="ESP70" s="16"/>
      <c r="ESQ70" s="16"/>
      <c r="ESR70" s="16"/>
      <c r="ESS70" s="16"/>
      <c r="EST70" s="16"/>
      <c r="ESU70" s="16"/>
      <c r="ESV70" s="16"/>
      <c r="ESW70" s="16"/>
      <c r="ESX70" s="16"/>
      <c r="ESY70" s="16"/>
      <c r="ESZ70" s="16"/>
      <c r="ETA70" s="16"/>
      <c r="ETB70" s="16"/>
      <c r="ETC70" s="16"/>
      <c r="ETD70" s="16"/>
      <c r="ETE70" s="16"/>
      <c r="ETF70" s="16"/>
      <c r="ETG70" s="16"/>
      <c r="ETH70" s="16"/>
      <c r="ETI70" s="16"/>
      <c r="ETJ70" s="16"/>
      <c r="ETK70" s="16"/>
      <c r="ETL70" s="16"/>
      <c r="ETM70" s="16"/>
      <c r="ETN70" s="16"/>
      <c r="ETO70" s="16"/>
      <c r="ETP70" s="16"/>
      <c r="ETQ70" s="16"/>
      <c r="ETR70" s="16"/>
      <c r="ETS70" s="16"/>
      <c r="ETT70" s="16"/>
      <c r="ETU70" s="16"/>
      <c r="ETV70" s="16"/>
      <c r="ETW70" s="16"/>
      <c r="ETX70" s="16"/>
      <c r="ETY70" s="16"/>
      <c r="ETZ70" s="16"/>
      <c r="EUA70" s="16"/>
      <c r="EUB70" s="16"/>
      <c r="EUC70" s="16"/>
      <c r="EUD70" s="16"/>
      <c r="EUE70" s="16"/>
      <c r="EUF70" s="16"/>
      <c r="EUG70" s="16"/>
      <c r="EUH70" s="16"/>
      <c r="EUI70" s="16"/>
      <c r="EUJ70" s="16"/>
      <c r="EUK70" s="16"/>
      <c r="EUL70" s="16"/>
      <c r="EUM70" s="16"/>
      <c r="EUN70" s="16"/>
      <c r="EUO70" s="16"/>
      <c r="EUP70" s="16"/>
      <c r="EUQ70" s="16"/>
      <c r="EUR70" s="16"/>
      <c r="EUS70" s="16"/>
      <c r="EUT70" s="16"/>
      <c r="EUU70" s="16"/>
      <c r="EUV70" s="16"/>
      <c r="EUW70" s="16"/>
      <c r="EUX70" s="16"/>
      <c r="EUY70" s="16"/>
      <c r="EUZ70" s="16"/>
      <c r="EVA70" s="16"/>
      <c r="EVB70" s="16"/>
      <c r="EVC70" s="16"/>
      <c r="EVD70" s="16"/>
      <c r="EVE70" s="16"/>
      <c r="EVF70" s="16"/>
      <c r="EVG70" s="16"/>
      <c r="EVH70" s="16"/>
      <c r="EVI70" s="16"/>
      <c r="EVJ70" s="16"/>
      <c r="EVK70" s="16"/>
      <c r="EVL70" s="16"/>
      <c r="EVM70" s="16"/>
      <c r="EVN70" s="16"/>
      <c r="EVO70" s="16"/>
      <c r="EVP70" s="16"/>
      <c r="EVQ70" s="16"/>
      <c r="EVR70" s="16"/>
      <c r="EVS70" s="16"/>
      <c r="EVT70" s="16"/>
      <c r="EVU70" s="16"/>
      <c r="EVV70" s="16"/>
      <c r="EVW70" s="16"/>
      <c r="EVX70" s="16"/>
      <c r="EVY70" s="16"/>
      <c r="EVZ70" s="16"/>
      <c r="EWA70" s="16"/>
      <c r="EWB70" s="16"/>
      <c r="EWC70" s="16"/>
      <c r="EWD70" s="16"/>
      <c r="EWE70" s="16"/>
      <c r="EWF70" s="16"/>
      <c r="EWG70" s="16"/>
      <c r="EWH70" s="16"/>
      <c r="EWI70" s="16"/>
      <c r="EWJ70" s="16"/>
      <c r="EWK70" s="16"/>
      <c r="EWL70" s="16"/>
      <c r="EWM70" s="16"/>
      <c r="EWN70" s="16"/>
      <c r="EWO70" s="16"/>
      <c r="EWP70" s="16"/>
      <c r="EWQ70" s="16"/>
      <c r="EWR70" s="16"/>
      <c r="EWS70" s="16"/>
      <c r="EWT70" s="16"/>
      <c r="EWU70" s="16"/>
      <c r="EWV70" s="16"/>
      <c r="EWW70" s="16"/>
      <c r="EWX70" s="16"/>
      <c r="EWY70" s="16"/>
      <c r="EWZ70" s="16"/>
      <c r="EXA70" s="16"/>
      <c r="EXB70" s="16"/>
      <c r="EXC70" s="16"/>
      <c r="EXD70" s="16"/>
      <c r="EXE70" s="16"/>
      <c r="EXF70" s="16"/>
      <c r="EXG70" s="16"/>
      <c r="EXH70" s="16"/>
      <c r="EXI70" s="16"/>
      <c r="EXJ70" s="16"/>
      <c r="EXK70" s="16"/>
      <c r="EXL70" s="16"/>
      <c r="EXM70" s="16"/>
      <c r="EXN70" s="16"/>
      <c r="EXO70" s="16"/>
      <c r="EXP70" s="16"/>
      <c r="EXQ70" s="16"/>
      <c r="EXR70" s="16"/>
      <c r="EXS70" s="16"/>
      <c r="EXT70" s="16"/>
      <c r="EXU70" s="16"/>
      <c r="EXV70" s="16"/>
      <c r="EXW70" s="16"/>
      <c r="EXX70" s="16"/>
      <c r="EXY70" s="16"/>
      <c r="EXZ70" s="16"/>
      <c r="EYA70" s="16"/>
      <c r="EYB70" s="16"/>
      <c r="EYC70" s="16"/>
      <c r="EYD70" s="16"/>
      <c r="EYE70" s="16"/>
      <c r="EYF70" s="16"/>
      <c r="EYG70" s="16"/>
      <c r="EYH70" s="16"/>
      <c r="EYI70" s="16"/>
      <c r="EYJ70" s="16"/>
      <c r="EYK70" s="16"/>
      <c r="EYL70" s="16"/>
      <c r="EYM70" s="16"/>
      <c r="EYN70" s="16"/>
      <c r="EYO70" s="16"/>
      <c r="EYP70" s="16"/>
      <c r="EYQ70" s="16"/>
      <c r="EYR70" s="16"/>
      <c r="EYS70" s="16"/>
      <c r="EYT70" s="16"/>
      <c r="EYU70" s="16"/>
      <c r="EYV70" s="16"/>
      <c r="EYW70" s="16"/>
      <c r="EYX70" s="16"/>
      <c r="EYY70" s="16"/>
      <c r="EYZ70" s="16"/>
      <c r="EZA70" s="16"/>
      <c r="EZB70" s="16"/>
      <c r="EZC70" s="16"/>
      <c r="EZD70" s="16"/>
      <c r="EZE70" s="16"/>
      <c r="EZF70" s="16"/>
      <c r="EZG70" s="16"/>
      <c r="EZH70" s="16"/>
      <c r="EZI70" s="16"/>
      <c r="EZJ70" s="16"/>
      <c r="EZK70" s="16"/>
      <c r="EZL70" s="16"/>
      <c r="EZM70" s="16"/>
      <c r="EZN70" s="16"/>
      <c r="EZO70" s="16"/>
      <c r="EZP70" s="16"/>
      <c r="EZQ70" s="16"/>
      <c r="EZR70" s="16"/>
      <c r="EZS70" s="16"/>
      <c r="EZT70" s="16"/>
      <c r="EZU70" s="16"/>
      <c r="EZV70" s="16"/>
      <c r="EZW70" s="16"/>
      <c r="EZX70" s="16"/>
      <c r="EZY70" s="16"/>
      <c r="EZZ70" s="16"/>
      <c r="FAA70" s="16"/>
      <c r="FAB70" s="16"/>
      <c r="FAC70" s="16"/>
      <c r="FAD70" s="16"/>
      <c r="FAE70" s="16"/>
      <c r="FAF70" s="16"/>
      <c r="FAG70" s="16"/>
      <c r="FAH70" s="16"/>
      <c r="FAI70" s="16"/>
      <c r="FAJ70" s="16"/>
      <c r="FAK70" s="16"/>
      <c r="FAL70" s="16"/>
      <c r="FAM70" s="16"/>
      <c r="FAN70" s="16"/>
      <c r="FAO70" s="16"/>
      <c r="FAP70" s="16"/>
      <c r="FAQ70" s="16"/>
      <c r="FAR70" s="16"/>
      <c r="FAS70" s="16"/>
      <c r="FAT70" s="16"/>
      <c r="FAU70" s="16"/>
      <c r="FAV70" s="16"/>
      <c r="FAW70" s="16"/>
      <c r="FAX70" s="16"/>
      <c r="FAY70" s="16"/>
      <c r="FAZ70" s="16"/>
      <c r="FBA70" s="16"/>
      <c r="FBB70" s="16"/>
      <c r="FBC70" s="16"/>
      <c r="FBD70" s="16"/>
      <c r="FBE70" s="16"/>
      <c r="FBF70" s="16"/>
      <c r="FBG70" s="16"/>
      <c r="FBH70" s="16"/>
      <c r="FBI70" s="16"/>
      <c r="FBJ70" s="16"/>
      <c r="FBK70" s="16"/>
      <c r="FBL70" s="16"/>
      <c r="FBM70" s="16"/>
      <c r="FBN70" s="16"/>
      <c r="FBO70" s="16"/>
      <c r="FBP70" s="16"/>
      <c r="FBQ70" s="16"/>
      <c r="FBR70" s="16"/>
      <c r="FBS70" s="16"/>
      <c r="FBT70" s="16"/>
      <c r="FBU70" s="16"/>
      <c r="FBV70" s="16"/>
      <c r="FBW70" s="16"/>
      <c r="FBX70" s="16"/>
      <c r="FBY70" s="16"/>
      <c r="FBZ70" s="16"/>
      <c r="FCA70" s="16"/>
      <c r="FCB70" s="16"/>
      <c r="FCC70" s="16"/>
      <c r="FCD70" s="16"/>
      <c r="FCE70" s="16"/>
      <c r="FCF70" s="16"/>
      <c r="FCG70" s="16"/>
      <c r="FCH70" s="16"/>
      <c r="FCI70" s="16"/>
      <c r="FCJ70" s="16"/>
      <c r="FCK70" s="16"/>
      <c r="FCL70" s="16"/>
      <c r="FCM70" s="16"/>
      <c r="FCN70" s="16"/>
      <c r="FCO70" s="16"/>
      <c r="FCP70" s="16"/>
      <c r="FCQ70" s="16"/>
      <c r="FCR70" s="16"/>
      <c r="FCS70" s="16"/>
      <c r="FCT70" s="16"/>
      <c r="FCU70" s="16"/>
      <c r="FCV70" s="16"/>
      <c r="FCW70" s="16"/>
      <c r="FCX70" s="16"/>
      <c r="FCY70" s="16"/>
      <c r="FCZ70" s="16"/>
      <c r="FDA70" s="16"/>
      <c r="FDB70" s="16"/>
      <c r="FDC70" s="16"/>
      <c r="FDD70" s="16"/>
      <c r="FDE70" s="16"/>
      <c r="FDF70" s="16"/>
      <c r="FDG70" s="16"/>
      <c r="FDH70" s="16"/>
      <c r="FDI70" s="16"/>
      <c r="FDJ70" s="16"/>
      <c r="FDK70" s="16"/>
      <c r="FDL70" s="16"/>
      <c r="FDM70" s="16"/>
      <c r="FDN70" s="16"/>
      <c r="FDO70" s="16"/>
      <c r="FDP70" s="16"/>
      <c r="FDQ70" s="16"/>
      <c r="FDR70" s="16"/>
      <c r="FDS70" s="16"/>
      <c r="FDT70" s="16"/>
      <c r="FDU70" s="16"/>
      <c r="FDV70" s="16"/>
      <c r="FDW70" s="16"/>
      <c r="FDX70" s="16"/>
      <c r="FDY70" s="16"/>
      <c r="FDZ70" s="16"/>
      <c r="FEA70" s="16"/>
      <c r="FEB70" s="16"/>
      <c r="FEC70" s="16"/>
      <c r="FED70" s="16"/>
      <c r="FEE70" s="16"/>
      <c r="FEF70" s="16"/>
      <c r="FEG70" s="16"/>
      <c r="FEH70" s="16"/>
      <c r="FEI70" s="16"/>
      <c r="FEJ70" s="16"/>
      <c r="FEK70" s="16"/>
      <c r="FEL70" s="16"/>
      <c r="FEM70" s="16"/>
      <c r="FEN70" s="16"/>
      <c r="FEO70" s="16"/>
      <c r="FEP70" s="16"/>
      <c r="FEQ70" s="16"/>
      <c r="FER70" s="16"/>
      <c r="FES70" s="16"/>
      <c r="FET70" s="16"/>
      <c r="FEU70" s="16"/>
      <c r="FEV70" s="16"/>
      <c r="FEW70" s="16"/>
      <c r="FEX70" s="16"/>
      <c r="FEY70" s="16"/>
      <c r="FEZ70" s="16"/>
      <c r="FFA70" s="16"/>
      <c r="FFB70" s="16"/>
      <c r="FFC70" s="16"/>
      <c r="FFD70" s="16"/>
      <c r="FFE70" s="16"/>
      <c r="FFF70" s="16"/>
      <c r="FFG70" s="16"/>
      <c r="FFH70" s="16"/>
      <c r="FFI70" s="16"/>
      <c r="FFJ70" s="16"/>
      <c r="FFK70" s="16"/>
      <c r="FFL70" s="16"/>
      <c r="FFM70" s="16"/>
      <c r="FFN70" s="16"/>
      <c r="FFO70" s="16"/>
      <c r="FFP70" s="16"/>
      <c r="FFQ70" s="16"/>
      <c r="FFR70" s="16"/>
      <c r="FFS70" s="16"/>
      <c r="FFT70" s="16"/>
      <c r="FFU70" s="16"/>
      <c r="FFV70" s="16"/>
      <c r="FFW70" s="16"/>
      <c r="FFX70" s="16"/>
      <c r="FFY70" s="16"/>
      <c r="FFZ70" s="16"/>
      <c r="FGA70" s="16"/>
      <c r="FGB70" s="16"/>
      <c r="FGC70" s="16"/>
      <c r="FGD70" s="16"/>
      <c r="FGE70" s="16"/>
      <c r="FGF70" s="16"/>
      <c r="FGG70" s="16"/>
      <c r="FGH70" s="16"/>
      <c r="FGI70" s="16"/>
      <c r="FGJ70" s="16"/>
      <c r="FGK70" s="16"/>
      <c r="FGL70" s="16"/>
      <c r="FGM70" s="16"/>
      <c r="FGN70" s="16"/>
      <c r="FGO70" s="16"/>
      <c r="FGP70" s="16"/>
      <c r="FGQ70" s="16"/>
      <c r="FGR70" s="16"/>
      <c r="FGS70" s="16"/>
      <c r="FGT70" s="16"/>
      <c r="FGU70" s="16"/>
      <c r="FGV70" s="16"/>
      <c r="FGW70" s="16"/>
      <c r="FGX70" s="16"/>
      <c r="FGY70" s="16"/>
      <c r="FGZ70" s="16"/>
      <c r="FHA70" s="16"/>
      <c r="FHB70" s="16"/>
      <c r="FHC70" s="16"/>
      <c r="FHD70" s="16"/>
      <c r="FHE70" s="16"/>
      <c r="FHF70" s="16"/>
      <c r="FHG70" s="16"/>
      <c r="FHH70" s="16"/>
      <c r="FHI70" s="16"/>
      <c r="FHJ70" s="16"/>
      <c r="FHK70" s="16"/>
      <c r="FHL70" s="16"/>
      <c r="FHM70" s="16"/>
      <c r="FHN70" s="16"/>
      <c r="FHO70" s="16"/>
      <c r="FHP70" s="16"/>
      <c r="FHQ70" s="16"/>
      <c r="FHR70" s="16"/>
      <c r="FHS70" s="16"/>
      <c r="FHT70" s="16"/>
      <c r="FHU70" s="16"/>
      <c r="FHV70" s="16"/>
      <c r="FHW70" s="16"/>
      <c r="FHX70" s="16"/>
      <c r="FHY70" s="16"/>
      <c r="FHZ70" s="16"/>
      <c r="FIA70" s="16"/>
      <c r="FIB70" s="16"/>
      <c r="FIC70" s="16"/>
      <c r="FID70" s="16"/>
      <c r="FIE70" s="16"/>
      <c r="FIF70" s="16"/>
      <c r="FIG70" s="16"/>
      <c r="FIH70" s="16"/>
      <c r="FII70" s="16"/>
      <c r="FIJ70" s="16"/>
      <c r="FIK70" s="16"/>
      <c r="FIL70" s="16"/>
      <c r="FIM70" s="16"/>
      <c r="FIN70" s="16"/>
      <c r="FIO70" s="16"/>
      <c r="FIP70" s="16"/>
      <c r="FIQ70" s="16"/>
      <c r="FIR70" s="16"/>
      <c r="FIS70" s="16"/>
      <c r="FIT70" s="16"/>
      <c r="FIU70" s="16"/>
      <c r="FIV70" s="16"/>
      <c r="FIW70" s="16"/>
      <c r="FIX70" s="16"/>
      <c r="FIY70" s="16"/>
      <c r="FIZ70" s="16"/>
      <c r="FJA70" s="16"/>
      <c r="FJB70" s="16"/>
      <c r="FJC70" s="16"/>
      <c r="FJD70" s="16"/>
      <c r="FJE70" s="16"/>
      <c r="FJF70" s="16"/>
      <c r="FJG70" s="16"/>
      <c r="FJH70" s="16"/>
      <c r="FJI70" s="16"/>
      <c r="FJJ70" s="16"/>
      <c r="FJK70" s="16"/>
      <c r="FJL70" s="16"/>
      <c r="FJM70" s="16"/>
      <c r="FJN70" s="16"/>
      <c r="FJO70" s="16"/>
      <c r="FJP70" s="16"/>
      <c r="FJQ70" s="16"/>
      <c r="FJR70" s="16"/>
      <c r="FJS70" s="16"/>
      <c r="FJT70" s="16"/>
      <c r="FJU70" s="16"/>
      <c r="FJV70" s="16"/>
      <c r="FJW70" s="16"/>
      <c r="FJX70" s="16"/>
      <c r="FJY70" s="16"/>
      <c r="FJZ70" s="16"/>
      <c r="FKA70" s="16"/>
      <c r="FKB70" s="16"/>
      <c r="FKC70" s="16"/>
      <c r="FKD70" s="16"/>
      <c r="FKE70" s="16"/>
      <c r="FKF70" s="16"/>
      <c r="FKG70" s="16"/>
      <c r="FKH70" s="16"/>
      <c r="FKI70" s="16"/>
      <c r="FKJ70" s="16"/>
      <c r="FKK70" s="16"/>
      <c r="FKL70" s="16"/>
      <c r="FKM70" s="16"/>
      <c r="FKN70" s="16"/>
      <c r="FKO70" s="16"/>
      <c r="FKP70" s="16"/>
      <c r="FKQ70" s="16"/>
      <c r="FKR70" s="16"/>
      <c r="FKS70" s="16"/>
      <c r="FKT70" s="16"/>
      <c r="FKU70" s="16"/>
      <c r="FKV70" s="16"/>
      <c r="FKW70" s="16"/>
      <c r="FKX70" s="16"/>
      <c r="FKY70" s="16"/>
      <c r="FKZ70" s="16"/>
      <c r="FLA70" s="16"/>
      <c r="FLB70" s="16"/>
      <c r="FLC70" s="16"/>
      <c r="FLD70" s="16"/>
      <c r="FLE70" s="16"/>
      <c r="FLF70" s="16"/>
      <c r="FLG70" s="16"/>
      <c r="FLH70" s="16"/>
      <c r="FLI70" s="16"/>
      <c r="FLJ70" s="16"/>
      <c r="FLK70" s="16"/>
      <c r="FLL70" s="16"/>
      <c r="FLM70" s="16"/>
      <c r="FLN70" s="16"/>
      <c r="FLO70" s="16"/>
      <c r="FLP70" s="16"/>
      <c r="FLQ70" s="16"/>
      <c r="FLR70" s="16"/>
      <c r="FLS70" s="16"/>
      <c r="FLT70" s="16"/>
      <c r="FLU70" s="16"/>
      <c r="FLV70" s="16"/>
      <c r="FLW70" s="16"/>
      <c r="FLX70" s="16"/>
      <c r="FLY70" s="16"/>
      <c r="FLZ70" s="16"/>
      <c r="FMA70" s="16"/>
      <c r="FMB70" s="16"/>
      <c r="FMC70" s="16"/>
      <c r="FMD70" s="16"/>
      <c r="FME70" s="16"/>
      <c r="FMF70" s="16"/>
      <c r="FMG70" s="16"/>
      <c r="FMH70" s="16"/>
      <c r="FMI70" s="16"/>
      <c r="FMJ70" s="16"/>
      <c r="FMK70" s="16"/>
      <c r="FML70" s="16"/>
      <c r="FMM70" s="16"/>
      <c r="FMN70" s="16"/>
      <c r="FMO70" s="16"/>
      <c r="FMP70" s="16"/>
      <c r="FMQ70" s="16"/>
      <c r="FMR70" s="16"/>
      <c r="FMS70" s="16"/>
      <c r="FMT70" s="16"/>
      <c r="FMU70" s="16"/>
      <c r="FMV70" s="16"/>
      <c r="FMW70" s="16"/>
      <c r="FMX70" s="16"/>
      <c r="FMY70" s="16"/>
      <c r="FMZ70" s="16"/>
      <c r="FNA70" s="16"/>
      <c r="FNB70" s="16"/>
      <c r="FNC70" s="16"/>
      <c r="FND70" s="16"/>
      <c r="FNE70" s="16"/>
      <c r="FNF70" s="16"/>
      <c r="FNG70" s="16"/>
      <c r="FNH70" s="16"/>
      <c r="FNI70" s="16"/>
      <c r="FNJ70" s="16"/>
      <c r="FNK70" s="16"/>
      <c r="FNL70" s="16"/>
      <c r="FNM70" s="16"/>
      <c r="FNN70" s="16"/>
      <c r="FNO70" s="16"/>
      <c r="FNP70" s="16"/>
      <c r="FNQ70" s="16"/>
      <c r="FNR70" s="16"/>
      <c r="FNS70" s="16"/>
      <c r="FNT70" s="16"/>
      <c r="FNU70" s="16"/>
      <c r="FNV70" s="16"/>
      <c r="FNW70" s="16"/>
      <c r="FNX70" s="16"/>
      <c r="FNY70" s="16"/>
      <c r="FNZ70" s="16"/>
      <c r="FOA70" s="16"/>
      <c r="FOB70" s="16"/>
      <c r="FOC70" s="16"/>
      <c r="FOD70" s="16"/>
      <c r="FOE70" s="16"/>
      <c r="FOF70" s="16"/>
      <c r="FOG70" s="16"/>
      <c r="FOH70" s="16"/>
      <c r="FOI70" s="16"/>
      <c r="FOJ70" s="16"/>
      <c r="FOK70" s="16"/>
      <c r="FOL70" s="16"/>
      <c r="FOM70" s="16"/>
      <c r="FON70" s="16"/>
      <c r="FOO70" s="16"/>
      <c r="FOP70" s="16"/>
      <c r="FOQ70" s="16"/>
      <c r="FOR70" s="16"/>
      <c r="FOS70" s="16"/>
      <c r="FOT70" s="16"/>
      <c r="FOU70" s="16"/>
      <c r="FOV70" s="16"/>
      <c r="FOW70" s="16"/>
      <c r="FOX70" s="16"/>
      <c r="FOY70" s="16"/>
      <c r="FOZ70" s="16"/>
      <c r="FPA70" s="16"/>
      <c r="FPB70" s="16"/>
      <c r="FPC70" s="16"/>
      <c r="FPD70" s="16"/>
      <c r="FPE70" s="16"/>
      <c r="FPF70" s="16"/>
      <c r="FPG70" s="16"/>
      <c r="FPH70" s="16"/>
      <c r="FPI70" s="16"/>
      <c r="FPJ70" s="16"/>
      <c r="FPK70" s="16"/>
      <c r="FPL70" s="16"/>
      <c r="FPM70" s="16"/>
      <c r="FPN70" s="16"/>
      <c r="FPO70" s="16"/>
      <c r="FPP70" s="16"/>
      <c r="FPQ70" s="16"/>
      <c r="FPR70" s="16"/>
      <c r="FPS70" s="16"/>
      <c r="FPT70" s="16"/>
      <c r="FPU70" s="16"/>
      <c r="FPV70" s="16"/>
      <c r="FPW70" s="16"/>
      <c r="FPX70" s="16"/>
      <c r="FPY70" s="16"/>
      <c r="FPZ70" s="16"/>
      <c r="FQA70" s="16"/>
      <c r="FQB70" s="16"/>
      <c r="FQC70" s="16"/>
      <c r="FQD70" s="16"/>
      <c r="FQE70" s="16"/>
      <c r="FQF70" s="16"/>
      <c r="FQG70" s="16"/>
      <c r="FQH70" s="16"/>
      <c r="FQI70" s="16"/>
      <c r="FQJ70" s="16"/>
      <c r="FQK70" s="16"/>
      <c r="FQL70" s="16"/>
      <c r="FQM70" s="16"/>
      <c r="FQN70" s="16"/>
      <c r="FQO70" s="16"/>
      <c r="FQP70" s="16"/>
      <c r="FQQ70" s="16"/>
      <c r="FQR70" s="16"/>
      <c r="FQS70" s="16"/>
      <c r="FQT70" s="16"/>
      <c r="FQU70" s="16"/>
      <c r="FQV70" s="16"/>
      <c r="FQW70" s="16"/>
      <c r="FQX70" s="16"/>
      <c r="FQY70" s="16"/>
      <c r="FQZ70" s="16"/>
      <c r="FRA70" s="16"/>
      <c r="FRB70" s="16"/>
      <c r="FRC70" s="16"/>
      <c r="FRD70" s="16"/>
      <c r="FRE70" s="16"/>
      <c r="FRF70" s="16"/>
      <c r="FRG70" s="16"/>
      <c r="FRH70" s="16"/>
      <c r="FRI70" s="16"/>
      <c r="FRJ70" s="16"/>
      <c r="FRK70" s="16"/>
      <c r="FRL70" s="16"/>
      <c r="FRM70" s="16"/>
      <c r="FRN70" s="16"/>
      <c r="FRO70" s="16"/>
      <c r="FRP70" s="16"/>
      <c r="FRQ70" s="16"/>
      <c r="FRR70" s="16"/>
      <c r="FRS70" s="16"/>
      <c r="FRT70" s="16"/>
      <c r="FRU70" s="16"/>
      <c r="FRV70" s="16"/>
      <c r="FRW70" s="16"/>
      <c r="FRX70" s="16"/>
      <c r="FRY70" s="16"/>
      <c r="FRZ70" s="16"/>
      <c r="FSA70" s="16"/>
      <c r="FSB70" s="16"/>
      <c r="FSC70" s="16"/>
      <c r="FSD70" s="16"/>
      <c r="FSE70" s="16"/>
      <c r="FSF70" s="16"/>
      <c r="FSG70" s="16"/>
      <c r="FSH70" s="16"/>
      <c r="FSI70" s="16"/>
      <c r="FSJ70" s="16"/>
      <c r="FSK70" s="16"/>
      <c r="FSL70" s="16"/>
      <c r="FSM70" s="16"/>
      <c r="FSN70" s="16"/>
      <c r="FSO70" s="16"/>
      <c r="FSP70" s="16"/>
      <c r="FSQ70" s="16"/>
      <c r="FSR70" s="16"/>
      <c r="FSS70" s="16"/>
      <c r="FST70" s="16"/>
      <c r="FSU70" s="16"/>
      <c r="FSV70" s="16"/>
      <c r="FSW70" s="16"/>
      <c r="FSX70" s="16"/>
      <c r="FSY70" s="16"/>
      <c r="FSZ70" s="16"/>
      <c r="FTA70" s="16"/>
      <c r="FTB70" s="16"/>
      <c r="FTC70" s="16"/>
      <c r="FTD70" s="16"/>
      <c r="FTE70" s="16"/>
      <c r="FTF70" s="16"/>
      <c r="FTG70" s="16"/>
      <c r="FTH70" s="16"/>
      <c r="FTI70" s="16"/>
      <c r="FTJ70" s="16"/>
      <c r="FTK70" s="16"/>
      <c r="FTL70" s="16"/>
      <c r="FTM70" s="16"/>
      <c r="FTN70" s="16"/>
      <c r="FTO70" s="16"/>
      <c r="FTP70" s="16"/>
      <c r="FTQ70" s="16"/>
      <c r="FTR70" s="16"/>
      <c r="FTS70" s="16"/>
      <c r="FTT70" s="16"/>
      <c r="FTU70" s="16"/>
      <c r="FTV70" s="16"/>
      <c r="FTW70" s="16"/>
      <c r="FTX70" s="16"/>
      <c r="FTY70" s="16"/>
      <c r="FTZ70" s="16"/>
      <c r="FUA70" s="16"/>
      <c r="FUB70" s="16"/>
      <c r="FUC70" s="16"/>
      <c r="FUD70" s="16"/>
      <c r="FUE70" s="16"/>
      <c r="FUF70" s="16"/>
      <c r="FUG70" s="16"/>
      <c r="FUH70" s="16"/>
      <c r="FUI70" s="16"/>
      <c r="FUJ70" s="16"/>
      <c r="FUK70" s="16"/>
      <c r="FUL70" s="16"/>
      <c r="FUM70" s="16"/>
      <c r="FUN70" s="16"/>
      <c r="FUO70" s="16"/>
      <c r="FUP70" s="16"/>
      <c r="FUQ70" s="16"/>
      <c r="FUR70" s="16"/>
      <c r="FUS70" s="16"/>
      <c r="FUT70" s="16"/>
      <c r="FUU70" s="16"/>
      <c r="FUV70" s="16"/>
      <c r="FUW70" s="16"/>
      <c r="FUX70" s="16"/>
      <c r="FUY70" s="16"/>
      <c r="FUZ70" s="16"/>
      <c r="FVA70" s="16"/>
      <c r="FVB70" s="16"/>
      <c r="FVC70" s="16"/>
      <c r="FVD70" s="16"/>
      <c r="FVE70" s="16"/>
      <c r="FVF70" s="16"/>
      <c r="FVG70" s="16"/>
      <c r="FVH70" s="16"/>
      <c r="FVI70" s="16"/>
      <c r="FVJ70" s="16"/>
      <c r="FVK70" s="16"/>
      <c r="FVL70" s="16"/>
      <c r="FVM70" s="16"/>
      <c r="FVN70" s="16"/>
      <c r="FVO70" s="16"/>
      <c r="FVP70" s="16"/>
      <c r="FVQ70" s="16"/>
      <c r="FVR70" s="16"/>
      <c r="FVS70" s="16"/>
      <c r="FVT70" s="16"/>
      <c r="FVU70" s="16"/>
      <c r="FVV70" s="16"/>
      <c r="FVW70" s="16"/>
      <c r="FVX70" s="16"/>
      <c r="FVY70" s="16"/>
      <c r="FVZ70" s="16"/>
      <c r="FWA70" s="16"/>
      <c r="FWB70" s="16"/>
      <c r="FWC70" s="16"/>
      <c r="FWD70" s="16"/>
      <c r="FWE70" s="16"/>
      <c r="FWF70" s="16"/>
      <c r="FWG70" s="16"/>
      <c r="FWH70" s="16"/>
      <c r="FWI70" s="16"/>
      <c r="FWJ70" s="16"/>
      <c r="FWK70" s="16"/>
      <c r="FWL70" s="16"/>
      <c r="FWM70" s="16"/>
      <c r="FWN70" s="16"/>
      <c r="FWO70" s="16"/>
      <c r="FWP70" s="16"/>
      <c r="FWQ70" s="16"/>
      <c r="FWR70" s="16"/>
      <c r="FWS70" s="16"/>
      <c r="FWT70" s="16"/>
      <c r="FWU70" s="16"/>
      <c r="FWV70" s="16"/>
      <c r="FWW70" s="16"/>
      <c r="FWX70" s="16"/>
      <c r="FWY70" s="16"/>
      <c r="FWZ70" s="16"/>
      <c r="FXA70" s="16"/>
      <c r="FXB70" s="16"/>
      <c r="FXC70" s="16"/>
      <c r="FXD70" s="16"/>
      <c r="FXE70" s="16"/>
      <c r="FXF70" s="16"/>
      <c r="FXG70" s="16"/>
      <c r="FXH70" s="16"/>
      <c r="FXI70" s="16"/>
      <c r="FXJ70" s="16"/>
      <c r="FXK70" s="16"/>
      <c r="FXL70" s="16"/>
      <c r="FXM70" s="16"/>
      <c r="FXN70" s="16"/>
      <c r="FXO70" s="16"/>
      <c r="FXP70" s="16"/>
      <c r="FXQ70" s="16"/>
      <c r="FXR70" s="16"/>
      <c r="FXS70" s="16"/>
      <c r="FXT70" s="16"/>
      <c r="FXU70" s="16"/>
      <c r="FXV70" s="16"/>
      <c r="FXW70" s="16"/>
      <c r="FXX70" s="16"/>
      <c r="FXY70" s="16"/>
      <c r="FXZ70" s="16"/>
      <c r="FYA70" s="16"/>
      <c r="FYB70" s="16"/>
      <c r="FYC70" s="16"/>
      <c r="FYD70" s="16"/>
      <c r="FYE70" s="16"/>
      <c r="FYF70" s="16"/>
      <c r="FYG70" s="16"/>
      <c r="FYH70" s="16"/>
      <c r="FYI70" s="16"/>
      <c r="FYJ70" s="16"/>
      <c r="FYK70" s="16"/>
      <c r="FYL70" s="16"/>
      <c r="FYM70" s="16"/>
      <c r="FYN70" s="16"/>
      <c r="FYO70" s="16"/>
      <c r="FYP70" s="16"/>
      <c r="FYQ70" s="16"/>
      <c r="FYR70" s="16"/>
      <c r="FYS70" s="16"/>
      <c r="FYT70" s="16"/>
      <c r="FYU70" s="16"/>
      <c r="FYV70" s="16"/>
      <c r="FYW70" s="16"/>
      <c r="FYX70" s="16"/>
      <c r="FYY70" s="16"/>
      <c r="FYZ70" s="16"/>
      <c r="FZA70" s="16"/>
      <c r="FZB70" s="16"/>
      <c r="FZC70" s="16"/>
      <c r="FZD70" s="16"/>
      <c r="FZE70" s="16"/>
      <c r="FZF70" s="16"/>
      <c r="FZG70" s="16"/>
      <c r="FZH70" s="16"/>
      <c r="FZI70" s="16"/>
      <c r="FZJ70" s="16"/>
      <c r="FZK70" s="16"/>
      <c r="FZL70" s="16"/>
      <c r="FZM70" s="16"/>
      <c r="FZN70" s="16"/>
      <c r="FZO70" s="16"/>
      <c r="FZP70" s="16"/>
      <c r="FZQ70" s="16"/>
      <c r="FZR70" s="16"/>
      <c r="FZS70" s="16"/>
      <c r="FZT70" s="16"/>
      <c r="FZU70" s="16"/>
      <c r="FZV70" s="16"/>
      <c r="FZW70" s="16"/>
      <c r="FZX70" s="16"/>
      <c r="FZY70" s="16"/>
      <c r="FZZ70" s="16"/>
      <c r="GAA70" s="16"/>
      <c r="GAB70" s="16"/>
      <c r="GAC70" s="16"/>
      <c r="GAD70" s="16"/>
      <c r="GAE70" s="16"/>
      <c r="GAF70" s="16"/>
      <c r="GAG70" s="16"/>
      <c r="GAH70" s="16"/>
      <c r="GAI70" s="16"/>
      <c r="GAJ70" s="16"/>
      <c r="GAK70" s="16"/>
      <c r="GAL70" s="16"/>
      <c r="GAM70" s="16"/>
      <c r="GAN70" s="16"/>
      <c r="GAO70" s="16"/>
      <c r="GAP70" s="16"/>
      <c r="GAQ70" s="16"/>
      <c r="GAR70" s="16"/>
      <c r="GAS70" s="16"/>
      <c r="GAT70" s="16"/>
      <c r="GAU70" s="16"/>
      <c r="GAV70" s="16"/>
      <c r="GAW70" s="16"/>
      <c r="GAX70" s="16"/>
      <c r="GAY70" s="16"/>
      <c r="GAZ70" s="16"/>
      <c r="GBA70" s="16"/>
      <c r="GBB70" s="16"/>
      <c r="GBC70" s="16"/>
      <c r="GBD70" s="16"/>
      <c r="GBE70" s="16"/>
      <c r="GBF70" s="16"/>
      <c r="GBG70" s="16"/>
      <c r="GBH70" s="16"/>
      <c r="GBI70" s="16"/>
      <c r="GBJ70" s="16"/>
      <c r="GBK70" s="16"/>
      <c r="GBL70" s="16"/>
      <c r="GBM70" s="16"/>
      <c r="GBN70" s="16"/>
      <c r="GBO70" s="16"/>
      <c r="GBP70" s="16"/>
      <c r="GBQ70" s="16"/>
      <c r="GBR70" s="16"/>
      <c r="GBS70" s="16"/>
      <c r="GBT70" s="16"/>
      <c r="GBU70" s="16"/>
      <c r="GBV70" s="16"/>
      <c r="GBW70" s="16"/>
      <c r="GBX70" s="16"/>
      <c r="GBY70" s="16"/>
      <c r="GBZ70" s="16"/>
      <c r="GCA70" s="16"/>
      <c r="GCB70" s="16"/>
      <c r="GCC70" s="16"/>
      <c r="GCD70" s="16"/>
      <c r="GCE70" s="16"/>
      <c r="GCF70" s="16"/>
      <c r="GCG70" s="16"/>
      <c r="GCH70" s="16"/>
      <c r="GCI70" s="16"/>
      <c r="GCJ70" s="16"/>
      <c r="GCK70" s="16"/>
      <c r="GCL70" s="16"/>
      <c r="GCM70" s="16"/>
      <c r="GCN70" s="16"/>
      <c r="GCO70" s="16"/>
      <c r="GCP70" s="16"/>
      <c r="GCQ70" s="16"/>
      <c r="GCR70" s="16"/>
      <c r="GCS70" s="16"/>
      <c r="GCT70" s="16"/>
      <c r="GCU70" s="16"/>
      <c r="GCV70" s="16"/>
      <c r="GCW70" s="16"/>
      <c r="GCX70" s="16"/>
      <c r="GCY70" s="16"/>
      <c r="GCZ70" s="16"/>
      <c r="GDA70" s="16"/>
      <c r="GDB70" s="16"/>
      <c r="GDC70" s="16"/>
      <c r="GDD70" s="16"/>
      <c r="GDE70" s="16"/>
      <c r="GDF70" s="16"/>
      <c r="GDG70" s="16"/>
      <c r="GDH70" s="16"/>
      <c r="GDI70" s="16"/>
      <c r="GDJ70" s="16"/>
      <c r="GDK70" s="16"/>
      <c r="GDL70" s="16"/>
      <c r="GDM70" s="16"/>
      <c r="GDN70" s="16"/>
      <c r="GDO70" s="16"/>
      <c r="GDP70" s="16"/>
      <c r="GDQ70" s="16"/>
      <c r="GDR70" s="16"/>
      <c r="GDS70" s="16"/>
      <c r="GDT70" s="16"/>
      <c r="GDU70" s="16"/>
      <c r="GDV70" s="16"/>
      <c r="GDW70" s="16"/>
      <c r="GDX70" s="16"/>
      <c r="GDY70" s="16"/>
      <c r="GDZ70" s="16"/>
      <c r="GEA70" s="16"/>
      <c r="GEB70" s="16"/>
      <c r="GEC70" s="16"/>
      <c r="GED70" s="16"/>
      <c r="GEE70" s="16"/>
      <c r="GEF70" s="16"/>
      <c r="GEG70" s="16"/>
      <c r="GEH70" s="16"/>
      <c r="GEI70" s="16"/>
      <c r="GEJ70" s="16"/>
      <c r="GEK70" s="16"/>
      <c r="GEL70" s="16"/>
      <c r="GEM70" s="16"/>
      <c r="GEN70" s="16"/>
      <c r="GEO70" s="16"/>
      <c r="GEP70" s="16"/>
      <c r="GEQ70" s="16"/>
      <c r="GER70" s="16"/>
      <c r="GES70" s="16"/>
      <c r="GET70" s="16"/>
      <c r="GEU70" s="16"/>
      <c r="GEV70" s="16"/>
      <c r="GEW70" s="16"/>
      <c r="GEX70" s="16"/>
      <c r="GEY70" s="16"/>
      <c r="GEZ70" s="16"/>
      <c r="GFA70" s="16"/>
      <c r="GFB70" s="16"/>
      <c r="GFC70" s="16"/>
      <c r="GFD70" s="16"/>
      <c r="GFE70" s="16"/>
      <c r="GFF70" s="16"/>
      <c r="GFG70" s="16"/>
      <c r="GFH70" s="16"/>
      <c r="GFI70" s="16"/>
      <c r="GFJ70" s="16"/>
      <c r="GFK70" s="16"/>
      <c r="GFL70" s="16"/>
      <c r="GFM70" s="16"/>
      <c r="GFN70" s="16"/>
      <c r="GFO70" s="16"/>
      <c r="GFP70" s="16"/>
      <c r="GFQ70" s="16"/>
      <c r="GFR70" s="16"/>
      <c r="GFS70" s="16"/>
      <c r="GFT70" s="16"/>
      <c r="GFU70" s="16"/>
      <c r="GFV70" s="16"/>
      <c r="GFW70" s="16"/>
      <c r="GFX70" s="16"/>
      <c r="GFY70" s="16"/>
      <c r="GFZ70" s="16"/>
      <c r="GGA70" s="16"/>
      <c r="GGB70" s="16"/>
      <c r="GGC70" s="16"/>
      <c r="GGD70" s="16"/>
      <c r="GGE70" s="16"/>
      <c r="GGF70" s="16"/>
      <c r="GGG70" s="16"/>
      <c r="GGH70" s="16"/>
      <c r="GGI70" s="16"/>
      <c r="GGJ70" s="16"/>
      <c r="GGK70" s="16"/>
      <c r="GGL70" s="16"/>
      <c r="GGM70" s="16"/>
      <c r="GGN70" s="16"/>
      <c r="GGO70" s="16"/>
      <c r="GGP70" s="16"/>
      <c r="GGQ70" s="16"/>
      <c r="GGR70" s="16"/>
      <c r="GGS70" s="16"/>
      <c r="GGT70" s="16"/>
      <c r="GGU70" s="16"/>
      <c r="GGV70" s="16"/>
      <c r="GGW70" s="16"/>
      <c r="GGX70" s="16"/>
      <c r="GGY70" s="16"/>
      <c r="GGZ70" s="16"/>
      <c r="GHA70" s="16"/>
      <c r="GHB70" s="16"/>
      <c r="GHC70" s="16"/>
      <c r="GHD70" s="16"/>
      <c r="GHE70" s="16"/>
      <c r="GHF70" s="16"/>
      <c r="GHG70" s="16"/>
      <c r="GHH70" s="16"/>
      <c r="GHI70" s="16"/>
      <c r="GHJ70" s="16"/>
      <c r="GHK70" s="16"/>
      <c r="GHL70" s="16"/>
      <c r="GHM70" s="16"/>
      <c r="GHN70" s="16"/>
      <c r="GHO70" s="16"/>
      <c r="GHP70" s="16"/>
      <c r="GHQ70" s="16"/>
      <c r="GHR70" s="16"/>
      <c r="GHS70" s="16"/>
      <c r="GHT70" s="16"/>
      <c r="GHU70" s="16"/>
      <c r="GHV70" s="16"/>
      <c r="GHW70" s="16"/>
      <c r="GHX70" s="16"/>
      <c r="GHY70" s="16"/>
      <c r="GHZ70" s="16"/>
      <c r="GIA70" s="16"/>
      <c r="GIB70" s="16"/>
      <c r="GIC70" s="16"/>
      <c r="GID70" s="16"/>
      <c r="GIE70" s="16"/>
      <c r="GIF70" s="16"/>
      <c r="GIG70" s="16"/>
      <c r="GIH70" s="16"/>
      <c r="GII70" s="16"/>
      <c r="GIJ70" s="16"/>
      <c r="GIK70" s="16"/>
      <c r="GIL70" s="16"/>
      <c r="GIM70" s="16"/>
      <c r="GIN70" s="16"/>
      <c r="GIO70" s="16"/>
      <c r="GIP70" s="16"/>
      <c r="GIQ70" s="16"/>
      <c r="GIR70" s="16"/>
      <c r="GIS70" s="16"/>
      <c r="GIT70" s="16"/>
      <c r="GIU70" s="16"/>
      <c r="GIV70" s="16"/>
      <c r="GIW70" s="16"/>
      <c r="GIX70" s="16"/>
      <c r="GIY70" s="16"/>
      <c r="GIZ70" s="16"/>
      <c r="GJA70" s="16"/>
      <c r="GJB70" s="16"/>
      <c r="GJC70" s="16"/>
      <c r="GJD70" s="16"/>
      <c r="GJE70" s="16"/>
      <c r="GJF70" s="16"/>
      <c r="GJG70" s="16"/>
      <c r="GJH70" s="16"/>
      <c r="GJI70" s="16"/>
      <c r="GJJ70" s="16"/>
      <c r="GJK70" s="16"/>
      <c r="GJL70" s="16"/>
      <c r="GJM70" s="16"/>
      <c r="GJN70" s="16"/>
      <c r="GJO70" s="16"/>
      <c r="GJP70" s="16"/>
      <c r="GJQ70" s="16"/>
      <c r="GJR70" s="16"/>
      <c r="GJS70" s="16"/>
      <c r="GJT70" s="16"/>
      <c r="GJU70" s="16"/>
      <c r="GJV70" s="16"/>
      <c r="GJW70" s="16"/>
      <c r="GJX70" s="16"/>
      <c r="GJY70" s="16"/>
      <c r="GJZ70" s="16"/>
      <c r="GKA70" s="16"/>
      <c r="GKB70" s="16"/>
      <c r="GKC70" s="16"/>
      <c r="GKD70" s="16"/>
      <c r="GKE70" s="16"/>
      <c r="GKF70" s="16"/>
      <c r="GKG70" s="16"/>
      <c r="GKH70" s="16"/>
      <c r="GKI70" s="16"/>
      <c r="GKJ70" s="16"/>
      <c r="GKK70" s="16"/>
      <c r="GKL70" s="16"/>
      <c r="GKM70" s="16"/>
      <c r="GKN70" s="16"/>
      <c r="GKO70" s="16"/>
      <c r="GKP70" s="16"/>
      <c r="GKQ70" s="16"/>
      <c r="GKR70" s="16"/>
      <c r="GKS70" s="16"/>
      <c r="GKT70" s="16"/>
      <c r="GKU70" s="16"/>
      <c r="GKV70" s="16"/>
      <c r="GKW70" s="16"/>
      <c r="GKX70" s="16"/>
      <c r="GKY70" s="16"/>
      <c r="GKZ70" s="16"/>
      <c r="GLA70" s="16"/>
      <c r="GLB70" s="16"/>
      <c r="GLC70" s="16"/>
      <c r="GLD70" s="16"/>
      <c r="GLE70" s="16"/>
      <c r="GLF70" s="16"/>
      <c r="GLG70" s="16"/>
      <c r="GLH70" s="16"/>
      <c r="GLI70" s="16"/>
      <c r="GLJ70" s="16"/>
      <c r="GLK70" s="16"/>
      <c r="GLL70" s="16"/>
      <c r="GLM70" s="16"/>
      <c r="GLN70" s="16"/>
      <c r="GLO70" s="16"/>
      <c r="GLP70" s="16"/>
      <c r="GLQ70" s="16"/>
      <c r="GLR70" s="16"/>
      <c r="GLS70" s="16"/>
      <c r="GLT70" s="16"/>
      <c r="GLU70" s="16"/>
      <c r="GLV70" s="16"/>
      <c r="GLW70" s="16"/>
      <c r="GLX70" s="16"/>
      <c r="GLY70" s="16"/>
      <c r="GLZ70" s="16"/>
      <c r="GMA70" s="16"/>
      <c r="GMB70" s="16"/>
      <c r="GMC70" s="16"/>
      <c r="GMD70" s="16"/>
      <c r="GME70" s="16"/>
      <c r="GMF70" s="16"/>
      <c r="GMG70" s="16"/>
      <c r="GMH70" s="16"/>
      <c r="GMI70" s="16"/>
      <c r="GMJ70" s="16"/>
      <c r="GMK70" s="16"/>
      <c r="GML70" s="16"/>
      <c r="GMM70" s="16"/>
      <c r="GMN70" s="16"/>
      <c r="GMO70" s="16"/>
      <c r="GMP70" s="16"/>
      <c r="GMQ70" s="16"/>
      <c r="GMR70" s="16"/>
      <c r="GMS70" s="16"/>
      <c r="GMT70" s="16"/>
      <c r="GMU70" s="16"/>
      <c r="GMV70" s="16"/>
      <c r="GMW70" s="16"/>
      <c r="GMX70" s="16"/>
      <c r="GMY70" s="16"/>
      <c r="GMZ70" s="16"/>
      <c r="GNA70" s="16"/>
      <c r="GNB70" s="16"/>
      <c r="GNC70" s="16"/>
      <c r="GND70" s="16"/>
      <c r="GNE70" s="16"/>
      <c r="GNF70" s="16"/>
      <c r="GNG70" s="16"/>
      <c r="GNH70" s="16"/>
      <c r="GNI70" s="16"/>
      <c r="GNJ70" s="16"/>
      <c r="GNK70" s="16"/>
      <c r="GNL70" s="16"/>
      <c r="GNM70" s="16"/>
      <c r="GNN70" s="16"/>
      <c r="GNO70" s="16"/>
      <c r="GNP70" s="16"/>
      <c r="GNQ70" s="16"/>
      <c r="GNR70" s="16"/>
      <c r="GNS70" s="16"/>
      <c r="GNT70" s="16"/>
      <c r="GNU70" s="16"/>
      <c r="GNV70" s="16"/>
      <c r="GNW70" s="16"/>
      <c r="GNX70" s="16"/>
      <c r="GNY70" s="16"/>
      <c r="GNZ70" s="16"/>
      <c r="GOA70" s="16"/>
      <c r="GOB70" s="16"/>
      <c r="GOC70" s="16"/>
      <c r="GOD70" s="16"/>
      <c r="GOE70" s="16"/>
      <c r="GOF70" s="16"/>
      <c r="GOG70" s="16"/>
      <c r="GOH70" s="16"/>
      <c r="GOI70" s="16"/>
      <c r="GOJ70" s="16"/>
      <c r="GOK70" s="16"/>
      <c r="GOL70" s="16"/>
      <c r="GOM70" s="16"/>
      <c r="GON70" s="16"/>
      <c r="GOO70" s="16"/>
      <c r="GOP70" s="16"/>
      <c r="GOQ70" s="16"/>
      <c r="GOR70" s="16"/>
      <c r="GOS70" s="16"/>
      <c r="GOT70" s="16"/>
      <c r="GOU70" s="16"/>
      <c r="GOV70" s="16"/>
      <c r="GOW70" s="16"/>
      <c r="GOX70" s="16"/>
      <c r="GOY70" s="16"/>
      <c r="GOZ70" s="16"/>
      <c r="GPA70" s="16"/>
      <c r="GPB70" s="16"/>
      <c r="GPC70" s="16"/>
      <c r="GPD70" s="16"/>
      <c r="GPE70" s="16"/>
      <c r="GPF70" s="16"/>
      <c r="GPG70" s="16"/>
      <c r="GPH70" s="16"/>
      <c r="GPI70" s="16"/>
      <c r="GPJ70" s="16"/>
      <c r="GPK70" s="16"/>
      <c r="GPL70" s="16"/>
      <c r="GPM70" s="16"/>
      <c r="GPN70" s="16"/>
      <c r="GPO70" s="16"/>
      <c r="GPP70" s="16"/>
      <c r="GPQ70" s="16"/>
      <c r="GPR70" s="16"/>
      <c r="GPS70" s="16"/>
      <c r="GPT70" s="16"/>
      <c r="GPU70" s="16"/>
      <c r="GPV70" s="16"/>
      <c r="GPW70" s="16"/>
      <c r="GPX70" s="16"/>
      <c r="GPY70" s="16"/>
      <c r="GPZ70" s="16"/>
      <c r="GQA70" s="16"/>
      <c r="GQB70" s="16"/>
      <c r="GQC70" s="16"/>
      <c r="GQD70" s="16"/>
      <c r="GQE70" s="16"/>
      <c r="GQF70" s="16"/>
      <c r="GQG70" s="16"/>
      <c r="GQH70" s="16"/>
      <c r="GQI70" s="16"/>
      <c r="GQJ70" s="16"/>
      <c r="GQK70" s="16"/>
      <c r="GQL70" s="16"/>
      <c r="GQM70" s="16"/>
      <c r="GQN70" s="16"/>
      <c r="GQO70" s="16"/>
      <c r="GQP70" s="16"/>
      <c r="GQQ70" s="16"/>
      <c r="GQR70" s="16"/>
      <c r="GQS70" s="16"/>
      <c r="GQT70" s="16"/>
      <c r="GQU70" s="16"/>
      <c r="GQV70" s="16"/>
      <c r="GQW70" s="16"/>
      <c r="GQX70" s="16"/>
      <c r="GQY70" s="16"/>
      <c r="GQZ70" s="16"/>
      <c r="GRA70" s="16"/>
      <c r="GRB70" s="16"/>
      <c r="GRC70" s="16"/>
      <c r="GRD70" s="16"/>
      <c r="GRE70" s="16"/>
      <c r="GRF70" s="16"/>
      <c r="GRG70" s="16"/>
      <c r="GRH70" s="16"/>
      <c r="GRI70" s="16"/>
      <c r="GRJ70" s="16"/>
      <c r="GRK70" s="16"/>
      <c r="GRL70" s="16"/>
      <c r="GRM70" s="16"/>
      <c r="GRN70" s="16"/>
      <c r="GRO70" s="16"/>
      <c r="GRP70" s="16"/>
      <c r="GRQ70" s="16"/>
      <c r="GRR70" s="16"/>
      <c r="GRS70" s="16"/>
      <c r="GRT70" s="16"/>
      <c r="GRU70" s="16"/>
      <c r="GRV70" s="16"/>
      <c r="GRW70" s="16"/>
      <c r="GRX70" s="16"/>
      <c r="GRY70" s="16"/>
      <c r="GRZ70" s="16"/>
      <c r="GSA70" s="16"/>
      <c r="GSB70" s="16"/>
      <c r="GSC70" s="16"/>
      <c r="GSD70" s="16"/>
      <c r="GSE70" s="16"/>
      <c r="GSF70" s="16"/>
      <c r="GSG70" s="16"/>
      <c r="GSH70" s="16"/>
      <c r="GSI70" s="16"/>
      <c r="GSJ70" s="16"/>
      <c r="GSK70" s="16"/>
      <c r="GSL70" s="16"/>
      <c r="GSM70" s="16"/>
      <c r="GSN70" s="16"/>
      <c r="GSO70" s="16"/>
      <c r="GSP70" s="16"/>
      <c r="GSQ70" s="16"/>
      <c r="GSR70" s="16"/>
      <c r="GSS70" s="16"/>
      <c r="GST70" s="16"/>
      <c r="GSU70" s="16"/>
      <c r="GSV70" s="16"/>
      <c r="GSW70" s="16"/>
      <c r="GSX70" s="16"/>
      <c r="GSY70" s="16"/>
      <c r="GSZ70" s="16"/>
      <c r="GTA70" s="16"/>
      <c r="GTB70" s="16"/>
      <c r="GTC70" s="16"/>
      <c r="GTD70" s="16"/>
      <c r="GTE70" s="16"/>
      <c r="GTF70" s="16"/>
      <c r="GTG70" s="16"/>
      <c r="GTH70" s="16"/>
      <c r="GTI70" s="16"/>
      <c r="GTJ70" s="16"/>
      <c r="GTK70" s="16"/>
      <c r="GTL70" s="16"/>
      <c r="GTM70" s="16"/>
      <c r="GTN70" s="16"/>
      <c r="GTO70" s="16"/>
      <c r="GTP70" s="16"/>
      <c r="GTQ70" s="16"/>
      <c r="GTR70" s="16"/>
      <c r="GTS70" s="16"/>
      <c r="GTT70" s="16"/>
      <c r="GTU70" s="16"/>
      <c r="GTV70" s="16"/>
      <c r="GTW70" s="16"/>
      <c r="GTX70" s="16"/>
      <c r="GTY70" s="16"/>
      <c r="GTZ70" s="16"/>
      <c r="GUA70" s="16"/>
      <c r="GUB70" s="16"/>
      <c r="GUC70" s="16"/>
      <c r="GUD70" s="16"/>
      <c r="GUE70" s="16"/>
      <c r="GUF70" s="16"/>
      <c r="GUG70" s="16"/>
      <c r="GUH70" s="16"/>
      <c r="GUI70" s="16"/>
      <c r="GUJ70" s="16"/>
      <c r="GUK70" s="16"/>
      <c r="GUL70" s="16"/>
      <c r="GUM70" s="16"/>
      <c r="GUN70" s="16"/>
      <c r="GUO70" s="16"/>
      <c r="GUP70" s="16"/>
      <c r="GUQ70" s="16"/>
      <c r="GUR70" s="16"/>
      <c r="GUS70" s="16"/>
      <c r="GUT70" s="16"/>
      <c r="GUU70" s="16"/>
      <c r="GUV70" s="16"/>
      <c r="GUW70" s="16"/>
      <c r="GUX70" s="16"/>
      <c r="GUY70" s="16"/>
      <c r="GUZ70" s="16"/>
      <c r="GVA70" s="16"/>
      <c r="GVB70" s="16"/>
      <c r="GVC70" s="16"/>
      <c r="GVD70" s="16"/>
      <c r="GVE70" s="16"/>
      <c r="GVF70" s="16"/>
      <c r="GVG70" s="16"/>
      <c r="GVH70" s="16"/>
      <c r="GVI70" s="16"/>
      <c r="GVJ70" s="16"/>
      <c r="GVK70" s="16"/>
      <c r="GVL70" s="16"/>
      <c r="GVM70" s="16"/>
      <c r="GVN70" s="16"/>
      <c r="GVO70" s="16"/>
      <c r="GVP70" s="16"/>
      <c r="GVQ70" s="16"/>
      <c r="GVR70" s="16"/>
      <c r="GVS70" s="16"/>
      <c r="GVT70" s="16"/>
      <c r="GVU70" s="16"/>
      <c r="GVV70" s="16"/>
      <c r="GVW70" s="16"/>
      <c r="GVX70" s="16"/>
      <c r="GVY70" s="16"/>
      <c r="GVZ70" s="16"/>
      <c r="GWA70" s="16"/>
      <c r="GWB70" s="16"/>
      <c r="GWC70" s="16"/>
      <c r="GWD70" s="16"/>
      <c r="GWE70" s="16"/>
      <c r="GWF70" s="16"/>
      <c r="GWG70" s="16"/>
      <c r="GWH70" s="16"/>
      <c r="GWI70" s="16"/>
      <c r="GWJ70" s="16"/>
      <c r="GWK70" s="16"/>
      <c r="GWL70" s="16"/>
      <c r="GWM70" s="16"/>
      <c r="GWN70" s="16"/>
      <c r="GWO70" s="16"/>
      <c r="GWP70" s="16"/>
      <c r="GWQ70" s="16"/>
      <c r="GWR70" s="16"/>
      <c r="GWS70" s="16"/>
      <c r="GWT70" s="16"/>
      <c r="GWU70" s="16"/>
      <c r="GWV70" s="16"/>
      <c r="GWW70" s="16"/>
      <c r="GWX70" s="16"/>
      <c r="GWY70" s="16"/>
      <c r="GWZ70" s="16"/>
      <c r="GXA70" s="16"/>
      <c r="GXB70" s="16"/>
      <c r="GXC70" s="16"/>
      <c r="GXD70" s="16"/>
      <c r="GXE70" s="16"/>
      <c r="GXF70" s="16"/>
      <c r="GXG70" s="16"/>
      <c r="GXH70" s="16"/>
      <c r="GXI70" s="16"/>
      <c r="GXJ70" s="16"/>
      <c r="GXK70" s="16"/>
      <c r="GXL70" s="16"/>
      <c r="GXM70" s="16"/>
      <c r="GXN70" s="16"/>
      <c r="GXO70" s="16"/>
      <c r="GXP70" s="16"/>
      <c r="GXQ70" s="16"/>
      <c r="GXR70" s="16"/>
      <c r="GXS70" s="16"/>
      <c r="GXT70" s="16"/>
      <c r="GXU70" s="16"/>
      <c r="GXV70" s="16"/>
      <c r="GXW70" s="16"/>
      <c r="GXX70" s="16"/>
      <c r="GXY70" s="16"/>
      <c r="GXZ70" s="16"/>
      <c r="GYA70" s="16"/>
      <c r="GYB70" s="16"/>
      <c r="GYC70" s="16"/>
      <c r="GYD70" s="16"/>
      <c r="GYE70" s="16"/>
      <c r="GYF70" s="16"/>
      <c r="GYG70" s="16"/>
      <c r="GYH70" s="16"/>
      <c r="GYI70" s="16"/>
      <c r="GYJ70" s="16"/>
      <c r="GYK70" s="16"/>
      <c r="GYL70" s="16"/>
      <c r="GYM70" s="16"/>
      <c r="GYN70" s="16"/>
      <c r="GYO70" s="16"/>
      <c r="GYP70" s="16"/>
      <c r="GYQ70" s="16"/>
      <c r="GYR70" s="16"/>
      <c r="GYS70" s="16"/>
      <c r="GYT70" s="16"/>
      <c r="GYU70" s="16"/>
      <c r="GYV70" s="16"/>
      <c r="GYW70" s="16"/>
      <c r="GYX70" s="16"/>
      <c r="GYY70" s="16"/>
      <c r="GYZ70" s="16"/>
      <c r="GZA70" s="16"/>
      <c r="GZB70" s="16"/>
      <c r="GZC70" s="16"/>
      <c r="GZD70" s="16"/>
      <c r="GZE70" s="16"/>
      <c r="GZF70" s="16"/>
      <c r="GZG70" s="16"/>
      <c r="GZH70" s="16"/>
      <c r="GZI70" s="16"/>
      <c r="GZJ70" s="16"/>
      <c r="GZK70" s="16"/>
      <c r="GZL70" s="16"/>
      <c r="GZM70" s="16"/>
      <c r="GZN70" s="16"/>
      <c r="GZO70" s="16"/>
      <c r="GZP70" s="16"/>
      <c r="GZQ70" s="16"/>
      <c r="GZR70" s="16"/>
      <c r="GZS70" s="16"/>
      <c r="GZT70" s="16"/>
      <c r="GZU70" s="16"/>
      <c r="GZV70" s="16"/>
      <c r="GZW70" s="16"/>
      <c r="GZX70" s="16"/>
      <c r="GZY70" s="16"/>
      <c r="GZZ70" s="16"/>
      <c r="HAA70" s="16"/>
      <c r="HAB70" s="16"/>
      <c r="HAC70" s="16"/>
      <c r="HAD70" s="16"/>
      <c r="HAE70" s="16"/>
      <c r="HAF70" s="16"/>
      <c r="HAG70" s="16"/>
      <c r="HAH70" s="16"/>
      <c r="HAI70" s="16"/>
      <c r="HAJ70" s="16"/>
      <c r="HAK70" s="16"/>
      <c r="HAL70" s="16"/>
      <c r="HAM70" s="16"/>
      <c r="HAN70" s="16"/>
      <c r="HAO70" s="16"/>
      <c r="HAP70" s="16"/>
      <c r="HAQ70" s="16"/>
      <c r="HAR70" s="16"/>
      <c r="HAS70" s="16"/>
      <c r="HAT70" s="16"/>
      <c r="HAU70" s="16"/>
      <c r="HAV70" s="16"/>
      <c r="HAW70" s="16"/>
      <c r="HAX70" s="16"/>
      <c r="HAY70" s="16"/>
      <c r="HAZ70" s="16"/>
      <c r="HBA70" s="16"/>
      <c r="HBB70" s="16"/>
      <c r="HBC70" s="16"/>
      <c r="HBD70" s="16"/>
      <c r="HBE70" s="16"/>
      <c r="HBF70" s="16"/>
      <c r="HBG70" s="16"/>
      <c r="HBH70" s="16"/>
      <c r="HBI70" s="16"/>
      <c r="HBJ70" s="16"/>
      <c r="HBK70" s="16"/>
      <c r="HBL70" s="16"/>
      <c r="HBM70" s="16"/>
      <c r="HBN70" s="16"/>
      <c r="HBO70" s="16"/>
      <c r="HBP70" s="16"/>
      <c r="HBQ70" s="16"/>
      <c r="HBR70" s="16"/>
      <c r="HBS70" s="16"/>
      <c r="HBT70" s="16"/>
      <c r="HBU70" s="16"/>
      <c r="HBV70" s="16"/>
      <c r="HBW70" s="16"/>
      <c r="HBX70" s="16"/>
      <c r="HBY70" s="16"/>
      <c r="HBZ70" s="16"/>
      <c r="HCA70" s="16"/>
      <c r="HCB70" s="16"/>
      <c r="HCC70" s="16"/>
      <c r="HCD70" s="16"/>
      <c r="HCE70" s="16"/>
      <c r="HCF70" s="16"/>
      <c r="HCG70" s="16"/>
      <c r="HCH70" s="16"/>
      <c r="HCI70" s="16"/>
      <c r="HCJ70" s="16"/>
      <c r="HCK70" s="16"/>
      <c r="HCL70" s="16"/>
      <c r="HCM70" s="16"/>
      <c r="HCN70" s="16"/>
      <c r="HCO70" s="16"/>
      <c r="HCP70" s="16"/>
      <c r="HCQ70" s="16"/>
      <c r="HCR70" s="16"/>
      <c r="HCS70" s="16"/>
      <c r="HCT70" s="16"/>
      <c r="HCU70" s="16"/>
      <c r="HCV70" s="16"/>
      <c r="HCW70" s="16"/>
      <c r="HCX70" s="16"/>
      <c r="HCY70" s="16"/>
      <c r="HCZ70" s="16"/>
      <c r="HDA70" s="16"/>
      <c r="HDB70" s="16"/>
      <c r="HDC70" s="16"/>
      <c r="HDD70" s="16"/>
      <c r="HDE70" s="16"/>
      <c r="HDF70" s="16"/>
      <c r="HDG70" s="16"/>
      <c r="HDH70" s="16"/>
      <c r="HDI70" s="16"/>
      <c r="HDJ70" s="16"/>
      <c r="HDK70" s="16"/>
      <c r="HDL70" s="16"/>
      <c r="HDM70" s="16"/>
      <c r="HDN70" s="16"/>
      <c r="HDO70" s="16"/>
      <c r="HDP70" s="16"/>
      <c r="HDQ70" s="16"/>
      <c r="HDR70" s="16"/>
      <c r="HDS70" s="16"/>
      <c r="HDT70" s="16"/>
      <c r="HDU70" s="16"/>
      <c r="HDV70" s="16"/>
      <c r="HDW70" s="16"/>
      <c r="HDX70" s="16"/>
      <c r="HDY70" s="16"/>
      <c r="HDZ70" s="16"/>
      <c r="HEA70" s="16"/>
      <c r="HEB70" s="16"/>
      <c r="HEC70" s="16"/>
      <c r="HED70" s="16"/>
      <c r="HEE70" s="16"/>
      <c r="HEF70" s="16"/>
      <c r="HEG70" s="16"/>
      <c r="HEH70" s="16"/>
      <c r="HEI70" s="16"/>
      <c r="HEJ70" s="16"/>
      <c r="HEK70" s="16"/>
      <c r="HEL70" s="16"/>
      <c r="HEM70" s="16"/>
      <c r="HEN70" s="16"/>
      <c r="HEO70" s="16"/>
      <c r="HEP70" s="16"/>
      <c r="HEQ70" s="16"/>
      <c r="HER70" s="16"/>
      <c r="HES70" s="16"/>
      <c r="HET70" s="16"/>
      <c r="HEU70" s="16"/>
      <c r="HEV70" s="16"/>
      <c r="HEW70" s="16"/>
      <c r="HEX70" s="16"/>
      <c r="HEY70" s="16"/>
      <c r="HEZ70" s="16"/>
      <c r="HFA70" s="16"/>
      <c r="HFB70" s="16"/>
      <c r="HFC70" s="16"/>
      <c r="HFD70" s="16"/>
      <c r="HFE70" s="16"/>
      <c r="HFF70" s="16"/>
      <c r="HFG70" s="16"/>
      <c r="HFH70" s="16"/>
      <c r="HFI70" s="16"/>
      <c r="HFJ70" s="16"/>
      <c r="HFK70" s="16"/>
      <c r="HFL70" s="16"/>
      <c r="HFM70" s="16"/>
      <c r="HFN70" s="16"/>
      <c r="HFO70" s="16"/>
      <c r="HFP70" s="16"/>
      <c r="HFQ70" s="16"/>
      <c r="HFR70" s="16"/>
      <c r="HFS70" s="16"/>
      <c r="HFT70" s="16"/>
      <c r="HFU70" s="16"/>
      <c r="HFV70" s="16"/>
      <c r="HFW70" s="16"/>
      <c r="HFX70" s="16"/>
      <c r="HFY70" s="16"/>
      <c r="HFZ70" s="16"/>
      <c r="HGA70" s="16"/>
      <c r="HGB70" s="16"/>
      <c r="HGC70" s="16"/>
      <c r="HGD70" s="16"/>
      <c r="HGE70" s="16"/>
      <c r="HGF70" s="16"/>
      <c r="HGG70" s="16"/>
      <c r="HGH70" s="16"/>
      <c r="HGI70" s="16"/>
      <c r="HGJ70" s="16"/>
      <c r="HGK70" s="16"/>
      <c r="HGL70" s="16"/>
      <c r="HGM70" s="16"/>
      <c r="HGN70" s="16"/>
      <c r="HGO70" s="16"/>
      <c r="HGP70" s="16"/>
      <c r="HGQ70" s="16"/>
      <c r="HGR70" s="16"/>
      <c r="HGS70" s="16"/>
      <c r="HGT70" s="16"/>
      <c r="HGU70" s="16"/>
      <c r="HGV70" s="16"/>
      <c r="HGW70" s="16"/>
      <c r="HGX70" s="16"/>
      <c r="HGY70" s="16"/>
      <c r="HGZ70" s="16"/>
      <c r="HHA70" s="16"/>
      <c r="HHB70" s="16"/>
      <c r="HHC70" s="16"/>
      <c r="HHD70" s="16"/>
      <c r="HHE70" s="16"/>
      <c r="HHF70" s="16"/>
      <c r="HHG70" s="16"/>
      <c r="HHH70" s="16"/>
      <c r="HHI70" s="16"/>
      <c r="HHJ70" s="16"/>
      <c r="HHK70" s="16"/>
      <c r="HHL70" s="16"/>
      <c r="HHM70" s="16"/>
      <c r="HHN70" s="16"/>
      <c r="HHO70" s="16"/>
      <c r="HHP70" s="16"/>
      <c r="HHQ70" s="16"/>
      <c r="HHR70" s="16"/>
      <c r="HHS70" s="16"/>
      <c r="HHT70" s="16"/>
      <c r="HHU70" s="16"/>
      <c r="HHV70" s="16"/>
      <c r="HHW70" s="16"/>
      <c r="HHX70" s="16"/>
      <c r="HHY70" s="16"/>
      <c r="HHZ70" s="16"/>
      <c r="HIA70" s="16"/>
      <c r="HIB70" s="16"/>
      <c r="HIC70" s="16"/>
      <c r="HID70" s="16"/>
      <c r="HIE70" s="16"/>
      <c r="HIF70" s="16"/>
      <c r="HIG70" s="16"/>
      <c r="HIH70" s="16"/>
      <c r="HII70" s="16"/>
      <c r="HIJ70" s="16"/>
      <c r="HIK70" s="16"/>
      <c r="HIL70" s="16"/>
      <c r="HIM70" s="16"/>
      <c r="HIN70" s="16"/>
      <c r="HIO70" s="16"/>
      <c r="HIP70" s="16"/>
      <c r="HIQ70" s="16"/>
      <c r="HIR70" s="16"/>
      <c r="HIS70" s="16"/>
      <c r="HIT70" s="16"/>
      <c r="HIU70" s="16"/>
      <c r="HIV70" s="16"/>
      <c r="HIW70" s="16"/>
      <c r="HIX70" s="16"/>
      <c r="HIY70" s="16"/>
      <c r="HIZ70" s="16"/>
      <c r="HJA70" s="16"/>
      <c r="HJB70" s="16"/>
      <c r="HJC70" s="16"/>
      <c r="HJD70" s="16"/>
      <c r="HJE70" s="16"/>
      <c r="HJF70" s="16"/>
      <c r="HJG70" s="16"/>
      <c r="HJH70" s="16"/>
      <c r="HJI70" s="16"/>
      <c r="HJJ70" s="16"/>
      <c r="HJK70" s="16"/>
      <c r="HJL70" s="16"/>
      <c r="HJM70" s="16"/>
      <c r="HJN70" s="16"/>
      <c r="HJO70" s="16"/>
      <c r="HJP70" s="16"/>
      <c r="HJQ70" s="16"/>
      <c r="HJR70" s="16"/>
      <c r="HJS70" s="16"/>
      <c r="HJT70" s="16"/>
      <c r="HJU70" s="16"/>
      <c r="HJV70" s="16"/>
      <c r="HJW70" s="16"/>
      <c r="HJX70" s="16"/>
      <c r="HJY70" s="16"/>
      <c r="HJZ70" s="16"/>
      <c r="HKA70" s="16"/>
      <c r="HKB70" s="16"/>
      <c r="HKC70" s="16"/>
      <c r="HKD70" s="16"/>
      <c r="HKE70" s="16"/>
      <c r="HKF70" s="16"/>
      <c r="HKG70" s="16"/>
      <c r="HKH70" s="16"/>
      <c r="HKI70" s="16"/>
      <c r="HKJ70" s="16"/>
      <c r="HKK70" s="16"/>
      <c r="HKL70" s="16"/>
      <c r="HKM70" s="16"/>
      <c r="HKN70" s="16"/>
      <c r="HKO70" s="16"/>
      <c r="HKP70" s="16"/>
      <c r="HKQ70" s="16"/>
      <c r="HKR70" s="16"/>
      <c r="HKS70" s="16"/>
      <c r="HKT70" s="16"/>
      <c r="HKU70" s="16"/>
      <c r="HKV70" s="16"/>
      <c r="HKW70" s="16"/>
      <c r="HKX70" s="16"/>
      <c r="HKY70" s="16"/>
      <c r="HKZ70" s="16"/>
      <c r="HLA70" s="16"/>
      <c r="HLB70" s="16"/>
      <c r="HLC70" s="16"/>
      <c r="HLD70" s="16"/>
      <c r="HLE70" s="16"/>
      <c r="HLF70" s="16"/>
      <c r="HLG70" s="16"/>
      <c r="HLH70" s="16"/>
      <c r="HLI70" s="16"/>
      <c r="HLJ70" s="16"/>
      <c r="HLK70" s="16"/>
      <c r="HLL70" s="16"/>
      <c r="HLM70" s="16"/>
      <c r="HLN70" s="16"/>
      <c r="HLO70" s="16"/>
      <c r="HLP70" s="16"/>
      <c r="HLQ70" s="16"/>
      <c r="HLR70" s="16"/>
      <c r="HLS70" s="16"/>
      <c r="HLT70" s="16"/>
      <c r="HLU70" s="16"/>
      <c r="HLV70" s="16"/>
      <c r="HLW70" s="16"/>
      <c r="HLX70" s="16"/>
      <c r="HLY70" s="16"/>
      <c r="HLZ70" s="16"/>
      <c r="HMA70" s="16"/>
      <c r="HMB70" s="16"/>
      <c r="HMC70" s="16"/>
      <c r="HMD70" s="16"/>
      <c r="HME70" s="16"/>
      <c r="HMF70" s="16"/>
      <c r="HMG70" s="16"/>
      <c r="HMH70" s="16"/>
      <c r="HMI70" s="16"/>
      <c r="HMJ70" s="16"/>
      <c r="HMK70" s="16"/>
      <c r="HML70" s="16"/>
      <c r="HMM70" s="16"/>
      <c r="HMN70" s="16"/>
      <c r="HMO70" s="16"/>
      <c r="HMP70" s="16"/>
      <c r="HMQ70" s="16"/>
      <c r="HMR70" s="16"/>
      <c r="HMS70" s="16"/>
      <c r="HMT70" s="16"/>
      <c r="HMU70" s="16"/>
      <c r="HMV70" s="16"/>
      <c r="HMW70" s="16"/>
      <c r="HMX70" s="16"/>
      <c r="HMY70" s="16"/>
      <c r="HMZ70" s="16"/>
      <c r="HNA70" s="16"/>
      <c r="HNB70" s="16"/>
      <c r="HNC70" s="16"/>
      <c r="HND70" s="16"/>
      <c r="HNE70" s="16"/>
      <c r="HNF70" s="16"/>
      <c r="HNG70" s="16"/>
      <c r="HNH70" s="16"/>
      <c r="HNI70" s="16"/>
      <c r="HNJ70" s="16"/>
      <c r="HNK70" s="16"/>
      <c r="HNL70" s="16"/>
      <c r="HNM70" s="16"/>
      <c r="HNN70" s="16"/>
      <c r="HNO70" s="16"/>
      <c r="HNP70" s="16"/>
      <c r="HNQ70" s="16"/>
      <c r="HNR70" s="16"/>
      <c r="HNS70" s="16"/>
      <c r="HNT70" s="16"/>
      <c r="HNU70" s="16"/>
      <c r="HNV70" s="16"/>
      <c r="HNW70" s="16"/>
      <c r="HNX70" s="16"/>
      <c r="HNY70" s="16"/>
      <c r="HNZ70" s="16"/>
      <c r="HOA70" s="16"/>
      <c r="HOB70" s="16"/>
      <c r="HOC70" s="16"/>
      <c r="HOD70" s="16"/>
      <c r="HOE70" s="16"/>
      <c r="HOF70" s="16"/>
      <c r="HOG70" s="16"/>
      <c r="HOH70" s="16"/>
      <c r="HOI70" s="16"/>
      <c r="HOJ70" s="16"/>
      <c r="HOK70" s="16"/>
      <c r="HOL70" s="16"/>
      <c r="HOM70" s="16"/>
      <c r="HON70" s="16"/>
      <c r="HOO70" s="16"/>
      <c r="HOP70" s="16"/>
      <c r="HOQ70" s="16"/>
      <c r="HOR70" s="16"/>
      <c r="HOS70" s="16"/>
      <c r="HOT70" s="16"/>
      <c r="HOU70" s="16"/>
      <c r="HOV70" s="16"/>
      <c r="HOW70" s="16"/>
      <c r="HOX70" s="16"/>
      <c r="HOY70" s="16"/>
      <c r="HOZ70" s="16"/>
      <c r="HPA70" s="16"/>
      <c r="HPB70" s="16"/>
      <c r="HPC70" s="16"/>
      <c r="HPD70" s="16"/>
      <c r="HPE70" s="16"/>
      <c r="HPF70" s="16"/>
      <c r="HPG70" s="16"/>
      <c r="HPH70" s="16"/>
      <c r="HPI70" s="16"/>
      <c r="HPJ70" s="16"/>
      <c r="HPK70" s="16"/>
      <c r="HPL70" s="16"/>
      <c r="HPM70" s="16"/>
      <c r="HPN70" s="16"/>
      <c r="HPO70" s="16"/>
      <c r="HPP70" s="16"/>
      <c r="HPQ70" s="16"/>
      <c r="HPR70" s="16"/>
      <c r="HPS70" s="16"/>
      <c r="HPT70" s="16"/>
      <c r="HPU70" s="16"/>
      <c r="HPV70" s="16"/>
      <c r="HPW70" s="16"/>
      <c r="HPX70" s="16"/>
      <c r="HPY70" s="16"/>
      <c r="HPZ70" s="16"/>
      <c r="HQA70" s="16"/>
      <c r="HQB70" s="16"/>
      <c r="HQC70" s="16"/>
      <c r="HQD70" s="16"/>
      <c r="HQE70" s="16"/>
      <c r="HQF70" s="16"/>
      <c r="HQG70" s="16"/>
      <c r="HQH70" s="16"/>
      <c r="HQI70" s="16"/>
      <c r="HQJ70" s="16"/>
      <c r="HQK70" s="16"/>
      <c r="HQL70" s="16"/>
      <c r="HQM70" s="16"/>
      <c r="HQN70" s="16"/>
      <c r="HQO70" s="16"/>
      <c r="HQP70" s="16"/>
      <c r="HQQ70" s="16"/>
      <c r="HQR70" s="16"/>
      <c r="HQS70" s="16"/>
      <c r="HQT70" s="16"/>
      <c r="HQU70" s="16"/>
      <c r="HQV70" s="16"/>
      <c r="HQW70" s="16"/>
      <c r="HQX70" s="16"/>
      <c r="HQY70" s="16"/>
      <c r="HQZ70" s="16"/>
      <c r="HRA70" s="16"/>
      <c r="HRB70" s="16"/>
      <c r="HRC70" s="16"/>
      <c r="HRD70" s="16"/>
      <c r="HRE70" s="16"/>
      <c r="HRF70" s="16"/>
      <c r="HRG70" s="16"/>
      <c r="HRH70" s="16"/>
      <c r="HRI70" s="16"/>
      <c r="HRJ70" s="16"/>
      <c r="HRK70" s="16"/>
      <c r="HRL70" s="16"/>
      <c r="HRM70" s="16"/>
      <c r="HRN70" s="16"/>
      <c r="HRO70" s="16"/>
      <c r="HRP70" s="16"/>
      <c r="HRQ70" s="16"/>
      <c r="HRR70" s="16"/>
      <c r="HRS70" s="16"/>
      <c r="HRT70" s="16"/>
      <c r="HRU70" s="16"/>
      <c r="HRV70" s="16"/>
      <c r="HRW70" s="16"/>
      <c r="HRX70" s="16"/>
      <c r="HRY70" s="16"/>
      <c r="HRZ70" s="16"/>
      <c r="HSA70" s="16"/>
      <c r="HSB70" s="16"/>
      <c r="HSC70" s="16"/>
      <c r="HSD70" s="16"/>
      <c r="HSE70" s="16"/>
      <c r="HSF70" s="16"/>
      <c r="HSG70" s="16"/>
      <c r="HSH70" s="16"/>
      <c r="HSI70" s="16"/>
      <c r="HSJ70" s="16"/>
      <c r="HSK70" s="16"/>
      <c r="HSL70" s="16"/>
      <c r="HSM70" s="16"/>
      <c r="HSN70" s="16"/>
      <c r="HSO70" s="16"/>
      <c r="HSP70" s="16"/>
      <c r="HSQ70" s="16"/>
      <c r="HSR70" s="16"/>
      <c r="HSS70" s="16"/>
      <c r="HST70" s="16"/>
      <c r="HSU70" s="16"/>
      <c r="HSV70" s="16"/>
      <c r="HSW70" s="16"/>
      <c r="HSX70" s="16"/>
      <c r="HSY70" s="16"/>
      <c r="HSZ70" s="16"/>
      <c r="HTA70" s="16"/>
      <c r="HTB70" s="16"/>
      <c r="HTC70" s="16"/>
      <c r="HTD70" s="16"/>
      <c r="HTE70" s="16"/>
      <c r="HTF70" s="16"/>
      <c r="HTG70" s="16"/>
      <c r="HTH70" s="16"/>
      <c r="HTI70" s="16"/>
      <c r="HTJ70" s="16"/>
      <c r="HTK70" s="16"/>
      <c r="HTL70" s="16"/>
      <c r="HTM70" s="16"/>
      <c r="HTN70" s="16"/>
      <c r="HTO70" s="16"/>
      <c r="HTP70" s="16"/>
      <c r="HTQ70" s="16"/>
      <c r="HTR70" s="16"/>
      <c r="HTS70" s="16"/>
      <c r="HTT70" s="16"/>
      <c r="HTU70" s="16"/>
      <c r="HTV70" s="16"/>
      <c r="HTW70" s="16"/>
      <c r="HTX70" s="16"/>
      <c r="HTY70" s="16"/>
      <c r="HTZ70" s="16"/>
      <c r="HUA70" s="16"/>
      <c r="HUB70" s="16"/>
      <c r="HUC70" s="16"/>
      <c r="HUD70" s="16"/>
      <c r="HUE70" s="16"/>
      <c r="HUF70" s="16"/>
      <c r="HUG70" s="16"/>
      <c r="HUH70" s="16"/>
      <c r="HUI70" s="16"/>
      <c r="HUJ70" s="16"/>
      <c r="HUK70" s="16"/>
      <c r="HUL70" s="16"/>
      <c r="HUM70" s="16"/>
      <c r="HUN70" s="16"/>
      <c r="HUO70" s="16"/>
      <c r="HUP70" s="16"/>
      <c r="HUQ70" s="16"/>
      <c r="HUR70" s="16"/>
      <c r="HUS70" s="16"/>
      <c r="HUT70" s="16"/>
      <c r="HUU70" s="16"/>
      <c r="HUV70" s="16"/>
      <c r="HUW70" s="16"/>
      <c r="HUX70" s="16"/>
      <c r="HUY70" s="16"/>
      <c r="HUZ70" s="16"/>
      <c r="HVA70" s="16"/>
      <c r="HVB70" s="16"/>
      <c r="HVC70" s="16"/>
      <c r="HVD70" s="16"/>
      <c r="HVE70" s="16"/>
      <c r="HVF70" s="16"/>
      <c r="HVG70" s="16"/>
      <c r="HVH70" s="16"/>
      <c r="HVI70" s="16"/>
      <c r="HVJ70" s="16"/>
      <c r="HVK70" s="16"/>
      <c r="HVL70" s="16"/>
      <c r="HVM70" s="16"/>
      <c r="HVN70" s="16"/>
      <c r="HVO70" s="16"/>
      <c r="HVP70" s="16"/>
      <c r="HVQ70" s="16"/>
      <c r="HVR70" s="16"/>
      <c r="HVS70" s="16"/>
      <c r="HVT70" s="16"/>
      <c r="HVU70" s="16"/>
      <c r="HVV70" s="16"/>
      <c r="HVW70" s="16"/>
      <c r="HVX70" s="16"/>
      <c r="HVY70" s="16"/>
      <c r="HVZ70" s="16"/>
      <c r="HWA70" s="16"/>
      <c r="HWB70" s="16"/>
      <c r="HWC70" s="16"/>
      <c r="HWD70" s="16"/>
      <c r="HWE70" s="16"/>
      <c r="HWF70" s="16"/>
      <c r="HWG70" s="16"/>
      <c r="HWH70" s="16"/>
      <c r="HWI70" s="16"/>
      <c r="HWJ70" s="16"/>
      <c r="HWK70" s="16"/>
      <c r="HWL70" s="16"/>
      <c r="HWM70" s="16"/>
      <c r="HWN70" s="16"/>
      <c r="HWO70" s="16"/>
      <c r="HWP70" s="16"/>
      <c r="HWQ70" s="16"/>
      <c r="HWR70" s="16"/>
      <c r="HWS70" s="16"/>
      <c r="HWT70" s="16"/>
      <c r="HWU70" s="16"/>
      <c r="HWV70" s="16"/>
      <c r="HWW70" s="16"/>
      <c r="HWX70" s="16"/>
      <c r="HWY70" s="16"/>
      <c r="HWZ70" s="16"/>
      <c r="HXA70" s="16"/>
      <c r="HXB70" s="16"/>
      <c r="HXC70" s="16"/>
      <c r="HXD70" s="16"/>
      <c r="HXE70" s="16"/>
      <c r="HXF70" s="16"/>
      <c r="HXG70" s="16"/>
      <c r="HXH70" s="16"/>
      <c r="HXI70" s="16"/>
      <c r="HXJ70" s="16"/>
      <c r="HXK70" s="16"/>
      <c r="HXL70" s="16"/>
      <c r="HXM70" s="16"/>
      <c r="HXN70" s="16"/>
      <c r="HXO70" s="16"/>
      <c r="HXP70" s="16"/>
      <c r="HXQ70" s="16"/>
      <c r="HXR70" s="16"/>
      <c r="HXS70" s="16"/>
      <c r="HXT70" s="16"/>
      <c r="HXU70" s="16"/>
      <c r="HXV70" s="16"/>
      <c r="HXW70" s="16"/>
      <c r="HXX70" s="16"/>
      <c r="HXY70" s="16"/>
      <c r="HXZ70" s="16"/>
      <c r="HYA70" s="16"/>
      <c r="HYB70" s="16"/>
      <c r="HYC70" s="16"/>
      <c r="HYD70" s="16"/>
      <c r="HYE70" s="16"/>
      <c r="HYF70" s="16"/>
      <c r="HYG70" s="16"/>
      <c r="HYH70" s="16"/>
      <c r="HYI70" s="16"/>
      <c r="HYJ70" s="16"/>
      <c r="HYK70" s="16"/>
      <c r="HYL70" s="16"/>
      <c r="HYM70" s="16"/>
      <c r="HYN70" s="16"/>
      <c r="HYO70" s="16"/>
      <c r="HYP70" s="16"/>
      <c r="HYQ70" s="16"/>
      <c r="HYR70" s="16"/>
      <c r="HYS70" s="16"/>
      <c r="HYT70" s="16"/>
      <c r="HYU70" s="16"/>
      <c r="HYV70" s="16"/>
      <c r="HYW70" s="16"/>
      <c r="HYX70" s="16"/>
      <c r="HYY70" s="16"/>
      <c r="HYZ70" s="16"/>
      <c r="HZA70" s="16"/>
      <c r="HZB70" s="16"/>
      <c r="HZC70" s="16"/>
      <c r="HZD70" s="16"/>
      <c r="HZE70" s="16"/>
      <c r="HZF70" s="16"/>
      <c r="HZG70" s="16"/>
      <c r="HZH70" s="16"/>
      <c r="HZI70" s="16"/>
      <c r="HZJ70" s="16"/>
      <c r="HZK70" s="16"/>
      <c r="HZL70" s="16"/>
      <c r="HZM70" s="16"/>
      <c r="HZN70" s="16"/>
      <c r="HZO70" s="16"/>
      <c r="HZP70" s="16"/>
      <c r="HZQ70" s="16"/>
      <c r="HZR70" s="16"/>
      <c r="HZS70" s="16"/>
      <c r="HZT70" s="16"/>
      <c r="HZU70" s="16"/>
      <c r="HZV70" s="16"/>
      <c r="HZW70" s="16"/>
      <c r="HZX70" s="16"/>
      <c r="HZY70" s="16"/>
      <c r="HZZ70" s="16"/>
      <c r="IAA70" s="16"/>
      <c r="IAB70" s="16"/>
      <c r="IAC70" s="16"/>
      <c r="IAD70" s="16"/>
      <c r="IAE70" s="16"/>
      <c r="IAF70" s="16"/>
      <c r="IAG70" s="16"/>
      <c r="IAH70" s="16"/>
      <c r="IAI70" s="16"/>
      <c r="IAJ70" s="16"/>
      <c r="IAK70" s="16"/>
      <c r="IAL70" s="16"/>
      <c r="IAM70" s="16"/>
      <c r="IAN70" s="16"/>
      <c r="IAO70" s="16"/>
      <c r="IAP70" s="16"/>
      <c r="IAQ70" s="16"/>
      <c r="IAR70" s="16"/>
      <c r="IAS70" s="16"/>
      <c r="IAT70" s="16"/>
      <c r="IAU70" s="16"/>
      <c r="IAV70" s="16"/>
      <c r="IAW70" s="16"/>
      <c r="IAX70" s="16"/>
      <c r="IAY70" s="16"/>
      <c r="IAZ70" s="16"/>
      <c r="IBA70" s="16"/>
      <c r="IBB70" s="16"/>
      <c r="IBC70" s="16"/>
      <c r="IBD70" s="16"/>
      <c r="IBE70" s="16"/>
      <c r="IBF70" s="16"/>
      <c r="IBG70" s="16"/>
      <c r="IBH70" s="16"/>
      <c r="IBI70" s="16"/>
      <c r="IBJ70" s="16"/>
      <c r="IBK70" s="16"/>
      <c r="IBL70" s="16"/>
      <c r="IBM70" s="16"/>
      <c r="IBN70" s="16"/>
      <c r="IBO70" s="16"/>
      <c r="IBP70" s="16"/>
      <c r="IBQ70" s="16"/>
      <c r="IBR70" s="16"/>
      <c r="IBS70" s="16"/>
      <c r="IBT70" s="16"/>
      <c r="IBU70" s="16"/>
      <c r="IBV70" s="16"/>
      <c r="IBW70" s="16"/>
      <c r="IBX70" s="16"/>
      <c r="IBY70" s="16"/>
      <c r="IBZ70" s="16"/>
      <c r="ICA70" s="16"/>
      <c r="ICB70" s="16"/>
      <c r="ICC70" s="16"/>
      <c r="ICD70" s="16"/>
      <c r="ICE70" s="16"/>
      <c r="ICF70" s="16"/>
      <c r="ICG70" s="16"/>
      <c r="ICH70" s="16"/>
      <c r="ICI70" s="16"/>
      <c r="ICJ70" s="16"/>
      <c r="ICK70" s="16"/>
      <c r="ICL70" s="16"/>
      <c r="ICM70" s="16"/>
      <c r="ICN70" s="16"/>
      <c r="ICO70" s="16"/>
      <c r="ICP70" s="16"/>
      <c r="ICQ70" s="16"/>
      <c r="ICR70" s="16"/>
      <c r="ICS70" s="16"/>
      <c r="ICT70" s="16"/>
      <c r="ICU70" s="16"/>
      <c r="ICV70" s="16"/>
      <c r="ICW70" s="16"/>
      <c r="ICX70" s="16"/>
      <c r="ICY70" s="16"/>
      <c r="ICZ70" s="16"/>
      <c r="IDA70" s="16"/>
      <c r="IDB70" s="16"/>
      <c r="IDC70" s="16"/>
      <c r="IDD70" s="16"/>
      <c r="IDE70" s="16"/>
      <c r="IDF70" s="16"/>
      <c r="IDG70" s="16"/>
      <c r="IDH70" s="16"/>
      <c r="IDI70" s="16"/>
      <c r="IDJ70" s="16"/>
      <c r="IDK70" s="16"/>
      <c r="IDL70" s="16"/>
      <c r="IDM70" s="16"/>
      <c r="IDN70" s="16"/>
      <c r="IDO70" s="16"/>
      <c r="IDP70" s="16"/>
      <c r="IDQ70" s="16"/>
      <c r="IDR70" s="16"/>
      <c r="IDS70" s="16"/>
      <c r="IDT70" s="16"/>
      <c r="IDU70" s="16"/>
      <c r="IDV70" s="16"/>
      <c r="IDW70" s="16"/>
      <c r="IDX70" s="16"/>
      <c r="IDY70" s="16"/>
      <c r="IDZ70" s="16"/>
      <c r="IEA70" s="16"/>
      <c r="IEB70" s="16"/>
      <c r="IEC70" s="16"/>
      <c r="IED70" s="16"/>
      <c r="IEE70" s="16"/>
      <c r="IEF70" s="16"/>
      <c r="IEG70" s="16"/>
      <c r="IEH70" s="16"/>
      <c r="IEI70" s="16"/>
      <c r="IEJ70" s="16"/>
      <c r="IEK70" s="16"/>
      <c r="IEL70" s="16"/>
      <c r="IEM70" s="16"/>
      <c r="IEN70" s="16"/>
      <c r="IEO70" s="16"/>
      <c r="IEP70" s="16"/>
      <c r="IEQ70" s="16"/>
      <c r="IER70" s="16"/>
      <c r="IES70" s="16"/>
      <c r="IET70" s="16"/>
      <c r="IEU70" s="16"/>
      <c r="IEV70" s="16"/>
      <c r="IEW70" s="16"/>
      <c r="IEX70" s="16"/>
      <c r="IEY70" s="16"/>
      <c r="IEZ70" s="16"/>
      <c r="IFA70" s="16"/>
      <c r="IFB70" s="16"/>
      <c r="IFC70" s="16"/>
      <c r="IFD70" s="16"/>
      <c r="IFE70" s="16"/>
      <c r="IFF70" s="16"/>
      <c r="IFG70" s="16"/>
      <c r="IFH70" s="16"/>
      <c r="IFI70" s="16"/>
      <c r="IFJ70" s="16"/>
      <c r="IFK70" s="16"/>
      <c r="IFL70" s="16"/>
      <c r="IFM70" s="16"/>
      <c r="IFN70" s="16"/>
      <c r="IFO70" s="16"/>
      <c r="IFP70" s="16"/>
      <c r="IFQ70" s="16"/>
      <c r="IFR70" s="16"/>
      <c r="IFS70" s="16"/>
      <c r="IFT70" s="16"/>
      <c r="IFU70" s="16"/>
      <c r="IFV70" s="16"/>
      <c r="IFW70" s="16"/>
      <c r="IFX70" s="16"/>
      <c r="IFY70" s="16"/>
      <c r="IFZ70" s="16"/>
      <c r="IGA70" s="16"/>
      <c r="IGB70" s="16"/>
      <c r="IGC70" s="16"/>
      <c r="IGD70" s="16"/>
      <c r="IGE70" s="16"/>
      <c r="IGF70" s="16"/>
      <c r="IGG70" s="16"/>
      <c r="IGH70" s="16"/>
      <c r="IGI70" s="16"/>
      <c r="IGJ70" s="16"/>
      <c r="IGK70" s="16"/>
      <c r="IGL70" s="16"/>
      <c r="IGM70" s="16"/>
      <c r="IGN70" s="16"/>
      <c r="IGO70" s="16"/>
      <c r="IGP70" s="16"/>
      <c r="IGQ70" s="16"/>
      <c r="IGR70" s="16"/>
      <c r="IGS70" s="16"/>
      <c r="IGT70" s="16"/>
      <c r="IGU70" s="16"/>
      <c r="IGV70" s="16"/>
      <c r="IGW70" s="16"/>
      <c r="IGX70" s="16"/>
      <c r="IGY70" s="16"/>
      <c r="IGZ70" s="16"/>
      <c r="IHA70" s="16"/>
      <c r="IHB70" s="16"/>
      <c r="IHC70" s="16"/>
      <c r="IHD70" s="16"/>
      <c r="IHE70" s="16"/>
      <c r="IHF70" s="16"/>
      <c r="IHG70" s="16"/>
      <c r="IHH70" s="16"/>
      <c r="IHI70" s="16"/>
      <c r="IHJ70" s="16"/>
      <c r="IHK70" s="16"/>
      <c r="IHL70" s="16"/>
      <c r="IHM70" s="16"/>
      <c r="IHN70" s="16"/>
      <c r="IHO70" s="16"/>
      <c r="IHP70" s="16"/>
      <c r="IHQ70" s="16"/>
      <c r="IHR70" s="16"/>
      <c r="IHS70" s="16"/>
      <c r="IHT70" s="16"/>
      <c r="IHU70" s="16"/>
      <c r="IHV70" s="16"/>
      <c r="IHW70" s="16"/>
      <c r="IHX70" s="16"/>
      <c r="IHY70" s="16"/>
      <c r="IHZ70" s="16"/>
      <c r="IIA70" s="16"/>
      <c r="IIB70" s="16"/>
      <c r="IIC70" s="16"/>
      <c r="IID70" s="16"/>
      <c r="IIE70" s="16"/>
      <c r="IIF70" s="16"/>
      <c r="IIG70" s="16"/>
      <c r="IIH70" s="16"/>
      <c r="III70" s="16"/>
      <c r="IIJ70" s="16"/>
      <c r="IIK70" s="16"/>
      <c r="IIL70" s="16"/>
      <c r="IIM70" s="16"/>
      <c r="IIN70" s="16"/>
      <c r="IIO70" s="16"/>
      <c r="IIP70" s="16"/>
      <c r="IIQ70" s="16"/>
      <c r="IIR70" s="16"/>
      <c r="IIS70" s="16"/>
      <c r="IIT70" s="16"/>
      <c r="IIU70" s="16"/>
      <c r="IIV70" s="16"/>
      <c r="IIW70" s="16"/>
      <c r="IIX70" s="16"/>
      <c r="IIY70" s="16"/>
      <c r="IIZ70" s="16"/>
      <c r="IJA70" s="16"/>
      <c r="IJB70" s="16"/>
      <c r="IJC70" s="16"/>
      <c r="IJD70" s="16"/>
      <c r="IJE70" s="16"/>
      <c r="IJF70" s="16"/>
      <c r="IJG70" s="16"/>
      <c r="IJH70" s="16"/>
      <c r="IJI70" s="16"/>
      <c r="IJJ70" s="16"/>
      <c r="IJK70" s="16"/>
      <c r="IJL70" s="16"/>
      <c r="IJM70" s="16"/>
      <c r="IJN70" s="16"/>
      <c r="IJO70" s="16"/>
      <c r="IJP70" s="16"/>
      <c r="IJQ70" s="16"/>
      <c r="IJR70" s="16"/>
      <c r="IJS70" s="16"/>
      <c r="IJT70" s="16"/>
      <c r="IJU70" s="16"/>
      <c r="IJV70" s="16"/>
      <c r="IJW70" s="16"/>
      <c r="IJX70" s="16"/>
      <c r="IJY70" s="16"/>
      <c r="IJZ70" s="16"/>
      <c r="IKA70" s="16"/>
      <c r="IKB70" s="16"/>
      <c r="IKC70" s="16"/>
      <c r="IKD70" s="16"/>
      <c r="IKE70" s="16"/>
      <c r="IKF70" s="16"/>
      <c r="IKG70" s="16"/>
      <c r="IKH70" s="16"/>
      <c r="IKI70" s="16"/>
      <c r="IKJ70" s="16"/>
      <c r="IKK70" s="16"/>
      <c r="IKL70" s="16"/>
      <c r="IKM70" s="16"/>
      <c r="IKN70" s="16"/>
      <c r="IKO70" s="16"/>
      <c r="IKP70" s="16"/>
      <c r="IKQ70" s="16"/>
      <c r="IKR70" s="16"/>
      <c r="IKS70" s="16"/>
      <c r="IKT70" s="16"/>
      <c r="IKU70" s="16"/>
      <c r="IKV70" s="16"/>
      <c r="IKW70" s="16"/>
      <c r="IKX70" s="16"/>
      <c r="IKY70" s="16"/>
      <c r="IKZ70" s="16"/>
      <c r="ILA70" s="16"/>
      <c r="ILB70" s="16"/>
      <c r="ILC70" s="16"/>
      <c r="ILD70" s="16"/>
      <c r="ILE70" s="16"/>
      <c r="ILF70" s="16"/>
      <c r="ILG70" s="16"/>
      <c r="ILH70" s="16"/>
      <c r="ILI70" s="16"/>
      <c r="ILJ70" s="16"/>
      <c r="ILK70" s="16"/>
      <c r="ILL70" s="16"/>
      <c r="ILM70" s="16"/>
      <c r="ILN70" s="16"/>
      <c r="ILO70" s="16"/>
      <c r="ILP70" s="16"/>
      <c r="ILQ70" s="16"/>
      <c r="ILR70" s="16"/>
      <c r="ILS70" s="16"/>
      <c r="ILT70" s="16"/>
      <c r="ILU70" s="16"/>
      <c r="ILV70" s="16"/>
      <c r="ILW70" s="16"/>
      <c r="ILX70" s="16"/>
      <c r="ILY70" s="16"/>
      <c r="ILZ70" s="16"/>
      <c r="IMA70" s="16"/>
      <c r="IMB70" s="16"/>
      <c r="IMC70" s="16"/>
      <c r="IMD70" s="16"/>
      <c r="IME70" s="16"/>
      <c r="IMF70" s="16"/>
      <c r="IMG70" s="16"/>
      <c r="IMH70" s="16"/>
      <c r="IMI70" s="16"/>
      <c r="IMJ70" s="16"/>
      <c r="IMK70" s="16"/>
      <c r="IML70" s="16"/>
      <c r="IMM70" s="16"/>
      <c r="IMN70" s="16"/>
      <c r="IMO70" s="16"/>
      <c r="IMP70" s="16"/>
      <c r="IMQ70" s="16"/>
      <c r="IMR70" s="16"/>
      <c r="IMS70" s="16"/>
      <c r="IMT70" s="16"/>
      <c r="IMU70" s="16"/>
      <c r="IMV70" s="16"/>
      <c r="IMW70" s="16"/>
      <c r="IMX70" s="16"/>
      <c r="IMY70" s="16"/>
      <c r="IMZ70" s="16"/>
      <c r="INA70" s="16"/>
      <c r="INB70" s="16"/>
      <c r="INC70" s="16"/>
      <c r="IND70" s="16"/>
      <c r="INE70" s="16"/>
      <c r="INF70" s="16"/>
      <c r="ING70" s="16"/>
      <c r="INH70" s="16"/>
      <c r="INI70" s="16"/>
      <c r="INJ70" s="16"/>
      <c r="INK70" s="16"/>
      <c r="INL70" s="16"/>
      <c r="INM70" s="16"/>
      <c r="INN70" s="16"/>
      <c r="INO70" s="16"/>
      <c r="INP70" s="16"/>
      <c r="INQ70" s="16"/>
      <c r="INR70" s="16"/>
      <c r="INS70" s="16"/>
      <c r="INT70" s="16"/>
      <c r="INU70" s="16"/>
      <c r="INV70" s="16"/>
      <c r="INW70" s="16"/>
      <c r="INX70" s="16"/>
      <c r="INY70" s="16"/>
      <c r="INZ70" s="16"/>
      <c r="IOA70" s="16"/>
      <c r="IOB70" s="16"/>
      <c r="IOC70" s="16"/>
      <c r="IOD70" s="16"/>
      <c r="IOE70" s="16"/>
      <c r="IOF70" s="16"/>
      <c r="IOG70" s="16"/>
      <c r="IOH70" s="16"/>
      <c r="IOI70" s="16"/>
      <c r="IOJ70" s="16"/>
      <c r="IOK70" s="16"/>
      <c r="IOL70" s="16"/>
      <c r="IOM70" s="16"/>
      <c r="ION70" s="16"/>
      <c r="IOO70" s="16"/>
      <c r="IOP70" s="16"/>
      <c r="IOQ70" s="16"/>
      <c r="IOR70" s="16"/>
      <c r="IOS70" s="16"/>
      <c r="IOT70" s="16"/>
      <c r="IOU70" s="16"/>
      <c r="IOV70" s="16"/>
      <c r="IOW70" s="16"/>
      <c r="IOX70" s="16"/>
      <c r="IOY70" s="16"/>
      <c r="IOZ70" s="16"/>
      <c r="IPA70" s="16"/>
      <c r="IPB70" s="16"/>
      <c r="IPC70" s="16"/>
      <c r="IPD70" s="16"/>
      <c r="IPE70" s="16"/>
      <c r="IPF70" s="16"/>
      <c r="IPG70" s="16"/>
      <c r="IPH70" s="16"/>
      <c r="IPI70" s="16"/>
      <c r="IPJ70" s="16"/>
      <c r="IPK70" s="16"/>
      <c r="IPL70" s="16"/>
      <c r="IPM70" s="16"/>
      <c r="IPN70" s="16"/>
      <c r="IPO70" s="16"/>
      <c r="IPP70" s="16"/>
      <c r="IPQ70" s="16"/>
      <c r="IPR70" s="16"/>
      <c r="IPS70" s="16"/>
      <c r="IPT70" s="16"/>
      <c r="IPU70" s="16"/>
      <c r="IPV70" s="16"/>
      <c r="IPW70" s="16"/>
      <c r="IPX70" s="16"/>
      <c r="IPY70" s="16"/>
      <c r="IPZ70" s="16"/>
      <c r="IQA70" s="16"/>
      <c r="IQB70" s="16"/>
      <c r="IQC70" s="16"/>
      <c r="IQD70" s="16"/>
      <c r="IQE70" s="16"/>
      <c r="IQF70" s="16"/>
      <c r="IQG70" s="16"/>
      <c r="IQH70" s="16"/>
      <c r="IQI70" s="16"/>
      <c r="IQJ70" s="16"/>
      <c r="IQK70" s="16"/>
      <c r="IQL70" s="16"/>
      <c r="IQM70" s="16"/>
      <c r="IQN70" s="16"/>
      <c r="IQO70" s="16"/>
      <c r="IQP70" s="16"/>
      <c r="IQQ70" s="16"/>
      <c r="IQR70" s="16"/>
      <c r="IQS70" s="16"/>
      <c r="IQT70" s="16"/>
      <c r="IQU70" s="16"/>
      <c r="IQV70" s="16"/>
      <c r="IQW70" s="16"/>
      <c r="IQX70" s="16"/>
      <c r="IQY70" s="16"/>
      <c r="IQZ70" s="16"/>
      <c r="IRA70" s="16"/>
      <c r="IRB70" s="16"/>
      <c r="IRC70" s="16"/>
      <c r="IRD70" s="16"/>
      <c r="IRE70" s="16"/>
      <c r="IRF70" s="16"/>
      <c r="IRG70" s="16"/>
      <c r="IRH70" s="16"/>
      <c r="IRI70" s="16"/>
      <c r="IRJ70" s="16"/>
      <c r="IRK70" s="16"/>
      <c r="IRL70" s="16"/>
      <c r="IRM70" s="16"/>
      <c r="IRN70" s="16"/>
      <c r="IRO70" s="16"/>
      <c r="IRP70" s="16"/>
      <c r="IRQ70" s="16"/>
      <c r="IRR70" s="16"/>
      <c r="IRS70" s="16"/>
      <c r="IRT70" s="16"/>
      <c r="IRU70" s="16"/>
      <c r="IRV70" s="16"/>
      <c r="IRW70" s="16"/>
      <c r="IRX70" s="16"/>
      <c r="IRY70" s="16"/>
      <c r="IRZ70" s="16"/>
      <c r="ISA70" s="16"/>
      <c r="ISB70" s="16"/>
      <c r="ISC70" s="16"/>
      <c r="ISD70" s="16"/>
      <c r="ISE70" s="16"/>
      <c r="ISF70" s="16"/>
      <c r="ISG70" s="16"/>
      <c r="ISH70" s="16"/>
      <c r="ISI70" s="16"/>
      <c r="ISJ70" s="16"/>
      <c r="ISK70" s="16"/>
      <c r="ISL70" s="16"/>
      <c r="ISM70" s="16"/>
      <c r="ISN70" s="16"/>
      <c r="ISO70" s="16"/>
      <c r="ISP70" s="16"/>
      <c r="ISQ70" s="16"/>
      <c r="ISR70" s="16"/>
      <c r="ISS70" s="16"/>
      <c r="IST70" s="16"/>
      <c r="ISU70" s="16"/>
      <c r="ISV70" s="16"/>
      <c r="ISW70" s="16"/>
      <c r="ISX70" s="16"/>
      <c r="ISY70" s="16"/>
      <c r="ISZ70" s="16"/>
      <c r="ITA70" s="16"/>
      <c r="ITB70" s="16"/>
      <c r="ITC70" s="16"/>
      <c r="ITD70" s="16"/>
      <c r="ITE70" s="16"/>
      <c r="ITF70" s="16"/>
      <c r="ITG70" s="16"/>
      <c r="ITH70" s="16"/>
      <c r="ITI70" s="16"/>
      <c r="ITJ70" s="16"/>
      <c r="ITK70" s="16"/>
      <c r="ITL70" s="16"/>
      <c r="ITM70" s="16"/>
      <c r="ITN70" s="16"/>
      <c r="ITO70" s="16"/>
      <c r="ITP70" s="16"/>
      <c r="ITQ70" s="16"/>
      <c r="ITR70" s="16"/>
      <c r="ITS70" s="16"/>
      <c r="ITT70" s="16"/>
      <c r="ITU70" s="16"/>
      <c r="ITV70" s="16"/>
      <c r="ITW70" s="16"/>
      <c r="ITX70" s="16"/>
      <c r="ITY70" s="16"/>
      <c r="ITZ70" s="16"/>
      <c r="IUA70" s="16"/>
      <c r="IUB70" s="16"/>
      <c r="IUC70" s="16"/>
      <c r="IUD70" s="16"/>
      <c r="IUE70" s="16"/>
      <c r="IUF70" s="16"/>
      <c r="IUG70" s="16"/>
      <c r="IUH70" s="16"/>
      <c r="IUI70" s="16"/>
      <c r="IUJ70" s="16"/>
      <c r="IUK70" s="16"/>
      <c r="IUL70" s="16"/>
      <c r="IUM70" s="16"/>
      <c r="IUN70" s="16"/>
      <c r="IUO70" s="16"/>
      <c r="IUP70" s="16"/>
      <c r="IUQ70" s="16"/>
      <c r="IUR70" s="16"/>
      <c r="IUS70" s="16"/>
      <c r="IUT70" s="16"/>
      <c r="IUU70" s="16"/>
      <c r="IUV70" s="16"/>
      <c r="IUW70" s="16"/>
      <c r="IUX70" s="16"/>
      <c r="IUY70" s="16"/>
      <c r="IUZ70" s="16"/>
      <c r="IVA70" s="16"/>
      <c r="IVB70" s="16"/>
      <c r="IVC70" s="16"/>
      <c r="IVD70" s="16"/>
      <c r="IVE70" s="16"/>
      <c r="IVF70" s="16"/>
      <c r="IVG70" s="16"/>
      <c r="IVH70" s="16"/>
      <c r="IVI70" s="16"/>
      <c r="IVJ70" s="16"/>
      <c r="IVK70" s="16"/>
      <c r="IVL70" s="16"/>
      <c r="IVM70" s="16"/>
      <c r="IVN70" s="16"/>
      <c r="IVO70" s="16"/>
      <c r="IVP70" s="16"/>
      <c r="IVQ70" s="16"/>
      <c r="IVR70" s="16"/>
      <c r="IVS70" s="16"/>
      <c r="IVT70" s="16"/>
      <c r="IVU70" s="16"/>
      <c r="IVV70" s="16"/>
      <c r="IVW70" s="16"/>
      <c r="IVX70" s="16"/>
      <c r="IVY70" s="16"/>
      <c r="IVZ70" s="16"/>
      <c r="IWA70" s="16"/>
      <c r="IWB70" s="16"/>
      <c r="IWC70" s="16"/>
      <c r="IWD70" s="16"/>
      <c r="IWE70" s="16"/>
      <c r="IWF70" s="16"/>
      <c r="IWG70" s="16"/>
      <c r="IWH70" s="16"/>
      <c r="IWI70" s="16"/>
      <c r="IWJ70" s="16"/>
      <c r="IWK70" s="16"/>
      <c r="IWL70" s="16"/>
      <c r="IWM70" s="16"/>
      <c r="IWN70" s="16"/>
      <c r="IWO70" s="16"/>
      <c r="IWP70" s="16"/>
      <c r="IWQ70" s="16"/>
      <c r="IWR70" s="16"/>
      <c r="IWS70" s="16"/>
      <c r="IWT70" s="16"/>
      <c r="IWU70" s="16"/>
      <c r="IWV70" s="16"/>
      <c r="IWW70" s="16"/>
      <c r="IWX70" s="16"/>
      <c r="IWY70" s="16"/>
      <c r="IWZ70" s="16"/>
      <c r="IXA70" s="16"/>
      <c r="IXB70" s="16"/>
      <c r="IXC70" s="16"/>
      <c r="IXD70" s="16"/>
      <c r="IXE70" s="16"/>
      <c r="IXF70" s="16"/>
      <c r="IXG70" s="16"/>
      <c r="IXH70" s="16"/>
      <c r="IXI70" s="16"/>
      <c r="IXJ70" s="16"/>
      <c r="IXK70" s="16"/>
      <c r="IXL70" s="16"/>
      <c r="IXM70" s="16"/>
      <c r="IXN70" s="16"/>
      <c r="IXO70" s="16"/>
      <c r="IXP70" s="16"/>
      <c r="IXQ70" s="16"/>
      <c r="IXR70" s="16"/>
      <c r="IXS70" s="16"/>
      <c r="IXT70" s="16"/>
      <c r="IXU70" s="16"/>
      <c r="IXV70" s="16"/>
      <c r="IXW70" s="16"/>
      <c r="IXX70" s="16"/>
      <c r="IXY70" s="16"/>
      <c r="IXZ70" s="16"/>
      <c r="IYA70" s="16"/>
      <c r="IYB70" s="16"/>
      <c r="IYC70" s="16"/>
      <c r="IYD70" s="16"/>
      <c r="IYE70" s="16"/>
      <c r="IYF70" s="16"/>
      <c r="IYG70" s="16"/>
      <c r="IYH70" s="16"/>
      <c r="IYI70" s="16"/>
      <c r="IYJ70" s="16"/>
      <c r="IYK70" s="16"/>
      <c r="IYL70" s="16"/>
      <c r="IYM70" s="16"/>
      <c r="IYN70" s="16"/>
      <c r="IYO70" s="16"/>
      <c r="IYP70" s="16"/>
      <c r="IYQ70" s="16"/>
      <c r="IYR70" s="16"/>
      <c r="IYS70" s="16"/>
      <c r="IYT70" s="16"/>
      <c r="IYU70" s="16"/>
      <c r="IYV70" s="16"/>
      <c r="IYW70" s="16"/>
      <c r="IYX70" s="16"/>
      <c r="IYY70" s="16"/>
      <c r="IYZ70" s="16"/>
      <c r="IZA70" s="16"/>
      <c r="IZB70" s="16"/>
      <c r="IZC70" s="16"/>
      <c r="IZD70" s="16"/>
      <c r="IZE70" s="16"/>
      <c r="IZF70" s="16"/>
      <c r="IZG70" s="16"/>
      <c r="IZH70" s="16"/>
      <c r="IZI70" s="16"/>
      <c r="IZJ70" s="16"/>
      <c r="IZK70" s="16"/>
      <c r="IZL70" s="16"/>
      <c r="IZM70" s="16"/>
      <c r="IZN70" s="16"/>
      <c r="IZO70" s="16"/>
      <c r="IZP70" s="16"/>
      <c r="IZQ70" s="16"/>
      <c r="IZR70" s="16"/>
      <c r="IZS70" s="16"/>
      <c r="IZT70" s="16"/>
      <c r="IZU70" s="16"/>
      <c r="IZV70" s="16"/>
      <c r="IZW70" s="16"/>
      <c r="IZX70" s="16"/>
      <c r="IZY70" s="16"/>
      <c r="IZZ70" s="16"/>
      <c r="JAA70" s="16"/>
      <c r="JAB70" s="16"/>
      <c r="JAC70" s="16"/>
      <c r="JAD70" s="16"/>
      <c r="JAE70" s="16"/>
      <c r="JAF70" s="16"/>
      <c r="JAG70" s="16"/>
      <c r="JAH70" s="16"/>
      <c r="JAI70" s="16"/>
      <c r="JAJ70" s="16"/>
      <c r="JAK70" s="16"/>
      <c r="JAL70" s="16"/>
      <c r="JAM70" s="16"/>
      <c r="JAN70" s="16"/>
      <c r="JAO70" s="16"/>
      <c r="JAP70" s="16"/>
      <c r="JAQ70" s="16"/>
      <c r="JAR70" s="16"/>
      <c r="JAS70" s="16"/>
      <c r="JAT70" s="16"/>
      <c r="JAU70" s="16"/>
      <c r="JAV70" s="16"/>
      <c r="JAW70" s="16"/>
      <c r="JAX70" s="16"/>
      <c r="JAY70" s="16"/>
      <c r="JAZ70" s="16"/>
      <c r="JBA70" s="16"/>
      <c r="JBB70" s="16"/>
      <c r="JBC70" s="16"/>
      <c r="JBD70" s="16"/>
      <c r="JBE70" s="16"/>
      <c r="JBF70" s="16"/>
      <c r="JBG70" s="16"/>
      <c r="JBH70" s="16"/>
      <c r="JBI70" s="16"/>
      <c r="JBJ70" s="16"/>
      <c r="JBK70" s="16"/>
      <c r="JBL70" s="16"/>
      <c r="JBM70" s="16"/>
      <c r="JBN70" s="16"/>
      <c r="JBO70" s="16"/>
      <c r="JBP70" s="16"/>
      <c r="JBQ70" s="16"/>
      <c r="JBR70" s="16"/>
      <c r="JBS70" s="16"/>
      <c r="JBT70" s="16"/>
      <c r="JBU70" s="16"/>
      <c r="JBV70" s="16"/>
      <c r="JBW70" s="16"/>
      <c r="JBX70" s="16"/>
      <c r="JBY70" s="16"/>
      <c r="JBZ70" s="16"/>
      <c r="JCA70" s="16"/>
      <c r="JCB70" s="16"/>
      <c r="JCC70" s="16"/>
      <c r="JCD70" s="16"/>
      <c r="JCE70" s="16"/>
      <c r="JCF70" s="16"/>
      <c r="JCG70" s="16"/>
      <c r="JCH70" s="16"/>
      <c r="JCI70" s="16"/>
      <c r="JCJ70" s="16"/>
      <c r="JCK70" s="16"/>
      <c r="JCL70" s="16"/>
      <c r="JCM70" s="16"/>
      <c r="JCN70" s="16"/>
      <c r="JCO70" s="16"/>
      <c r="JCP70" s="16"/>
      <c r="JCQ70" s="16"/>
      <c r="JCR70" s="16"/>
      <c r="JCS70" s="16"/>
      <c r="JCT70" s="16"/>
      <c r="JCU70" s="16"/>
      <c r="JCV70" s="16"/>
      <c r="JCW70" s="16"/>
      <c r="JCX70" s="16"/>
      <c r="JCY70" s="16"/>
      <c r="JCZ70" s="16"/>
      <c r="JDA70" s="16"/>
      <c r="JDB70" s="16"/>
      <c r="JDC70" s="16"/>
      <c r="JDD70" s="16"/>
      <c r="JDE70" s="16"/>
      <c r="JDF70" s="16"/>
      <c r="JDG70" s="16"/>
      <c r="JDH70" s="16"/>
      <c r="JDI70" s="16"/>
      <c r="JDJ70" s="16"/>
      <c r="JDK70" s="16"/>
      <c r="JDL70" s="16"/>
      <c r="JDM70" s="16"/>
      <c r="JDN70" s="16"/>
      <c r="JDO70" s="16"/>
      <c r="JDP70" s="16"/>
      <c r="JDQ70" s="16"/>
      <c r="JDR70" s="16"/>
      <c r="JDS70" s="16"/>
      <c r="JDT70" s="16"/>
      <c r="JDU70" s="16"/>
      <c r="JDV70" s="16"/>
      <c r="JDW70" s="16"/>
      <c r="JDX70" s="16"/>
      <c r="JDY70" s="16"/>
      <c r="JDZ70" s="16"/>
      <c r="JEA70" s="16"/>
      <c r="JEB70" s="16"/>
      <c r="JEC70" s="16"/>
      <c r="JED70" s="16"/>
      <c r="JEE70" s="16"/>
      <c r="JEF70" s="16"/>
      <c r="JEG70" s="16"/>
      <c r="JEH70" s="16"/>
      <c r="JEI70" s="16"/>
      <c r="JEJ70" s="16"/>
      <c r="JEK70" s="16"/>
      <c r="JEL70" s="16"/>
      <c r="JEM70" s="16"/>
      <c r="JEN70" s="16"/>
      <c r="JEO70" s="16"/>
      <c r="JEP70" s="16"/>
      <c r="JEQ70" s="16"/>
      <c r="JER70" s="16"/>
      <c r="JES70" s="16"/>
      <c r="JET70" s="16"/>
      <c r="JEU70" s="16"/>
      <c r="JEV70" s="16"/>
      <c r="JEW70" s="16"/>
      <c r="JEX70" s="16"/>
      <c r="JEY70" s="16"/>
      <c r="JEZ70" s="16"/>
      <c r="JFA70" s="16"/>
      <c r="JFB70" s="16"/>
      <c r="JFC70" s="16"/>
      <c r="JFD70" s="16"/>
      <c r="JFE70" s="16"/>
      <c r="JFF70" s="16"/>
      <c r="JFG70" s="16"/>
      <c r="JFH70" s="16"/>
      <c r="JFI70" s="16"/>
      <c r="JFJ70" s="16"/>
      <c r="JFK70" s="16"/>
      <c r="JFL70" s="16"/>
      <c r="JFM70" s="16"/>
      <c r="JFN70" s="16"/>
      <c r="JFO70" s="16"/>
      <c r="JFP70" s="16"/>
      <c r="JFQ70" s="16"/>
      <c r="JFR70" s="16"/>
      <c r="JFS70" s="16"/>
      <c r="JFT70" s="16"/>
      <c r="JFU70" s="16"/>
      <c r="JFV70" s="16"/>
      <c r="JFW70" s="16"/>
      <c r="JFX70" s="16"/>
      <c r="JFY70" s="16"/>
      <c r="JFZ70" s="16"/>
      <c r="JGA70" s="16"/>
      <c r="JGB70" s="16"/>
      <c r="JGC70" s="16"/>
      <c r="JGD70" s="16"/>
      <c r="JGE70" s="16"/>
      <c r="JGF70" s="16"/>
      <c r="JGG70" s="16"/>
      <c r="JGH70" s="16"/>
      <c r="JGI70" s="16"/>
      <c r="JGJ70" s="16"/>
      <c r="JGK70" s="16"/>
      <c r="JGL70" s="16"/>
      <c r="JGM70" s="16"/>
      <c r="JGN70" s="16"/>
      <c r="JGO70" s="16"/>
      <c r="JGP70" s="16"/>
      <c r="JGQ70" s="16"/>
      <c r="JGR70" s="16"/>
      <c r="JGS70" s="16"/>
      <c r="JGT70" s="16"/>
      <c r="JGU70" s="16"/>
      <c r="JGV70" s="16"/>
      <c r="JGW70" s="16"/>
      <c r="JGX70" s="16"/>
      <c r="JGY70" s="16"/>
      <c r="JGZ70" s="16"/>
      <c r="JHA70" s="16"/>
      <c r="JHB70" s="16"/>
      <c r="JHC70" s="16"/>
      <c r="JHD70" s="16"/>
      <c r="JHE70" s="16"/>
      <c r="JHF70" s="16"/>
      <c r="JHG70" s="16"/>
      <c r="JHH70" s="16"/>
      <c r="JHI70" s="16"/>
      <c r="JHJ70" s="16"/>
      <c r="JHK70" s="16"/>
      <c r="JHL70" s="16"/>
      <c r="JHM70" s="16"/>
      <c r="JHN70" s="16"/>
      <c r="JHO70" s="16"/>
      <c r="JHP70" s="16"/>
      <c r="JHQ70" s="16"/>
      <c r="JHR70" s="16"/>
      <c r="JHS70" s="16"/>
      <c r="JHT70" s="16"/>
      <c r="JHU70" s="16"/>
      <c r="JHV70" s="16"/>
      <c r="JHW70" s="16"/>
      <c r="JHX70" s="16"/>
      <c r="JHY70" s="16"/>
      <c r="JHZ70" s="16"/>
      <c r="JIA70" s="16"/>
      <c r="JIB70" s="16"/>
      <c r="JIC70" s="16"/>
      <c r="JID70" s="16"/>
      <c r="JIE70" s="16"/>
      <c r="JIF70" s="16"/>
      <c r="JIG70" s="16"/>
      <c r="JIH70" s="16"/>
      <c r="JII70" s="16"/>
      <c r="JIJ70" s="16"/>
      <c r="JIK70" s="16"/>
      <c r="JIL70" s="16"/>
      <c r="JIM70" s="16"/>
      <c r="JIN70" s="16"/>
      <c r="JIO70" s="16"/>
      <c r="JIP70" s="16"/>
      <c r="JIQ70" s="16"/>
      <c r="JIR70" s="16"/>
      <c r="JIS70" s="16"/>
      <c r="JIT70" s="16"/>
      <c r="JIU70" s="16"/>
      <c r="JIV70" s="16"/>
      <c r="JIW70" s="16"/>
      <c r="JIX70" s="16"/>
      <c r="JIY70" s="16"/>
      <c r="JIZ70" s="16"/>
      <c r="JJA70" s="16"/>
      <c r="JJB70" s="16"/>
      <c r="JJC70" s="16"/>
      <c r="JJD70" s="16"/>
      <c r="JJE70" s="16"/>
      <c r="JJF70" s="16"/>
      <c r="JJG70" s="16"/>
      <c r="JJH70" s="16"/>
      <c r="JJI70" s="16"/>
      <c r="JJJ70" s="16"/>
      <c r="JJK70" s="16"/>
      <c r="JJL70" s="16"/>
      <c r="JJM70" s="16"/>
      <c r="JJN70" s="16"/>
      <c r="JJO70" s="16"/>
      <c r="JJP70" s="16"/>
      <c r="JJQ70" s="16"/>
      <c r="JJR70" s="16"/>
      <c r="JJS70" s="16"/>
      <c r="JJT70" s="16"/>
      <c r="JJU70" s="16"/>
      <c r="JJV70" s="16"/>
      <c r="JJW70" s="16"/>
      <c r="JJX70" s="16"/>
      <c r="JJY70" s="16"/>
      <c r="JJZ70" s="16"/>
      <c r="JKA70" s="16"/>
      <c r="JKB70" s="16"/>
      <c r="JKC70" s="16"/>
      <c r="JKD70" s="16"/>
      <c r="JKE70" s="16"/>
      <c r="JKF70" s="16"/>
      <c r="JKG70" s="16"/>
      <c r="JKH70" s="16"/>
      <c r="JKI70" s="16"/>
      <c r="JKJ70" s="16"/>
      <c r="JKK70" s="16"/>
      <c r="JKL70" s="16"/>
      <c r="JKM70" s="16"/>
      <c r="JKN70" s="16"/>
      <c r="JKO70" s="16"/>
      <c r="JKP70" s="16"/>
      <c r="JKQ70" s="16"/>
      <c r="JKR70" s="16"/>
      <c r="JKS70" s="16"/>
      <c r="JKT70" s="16"/>
      <c r="JKU70" s="16"/>
      <c r="JKV70" s="16"/>
      <c r="JKW70" s="16"/>
      <c r="JKX70" s="16"/>
      <c r="JKY70" s="16"/>
      <c r="JKZ70" s="16"/>
      <c r="JLA70" s="16"/>
      <c r="JLB70" s="16"/>
      <c r="JLC70" s="16"/>
      <c r="JLD70" s="16"/>
      <c r="JLE70" s="16"/>
      <c r="JLF70" s="16"/>
      <c r="JLG70" s="16"/>
      <c r="JLH70" s="16"/>
      <c r="JLI70" s="16"/>
      <c r="JLJ70" s="16"/>
      <c r="JLK70" s="16"/>
      <c r="JLL70" s="16"/>
      <c r="JLM70" s="16"/>
      <c r="JLN70" s="16"/>
      <c r="JLO70" s="16"/>
      <c r="JLP70" s="16"/>
      <c r="JLQ70" s="16"/>
      <c r="JLR70" s="16"/>
      <c r="JLS70" s="16"/>
      <c r="JLT70" s="16"/>
      <c r="JLU70" s="16"/>
      <c r="JLV70" s="16"/>
      <c r="JLW70" s="16"/>
      <c r="JLX70" s="16"/>
      <c r="JLY70" s="16"/>
      <c r="JLZ70" s="16"/>
      <c r="JMA70" s="16"/>
      <c r="JMB70" s="16"/>
      <c r="JMC70" s="16"/>
      <c r="JMD70" s="16"/>
      <c r="JME70" s="16"/>
      <c r="JMF70" s="16"/>
      <c r="JMG70" s="16"/>
      <c r="JMH70" s="16"/>
      <c r="JMI70" s="16"/>
      <c r="JMJ70" s="16"/>
      <c r="JMK70" s="16"/>
      <c r="JML70" s="16"/>
      <c r="JMM70" s="16"/>
      <c r="JMN70" s="16"/>
      <c r="JMO70" s="16"/>
      <c r="JMP70" s="16"/>
      <c r="JMQ70" s="16"/>
      <c r="JMR70" s="16"/>
      <c r="JMS70" s="16"/>
      <c r="JMT70" s="16"/>
      <c r="JMU70" s="16"/>
      <c r="JMV70" s="16"/>
      <c r="JMW70" s="16"/>
      <c r="JMX70" s="16"/>
      <c r="JMY70" s="16"/>
      <c r="JMZ70" s="16"/>
      <c r="JNA70" s="16"/>
      <c r="JNB70" s="16"/>
      <c r="JNC70" s="16"/>
      <c r="JND70" s="16"/>
      <c r="JNE70" s="16"/>
      <c r="JNF70" s="16"/>
      <c r="JNG70" s="16"/>
      <c r="JNH70" s="16"/>
      <c r="JNI70" s="16"/>
      <c r="JNJ70" s="16"/>
      <c r="JNK70" s="16"/>
      <c r="JNL70" s="16"/>
      <c r="JNM70" s="16"/>
      <c r="JNN70" s="16"/>
      <c r="JNO70" s="16"/>
      <c r="JNP70" s="16"/>
      <c r="JNQ70" s="16"/>
      <c r="JNR70" s="16"/>
      <c r="JNS70" s="16"/>
      <c r="JNT70" s="16"/>
      <c r="JNU70" s="16"/>
      <c r="JNV70" s="16"/>
      <c r="JNW70" s="16"/>
      <c r="JNX70" s="16"/>
      <c r="JNY70" s="16"/>
      <c r="JNZ70" s="16"/>
      <c r="JOA70" s="16"/>
      <c r="JOB70" s="16"/>
      <c r="JOC70" s="16"/>
      <c r="JOD70" s="16"/>
      <c r="JOE70" s="16"/>
      <c r="JOF70" s="16"/>
      <c r="JOG70" s="16"/>
      <c r="JOH70" s="16"/>
      <c r="JOI70" s="16"/>
      <c r="JOJ70" s="16"/>
      <c r="JOK70" s="16"/>
      <c r="JOL70" s="16"/>
      <c r="JOM70" s="16"/>
      <c r="JON70" s="16"/>
      <c r="JOO70" s="16"/>
      <c r="JOP70" s="16"/>
      <c r="JOQ70" s="16"/>
      <c r="JOR70" s="16"/>
      <c r="JOS70" s="16"/>
      <c r="JOT70" s="16"/>
      <c r="JOU70" s="16"/>
      <c r="JOV70" s="16"/>
      <c r="JOW70" s="16"/>
      <c r="JOX70" s="16"/>
      <c r="JOY70" s="16"/>
      <c r="JOZ70" s="16"/>
      <c r="JPA70" s="16"/>
      <c r="JPB70" s="16"/>
      <c r="JPC70" s="16"/>
      <c r="JPD70" s="16"/>
      <c r="JPE70" s="16"/>
      <c r="JPF70" s="16"/>
      <c r="JPG70" s="16"/>
      <c r="JPH70" s="16"/>
      <c r="JPI70" s="16"/>
      <c r="JPJ70" s="16"/>
      <c r="JPK70" s="16"/>
      <c r="JPL70" s="16"/>
      <c r="JPM70" s="16"/>
      <c r="JPN70" s="16"/>
      <c r="JPO70" s="16"/>
      <c r="JPP70" s="16"/>
      <c r="JPQ70" s="16"/>
      <c r="JPR70" s="16"/>
      <c r="JPS70" s="16"/>
      <c r="JPT70" s="16"/>
      <c r="JPU70" s="16"/>
      <c r="JPV70" s="16"/>
      <c r="JPW70" s="16"/>
      <c r="JPX70" s="16"/>
      <c r="JPY70" s="16"/>
      <c r="JPZ70" s="16"/>
      <c r="JQA70" s="16"/>
      <c r="JQB70" s="16"/>
      <c r="JQC70" s="16"/>
      <c r="JQD70" s="16"/>
      <c r="JQE70" s="16"/>
      <c r="JQF70" s="16"/>
      <c r="JQG70" s="16"/>
      <c r="JQH70" s="16"/>
      <c r="JQI70" s="16"/>
      <c r="JQJ70" s="16"/>
      <c r="JQK70" s="16"/>
      <c r="JQL70" s="16"/>
      <c r="JQM70" s="16"/>
      <c r="JQN70" s="16"/>
      <c r="JQO70" s="16"/>
      <c r="JQP70" s="16"/>
      <c r="JQQ70" s="16"/>
      <c r="JQR70" s="16"/>
      <c r="JQS70" s="16"/>
      <c r="JQT70" s="16"/>
      <c r="JQU70" s="16"/>
      <c r="JQV70" s="16"/>
      <c r="JQW70" s="16"/>
      <c r="JQX70" s="16"/>
      <c r="JQY70" s="16"/>
      <c r="JQZ70" s="16"/>
      <c r="JRA70" s="16"/>
      <c r="JRB70" s="16"/>
      <c r="JRC70" s="16"/>
      <c r="JRD70" s="16"/>
      <c r="JRE70" s="16"/>
      <c r="JRF70" s="16"/>
      <c r="JRG70" s="16"/>
      <c r="JRH70" s="16"/>
      <c r="JRI70" s="16"/>
      <c r="JRJ70" s="16"/>
      <c r="JRK70" s="16"/>
      <c r="JRL70" s="16"/>
      <c r="JRM70" s="16"/>
      <c r="JRN70" s="16"/>
      <c r="JRO70" s="16"/>
      <c r="JRP70" s="16"/>
      <c r="JRQ70" s="16"/>
      <c r="JRR70" s="16"/>
      <c r="JRS70" s="16"/>
      <c r="JRT70" s="16"/>
      <c r="JRU70" s="16"/>
      <c r="JRV70" s="16"/>
      <c r="JRW70" s="16"/>
      <c r="JRX70" s="16"/>
      <c r="JRY70" s="16"/>
      <c r="JRZ70" s="16"/>
      <c r="JSA70" s="16"/>
      <c r="JSB70" s="16"/>
      <c r="JSC70" s="16"/>
      <c r="JSD70" s="16"/>
      <c r="JSE70" s="16"/>
      <c r="JSF70" s="16"/>
      <c r="JSG70" s="16"/>
      <c r="JSH70" s="16"/>
      <c r="JSI70" s="16"/>
      <c r="JSJ70" s="16"/>
      <c r="JSK70" s="16"/>
      <c r="JSL70" s="16"/>
      <c r="JSM70" s="16"/>
      <c r="JSN70" s="16"/>
      <c r="JSO70" s="16"/>
      <c r="JSP70" s="16"/>
      <c r="JSQ70" s="16"/>
      <c r="JSR70" s="16"/>
      <c r="JSS70" s="16"/>
      <c r="JST70" s="16"/>
      <c r="JSU70" s="16"/>
      <c r="JSV70" s="16"/>
      <c r="JSW70" s="16"/>
      <c r="JSX70" s="16"/>
      <c r="JSY70" s="16"/>
      <c r="JSZ70" s="16"/>
      <c r="JTA70" s="16"/>
      <c r="JTB70" s="16"/>
      <c r="JTC70" s="16"/>
      <c r="JTD70" s="16"/>
      <c r="JTE70" s="16"/>
      <c r="JTF70" s="16"/>
      <c r="JTG70" s="16"/>
      <c r="JTH70" s="16"/>
      <c r="JTI70" s="16"/>
      <c r="JTJ70" s="16"/>
      <c r="JTK70" s="16"/>
      <c r="JTL70" s="16"/>
      <c r="JTM70" s="16"/>
      <c r="JTN70" s="16"/>
      <c r="JTO70" s="16"/>
      <c r="JTP70" s="16"/>
      <c r="JTQ70" s="16"/>
      <c r="JTR70" s="16"/>
      <c r="JTS70" s="16"/>
      <c r="JTT70" s="16"/>
      <c r="JTU70" s="16"/>
      <c r="JTV70" s="16"/>
      <c r="JTW70" s="16"/>
      <c r="JTX70" s="16"/>
      <c r="JTY70" s="16"/>
      <c r="JTZ70" s="16"/>
      <c r="JUA70" s="16"/>
      <c r="JUB70" s="16"/>
      <c r="JUC70" s="16"/>
      <c r="JUD70" s="16"/>
      <c r="JUE70" s="16"/>
      <c r="JUF70" s="16"/>
      <c r="JUG70" s="16"/>
      <c r="JUH70" s="16"/>
      <c r="JUI70" s="16"/>
      <c r="JUJ70" s="16"/>
      <c r="JUK70" s="16"/>
      <c r="JUL70" s="16"/>
      <c r="JUM70" s="16"/>
      <c r="JUN70" s="16"/>
      <c r="JUO70" s="16"/>
      <c r="JUP70" s="16"/>
      <c r="JUQ70" s="16"/>
      <c r="JUR70" s="16"/>
      <c r="JUS70" s="16"/>
      <c r="JUT70" s="16"/>
      <c r="JUU70" s="16"/>
      <c r="JUV70" s="16"/>
      <c r="JUW70" s="16"/>
      <c r="JUX70" s="16"/>
      <c r="JUY70" s="16"/>
      <c r="JUZ70" s="16"/>
      <c r="JVA70" s="16"/>
      <c r="JVB70" s="16"/>
      <c r="JVC70" s="16"/>
      <c r="JVD70" s="16"/>
      <c r="JVE70" s="16"/>
      <c r="JVF70" s="16"/>
      <c r="JVG70" s="16"/>
      <c r="JVH70" s="16"/>
      <c r="JVI70" s="16"/>
      <c r="JVJ70" s="16"/>
      <c r="JVK70" s="16"/>
      <c r="JVL70" s="16"/>
      <c r="JVM70" s="16"/>
      <c r="JVN70" s="16"/>
      <c r="JVO70" s="16"/>
      <c r="JVP70" s="16"/>
      <c r="JVQ70" s="16"/>
      <c r="JVR70" s="16"/>
      <c r="JVS70" s="16"/>
      <c r="JVT70" s="16"/>
      <c r="JVU70" s="16"/>
      <c r="JVV70" s="16"/>
      <c r="JVW70" s="16"/>
      <c r="JVX70" s="16"/>
      <c r="JVY70" s="16"/>
      <c r="JVZ70" s="16"/>
      <c r="JWA70" s="16"/>
      <c r="JWB70" s="16"/>
      <c r="JWC70" s="16"/>
      <c r="JWD70" s="16"/>
      <c r="JWE70" s="16"/>
      <c r="JWF70" s="16"/>
      <c r="JWG70" s="16"/>
      <c r="JWH70" s="16"/>
      <c r="JWI70" s="16"/>
      <c r="JWJ70" s="16"/>
      <c r="JWK70" s="16"/>
      <c r="JWL70" s="16"/>
      <c r="JWM70" s="16"/>
      <c r="JWN70" s="16"/>
      <c r="JWO70" s="16"/>
      <c r="JWP70" s="16"/>
      <c r="JWQ70" s="16"/>
      <c r="JWR70" s="16"/>
      <c r="JWS70" s="16"/>
      <c r="JWT70" s="16"/>
      <c r="JWU70" s="16"/>
      <c r="JWV70" s="16"/>
      <c r="JWW70" s="16"/>
      <c r="JWX70" s="16"/>
      <c r="JWY70" s="16"/>
      <c r="JWZ70" s="16"/>
      <c r="JXA70" s="16"/>
      <c r="JXB70" s="16"/>
      <c r="JXC70" s="16"/>
      <c r="JXD70" s="16"/>
      <c r="JXE70" s="16"/>
      <c r="JXF70" s="16"/>
      <c r="JXG70" s="16"/>
      <c r="JXH70" s="16"/>
      <c r="JXI70" s="16"/>
      <c r="JXJ70" s="16"/>
      <c r="JXK70" s="16"/>
      <c r="JXL70" s="16"/>
      <c r="JXM70" s="16"/>
      <c r="JXN70" s="16"/>
      <c r="JXO70" s="16"/>
      <c r="JXP70" s="16"/>
      <c r="JXQ70" s="16"/>
      <c r="JXR70" s="16"/>
      <c r="JXS70" s="16"/>
      <c r="JXT70" s="16"/>
      <c r="JXU70" s="16"/>
      <c r="JXV70" s="16"/>
      <c r="JXW70" s="16"/>
      <c r="JXX70" s="16"/>
      <c r="JXY70" s="16"/>
      <c r="JXZ70" s="16"/>
      <c r="JYA70" s="16"/>
      <c r="JYB70" s="16"/>
      <c r="JYC70" s="16"/>
      <c r="JYD70" s="16"/>
      <c r="JYE70" s="16"/>
      <c r="JYF70" s="16"/>
      <c r="JYG70" s="16"/>
      <c r="JYH70" s="16"/>
      <c r="JYI70" s="16"/>
      <c r="JYJ70" s="16"/>
      <c r="JYK70" s="16"/>
      <c r="JYL70" s="16"/>
      <c r="JYM70" s="16"/>
      <c r="JYN70" s="16"/>
      <c r="JYO70" s="16"/>
      <c r="JYP70" s="16"/>
      <c r="JYQ70" s="16"/>
      <c r="JYR70" s="16"/>
      <c r="JYS70" s="16"/>
      <c r="JYT70" s="16"/>
      <c r="JYU70" s="16"/>
      <c r="JYV70" s="16"/>
      <c r="JYW70" s="16"/>
      <c r="JYX70" s="16"/>
      <c r="JYY70" s="16"/>
      <c r="JYZ70" s="16"/>
      <c r="JZA70" s="16"/>
      <c r="JZB70" s="16"/>
      <c r="JZC70" s="16"/>
      <c r="JZD70" s="16"/>
      <c r="JZE70" s="16"/>
      <c r="JZF70" s="16"/>
      <c r="JZG70" s="16"/>
      <c r="JZH70" s="16"/>
      <c r="JZI70" s="16"/>
      <c r="JZJ70" s="16"/>
      <c r="JZK70" s="16"/>
      <c r="JZL70" s="16"/>
      <c r="JZM70" s="16"/>
      <c r="JZN70" s="16"/>
      <c r="JZO70" s="16"/>
      <c r="JZP70" s="16"/>
      <c r="JZQ70" s="16"/>
      <c r="JZR70" s="16"/>
      <c r="JZS70" s="16"/>
      <c r="JZT70" s="16"/>
      <c r="JZU70" s="16"/>
      <c r="JZV70" s="16"/>
      <c r="JZW70" s="16"/>
      <c r="JZX70" s="16"/>
      <c r="JZY70" s="16"/>
      <c r="JZZ70" s="16"/>
      <c r="KAA70" s="16"/>
      <c r="KAB70" s="16"/>
      <c r="KAC70" s="16"/>
      <c r="KAD70" s="16"/>
      <c r="KAE70" s="16"/>
      <c r="KAF70" s="16"/>
      <c r="KAG70" s="16"/>
      <c r="KAH70" s="16"/>
      <c r="KAI70" s="16"/>
      <c r="KAJ70" s="16"/>
      <c r="KAK70" s="16"/>
      <c r="KAL70" s="16"/>
      <c r="KAM70" s="16"/>
      <c r="KAN70" s="16"/>
      <c r="KAO70" s="16"/>
      <c r="KAP70" s="16"/>
      <c r="KAQ70" s="16"/>
      <c r="KAR70" s="16"/>
      <c r="KAS70" s="16"/>
      <c r="KAT70" s="16"/>
      <c r="KAU70" s="16"/>
      <c r="KAV70" s="16"/>
      <c r="KAW70" s="16"/>
      <c r="KAX70" s="16"/>
      <c r="KAY70" s="16"/>
      <c r="KAZ70" s="16"/>
      <c r="KBA70" s="16"/>
      <c r="KBB70" s="16"/>
      <c r="KBC70" s="16"/>
      <c r="KBD70" s="16"/>
      <c r="KBE70" s="16"/>
      <c r="KBF70" s="16"/>
      <c r="KBG70" s="16"/>
      <c r="KBH70" s="16"/>
      <c r="KBI70" s="16"/>
      <c r="KBJ70" s="16"/>
      <c r="KBK70" s="16"/>
      <c r="KBL70" s="16"/>
      <c r="KBM70" s="16"/>
      <c r="KBN70" s="16"/>
      <c r="KBO70" s="16"/>
      <c r="KBP70" s="16"/>
      <c r="KBQ70" s="16"/>
      <c r="KBR70" s="16"/>
      <c r="KBS70" s="16"/>
      <c r="KBT70" s="16"/>
      <c r="KBU70" s="16"/>
      <c r="KBV70" s="16"/>
      <c r="KBW70" s="16"/>
      <c r="KBX70" s="16"/>
      <c r="KBY70" s="16"/>
      <c r="KBZ70" s="16"/>
      <c r="KCA70" s="16"/>
      <c r="KCB70" s="16"/>
      <c r="KCC70" s="16"/>
      <c r="KCD70" s="16"/>
      <c r="KCE70" s="16"/>
      <c r="KCF70" s="16"/>
      <c r="KCG70" s="16"/>
      <c r="KCH70" s="16"/>
      <c r="KCI70" s="16"/>
      <c r="KCJ70" s="16"/>
      <c r="KCK70" s="16"/>
      <c r="KCL70" s="16"/>
      <c r="KCM70" s="16"/>
      <c r="KCN70" s="16"/>
      <c r="KCO70" s="16"/>
      <c r="KCP70" s="16"/>
      <c r="KCQ70" s="16"/>
      <c r="KCR70" s="16"/>
      <c r="KCS70" s="16"/>
      <c r="KCT70" s="16"/>
      <c r="KCU70" s="16"/>
      <c r="KCV70" s="16"/>
      <c r="KCW70" s="16"/>
      <c r="KCX70" s="16"/>
      <c r="KCY70" s="16"/>
      <c r="KCZ70" s="16"/>
      <c r="KDA70" s="16"/>
      <c r="KDB70" s="16"/>
      <c r="KDC70" s="16"/>
      <c r="KDD70" s="16"/>
      <c r="KDE70" s="16"/>
      <c r="KDF70" s="16"/>
      <c r="KDG70" s="16"/>
      <c r="KDH70" s="16"/>
      <c r="KDI70" s="16"/>
      <c r="KDJ70" s="16"/>
      <c r="KDK70" s="16"/>
      <c r="KDL70" s="16"/>
      <c r="KDM70" s="16"/>
      <c r="KDN70" s="16"/>
      <c r="KDO70" s="16"/>
      <c r="KDP70" s="16"/>
      <c r="KDQ70" s="16"/>
      <c r="KDR70" s="16"/>
      <c r="KDS70" s="16"/>
      <c r="KDT70" s="16"/>
      <c r="KDU70" s="16"/>
      <c r="KDV70" s="16"/>
      <c r="KDW70" s="16"/>
      <c r="KDX70" s="16"/>
      <c r="KDY70" s="16"/>
      <c r="KDZ70" s="16"/>
      <c r="KEA70" s="16"/>
      <c r="KEB70" s="16"/>
      <c r="KEC70" s="16"/>
      <c r="KED70" s="16"/>
      <c r="KEE70" s="16"/>
      <c r="KEF70" s="16"/>
      <c r="KEG70" s="16"/>
      <c r="KEH70" s="16"/>
      <c r="KEI70" s="16"/>
      <c r="KEJ70" s="16"/>
      <c r="KEK70" s="16"/>
      <c r="KEL70" s="16"/>
      <c r="KEM70" s="16"/>
      <c r="KEN70" s="16"/>
      <c r="KEO70" s="16"/>
      <c r="KEP70" s="16"/>
      <c r="KEQ70" s="16"/>
      <c r="KER70" s="16"/>
      <c r="KES70" s="16"/>
      <c r="KET70" s="16"/>
      <c r="KEU70" s="16"/>
      <c r="KEV70" s="16"/>
      <c r="KEW70" s="16"/>
      <c r="KEX70" s="16"/>
      <c r="KEY70" s="16"/>
      <c r="KEZ70" s="16"/>
      <c r="KFA70" s="16"/>
      <c r="KFB70" s="16"/>
      <c r="KFC70" s="16"/>
      <c r="KFD70" s="16"/>
      <c r="KFE70" s="16"/>
      <c r="KFF70" s="16"/>
      <c r="KFG70" s="16"/>
      <c r="KFH70" s="16"/>
      <c r="KFI70" s="16"/>
      <c r="KFJ70" s="16"/>
      <c r="KFK70" s="16"/>
      <c r="KFL70" s="16"/>
      <c r="KFM70" s="16"/>
      <c r="KFN70" s="16"/>
      <c r="KFO70" s="16"/>
      <c r="KFP70" s="16"/>
      <c r="KFQ70" s="16"/>
      <c r="KFR70" s="16"/>
      <c r="KFS70" s="16"/>
      <c r="KFT70" s="16"/>
      <c r="KFU70" s="16"/>
      <c r="KFV70" s="16"/>
      <c r="KFW70" s="16"/>
      <c r="KFX70" s="16"/>
      <c r="KFY70" s="16"/>
      <c r="KFZ70" s="16"/>
      <c r="KGA70" s="16"/>
      <c r="KGB70" s="16"/>
      <c r="KGC70" s="16"/>
      <c r="KGD70" s="16"/>
      <c r="KGE70" s="16"/>
      <c r="KGF70" s="16"/>
      <c r="KGG70" s="16"/>
      <c r="KGH70" s="16"/>
      <c r="KGI70" s="16"/>
      <c r="KGJ70" s="16"/>
      <c r="KGK70" s="16"/>
      <c r="KGL70" s="16"/>
      <c r="KGM70" s="16"/>
      <c r="KGN70" s="16"/>
      <c r="KGO70" s="16"/>
      <c r="KGP70" s="16"/>
      <c r="KGQ70" s="16"/>
      <c r="KGR70" s="16"/>
      <c r="KGS70" s="16"/>
      <c r="KGT70" s="16"/>
      <c r="KGU70" s="16"/>
      <c r="KGV70" s="16"/>
      <c r="KGW70" s="16"/>
      <c r="KGX70" s="16"/>
      <c r="KGY70" s="16"/>
      <c r="KGZ70" s="16"/>
      <c r="KHA70" s="16"/>
      <c r="KHB70" s="16"/>
      <c r="KHC70" s="16"/>
      <c r="KHD70" s="16"/>
      <c r="KHE70" s="16"/>
      <c r="KHF70" s="16"/>
      <c r="KHG70" s="16"/>
      <c r="KHH70" s="16"/>
      <c r="KHI70" s="16"/>
      <c r="KHJ70" s="16"/>
      <c r="KHK70" s="16"/>
      <c r="KHL70" s="16"/>
      <c r="KHM70" s="16"/>
      <c r="KHN70" s="16"/>
      <c r="KHO70" s="16"/>
      <c r="KHP70" s="16"/>
      <c r="KHQ70" s="16"/>
      <c r="KHR70" s="16"/>
      <c r="KHS70" s="16"/>
      <c r="KHT70" s="16"/>
      <c r="KHU70" s="16"/>
      <c r="KHV70" s="16"/>
      <c r="KHW70" s="16"/>
      <c r="KHX70" s="16"/>
      <c r="KHY70" s="16"/>
      <c r="KHZ70" s="16"/>
      <c r="KIA70" s="16"/>
      <c r="KIB70" s="16"/>
      <c r="KIC70" s="16"/>
      <c r="KID70" s="16"/>
      <c r="KIE70" s="16"/>
      <c r="KIF70" s="16"/>
      <c r="KIG70" s="16"/>
      <c r="KIH70" s="16"/>
      <c r="KII70" s="16"/>
      <c r="KIJ70" s="16"/>
      <c r="KIK70" s="16"/>
      <c r="KIL70" s="16"/>
      <c r="KIM70" s="16"/>
      <c r="KIN70" s="16"/>
      <c r="KIO70" s="16"/>
      <c r="KIP70" s="16"/>
      <c r="KIQ70" s="16"/>
      <c r="KIR70" s="16"/>
      <c r="KIS70" s="16"/>
      <c r="KIT70" s="16"/>
      <c r="KIU70" s="16"/>
      <c r="KIV70" s="16"/>
      <c r="KIW70" s="16"/>
      <c r="KIX70" s="16"/>
      <c r="KIY70" s="16"/>
      <c r="KIZ70" s="16"/>
      <c r="KJA70" s="16"/>
      <c r="KJB70" s="16"/>
      <c r="KJC70" s="16"/>
      <c r="KJD70" s="16"/>
      <c r="KJE70" s="16"/>
      <c r="KJF70" s="16"/>
      <c r="KJG70" s="16"/>
      <c r="KJH70" s="16"/>
      <c r="KJI70" s="16"/>
      <c r="KJJ70" s="16"/>
      <c r="KJK70" s="16"/>
      <c r="KJL70" s="16"/>
      <c r="KJM70" s="16"/>
      <c r="KJN70" s="16"/>
      <c r="KJO70" s="16"/>
      <c r="KJP70" s="16"/>
      <c r="KJQ70" s="16"/>
      <c r="KJR70" s="16"/>
      <c r="KJS70" s="16"/>
      <c r="KJT70" s="16"/>
      <c r="KJU70" s="16"/>
      <c r="KJV70" s="16"/>
      <c r="KJW70" s="16"/>
      <c r="KJX70" s="16"/>
      <c r="KJY70" s="16"/>
      <c r="KJZ70" s="16"/>
      <c r="KKA70" s="16"/>
      <c r="KKB70" s="16"/>
      <c r="KKC70" s="16"/>
      <c r="KKD70" s="16"/>
      <c r="KKE70" s="16"/>
      <c r="KKF70" s="16"/>
      <c r="KKG70" s="16"/>
      <c r="KKH70" s="16"/>
      <c r="KKI70" s="16"/>
      <c r="KKJ70" s="16"/>
      <c r="KKK70" s="16"/>
      <c r="KKL70" s="16"/>
      <c r="KKM70" s="16"/>
      <c r="KKN70" s="16"/>
      <c r="KKO70" s="16"/>
      <c r="KKP70" s="16"/>
      <c r="KKQ70" s="16"/>
      <c r="KKR70" s="16"/>
      <c r="KKS70" s="16"/>
      <c r="KKT70" s="16"/>
      <c r="KKU70" s="16"/>
      <c r="KKV70" s="16"/>
      <c r="KKW70" s="16"/>
      <c r="KKX70" s="16"/>
      <c r="KKY70" s="16"/>
      <c r="KKZ70" s="16"/>
      <c r="KLA70" s="16"/>
      <c r="KLB70" s="16"/>
      <c r="KLC70" s="16"/>
      <c r="KLD70" s="16"/>
      <c r="KLE70" s="16"/>
      <c r="KLF70" s="16"/>
      <c r="KLG70" s="16"/>
      <c r="KLH70" s="16"/>
      <c r="KLI70" s="16"/>
      <c r="KLJ70" s="16"/>
      <c r="KLK70" s="16"/>
      <c r="KLL70" s="16"/>
      <c r="KLM70" s="16"/>
      <c r="KLN70" s="16"/>
      <c r="KLO70" s="16"/>
      <c r="KLP70" s="16"/>
      <c r="KLQ70" s="16"/>
      <c r="KLR70" s="16"/>
      <c r="KLS70" s="16"/>
      <c r="KLT70" s="16"/>
      <c r="KLU70" s="16"/>
      <c r="KLV70" s="16"/>
      <c r="KLW70" s="16"/>
      <c r="KLX70" s="16"/>
      <c r="KLY70" s="16"/>
      <c r="KLZ70" s="16"/>
      <c r="KMA70" s="16"/>
      <c r="KMB70" s="16"/>
      <c r="KMC70" s="16"/>
      <c r="KMD70" s="16"/>
      <c r="KME70" s="16"/>
      <c r="KMF70" s="16"/>
      <c r="KMG70" s="16"/>
      <c r="KMH70" s="16"/>
      <c r="KMI70" s="16"/>
      <c r="KMJ70" s="16"/>
      <c r="KMK70" s="16"/>
      <c r="KML70" s="16"/>
      <c r="KMM70" s="16"/>
      <c r="KMN70" s="16"/>
      <c r="KMO70" s="16"/>
      <c r="KMP70" s="16"/>
      <c r="KMQ70" s="16"/>
      <c r="KMR70" s="16"/>
      <c r="KMS70" s="16"/>
      <c r="KMT70" s="16"/>
      <c r="KMU70" s="16"/>
      <c r="KMV70" s="16"/>
      <c r="KMW70" s="16"/>
      <c r="KMX70" s="16"/>
      <c r="KMY70" s="16"/>
      <c r="KMZ70" s="16"/>
      <c r="KNA70" s="16"/>
      <c r="KNB70" s="16"/>
      <c r="KNC70" s="16"/>
      <c r="KND70" s="16"/>
      <c r="KNE70" s="16"/>
      <c r="KNF70" s="16"/>
      <c r="KNG70" s="16"/>
      <c r="KNH70" s="16"/>
      <c r="KNI70" s="16"/>
      <c r="KNJ70" s="16"/>
      <c r="KNK70" s="16"/>
      <c r="KNL70" s="16"/>
      <c r="KNM70" s="16"/>
      <c r="KNN70" s="16"/>
      <c r="KNO70" s="16"/>
      <c r="KNP70" s="16"/>
      <c r="KNQ70" s="16"/>
      <c r="KNR70" s="16"/>
      <c r="KNS70" s="16"/>
      <c r="KNT70" s="16"/>
      <c r="KNU70" s="16"/>
      <c r="KNV70" s="16"/>
      <c r="KNW70" s="16"/>
      <c r="KNX70" s="16"/>
      <c r="KNY70" s="16"/>
      <c r="KNZ70" s="16"/>
      <c r="KOA70" s="16"/>
      <c r="KOB70" s="16"/>
      <c r="KOC70" s="16"/>
      <c r="KOD70" s="16"/>
      <c r="KOE70" s="16"/>
      <c r="KOF70" s="16"/>
      <c r="KOG70" s="16"/>
      <c r="KOH70" s="16"/>
      <c r="KOI70" s="16"/>
      <c r="KOJ70" s="16"/>
      <c r="KOK70" s="16"/>
      <c r="KOL70" s="16"/>
      <c r="KOM70" s="16"/>
      <c r="KON70" s="16"/>
      <c r="KOO70" s="16"/>
      <c r="KOP70" s="16"/>
      <c r="KOQ70" s="16"/>
      <c r="KOR70" s="16"/>
      <c r="KOS70" s="16"/>
      <c r="KOT70" s="16"/>
      <c r="KOU70" s="16"/>
      <c r="KOV70" s="16"/>
      <c r="KOW70" s="16"/>
      <c r="KOX70" s="16"/>
      <c r="KOY70" s="16"/>
      <c r="KOZ70" s="16"/>
      <c r="KPA70" s="16"/>
      <c r="KPB70" s="16"/>
      <c r="KPC70" s="16"/>
      <c r="KPD70" s="16"/>
      <c r="KPE70" s="16"/>
      <c r="KPF70" s="16"/>
      <c r="KPG70" s="16"/>
      <c r="KPH70" s="16"/>
      <c r="KPI70" s="16"/>
      <c r="KPJ70" s="16"/>
      <c r="KPK70" s="16"/>
      <c r="KPL70" s="16"/>
      <c r="KPM70" s="16"/>
      <c r="KPN70" s="16"/>
      <c r="KPO70" s="16"/>
      <c r="KPP70" s="16"/>
      <c r="KPQ70" s="16"/>
      <c r="KPR70" s="16"/>
      <c r="KPS70" s="16"/>
      <c r="KPT70" s="16"/>
      <c r="KPU70" s="16"/>
      <c r="KPV70" s="16"/>
      <c r="KPW70" s="16"/>
      <c r="KPX70" s="16"/>
      <c r="KPY70" s="16"/>
      <c r="KPZ70" s="16"/>
      <c r="KQA70" s="16"/>
      <c r="KQB70" s="16"/>
      <c r="KQC70" s="16"/>
      <c r="KQD70" s="16"/>
      <c r="KQE70" s="16"/>
      <c r="KQF70" s="16"/>
      <c r="KQG70" s="16"/>
      <c r="KQH70" s="16"/>
      <c r="KQI70" s="16"/>
      <c r="KQJ70" s="16"/>
      <c r="KQK70" s="16"/>
      <c r="KQL70" s="16"/>
      <c r="KQM70" s="16"/>
      <c r="KQN70" s="16"/>
      <c r="KQO70" s="16"/>
      <c r="KQP70" s="16"/>
      <c r="KQQ70" s="16"/>
      <c r="KQR70" s="16"/>
      <c r="KQS70" s="16"/>
      <c r="KQT70" s="16"/>
      <c r="KQU70" s="16"/>
      <c r="KQV70" s="16"/>
      <c r="KQW70" s="16"/>
      <c r="KQX70" s="16"/>
      <c r="KQY70" s="16"/>
      <c r="KQZ70" s="16"/>
      <c r="KRA70" s="16"/>
      <c r="KRB70" s="16"/>
      <c r="KRC70" s="16"/>
      <c r="KRD70" s="16"/>
      <c r="KRE70" s="16"/>
      <c r="KRF70" s="16"/>
      <c r="KRG70" s="16"/>
      <c r="KRH70" s="16"/>
      <c r="KRI70" s="16"/>
      <c r="KRJ70" s="16"/>
      <c r="KRK70" s="16"/>
      <c r="KRL70" s="16"/>
      <c r="KRM70" s="16"/>
      <c r="KRN70" s="16"/>
      <c r="KRO70" s="16"/>
      <c r="KRP70" s="16"/>
      <c r="KRQ70" s="16"/>
      <c r="KRR70" s="16"/>
      <c r="KRS70" s="16"/>
      <c r="KRT70" s="16"/>
      <c r="KRU70" s="16"/>
      <c r="KRV70" s="16"/>
      <c r="KRW70" s="16"/>
      <c r="KRX70" s="16"/>
      <c r="KRY70" s="16"/>
      <c r="KRZ70" s="16"/>
      <c r="KSA70" s="16"/>
      <c r="KSB70" s="16"/>
      <c r="KSC70" s="16"/>
      <c r="KSD70" s="16"/>
      <c r="KSE70" s="16"/>
      <c r="KSF70" s="16"/>
      <c r="KSG70" s="16"/>
      <c r="KSH70" s="16"/>
      <c r="KSI70" s="16"/>
      <c r="KSJ70" s="16"/>
      <c r="KSK70" s="16"/>
      <c r="KSL70" s="16"/>
      <c r="KSM70" s="16"/>
      <c r="KSN70" s="16"/>
      <c r="KSO70" s="16"/>
      <c r="KSP70" s="16"/>
      <c r="KSQ70" s="16"/>
      <c r="KSR70" s="16"/>
      <c r="KSS70" s="16"/>
      <c r="KST70" s="16"/>
      <c r="KSU70" s="16"/>
      <c r="KSV70" s="16"/>
      <c r="KSW70" s="16"/>
      <c r="KSX70" s="16"/>
      <c r="KSY70" s="16"/>
      <c r="KSZ70" s="16"/>
      <c r="KTA70" s="16"/>
      <c r="KTB70" s="16"/>
      <c r="KTC70" s="16"/>
      <c r="KTD70" s="16"/>
      <c r="KTE70" s="16"/>
      <c r="KTF70" s="16"/>
      <c r="KTG70" s="16"/>
      <c r="KTH70" s="16"/>
      <c r="KTI70" s="16"/>
      <c r="KTJ70" s="16"/>
      <c r="KTK70" s="16"/>
      <c r="KTL70" s="16"/>
      <c r="KTM70" s="16"/>
      <c r="KTN70" s="16"/>
      <c r="KTO70" s="16"/>
      <c r="KTP70" s="16"/>
      <c r="KTQ70" s="16"/>
      <c r="KTR70" s="16"/>
      <c r="KTS70" s="16"/>
      <c r="KTT70" s="16"/>
      <c r="KTU70" s="16"/>
      <c r="KTV70" s="16"/>
      <c r="KTW70" s="16"/>
      <c r="KTX70" s="16"/>
      <c r="KTY70" s="16"/>
      <c r="KTZ70" s="16"/>
      <c r="KUA70" s="16"/>
      <c r="KUB70" s="16"/>
      <c r="KUC70" s="16"/>
      <c r="KUD70" s="16"/>
      <c r="KUE70" s="16"/>
      <c r="KUF70" s="16"/>
      <c r="KUG70" s="16"/>
      <c r="KUH70" s="16"/>
      <c r="KUI70" s="16"/>
      <c r="KUJ70" s="16"/>
      <c r="KUK70" s="16"/>
      <c r="KUL70" s="16"/>
      <c r="KUM70" s="16"/>
      <c r="KUN70" s="16"/>
      <c r="KUO70" s="16"/>
      <c r="KUP70" s="16"/>
      <c r="KUQ70" s="16"/>
      <c r="KUR70" s="16"/>
      <c r="KUS70" s="16"/>
      <c r="KUT70" s="16"/>
      <c r="KUU70" s="16"/>
      <c r="KUV70" s="16"/>
      <c r="KUW70" s="16"/>
      <c r="KUX70" s="16"/>
      <c r="KUY70" s="16"/>
      <c r="KUZ70" s="16"/>
      <c r="KVA70" s="16"/>
      <c r="KVB70" s="16"/>
      <c r="KVC70" s="16"/>
      <c r="KVD70" s="16"/>
      <c r="KVE70" s="16"/>
      <c r="KVF70" s="16"/>
      <c r="KVG70" s="16"/>
      <c r="KVH70" s="16"/>
      <c r="KVI70" s="16"/>
      <c r="KVJ70" s="16"/>
      <c r="KVK70" s="16"/>
      <c r="KVL70" s="16"/>
      <c r="KVM70" s="16"/>
      <c r="KVN70" s="16"/>
      <c r="KVO70" s="16"/>
      <c r="KVP70" s="16"/>
      <c r="KVQ70" s="16"/>
      <c r="KVR70" s="16"/>
      <c r="KVS70" s="16"/>
      <c r="KVT70" s="16"/>
      <c r="KVU70" s="16"/>
      <c r="KVV70" s="16"/>
      <c r="KVW70" s="16"/>
      <c r="KVX70" s="16"/>
      <c r="KVY70" s="16"/>
      <c r="KVZ70" s="16"/>
      <c r="KWA70" s="16"/>
      <c r="KWB70" s="16"/>
      <c r="KWC70" s="16"/>
      <c r="KWD70" s="16"/>
      <c r="KWE70" s="16"/>
      <c r="KWF70" s="16"/>
      <c r="KWG70" s="16"/>
      <c r="KWH70" s="16"/>
      <c r="KWI70" s="16"/>
      <c r="KWJ70" s="16"/>
      <c r="KWK70" s="16"/>
      <c r="KWL70" s="16"/>
      <c r="KWM70" s="16"/>
      <c r="KWN70" s="16"/>
      <c r="KWO70" s="16"/>
      <c r="KWP70" s="16"/>
      <c r="KWQ70" s="16"/>
      <c r="KWR70" s="16"/>
      <c r="KWS70" s="16"/>
      <c r="KWT70" s="16"/>
      <c r="KWU70" s="16"/>
      <c r="KWV70" s="16"/>
      <c r="KWW70" s="16"/>
      <c r="KWX70" s="16"/>
      <c r="KWY70" s="16"/>
      <c r="KWZ70" s="16"/>
      <c r="KXA70" s="16"/>
      <c r="KXB70" s="16"/>
      <c r="KXC70" s="16"/>
      <c r="KXD70" s="16"/>
      <c r="KXE70" s="16"/>
      <c r="KXF70" s="16"/>
      <c r="KXG70" s="16"/>
      <c r="KXH70" s="16"/>
      <c r="KXI70" s="16"/>
      <c r="KXJ70" s="16"/>
      <c r="KXK70" s="16"/>
      <c r="KXL70" s="16"/>
      <c r="KXM70" s="16"/>
      <c r="KXN70" s="16"/>
      <c r="KXO70" s="16"/>
      <c r="KXP70" s="16"/>
      <c r="KXQ70" s="16"/>
      <c r="KXR70" s="16"/>
      <c r="KXS70" s="16"/>
      <c r="KXT70" s="16"/>
      <c r="KXU70" s="16"/>
      <c r="KXV70" s="16"/>
      <c r="KXW70" s="16"/>
      <c r="KXX70" s="16"/>
      <c r="KXY70" s="16"/>
      <c r="KXZ70" s="16"/>
      <c r="KYA70" s="16"/>
      <c r="KYB70" s="16"/>
      <c r="KYC70" s="16"/>
      <c r="KYD70" s="16"/>
      <c r="KYE70" s="16"/>
      <c r="KYF70" s="16"/>
      <c r="KYG70" s="16"/>
      <c r="KYH70" s="16"/>
      <c r="KYI70" s="16"/>
      <c r="KYJ70" s="16"/>
      <c r="KYK70" s="16"/>
      <c r="KYL70" s="16"/>
      <c r="KYM70" s="16"/>
      <c r="KYN70" s="16"/>
      <c r="KYO70" s="16"/>
      <c r="KYP70" s="16"/>
      <c r="KYQ70" s="16"/>
      <c r="KYR70" s="16"/>
      <c r="KYS70" s="16"/>
      <c r="KYT70" s="16"/>
      <c r="KYU70" s="16"/>
      <c r="KYV70" s="16"/>
      <c r="KYW70" s="16"/>
      <c r="KYX70" s="16"/>
      <c r="KYY70" s="16"/>
      <c r="KYZ70" s="16"/>
      <c r="KZA70" s="16"/>
      <c r="KZB70" s="16"/>
      <c r="KZC70" s="16"/>
      <c r="KZD70" s="16"/>
      <c r="KZE70" s="16"/>
      <c r="KZF70" s="16"/>
      <c r="KZG70" s="16"/>
      <c r="KZH70" s="16"/>
      <c r="KZI70" s="16"/>
      <c r="KZJ70" s="16"/>
      <c r="KZK70" s="16"/>
      <c r="KZL70" s="16"/>
      <c r="KZM70" s="16"/>
      <c r="KZN70" s="16"/>
      <c r="KZO70" s="16"/>
      <c r="KZP70" s="16"/>
      <c r="KZQ70" s="16"/>
      <c r="KZR70" s="16"/>
      <c r="KZS70" s="16"/>
      <c r="KZT70" s="16"/>
      <c r="KZU70" s="16"/>
      <c r="KZV70" s="16"/>
      <c r="KZW70" s="16"/>
      <c r="KZX70" s="16"/>
      <c r="KZY70" s="16"/>
      <c r="KZZ70" s="16"/>
      <c r="LAA70" s="16"/>
      <c r="LAB70" s="16"/>
      <c r="LAC70" s="16"/>
      <c r="LAD70" s="16"/>
      <c r="LAE70" s="16"/>
      <c r="LAF70" s="16"/>
      <c r="LAG70" s="16"/>
      <c r="LAH70" s="16"/>
      <c r="LAI70" s="16"/>
      <c r="LAJ70" s="16"/>
      <c r="LAK70" s="16"/>
      <c r="LAL70" s="16"/>
      <c r="LAM70" s="16"/>
      <c r="LAN70" s="16"/>
      <c r="LAO70" s="16"/>
      <c r="LAP70" s="16"/>
      <c r="LAQ70" s="16"/>
      <c r="LAR70" s="16"/>
      <c r="LAS70" s="16"/>
      <c r="LAT70" s="16"/>
      <c r="LAU70" s="16"/>
      <c r="LAV70" s="16"/>
      <c r="LAW70" s="16"/>
      <c r="LAX70" s="16"/>
      <c r="LAY70" s="16"/>
      <c r="LAZ70" s="16"/>
      <c r="LBA70" s="16"/>
      <c r="LBB70" s="16"/>
      <c r="LBC70" s="16"/>
      <c r="LBD70" s="16"/>
      <c r="LBE70" s="16"/>
      <c r="LBF70" s="16"/>
      <c r="LBG70" s="16"/>
      <c r="LBH70" s="16"/>
      <c r="LBI70" s="16"/>
      <c r="LBJ70" s="16"/>
      <c r="LBK70" s="16"/>
      <c r="LBL70" s="16"/>
      <c r="LBM70" s="16"/>
      <c r="LBN70" s="16"/>
      <c r="LBO70" s="16"/>
      <c r="LBP70" s="16"/>
      <c r="LBQ70" s="16"/>
      <c r="LBR70" s="16"/>
      <c r="LBS70" s="16"/>
      <c r="LBT70" s="16"/>
      <c r="LBU70" s="16"/>
      <c r="LBV70" s="16"/>
      <c r="LBW70" s="16"/>
      <c r="LBX70" s="16"/>
      <c r="LBY70" s="16"/>
      <c r="LBZ70" s="16"/>
      <c r="LCA70" s="16"/>
      <c r="LCB70" s="16"/>
      <c r="LCC70" s="16"/>
      <c r="LCD70" s="16"/>
      <c r="LCE70" s="16"/>
      <c r="LCF70" s="16"/>
      <c r="LCG70" s="16"/>
      <c r="LCH70" s="16"/>
      <c r="LCI70" s="16"/>
      <c r="LCJ70" s="16"/>
      <c r="LCK70" s="16"/>
      <c r="LCL70" s="16"/>
      <c r="LCM70" s="16"/>
      <c r="LCN70" s="16"/>
      <c r="LCO70" s="16"/>
      <c r="LCP70" s="16"/>
      <c r="LCQ70" s="16"/>
      <c r="LCR70" s="16"/>
      <c r="LCS70" s="16"/>
      <c r="LCT70" s="16"/>
      <c r="LCU70" s="16"/>
      <c r="LCV70" s="16"/>
      <c r="LCW70" s="16"/>
      <c r="LCX70" s="16"/>
      <c r="LCY70" s="16"/>
      <c r="LCZ70" s="16"/>
      <c r="LDA70" s="16"/>
      <c r="LDB70" s="16"/>
      <c r="LDC70" s="16"/>
      <c r="LDD70" s="16"/>
      <c r="LDE70" s="16"/>
      <c r="LDF70" s="16"/>
      <c r="LDG70" s="16"/>
      <c r="LDH70" s="16"/>
      <c r="LDI70" s="16"/>
      <c r="LDJ70" s="16"/>
      <c r="LDK70" s="16"/>
      <c r="LDL70" s="16"/>
      <c r="LDM70" s="16"/>
      <c r="LDN70" s="16"/>
      <c r="LDO70" s="16"/>
      <c r="LDP70" s="16"/>
      <c r="LDQ70" s="16"/>
      <c r="LDR70" s="16"/>
      <c r="LDS70" s="16"/>
      <c r="LDT70" s="16"/>
      <c r="LDU70" s="16"/>
      <c r="LDV70" s="16"/>
      <c r="LDW70" s="16"/>
      <c r="LDX70" s="16"/>
      <c r="LDY70" s="16"/>
      <c r="LDZ70" s="16"/>
      <c r="LEA70" s="16"/>
      <c r="LEB70" s="16"/>
      <c r="LEC70" s="16"/>
      <c r="LED70" s="16"/>
      <c r="LEE70" s="16"/>
      <c r="LEF70" s="16"/>
      <c r="LEG70" s="16"/>
      <c r="LEH70" s="16"/>
      <c r="LEI70" s="16"/>
      <c r="LEJ70" s="16"/>
      <c r="LEK70" s="16"/>
      <c r="LEL70" s="16"/>
      <c r="LEM70" s="16"/>
      <c r="LEN70" s="16"/>
      <c r="LEO70" s="16"/>
      <c r="LEP70" s="16"/>
      <c r="LEQ70" s="16"/>
      <c r="LER70" s="16"/>
      <c r="LES70" s="16"/>
      <c r="LET70" s="16"/>
      <c r="LEU70" s="16"/>
      <c r="LEV70" s="16"/>
      <c r="LEW70" s="16"/>
      <c r="LEX70" s="16"/>
      <c r="LEY70" s="16"/>
      <c r="LEZ70" s="16"/>
      <c r="LFA70" s="16"/>
      <c r="LFB70" s="16"/>
      <c r="LFC70" s="16"/>
      <c r="LFD70" s="16"/>
      <c r="LFE70" s="16"/>
      <c r="LFF70" s="16"/>
      <c r="LFG70" s="16"/>
      <c r="LFH70" s="16"/>
      <c r="LFI70" s="16"/>
      <c r="LFJ70" s="16"/>
      <c r="LFK70" s="16"/>
      <c r="LFL70" s="16"/>
      <c r="LFM70" s="16"/>
      <c r="LFN70" s="16"/>
      <c r="LFO70" s="16"/>
      <c r="LFP70" s="16"/>
      <c r="LFQ70" s="16"/>
      <c r="LFR70" s="16"/>
      <c r="LFS70" s="16"/>
      <c r="LFT70" s="16"/>
      <c r="LFU70" s="16"/>
      <c r="LFV70" s="16"/>
      <c r="LFW70" s="16"/>
      <c r="LFX70" s="16"/>
      <c r="LFY70" s="16"/>
      <c r="LFZ70" s="16"/>
      <c r="LGA70" s="16"/>
      <c r="LGB70" s="16"/>
      <c r="LGC70" s="16"/>
      <c r="LGD70" s="16"/>
      <c r="LGE70" s="16"/>
      <c r="LGF70" s="16"/>
      <c r="LGG70" s="16"/>
      <c r="LGH70" s="16"/>
      <c r="LGI70" s="16"/>
      <c r="LGJ70" s="16"/>
      <c r="LGK70" s="16"/>
      <c r="LGL70" s="16"/>
      <c r="LGM70" s="16"/>
      <c r="LGN70" s="16"/>
      <c r="LGO70" s="16"/>
      <c r="LGP70" s="16"/>
      <c r="LGQ70" s="16"/>
      <c r="LGR70" s="16"/>
      <c r="LGS70" s="16"/>
      <c r="LGT70" s="16"/>
      <c r="LGU70" s="16"/>
      <c r="LGV70" s="16"/>
      <c r="LGW70" s="16"/>
      <c r="LGX70" s="16"/>
      <c r="LGY70" s="16"/>
      <c r="LGZ70" s="16"/>
      <c r="LHA70" s="16"/>
      <c r="LHB70" s="16"/>
      <c r="LHC70" s="16"/>
      <c r="LHD70" s="16"/>
      <c r="LHE70" s="16"/>
      <c r="LHF70" s="16"/>
      <c r="LHG70" s="16"/>
      <c r="LHH70" s="16"/>
      <c r="LHI70" s="16"/>
      <c r="LHJ70" s="16"/>
      <c r="LHK70" s="16"/>
      <c r="LHL70" s="16"/>
      <c r="LHM70" s="16"/>
      <c r="LHN70" s="16"/>
      <c r="LHO70" s="16"/>
      <c r="LHP70" s="16"/>
      <c r="LHQ70" s="16"/>
      <c r="LHR70" s="16"/>
      <c r="LHS70" s="16"/>
      <c r="LHT70" s="16"/>
      <c r="LHU70" s="16"/>
      <c r="LHV70" s="16"/>
      <c r="LHW70" s="16"/>
      <c r="LHX70" s="16"/>
      <c r="LHY70" s="16"/>
      <c r="LHZ70" s="16"/>
      <c r="LIA70" s="16"/>
      <c r="LIB70" s="16"/>
      <c r="LIC70" s="16"/>
      <c r="LID70" s="16"/>
      <c r="LIE70" s="16"/>
      <c r="LIF70" s="16"/>
      <c r="LIG70" s="16"/>
      <c r="LIH70" s="16"/>
      <c r="LII70" s="16"/>
      <c r="LIJ70" s="16"/>
      <c r="LIK70" s="16"/>
      <c r="LIL70" s="16"/>
      <c r="LIM70" s="16"/>
      <c r="LIN70" s="16"/>
      <c r="LIO70" s="16"/>
      <c r="LIP70" s="16"/>
      <c r="LIQ70" s="16"/>
      <c r="LIR70" s="16"/>
      <c r="LIS70" s="16"/>
      <c r="LIT70" s="16"/>
      <c r="LIU70" s="16"/>
      <c r="LIV70" s="16"/>
      <c r="LIW70" s="16"/>
      <c r="LIX70" s="16"/>
      <c r="LIY70" s="16"/>
      <c r="LIZ70" s="16"/>
      <c r="LJA70" s="16"/>
      <c r="LJB70" s="16"/>
      <c r="LJC70" s="16"/>
      <c r="LJD70" s="16"/>
      <c r="LJE70" s="16"/>
      <c r="LJF70" s="16"/>
      <c r="LJG70" s="16"/>
      <c r="LJH70" s="16"/>
      <c r="LJI70" s="16"/>
      <c r="LJJ70" s="16"/>
      <c r="LJK70" s="16"/>
      <c r="LJL70" s="16"/>
      <c r="LJM70" s="16"/>
      <c r="LJN70" s="16"/>
      <c r="LJO70" s="16"/>
      <c r="LJP70" s="16"/>
      <c r="LJQ70" s="16"/>
      <c r="LJR70" s="16"/>
      <c r="LJS70" s="16"/>
      <c r="LJT70" s="16"/>
      <c r="LJU70" s="16"/>
      <c r="LJV70" s="16"/>
      <c r="LJW70" s="16"/>
      <c r="LJX70" s="16"/>
      <c r="LJY70" s="16"/>
      <c r="LJZ70" s="16"/>
      <c r="LKA70" s="16"/>
      <c r="LKB70" s="16"/>
      <c r="LKC70" s="16"/>
      <c r="LKD70" s="16"/>
      <c r="LKE70" s="16"/>
      <c r="LKF70" s="16"/>
      <c r="LKG70" s="16"/>
      <c r="LKH70" s="16"/>
      <c r="LKI70" s="16"/>
      <c r="LKJ70" s="16"/>
      <c r="LKK70" s="16"/>
      <c r="LKL70" s="16"/>
      <c r="LKM70" s="16"/>
      <c r="LKN70" s="16"/>
      <c r="LKO70" s="16"/>
      <c r="LKP70" s="16"/>
      <c r="LKQ70" s="16"/>
      <c r="LKR70" s="16"/>
      <c r="LKS70" s="16"/>
      <c r="LKT70" s="16"/>
      <c r="LKU70" s="16"/>
      <c r="LKV70" s="16"/>
      <c r="LKW70" s="16"/>
      <c r="LKX70" s="16"/>
      <c r="LKY70" s="16"/>
      <c r="LKZ70" s="16"/>
      <c r="LLA70" s="16"/>
      <c r="LLB70" s="16"/>
      <c r="LLC70" s="16"/>
      <c r="LLD70" s="16"/>
      <c r="LLE70" s="16"/>
      <c r="LLF70" s="16"/>
      <c r="LLG70" s="16"/>
      <c r="LLH70" s="16"/>
      <c r="LLI70" s="16"/>
      <c r="LLJ70" s="16"/>
      <c r="LLK70" s="16"/>
      <c r="LLL70" s="16"/>
      <c r="LLM70" s="16"/>
      <c r="LLN70" s="16"/>
      <c r="LLO70" s="16"/>
      <c r="LLP70" s="16"/>
      <c r="LLQ70" s="16"/>
      <c r="LLR70" s="16"/>
      <c r="LLS70" s="16"/>
      <c r="LLT70" s="16"/>
      <c r="LLU70" s="16"/>
      <c r="LLV70" s="16"/>
      <c r="LLW70" s="16"/>
      <c r="LLX70" s="16"/>
      <c r="LLY70" s="16"/>
      <c r="LLZ70" s="16"/>
      <c r="LMA70" s="16"/>
      <c r="LMB70" s="16"/>
      <c r="LMC70" s="16"/>
      <c r="LMD70" s="16"/>
      <c r="LME70" s="16"/>
      <c r="LMF70" s="16"/>
      <c r="LMG70" s="16"/>
      <c r="LMH70" s="16"/>
      <c r="LMI70" s="16"/>
      <c r="LMJ70" s="16"/>
      <c r="LMK70" s="16"/>
      <c r="LML70" s="16"/>
      <c r="LMM70" s="16"/>
      <c r="LMN70" s="16"/>
      <c r="LMO70" s="16"/>
      <c r="LMP70" s="16"/>
      <c r="LMQ70" s="16"/>
      <c r="LMR70" s="16"/>
      <c r="LMS70" s="16"/>
      <c r="LMT70" s="16"/>
      <c r="LMU70" s="16"/>
      <c r="LMV70" s="16"/>
      <c r="LMW70" s="16"/>
      <c r="LMX70" s="16"/>
      <c r="LMY70" s="16"/>
      <c r="LMZ70" s="16"/>
      <c r="LNA70" s="16"/>
      <c r="LNB70" s="16"/>
      <c r="LNC70" s="16"/>
      <c r="LND70" s="16"/>
      <c r="LNE70" s="16"/>
      <c r="LNF70" s="16"/>
      <c r="LNG70" s="16"/>
      <c r="LNH70" s="16"/>
      <c r="LNI70" s="16"/>
      <c r="LNJ70" s="16"/>
      <c r="LNK70" s="16"/>
      <c r="LNL70" s="16"/>
      <c r="LNM70" s="16"/>
      <c r="LNN70" s="16"/>
      <c r="LNO70" s="16"/>
      <c r="LNP70" s="16"/>
      <c r="LNQ70" s="16"/>
      <c r="LNR70" s="16"/>
      <c r="LNS70" s="16"/>
      <c r="LNT70" s="16"/>
      <c r="LNU70" s="16"/>
      <c r="LNV70" s="16"/>
      <c r="LNW70" s="16"/>
      <c r="LNX70" s="16"/>
      <c r="LNY70" s="16"/>
      <c r="LNZ70" s="16"/>
      <c r="LOA70" s="16"/>
      <c r="LOB70" s="16"/>
      <c r="LOC70" s="16"/>
      <c r="LOD70" s="16"/>
      <c r="LOE70" s="16"/>
      <c r="LOF70" s="16"/>
      <c r="LOG70" s="16"/>
      <c r="LOH70" s="16"/>
      <c r="LOI70" s="16"/>
      <c r="LOJ70" s="16"/>
      <c r="LOK70" s="16"/>
      <c r="LOL70" s="16"/>
      <c r="LOM70" s="16"/>
      <c r="LON70" s="16"/>
      <c r="LOO70" s="16"/>
      <c r="LOP70" s="16"/>
      <c r="LOQ70" s="16"/>
      <c r="LOR70" s="16"/>
      <c r="LOS70" s="16"/>
      <c r="LOT70" s="16"/>
      <c r="LOU70" s="16"/>
      <c r="LOV70" s="16"/>
      <c r="LOW70" s="16"/>
      <c r="LOX70" s="16"/>
      <c r="LOY70" s="16"/>
      <c r="LOZ70" s="16"/>
      <c r="LPA70" s="16"/>
      <c r="LPB70" s="16"/>
      <c r="LPC70" s="16"/>
      <c r="LPD70" s="16"/>
      <c r="LPE70" s="16"/>
      <c r="LPF70" s="16"/>
      <c r="LPG70" s="16"/>
      <c r="LPH70" s="16"/>
      <c r="LPI70" s="16"/>
      <c r="LPJ70" s="16"/>
      <c r="LPK70" s="16"/>
      <c r="LPL70" s="16"/>
      <c r="LPM70" s="16"/>
      <c r="LPN70" s="16"/>
      <c r="LPO70" s="16"/>
      <c r="LPP70" s="16"/>
      <c r="LPQ70" s="16"/>
      <c r="LPR70" s="16"/>
      <c r="LPS70" s="16"/>
      <c r="LPT70" s="16"/>
      <c r="LPU70" s="16"/>
      <c r="LPV70" s="16"/>
      <c r="LPW70" s="16"/>
      <c r="LPX70" s="16"/>
      <c r="LPY70" s="16"/>
      <c r="LPZ70" s="16"/>
      <c r="LQA70" s="16"/>
      <c r="LQB70" s="16"/>
      <c r="LQC70" s="16"/>
      <c r="LQD70" s="16"/>
      <c r="LQE70" s="16"/>
      <c r="LQF70" s="16"/>
      <c r="LQG70" s="16"/>
      <c r="LQH70" s="16"/>
      <c r="LQI70" s="16"/>
      <c r="LQJ70" s="16"/>
      <c r="LQK70" s="16"/>
      <c r="LQL70" s="16"/>
      <c r="LQM70" s="16"/>
      <c r="LQN70" s="16"/>
      <c r="LQO70" s="16"/>
      <c r="LQP70" s="16"/>
      <c r="LQQ70" s="16"/>
      <c r="LQR70" s="16"/>
      <c r="LQS70" s="16"/>
      <c r="LQT70" s="16"/>
      <c r="LQU70" s="16"/>
      <c r="LQV70" s="16"/>
      <c r="LQW70" s="16"/>
      <c r="LQX70" s="16"/>
      <c r="LQY70" s="16"/>
      <c r="LQZ70" s="16"/>
      <c r="LRA70" s="16"/>
      <c r="LRB70" s="16"/>
      <c r="LRC70" s="16"/>
      <c r="LRD70" s="16"/>
      <c r="LRE70" s="16"/>
      <c r="LRF70" s="16"/>
      <c r="LRG70" s="16"/>
      <c r="LRH70" s="16"/>
      <c r="LRI70" s="16"/>
      <c r="LRJ70" s="16"/>
      <c r="LRK70" s="16"/>
      <c r="LRL70" s="16"/>
      <c r="LRM70" s="16"/>
      <c r="LRN70" s="16"/>
      <c r="LRO70" s="16"/>
      <c r="LRP70" s="16"/>
      <c r="LRQ70" s="16"/>
      <c r="LRR70" s="16"/>
      <c r="LRS70" s="16"/>
      <c r="LRT70" s="16"/>
      <c r="LRU70" s="16"/>
      <c r="LRV70" s="16"/>
      <c r="LRW70" s="16"/>
      <c r="LRX70" s="16"/>
      <c r="LRY70" s="16"/>
      <c r="LRZ70" s="16"/>
      <c r="LSA70" s="16"/>
      <c r="LSB70" s="16"/>
      <c r="LSC70" s="16"/>
      <c r="LSD70" s="16"/>
      <c r="LSE70" s="16"/>
      <c r="LSF70" s="16"/>
      <c r="LSG70" s="16"/>
      <c r="LSH70" s="16"/>
      <c r="LSI70" s="16"/>
      <c r="LSJ70" s="16"/>
      <c r="LSK70" s="16"/>
      <c r="LSL70" s="16"/>
      <c r="LSM70" s="16"/>
      <c r="LSN70" s="16"/>
      <c r="LSO70" s="16"/>
      <c r="LSP70" s="16"/>
      <c r="LSQ70" s="16"/>
      <c r="LSR70" s="16"/>
      <c r="LSS70" s="16"/>
      <c r="LST70" s="16"/>
      <c r="LSU70" s="16"/>
      <c r="LSV70" s="16"/>
      <c r="LSW70" s="16"/>
      <c r="LSX70" s="16"/>
      <c r="LSY70" s="16"/>
      <c r="LSZ70" s="16"/>
      <c r="LTA70" s="16"/>
      <c r="LTB70" s="16"/>
      <c r="LTC70" s="16"/>
      <c r="LTD70" s="16"/>
      <c r="LTE70" s="16"/>
      <c r="LTF70" s="16"/>
      <c r="LTG70" s="16"/>
      <c r="LTH70" s="16"/>
      <c r="LTI70" s="16"/>
      <c r="LTJ70" s="16"/>
      <c r="LTK70" s="16"/>
      <c r="LTL70" s="16"/>
      <c r="LTM70" s="16"/>
      <c r="LTN70" s="16"/>
      <c r="LTO70" s="16"/>
      <c r="LTP70" s="16"/>
      <c r="LTQ70" s="16"/>
      <c r="LTR70" s="16"/>
      <c r="LTS70" s="16"/>
      <c r="LTT70" s="16"/>
      <c r="LTU70" s="16"/>
      <c r="LTV70" s="16"/>
      <c r="LTW70" s="16"/>
      <c r="LTX70" s="16"/>
      <c r="LTY70" s="16"/>
      <c r="LTZ70" s="16"/>
      <c r="LUA70" s="16"/>
      <c r="LUB70" s="16"/>
      <c r="LUC70" s="16"/>
      <c r="LUD70" s="16"/>
      <c r="LUE70" s="16"/>
      <c r="LUF70" s="16"/>
      <c r="LUG70" s="16"/>
      <c r="LUH70" s="16"/>
      <c r="LUI70" s="16"/>
      <c r="LUJ70" s="16"/>
      <c r="LUK70" s="16"/>
      <c r="LUL70" s="16"/>
      <c r="LUM70" s="16"/>
      <c r="LUN70" s="16"/>
      <c r="LUO70" s="16"/>
      <c r="LUP70" s="16"/>
      <c r="LUQ70" s="16"/>
      <c r="LUR70" s="16"/>
      <c r="LUS70" s="16"/>
      <c r="LUT70" s="16"/>
      <c r="LUU70" s="16"/>
      <c r="LUV70" s="16"/>
      <c r="LUW70" s="16"/>
      <c r="LUX70" s="16"/>
      <c r="LUY70" s="16"/>
      <c r="LUZ70" s="16"/>
      <c r="LVA70" s="16"/>
      <c r="LVB70" s="16"/>
      <c r="LVC70" s="16"/>
      <c r="LVD70" s="16"/>
      <c r="LVE70" s="16"/>
      <c r="LVF70" s="16"/>
      <c r="LVG70" s="16"/>
      <c r="LVH70" s="16"/>
      <c r="LVI70" s="16"/>
      <c r="LVJ70" s="16"/>
      <c r="LVK70" s="16"/>
      <c r="LVL70" s="16"/>
      <c r="LVM70" s="16"/>
      <c r="LVN70" s="16"/>
      <c r="LVO70" s="16"/>
      <c r="LVP70" s="16"/>
      <c r="LVQ70" s="16"/>
      <c r="LVR70" s="16"/>
      <c r="LVS70" s="16"/>
      <c r="LVT70" s="16"/>
      <c r="LVU70" s="16"/>
      <c r="LVV70" s="16"/>
      <c r="LVW70" s="16"/>
      <c r="LVX70" s="16"/>
      <c r="LVY70" s="16"/>
      <c r="LVZ70" s="16"/>
      <c r="LWA70" s="16"/>
      <c r="LWB70" s="16"/>
      <c r="LWC70" s="16"/>
      <c r="LWD70" s="16"/>
      <c r="LWE70" s="16"/>
      <c r="LWF70" s="16"/>
      <c r="LWG70" s="16"/>
      <c r="LWH70" s="16"/>
      <c r="LWI70" s="16"/>
      <c r="LWJ70" s="16"/>
      <c r="LWK70" s="16"/>
      <c r="LWL70" s="16"/>
      <c r="LWM70" s="16"/>
      <c r="LWN70" s="16"/>
      <c r="LWO70" s="16"/>
      <c r="LWP70" s="16"/>
      <c r="LWQ70" s="16"/>
      <c r="LWR70" s="16"/>
      <c r="LWS70" s="16"/>
      <c r="LWT70" s="16"/>
      <c r="LWU70" s="16"/>
      <c r="LWV70" s="16"/>
      <c r="LWW70" s="16"/>
      <c r="LWX70" s="16"/>
      <c r="LWY70" s="16"/>
      <c r="LWZ70" s="16"/>
      <c r="LXA70" s="16"/>
      <c r="LXB70" s="16"/>
      <c r="LXC70" s="16"/>
      <c r="LXD70" s="16"/>
      <c r="LXE70" s="16"/>
      <c r="LXF70" s="16"/>
      <c r="LXG70" s="16"/>
      <c r="LXH70" s="16"/>
      <c r="LXI70" s="16"/>
      <c r="LXJ70" s="16"/>
      <c r="LXK70" s="16"/>
      <c r="LXL70" s="16"/>
      <c r="LXM70" s="16"/>
      <c r="LXN70" s="16"/>
      <c r="LXO70" s="16"/>
      <c r="LXP70" s="16"/>
      <c r="LXQ70" s="16"/>
      <c r="LXR70" s="16"/>
      <c r="LXS70" s="16"/>
      <c r="LXT70" s="16"/>
      <c r="LXU70" s="16"/>
      <c r="LXV70" s="16"/>
      <c r="LXW70" s="16"/>
      <c r="LXX70" s="16"/>
      <c r="LXY70" s="16"/>
      <c r="LXZ70" s="16"/>
      <c r="LYA70" s="16"/>
      <c r="LYB70" s="16"/>
      <c r="LYC70" s="16"/>
      <c r="LYD70" s="16"/>
      <c r="LYE70" s="16"/>
      <c r="LYF70" s="16"/>
      <c r="LYG70" s="16"/>
      <c r="LYH70" s="16"/>
      <c r="LYI70" s="16"/>
      <c r="LYJ70" s="16"/>
      <c r="LYK70" s="16"/>
      <c r="LYL70" s="16"/>
      <c r="LYM70" s="16"/>
      <c r="LYN70" s="16"/>
      <c r="LYO70" s="16"/>
      <c r="LYP70" s="16"/>
      <c r="LYQ70" s="16"/>
      <c r="LYR70" s="16"/>
      <c r="LYS70" s="16"/>
      <c r="LYT70" s="16"/>
      <c r="LYU70" s="16"/>
      <c r="LYV70" s="16"/>
      <c r="LYW70" s="16"/>
      <c r="LYX70" s="16"/>
      <c r="LYY70" s="16"/>
      <c r="LYZ70" s="16"/>
      <c r="LZA70" s="16"/>
      <c r="LZB70" s="16"/>
      <c r="LZC70" s="16"/>
      <c r="LZD70" s="16"/>
      <c r="LZE70" s="16"/>
      <c r="LZF70" s="16"/>
      <c r="LZG70" s="16"/>
      <c r="LZH70" s="16"/>
      <c r="LZI70" s="16"/>
      <c r="LZJ70" s="16"/>
      <c r="LZK70" s="16"/>
      <c r="LZL70" s="16"/>
      <c r="LZM70" s="16"/>
      <c r="LZN70" s="16"/>
      <c r="LZO70" s="16"/>
      <c r="LZP70" s="16"/>
      <c r="LZQ70" s="16"/>
      <c r="LZR70" s="16"/>
      <c r="LZS70" s="16"/>
      <c r="LZT70" s="16"/>
      <c r="LZU70" s="16"/>
      <c r="LZV70" s="16"/>
      <c r="LZW70" s="16"/>
      <c r="LZX70" s="16"/>
      <c r="LZY70" s="16"/>
      <c r="LZZ70" s="16"/>
      <c r="MAA70" s="16"/>
      <c r="MAB70" s="16"/>
      <c r="MAC70" s="16"/>
      <c r="MAD70" s="16"/>
      <c r="MAE70" s="16"/>
      <c r="MAF70" s="16"/>
      <c r="MAG70" s="16"/>
      <c r="MAH70" s="16"/>
      <c r="MAI70" s="16"/>
      <c r="MAJ70" s="16"/>
      <c r="MAK70" s="16"/>
      <c r="MAL70" s="16"/>
      <c r="MAM70" s="16"/>
      <c r="MAN70" s="16"/>
      <c r="MAO70" s="16"/>
      <c r="MAP70" s="16"/>
      <c r="MAQ70" s="16"/>
      <c r="MAR70" s="16"/>
      <c r="MAS70" s="16"/>
      <c r="MAT70" s="16"/>
      <c r="MAU70" s="16"/>
      <c r="MAV70" s="16"/>
      <c r="MAW70" s="16"/>
      <c r="MAX70" s="16"/>
      <c r="MAY70" s="16"/>
      <c r="MAZ70" s="16"/>
      <c r="MBA70" s="16"/>
      <c r="MBB70" s="16"/>
      <c r="MBC70" s="16"/>
      <c r="MBD70" s="16"/>
      <c r="MBE70" s="16"/>
      <c r="MBF70" s="16"/>
      <c r="MBG70" s="16"/>
      <c r="MBH70" s="16"/>
      <c r="MBI70" s="16"/>
      <c r="MBJ70" s="16"/>
      <c r="MBK70" s="16"/>
      <c r="MBL70" s="16"/>
      <c r="MBM70" s="16"/>
      <c r="MBN70" s="16"/>
      <c r="MBO70" s="16"/>
      <c r="MBP70" s="16"/>
      <c r="MBQ70" s="16"/>
      <c r="MBR70" s="16"/>
      <c r="MBS70" s="16"/>
      <c r="MBT70" s="16"/>
      <c r="MBU70" s="16"/>
      <c r="MBV70" s="16"/>
      <c r="MBW70" s="16"/>
      <c r="MBX70" s="16"/>
      <c r="MBY70" s="16"/>
      <c r="MBZ70" s="16"/>
      <c r="MCA70" s="16"/>
      <c r="MCB70" s="16"/>
      <c r="MCC70" s="16"/>
      <c r="MCD70" s="16"/>
      <c r="MCE70" s="16"/>
      <c r="MCF70" s="16"/>
      <c r="MCG70" s="16"/>
      <c r="MCH70" s="16"/>
      <c r="MCI70" s="16"/>
      <c r="MCJ70" s="16"/>
      <c r="MCK70" s="16"/>
      <c r="MCL70" s="16"/>
      <c r="MCM70" s="16"/>
      <c r="MCN70" s="16"/>
      <c r="MCO70" s="16"/>
      <c r="MCP70" s="16"/>
      <c r="MCQ70" s="16"/>
      <c r="MCR70" s="16"/>
      <c r="MCS70" s="16"/>
      <c r="MCT70" s="16"/>
      <c r="MCU70" s="16"/>
      <c r="MCV70" s="16"/>
      <c r="MCW70" s="16"/>
      <c r="MCX70" s="16"/>
      <c r="MCY70" s="16"/>
      <c r="MCZ70" s="16"/>
      <c r="MDA70" s="16"/>
      <c r="MDB70" s="16"/>
      <c r="MDC70" s="16"/>
      <c r="MDD70" s="16"/>
      <c r="MDE70" s="16"/>
      <c r="MDF70" s="16"/>
      <c r="MDG70" s="16"/>
      <c r="MDH70" s="16"/>
      <c r="MDI70" s="16"/>
      <c r="MDJ70" s="16"/>
      <c r="MDK70" s="16"/>
      <c r="MDL70" s="16"/>
      <c r="MDM70" s="16"/>
      <c r="MDN70" s="16"/>
      <c r="MDO70" s="16"/>
      <c r="MDP70" s="16"/>
      <c r="MDQ70" s="16"/>
      <c r="MDR70" s="16"/>
      <c r="MDS70" s="16"/>
      <c r="MDT70" s="16"/>
      <c r="MDU70" s="16"/>
      <c r="MDV70" s="16"/>
      <c r="MDW70" s="16"/>
      <c r="MDX70" s="16"/>
      <c r="MDY70" s="16"/>
      <c r="MDZ70" s="16"/>
      <c r="MEA70" s="16"/>
      <c r="MEB70" s="16"/>
      <c r="MEC70" s="16"/>
      <c r="MED70" s="16"/>
      <c r="MEE70" s="16"/>
      <c r="MEF70" s="16"/>
      <c r="MEG70" s="16"/>
      <c r="MEH70" s="16"/>
      <c r="MEI70" s="16"/>
      <c r="MEJ70" s="16"/>
      <c r="MEK70" s="16"/>
      <c r="MEL70" s="16"/>
      <c r="MEM70" s="16"/>
      <c r="MEN70" s="16"/>
      <c r="MEO70" s="16"/>
      <c r="MEP70" s="16"/>
      <c r="MEQ70" s="16"/>
      <c r="MER70" s="16"/>
      <c r="MES70" s="16"/>
      <c r="MET70" s="16"/>
      <c r="MEU70" s="16"/>
      <c r="MEV70" s="16"/>
      <c r="MEW70" s="16"/>
      <c r="MEX70" s="16"/>
      <c r="MEY70" s="16"/>
      <c r="MEZ70" s="16"/>
      <c r="MFA70" s="16"/>
      <c r="MFB70" s="16"/>
      <c r="MFC70" s="16"/>
      <c r="MFD70" s="16"/>
      <c r="MFE70" s="16"/>
      <c r="MFF70" s="16"/>
      <c r="MFG70" s="16"/>
      <c r="MFH70" s="16"/>
      <c r="MFI70" s="16"/>
      <c r="MFJ70" s="16"/>
      <c r="MFK70" s="16"/>
      <c r="MFL70" s="16"/>
      <c r="MFM70" s="16"/>
      <c r="MFN70" s="16"/>
      <c r="MFO70" s="16"/>
      <c r="MFP70" s="16"/>
      <c r="MFQ70" s="16"/>
      <c r="MFR70" s="16"/>
      <c r="MFS70" s="16"/>
      <c r="MFT70" s="16"/>
      <c r="MFU70" s="16"/>
      <c r="MFV70" s="16"/>
      <c r="MFW70" s="16"/>
      <c r="MFX70" s="16"/>
      <c r="MFY70" s="16"/>
      <c r="MFZ70" s="16"/>
      <c r="MGA70" s="16"/>
      <c r="MGB70" s="16"/>
      <c r="MGC70" s="16"/>
      <c r="MGD70" s="16"/>
      <c r="MGE70" s="16"/>
      <c r="MGF70" s="16"/>
      <c r="MGG70" s="16"/>
      <c r="MGH70" s="16"/>
      <c r="MGI70" s="16"/>
      <c r="MGJ70" s="16"/>
      <c r="MGK70" s="16"/>
      <c r="MGL70" s="16"/>
      <c r="MGM70" s="16"/>
      <c r="MGN70" s="16"/>
      <c r="MGO70" s="16"/>
      <c r="MGP70" s="16"/>
      <c r="MGQ70" s="16"/>
      <c r="MGR70" s="16"/>
      <c r="MGS70" s="16"/>
      <c r="MGT70" s="16"/>
      <c r="MGU70" s="16"/>
      <c r="MGV70" s="16"/>
      <c r="MGW70" s="16"/>
      <c r="MGX70" s="16"/>
      <c r="MGY70" s="16"/>
      <c r="MGZ70" s="16"/>
      <c r="MHA70" s="16"/>
      <c r="MHB70" s="16"/>
      <c r="MHC70" s="16"/>
      <c r="MHD70" s="16"/>
      <c r="MHE70" s="16"/>
      <c r="MHF70" s="16"/>
      <c r="MHG70" s="16"/>
      <c r="MHH70" s="16"/>
      <c r="MHI70" s="16"/>
      <c r="MHJ70" s="16"/>
      <c r="MHK70" s="16"/>
      <c r="MHL70" s="16"/>
      <c r="MHM70" s="16"/>
      <c r="MHN70" s="16"/>
      <c r="MHO70" s="16"/>
      <c r="MHP70" s="16"/>
      <c r="MHQ70" s="16"/>
      <c r="MHR70" s="16"/>
      <c r="MHS70" s="16"/>
      <c r="MHT70" s="16"/>
      <c r="MHU70" s="16"/>
      <c r="MHV70" s="16"/>
      <c r="MHW70" s="16"/>
      <c r="MHX70" s="16"/>
      <c r="MHY70" s="16"/>
      <c r="MHZ70" s="16"/>
      <c r="MIA70" s="16"/>
      <c r="MIB70" s="16"/>
      <c r="MIC70" s="16"/>
      <c r="MID70" s="16"/>
      <c r="MIE70" s="16"/>
      <c r="MIF70" s="16"/>
      <c r="MIG70" s="16"/>
      <c r="MIH70" s="16"/>
      <c r="MII70" s="16"/>
      <c r="MIJ70" s="16"/>
      <c r="MIK70" s="16"/>
      <c r="MIL70" s="16"/>
      <c r="MIM70" s="16"/>
      <c r="MIN70" s="16"/>
      <c r="MIO70" s="16"/>
      <c r="MIP70" s="16"/>
      <c r="MIQ70" s="16"/>
      <c r="MIR70" s="16"/>
      <c r="MIS70" s="16"/>
      <c r="MIT70" s="16"/>
      <c r="MIU70" s="16"/>
      <c r="MIV70" s="16"/>
      <c r="MIW70" s="16"/>
      <c r="MIX70" s="16"/>
      <c r="MIY70" s="16"/>
      <c r="MIZ70" s="16"/>
      <c r="MJA70" s="16"/>
      <c r="MJB70" s="16"/>
      <c r="MJC70" s="16"/>
      <c r="MJD70" s="16"/>
      <c r="MJE70" s="16"/>
      <c r="MJF70" s="16"/>
      <c r="MJG70" s="16"/>
      <c r="MJH70" s="16"/>
      <c r="MJI70" s="16"/>
      <c r="MJJ70" s="16"/>
      <c r="MJK70" s="16"/>
      <c r="MJL70" s="16"/>
      <c r="MJM70" s="16"/>
      <c r="MJN70" s="16"/>
      <c r="MJO70" s="16"/>
      <c r="MJP70" s="16"/>
      <c r="MJQ70" s="16"/>
      <c r="MJR70" s="16"/>
      <c r="MJS70" s="16"/>
      <c r="MJT70" s="16"/>
      <c r="MJU70" s="16"/>
      <c r="MJV70" s="16"/>
      <c r="MJW70" s="16"/>
      <c r="MJX70" s="16"/>
      <c r="MJY70" s="16"/>
      <c r="MJZ70" s="16"/>
      <c r="MKA70" s="16"/>
      <c r="MKB70" s="16"/>
      <c r="MKC70" s="16"/>
      <c r="MKD70" s="16"/>
      <c r="MKE70" s="16"/>
      <c r="MKF70" s="16"/>
      <c r="MKG70" s="16"/>
      <c r="MKH70" s="16"/>
      <c r="MKI70" s="16"/>
      <c r="MKJ70" s="16"/>
      <c r="MKK70" s="16"/>
      <c r="MKL70" s="16"/>
      <c r="MKM70" s="16"/>
      <c r="MKN70" s="16"/>
      <c r="MKO70" s="16"/>
      <c r="MKP70" s="16"/>
      <c r="MKQ70" s="16"/>
      <c r="MKR70" s="16"/>
      <c r="MKS70" s="16"/>
      <c r="MKT70" s="16"/>
      <c r="MKU70" s="16"/>
      <c r="MKV70" s="16"/>
      <c r="MKW70" s="16"/>
      <c r="MKX70" s="16"/>
      <c r="MKY70" s="16"/>
      <c r="MKZ70" s="16"/>
      <c r="MLA70" s="16"/>
      <c r="MLB70" s="16"/>
      <c r="MLC70" s="16"/>
      <c r="MLD70" s="16"/>
      <c r="MLE70" s="16"/>
      <c r="MLF70" s="16"/>
      <c r="MLG70" s="16"/>
      <c r="MLH70" s="16"/>
      <c r="MLI70" s="16"/>
      <c r="MLJ70" s="16"/>
      <c r="MLK70" s="16"/>
      <c r="MLL70" s="16"/>
      <c r="MLM70" s="16"/>
      <c r="MLN70" s="16"/>
      <c r="MLO70" s="16"/>
      <c r="MLP70" s="16"/>
      <c r="MLQ70" s="16"/>
      <c r="MLR70" s="16"/>
      <c r="MLS70" s="16"/>
      <c r="MLT70" s="16"/>
      <c r="MLU70" s="16"/>
      <c r="MLV70" s="16"/>
      <c r="MLW70" s="16"/>
      <c r="MLX70" s="16"/>
      <c r="MLY70" s="16"/>
      <c r="MLZ70" s="16"/>
      <c r="MMA70" s="16"/>
      <c r="MMB70" s="16"/>
      <c r="MMC70" s="16"/>
      <c r="MMD70" s="16"/>
      <c r="MME70" s="16"/>
      <c r="MMF70" s="16"/>
      <c r="MMG70" s="16"/>
      <c r="MMH70" s="16"/>
      <c r="MMI70" s="16"/>
      <c r="MMJ70" s="16"/>
      <c r="MMK70" s="16"/>
      <c r="MML70" s="16"/>
      <c r="MMM70" s="16"/>
      <c r="MMN70" s="16"/>
      <c r="MMO70" s="16"/>
      <c r="MMP70" s="16"/>
      <c r="MMQ70" s="16"/>
      <c r="MMR70" s="16"/>
      <c r="MMS70" s="16"/>
      <c r="MMT70" s="16"/>
      <c r="MMU70" s="16"/>
      <c r="MMV70" s="16"/>
      <c r="MMW70" s="16"/>
      <c r="MMX70" s="16"/>
      <c r="MMY70" s="16"/>
      <c r="MMZ70" s="16"/>
      <c r="MNA70" s="16"/>
      <c r="MNB70" s="16"/>
      <c r="MNC70" s="16"/>
      <c r="MND70" s="16"/>
      <c r="MNE70" s="16"/>
      <c r="MNF70" s="16"/>
      <c r="MNG70" s="16"/>
      <c r="MNH70" s="16"/>
      <c r="MNI70" s="16"/>
      <c r="MNJ70" s="16"/>
      <c r="MNK70" s="16"/>
      <c r="MNL70" s="16"/>
      <c r="MNM70" s="16"/>
      <c r="MNN70" s="16"/>
      <c r="MNO70" s="16"/>
      <c r="MNP70" s="16"/>
      <c r="MNQ70" s="16"/>
      <c r="MNR70" s="16"/>
      <c r="MNS70" s="16"/>
      <c r="MNT70" s="16"/>
      <c r="MNU70" s="16"/>
      <c r="MNV70" s="16"/>
      <c r="MNW70" s="16"/>
      <c r="MNX70" s="16"/>
      <c r="MNY70" s="16"/>
      <c r="MNZ70" s="16"/>
      <c r="MOA70" s="16"/>
      <c r="MOB70" s="16"/>
      <c r="MOC70" s="16"/>
      <c r="MOD70" s="16"/>
      <c r="MOE70" s="16"/>
      <c r="MOF70" s="16"/>
      <c r="MOG70" s="16"/>
      <c r="MOH70" s="16"/>
      <c r="MOI70" s="16"/>
      <c r="MOJ70" s="16"/>
      <c r="MOK70" s="16"/>
      <c r="MOL70" s="16"/>
      <c r="MOM70" s="16"/>
      <c r="MON70" s="16"/>
      <c r="MOO70" s="16"/>
      <c r="MOP70" s="16"/>
      <c r="MOQ70" s="16"/>
      <c r="MOR70" s="16"/>
      <c r="MOS70" s="16"/>
      <c r="MOT70" s="16"/>
      <c r="MOU70" s="16"/>
      <c r="MOV70" s="16"/>
      <c r="MOW70" s="16"/>
      <c r="MOX70" s="16"/>
      <c r="MOY70" s="16"/>
      <c r="MOZ70" s="16"/>
      <c r="MPA70" s="16"/>
      <c r="MPB70" s="16"/>
      <c r="MPC70" s="16"/>
      <c r="MPD70" s="16"/>
      <c r="MPE70" s="16"/>
      <c r="MPF70" s="16"/>
      <c r="MPG70" s="16"/>
      <c r="MPH70" s="16"/>
      <c r="MPI70" s="16"/>
      <c r="MPJ70" s="16"/>
      <c r="MPK70" s="16"/>
      <c r="MPL70" s="16"/>
      <c r="MPM70" s="16"/>
      <c r="MPN70" s="16"/>
      <c r="MPO70" s="16"/>
      <c r="MPP70" s="16"/>
      <c r="MPQ70" s="16"/>
      <c r="MPR70" s="16"/>
      <c r="MPS70" s="16"/>
      <c r="MPT70" s="16"/>
      <c r="MPU70" s="16"/>
      <c r="MPV70" s="16"/>
      <c r="MPW70" s="16"/>
      <c r="MPX70" s="16"/>
      <c r="MPY70" s="16"/>
      <c r="MPZ70" s="16"/>
      <c r="MQA70" s="16"/>
      <c r="MQB70" s="16"/>
      <c r="MQC70" s="16"/>
      <c r="MQD70" s="16"/>
      <c r="MQE70" s="16"/>
      <c r="MQF70" s="16"/>
      <c r="MQG70" s="16"/>
      <c r="MQH70" s="16"/>
      <c r="MQI70" s="16"/>
      <c r="MQJ70" s="16"/>
      <c r="MQK70" s="16"/>
      <c r="MQL70" s="16"/>
      <c r="MQM70" s="16"/>
      <c r="MQN70" s="16"/>
      <c r="MQO70" s="16"/>
      <c r="MQP70" s="16"/>
      <c r="MQQ70" s="16"/>
      <c r="MQR70" s="16"/>
      <c r="MQS70" s="16"/>
      <c r="MQT70" s="16"/>
      <c r="MQU70" s="16"/>
      <c r="MQV70" s="16"/>
      <c r="MQW70" s="16"/>
      <c r="MQX70" s="16"/>
      <c r="MQY70" s="16"/>
      <c r="MQZ70" s="16"/>
      <c r="MRA70" s="16"/>
      <c r="MRB70" s="16"/>
      <c r="MRC70" s="16"/>
      <c r="MRD70" s="16"/>
      <c r="MRE70" s="16"/>
      <c r="MRF70" s="16"/>
      <c r="MRG70" s="16"/>
      <c r="MRH70" s="16"/>
      <c r="MRI70" s="16"/>
      <c r="MRJ70" s="16"/>
      <c r="MRK70" s="16"/>
      <c r="MRL70" s="16"/>
      <c r="MRM70" s="16"/>
      <c r="MRN70" s="16"/>
      <c r="MRO70" s="16"/>
      <c r="MRP70" s="16"/>
      <c r="MRQ70" s="16"/>
      <c r="MRR70" s="16"/>
      <c r="MRS70" s="16"/>
      <c r="MRT70" s="16"/>
      <c r="MRU70" s="16"/>
      <c r="MRV70" s="16"/>
      <c r="MRW70" s="16"/>
      <c r="MRX70" s="16"/>
      <c r="MRY70" s="16"/>
      <c r="MRZ70" s="16"/>
      <c r="MSA70" s="16"/>
      <c r="MSB70" s="16"/>
      <c r="MSC70" s="16"/>
      <c r="MSD70" s="16"/>
      <c r="MSE70" s="16"/>
      <c r="MSF70" s="16"/>
      <c r="MSG70" s="16"/>
      <c r="MSH70" s="16"/>
      <c r="MSI70" s="16"/>
      <c r="MSJ70" s="16"/>
      <c r="MSK70" s="16"/>
      <c r="MSL70" s="16"/>
      <c r="MSM70" s="16"/>
      <c r="MSN70" s="16"/>
      <c r="MSO70" s="16"/>
      <c r="MSP70" s="16"/>
      <c r="MSQ70" s="16"/>
      <c r="MSR70" s="16"/>
      <c r="MSS70" s="16"/>
      <c r="MST70" s="16"/>
      <c r="MSU70" s="16"/>
      <c r="MSV70" s="16"/>
      <c r="MSW70" s="16"/>
      <c r="MSX70" s="16"/>
      <c r="MSY70" s="16"/>
      <c r="MSZ70" s="16"/>
      <c r="MTA70" s="16"/>
      <c r="MTB70" s="16"/>
      <c r="MTC70" s="16"/>
      <c r="MTD70" s="16"/>
      <c r="MTE70" s="16"/>
      <c r="MTF70" s="16"/>
      <c r="MTG70" s="16"/>
      <c r="MTH70" s="16"/>
      <c r="MTI70" s="16"/>
      <c r="MTJ70" s="16"/>
      <c r="MTK70" s="16"/>
      <c r="MTL70" s="16"/>
      <c r="MTM70" s="16"/>
      <c r="MTN70" s="16"/>
      <c r="MTO70" s="16"/>
      <c r="MTP70" s="16"/>
      <c r="MTQ70" s="16"/>
      <c r="MTR70" s="16"/>
      <c r="MTS70" s="16"/>
      <c r="MTT70" s="16"/>
      <c r="MTU70" s="16"/>
      <c r="MTV70" s="16"/>
      <c r="MTW70" s="16"/>
      <c r="MTX70" s="16"/>
      <c r="MTY70" s="16"/>
      <c r="MTZ70" s="16"/>
      <c r="MUA70" s="16"/>
      <c r="MUB70" s="16"/>
      <c r="MUC70" s="16"/>
      <c r="MUD70" s="16"/>
      <c r="MUE70" s="16"/>
      <c r="MUF70" s="16"/>
      <c r="MUG70" s="16"/>
      <c r="MUH70" s="16"/>
      <c r="MUI70" s="16"/>
      <c r="MUJ70" s="16"/>
      <c r="MUK70" s="16"/>
      <c r="MUL70" s="16"/>
      <c r="MUM70" s="16"/>
      <c r="MUN70" s="16"/>
      <c r="MUO70" s="16"/>
      <c r="MUP70" s="16"/>
      <c r="MUQ70" s="16"/>
      <c r="MUR70" s="16"/>
      <c r="MUS70" s="16"/>
      <c r="MUT70" s="16"/>
      <c r="MUU70" s="16"/>
      <c r="MUV70" s="16"/>
      <c r="MUW70" s="16"/>
      <c r="MUX70" s="16"/>
      <c r="MUY70" s="16"/>
      <c r="MUZ70" s="16"/>
      <c r="MVA70" s="16"/>
      <c r="MVB70" s="16"/>
      <c r="MVC70" s="16"/>
      <c r="MVD70" s="16"/>
      <c r="MVE70" s="16"/>
      <c r="MVF70" s="16"/>
      <c r="MVG70" s="16"/>
      <c r="MVH70" s="16"/>
      <c r="MVI70" s="16"/>
      <c r="MVJ70" s="16"/>
      <c r="MVK70" s="16"/>
      <c r="MVL70" s="16"/>
      <c r="MVM70" s="16"/>
      <c r="MVN70" s="16"/>
      <c r="MVO70" s="16"/>
      <c r="MVP70" s="16"/>
      <c r="MVQ70" s="16"/>
      <c r="MVR70" s="16"/>
      <c r="MVS70" s="16"/>
      <c r="MVT70" s="16"/>
      <c r="MVU70" s="16"/>
      <c r="MVV70" s="16"/>
      <c r="MVW70" s="16"/>
      <c r="MVX70" s="16"/>
      <c r="MVY70" s="16"/>
      <c r="MVZ70" s="16"/>
      <c r="MWA70" s="16"/>
      <c r="MWB70" s="16"/>
      <c r="MWC70" s="16"/>
      <c r="MWD70" s="16"/>
      <c r="MWE70" s="16"/>
      <c r="MWF70" s="16"/>
      <c r="MWG70" s="16"/>
      <c r="MWH70" s="16"/>
      <c r="MWI70" s="16"/>
      <c r="MWJ70" s="16"/>
      <c r="MWK70" s="16"/>
      <c r="MWL70" s="16"/>
      <c r="MWM70" s="16"/>
      <c r="MWN70" s="16"/>
      <c r="MWO70" s="16"/>
      <c r="MWP70" s="16"/>
      <c r="MWQ70" s="16"/>
      <c r="MWR70" s="16"/>
      <c r="MWS70" s="16"/>
      <c r="MWT70" s="16"/>
      <c r="MWU70" s="16"/>
      <c r="MWV70" s="16"/>
      <c r="MWW70" s="16"/>
      <c r="MWX70" s="16"/>
      <c r="MWY70" s="16"/>
      <c r="MWZ70" s="16"/>
      <c r="MXA70" s="16"/>
      <c r="MXB70" s="16"/>
      <c r="MXC70" s="16"/>
      <c r="MXD70" s="16"/>
      <c r="MXE70" s="16"/>
      <c r="MXF70" s="16"/>
      <c r="MXG70" s="16"/>
      <c r="MXH70" s="16"/>
      <c r="MXI70" s="16"/>
      <c r="MXJ70" s="16"/>
      <c r="MXK70" s="16"/>
      <c r="MXL70" s="16"/>
      <c r="MXM70" s="16"/>
      <c r="MXN70" s="16"/>
      <c r="MXO70" s="16"/>
      <c r="MXP70" s="16"/>
      <c r="MXQ70" s="16"/>
      <c r="MXR70" s="16"/>
      <c r="MXS70" s="16"/>
      <c r="MXT70" s="16"/>
      <c r="MXU70" s="16"/>
      <c r="MXV70" s="16"/>
      <c r="MXW70" s="16"/>
      <c r="MXX70" s="16"/>
      <c r="MXY70" s="16"/>
      <c r="MXZ70" s="16"/>
      <c r="MYA70" s="16"/>
      <c r="MYB70" s="16"/>
      <c r="MYC70" s="16"/>
      <c r="MYD70" s="16"/>
      <c r="MYE70" s="16"/>
      <c r="MYF70" s="16"/>
      <c r="MYG70" s="16"/>
      <c r="MYH70" s="16"/>
      <c r="MYI70" s="16"/>
      <c r="MYJ70" s="16"/>
      <c r="MYK70" s="16"/>
      <c r="MYL70" s="16"/>
      <c r="MYM70" s="16"/>
      <c r="MYN70" s="16"/>
      <c r="MYO70" s="16"/>
      <c r="MYP70" s="16"/>
      <c r="MYQ70" s="16"/>
      <c r="MYR70" s="16"/>
      <c r="MYS70" s="16"/>
      <c r="MYT70" s="16"/>
      <c r="MYU70" s="16"/>
      <c r="MYV70" s="16"/>
      <c r="MYW70" s="16"/>
      <c r="MYX70" s="16"/>
      <c r="MYY70" s="16"/>
      <c r="MYZ70" s="16"/>
      <c r="MZA70" s="16"/>
      <c r="MZB70" s="16"/>
      <c r="MZC70" s="16"/>
      <c r="MZD70" s="16"/>
      <c r="MZE70" s="16"/>
      <c r="MZF70" s="16"/>
      <c r="MZG70" s="16"/>
      <c r="MZH70" s="16"/>
      <c r="MZI70" s="16"/>
      <c r="MZJ70" s="16"/>
      <c r="MZK70" s="16"/>
      <c r="MZL70" s="16"/>
      <c r="MZM70" s="16"/>
      <c r="MZN70" s="16"/>
      <c r="MZO70" s="16"/>
      <c r="MZP70" s="16"/>
      <c r="MZQ70" s="16"/>
      <c r="MZR70" s="16"/>
      <c r="MZS70" s="16"/>
      <c r="MZT70" s="16"/>
      <c r="MZU70" s="16"/>
      <c r="MZV70" s="16"/>
      <c r="MZW70" s="16"/>
      <c r="MZX70" s="16"/>
      <c r="MZY70" s="16"/>
      <c r="MZZ70" s="16"/>
      <c r="NAA70" s="16"/>
      <c r="NAB70" s="16"/>
      <c r="NAC70" s="16"/>
      <c r="NAD70" s="16"/>
      <c r="NAE70" s="16"/>
      <c r="NAF70" s="16"/>
      <c r="NAG70" s="16"/>
      <c r="NAH70" s="16"/>
      <c r="NAI70" s="16"/>
      <c r="NAJ70" s="16"/>
      <c r="NAK70" s="16"/>
      <c r="NAL70" s="16"/>
      <c r="NAM70" s="16"/>
      <c r="NAN70" s="16"/>
      <c r="NAO70" s="16"/>
      <c r="NAP70" s="16"/>
      <c r="NAQ70" s="16"/>
      <c r="NAR70" s="16"/>
      <c r="NAS70" s="16"/>
      <c r="NAT70" s="16"/>
      <c r="NAU70" s="16"/>
      <c r="NAV70" s="16"/>
      <c r="NAW70" s="16"/>
      <c r="NAX70" s="16"/>
      <c r="NAY70" s="16"/>
      <c r="NAZ70" s="16"/>
      <c r="NBA70" s="16"/>
      <c r="NBB70" s="16"/>
      <c r="NBC70" s="16"/>
      <c r="NBD70" s="16"/>
      <c r="NBE70" s="16"/>
      <c r="NBF70" s="16"/>
      <c r="NBG70" s="16"/>
      <c r="NBH70" s="16"/>
      <c r="NBI70" s="16"/>
      <c r="NBJ70" s="16"/>
      <c r="NBK70" s="16"/>
      <c r="NBL70" s="16"/>
      <c r="NBM70" s="16"/>
      <c r="NBN70" s="16"/>
      <c r="NBO70" s="16"/>
      <c r="NBP70" s="16"/>
      <c r="NBQ70" s="16"/>
      <c r="NBR70" s="16"/>
      <c r="NBS70" s="16"/>
      <c r="NBT70" s="16"/>
      <c r="NBU70" s="16"/>
      <c r="NBV70" s="16"/>
      <c r="NBW70" s="16"/>
      <c r="NBX70" s="16"/>
      <c r="NBY70" s="16"/>
      <c r="NBZ70" s="16"/>
      <c r="NCA70" s="16"/>
      <c r="NCB70" s="16"/>
      <c r="NCC70" s="16"/>
      <c r="NCD70" s="16"/>
      <c r="NCE70" s="16"/>
      <c r="NCF70" s="16"/>
      <c r="NCG70" s="16"/>
      <c r="NCH70" s="16"/>
      <c r="NCI70" s="16"/>
      <c r="NCJ70" s="16"/>
      <c r="NCK70" s="16"/>
      <c r="NCL70" s="16"/>
      <c r="NCM70" s="16"/>
      <c r="NCN70" s="16"/>
      <c r="NCO70" s="16"/>
      <c r="NCP70" s="16"/>
      <c r="NCQ70" s="16"/>
      <c r="NCR70" s="16"/>
      <c r="NCS70" s="16"/>
      <c r="NCT70" s="16"/>
      <c r="NCU70" s="16"/>
      <c r="NCV70" s="16"/>
      <c r="NCW70" s="16"/>
      <c r="NCX70" s="16"/>
      <c r="NCY70" s="16"/>
      <c r="NCZ70" s="16"/>
      <c r="NDA70" s="16"/>
      <c r="NDB70" s="16"/>
      <c r="NDC70" s="16"/>
      <c r="NDD70" s="16"/>
      <c r="NDE70" s="16"/>
      <c r="NDF70" s="16"/>
      <c r="NDG70" s="16"/>
      <c r="NDH70" s="16"/>
      <c r="NDI70" s="16"/>
      <c r="NDJ70" s="16"/>
      <c r="NDK70" s="16"/>
      <c r="NDL70" s="16"/>
      <c r="NDM70" s="16"/>
      <c r="NDN70" s="16"/>
      <c r="NDO70" s="16"/>
      <c r="NDP70" s="16"/>
      <c r="NDQ70" s="16"/>
      <c r="NDR70" s="16"/>
      <c r="NDS70" s="16"/>
      <c r="NDT70" s="16"/>
      <c r="NDU70" s="16"/>
      <c r="NDV70" s="16"/>
      <c r="NDW70" s="16"/>
      <c r="NDX70" s="16"/>
      <c r="NDY70" s="16"/>
      <c r="NDZ70" s="16"/>
      <c r="NEA70" s="16"/>
      <c r="NEB70" s="16"/>
      <c r="NEC70" s="16"/>
      <c r="NED70" s="16"/>
      <c r="NEE70" s="16"/>
      <c r="NEF70" s="16"/>
      <c r="NEG70" s="16"/>
      <c r="NEH70" s="16"/>
      <c r="NEI70" s="16"/>
      <c r="NEJ70" s="16"/>
      <c r="NEK70" s="16"/>
      <c r="NEL70" s="16"/>
      <c r="NEM70" s="16"/>
      <c r="NEN70" s="16"/>
      <c r="NEO70" s="16"/>
      <c r="NEP70" s="16"/>
      <c r="NEQ70" s="16"/>
      <c r="NER70" s="16"/>
      <c r="NES70" s="16"/>
      <c r="NET70" s="16"/>
      <c r="NEU70" s="16"/>
      <c r="NEV70" s="16"/>
      <c r="NEW70" s="16"/>
      <c r="NEX70" s="16"/>
      <c r="NEY70" s="16"/>
      <c r="NEZ70" s="16"/>
      <c r="NFA70" s="16"/>
      <c r="NFB70" s="16"/>
      <c r="NFC70" s="16"/>
      <c r="NFD70" s="16"/>
      <c r="NFE70" s="16"/>
      <c r="NFF70" s="16"/>
      <c r="NFG70" s="16"/>
      <c r="NFH70" s="16"/>
      <c r="NFI70" s="16"/>
      <c r="NFJ70" s="16"/>
      <c r="NFK70" s="16"/>
      <c r="NFL70" s="16"/>
      <c r="NFM70" s="16"/>
      <c r="NFN70" s="16"/>
      <c r="NFO70" s="16"/>
      <c r="NFP70" s="16"/>
      <c r="NFQ70" s="16"/>
      <c r="NFR70" s="16"/>
      <c r="NFS70" s="16"/>
      <c r="NFT70" s="16"/>
      <c r="NFU70" s="16"/>
      <c r="NFV70" s="16"/>
      <c r="NFW70" s="16"/>
      <c r="NFX70" s="16"/>
      <c r="NFY70" s="16"/>
      <c r="NFZ70" s="16"/>
      <c r="NGA70" s="16"/>
      <c r="NGB70" s="16"/>
      <c r="NGC70" s="16"/>
      <c r="NGD70" s="16"/>
      <c r="NGE70" s="16"/>
      <c r="NGF70" s="16"/>
      <c r="NGG70" s="16"/>
      <c r="NGH70" s="16"/>
      <c r="NGI70" s="16"/>
      <c r="NGJ70" s="16"/>
      <c r="NGK70" s="16"/>
      <c r="NGL70" s="16"/>
      <c r="NGM70" s="16"/>
      <c r="NGN70" s="16"/>
      <c r="NGO70" s="16"/>
      <c r="NGP70" s="16"/>
      <c r="NGQ70" s="16"/>
      <c r="NGR70" s="16"/>
      <c r="NGS70" s="16"/>
      <c r="NGT70" s="16"/>
      <c r="NGU70" s="16"/>
      <c r="NGV70" s="16"/>
      <c r="NGW70" s="16"/>
      <c r="NGX70" s="16"/>
      <c r="NGY70" s="16"/>
      <c r="NGZ70" s="16"/>
      <c r="NHA70" s="16"/>
      <c r="NHB70" s="16"/>
      <c r="NHC70" s="16"/>
      <c r="NHD70" s="16"/>
      <c r="NHE70" s="16"/>
      <c r="NHF70" s="16"/>
      <c r="NHG70" s="16"/>
      <c r="NHH70" s="16"/>
      <c r="NHI70" s="16"/>
      <c r="NHJ70" s="16"/>
      <c r="NHK70" s="16"/>
      <c r="NHL70" s="16"/>
      <c r="NHM70" s="16"/>
      <c r="NHN70" s="16"/>
      <c r="NHO70" s="16"/>
      <c r="NHP70" s="16"/>
      <c r="NHQ70" s="16"/>
      <c r="NHR70" s="16"/>
      <c r="NHS70" s="16"/>
      <c r="NHT70" s="16"/>
      <c r="NHU70" s="16"/>
      <c r="NHV70" s="16"/>
      <c r="NHW70" s="16"/>
      <c r="NHX70" s="16"/>
      <c r="NHY70" s="16"/>
      <c r="NHZ70" s="16"/>
      <c r="NIA70" s="16"/>
      <c r="NIB70" s="16"/>
      <c r="NIC70" s="16"/>
      <c r="NID70" s="16"/>
      <c r="NIE70" s="16"/>
      <c r="NIF70" s="16"/>
      <c r="NIG70" s="16"/>
      <c r="NIH70" s="16"/>
      <c r="NII70" s="16"/>
      <c r="NIJ70" s="16"/>
      <c r="NIK70" s="16"/>
      <c r="NIL70" s="16"/>
      <c r="NIM70" s="16"/>
      <c r="NIN70" s="16"/>
      <c r="NIO70" s="16"/>
      <c r="NIP70" s="16"/>
      <c r="NIQ70" s="16"/>
      <c r="NIR70" s="16"/>
      <c r="NIS70" s="16"/>
      <c r="NIT70" s="16"/>
      <c r="NIU70" s="16"/>
      <c r="NIV70" s="16"/>
      <c r="NIW70" s="16"/>
      <c r="NIX70" s="16"/>
      <c r="NIY70" s="16"/>
      <c r="NIZ70" s="16"/>
      <c r="NJA70" s="16"/>
      <c r="NJB70" s="16"/>
      <c r="NJC70" s="16"/>
      <c r="NJD70" s="16"/>
      <c r="NJE70" s="16"/>
      <c r="NJF70" s="16"/>
      <c r="NJG70" s="16"/>
      <c r="NJH70" s="16"/>
      <c r="NJI70" s="16"/>
      <c r="NJJ70" s="16"/>
      <c r="NJK70" s="16"/>
      <c r="NJL70" s="16"/>
      <c r="NJM70" s="16"/>
      <c r="NJN70" s="16"/>
      <c r="NJO70" s="16"/>
      <c r="NJP70" s="16"/>
      <c r="NJQ70" s="16"/>
      <c r="NJR70" s="16"/>
      <c r="NJS70" s="16"/>
      <c r="NJT70" s="16"/>
      <c r="NJU70" s="16"/>
      <c r="NJV70" s="16"/>
      <c r="NJW70" s="16"/>
      <c r="NJX70" s="16"/>
      <c r="NJY70" s="16"/>
      <c r="NJZ70" s="16"/>
      <c r="NKA70" s="16"/>
      <c r="NKB70" s="16"/>
      <c r="NKC70" s="16"/>
      <c r="NKD70" s="16"/>
      <c r="NKE70" s="16"/>
      <c r="NKF70" s="16"/>
      <c r="NKG70" s="16"/>
      <c r="NKH70" s="16"/>
      <c r="NKI70" s="16"/>
      <c r="NKJ70" s="16"/>
      <c r="NKK70" s="16"/>
      <c r="NKL70" s="16"/>
      <c r="NKM70" s="16"/>
      <c r="NKN70" s="16"/>
      <c r="NKO70" s="16"/>
      <c r="NKP70" s="16"/>
      <c r="NKQ70" s="16"/>
      <c r="NKR70" s="16"/>
      <c r="NKS70" s="16"/>
      <c r="NKT70" s="16"/>
      <c r="NKU70" s="16"/>
      <c r="NKV70" s="16"/>
      <c r="NKW70" s="16"/>
      <c r="NKX70" s="16"/>
      <c r="NKY70" s="16"/>
      <c r="NKZ70" s="16"/>
      <c r="NLA70" s="16"/>
      <c r="NLB70" s="16"/>
      <c r="NLC70" s="16"/>
      <c r="NLD70" s="16"/>
      <c r="NLE70" s="16"/>
      <c r="NLF70" s="16"/>
      <c r="NLG70" s="16"/>
      <c r="NLH70" s="16"/>
      <c r="NLI70" s="16"/>
      <c r="NLJ70" s="16"/>
      <c r="NLK70" s="16"/>
      <c r="NLL70" s="16"/>
      <c r="NLM70" s="16"/>
      <c r="NLN70" s="16"/>
      <c r="NLO70" s="16"/>
      <c r="NLP70" s="16"/>
      <c r="NLQ70" s="16"/>
      <c r="NLR70" s="16"/>
      <c r="NLS70" s="16"/>
      <c r="NLT70" s="16"/>
      <c r="NLU70" s="16"/>
      <c r="NLV70" s="16"/>
      <c r="NLW70" s="16"/>
      <c r="NLX70" s="16"/>
      <c r="NLY70" s="16"/>
      <c r="NLZ70" s="16"/>
      <c r="NMA70" s="16"/>
      <c r="NMB70" s="16"/>
      <c r="NMC70" s="16"/>
      <c r="NMD70" s="16"/>
      <c r="NME70" s="16"/>
      <c r="NMF70" s="16"/>
      <c r="NMG70" s="16"/>
      <c r="NMH70" s="16"/>
      <c r="NMI70" s="16"/>
      <c r="NMJ70" s="16"/>
      <c r="NMK70" s="16"/>
      <c r="NML70" s="16"/>
      <c r="NMM70" s="16"/>
      <c r="NMN70" s="16"/>
      <c r="NMO70" s="16"/>
      <c r="NMP70" s="16"/>
      <c r="NMQ70" s="16"/>
      <c r="NMR70" s="16"/>
      <c r="NMS70" s="16"/>
      <c r="NMT70" s="16"/>
      <c r="NMU70" s="16"/>
      <c r="NMV70" s="16"/>
      <c r="NMW70" s="16"/>
      <c r="NMX70" s="16"/>
      <c r="NMY70" s="16"/>
      <c r="NMZ70" s="16"/>
      <c r="NNA70" s="16"/>
      <c r="NNB70" s="16"/>
      <c r="NNC70" s="16"/>
      <c r="NND70" s="16"/>
      <c r="NNE70" s="16"/>
      <c r="NNF70" s="16"/>
      <c r="NNG70" s="16"/>
      <c r="NNH70" s="16"/>
      <c r="NNI70" s="16"/>
      <c r="NNJ70" s="16"/>
      <c r="NNK70" s="16"/>
      <c r="NNL70" s="16"/>
      <c r="NNM70" s="16"/>
      <c r="NNN70" s="16"/>
      <c r="NNO70" s="16"/>
      <c r="NNP70" s="16"/>
      <c r="NNQ70" s="16"/>
      <c r="NNR70" s="16"/>
      <c r="NNS70" s="16"/>
      <c r="NNT70" s="16"/>
      <c r="NNU70" s="16"/>
      <c r="NNV70" s="16"/>
      <c r="NNW70" s="16"/>
      <c r="NNX70" s="16"/>
      <c r="NNY70" s="16"/>
      <c r="NNZ70" s="16"/>
      <c r="NOA70" s="16"/>
      <c r="NOB70" s="16"/>
      <c r="NOC70" s="16"/>
      <c r="NOD70" s="16"/>
      <c r="NOE70" s="16"/>
      <c r="NOF70" s="16"/>
      <c r="NOG70" s="16"/>
      <c r="NOH70" s="16"/>
      <c r="NOI70" s="16"/>
      <c r="NOJ70" s="16"/>
      <c r="NOK70" s="16"/>
      <c r="NOL70" s="16"/>
      <c r="NOM70" s="16"/>
      <c r="NON70" s="16"/>
      <c r="NOO70" s="16"/>
      <c r="NOP70" s="16"/>
      <c r="NOQ70" s="16"/>
      <c r="NOR70" s="16"/>
      <c r="NOS70" s="16"/>
      <c r="NOT70" s="16"/>
      <c r="NOU70" s="16"/>
      <c r="NOV70" s="16"/>
      <c r="NOW70" s="16"/>
      <c r="NOX70" s="16"/>
      <c r="NOY70" s="16"/>
      <c r="NOZ70" s="16"/>
      <c r="NPA70" s="16"/>
      <c r="NPB70" s="16"/>
      <c r="NPC70" s="16"/>
      <c r="NPD70" s="16"/>
      <c r="NPE70" s="16"/>
      <c r="NPF70" s="16"/>
      <c r="NPG70" s="16"/>
      <c r="NPH70" s="16"/>
      <c r="NPI70" s="16"/>
      <c r="NPJ70" s="16"/>
      <c r="NPK70" s="16"/>
      <c r="NPL70" s="16"/>
      <c r="NPM70" s="16"/>
      <c r="NPN70" s="16"/>
      <c r="NPO70" s="16"/>
      <c r="NPP70" s="16"/>
      <c r="NPQ70" s="16"/>
      <c r="NPR70" s="16"/>
      <c r="NPS70" s="16"/>
      <c r="NPT70" s="16"/>
      <c r="NPU70" s="16"/>
      <c r="NPV70" s="16"/>
      <c r="NPW70" s="16"/>
      <c r="NPX70" s="16"/>
      <c r="NPY70" s="16"/>
      <c r="NPZ70" s="16"/>
      <c r="NQA70" s="16"/>
      <c r="NQB70" s="16"/>
      <c r="NQC70" s="16"/>
      <c r="NQD70" s="16"/>
      <c r="NQE70" s="16"/>
      <c r="NQF70" s="16"/>
      <c r="NQG70" s="16"/>
      <c r="NQH70" s="16"/>
      <c r="NQI70" s="16"/>
      <c r="NQJ70" s="16"/>
      <c r="NQK70" s="16"/>
      <c r="NQL70" s="16"/>
      <c r="NQM70" s="16"/>
      <c r="NQN70" s="16"/>
      <c r="NQO70" s="16"/>
      <c r="NQP70" s="16"/>
      <c r="NQQ70" s="16"/>
      <c r="NQR70" s="16"/>
      <c r="NQS70" s="16"/>
      <c r="NQT70" s="16"/>
      <c r="NQU70" s="16"/>
      <c r="NQV70" s="16"/>
      <c r="NQW70" s="16"/>
      <c r="NQX70" s="16"/>
      <c r="NQY70" s="16"/>
      <c r="NQZ70" s="16"/>
      <c r="NRA70" s="16"/>
      <c r="NRB70" s="16"/>
      <c r="NRC70" s="16"/>
      <c r="NRD70" s="16"/>
      <c r="NRE70" s="16"/>
      <c r="NRF70" s="16"/>
      <c r="NRG70" s="16"/>
      <c r="NRH70" s="16"/>
      <c r="NRI70" s="16"/>
      <c r="NRJ70" s="16"/>
      <c r="NRK70" s="16"/>
      <c r="NRL70" s="16"/>
      <c r="NRM70" s="16"/>
      <c r="NRN70" s="16"/>
      <c r="NRO70" s="16"/>
      <c r="NRP70" s="16"/>
      <c r="NRQ70" s="16"/>
      <c r="NRR70" s="16"/>
      <c r="NRS70" s="16"/>
      <c r="NRT70" s="16"/>
      <c r="NRU70" s="16"/>
      <c r="NRV70" s="16"/>
      <c r="NRW70" s="16"/>
      <c r="NRX70" s="16"/>
      <c r="NRY70" s="16"/>
      <c r="NRZ70" s="16"/>
      <c r="NSA70" s="16"/>
      <c r="NSB70" s="16"/>
      <c r="NSC70" s="16"/>
      <c r="NSD70" s="16"/>
      <c r="NSE70" s="16"/>
      <c r="NSF70" s="16"/>
      <c r="NSG70" s="16"/>
      <c r="NSH70" s="16"/>
      <c r="NSI70" s="16"/>
      <c r="NSJ70" s="16"/>
      <c r="NSK70" s="16"/>
      <c r="NSL70" s="16"/>
      <c r="NSM70" s="16"/>
      <c r="NSN70" s="16"/>
      <c r="NSO70" s="16"/>
      <c r="NSP70" s="16"/>
      <c r="NSQ70" s="16"/>
      <c r="NSR70" s="16"/>
      <c r="NSS70" s="16"/>
      <c r="NST70" s="16"/>
      <c r="NSU70" s="16"/>
      <c r="NSV70" s="16"/>
      <c r="NSW70" s="16"/>
      <c r="NSX70" s="16"/>
      <c r="NSY70" s="16"/>
      <c r="NSZ70" s="16"/>
      <c r="NTA70" s="16"/>
      <c r="NTB70" s="16"/>
      <c r="NTC70" s="16"/>
      <c r="NTD70" s="16"/>
      <c r="NTE70" s="16"/>
      <c r="NTF70" s="16"/>
      <c r="NTG70" s="16"/>
      <c r="NTH70" s="16"/>
      <c r="NTI70" s="16"/>
      <c r="NTJ70" s="16"/>
      <c r="NTK70" s="16"/>
      <c r="NTL70" s="16"/>
      <c r="NTM70" s="16"/>
      <c r="NTN70" s="16"/>
      <c r="NTO70" s="16"/>
      <c r="NTP70" s="16"/>
      <c r="NTQ70" s="16"/>
      <c r="NTR70" s="16"/>
      <c r="NTS70" s="16"/>
      <c r="NTT70" s="16"/>
      <c r="NTU70" s="16"/>
      <c r="NTV70" s="16"/>
      <c r="NTW70" s="16"/>
      <c r="NTX70" s="16"/>
      <c r="NTY70" s="16"/>
      <c r="NTZ70" s="16"/>
      <c r="NUA70" s="16"/>
      <c r="NUB70" s="16"/>
      <c r="NUC70" s="16"/>
      <c r="NUD70" s="16"/>
      <c r="NUE70" s="16"/>
      <c r="NUF70" s="16"/>
      <c r="NUG70" s="16"/>
      <c r="NUH70" s="16"/>
      <c r="NUI70" s="16"/>
      <c r="NUJ70" s="16"/>
      <c r="NUK70" s="16"/>
      <c r="NUL70" s="16"/>
      <c r="NUM70" s="16"/>
      <c r="NUN70" s="16"/>
      <c r="NUO70" s="16"/>
      <c r="NUP70" s="16"/>
      <c r="NUQ70" s="16"/>
      <c r="NUR70" s="16"/>
      <c r="NUS70" s="16"/>
      <c r="NUT70" s="16"/>
      <c r="NUU70" s="16"/>
      <c r="NUV70" s="16"/>
      <c r="NUW70" s="16"/>
      <c r="NUX70" s="16"/>
      <c r="NUY70" s="16"/>
      <c r="NUZ70" s="16"/>
      <c r="NVA70" s="16"/>
      <c r="NVB70" s="16"/>
      <c r="NVC70" s="16"/>
      <c r="NVD70" s="16"/>
      <c r="NVE70" s="16"/>
      <c r="NVF70" s="16"/>
      <c r="NVG70" s="16"/>
      <c r="NVH70" s="16"/>
      <c r="NVI70" s="16"/>
      <c r="NVJ70" s="16"/>
      <c r="NVK70" s="16"/>
      <c r="NVL70" s="16"/>
      <c r="NVM70" s="16"/>
      <c r="NVN70" s="16"/>
      <c r="NVO70" s="16"/>
      <c r="NVP70" s="16"/>
      <c r="NVQ70" s="16"/>
      <c r="NVR70" s="16"/>
      <c r="NVS70" s="16"/>
      <c r="NVT70" s="16"/>
      <c r="NVU70" s="16"/>
      <c r="NVV70" s="16"/>
      <c r="NVW70" s="16"/>
      <c r="NVX70" s="16"/>
      <c r="NVY70" s="16"/>
      <c r="NVZ70" s="16"/>
      <c r="NWA70" s="16"/>
      <c r="NWB70" s="16"/>
      <c r="NWC70" s="16"/>
      <c r="NWD70" s="16"/>
      <c r="NWE70" s="16"/>
      <c r="NWF70" s="16"/>
      <c r="NWG70" s="16"/>
      <c r="NWH70" s="16"/>
      <c r="NWI70" s="16"/>
      <c r="NWJ70" s="16"/>
      <c r="NWK70" s="16"/>
      <c r="NWL70" s="16"/>
      <c r="NWM70" s="16"/>
      <c r="NWN70" s="16"/>
      <c r="NWO70" s="16"/>
      <c r="NWP70" s="16"/>
      <c r="NWQ70" s="16"/>
      <c r="NWR70" s="16"/>
      <c r="NWS70" s="16"/>
      <c r="NWT70" s="16"/>
      <c r="NWU70" s="16"/>
      <c r="NWV70" s="16"/>
      <c r="NWW70" s="16"/>
      <c r="NWX70" s="16"/>
      <c r="NWY70" s="16"/>
      <c r="NWZ70" s="16"/>
      <c r="NXA70" s="16"/>
      <c r="NXB70" s="16"/>
      <c r="NXC70" s="16"/>
      <c r="NXD70" s="16"/>
      <c r="NXE70" s="16"/>
      <c r="NXF70" s="16"/>
      <c r="NXG70" s="16"/>
      <c r="NXH70" s="16"/>
      <c r="NXI70" s="16"/>
      <c r="NXJ70" s="16"/>
      <c r="NXK70" s="16"/>
      <c r="NXL70" s="16"/>
      <c r="NXM70" s="16"/>
      <c r="NXN70" s="16"/>
      <c r="NXO70" s="16"/>
      <c r="NXP70" s="16"/>
      <c r="NXQ70" s="16"/>
      <c r="NXR70" s="16"/>
      <c r="NXS70" s="16"/>
      <c r="NXT70" s="16"/>
      <c r="NXU70" s="16"/>
      <c r="NXV70" s="16"/>
      <c r="NXW70" s="16"/>
      <c r="NXX70" s="16"/>
      <c r="NXY70" s="16"/>
      <c r="NXZ70" s="16"/>
      <c r="NYA70" s="16"/>
      <c r="NYB70" s="16"/>
      <c r="NYC70" s="16"/>
      <c r="NYD70" s="16"/>
      <c r="NYE70" s="16"/>
      <c r="NYF70" s="16"/>
      <c r="NYG70" s="16"/>
      <c r="NYH70" s="16"/>
      <c r="NYI70" s="16"/>
      <c r="NYJ70" s="16"/>
      <c r="NYK70" s="16"/>
      <c r="NYL70" s="16"/>
      <c r="NYM70" s="16"/>
      <c r="NYN70" s="16"/>
      <c r="NYO70" s="16"/>
      <c r="NYP70" s="16"/>
      <c r="NYQ70" s="16"/>
      <c r="NYR70" s="16"/>
      <c r="NYS70" s="16"/>
      <c r="NYT70" s="16"/>
      <c r="NYU70" s="16"/>
      <c r="NYV70" s="16"/>
      <c r="NYW70" s="16"/>
      <c r="NYX70" s="16"/>
      <c r="NYY70" s="16"/>
      <c r="NYZ70" s="16"/>
      <c r="NZA70" s="16"/>
      <c r="NZB70" s="16"/>
      <c r="NZC70" s="16"/>
      <c r="NZD70" s="16"/>
      <c r="NZE70" s="16"/>
      <c r="NZF70" s="16"/>
      <c r="NZG70" s="16"/>
      <c r="NZH70" s="16"/>
      <c r="NZI70" s="16"/>
      <c r="NZJ70" s="16"/>
      <c r="NZK70" s="16"/>
      <c r="NZL70" s="16"/>
      <c r="NZM70" s="16"/>
      <c r="NZN70" s="16"/>
      <c r="NZO70" s="16"/>
      <c r="NZP70" s="16"/>
      <c r="NZQ70" s="16"/>
      <c r="NZR70" s="16"/>
      <c r="NZS70" s="16"/>
      <c r="NZT70" s="16"/>
      <c r="NZU70" s="16"/>
      <c r="NZV70" s="16"/>
      <c r="NZW70" s="16"/>
      <c r="NZX70" s="16"/>
      <c r="NZY70" s="16"/>
      <c r="NZZ70" s="16"/>
      <c r="OAA70" s="16"/>
      <c r="OAB70" s="16"/>
      <c r="OAC70" s="16"/>
      <c r="OAD70" s="16"/>
      <c r="OAE70" s="16"/>
      <c r="OAF70" s="16"/>
      <c r="OAG70" s="16"/>
      <c r="OAH70" s="16"/>
      <c r="OAI70" s="16"/>
      <c r="OAJ70" s="16"/>
      <c r="OAK70" s="16"/>
      <c r="OAL70" s="16"/>
      <c r="OAM70" s="16"/>
      <c r="OAN70" s="16"/>
      <c r="OAO70" s="16"/>
      <c r="OAP70" s="16"/>
      <c r="OAQ70" s="16"/>
      <c r="OAR70" s="16"/>
      <c r="OAS70" s="16"/>
      <c r="OAT70" s="16"/>
      <c r="OAU70" s="16"/>
      <c r="OAV70" s="16"/>
      <c r="OAW70" s="16"/>
      <c r="OAX70" s="16"/>
      <c r="OAY70" s="16"/>
      <c r="OAZ70" s="16"/>
      <c r="OBA70" s="16"/>
      <c r="OBB70" s="16"/>
      <c r="OBC70" s="16"/>
      <c r="OBD70" s="16"/>
      <c r="OBE70" s="16"/>
      <c r="OBF70" s="16"/>
      <c r="OBG70" s="16"/>
      <c r="OBH70" s="16"/>
      <c r="OBI70" s="16"/>
      <c r="OBJ70" s="16"/>
      <c r="OBK70" s="16"/>
      <c r="OBL70" s="16"/>
      <c r="OBM70" s="16"/>
      <c r="OBN70" s="16"/>
      <c r="OBO70" s="16"/>
      <c r="OBP70" s="16"/>
      <c r="OBQ70" s="16"/>
      <c r="OBR70" s="16"/>
      <c r="OBS70" s="16"/>
      <c r="OBT70" s="16"/>
      <c r="OBU70" s="16"/>
      <c r="OBV70" s="16"/>
      <c r="OBW70" s="16"/>
      <c r="OBX70" s="16"/>
      <c r="OBY70" s="16"/>
      <c r="OBZ70" s="16"/>
      <c r="OCA70" s="16"/>
      <c r="OCB70" s="16"/>
      <c r="OCC70" s="16"/>
      <c r="OCD70" s="16"/>
      <c r="OCE70" s="16"/>
      <c r="OCF70" s="16"/>
      <c r="OCG70" s="16"/>
      <c r="OCH70" s="16"/>
      <c r="OCI70" s="16"/>
      <c r="OCJ70" s="16"/>
      <c r="OCK70" s="16"/>
      <c r="OCL70" s="16"/>
      <c r="OCM70" s="16"/>
      <c r="OCN70" s="16"/>
      <c r="OCO70" s="16"/>
      <c r="OCP70" s="16"/>
      <c r="OCQ70" s="16"/>
      <c r="OCR70" s="16"/>
      <c r="OCS70" s="16"/>
      <c r="OCT70" s="16"/>
      <c r="OCU70" s="16"/>
      <c r="OCV70" s="16"/>
      <c r="OCW70" s="16"/>
      <c r="OCX70" s="16"/>
      <c r="OCY70" s="16"/>
      <c r="OCZ70" s="16"/>
      <c r="ODA70" s="16"/>
      <c r="ODB70" s="16"/>
      <c r="ODC70" s="16"/>
      <c r="ODD70" s="16"/>
      <c r="ODE70" s="16"/>
      <c r="ODF70" s="16"/>
      <c r="ODG70" s="16"/>
      <c r="ODH70" s="16"/>
      <c r="ODI70" s="16"/>
      <c r="ODJ70" s="16"/>
      <c r="ODK70" s="16"/>
      <c r="ODL70" s="16"/>
      <c r="ODM70" s="16"/>
      <c r="ODN70" s="16"/>
      <c r="ODO70" s="16"/>
      <c r="ODP70" s="16"/>
      <c r="ODQ70" s="16"/>
      <c r="ODR70" s="16"/>
      <c r="ODS70" s="16"/>
      <c r="ODT70" s="16"/>
      <c r="ODU70" s="16"/>
      <c r="ODV70" s="16"/>
      <c r="ODW70" s="16"/>
      <c r="ODX70" s="16"/>
      <c r="ODY70" s="16"/>
      <c r="ODZ70" s="16"/>
      <c r="OEA70" s="16"/>
      <c r="OEB70" s="16"/>
      <c r="OEC70" s="16"/>
      <c r="OED70" s="16"/>
      <c r="OEE70" s="16"/>
      <c r="OEF70" s="16"/>
      <c r="OEG70" s="16"/>
      <c r="OEH70" s="16"/>
      <c r="OEI70" s="16"/>
      <c r="OEJ70" s="16"/>
      <c r="OEK70" s="16"/>
      <c r="OEL70" s="16"/>
      <c r="OEM70" s="16"/>
      <c r="OEN70" s="16"/>
      <c r="OEO70" s="16"/>
      <c r="OEP70" s="16"/>
      <c r="OEQ70" s="16"/>
      <c r="OER70" s="16"/>
      <c r="OES70" s="16"/>
      <c r="OET70" s="16"/>
      <c r="OEU70" s="16"/>
      <c r="OEV70" s="16"/>
      <c r="OEW70" s="16"/>
      <c r="OEX70" s="16"/>
      <c r="OEY70" s="16"/>
      <c r="OEZ70" s="16"/>
      <c r="OFA70" s="16"/>
      <c r="OFB70" s="16"/>
      <c r="OFC70" s="16"/>
      <c r="OFD70" s="16"/>
      <c r="OFE70" s="16"/>
      <c r="OFF70" s="16"/>
      <c r="OFG70" s="16"/>
      <c r="OFH70" s="16"/>
      <c r="OFI70" s="16"/>
      <c r="OFJ70" s="16"/>
      <c r="OFK70" s="16"/>
      <c r="OFL70" s="16"/>
      <c r="OFM70" s="16"/>
      <c r="OFN70" s="16"/>
      <c r="OFO70" s="16"/>
      <c r="OFP70" s="16"/>
      <c r="OFQ70" s="16"/>
      <c r="OFR70" s="16"/>
      <c r="OFS70" s="16"/>
      <c r="OFT70" s="16"/>
      <c r="OFU70" s="16"/>
      <c r="OFV70" s="16"/>
      <c r="OFW70" s="16"/>
      <c r="OFX70" s="16"/>
      <c r="OFY70" s="16"/>
      <c r="OFZ70" s="16"/>
      <c r="OGA70" s="16"/>
      <c r="OGB70" s="16"/>
      <c r="OGC70" s="16"/>
      <c r="OGD70" s="16"/>
      <c r="OGE70" s="16"/>
      <c r="OGF70" s="16"/>
      <c r="OGG70" s="16"/>
      <c r="OGH70" s="16"/>
      <c r="OGI70" s="16"/>
      <c r="OGJ70" s="16"/>
      <c r="OGK70" s="16"/>
      <c r="OGL70" s="16"/>
      <c r="OGM70" s="16"/>
      <c r="OGN70" s="16"/>
      <c r="OGO70" s="16"/>
      <c r="OGP70" s="16"/>
      <c r="OGQ70" s="16"/>
      <c r="OGR70" s="16"/>
      <c r="OGS70" s="16"/>
      <c r="OGT70" s="16"/>
      <c r="OGU70" s="16"/>
      <c r="OGV70" s="16"/>
      <c r="OGW70" s="16"/>
      <c r="OGX70" s="16"/>
      <c r="OGY70" s="16"/>
      <c r="OGZ70" s="16"/>
      <c r="OHA70" s="16"/>
      <c r="OHB70" s="16"/>
      <c r="OHC70" s="16"/>
      <c r="OHD70" s="16"/>
      <c r="OHE70" s="16"/>
      <c r="OHF70" s="16"/>
      <c r="OHG70" s="16"/>
      <c r="OHH70" s="16"/>
      <c r="OHI70" s="16"/>
      <c r="OHJ70" s="16"/>
      <c r="OHK70" s="16"/>
      <c r="OHL70" s="16"/>
      <c r="OHM70" s="16"/>
      <c r="OHN70" s="16"/>
      <c r="OHO70" s="16"/>
      <c r="OHP70" s="16"/>
      <c r="OHQ70" s="16"/>
      <c r="OHR70" s="16"/>
      <c r="OHS70" s="16"/>
      <c r="OHT70" s="16"/>
      <c r="OHU70" s="16"/>
      <c r="OHV70" s="16"/>
      <c r="OHW70" s="16"/>
      <c r="OHX70" s="16"/>
      <c r="OHY70" s="16"/>
      <c r="OHZ70" s="16"/>
      <c r="OIA70" s="16"/>
      <c r="OIB70" s="16"/>
      <c r="OIC70" s="16"/>
      <c r="OID70" s="16"/>
      <c r="OIE70" s="16"/>
      <c r="OIF70" s="16"/>
      <c r="OIG70" s="16"/>
      <c r="OIH70" s="16"/>
      <c r="OII70" s="16"/>
      <c r="OIJ70" s="16"/>
      <c r="OIK70" s="16"/>
      <c r="OIL70" s="16"/>
      <c r="OIM70" s="16"/>
      <c r="OIN70" s="16"/>
      <c r="OIO70" s="16"/>
      <c r="OIP70" s="16"/>
      <c r="OIQ70" s="16"/>
      <c r="OIR70" s="16"/>
      <c r="OIS70" s="16"/>
      <c r="OIT70" s="16"/>
      <c r="OIU70" s="16"/>
      <c r="OIV70" s="16"/>
      <c r="OIW70" s="16"/>
      <c r="OIX70" s="16"/>
      <c r="OIY70" s="16"/>
      <c r="OIZ70" s="16"/>
      <c r="OJA70" s="16"/>
      <c r="OJB70" s="16"/>
      <c r="OJC70" s="16"/>
      <c r="OJD70" s="16"/>
      <c r="OJE70" s="16"/>
      <c r="OJF70" s="16"/>
      <c r="OJG70" s="16"/>
      <c r="OJH70" s="16"/>
      <c r="OJI70" s="16"/>
      <c r="OJJ70" s="16"/>
      <c r="OJK70" s="16"/>
      <c r="OJL70" s="16"/>
      <c r="OJM70" s="16"/>
      <c r="OJN70" s="16"/>
      <c r="OJO70" s="16"/>
      <c r="OJP70" s="16"/>
      <c r="OJQ70" s="16"/>
      <c r="OJR70" s="16"/>
      <c r="OJS70" s="16"/>
      <c r="OJT70" s="16"/>
      <c r="OJU70" s="16"/>
      <c r="OJV70" s="16"/>
      <c r="OJW70" s="16"/>
      <c r="OJX70" s="16"/>
      <c r="OJY70" s="16"/>
      <c r="OJZ70" s="16"/>
      <c r="OKA70" s="16"/>
      <c r="OKB70" s="16"/>
      <c r="OKC70" s="16"/>
      <c r="OKD70" s="16"/>
      <c r="OKE70" s="16"/>
      <c r="OKF70" s="16"/>
      <c r="OKG70" s="16"/>
      <c r="OKH70" s="16"/>
      <c r="OKI70" s="16"/>
      <c r="OKJ70" s="16"/>
      <c r="OKK70" s="16"/>
      <c r="OKL70" s="16"/>
      <c r="OKM70" s="16"/>
      <c r="OKN70" s="16"/>
      <c r="OKO70" s="16"/>
      <c r="OKP70" s="16"/>
      <c r="OKQ70" s="16"/>
      <c r="OKR70" s="16"/>
      <c r="OKS70" s="16"/>
      <c r="OKT70" s="16"/>
      <c r="OKU70" s="16"/>
      <c r="OKV70" s="16"/>
      <c r="OKW70" s="16"/>
      <c r="OKX70" s="16"/>
      <c r="OKY70" s="16"/>
      <c r="OKZ70" s="16"/>
      <c r="OLA70" s="16"/>
      <c r="OLB70" s="16"/>
      <c r="OLC70" s="16"/>
      <c r="OLD70" s="16"/>
      <c r="OLE70" s="16"/>
      <c r="OLF70" s="16"/>
      <c r="OLG70" s="16"/>
      <c r="OLH70" s="16"/>
      <c r="OLI70" s="16"/>
      <c r="OLJ70" s="16"/>
      <c r="OLK70" s="16"/>
      <c r="OLL70" s="16"/>
      <c r="OLM70" s="16"/>
      <c r="OLN70" s="16"/>
      <c r="OLO70" s="16"/>
      <c r="OLP70" s="16"/>
      <c r="OLQ70" s="16"/>
      <c r="OLR70" s="16"/>
      <c r="OLS70" s="16"/>
      <c r="OLT70" s="16"/>
      <c r="OLU70" s="16"/>
      <c r="OLV70" s="16"/>
      <c r="OLW70" s="16"/>
      <c r="OLX70" s="16"/>
      <c r="OLY70" s="16"/>
      <c r="OLZ70" s="16"/>
      <c r="OMA70" s="16"/>
      <c r="OMB70" s="16"/>
      <c r="OMC70" s="16"/>
      <c r="OMD70" s="16"/>
      <c r="OME70" s="16"/>
      <c r="OMF70" s="16"/>
      <c r="OMG70" s="16"/>
      <c r="OMH70" s="16"/>
      <c r="OMI70" s="16"/>
      <c r="OMJ70" s="16"/>
      <c r="OMK70" s="16"/>
      <c r="OML70" s="16"/>
      <c r="OMM70" s="16"/>
      <c r="OMN70" s="16"/>
      <c r="OMO70" s="16"/>
      <c r="OMP70" s="16"/>
      <c r="OMQ70" s="16"/>
      <c r="OMR70" s="16"/>
      <c r="OMS70" s="16"/>
      <c r="OMT70" s="16"/>
      <c r="OMU70" s="16"/>
      <c r="OMV70" s="16"/>
      <c r="OMW70" s="16"/>
      <c r="OMX70" s="16"/>
      <c r="OMY70" s="16"/>
      <c r="OMZ70" s="16"/>
      <c r="ONA70" s="16"/>
      <c r="ONB70" s="16"/>
      <c r="ONC70" s="16"/>
      <c r="OND70" s="16"/>
      <c r="ONE70" s="16"/>
      <c r="ONF70" s="16"/>
      <c r="ONG70" s="16"/>
      <c r="ONH70" s="16"/>
      <c r="ONI70" s="16"/>
      <c r="ONJ70" s="16"/>
      <c r="ONK70" s="16"/>
      <c r="ONL70" s="16"/>
      <c r="ONM70" s="16"/>
      <c r="ONN70" s="16"/>
      <c r="ONO70" s="16"/>
      <c r="ONP70" s="16"/>
      <c r="ONQ70" s="16"/>
      <c r="ONR70" s="16"/>
      <c r="ONS70" s="16"/>
      <c r="ONT70" s="16"/>
      <c r="ONU70" s="16"/>
      <c r="ONV70" s="16"/>
      <c r="ONW70" s="16"/>
      <c r="ONX70" s="16"/>
      <c r="ONY70" s="16"/>
      <c r="ONZ70" s="16"/>
      <c r="OOA70" s="16"/>
      <c r="OOB70" s="16"/>
      <c r="OOC70" s="16"/>
      <c r="OOD70" s="16"/>
      <c r="OOE70" s="16"/>
      <c r="OOF70" s="16"/>
      <c r="OOG70" s="16"/>
      <c r="OOH70" s="16"/>
      <c r="OOI70" s="16"/>
      <c r="OOJ70" s="16"/>
      <c r="OOK70" s="16"/>
      <c r="OOL70" s="16"/>
      <c r="OOM70" s="16"/>
      <c r="OON70" s="16"/>
      <c r="OOO70" s="16"/>
      <c r="OOP70" s="16"/>
      <c r="OOQ70" s="16"/>
      <c r="OOR70" s="16"/>
      <c r="OOS70" s="16"/>
      <c r="OOT70" s="16"/>
      <c r="OOU70" s="16"/>
      <c r="OOV70" s="16"/>
      <c r="OOW70" s="16"/>
      <c r="OOX70" s="16"/>
      <c r="OOY70" s="16"/>
      <c r="OOZ70" s="16"/>
      <c r="OPA70" s="16"/>
      <c r="OPB70" s="16"/>
      <c r="OPC70" s="16"/>
      <c r="OPD70" s="16"/>
      <c r="OPE70" s="16"/>
      <c r="OPF70" s="16"/>
      <c r="OPG70" s="16"/>
      <c r="OPH70" s="16"/>
      <c r="OPI70" s="16"/>
      <c r="OPJ70" s="16"/>
      <c r="OPK70" s="16"/>
      <c r="OPL70" s="16"/>
      <c r="OPM70" s="16"/>
      <c r="OPN70" s="16"/>
      <c r="OPO70" s="16"/>
      <c r="OPP70" s="16"/>
      <c r="OPQ70" s="16"/>
      <c r="OPR70" s="16"/>
      <c r="OPS70" s="16"/>
      <c r="OPT70" s="16"/>
      <c r="OPU70" s="16"/>
      <c r="OPV70" s="16"/>
      <c r="OPW70" s="16"/>
      <c r="OPX70" s="16"/>
      <c r="OPY70" s="16"/>
      <c r="OPZ70" s="16"/>
      <c r="OQA70" s="16"/>
      <c r="OQB70" s="16"/>
      <c r="OQC70" s="16"/>
      <c r="OQD70" s="16"/>
      <c r="OQE70" s="16"/>
      <c r="OQF70" s="16"/>
      <c r="OQG70" s="16"/>
      <c r="OQH70" s="16"/>
      <c r="OQI70" s="16"/>
      <c r="OQJ70" s="16"/>
      <c r="OQK70" s="16"/>
      <c r="OQL70" s="16"/>
      <c r="OQM70" s="16"/>
      <c r="OQN70" s="16"/>
      <c r="OQO70" s="16"/>
      <c r="OQP70" s="16"/>
      <c r="OQQ70" s="16"/>
      <c r="OQR70" s="16"/>
      <c r="OQS70" s="16"/>
      <c r="OQT70" s="16"/>
      <c r="OQU70" s="16"/>
      <c r="OQV70" s="16"/>
      <c r="OQW70" s="16"/>
      <c r="OQX70" s="16"/>
      <c r="OQY70" s="16"/>
      <c r="OQZ70" s="16"/>
      <c r="ORA70" s="16"/>
      <c r="ORB70" s="16"/>
      <c r="ORC70" s="16"/>
      <c r="ORD70" s="16"/>
      <c r="ORE70" s="16"/>
      <c r="ORF70" s="16"/>
      <c r="ORG70" s="16"/>
      <c r="ORH70" s="16"/>
      <c r="ORI70" s="16"/>
      <c r="ORJ70" s="16"/>
      <c r="ORK70" s="16"/>
      <c r="ORL70" s="16"/>
      <c r="ORM70" s="16"/>
      <c r="ORN70" s="16"/>
      <c r="ORO70" s="16"/>
      <c r="ORP70" s="16"/>
      <c r="ORQ70" s="16"/>
      <c r="ORR70" s="16"/>
      <c r="ORS70" s="16"/>
      <c r="ORT70" s="16"/>
      <c r="ORU70" s="16"/>
      <c r="ORV70" s="16"/>
      <c r="ORW70" s="16"/>
      <c r="ORX70" s="16"/>
      <c r="ORY70" s="16"/>
      <c r="ORZ70" s="16"/>
      <c r="OSA70" s="16"/>
      <c r="OSB70" s="16"/>
      <c r="OSC70" s="16"/>
      <c r="OSD70" s="16"/>
      <c r="OSE70" s="16"/>
      <c r="OSF70" s="16"/>
      <c r="OSG70" s="16"/>
      <c r="OSH70" s="16"/>
      <c r="OSI70" s="16"/>
      <c r="OSJ70" s="16"/>
      <c r="OSK70" s="16"/>
      <c r="OSL70" s="16"/>
      <c r="OSM70" s="16"/>
      <c r="OSN70" s="16"/>
      <c r="OSO70" s="16"/>
      <c r="OSP70" s="16"/>
      <c r="OSQ70" s="16"/>
      <c r="OSR70" s="16"/>
      <c r="OSS70" s="16"/>
      <c r="OST70" s="16"/>
      <c r="OSU70" s="16"/>
      <c r="OSV70" s="16"/>
      <c r="OSW70" s="16"/>
      <c r="OSX70" s="16"/>
      <c r="OSY70" s="16"/>
      <c r="OSZ70" s="16"/>
      <c r="OTA70" s="16"/>
      <c r="OTB70" s="16"/>
      <c r="OTC70" s="16"/>
      <c r="OTD70" s="16"/>
      <c r="OTE70" s="16"/>
      <c r="OTF70" s="16"/>
      <c r="OTG70" s="16"/>
      <c r="OTH70" s="16"/>
      <c r="OTI70" s="16"/>
      <c r="OTJ70" s="16"/>
      <c r="OTK70" s="16"/>
      <c r="OTL70" s="16"/>
      <c r="OTM70" s="16"/>
      <c r="OTN70" s="16"/>
      <c r="OTO70" s="16"/>
      <c r="OTP70" s="16"/>
      <c r="OTQ70" s="16"/>
      <c r="OTR70" s="16"/>
      <c r="OTS70" s="16"/>
      <c r="OTT70" s="16"/>
      <c r="OTU70" s="16"/>
      <c r="OTV70" s="16"/>
      <c r="OTW70" s="16"/>
      <c r="OTX70" s="16"/>
      <c r="OTY70" s="16"/>
      <c r="OTZ70" s="16"/>
      <c r="OUA70" s="16"/>
      <c r="OUB70" s="16"/>
      <c r="OUC70" s="16"/>
      <c r="OUD70" s="16"/>
      <c r="OUE70" s="16"/>
      <c r="OUF70" s="16"/>
      <c r="OUG70" s="16"/>
      <c r="OUH70" s="16"/>
      <c r="OUI70" s="16"/>
      <c r="OUJ70" s="16"/>
      <c r="OUK70" s="16"/>
      <c r="OUL70" s="16"/>
      <c r="OUM70" s="16"/>
      <c r="OUN70" s="16"/>
      <c r="OUO70" s="16"/>
      <c r="OUP70" s="16"/>
      <c r="OUQ70" s="16"/>
      <c r="OUR70" s="16"/>
      <c r="OUS70" s="16"/>
      <c r="OUT70" s="16"/>
      <c r="OUU70" s="16"/>
      <c r="OUV70" s="16"/>
      <c r="OUW70" s="16"/>
      <c r="OUX70" s="16"/>
      <c r="OUY70" s="16"/>
      <c r="OUZ70" s="16"/>
      <c r="OVA70" s="16"/>
      <c r="OVB70" s="16"/>
      <c r="OVC70" s="16"/>
      <c r="OVD70" s="16"/>
      <c r="OVE70" s="16"/>
      <c r="OVF70" s="16"/>
      <c r="OVG70" s="16"/>
      <c r="OVH70" s="16"/>
      <c r="OVI70" s="16"/>
      <c r="OVJ70" s="16"/>
      <c r="OVK70" s="16"/>
      <c r="OVL70" s="16"/>
      <c r="OVM70" s="16"/>
      <c r="OVN70" s="16"/>
      <c r="OVO70" s="16"/>
      <c r="OVP70" s="16"/>
      <c r="OVQ70" s="16"/>
      <c r="OVR70" s="16"/>
      <c r="OVS70" s="16"/>
      <c r="OVT70" s="16"/>
      <c r="OVU70" s="16"/>
      <c r="OVV70" s="16"/>
      <c r="OVW70" s="16"/>
      <c r="OVX70" s="16"/>
      <c r="OVY70" s="16"/>
      <c r="OVZ70" s="16"/>
      <c r="OWA70" s="16"/>
      <c r="OWB70" s="16"/>
      <c r="OWC70" s="16"/>
      <c r="OWD70" s="16"/>
      <c r="OWE70" s="16"/>
      <c r="OWF70" s="16"/>
      <c r="OWG70" s="16"/>
      <c r="OWH70" s="16"/>
      <c r="OWI70" s="16"/>
      <c r="OWJ70" s="16"/>
      <c r="OWK70" s="16"/>
      <c r="OWL70" s="16"/>
      <c r="OWM70" s="16"/>
      <c r="OWN70" s="16"/>
      <c r="OWO70" s="16"/>
      <c r="OWP70" s="16"/>
      <c r="OWQ70" s="16"/>
      <c r="OWR70" s="16"/>
      <c r="OWS70" s="16"/>
      <c r="OWT70" s="16"/>
      <c r="OWU70" s="16"/>
      <c r="OWV70" s="16"/>
      <c r="OWW70" s="16"/>
      <c r="OWX70" s="16"/>
      <c r="OWY70" s="16"/>
      <c r="OWZ70" s="16"/>
      <c r="OXA70" s="16"/>
      <c r="OXB70" s="16"/>
      <c r="OXC70" s="16"/>
      <c r="OXD70" s="16"/>
      <c r="OXE70" s="16"/>
      <c r="OXF70" s="16"/>
      <c r="OXG70" s="16"/>
      <c r="OXH70" s="16"/>
      <c r="OXI70" s="16"/>
      <c r="OXJ70" s="16"/>
      <c r="OXK70" s="16"/>
      <c r="OXL70" s="16"/>
      <c r="OXM70" s="16"/>
      <c r="OXN70" s="16"/>
      <c r="OXO70" s="16"/>
      <c r="OXP70" s="16"/>
      <c r="OXQ70" s="16"/>
      <c r="OXR70" s="16"/>
      <c r="OXS70" s="16"/>
      <c r="OXT70" s="16"/>
      <c r="OXU70" s="16"/>
      <c r="OXV70" s="16"/>
      <c r="OXW70" s="16"/>
      <c r="OXX70" s="16"/>
      <c r="OXY70" s="16"/>
      <c r="OXZ70" s="16"/>
      <c r="OYA70" s="16"/>
      <c r="OYB70" s="16"/>
      <c r="OYC70" s="16"/>
      <c r="OYD70" s="16"/>
      <c r="OYE70" s="16"/>
      <c r="OYF70" s="16"/>
      <c r="OYG70" s="16"/>
      <c r="OYH70" s="16"/>
      <c r="OYI70" s="16"/>
      <c r="OYJ70" s="16"/>
      <c r="OYK70" s="16"/>
      <c r="OYL70" s="16"/>
      <c r="OYM70" s="16"/>
      <c r="OYN70" s="16"/>
      <c r="OYO70" s="16"/>
      <c r="OYP70" s="16"/>
      <c r="OYQ70" s="16"/>
      <c r="OYR70" s="16"/>
      <c r="OYS70" s="16"/>
      <c r="OYT70" s="16"/>
      <c r="OYU70" s="16"/>
      <c r="OYV70" s="16"/>
      <c r="OYW70" s="16"/>
      <c r="OYX70" s="16"/>
      <c r="OYY70" s="16"/>
      <c r="OYZ70" s="16"/>
      <c r="OZA70" s="16"/>
      <c r="OZB70" s="16"/>
      <c r="OZC70" s="16"/>
      <c r="OZD70" s="16"/>
      <c r="OZE70" s="16"/>
      <c r="OZF70" s="16"/>
      <c r="OZG70" s="16"/>
      <c r="OZH70" s="16"/>
      <c r="OZI70" s="16"/>
      <c r="OZJ70" s="16"/>
      <c r="OZK70" s="16"/>
      <c r="OZL70" s="16"/>
      <c r="OZM70" s="16"/>
      <c r="OZN70" s="16"/>
      <c r="OZO70" s="16"/>
      <c r="OZP70" s="16"/>
      <c r="OZQ70" s="16"/>
      <c r="OZR70" s="16"/>
      <c r="OZS70" s="16"/>
      <c r="OZT70" s="16"/>
      <c r="OZU70" s="16"/>
      <c r="OZV70" s="16"/>
      <c r="OZW70" s="16"/>
      <c r="OZX70" s="16"/>
      <c r="OZY70" s="16"/>
      <c r="OZZ70" s="16"/>
      <c r="PAA70" s="16"/>
      <c r="PAB70" s="16"/>
      <c r="PAC70" s="16"/>
      <c r="PAD70" s="16"/>
      <c r="PAE70" s="16"/>
      <c r="PAF70" s="16"/>
      <c r="PAG70" s="16"/>
      <c r="PAH70" s="16"/>
      <c r="PAI70" s="16"/>
      <c r="PAJ70" s="16"/>
      <c r="PAK70" s="16"/>
      <c r="PAL70" s="16"/>
      <c r="PAM70" s="16"/>
      <c r="PAN70" s="16"/>
      <c r="PAO70" s="16"/>
      <c r="PAP70" s="16"/>
      <c r="PAQ70" s="16"/>
      <c r="PAR70" s="16"/>
      <c r="PAS70" s="16"/>
      <c r="PAT70" s="16"/>
      <c r="PAU70" s="16"/>
      <c r="PAV70" s="16"/>
      <c r="PAW70" s="16"/>
      <c r="PAX70" s="16"/>
      <c r="PAY70" s="16"/>
      <c r="PAZ70" s="16"/>
      <c r="PBA70" s="16"/>
      <c r="PBB70" s="16"/>
      <c r="PBC70" s="16"/>
      <c r="PBD70" s="16"/>
      <c r="PBE70" s="16"/>
      <c r="PBF70" s="16"/>
      <c r="PBG70" s="16"/>
      <c r="PBH70" s="16"/>
      <c r="PBI70" s="16"/>
      <c r="PBJ70" s="16"/>
      <c r="PBK70" s="16"/>
      <c r="PBL70" s="16"/>
      <c r="PBM70" s="16"/>
      <c r="PBN70" s="16"/>
      <c r="PBO70" s="16"/>
      <c r="PBP70" s="16"/>
      <c r="PBQ70" s="16"/>
      <c r="PBR70" s="16"/>
      <c r="PBS70" s="16"/>
      <c r="PBT70" s="16"/>
      <c r="PBU70" s="16"/>
      <c r="PBV70" s="16"/>
      <c r="PBW70" s="16"/>
      <c r="PBX70" s="16"/>
      <c r="PBY70" s="16"/>
      <c r="PBZ70" s="16"/>
      <c r="PCA70" s="16"/>
      <c r="PCB70" s="16"/>
      <c r="PCC70" s="16"/>
      <c r="PCD70" s="16"/>
      <c r="PCE70" s="16"/>
      <c r="PCF70" s="16"/>
      <c r="PCG70" s="16"/>
      <c r="PCH70" s="16"/>
      <c r="PCI70" s="16"/>
      <c r="PCJ70" s="16"/>
      <c r="PCK70" s="16"/>
      <c r="PCL70" s="16"/>
      <c r="PCM70" s="16"/>
      <c r="PCN70" s="16"/>
      <c r="PCO70" s="16"/>
      <c r="PCP70" s="16"/>
      <c r="PCQ70" s="16"/>
      <c r="PCR70" s="16"/>
      <c r="PCS70" s="16"/>
      <c r="PCT70" s="16"/>
      <c r="PCU70" s="16"/>
      <c r="PCV70" s="16"/>
      <c r="PCW70" s="16"/>
      <c r="PCX70" s="16"/>
      <c r="PCY70" s="16"/>
      <c r="PCZ70" s="16"/>
      <c r="PDA70" s="16"/>
      <c r="PDB70" s="16"/>
      <c r="PDC70" s="16"/>
      <c r="PDD70" s="16"/>
      <c r="PDE70" s="16"/>
      <c r="PDF70" s="16"/>
      <c r="PDG70" s="16"/>
      <c r="PDH70" s="16"/>
      <c r="PDI70" s="16"/>
      <c r="PDJ70" s="16"/>
      <c r="PDK70" s="16"/>
      <c r="PDL70" s="16"/>
      <c r="PDM70" s="16"/>
      <c r="PDN70" s="16"/>
      <c r="PDO70" s="16"/>
      <c r="PDP70" s="16"/>
      <c r="PDQ70" s="16"/>
      <c r="PDR70" s="16"/>
      <c r="PDS70" s="16"/>
      <c r="PDT70" s="16"/>
      <c r="PDU70" s="16"/>
      <c r="PDV70" s="16"/>
      <c r="PDW70" s="16"/>
      <c r="PDX70" s="16"/>
      <c r="PDY70" s="16"/>
      <c r="PDZ70" s="16"/>
      <c r="PEA70" s="16"/>
      <c r="PEB70" s="16"/>
      <c r="PEC70" s="16"/>
      <c r="PED70" s="16"/>
      <c r="PEE70" s="16"/>
      <c r="PEF70" s="16"/>
      <c r="PEG70" s="16"/>
      <c r="PEH70" s="16"/>
      <c r="PEI70" s="16"/>
      <c r="PEJ70" s="16"/>
      <c r="PEK70" s="16"/>
      <c r="PEL70" s="16"/>
      <c r="PEM70" s="16"/>
      <c r="PEN70" s="16"/>
      <c r="PEO70" s="16"/>
      <c r="PEP70" s="16"/>
      <c r="PEQ70" s="16"/>
      <c r="PER70" s="16"/>
      <c r="PES70" s="16"/>
      <c r="PET70" s="16"/>
      <c r="PEU70" s="16"/>
      <c r="PEV70" s="16"/>
      <c r="PEW70" s="16"/>
      <c r="PEX70" s="16"/>
      <c r="PEY70" s="16"/>
      <c r="PEZ70" s="16"/>
      <c r="PFA70" s="16"/>
      <c r="PFB70" s="16"/>
      <c r="PFC70" s="16"/>
      <c r="PFD70" s="16"/>
      <c r="PFE70" s="16"/>
      <c r="PFF70" s="16"/>
      <c r="PFG70" s="16"/>
      <c r="PFH70" s="16"/>
      <c r="PFI70" s="16"/>
      <c r="PFJ70" s="16"/>
      <c r="PFK70" s="16"/>
      <c r="PFL70" s="16"/>
      <c r="PFM70" s="16"/>
      <c r="PFN70" s="16"/>
      <c r="PFO70" s="16"/>
      <c r="PFP70" s="16"/>
      <c r="PFQ70" s="16"/>
      <c r="PFR70" s="16"/>
      <c r="PFS70" s="16"/>
      <c r="PFT70" s="16"/>
      <c r="PFU70" s="16"/>
      <c r="PFV70" s="16"/>
      <c r="PFW70" s="16"/>
      <c r="PFX70" s="16"/>
      <c r="PFY70" s="16"/>
      <c r="PFZ70" s="16"/>
      <c r="PGA70" s="16"/>
      <c r="PGB70" s="16"/>
      <c r="PGC70" s="16"/>
      <c r="PGD70" s="16"/>
      <c r="PGE70" s="16"/>
      <c r="PGF70" s="16"/>
      <c r="PGG70" s="16"/>
      <c r="PGH70" s="16"/>
      <c r="PGI70" s="16"/>
      <c r="PGJ70" s="16"/>
      <c r="PGK70" s="16"/>
      <c r="PGL70" s="16"/>
      <c r="PGM70" s="16"/>
      <c r="PGN70" s="16"/>
      <c r="PGO70" s="16"/>
      <c r="PGP70" s="16"/>
      <c r="PGQ70" s="16"/>
      <c r="PGR70" s="16"/>
      <c r="PGS70" s="16"/>
      <c r="PGT70" s="16"/>
      <c r="PGU70" s="16"/>
      <c r="PGV70" s="16"/>
      <c r="PGW70" s="16"/>
      <c r="PGX70" s="16"/>
      <c r="PGY70" s="16"/>
      <c r="PGZ70" s="16"/>
      <c r="PHA70" s="16"/>
      <c r="PHB70" s="16"/>
      <c r="PHC70" s="16"/>
      <c r="PHD70" s="16"/>
      <c r="PHE70" s="16"/>
      <c r="PHF70" s="16"/>
      <c r="PHG70" s="16"/>
      <c r="PHH70" s="16"/>
      <c r="PHI70" s="16"/>
      <c r="PHJ70" s="16"/>
      <c r="PHK70" s="16"/>
      <c r="PHL70" s="16"/>
      <c r="PHM70" s="16"/>
      <c r="PHN70" s="16"/>
      <c r="PHO70" s="16"/>
      <c r="PHP70" s="16"/>
      <c r="PHQ70" s="16"/>
      <c r="PHR70" s="16"/>
      <c r="PHS70" s="16"/>
      <c r="PHT70" s="16"/>
      <c r="PHU70" s="16"/>
      <c r="PHV70" s="16"/>
      <c r="PHW70" s="16"/>
      <c r="PHX70" s="16"/>
      <c r="PHY70" s="16"/>
      <c r="PHZ70" s="16"/>
      <c r="PIA70" s="16"/>
      <c r="PIB70" s="16"/>
      <c r="PIC70" s="16"/>
      <c r="PID70" s="16"/>
      <c r="PIE70" s="16"/>
      <c r="PIF70" s="16"/>
      <c r="PIG70" s="16"/>
      <c r="PIH70" s="16"/>
      <c r="PII70" s="16"/>
      <c r="PIJ70" s="16"/>
      <c r="PIK70" s="16"/>
      <c r="PIL70" s="16"/>
      <c r="PIM70" s="16"/>
      <c r="PIN70" s="16"/>
      <c r="PIO70" s="16"/>
      <c r="PIP70" s="16"/>
      <c r="PIQ70" s="16"/>
      <c r="PIR70" s="16"/>
      <c r="PIS70" s="16"/>
      <c r="PIT70" s="16"/>
      <c r="PIU70" s="16"/>
      <c r="PIV70" s="16"/>
      <c r="PIW70" s="16"/>
      <c r="PIX70" s="16"/>
      <c r="PIY70" s="16"/>
      <c r="PIZ70" s="16"/>
      <c r="PJA70" s="16"/>
      <c r="PJB70" s="16"/>
      <c r="PJC70" s="16"/>
      <c r="PJD70" s="16"/>
      <c r="PJE70" s="16"/>
      <c r="PJF70" s="16"/>
      <c r="PJG70" s="16"/>
      <c r="PJH70" s="16"/>
      <c r="PJI70" s="16"/>
      <c r="PJJ70" s="16"/>
      <c r="PJK70" s="16"/>
      <c r="PJL70" s="16"/>
      <c r="PJM70" s="16"/>
      <c r="PJN70" s="16"/>
      <c r="PJO70" s="16"/>
      <c r="PJP70" s="16"/>
      <c r="PJQ70" s="16"/>
      <c r="PJR70" s="16"/>
      <c r="PJS70" s="16"/>
      <c r="PJT70" s="16"/>
      <c r="PJU70" s="16"/>
      <c r="PJV70" s="16"/>
      <c r="PJW70" s="16"/>
      <c r="PJX70" s="16"/>
      <c r="PJY70" s="16"/>
      <c r="PJZ70" s="16"/>
      <c r="PKA70" s="16"/>
      <c r="PKB70" s="16"/>
      <c r="PKC70" s="16"/>
      <c r="PKD70" s="16"/>
      <c r="PKE70" s="16"/>
      <c r="PKF70" s="16"/>
      <c r="PKG70" s="16"/>
      <c r="PKH70" s="16"/>
      <c r="PKI70" s="16"/>
      <c r="PKJ70" s="16"/>
      <c r="PKK70" s="16"/>
      <c r="PKL70" s="16"/>
      <c r="PKM70" s="16"/>
      <c r="PKN70" s="16"/>
      <c r="PKO70" s="16"/>
      <c r="PKP70" s="16"/>
      <c r="PKQ70" s="16"/>
      <c r="PKR70" s="16"/>
      <c r="PKS70" s="16"/>
      <c r="PKT70" s="16"/>
      <c r="PKU70" s="16"/>
      <c r="PKV70" s="16"/>
      <c r="PKW70" s="16"/>
      <c r="PKX70" s="16"/>
      <c r="PKY70" s="16"/>
      <c r="PKZ70" s="16"/>
      <c r="PLA70" s="16"/>
      <c r="PLB70" s="16"/>
      <c r="PLC70" s="16"/>
      <c r="PLD70" s="16"/>
      <c r="PLE70" s="16"/>
      <c r="PLF70" s="16"/>
      <c r="PLG70" s="16"/>
      <c r="PLH70" s="16"/>
      <c r="PLI70" s="16"/>
      <c r="PLJ70" s="16"/>
      <c r="PLK70" s="16"/>
      <c r="PLL70" s="16"/>
      <c r="PLM70" s="16"/>
      <c r="PLN70" s="16"/>
      <c r="PLO70" s="16"/>
      <c r="PLP70" s="16"/>
      <c r="PLQ70" s="16"/>
      <c r="PLR70" s="16"/>
      <c r="PLS70" s="16"/>
      <c r="PLT70" s="16"/>
      <c r="PLU70" s="16"/>
      <c r="PLV70" s="16"/>
      <c r="PLW70" s="16"/>
      <c r="PLX70" s="16"/>
      <c r="PLY70" s="16"/>
      <c r="PLZ70" s="16"/>
      <c r="PMA70" s="16"/>
      <c r="PMB70" s="16"/>
      <c r="PMC70" s="16"/>
      <c r="PMD70" s="16"/>
      <c r="PME70" s="16"/>
      <c r="PMF70" s="16"/>
      <c r="PMG70" s="16"/>
      <c r="PMH70" s="16"/>
      <c r="PMI70" s="16"/>
      <c r="PMJ70" s="16"/>
      <c r="PMK70" s="16"/>
      <c r="PML70" s="16"/>
      <c r="PMM70" s="16"/>
      <c r="PMN70" s="16"/>
      <c r="PMO70" s="16"/>
      <c r="PMP70" s="16"/>
      <c r="PMQ70" s="16"/>
      <c r="PMR70" s="16"/>
      <c r="PMS70" s="16"/>
      <c r="PMT70" s="16"/>
      <c r="PMU70" s="16"/>
      <c r="PMV70" s="16"/>
      <c r="PMW70" s="16"/>
      <c r="PMX70" s="16"/>
      <c r="PMY70" s="16"/>
      <c r="PMZ70" s="16"/>
      <c r="PNA70" s="16"/>
      <c r="PNB70" s="16"/>
      <c r="PNC70" s="16"/>
      <c r="PND70" s="16"/>
      <c r="PNE70" s="16"/>
      <c r="PNF70" s="16"/>
      <c r="PNG70" s="16"/>
      <c r="PNH70" s="16"/>
      <c r="PNI70" s="16"/>
      <c r="PNJ70" s="16"/>
      <c r="PNK70" s="16"/>
      <c r="PNL70" s="16"/>
      <c r="PNM70" s="16"/>
      <c r="PNN70" s="16"/>
      <c r="PNO70" s="16"/>
      <c r="PNP70" s="16"/>
      <c r="PNQ70" s="16"/>
      <c r="PNR70" s="16"/>
      <c r="PNS70" s="16"/>
      <c r="PNT70" s="16"/>
      <c r="PNU70" s="16"/>
      <c r="PNV70" s="16"/>
      <c r="PNW70" s="16"/>
      <c r="PNX70" s="16"/>
      <c r="PNY70" s="16"/>
      <c r="PNZ70" s="16"/>
      <c r="POA70" s="16"/>
      <c r="POB70" s="16"/>
      <c r="POC70" s="16"/>
      <c r="POD70" s="16"/>
      <c r="POE70" s="16"/>
      <c r="POF70" s="16"/>
      <c r="POG70" s="16"/>
      <c r="POH70" s="16"/>
      <c r="POI70" s="16"/>
      <c r="POJ70" s="16"/>
      <c r="POK70" s="16"/>
      <c r="POL70" s="16"/>
      <c r="POM70" s="16"/>
      <c r="PON70" s="16"/>
      <c r="POO70" s="16"/>
      <c r="POP70" s="16"/>
      <c r="POQ70" s="16"/>
      <c r="POR70" s="16"/>
      <c r="POS70" s="16"/>
      <c r="POT70" s="16"/>
      <c r="POU70" s="16"/>
      <c r="POV70" s="16"/>
      <c r="POW70" s="16"/>
      <c r="POX70" s="16"/>
      <c r="POY70" s="16"/>
      <c r="POZ70" s="16"/>
      <c r="PPA70" s="16"/>
      <c r="PPB70" s="16"/>
      <c r="PPC70" s="16"/>
      <c r="PPD70" s="16"/>
      <c r="PPE70" s="16"/>
      <c r="PPF70" s="16"/>
      <c r="PPG70" s="16"/>
      <c r="PPH70" s="16"/>
      <c r="PPI70" s="16"/>
      <c r="PPJ70" s="16"/>
      <c r="PPK70" s="16"/>
      <c r="PPL70" s="16"/>
      <c r="PPM70" s="16"/>
      <c r="PPN70" s="16"/>
      <c r="PPO70" s="16"/>
      <c r="PPP70" s="16"/>
      <c r="PPQ70" s="16"/>
      <c r="PPR70" s="16"/>
      <c r="PPS70" s="16"/>
      <c r="PPT70" s="16"/>
      <c r="PPU70" s="16"/>
      <c r="PPV70" s="16"/>
      <c r="PPW70" s="16"/>
      <c r="PPX70" s="16"/>
      <c r="PPY70" s="16"/>
      <c r="PPZ70" s="16"/>
      <c r="PQA70" s="16"/>
      <c r="PQB70" s="16"/>
      <c r="PQC70" s="16"/>
      <c r="PQD70" s="16"/>
      <c r="PQE70" s="16"/>
      <c r="PQF70" s="16"/>
      <c r="PQG70" s="16"/>
      <c r="PQH70" s="16"/>
      <c r="PQI70" s="16"/>
      <c r="PQJ70" s="16"/>
      <c r="PQK70" s="16"/>
      <c r="PQL70" s="16"/>
      <c r="PQM70" s="16"/>
      <c r="PQN70" s="16"/>
      <c r="PQO70" s="16"/>
      <c r="PQP70" s="16"/>
      <c r="PQQ70" s="16"/>
      <c r="PQR70" s="16"/>
      <c r="PQS70" s="16"/>
      <c r="PQT70" s="16"/>
      <c r="PQU70" s="16"/>
      <c r="PQV70" s="16"/>
      <c r="PQW70" s="16"/>
      <c r="PQX70" s="16"/>
      <c r="PQY70" s="16"/>
      <c r="PQZ70" s="16"/>
      <c r="PRA70" s="16"/>
      <c r="PRB70" s="16"/>
      <c r="PRC70" s="16"/>
      <c r="PRD70" s="16"/>
      <c r="PRE70" s="16"/>
      <c r="PRF70" s="16"/>
      <c r="PRG70" s="16"/>
      <c r="PRH70" s="16"/>
      <c r="PRI70" s="16"/>
      <c r="PRJ70" s="16"/>
      <c r="PRK70" s="16"/>
      <c r="PRL70" s="16"/>
      <c r="PRM70" s="16"/>
      <c r="PRN70" s="16"/>
      <c r="PRO70" s="16"/>
      <c r="PRP70" s="16"/>
      <c r="PRQ70" s="16"/>
      <c r="PRR70" s="16"/>
      <c r="PRS70" s="16"/>
      <c r="PRT70" s="16"/>
      <c r="PRU70" s="16"/>
      <c r="PRV70" s="16"/>
      <c r="PRW70" s="16"/>
      <c r="PRX70" s="16"/>
      <c r="PRY70" s="16"/>
      <c r="PRZ70" s="16"/>
      <c r="PSA70" s="16"/>
      <c r="PSB70" s="16"/>
      <c r="PSC70" s="16"/>
      <c r="PSD70" s="16"/>
      <c r="PSE70" s="16"/>
      <c r="PSF70" s="16"/>
      <c r="PSG70" s="16"/>
      <c r="PSH70" s="16"/>
      <c r="PSI70" s="16"/>
      <c r="PSJ70" s="16"/>
      <c r="PSK70" s="16"/>
      <c r="PSL70" s="16"/>
      <c r="PSM70" s="16"/>
      <c r="PSN70" s="16"/>
      <c r="PSO70" s="16"/>
      <c r="PSP70" s="16"/>
      <c r="PSQ70" s="16"/>
      <c r="PSR70" s="16"/>
      <c r="PSS70" s="16"/>
      <c r="PST70" s="16"/>
      <c r="PSU70" s="16"/>
      <c r="PSV70" s="16"/>
      <c r="PSW70" s="16"/>
      <c r="PSX70" s="16"/>
      <c r="PSY70" s="16"/>
      <c r="PSZ70" s="16"/>
      <c r="PTA70" s="16"/>
      <c r="PTB70" s="16"/>
      <c r="PTC70" s="16"/>
      <c r="PTD70" s="16"/>
      <c r="PTE70" s="16"/>
      <c r="PTF70" s="16"/>
      <c r="PTG70" s="16"/>
      <c r="PTH70" s="16"/>
      <c r="PTI70" s="16"/>
      <c r="PTJ70" s="16"/>
      <c r="PTK70" s="16"/>
      <c r="PTL70" s="16"/>
      <c r="PTM70" s="16"/>
      <c r="PTN70" s="16"/>
      <c r="PTO70" s="16"/>
      <c r="PTP70" s="16"/>
      <c r="PTQ70" s="16"/>
      <c r="PTR70" s="16"/>
      <c r="PTS70" s="16"/>
      <c r="PTT70" s="16"/>
      <c r="PTU70" s="16"/>
      <c r="PTV70" s="16"/>
      <c r="PTW70" s="16"/>
      <c r="PTX70" s="16"/>
      <c r="PTY70" s="16"/>
      <c r="PTZ70" s="16"/>
      <c r="PUA70" s="16"/>
      <c r="PUB70" s="16"/>
      <c r="PUC70" s="16"/>
      <c r="PUD70" s="16"/>
      <c r="PUE70" s="16"/>
      <c r="PUF70" s="16"/>
      <c r="PUG70" s="16"/>
      <c r="PUH70" s="16"/>
      <c r="PUI70" s="16"/>
      <c r="PUJ70" s="16"/>
      <c r="PUK70" s="16"/>
      <c r="PUL70" s="16"/>
      <c r="PUM70" s="16"/>
      <c r="PUN70" s="16"/>
      <c r="PUO70" s="16"/>
      <c r="PUP70" s="16"/>
      <c r="PUQ70" s="16"/>
      <c r="PUR70" s="16"/>
      <c r="PUS70" s="16"/>
      <c r="PUT70" s="16"/>
      <c r="PUU70" s="16"/>
      <c r="PUV70" s="16"/>
      <c r="PUW70" s="16"/>
      <c r="PUX70" s="16"/>
      <c r="PUY70" s="16"/>
      <c r="PUZ70" s="16"/>
      <c r="PVA70" s="16"/>
      <c r="PVB70" s="16"/>
      <c r="PVC70" s="16"/>
      <c r="PVD70" s="16"/>
      <c r="PVE70" s="16"/>
      <c r="PVF70" s="16"/>
      <c r="PVG70" s="16"/>
      <c r="PVH70" s="16"/>
      <c r="PVI70" s="16"/>
      <c r="PVJ70" s="16"/>
      <c r="PVK70" s="16"/>
      <c r="PVL70" s="16"/>
      <c r="PVM70" s="16"/>
      <c r="PVN70" s="16"/>
      <c r="PVO70" s="16"/>
      <c r="PVP70" s="16"/>
      <c r="PVQ70" s="16"/>
      <c r="PVR70" s="16"/>
      <c r="PVS70" s="16"/>
      <c r="PVT70" s="16"/>
      <c r="PVU70" s="16"/>
      <c r="PVV70" s="16"/>
      <c r="PVW70" s="16"/>
      <c r="PVX70" s="16"/>
      <c r="PVY70" s="16"/>
      <c r="PVZ70" s="16"/>
      <c r="PWA70" s="16"/>
      <c r="PWB70" s="16"/>
      <c r="PWC70" s="16"/>
      <c r="PWD70" s="16"/>
      <c r="PWE70" s="16"/>
      <c r="PWF70" s="16"/>
      <c r="PWG70" s="16"/>
      <c r="PWH70" s="16"/>
      <c r="PWI70" s="16"/>
      <c r="PWJ70" s="16"/>
      <c r="PWK70" s="16"/>
      <c r="PWL70" s="16"/>
      <c r="PWM70" s="16"/>
      <c r="PWN70" s="16"/>
      <c r="PWO70" s="16"/>
      <c r="PWP70" s="16"/>
      <c r="PWQ70" s="16"/>
      <c r="PWR70" s="16"/>
      <c r="PWS70" s="16"/>
      <c r="PWT70" s="16"/>
      <c r="PWU70" s="16"/>
      <c r="PWV70" s="16"/>
      <c r="PWW70" s="16"/>
      <c r="PWX70" s="16"/>
      <c r="PWY70" s="16"/>
      <c r="PWZ70" s="16"/>
      <c r="PXA70" s="16"/>
      <c r="PXB70" s="16"/>
      <c r="PXC70" s="16"/>
      <c r="PXD70" s="16"/>
      <c r="PXE70" s="16"/>
      <c r="PXF70" s="16"/>
      <c r="PXG70" s="16"/>
      <c r="PXH70" s="16"/>
      <c r="PXI70" s="16"/>
      <c r="PXJ70" s="16"/>
      <c r="PXK70" s="16"/>
      <c r="PXL70" s="16"/>
      <c r="PXM70" s="16"/>
      <c r="PXN70" s="16"/>
      <c r="PXO70" s="16"/>
      <c r="PXP70" s="16"/>
      <c r="PXQ70" s="16"/>
      <c r="PXR70" s="16"/>
      <c r="PXS70" s="16"/>
      <c r="PXT70" s="16"/>
      <c r="PXU70" s="16"/>
      <c r="PXV70" s="16"/>
      <c r="PXW70" s="16"/>
      <c r="PXX70" s="16"/>
      <c r="PXY70" s="16"/>
      <c r="PXZ70" s="16"/>
      <c r="PYA70" s="16"/>
      <c r="PYB70" s="16"/>
      <c r="PYC70" s="16"/>
      <c r="PYD70" s="16"/>
      <c r="PYE70" s="16"/>
      <c r="PYF70" s="16"/>
      <c r="PYG70" s="16"/>
      <c r="PYH70" s="16"/>
      <c r="PYI70" s="16"/>
      <c r="PYJ70" s="16"/>
      <c r="PYK70" s="16"/>
      <c r="PYL70" s="16"/>
      <c r="PYM70" s="16"/>
      <c r="PYN70" s="16"/>
      <c r="PYO70" s="16"/>
      <c r="PYP70" s="16"/>
      <c r="PYQ70" s="16"/>
      <c r="PYR70" s="16"/>
      <c r="PYS70" s="16"/>
      <c r="PYT70" s="16"/>
      <c r="PYU70" s="16"/>
      <c r="PYV70" s="16"/>
      <c r="PYW70" s="16"/>
      <c r="PYX70" s="16"/>
      <c r="PYY70" s="16"/>
      <c r="PYZ70" s="16"/>
      <c r="PZA70" s="16"/>
      <c r="PZB70" s="16"/>
      <c r="PZC70" s="16"/>
      <c r="PZD70" s="16"/>
      <c r="PZE70" s="16"/>
      <c r="PZF70" s="16"/>
      <c r="PZG70" s="16"/>
      <c r="PZH70" s="16"/>
      <c r="PZI70" s="16"/>
      <c r="PZJ70" s="16"/>
      <c r="PZK70" s="16"/>
      <c r="PZL70" s="16"/>
      <c r="PZM70" s="16"/>
      <c r="PZN70" s="16"/>
      <c r="PZO70" s="16"/>
      <c r="PZP70" s="16"/>
      <c r="PZQ70" s="16"/>
      <c r="PZR70" s="16"/>
      <c r="PZS70" s="16"/>
      <c r="PZT70" s="16"/>
      <c r="PZU70" s="16"/>
      <c r="PZV70" s="16"/>
      <c r="PZW70" s="16"/>
      <c r="PZX70" s="16"/>
      <c r="PZY70" s="16"/>
      <c r="PZZ70" s="16"/>
      <c r="QAA70" s="16"/>
      <c r="QAB70" s="16"/>
      <c r="QAC70" s="16"/>
      <c r="QAD70" s="16"/>
      <c r="QAE70" s="16"/>
      <c r="QAF70" s="16"/>
      <c r="QAG70" s="16"/>
      <c r="QAH70" s="16"/>
      <c r="QAI70" s="16"/>
      <c r="QAJ70" s="16"/>
      <c r="QAK70" s="16"/>
      <c r="QAL70" s="16"/>
      <c r="QAM70" s="16"/>
      <c r="QAN70" s="16"/>
      <c r="QAO70" s="16"/>
      <c r="QAP70" s="16"/>
      <c r="QAQ70" s="16"/>
      <c r="QAR70" s="16"/>
      <c r="QAS70" s="16"/>
      <c r="QAT70" s="16"/>
      <c r="QAU70" s="16"/>
      <c r="QAV70" s="16"/>
      <c r="QAW70" s="16"/>
      <c r="QAX70" s="16"/>
      <c r="QAY70" s="16"/>
      <c r="QAZ70" s="16"/>
      <c r="QBA70" s="16"/>
      <c r="QBB70" s="16"/>
      <c r="QBC70" s="16"/>
      <c r="QBD70" s="16"/>
      <c r="QBE70" s="16"/>
      <c r="QBF70" s="16"/>
      <c r="QBG70" s="16"/>
      <c r="QBH70" s="16"/>
      <c r="QBI70" s="16"/>
      <c r="QBJ70" s="16"/>
      <c r="QBK70" s="16"/>
      <c r="QBL70" s="16"/>
      <c r="QBM70" s="16"/>
      <c r="QBN70" s="16"/>
      <c r="QBO70" s="16"/>
      <c r="QBP70" s="16"/>
      <c r="QBQ70" s="16"/>
      <c r="QBR70" s="16"/>
      <c r="QBS70" s="16"/>
      <c r="QBT70" s="16"/>
      <c r="QBU70" s="16"/>
      <c r="QBV70" s="16"/>
      <c r="QBW70" s="16"/>
      <c r="QBX70" s="16"/>
      <c r="QBY70" s="16"/>
      <c r="QBZ70" s="16"/>
      <c r="QCA70" s="16"/>
      <c r="QCB70" s="16"/>
      <c r="QCC70" s="16"/>
      <c r="QCD70" s="16"/>
      <c r="QCE70" s="16"/>
      <c r="QCF70" s="16"/>
      <c r="QCG70" s="16"/>
      <c r="QCH70" s="16"/>
      <c r="QCI70" s="16"/>
      <c r="QCJ70" s="16"/>
      <c r="QCK70" s="16"/>
      <c r="QCL70" s="16"/>
      <c r="QCM70" s="16"/>
      <c r="QCN70" s="16"/>
      <c r="QCO70" s="16"/>
      <c r="QCP70" s="16"/>
      <c r="QCQ70" s="16"/>
      <c r="QCR70" s="16"/>
      <c r="QCS70" s="16"/>
      <c r="QCT70" s="16"/>
      <c r="QCU70" s="16"/>
      <c r="QCV70" s="16"/>
      <c r="QCW70" s="16"/>
      <c r="QCX70" s="16"/>
      <c r="QCY70" s="16"/>
      <c r="QCZ70" s="16"/>
      <c r="QDA70" s="16"/>
      <c r="QDB70" s="16"/>
      <c r="QDC70" s="16"/>
      <c r="QDD70" s="16"/>
      <c r="QDE70" s="16"/>
      <c r="QDF70" s="16"/>
      <c r="QDG70" s="16"/>
      <c r="QDH70" s="16"/>
      <c r="QDI70" s="16"/>
      <c r="QDJ70" s="16"/>
      <c r="QDK70" s="16"/>
      <c r="QDL70" s="16"/>
      <c r="QDM70" s="16"/>
      <c r="QDN70" s="16"/>
      <c r="QDO70" s="16"/>
      <c r="QDP70" s="16"/>
      <c r="QDQ70" s="16"/>
      <c r="QDR70" s="16"/>
      <c r="QDS70" s="16"/>
      <c r="QDT70" s="16"/>
      <c r="QDU70" s="16"/>
      <c r="QDV70" s="16"/>
      <c r="QDW70" s="16"/>
      <c r="QDX70" s="16"/>
      <c r="QDY70" s="16"/>
      <c r="QDZ70" s="16"/>
      <c r="QEA70" s="16"/>
      <c r="QEB70" s="16"/>
      <c r="QEC70" s="16"/>
      <c r="QED70" s="16"/>
      <c r="QEE70" s="16"/>
      <c r="QEF70" s="16"/>
      <c r="QEG70" s="16"/>
      <c r="QEH70" s="16"/>
      <c r="QEI70" s="16"/>
      <c r="QEJ70" s="16"/>
      <c r="QEK70" s="16"/>
      <c r="QEL70" s="16"/>
      <c r="QEM70" s="16"/>
      <c r="QEN70" s="16"/>
      <c r="QEO70" s="16"/>
      <c r="QEP70" s="16"/>
      <c r="QEQ70" s="16"/>
      <c r="QER70" s="16"/>
      <c r="QES70" s="16"/>
      <c r="QET70" s="16"/>
      <c r="QEU70" s="16"/>
      <c r="QEV70" s="16"/>
      <c r="QEW70" s="16"/>
      <c r="QEX70" s="16"/>
      <c r="QEY70" s="16"/>
      <c r="QEZ70" s="16"/>
      <c r="QFA70" s="16"/>
      <c r="QFB70" s="16"/>
      <c r="QFC70" s="16"/>
      <c r="QFD70" s="16"/>
      <c r="QFE70" s="16"/>
      <c r="QFF70" s="16"/>
      <c r="QFG70" s="16"/>
      <c r="QFH70" s="16"/>
      <c r="QFI70" s="16"/>
      <c r="QFJ70" s="16"/>
      <c r="QFK70" s="16"/>
      <c r="QFL70" s="16"/>
      <c r="QFM70" s="16"/>
      <c r="QFN70" s="16"/>
      <c r="QFO70" s="16"/>
      <c r="QFP70" s="16"/>
      <c r="QFQ70" s="16"/>
      <c r="QFR70" s="16"/>
      <c r="QFS70" s="16"/>
      <c r="QFT70" s="16"/>
      <c r="QFU70" s="16"/>
      <c r="QFV70" s="16"/>
      <c r="QFW70" s="16"/>
      <c r="QFX70" s="16"/>
      <c r="QFY70" s="16"/>
      <c r="QFZ70" s="16"/>
      <c r="QGA70" s="16"/>
      <c r="QGB70" s="16"/>
      <c r="QGC70" s="16"/>
      <c r="QGD70" s="16"/>
      <c r="QGE70" s="16"/>
      <c r="QGF70" s="16"/>
      <c r="QGG70" s="16"/>
      <c r="QGH70" s="16"/>
      <c r="QGI70" s="16"/>
      <c r="QGJ70" s="16"/>
      <c r="QGK70" s="16"/>
      <c r="QGL70" s="16"/>
      <c r="QGM70" s="16"/>
      <c r="QGN70" s="16"/>
      <c r="QGO70" s="16"/>
      <c r="QGP70" s="16"/>
      <c r="QGQ70" s="16"/>
      <c r="QGR70" s="16"/>
      <c r="QGS70" s="16"/>
      <c r="QGT70" s="16"/>
      <c r="QGU70" s="16"/>
      <c r="QGV70" s="16"/>
      <c r="QGW70" s="16"/>
      <c r="QGX70" s="16"/>
      <c r="QGY70" s="16"/>
      <c r="QGZ70" s="16"/>
      <c r="QHA70" s="16"/>
      <c r="QHB70" s="16"/>
      <c r="QHC70" s="16"/>
      <c r="QHD70" s="16"/>
      <c r="QHE70" s="16"/>
      <c r="QHF70" s="16"/>
      <c r="QHG70" s="16"/>
      <c r="QHH70" s="16"/>
      <c r="QHI70" s="16"/>
      <c r="QHJ70" s="16"/>
      <c r="QHK70" s="16"/>
      <c r="QHL70" s="16"/>
      <c r="QHM70" s="16"/>
      <c r="QHN70" s="16"/>
      <c r="QHO70" s="16"/>
      <c r="QHP70" s="16"/>
      <c r="QHQ70" s="16"/>
      <c r="QHR70" s="16"/>
      <c r="QHS70" s="16"/>
      <c r="QHT70" s="16"/>
      <c r="QHU70" s="16"/>
      <c r="QHV70" s="16"/>
      <c r="QHW70" s="16"/>
      <c r="QHX70" s="16"/>
      <c r="QHY70" s="16"/>
      <c r="QHZ70" s="16"/>
      <c r="QIA70" s="16"/>
      <c r="QIB70" s="16"/>
      <c r="QIC70" s="16"/>
      <c r="QID70" s="16"/>
      <c r="QIE70" s="16"/>
      <c r="QIF70" s="16"/>
      <c r="QIG70" s="16"/>
      <c r="QIH70" s="16"/>
      <c r="QII70" s="16"/>
      <c r="QIJ70" s="16"/>
      <c r="QIK70" s="16"/>
      <c r="QIL70" s="16"/>
      <c r="QIM70" s="16"/>
      <c r="QIN70" s="16"/>
      <c r="QIO70" s="16"/>
      <c r="QIP70" s="16"/>
      <c r="QIQ70" s="16"/>
      <c r="QIR70" s="16"/>
      <c r="QIS70" s="16"/>
      <c r="QIT70" s="16"/>
      <c r="QIU70" s="16"/>
      <c r="QIV70" s="16"/>
      <c r="QIW70" s="16"/>
      <c r="QIX70" s="16"/>
      <c r="QIY70" s="16"/>
      <c r="QIZ70" s="16"/>
      <c r="QJA70" s="16"/>
      <c r="QJB70" s="16"/>
      <c r="QJC70" s="16"/>
      <c r="QJD70" s="16"/>
      <c r="QJE70" s="16"/>
      <c r="QJF70" s="16"/>
      <c r="QJG70" s="16"/>
      <c r="QJH70" s="16"/>
      <c r="QJI70" s="16"/>
      <c r="QJJ70" s="16"/>
      <c r="QJK70" s="16"/>
      <c r="QJL70" s="16"/>
      <c r="QJM70" s="16"/>
      <c r="QJN70" s="16"/>
      <c r="QJO70" s="16"/>
      <c r="QJP70" s="16"/>
      <c r="QJQ70" s="16"/>
      <c r="QJR70" s="16"/>
      <c r="QJS70" s="16"/>
      <c r="QJT70" s="16"/>
      <c r="QJU70" s="16"/>
      <c r="QJV70" s="16"/>
      <c r="QJW70" s="16"/>
      <c r="QJX70" s="16"/>
      <c r="QJY70" s="16"/>
      <c r="QJZ70" s="16"/>
      <c r="QKA70" s="16"/>
      <c r="QKB70" s="16"/>
      <c r="QKC70" s="16"/>
      <c r="QKD70" s="16"/>
      <c r="QKE70" s="16"/>
      <c r="QKF70" s="16"/>
      <c r="QKG70" s="16"/>
      <c r="QKH70" s="16"/>
      <c r="QKI70" s="16"/>
      <c r="QKJ70" s="16"/>
      <c r="QKK70" s="16"/>
      <c r="QKL70" s="16"/>
      <c r="QKM70" s="16"/>
      <c r="QKN70" s="16"/>
      <c r="QKO70" s="16"/>
      <c r="QKP70" s="16"/>
      <c r="QKQ70" s="16"/>
      <c r="QKR70" s="16"/>
      <c r="QKS70" s="16"/>
      <c r="QKT70" s="16"/>
      <c r="QKU70" s="16"/>
      <c r="QKV70" s="16"/>
      <c r="QKW70" s="16"/>
      <c r="QKX70" s="16"/>
      <c r="QKY70" s="16"/>
      <c r="QKZ70" s="16"/>
      <c r="QLA70" s="16"/>
      <c r="QLB70" s="16"/>
      <c r="QLC70" s="16"/>
      <c r="QLD70" s="16"/>
      <c r="QLE70" s="16"/>
      <c r="QLF70" s="16"/>
      <c r="QLG70" s="16"/>
      <c r="QLH70" s="16"/>
      <c r="QLI70" s="16"/>
      <c r="QLJ70" s="16"/>
      <c r="QLK70" s="16"/>
      <c r="QLL70" s="16"/>
      <c r="QLM70" s="16"/>
      <c r="QLN70" s="16"/>
      <c r="QLO70" s="16"/>
      <c r="QLP70" s="16"/>
      <c r="QLQ70" s="16"/>
      <c r="QLR70" s="16"/>
      <c r="QLS70" s="16"/>
      <c r="QLT70" s="16"/>
      <c r="QLU70" s="16"/>
      <c r="QLV70" s="16"/>
      <c r="QLW70" s="16"/>
      <c r="QLX70" s="16"/>
      <c r="QLY70" s="16"/>
      <c r="QLZ70" s="16"/>
      <c r="QMA70" s="16"/>
      <c r="QMB70" s="16"/>
      <c r="QMC70" s="16"/>
      <c r="QMD70" s="16"/>
      <c r="QME70" s="16"/>
      <c r="QMF70" s="16"/>
      <c r="QMG70" s="16"/>
      <c r="QMH70" s="16"/>
      <c r="QMI70" s="16"/>
      <c r="QMJ70" s="16"/>
      <c r="QMK70" s="16"/>
      <c r="QML70" s="16"/>
      <c r="QMM70" s="16"/>
      <c r="QMN70" s="16"/>
      <c r="QMO70" s="16"/>
      <c r="QMP70" s="16"/>
      <c r="QMQ70" s="16"/>
      <c r="QMR70" s="16"/>
      <c r="QMS70" s="16"/>
      <c r="QMT70" s="16"/>
      <c r="QMU70" s="16"/>
      <c r="QMV70" s="16"/>
      <c r="QMW70" s="16"/>
      <c r="QMX70" s="16"/>
      <c r="QMY70" s="16"/>
      <c r="QMZ70" s="16"/>
      <c r="QNA70" s="16"/>
      <c r="QNB70" s="16"/>
      <c r="QNC70" s="16"/>
      <c r="QND70" s="16"/>
      <c r="QNE70" s="16"/>
      <c r="QNF70" s="16"/>
      <c r="QNG70" s="16"/>
      <c r="QNH70" s="16"/>
      <c r="QNI70" s="16"/>
      <c r="QNJ70" s="16"/>
      <c r="QNK70" s="16"/>
      <c r="QNL70" s="16"/>
      <c r="QNM70" s="16"/>
      <c r="QNN70" s="16"/>
      <c r="QNO70" s="16"/>
      <c r="QNP70" s="16"/>
      <c r="QNQ70" s="16"/>
      <c r="QNR70" s="16"/>
      <c r="QNS70" s="16"/>
      <c r="QNT70" s="16"/>
      <c r="QNU70" s="16"/>
      <c r="QNV70" s="16"/>
      <c r="QNW70" s="16"/>
      <c r="QNX70" s="16"/>
      <c r="QNY70" s="16"/>
      <c r="QNZ70" s="16"/>
      <c r="QOA70" s="16"/>
      <c r="QOB70" s="16"/>
      <c r="QOC70" s="16"/>
      <c r="QOD70" s="16"/>
      <c r="QOE70" s="16"/>
      <c r="QOF70" s="16"/>
      <c r="QOG70" s="16"/>
      <c r="QOH70" s="16"/>
      <c r="QOI70" s="16"/>
      <c r="QOJ70" s="16"/>
      <c r="QOK70" s="16"/>
      <c r="QOL70" s="16"/>
      <c r="QOM70" s="16"/>
      <c r="QON70" s="16"/>
      <c r="QOO70" s="16"/>
      <c r="QOP70" s="16"/>
      <c r="QOQ70" s="16"/>
      <c r="QOR70" s="16"/>
      <c r="QOS70" s="16"/>
      <c r="QOT70" s="16"/>
      <c r="QOU70" s="16"/>
      <c r="QOV70" s="16"/>
      <c r="QOW70" s="16"/>
      <c r="QOX70" s="16"/>
      <c r="QOY70" s="16"/>
      <c r="QOZ70" s="16"/>
      <c r="QPA70" s="16"/>
      <c r="QPB70" s="16"/>
      <c r="QPC70" s="16"/>
      <c r="QPD70" s="16"/>
      <c r="QPE70" s="16"/>
      <c r="QPF70" s="16"/>
      <c r="QPG70" s="16"/>
      <c r="QPH70" s="16"/>
      <c r="QPI70" s="16"/>
      <c r="QPJ70" s="16"/>
      <c r="QPK70" s="16"/>
      <c r="QPL70" s="16"/>
      <c r="QPM70" s="16"/>
      <c r="QPN70" s="16"/>
      <c r="QPO70" s="16"/>
      <c r="QPP70" s="16"/>
      <c r="QPQ70" s="16"/>
      <c r="QPR70" s="16"/>
      <c r="QPS70" s="16"/>
      <c r="QPT70" s="16"/>
      <c r="QPU70" s="16"/>
      <c r="QPV70" s="16"/>
      <c r="QPW70" s="16"/>
      <c r="QPX70" s="16"/>
      <c r="QPY70" s="16"/>
      <c r="QPZ70" s="16"/>
      <c r="QQA70" s="16"/>
      <c r="QQB70" s="16"/>
      <c r="QQC70" s="16"/>
      <c r="QQD70" s="16"/>
      <c r="QQE70" s="16"/>
      <c r="QQF70" s="16"/>
      <c r="QQG70" s="16"/>
      <c r="QQH70" s="16"/>
      <c r="QQI70" s="16"/>
      <c r="QQJ70" s="16"/>
      <c r="QQK70" s="16"/>
      <c r="QQL70" s="16"/>
      <c r="QQM70" s="16"/>
      <c r="QQN70" s="16"/>
      <c r="QQO70" s="16"/>
      <c r="QQP70" s="16"/>
      <c r="QQQ70" s="16"/>
      <c r="QQR70" s="16"/>
      <c r="QQS70" s="16"/>
      <c r="QQT70" s="16"/>
      <c r="QQU70" s="16"/>
      <c r="QQV70" s="16"/>
      <c r="QQW70" s="16"/>
      <c r="QQX70" s="16"/>
      <c r="QQY70" s="16"/>
      <c r="QQZ70" s="16"/>
      <c r="QRA70" s="16"/>
      <c r="QRB70" s="16"/>
      <c r="QRC70" s="16"/>
      <c r="QRD70" s="16"/>
      <c r="QRE70" s="16"/>
      <c r="QRF70" s="16"/>
      <c r="QRG70" s="16"/>
      <c r="QRH70" s="16"/>
      <c r="QRI70" s="16"/>
      <c r="QRJ70" s="16"/>
      <c r="QRK70" s="16"/>
      <c r="QRL70" s="16"/>
      <c r="QRM70" s="16"/>
      <c r="QRN70" s="16"/>
      <c r="QRO70" s="16"/>
      <c r="QRP70" s="16"/>
      <c r="QRQ70" s="16"/>
      <c r="QRR70" s="16"/>
      <c r="QRS70" s="16"/>
      <c r="QRT70" s="16"/>
      <c r="QRU70" s="16"/>
      <c r="QRV70" s="16"/>
      <c r="QRW70" s="16"/>
      <c r="QRX70" s="16"/>
      <c r="QRY70" s="16"/>
      <c r="QRZ70" s="16"/>
      <c r="QSA70" s="16"/>
      <c r="QSB70" s="16"/>
      <c r="QSC70" s="16"/>
      <c r="QSD70" s="16"/>
      <c r="QSE70" s="16"/>
      <c r="QSF70" s="16"/>
      <c r="QSG70" s="16"/>
      <c r="QSH70" s="16"/>
      <c r="QSI70" s="16"/>
      <c r="QSJ70" s="16"/>
      <c r="QSK70" s="16"/>
      <c r="QSL70" s="16"/>
      <c r="QSM70" s="16"/>
      <c r="QSN70" s="16"/>
      <c r="QSO70" s="16"/>
      <c r="QSP70" s="16"/>
      <c r="QSQ70" s="16"/>
      <c r="QSR70" s="16"/>
      <c r="QSS70" s="16"/>
      <c r="QST70" s="16"/>
      <c r="QSU70" s="16"/>
      <c r="QSV70" s="16"/>
      <c r="QSW70" s="16"/>
      <c r="QSX70" s="16"/>
      <c r="QSY70" s="16"/>
      <c r="QSZ70" s="16"/>
      <c r="QTA70" s="16"/>
      <c r="QTB70" s="16"/>
      <c r="QTC70" s="16"/>
      <c r="QTD70" s="16"/>
      <c r="QTE70" s="16"/>
      <c r="QTF70" s="16"/>
      <c r="QTG70" s="16"/>
      <c r="QTH70" s="16"/>
      <c r="QTI70" s="16"/>
      <c r="QTJ70" s="16"/>
      <c r="QTK70" s="16"/>
      <c r="QTL70" s="16"/>
      <c r="QTM70" s="16"/>
      <c r="QTN70" s="16"/>
      <c r="QTO70" s="16"/>
      <c r="QTP70" s="16"/>
      <c r="QTQ70" s="16"/>
      <c r="QTR70" s="16"/>
      <c r="QTS70" s="16"/>
      <c r="QTT70" s="16"/>
      <c r="QTU70" s="16"/>
      <c r="QTV70" s="16"/>
      <c r="QTW70" s="16"/>
      <c r="QTX70" s="16"/>
      <c r="QTY70" s="16"/>
      <c r="QTZ70" s="16"/>
      <c r="QUA70" s="16"/>
      <c r="QUB70" s="16"/>
      <c r="QUC70" s="16"/>
      <c r="QUD70" s="16"/>
      <c r="QUE70" s="16"/>
      <c r="QUF70" s="16"/>
      <c r="QUG70" s="16"/>
      <c r="QUH70" s="16"/>
      <c r="QUI70" s="16"/>
      <c r="QUJ70" s="16"/>
      <c r="QUK70" s="16"/>
      <c r="QUL70" s="16"/>
      <c r="QUM70" s="16"/>
      <c r="QUN70" s="16"/>
      <c r="QUO70" s="16"/>
      <c r="QUP70" s="16"/>
      <c r="QUQ70" s="16"/>
      <c r="QUR70" s="16"/>
      <c r="QUS70" s="16"/>
      <c r="QUT70" s="16"/>
      <c r="QUU70" s="16"/>
      <c r="QUV70" s="16"/>
      <c r="QUW70" s="16"/>
      <c r="QUX70" s="16"/>
      <c r="QUY70" s="16"/>
      <c r="QUZ70" s="16"/>
      <c r="QVA70" s="16"/>
      <c r="QVB70" s="16"/>
      <c r="QVC70" s="16"/>
      <c r="QVD70" s="16"/>
      <c r="QVE70" s="16"/>
      <c r="QVF70" s="16"/>
      <c r="QVG70" s="16"/>
      <c r="QVH70" s="16"/>
      <c r="QVI70" s="16"/>
      <c r="QVJ70" s="16"/>
      <c r="QVK70" s="16"/>
      <c r="QVL70" s="16"/>
      <c r="QVM70" s="16"/>
      <c r="QVN70" s="16"/>
      <c r="QVO70" s="16"/>
      <c r="QVP70" s="16"/>
      <c r="QVQ70" s="16"/>
      <c r="QVR70" s="16"/>
      <c r="QVS70" s="16"/>
      <c r="QVT70" s="16"/>
      <c r="QVU70" s="16"/>
      <c r="QVV70" s="16"/>
      <c r="QVW70" s="16"/>
      <c r="QVX70" s="16"/>
      <c r="QVY70" s="16"/>
      <c r="QVZ70" s="16"/>
      <c r="QWA70" s="16"/>
      <c r="QWB70" s="16"/>
      <c r="QWC70" s="16"/>
      <c r="QWD70" s="16"/>
      <c r="QWE70" s="16"/>
      <c r="QWF70" s="16"/>
      <c r="QWG70" s="16"/>
      <c r="QWH70" s="16"/>
      <c r="QWI70" s="16"/>
      <c r="QWJ70" s="16"/>
      <c r="QWK70" s="16"/>
      <c r="QWL70" s="16"/>
      <c r="QWM70" s="16"/>
      <c r="QWN70" s="16"/>
      <c r="QWO70" s="16"/>
      <c r="QWP70" s="16"/>
      <c r="QWQ70" s="16"/>
      <c r="QWR70" s="16"/>
      <c r="QWS70" s="16"/>
      <c r="QWT70" s="16"/>
      <c r="QWU70" s="16"/>
      <c r="QWV70" s="16"/>
      <c r="QWW70" s="16"/>
      <c r="QWX70" s="16"/>
      <c r="QWY70" s="16"/>
      <c r="QWZ70" s="16"/>
      <c r="QXA70" s="16"/>
      <c r="QXB70" s="16"/>
      <c r="QXC70" s="16"/>
      <c r="QXD70" s="16"/>
      <c r="QXE70" s="16"/>
      <c r="QXF70" s="16"/>
      <c r="QXG70" s="16"/>
      <c r="QXH70" s="16"/>
      <c r="QXI70" s="16"/>
      <c r="QXJ70" s="16"/>
      <c r="QXK70" s="16"/>
      <c r="QXL70" s="16"/>
      <c r="QXM70" s="16"/>
      <c r="QXN70" s="16"/>
      <c r="QXO70" s="16"/>
      <c r="QXP70" s="16"/>
      <c r="QXQ70" s="16"/>
      <c r="QXR70" s="16"/>
      <c r="QXS70" s="16"/>
      <c r="QXT70" s="16"/>
      <c r="QXU70" s="16"/>
      <c r="QXV70" s="16"/>
      <c r="QXW70" s="16"/>
      <c r="QXX70" s="16"/>
      <c r="QXY70" s="16"/>
      <c r="QXZ70" s="16"/>
      <c r="QYA70" s="16"/>
      <c r="QYB70" s="16"/>
      <c r="QYC70" s="16"/>
      <c r="QYD70" s="16"/>
      <c r="QYE70" s="16"/>
      <c r="QYF70" s="16"/>
      <c r="QYG70" s="16"/>
      <c r="QYH70" s="16"/>
      <c r="QYI70" s="16"/>
      <c r="QYJ70" s="16"/>
      <c r="QYK70" s="16"/>
      <c r="QYL70" s="16"/>
      <c r="QYM70" s="16"/>
      <c r="QYN70" s="16"/>
      <c r="QYO70" s="16"/>
      <c r="QYP70" s="16"/>
      <c r="QYQ70" s="16"/>
      <c r="QYR70" s="16"/>
      <c r="QYS70" s="16"/>
      <c r="QYT70" s="16"/>
      <c r="QYU70" s="16"/>
      <c r="QYV70" s="16"/>
      <c r="QYW70" s="16"/>
      <c r="QYX70" s="16"/>
      <c r="QYY70" s="16"/>
      <c r="QYZ70" s="16"/>
      <c r="QZA70" s="16"/>
      <c r="QZB70" s="16"/>
      <c r="QZC70" s="16"/>
      <c r="QZD70" s="16"/>
      <c r="QZE70" s="16"/>
      <c r="QZF70" s="16"/>
      <c r="QZG70" s="16"/>
      <c r="QZH70" s="16"/>
      <c r="QZI70" s="16"/>
      <c r="QZJ70" s="16"/>
      <c r="QZK70" s="16"/>
      <c r="QZL70" s="16"/>
      <c r="QZM70" s="16"/>
      <c r="QZN70" s="16"/>
      <c r="QZO70" s="16"/>
      <c r="QZP70" s="16"/>
      <c r="QZQ70" s="16"/>
      <c r="QZR70" s="16"/>
      <c r="QZS70" s="16"/>
      <c r="QZT70" s="16"/>
      <c r="QZU70" s="16"/>
      <c r="QZV70" s="16"/>
      <c r="QZW70" s="16"/>
      <c r="QZX70" s="16"/>
      <c r="QZY70" s="16"/>
      <c r="QZZ70" s="16"/>
      <c r="RAA70" s="16"/>
      <c r="RAB70" s="16"/>
      <c r="RAC70" s="16"/>
      <c r="RAD70" s="16"/>
      <c r="RAE70" s="16"/>
      <c r="RAF70" s="16"/>
      <c r="RAG70" s="16"/>
      <c r="RAH70" s="16"/>
      <c r="RAI70" s="16"/>
      <c r="RAJ70" s="16"/>
      <c r="RAK70" s="16"/>
      <c r="RAL70" s="16"/>
      <c r="RAM70" s="16"/>
      <c r="RAN70" s="16"/>
      <c r="RAO70" s="16"/>
      <c r="RAP70" s="16"/>
      <c r="RAQ70" s="16"/>
      <c r="RAR70" s="16"/>
      <c r="RAS70" s="16"/>
      <c r="RAT70" s="16"/>
      <c r="RAU70" s="16"/>
      <c r="RAV70" s="16"/>
      <c r="RAW70" s="16"/>
      <c r="RAX70" s="16"/>
      <c r="RAY70" s="16"/>
      <c r="RAZ70" s="16"/>
      <c r="RBA70" s="16"/>
      <c r="RBB70" s="16"/>
      <c r="RBC70" s="16"/>
      <c r="RBD70" s="16"/>
      <c r="RBE70" s="16"/>
      <c r="RBF70" s="16"/>
      <c r="RBG70" s="16"/>
      <c r="RBH70" s="16"/>
      <c r="RBI70" s="16"/>
      <c r="RBJ70" s="16"/>
      <c r="RBK70" s="16"/>
      <c r="RBL70" s="16"/>
      <c r="RBM70" s="16"/>
      <c r="RBN70" s="16"/>
      <c r="RBO70" s="16"/>
      <c r="RBP70" s="16"/>
      <c r="RBQ70" s="16"/>
      <c r="RBR70" s="16"/>
      <c r="RBS70" s="16"/>
      <c r="RBT70" s="16"/>
      <c r="RBU70" s="16"/>
      <c r="RBV70" s="16"/>
      <c r="RBW70" s="16"/>
      <c r="RBX70" s="16"/>
      <c r="RBY70" s="16"/>
      <c r="RBZ70" s="16"/>
      <c r="RCA70" s="16"/>
      <c r="RCB70" s="16"/>
      <c r="RCC70" s="16"/>
      <c r="RCD70" s="16"/>
      <c r="RCE70" s="16"/>
      <c r="RCF70" s="16"/>
      <c r="RCG70" s="16"/>
      <c r="RCH70" s="16"/>
      <c r="RCI70" s="16"/>
      <c r="RCJ70" s="16"/>
      <c r="RCK70" s="16"/>
      <c r="RCL70" s="16"/>
      <c r="RCM70" s="16"/>
      <c r="RCN70" s="16"/>
      <c r="RCO70" s="16"/>
      <c r="RCP70" s="16"/>
      <c r="RCQ70" s="16"/>
      <c r="RCR70" s="16"/>
      <c r="RCS70" s="16"/>
      <c r="RCT70" s="16"/>
      <c r="RCU70" s="16"/>
      <c r="RCV70" s="16"/>
      <c r="RCW70" s="16"/>
      <c r="RCX70" s="16"/>
      <c r="RCY70" s="16"/>
      <c r="RCZ70" s="16"/>
      <c r="RDA70" s="16"/>
      <c r="RDB70" s="16"/>
      <c r="RDC70" s="16"/>
      <c r="RDD70" s="16"/>
      <c r="RDE70" s="16"/>
      <c r="RDF70" s="16"/>
      <c r="RDG70" s="16"/>
      <c r="RDH70" s="16"/>
      <c r="RDI70" s="16"/>
      <c r="RDJ70" s="16"/>
      <c r="RDK70" s="16"/>
      <c r="RDL70" s="16"/>
      <c r="RDM70" s="16"/>
      <c r="RDN70" s="16"/>
      <c r="RDO70" s="16"/>
      <c r="RDP70" s="16"/>
      <c r="RDQ70" s="16"/>
      <c r="RDR70" s="16"/>
      <c r="RDS70" s="16"/>
      <c r="RDT70" s="16"/>
      <c r="RDU70" s="16"/>
      <c r="RDV70" s="16"/>
      <c r="RDW70" s="16"/>
      <c r="RDX70" s="16"/>
      <c r="RDY70" s="16"/>
      <c r="RDZ70" s="16"/>
      <c r="REA70" s="16"/>
      <c r="REB70" s="16"/>
      <c r="REC70" s="16"/>
      <c r="RED70" s="16"/>
      <c r="REE70" s="16"/>
      <c r="REF70" s="16"/>
      <c r="REG70" s="16"/>
      <c r="REH70" s="16"/>
      <c r="REI70" s="16"/>
      <c r="REJ70" s="16"/>
      <c r="REK70" s="16"/>
      <c r="REL70" s="16"/>
      <c r="REM70" s="16"/>
      <c r="REN70" s="16"/>
      <c r="REO70" s="16"/>
      <c r="REP70" s="16"/>
      <c r="REQ70" s="16"/>
      <c r="RER70" s="16"/>
      <c r="RES70" s="16"/>
      <c r="RET70" s="16"/>
      <c r="REU70" s="16"/>
      <c r="REV70" s="16"/>
      <c r="REW70" s="16"/>
      <c r="REX70" s="16"/>
      <c r="REY70" s="16"/>
      <c r="REZ70" s="16"/>
      <c r="RFA70" s="16"/>
      <c r="RFB70" s="16"/>
      <c r="RFC70" s="16"/>
      <c r="RFD70" s="16"/>
      <c r="RFE70" s="16"/>
      <c r="RFF70" s="16"/>
      <c r="RFG70" s="16"/>
      <c r="RFH70" s="16"/>
      <c r="RFI70" s="16"/>
      <c r="RFJ70" s="16"/>
      <c r="RFK70" s="16"/>
      <c r="RFL70" s="16"/>
      <c r="RFM70" s="16"/>
      <c r="RFN70" s="16"/>
      <c r="RFO70" s="16"/>
      <c r="RFP70" s="16"/>
      <c r="RFQ70" s="16"/>
      <c r="RFR70" s="16"/>
      <c r="RFS70" s="16"/>
      <c r="RFT70" s="16"/>
      <c r="RFU70" s="16"/>
      <c r="RFV70" s="16"/>
      <c r="RFW70" s="16"/>
      <c r="RFX70" s="16"/>
      <c r="RFY70" s="16"/>
      <c r="RFZ70" s="16"/>
      <c r="RGA70" s="16"/>
      <c r="RGB70" s="16"/>
      <c r="RGC70" s="16"/>
      <c r="RGD70" s="16"/>
      <c r="RGE70" s="16"/>
      <c r="RGF70" s="16"/>
      <c r="RGG70" s="16"/>
      <c r="RGH70" s="16"/>
      <c r="RGI70" s="16"/>
      <c r="RGJ70" s="16"/>
      <c r="RGK70" s="16"/>
      <c r="RGL70" s="16"/>
      <c r="RGM70" s="16"/>
      <c r="RGN70" s="16"/>
      <c r="RGO70" s="16"/>
      <c r="RGP70" s="16"/>
      <c r="RGQ70" s="16"/>
      <c r="RGR70" s="16"/>
      <c r="RGS70" s="16"/>
      <c r="RGT70" s="16"/>
      <c r="RGU70" s="16"/>
      <c r="RGV70" s="16"/>
      <c r="RGW70" s="16"/>
      <c r="RGX70" s="16"/>
      <c r="RGY70" s="16"/>
      <c r="RGZ70" s="16"/>
      <c r="RHA70" s="16"/>
      <c r="RHB70" s="16"/>
      <c r="RHC70" s="16"/>
      <c r="RHD70" s="16"/>
      <c r="RHE70" s="16"/>
      <c r="RHF70" s="16"/>
      <c r="RHG70" s="16"/>
      <c r="RHH70" s="16"/>
      <c r="RHI70" s="16"/>
      <c r="RHJ70" s="16"/>
      <c r="RHK70" s="16"/>
      <c r="RHL70" s="16"/>
      <c r="RHM70" s="16"/>
      <c r="RHN70" s="16"/>
      <c r="RHO70" s="16"/>
      <c r="RHP70" s="16"/>
      <c r="RHQ70" s="16"/>
      <c r="RHR70" s="16"/>
      <c r="RHS70" s="16"/>
      <c r="RHT70" s="16"/>
      <c r="RHU70" s="16"/>
      <c r="RHV70" s="16"/>
      <c r="RHW70" s="16"/>
      <c r="RHX70" s="16"/>
      <c r="RHY70" s="16"/>
      <c r="RHZ70" s="16"/>
      <c r="RIA70" s="16"/>
      <c r="RIB70" s="16"/>
      <c r="RIC70" s="16"/>
      <c r="RID70" s="16"/>
      <c r="RIE70" s="16"/>
      <c r="RIF70" s="16"/>
      <c r="RIG70" s="16"/>
      <c r="RIH70" s="16"/>
      <c r="RII70" s="16"/>
      <c r="RIJ70" s="16"/>
      <c r="RIK70" s="16"/>
      <c r="RIL70" s="16"/>
      <c r="RIM70" s="16"/>
      <c r="RIN70" s="16"/>
      <c r="RIO70" s="16"/>
      <c r="RIP70" s="16"/>
      <c r="RIQ70" s="16"/>
      <c r="RIR70" s="16"/>
      <c r="RIS70" s="16"/>
      <c r="RIT70" s="16"/>
      <c r="RIU70" s="16"/>
      <c r="RIV70" s="16"/>
      <c r="RIW70" s="16"/>
      <c r="RIX70" s="16"/>
      <c r="RIY70" s="16"/>
      <c r="RIZ70" s="16"/>
      <c r="RJA70" s="16"/>
      <c r="RJB70" s="16"/>
      <c r="RJC70" s="16"/>
      <c r="RJD70" s="16"/>
      <c r="RJE70" s="16"/>
      <c r="RJF70" s="16"/>
      <c r="RJG70" s="16"/>
      <c r="RJH70" s="16"/>
      <c r="RJI70" s="16"/>
      <c r="RJJ70" s="16"/>
      <c r="RJK70" s="16"/>
      <c r="RJL70" s="16"/>
      <c r="RJM70" s="16"/>
      <c r="RJN70" s="16"/>
      <c r="RJO70" s="16"/>
      <c r="RJP70" s="16"/>
      <c r="RJQ70" s="16"/>
      <c r="RJR70" s="16"/>
      <c r="RJS70" s="16"/>
      <c r="RJT70" s="16"/>
      <c r="RJU70" s="16"/>
      <c r="RJV70" s="16"/>
      <c r="RJW70" s="16"/>
      <c r="RJX70" s="16"/>
      <c r="RJY70" s="16"/>
      <c r="RJZ70" s="16"/>
      <c r="RKA70" s="16"/>
      <c r="RKB70" s="16"/>
      <c r="RKC70" s="16"/>
      <c r="RKD70" s="16"/>
      <c r="RKE70" s="16"/>
      <c r="RKF70" s="16"/>
      <c r="RKG70" s="16"/>
      <c r="RKH70" s="16"/>
      <c r="RKI70" s="16"/>
      <c r="RKJ70" s="16"/>
      <c r="RKK70" s="16"/>
      <c r="RKL70" s="16"/>
      <c r="RKM70" s="16"/>
      <c r="RKN70" s="16"/>
      <c r="RKO70" s="16"/>
      <c r="RKP70" s="16"/>
      <c r="RKQ70" s="16"/>
      <c r="RKR70" s="16"/>
      <c r="RKS70" s="16"/>
      <c r="RKT70" s="16"/>
      <c r="RKU70" s="16"/>
      <c r="RKV70" s="16"/>
      <c r="RKW70" s="16"/>
      <c r="RKX70" s="16"/>
      <c r="RKY70" s="16"/>
      <c r="RKZ70" s="16"/>
      <c r="RLA70" s="16"/>
      <c r="RLB70" s="16"/>
      <c r="RLC70" s="16"/>
      <c r="RLD70" s="16"/>
      <c r="RLE70" s="16"/>
      <c r="RLF70" s="16"/>
      <c r="RLG70" s="16"/>
      <c r="RLH70" s="16"/>
      <c r="RLI70" s="16"/>
      <c r="RLJ70" s="16"/>
      <c r="RLK70" s="16"/>
      <c r="RLL70" s="16"/>
      <c r="RLM70" s="16"/>
      <c r="RLN70" s="16"/>
      <c r="RLO70" s="16"/>
      <c r="RLP70" s="16"/>
      <c r="RLQ70" s="16"/>
      <c r="RLR70" s="16"/>
      <c r="RLS70" s="16"/>
      <c r="RLT70" s="16"/>
      <c r="RLU70" s="16"/>
      <c r="RLV70" s="16"/>
      <c r="RLW70" s="16"/>
      <c r="RLX70" s="16"/>
      <c r="RLY70" s="16"/>
      <c r="RLZ70" s="16"/>
      <c r="RMA70" s="16"/>
      <c r="RMB70" s="16"/>
      <c r="RMC70" s="16"/>
      <c r="RMD70" s="16"/>
      <c r="RME70" s="16"/>
      <c r="RMF70" s="16"/>
      <c r="RMG70" s="16"/>
      <c r="RMH70" s="16"/>
      <c r="RMI70" s="16"/>
      <c r="RMJ70" s="16"/>
      <c r="RMK70" s="16"/>
      <c r="RML70" s="16"/>
      <c r="RMM70" s="16"/>
      <c r="RMN70" s="16"/>
      <c r="RMO70" s="16"/>
      <c r="RMP70" s="16"/>
      <c r="RMQ70" s="16"/>
      <c r="RMR70" s="16"/>
      <c r="RMS70" s="16"/>
      <c r="RMT70" s="16"/>
      <c r="RMU70" s="16"/>
      <c r="RMV70" s="16"/>
      <c r="RMW70" s="16"/>
      <c r="RMX70" s="16"/>
      <c r="RMY70" s="16"/>
      <c r="RMZ70" s="16"/>
      <c r="RNA70" s="16"/>
      <c r="RNB70" s="16"/>
      <c r="RNC70" s="16"/>
      <c r="RND70" s="16"/>
      <c r="RNE70" s="16"/>
      <c r="RNF70" s="16"/>
      <c r="RNG70" s="16"/>
      <c r="RNH70" s="16"/>
      <c r="RNI70" s="16"/>
      <c r="RNJ70" s="16"/>
      <c r="RNK70" s="16"/>
      <c r="RNL70" s="16"/>
      <c r="RNM70" s="16"/>
      <c r="RNN70" s="16"/>
      <c r="RNO70" s="16"/>
      <c r="RNP70" s="16"/>
      <c r="RNQ70" s="16"/>
      <c r="RNR70" s="16"/>
      <c r="RNS70" s="16"/>
      <c r="RNT70" s="16"/>
      <c r="RNU70" s="16"/>
      <c r="RNV70" s="16"/>
      <c r="RNW70" s="16"/>
      <c r="RNX70" s="16"/>
      <c r="RNY70" s="16"/>
      <c r="RNZ70" s="16"/>
      <c r="ROA70" s="16"/>
      <c r="ROB70" s="16"/>
      <c r="ROC70" s="16"/>
      <c r="ROD70" s="16"/>
      <c r="ROE70" s="16"/>
      <c r="ROF70" s="16"/>
      <c r="ROG70" s="16"/>
      <c r="ROH70" s="16"/>
      <c r="ROI70" s="16"/>
      <c r="ROJ70" s="16"/>
      <c r="ROK70" s="16"/>
      <c r="ROL70" s="16"/>
      <c r="ROM70" s="16"/>
      <c r="RON70" s="16"/>
      <c r="ROO70" s="16"/>
      <c r="ROP70" s="16"/>
      <c r="ROQ70" s="16"/>
      <c r="ROR70" s="16"/>
      <c r="ROS70" s="16"/>
      <c r="ROT70" s="16"/>
      <c r="ROU70" s="16"/>
      <c r="ROV70" s="16"/>
      <c r="ROW70" s="16"/>
      <c r="ROX70" s="16"/>
      <c r="ROY70" s="16"/>
      <c r="ROZ70" s="16"/>
      <c r="RPA70" s="16"/>
      <c r="RPB70" s="16"/>
      <c r="RPC70" s="16"/>
      <c r="RPD70" s="16"/>
      <c r="RPE70" s="16"/>
      <c r="RPF70" s="16"/>
      <c r="RPG70" s="16"/>
      <c r="RPH70" s="16"/>
      <c r="RPI70" s="16"/>
      <c r="RPJ70" s="16"/>
      <c r="RPK70" s="16"/>
      <c r="RPL70" s="16"/>
      <c r="RPM70" s="16"/>
      <c r="RPN70" s="16"/>
      <c r="RPO70" s="16"/>
      <c r="RPP70" s="16"/>
      <c r="RPQ70" s="16"/>
      <c r="RPR70" s="16"/>
      <c r="RPS70" s="16"/>
      <c r="RPT70" s="16"/>
      <c r="RPU70" s="16"/>
      <c r="RPV70" s="16"/>
      <c r="RPW70" s="16"/>
      <c r="RPX70" s="16"/>
      <c r="RPY70" s="16"/>
      <c r="RPZ70" s="16"/>
      <c r="RQA70" s="16"/>
      <c r="RQB70" s="16"/>
      <c r="RQC70" s="16"/>
      <c r="RQD70" s="16"/>
      <c r="RQE70" s="16"/>
      <c r="RQF70" s="16"/>
      <c r="RQG70" s="16"/>
      <c r="RQH70" s="16"/>
      <c r="RQI70" s="16"/>
      <c r="RQJ70" s="16"/>
      <c r="RQK70" s="16"/>
      <c r="RQL70" s="16"/>
      <c r="RQM70" s="16"/>
      <c r="RQN70" s="16"/>
      <c r="RQO70" s="16"/>
      <c r="RQP70" s="16"/>
      <c r="RQQ70" s="16"/>
      <c r="RQR70" s="16"/>
      <c r="RQS70" s="16"/>
      <c r="RQT70" s="16"/>
      <c r="RQU70" s="16"/>
      <c r="RQV70" s="16"/>
      <c r="RQW70" s="16"/>
      <c r="RQX70" s="16"/>
      <c r="RQY70" s="16"/>
      <c r="RQZ70" s="16"/>
      <c r="RRA70" s="16"/>
      <c r="RRB70" s="16"/>
      <c r="RRC70" s="16"/>
      <c r="RRD70" s="16"/>
      <c r="RRE70" s="16"/>
      <c r="RRF70" s="16"/>
      <c r="RRG70" s="16"/>
      <c r="RRH70" s="16"/>
      <c r="RRI70" s="16"/>
      <c r="RRJ70" s="16"/>
      <c r="RRK70" s="16"/>
      <c r="RRL70" s="16"/>
      <c r="RRM70" s="16"/>
      <c r="RRN70" s="16"/>
      <c r="RRO70" s="16"/>
      <c r="RRP70" s="16"/>
      <c r="RRQ70" s="16"/>
      <c r="RRR70" s="16"/>
      <c r="RRS70" s="16"/>
      <c r="RRT70" s="16"/>
      <c r="RRU70" s="16"/>
      <c r="RRV70" s="16"/>
      <c r="RRW70" s="16"/>
      <c r="RRX70" s="16"/>
      <c r="RRY70" s="16"/>
      <c r="RRZ70" s="16"/>
      <c r="RSA70" s="16"/>
      <c r="RSB70" s="16"/>
      <c r="RSC70" s="16"/>
      <c r="RSD70" s="16"/>
      <c r="RSE70" s="16"/>
      <c r="RSF70" s="16"/>
      <c r="RSG70" s="16"/>
      <c r="RSH70" s="16"/>
      <c r="RSI70" s="16"/>
      <c r="RSJ70" s="16"/>
      <c r="RSK70" s="16"/>
      <c r="RSL70" s="16"/>
      <c r="RSM70" s="16"/>
      <c r="RSN70" s="16"/>
      <c r="RSO70" s="16"/>
      <c r="RSP70" s="16"/>
      <c r="RSQ70" s="16"/>
      <c r="RSR70" s="16"/>
      <c r="RSS70" s="16"/>
      <c r="RST70" s="16"/>
      <c r="RSU70" s="16"/>
      <c r="RSV70" s="16"/>
      <c r="RSW70" s="16"/>
      <c r="RSX70" s="16"/>
      <c r="RSY70" s="16"/>
      <c r="RSZ70" s="16"/>
      <c r="RTA70" s="16"/>
      <c r="RTB70" s="16"/>
      <c r="RTC70" s="16"/>
      <c r="RTD70" s="16"/>
      <c r="RTE70" s="16"/>
      <c r="RTF70" s="16"/>
      <c r="RTG70" s="16"/>
      <c r="RTH70" s="16"/>
      <c r="RTI70" s="16"/>
      <c r="RTJ70" s="16"/>
      <c r="RTK70" s="16"/>
      <c r="RTL70" s="16"/>
      <c r="RTM70" s="16"/>
      <c r="RTN70" s="16"/>
      <c r="RTO70" s="16"/>
      <c r="RTP70" s="16"/>
      <c r="RTQ70" s="16"/>
      <c r="RTR70" s="16"/>
      <c r="RTS70" s="16"/>
      <c r="RTT70" s="16"/>
      <c r="RTU70" s="16"/>
      <c r="RTV70" s="16"/>
      <c r="RTW70" s="16"/>
      <c r="RTX70" s="16"/>
      <c r="RTY70" s="16"/>
      <c r="RTZ70" s="16"/>
      <c r="RUA70" s="16"/>
      <c r="RUB70" s="16"/>
      <c r="RUC70" s="16"/>
      <c r="RUD70" s="16"/>
      <c r="RUE70" s="16"/>
      <c r="RUF70" s="16"/>
      <c r="RUG70" s="16"/>
      <c r="RUH70" s="16"/>
      <c r="RUI70" s="16"/>
      <c r="RUJ70" s="16"/>
      <c r="RUK70" s="16"/>
      <c r="RUL70" s="16"/>
      <c r="RUM70" s="16"/>
      <c r="RUN70" s="16"/>
      <c r="RUO70" s="16"/>
      <c r="RUP70" s="16"/>
      <c r="RUQ70" s="16"/>
      <c r="RUR70" s="16"/>
      <c r="RUS70" s="16"/>
      <c r="RUT70" s="16"/>
      <c r="RUU70" s="16"/>
      <c r="RUV70" s="16"/>
      <c r="RUW70" s="16"/>
      <c r="RUX70" s="16"/>
      <c r="RUY70" s="16"/>
      <c r="RUZ70" s="16"/>
      <c r="RVA70" s="16"/>
      <c r="RVB70" s="16"/>
      <c r="RVC70" s="16"/>
      <c r="RVD70" s="16"/>
      <c r="RVE70" s="16"/>
      <c r="RVF70" s="16"/>
      <c r="RVG70" s="16"/>
      <c r="RVH70" s="16"/>
      <c r="RVI70" s="16"/>
      <c r="RVJ70" s="16"/>
      <c r="RVK70" s="16"/>
      <c r="RVL70" s="16"/>
      <c r="RVM70" s="16"/>
      <c r="RVN70" s="16"/>
      <c r="RVO70" s="16"/>
      <c r="RVP70" s="16"/>
      <c r="RVQ70" s="16"/>
      <c r="RVR70" s="16"/>
      <c r="RVS70" s="16"/>
      <c r="RVT70" s="16"/>
      <c r="RVU70" s="16"/>
      <c r="RVV70" s="16"/>
      <c r="RVW70" s="16"/>
      <c r="RVX70" s="16"/>
      <c r="RVY70" s="16"/>
      <c r="RVZ70" s="16"/>
      <c r="RWA70" s="16"/>
      <c r="RWB70" s="16"/>
      <c r="RWC70" s="16"/>
      <c r="RWD70" s="16"/>
      <c r="RWE70" s="16"/>
      <c r="RWF70" s="16"/>
      <c r="RWG70" s="16"/>
      <c r="RWH70" s="16"/>
      <c r="RWI70" s="16"/>
      <c r="RWJ70" s="16"/>
      <c r="RWK70" s="16"/>
      <c r="RWL70" s="16"/>
      <c r="RWM70" s="16"/>
      <c r="RWN70" s="16"/>
      <c r="RWO70" s="16"/>
      <c r="RWP70" s="16"/>
      <c r="RWQ70" s="16"/>
      <c r="RWR70" s="16"/>
      <c r="RWS70" s="16"/>
      <c r="RWT70" s="16"/>
      <c r="RWU70" s="16"/>
      <c r="RWV70" s="16"/>
      <c r="RWW70" s="16"/>
      <c r="RWX70" s="16"/>
      <c r="RWY70" s="16"/>
      <c r="RWZ70" s="16"/>
      <c r="RXA70" s="16"/>
      <c r="RXB70" s="16"/>
      <c r="RXC70" s="16"/>
      <c r="RXD70" s="16"/>
      <c r="RXE70" s="16"/>
      <c r="RXF70" s="16"/>
      <c r="RXG70" s="16"/>
      <c r="RXH70" s="16"/>
      <c r="RXI70" s="16"/>
      <c r="RXJ70" s="16"/>
      <c r="RXK70" s="16"/>
      <c r="RXL70" s="16"/>
      <c r="RXM70" s="16"/>
      <c r="RXN70" s="16"/>
      <c r="RXO70" s="16"/>
      <c r="RXP70" s="16"/>
      <c r="RXQ70" s="16"/>
      <c r="RXR70" s="16"/>
      <c r="RXS70" s="16"/>
      <c r="RXT70" s="16"/>
      <c r="RXU70" s="16"/>
      <c r="RXV70" s="16"/>
      <c r="RXW70" s="16"/>
      <c r="RXX70" s="16"/>
      <c r="RXY70" s="16"/>
      <c r="RXZ70" s="16"/>
      <c r="RYA70" s="16"/>
      <c r="RYB70" s="16"/>
      <c r="RYC70" s="16"/>
      <c r="RYD70" s="16"/>
      <c r="RYE70" s="16"/>
      <c r="RYF70" s="16"/>
      <c r="RYG70" s="16"/>
      <c r="RYH70" s="16"/>
      <c r="RYI70" s="16"/>
      <c r="RYJ70" s="16"/>
      <c r="RYK70" s="16"/>
      <c r="RYL70" s="16"/>
      <c r="RYM70" s="16"/>
      <c r="RYN70" s="16"/>
      <c r="RYO70" s="16"/>
      <c r="RYP70" s="16"/>
      <c r="RYQ70" s="16"/>
      <c r="RYR70" s="16"/>
      <c r="RYS70" s="16"/>
      <c r="RYT70" s="16"/>
      <c r="RYU70" s="16"/>
      <c r="RYV70" s="16"/>
      <c r="RYW70" s="16"/>
      <c r="RYX70" s="16"/>
      <c r="RYY70" s="16"/>
      <c r="RYZ70" s="16"/>
      <c r="RZA70" s="16"/>
      <c r="RZB70" s="16"/>
      <c r="RZC70" s="16"/>
      <c r="RZD70" s="16"/>
      <c r="RZE70" s="16"/>
      <c r="RZF70" s="16"/>
      <c r="RZG70" s="16"/>
      <c r="RZH70" s="16"/>
      <c r="RZI70" s="16"/>
      <c r="RZJ70" s="16"/>
      <c r="RZK70" s="16"/>
      <c r="RZL70" s="16"/>
      <c r="RZM70" s="16"/>
      <c r="RZN70" s="16"/>
      <c r="RZO70" s="16"/>
      <c r="RZP70" s="16"/>
      <c r="RZQ70" s="16"/>
      <c r="RZR70" s="16"/>
      <c r="RZS70" s="16"/>
      <c r="RZT70" s="16"/>
      <c r="RZU70" s="16"/>
      <c r="RZV70" s="16"/>
      <c r="RZW70" s="16"/>
      <c r="RZX70" s="16"/>
      <c r="RZY70" s="16"/>
      <c r="RZZ70" s="16"/>
      <c r="SAA70" s="16"/>
      <c r="SAB70" s="16"/>
      <c r="SAC70" s="16"/>
      <c r="SAD70" s="16"/>
      <c r="SAE70" s="16"/>
      <c r="SAF70" s="16"/>
      <c r="SAG70" s="16"/>
      <c r="SAH70" s="16"/>
      <c r="SAI70" s="16"/>
      <c r="SAJ70" s="16"/>
      <c r="SAK70" s="16"/>
      <c r="SAL70" s="16"/>
      <c r="SAM70" s="16"/>
      <c r="SAN70" s="16"/>
      <c r="SAO70" s="16"/>
      <c r="SAP70" s="16"/>
      <c r="SAQ70" s="16"/>
      <c r="SAR70" s="16"/>
      <c r="SAS70" s="16"/>
      <c r="SAT70" s="16"/>
      <c r="SAU70" s="16"/>
      <c r="SAV70" s="16"/>
      <c r="SAW70" s="16"/>
      <c r="SAX70" s="16"/>
      <c r="SAY70" s="16"/>
      <c r="SAZ70" s="16"/>
      <c r="SBA70" s="16"/>
      <c r="SBB70" s="16"/>
      <c r="SBC70" s="16"/>
      <c r="SBD70" s="16"/>
      <c r="SBE70" s="16"/>
      <c r="SBF70" s="16"/>
      <c r="SBG70" s="16"/>
      <c r="SBH70" s="16"/>
      <c r="SBI70" s="16"/>
      <c r="SBJ70" s="16"/>
      <c r="SBK70" s="16"/>
      <c r="SBL70" s="16"/>
      <c r="SBM70" s="16"/>
      <c r="SBN70" s="16"/>
      <c r="SBO70" s="16"/>
      <c r="SBP70" s="16"/>
      <c r="SBQ70" s="16"/>
      <c r="SBR70" s="16"/>
      <c r="SBS70" s="16"/>
      <c r="SBT70" s="16"/>
      <c r="SBU70" s="16"/>
      <c r="SBV70" s="16"/>
      <c r="SBW70" s="16"/>
      <c r="SBX70" s="16"/>
      <c r="SBY70" s="16"/>
      <c r="SBZ70" s="16"/>
      <c r="SCA70" s="16"/>
      <c r="SCB70" s="16"/>
      <c r="SCC70" s="16"/>
      <c r="SCD70" s="16"/>
      <c r="SCE70" s="16"/>
      <c r="SCF70" s="16"/>
      <c r="SCG70" s="16"/>
      <c r="SCH70" s="16"/>
      <c r="SCI70" s="16"/>
      <c r="SCJ70" s="16"/>
      <c r="SCK70" s="16"/>
      <c r="SCL70" s="16"/>
      <c r="SCM70" s="16"/>
      <c r="SCN70" s="16"/>
      <c r="SCO70" s="16"/>
      <c r="SCP70" s="16"/>
      <c r="SCQ70" s="16"/>
      <c r="SCR70" s="16"/>
      <c r="SCS70" s="16"/>
      <c r="SCT70" s="16"/>
      <c r="SCU70" s="16"/>
      <c r="SCV70" s="16"/>
      <c r="SCW70" s="16"/>
      <c r="SCX70" s="16"/>
      <c r="SCY70" s="16"/>
      <c r="SCZ70" s="16"/>
      <c r="SDA70" s="16"/>
      <c r="SDB70" s="16"/>
      <c r="SDC70" s="16"/>
      <c r="SDD70" s="16"/>
      <c r="SDE70" s="16"/>
      <c r="SDF70" s="16"/>
      <c r="SDG70" s="16"/>
      <c r="SDH70" s="16"/>
      <c r="SDI70" s="16"/>
      <c r="SDJ70" s="16"/>
      <c r="SDK70" s="16"/>
      <c r="SDL70" s="16"/>
      <c r="SDM70" s="16"/>
      <c r="SDN70" s="16"/>
      <c r="SDO70" s="16"/>
      <c r="SDP70" s="16"/>
      <c r="SDQ70" s="16"/>
      <c r="SDR70" s="16"/>
      <c r="SDS70" s="16"/>
      <c r="SDT70" s="16"/>
      <c r="SDU70" s="16"/>
      <c r="SDV70" s="16"/>
      <c r="SDW70" s="16"/>
      <c r="SDX70" s="16"/>
      <c r="SDY70" s="16"/>
      <c r="SDZ70" s="16"/>
      <c r="SEA70" s="16"/>
      <c r="SEB70" s="16"/>
      <c r="SEC70" s="16"/>
      <c r="SED70" s="16"/>
      <c r="SEE70" s="16"/>
      <c r="SEF70" s="16"/>
      <c r="SEG70" s="16"/>
      <c r="SEH70" s="16"/>
      <c r="SEI70" s="16"/>
      <c r="SEJ70" s="16"/>
      <c r="SEK70" s="16"/>
      <c r="SEL70" s="16"/>
      <c r="SEM70" s="16"/>
      <c r="SEN70" s="16"/>
      <c r="SEO70" s="16"/>
      <c r="SEP70" s="16"/>
      <c r="SEQ70" s="16"/>
      <c r="SER70" s="16"/>
      <c r="SES70" s="16"/>
      <c r="SET70" s="16"/>
      <c r="SEU70" s="16"/>
      <c r="SEV70" s="16"/>
      <c r="SEW70" s="16"/>
      <c r="SEX70" s="16"/>
      <c r="SEY70" s="16"/>
      <c r="SEZ70" s="16"/>
      <c r="SFA70" s="16"/>
      <c r="SFB70" s="16"/>
      <c r="SFC70" s="16"/>
      <c r="SFD70" s="16"/>
      <c r="SFE70" s="16"/>
      <c r="SFF70" s="16"/>
      <c r="SFG70" s="16"/>
      <c r="SFH70" s="16"/>
      <c r="SFI70" s="16"/>
      <c r="SFJ70" s="16"/>
      <c r="SFK70" s="16"/>
      <c r="SFL70" s="16"/>
      <c r="SFM70" s="16"/>
      <c r="SFN70" s="16"/>
      <c r="SFO70" s="16"/>
      <c r="SFP70" s="16"/>
      <c r="SFQ70" s="16"/>
      <c r="SFR70" s="16"/>
      <c r="SFS70" s="16"/>
      <c r="SFT70" s="16"/>
      <c r="SFU70" s="16"/>
      <c r="SFV70" s="16"/>
      <c r="SFW70" s="16"/>
      <c r="SFX70" s="16"/>
      <c r="SFY70" s="16"/>
      <c r="SFZ70" s="16"/>
      <c r="SGA70" s="16"/>
      <c r="SGB70" s="16"/>
      <c r="SGC70" s="16"/>
      <c r="SGD70" s="16"/>
      <c r="SGE70" s="16"/>
      <c r="SGF70" s="16"/>
      <c r="SGG70" s="16"/>
      <c r="SGH70" s="16"/>
      <c r="SGI70" s="16"/>
      <c r="SGJ70" s="16"/>
      <c r="SGK70" s="16"/>
      <c r="SGL70" s="16"/>
      <c r="SGM70" s="16"/>
      <c r="SGN70" s="16"/>
      <c r="SGO70" s="16"/>
      <c r="SGP70" s="16"/>
      <c r="SGQ70" s="16"/>
      <c r="SGR70" s="16"/>
      <c r="SGS70" s="16"/>
      <c r="SGT70" s="16"/>
      <c r="SGU70" s="16"/>
      <c r="SGV70" s="16"/>
      <c r="SGW70" s="16"/>
      <c r="SGX70" s="16"/>
      <c r="SGY70" s="16"/>
      <c r="SGZ70" s="16"/>
      <c r="SHA70" s="16"/>
      <c r="SHB70" s="16"/>
      <c r="SHC70" s="16"/>
      <c r="SHD70" s="16"/>
      <c r="SHE70" s="16"/>
      <c r="SHF70" s="16"/>
      <c r="SHG70" s="16"/>
      <c r="SHH70" s="16"/>
      <c r="SHI70" s="16"/>
      <c r="SHJ70" s="16"/>
      <c r="SHK70" s="16"/>
      <c r="SHL70" s="16"/>
      <c r="SHM70" s="16"/>
      <c r="SHN70" s="16"/>
      <c r="SHO70" s="16"/>
      <c r="SHP70" s="16"/>
      <c r="SHQ70" s="16"/>
      <c r="SHR70" s="16"/>
      <c r="SHS70" s="16"/>
      <c r="SHT70" s="16"/>
      <c r="SHU70" s="16"/>
      <c r="SHV70" s="16"/>
      <c r="SHW70" s="16"/>
      <c r="SHX70" s="16"/>
      <c r="SHY70" s="16"/>
      <c r="SHZ70" s="16"/>
      <c r="SIA70" s="16"/>
      <c r="SIB70" s="16"/>
      <c r="SIC70" s="16"/>
      <c r="SID70" s="16"/>
      <c r="SIE70" s="16"/>
      <c r="SIF70" s="16"/>
      <c r="SIG70" s="16"/>
      <c r="SIH70" s="16"/>
      <c r="SII70" s="16"/>
      <c r="SIJ70" s="16"/>
      <c r="SIK70" s="16"/>
      <c r="SIL70" s="16"/>
      <c r="SIM70" s="16"/>
      <c r="SIN70" s="16"/>
      <c r="SIO70" s="16"/>
      <c r="SIP70" s="16"/>
      <c r="SIQ70" s="16"/>
      <c r="SIR70" s="16"/>
      <c r="SIS70" s="16"/>
      <c r="SIT70" s="16"/>
      <c r="SIU70" s="16"/>
      <c r="SIV70" s="16"/>
      <c r="SIW70" s="16"/>
      <c r="SIX70" s="16"/>
      <c r="SIY70" s="16"/>
      <c r="SIZ70" s="16"/>
      <c r="SJA70" s="16"/>
      <c r="SJB70" s="16"/>
      <c r="SJC70" s="16"/>
      <c r="SJD70" s="16"/>
      <c r="SJE70" s="16"/>
      <c r="SJF70" s="16"/>
      <c r="SJG70" s="16"/>
      <c r="SJH70" s="16"/>
      <c r="SJI70" s="16"/>
      <c r="SJJ70" s="16"/>
      <c r="SJK70" s="16"/>
      <c r="SJL70" s="16"/>
      <c r="SJM70" s="16"/>
      <c r="SJN70" s="16"/>
      <c r="SJO70" s="16"/>
      <c r="SJP70" s="16"/>
      <c r="SJQ70" s="16"/>
      <c r="SJR70" s="16"/>
      <c r="SJS70" s="16"/>
      <c r="SJT70" s="16"/>
      <c r="SJU70" s="16"/>
      <c r="SJV70" s="16"/>
      <c r="SJW70" s="16"/>
      <c r="SJX70" s="16"/>
      <c r="SJY70" s="16"/>
      <c r="SJZ70" s="16"/>
      <c r="SKA70" s="16"/>
      <c r="SKB70" s="16"/>
      <c r="SKC70" s="16"/>
      <c r="SKD70" s="16"/>
      <c r="SKE70" s="16"/>
      <c r="SKF70" s="16"/>
      <c r="SKG70" s="16"/>
      <c r="SKH70" s="16"/>
      <c r="SKI70" s="16"/>
      <c r="SKJ70" s="16"/>
      <c r="SKK70" s="16"/>
      <c r="SKL70" s="16"/>
      <c r="SKM70" s="16"/>
      <c r="SKN70" s="16"/>
      <c r="SKO70" s="16"/>
      <c r="SKP70" s="16"/>
      <c r="SKQ70" s="16"/>
      <c r="SKR70" s="16"/>
      <c r="SKS70" s="16"/>
      <c r="SKT70" s="16"/>
      <c r="SKU70" s="16"/>
      <c r="SKV70" s="16"/>
      <c r="SKW70" s="16"/>
      <c r="SKX70" s="16"/>
      <c r="SKY70" s="16"/>
      <c r="SKZ70" s="16"/>
      <c r="SLA70" s="16"/>
      <c r="SLB70" s="16"/>
      <c r="SLC70" s="16"/>
      <c r="SLD70" s="16"/>
      <c r="SLE70" s="16"/>
      <c r="SLF70" s="16"/>
      <c r="SLG70" s="16"/>
      <c r="SLH70" s="16"/>
      <c r="SLI70" s="16"/>
      <c r="SLJ70" s="16"/>
      <c r="SLK70" s="16"/>
      <c r="SLL70" s="16"/>
      <c r="SLM70" s="16"/>
      <c r="SLN70" s="16"/>
      <c r="SLO70" s="16"/>
      <c r="SLP70" s="16"/>
      <c r="SLQ70" s="16"/>
      <c r="SLR70" s="16"/>
      <c r="SLS70" s="16"/>
      <c r="SLT70" s="16"/>
      <c r="SLU70" s="16"/>
      <c r="SLV70" s="16"/>
      <c r="SLW70" s="16"/>
      <c r="SLX70" s="16"/>
      <c r="SLY70" s="16"/>
      <c r="SLZ70" s="16"/>
      <c r="SMA70" s="16"/>
      <c r="SMB70" s="16"/>
      <c r="SMC70" s="16"/>
      <c r="SMD70" s="16"/>
      <c r="SME70" s="16"/>
      <c r="SMF70" s="16"/>
      <c r="SMG70" s="16"/>
      <c r="SMH70" s="16"/>
      <c r="SMI70" s="16"/>
      <c r="SMJ70" s="16"/>
      <c r="SMK70" s="16"/>
      <c r="SML70" s="16"/>
      <c r="SMM70" s="16"/>
      <c r="SMN70" s="16"/>
      <c r="SMO70" s="16"/>
      <c r="SMP70" s="16"/>
      <c r="SMQ70" s="16"/>
      <c r="SMR70" s="16"/>
      <c r="SMS70" s="16"/>
      <c r="SMT70" s="16"/>
      <c r="SMU70" s="16"/>
      <c r="SMV70" s="16"/>
      <c r="SMW70" s="16"/>
      <c r="SMX70" s="16"/>
      <c r="SMY70" s="16"/>
      <c r="SMZ70" s="16"/>
      <c r="SNA70" s="16"/>
      <c r="SNB70" s="16"/>
      <c r="SNC70" s="16"/>
      <c r="SND70" s="16"/>
      <c r="SNE70" s="16"/>
      <c r="SNF70" s="16"/>
      <c r="SNG70" s="16"/>
      <c r="SNH70" s="16"/>
      <c r="SNI70" s="16"/>
      <c r="SNJ70" s="16"/>
      <c r="SNK70" s="16"/>
      <c r="SNL70" s="16"/>
      <c r="SNM70" s="16"/>
      <c r="SNN70" s="16"/>
      <c r="SNO70" s="16"/>
      <c r="SNP70" s="16"/>
      <c r="SNQ70" s="16"/>
      <c r="SNR70" s="16"/>
      <c r="SNS70" s="16"/>
      <c r="SNT70" s="16"/>
      <c r="SNU70" s="16"/>
      <c r="SNV70" s="16"/>
      <c r="SNW70" s="16"/>
      <c r="SNX70" s="16"/>
      <c r="SNY70" s="16"/>
      <c r="SNZ70" s="16"/>
      <c r="SOA70" s="16"/>
      <c r="SOB70" s="16"/>
      <c r="SOC70" s="16"/>
      <c r="SOD70" s="16"/>
      <c r="SOE70" s="16"/>
      <c r="SOF70" s="16"/>
      <c r="SOG70" s="16"/>
      <c r="SOH70" s="16"/>
      <c r="SOI70" s="16"/>
      <c r="SOJ70" s="16"/>
      <c r="SOK70" s="16"/>
      <c r="SOL70" s="16"/>
      <c r="SOM70" s="16"/>
      <c r="SON70" s="16"/>
      <c r="SOO70" s="16"/>
      <c r="SOP70" s="16"/>
      <c r="SOQ70" s="16"/>
      <c r="SOR70" s="16"/>
      <c r="SOS70" s="16"/>
      <c r="SOT70" s="16"/>
      <c r="SOU70" s="16"/>
      <c r="SOV70" s="16"/>
      <c r="SOW70" s="16"/>
      <c r="SOX70" s="16"/>
      <c r="SOY70" s="16"/>
      <c r="SOZ70" s="16"/>
      <c r="SPA70" s="16"/>
      <c r="SPB70" s="16"/>
      <c r="SPC70" s="16"/>
      <c r="SPD70" s="16"/>
      <c r="SPE70" s="16"/>
      <c r="SPF70" s="16"/>
      <c r="SPG70" s="16"/>
      <c r="SPH70" s="16"/>
      <c r="SPI70" s="16"/>
      <c r="SPJ70" s="16"/>
      <c r="SPK70" s="16"/>
      <c r="SPL70" s="16"/>
      <c r="SPM70" s="16"/>
      <c r="SPN70" s="16"/>
      <c r="SPO70" s="16"/>
      <c r="SPP70" s="16"/>
      <c r="SPQ70" s="16"/>
      <c r="SPR70" s="16"/>
      <c r="SPS70" s="16"/>
      <c r="SPT70" s="16"/>
      <c r="SPU70" s="16"/>
      <c r="SPV70" s="16"/>
      <c r="SPW70" s="16"/>
      <c r="SPX70" s="16"/>
      <c r="SPY70" s="16"/>
      <c r="SPZ70" s="16"/>
      <c r="SQA70" s="16"/>
      <c r="SQB70" s="16"/>
      <c r="SQC70" s="16"/>
      <c r="SQD70" s="16"/>
      <c r="SQE70" s="16"/>
      <c r="SQF70" s="16"/>
      <c r="SQG70" s="16"/>
      <c r="SQH70" s="16"/>
      <c r="SQI70" s="16"/>
      <c r="SQJ70" s="16"/>
      <c r="SQK70" s="16"/>
      <c r="SQL70" s="16"/>
      <c r="SQM70" s="16"/>
      <c r="SQN70" s="16"/>
      <c r="SQO70" s="16"/>
      <c r="SQP70" s="16"/>
      <c r="SQQ70" s="16"/>
      <c r="SQR70" s="16"/>
      <c r="SQS70" s="16"/>
      <c r="SQT70" s="16"/>
      <c r="SQU70" s="16"/>
      <c r="SQV70" s="16"/>
      <c r="SQW70" s="16"/>
      <c r="SQX70" s="16"/>
      <c r="SQY70" s="16"/>
      <c r="SQZ70" s="16"/>
      <c r="SRA70" s="16"/>
      <c r="SRB70" s="16"/>
      <c r="SRC70" s="16"/>
      <c r="SRD70" s="16"/>
      <c r="SRE70" s="16"/>
      <c r="SRF70" s="16"/>
      <c r="SRG70" s="16"/>
      <c r="SRH70" s="16"/>
      <c r="SRI70" s="16"/>
      <c r="SRJ70" s="16"/>
      <c r="SRK70" s="16"/>
      <c r="SRL70" s="16"/>
      <c r="SRM70" s="16"/>
      <c r="SRN70" s="16"/>
      <c r="SRO70" s="16"/>
      <c r="SRP70" s="16"/>
      <c r="SRQ70" s="16"/>
      <c r="SRR70" s="16"/>
      <c r="SRS70" s="16"/>
      <c r="SRT70" s="16"/>
      <c r="SRU70" s="16"/>
      <c r="SRV70" s="16"/>
      <c r="SRW70" s="16"/>
      <c r="SRX70" s="16"/>
      <c r="SRY70" s="16"/>
      <c r="SRZ70" s="16"/>
      <c r="SSA70" s="16"/>
      <c r="SSB70" s="16"/>
      <c r="SSC70" s="16"/>
      <c r="SSD70" s="16"/>
      <c r="SSE70" s="16"/>
      <c r="SSF70" s="16"/>
      <c r="SSG70" s="16"/>
      <c r="SSH70" s="16"/>
      <c r="SSI70" s="16"/>
      <c r="SSJ70" s="16"/>
      <c r="SSK70" s="16"/>
      <c r="SSL70" s="16"/>
      <c r="SSM70" s="16"/>
      <c r="SSN70" s="16"/>
      <c r="SSO70" s="16"/>
      <c r="SSP70" s="16"/>
      <c r="SSQ70" s="16"/>
      <c r="SSR70" s="16"/>
      <c r="SSS70" s="16"/>
      <c r="SST70" s="16"/>
      <c r="SSU70" s="16"/>
      <c r="SSV70" s="16"/>
      <c r="SSW70" s="16"/>
      <c r="SSX70" s="16"/>
      <c r="SSY70" s="16"/>
      <c r="SSZ70" s="16"/>
      <c r="STA70" s="16"/>
      <c r="STB70" s="16"/>
      <c r="STC70" s="16"/>
      <c r="STD70" s="16"/>
      <c r="STE70" s="16"/>
      <c r="STF70" s="16"/>
      <c r="STG70" s="16"/>
      <c r="STH70" s="16"/>
      <c r="STI70" s="16"/>
      <c r="STJ70" s="16"/>
      <c r="STK70" s="16"/>
      <c r="STL70" s="16"/>
      <c r="STM70" s="16"/>
      <c r="STN70" s="16"/>
      <c r="STO70" s="16"/>
      <c r="STP70" s="16"/>
      <c r="STQ70" s="16"/>
      <c r="STR70" s="16"/>
      <c r="STS70" s="16"/>
      <c r="STT70" s="16"/>
      <c r="STU70" s="16"/>
      <c r="STV70" s="16"/>
      <c r="STW70" s="16"/>
      <c r="STX70" s="16"/>
      <c r="STY70" s="16"/>
      <c r="STZ70" s="16"/>
      <c r="SUA70" s="16"/>
      <c r="SUB70" s="16"/>
      <c r="SUC70" s="16"/>
      <c r="SUD70" s="16"/>
      <c r="SUE70" s="16"/>
      <c r="SUF70" s="16"/>
      <c r="SUG70" s="16"/>
      <c r="SUH70" s="16"/>
      <c r="SUI70" s="16"/>
      <c r="SUJ70" s="16"/>
      <c r="SUK70" s="16"/>
      <c r="SUL70" s="16"/>
      <c r="SUM70" s="16"/>
      <c r="SUN70" s="16"/>
      <c r="SUO70" s="16"/>
      <c r="SUP70" s="16"/>
      <c r="SUQ70" s="16"/>
      <c r="SUR70" s="16"/>
      <c r="SUS70" s="16"/>
      <c r="SUT70" s="16"/>
      <c r="SUU70" s="16"/>
      <c r="SUV70" s="16"/>
      <c r="SUW70" s="16"/>
      <c r="SUX70" s="16"/>
      <c r="SUY70" s="16"/>
      <c r="SUZ70" s="16"/>
      <c r="SVA70" s="16"/>
      <c r="SVB70" s="16"/>
      <c r="SVC70" s="16"/>
      <c r="SVD70" s="16"/>
      <c r="SVE70" s="16"/>
      <c r="SVF70" s="16"/>
      <c r="SVG70" s="16"/>
      <c r="SVH70" s="16"/>
      <c r="SVI70" s="16"/>
      <c r="SVJ70" s="16"/>
      <c r="SVK70" s="16"/>
      <c r="SVL70" s="16"/>
      <c r="SVM70" s="16"/>
      <c r="SVN70" s="16"/>
      <c r="SVO70" s="16"/>
      <c r="SVP70" s="16"/>
      <c r="SVQ70" s="16"/>
      <c r="SVR70" s="16"/>
      <c r="SVS70" s="16"/>
      <c r="SVT70" s="16"/>
      <c r="SVU70" s="16"/>
      <c r="SVV70" s="16"/>
      <c r="SVW70" s="16"/>
      <c r="SVX70" s="16"/>
      <c r="SVY70" s="16"/>
      <c r="SVZ70" s="16"/>
      <c r="SWA70" s="16"/>
      <c r="SWB70" s="16"/>
      <c r="SWC70" s="16"/>
      <c r="SWD70" s="16"/>
      <c r="SWE70" s="16"/>
      <c r="SWF70" s="16"/>
      <c r="SWG70" s="16"/>
      <c r="SWH70" s="16"/>
      <c r="SWI70" s="16"/>
      <c r="SWJ70" s="16"/>
      <c r="SWK70" s="16"/>
      <c r="SWL70" s="16"/>
      <c r="SWM70" s="16"/>
      <c r="SWN70" s="16"/>
      <c r="SWO70" s="16"/>
      <c r="SWP70" s="16"/>
      <c r="SWQ70" s="16"/>
      <c r="SWR70" s="16"/>
      <c r="SWS70" s="16"/>
      <c r="SWT70" s="16"/>
      <c r="SWU70" s="16"/>
      <c r="SWV70" s="16"/>
      <c r="SWW70" s="16"/>
      <c r="SWX70" s="16"/>
      <c r="SWY70" s="16"/>
      <c r="SWZ70" s="16"/>
      <c r="SXA70" s="16"/>
      <c r="SXB70" s="16"/>
      <c r="SXC70" s="16"/>
      <c r="SXD70" s="16"/>
      <c r="SXE70" s="16"/>
      <c r="SXF70" s="16"/>
      <c r="SXG70" s="16"/>
      <c r="SXH70" s="16"/>
      <c r="SXI70" s="16"/>
      <c r="SXJ70" s="16"/>
      <c r="SXK70" s="16"/>
      <c r="SXL70" s="16"/>
      <c r="SXM70" s="16"/>
      <c r="SXN70" s="16"/>
      <c r="SXO70" s="16"/>
      <c r="SXP70" s="16"/>
      <c r="SXQ70" s="16"/>
      <c r="SXR70" s="16"/>
      <c r="SXS70" s="16"/>
      <c r="SXT70" s="16"/>
      <c r="SXU70" s="16"/>
      <c r="SXV70" s="16"/>
      <c r="SXW70" s="16"/>
      <c r="SXX70" s="16"/>
      <c r="SXY70" s="16"/>
      <c r="SXZ70" s="16"/>
      <c r="SYA70" s="16"/>
      <c r="SYB70" s="16"/>
      <c r="SYC70" s="16"/>
      <c r="SYD70" s="16"/>
      <c r="SYE70" s="16"/>
      <c r="SYF70" s="16"/>
      <c r="SYG70" s="16"/>
      <c r="SYH70" s="16"/>
      <c r="SYI70" s="16"/>
      <c r="SYJ70" s="16"/>
      <c r="SYK70" s="16"/>
      <c r="SYL70" s="16"/>
      <c r="SYM70" s="16"/>
      <c r="SYN70" s="16"/>
      <c r="SYO70" s="16"/>
      <c r="SYP70" s="16"/>
      <c r="SYQ70" s="16"/>
      <c r="SYR70" s="16"/>
      <c r="SYS70" s="16"/>
      <c r="SYT70" s="16"/>
      <c r="SYU70" s="16"/>
      <c r="SYV70" s="16"/>
      <c r="SYW70" s="16"/>
      <c r="SYX70" s="16"/>
      <c r="SYY70" s="16"/>
      <c r="SYZ70" s="16"/>
      <c r="SZA70" s="16"/>
      <c r="SZB70" s="16"/>
      <c r="SZC70" s="16"/>
      <c r="SZD70" s="16"/>
      <c r="SZE70" s="16"/>
      <c r="SZF70" s="16"/>
      <c r="SZG70" s="16"/>
      <c r="SZH70" s="16"/>
      <c r="SZI70" s="16"/>
      <c r="SZJ70" s="16"/>
      <c r="SZK70" s="16"/>
      <c r="SZL70" s="16"/>
      <c r="SZM70" s="16"/>
      <c r="SZN70" s="16"/>
      <c r="SZO70" s="16"/>
      <c r="SZP70" s="16"/>
      <c r="SZQ70" s="16"/>
      <c r="SZR70" s="16"/>
      <c r="SZS70" s="16"/>
      <c r="SZT70" s="16"/>
      <c r="SZU70" s="16"/>
      <c r="SZV70" s="16"/>
      <c r="SZW70" s="16"/>
      <c r="SZX70" s="16"/>
      <c r="SZY70" s="16"/>
      <c r="SZZ70" s="16"/>
      <c r="TAA70" s="16"/>
      <c r="TAB70" s="16"/>
      <c r="TAC70" s="16"/>
      <c r="TAD70" s="16"/>
      <c r="TAE70" s="16"/>
      <c r="TAF70" s="16"/>
      <c r="TAG70" s="16"/>
      <c r="TAH70" s="16"/>
      <c r="TAI70" s="16"/>
      <c r="TAJ70" s="16"/>
      <c r="TAK70" s="16"/>
      <c r="TAL70" s="16"/>
      <c r="TAM70" s="16"/>
      <c r="TAN70" s="16"/>
      <c r="TAO70" s="16"/>
      <c r="TAP70" s="16"/>
      <c r="TAQ70" s="16"/>
      <c r="TAR70" s="16"/>
      <c r="TAS70" s="16"/>
      <c r="TAT70" s="16"/>
      <c r="TAU70" s="16"/>
      <c r="TAV70" s="16"/>
      <c r="TAW70" s="16"/>
      <c r="TAX70" s="16"/>
      <c r="TAY70" s="16"/>
      <c r="TAZ70" s="16"/>
      <c r="TBA70" s="16"/>
      <c r="TBB70" s="16"/>
      <c r="TBC70" s="16"/>
      <c r="TBD70" s="16"/>
      <c r="TBE70" s="16"/>
      <c r="TBF70" s="16"/>
      <c r="TBG70" s="16"/>
      <c r="TBH70" s="16"/>
      <c r="TBI70" s="16"/>
      <c r="TBJ70" s="16"/>
      <c r="TBK70" s="16"/>
      <c r="TBL70" s="16"/>
      <c r="TBM70" s="16"/>
      <c r="TBN70" s="16"/>
      <c r="TBO70" s="16"/>
      <c r="TBP70" s="16"/>
      <c r="TBQ70" s="16"/>
      <c r="TBR70" s="16"/>
      <c r="TBS70" s="16"/>
      <c r="TBT70" s="16"/>
      <c r="TBU70" s="16"/>
      <c r="TBV70" s="16"/>
      <c r="TBW70" s="16"/>
      <c r="TBX70" s="16"/>
      <c r="TBY70" s="16"/>
      <c r="TBZ70" s="16"/>
      <c r="TCA70" s="16"/>
      <c r="TCB70" s="16"/>
      <c r="TCC70" s="16"/>
      <c r="TCD70" s="16"/>
      <c r="TCE70" s="16"/>
      <c r="TCF70" s="16"/>
      <c r="TCG70" s="16"/>
      <c r="TCH70" s="16"/>
      <c r="TCI70" s="16"/>
      <c r="TCJ70" s="16"/>
      <c r="TCK70" s="16"/>
      <c r="TCL70" s="16"/>
      <c r="TCM70" s="16"/>
      <c r="TCN70" s="16"/>
      <c r="TCO70" s="16"/>
      <c r="TCP70" s="16"/>
      <c r="TCQ70" s="16"/>
      <c r="TCR70" s="16"/>
      <c r="TCS70" s="16"/>
      <c r="TCT70" s="16"/>
      <c r="TCU70" s="16"/>
      <c r="TCV70" s="16"/>
      <c r="TCW70" s="16"/>
      <c r="TCX70" s="16"/>
      <c r="TCY70" s="16"/>
      <c r="TCZ70" s="16"/>
      <c r="TDA70" s="16"/>
      <c r="TDB70" s="16"/>
      <c r="TDC70" s="16"/>
      <c r="TDD70" s="16"/>
      <c r="TDE70" s="16"/>
      <c r="TDF70" s="16"/>
      <c r="TDG70" s="16"/>
      <c r="TDH70" s="16"/>
      <c r="TDI70" s="16"/>
      <c r="TDJ70" s="16"/>
      <c r="TDK70" s="16"/>
      <c r="TDL70" s="16"/>
      <c r="TDM70" s="16"/>
      <c r="TDN70" s="16"/>
      <c r="TDO70" s="16"/>
      <c r="TDP70" s="16"/>
      <c r="TDQ70" s="16"/>
      <c r="TDR70" s="16"/>
      <c r="TDS70" s="16"/>
      <c r="TDT70" s="16"/>
      <c r="TDU70" s="16"/>
      <c r="TDV70" s="16"/>
      <c r="TDW70" s="16"/>
      <c r="TDX70" s="16"/>
      <c r="TDY70" s="16"/>
      <c r="TDZ70" s="16"/>
      <c r="TEA70" s="16"/>
      <c r="TEB70" s="16"/>
      <c r="TEC70" s="16"/>
      <c r="TED70" s="16"/>
      <c r="TEE70" s="16"/>
      <c r="TEF70" s="16"/>
      <c r="TEG70" s="16"/>
      <c r="TEH70" s="16"/>
      <c r="TEI70" s="16"/>
      <c r="TEJ70" s="16"/>
      <c r="TEK70" s="16"/>
      <c r="TEL70" s="16"/>
      <c r="TEM70" s="16"/>
      <c r="TEN70" s="16"/>
      <c r="TEO70" s="16"/>
      <c r="TEP70" s="16"/>
      <c r="TEQ70" s="16"/>
      <c r="TER70" s="16"/>
      <c r="TES70" s="16"/>
      <c r="TET70" s="16"/>
      <c r="TEU70" s="16"/>
      <c r="TEV70" s="16"/>
      <c r="TEW70" s="16"/>
      <c r="TEX70" s="16"/>
      <c r="TEY70" s="16"/>
      <c r="TEZ70" s="16"/>
      <c r="TFA70" s="16"/>
      <c r="TFB70" s="16"/>
      <c r="TFC70" s="16"/>
      <c r="TFD70" s="16"/>
      <c r="TFE70" s="16"/>
      <c r="TFF70" s="16"/>
      <c r="TFG70" s="16"/>
      <c r="TFH70" s="16"/>
      <c r="TFI70" s="16"/>
      <c r="TFJ70" s="16"/>
      <c r="TFK70" s="16"/>
      <c r="TFL70" s="16"/>
      <c r="TFM70" s="16"/>
      <c r="TFN70" s="16"/>
      <c r="TFO70" s="16"/>
      <c r="TFP70" s="16"/>
      <c r="TFQ70" s="16"/>
      <c r="TFR70" s="16"/>
      <c r="TFS70" s="16"/>
      <c r="TFT70" s="16"/>
      <c r="TFU70" s="16"/>
      <c r="TFV70" s="16"/>
      <c r="TFW70" s="16"/>
      <c r="TFX70" s="16"/>
      <c r="TFY70" s="16"/>
      <c r="TFZ70" s="16"/>
      <c r="TGA70" s="16"/>
      <c r="TGB70" s="16"/>
      <c r="TGC70" s="16"/>
      <c r="TGD70" s="16"/>
      <c r="TGE70" s="16"/>
      <c r="TGF70" s="16"/>
      <c r="TGG70" s="16"/>
      <c r="TGH70" s="16"/>
      <c r="TGI70" s="16"/>
      <c r="TGJ70" s="16"/>
      <c r="TGK70" s="16"/>
      <c r="TGL70" s="16"/>
      <c r="TGM70" s="16"/>
      <c r="TGN70" s="16"/>
      <c r="TGO70" s="16"/>
      <c r="TGP70" s="16"/>
      <c r="TGQ70" s="16"/>
      <c r="TGR70" s="16"/>
      <c r="TGS70" s="16"/>
      <c r="TGT70" s="16"/>
      <c r="TGU70" s="16"/>
      <c r="TGV70" s="16"/>
      <c r="TGW70" s="16"/>
      <c r="TGX70" s="16"/>
      <c r="TGY70" s="16"/>
      <c r="TGZ70" s="16"/>
      <c r="THA70" s="16"/>
      <c r="THB70" s="16"/>
      <c r="THC70" s="16"/>
      <c r="THD70" s="16"/>
      <c r="THE70" s="16"/>
      <c r="THF70" s="16"/>
      <c r="THG70" s="16"/>
      <c r="THH70" s="16"/>
      <c r="THI70" s="16"/>
      <c r="THJ70" s="16"/>
      <c r="THK70" s="16"/>
      <c r="THL70" s="16"/>
      <c r="THM70" s="16"/>
      <c r="THN70" s="16"/>
      <c r="THO70" s="16"/>
      <c r="THP70" s="16"/>
      <c r="THQ70" s="16"/>
      <c r="THR70" s="16"/>
      <c r="THS70" s="16"/>
      <c r="THT70" s="16"/>
      <c r="THU70" s="16"/>
      <c r="THV70" s="16"/>
      <c r="THW70" s="16"/>
      <c r="THX70" s="16"/>
      <c r="THY70" s="16"/>
      <c r="THZ70" s="16"/>
      <c r="TIA70" s="16"/>
      <c r="TIB70" s="16"/>
      <c r="TIC70" s="16"/>
      <c r="TID70" s="16"/>
      <c r="TIE70" s="16"/>
      <c r="TIF70" s="16"/>
      <c r="TIG70" s="16"/>
      <c r="TIH70" s="16"/>
      <c r="TII70" s="16"/>
      <c r="TIJ70" s="16"/>
      <c r="TIK70" s="16"/>
      <c r="TIL70" s="16"/>
      <c r="TIM70" s="16"/>
      <c r="TIN70" s="16"/>
      <c r="TIO70" s="16"/>
      <c r="TIP70" s="16"/>
      <c r="TIQ70" s="16"/>
      <c r="TIR70" s="16"/>
      <c r="TIS70" s="16"/>
      <c r="TIT70" s="16"/>
      <c r="TIU70" s="16"/>
      <c r="TIV70" s="16"/>
      <c r="TIW70" s="16"/>
      <c r="TIX70" s="16"/>
      <c r="TIY70" s="16"/>
      <c r="TIZ70" s="16"/>
      <c r="TJA70" s="16"/>
      <c r="TJB70" s="16"/>
      <c r="TJC70" s="16"/>
      <c r="TJD70" s="16"/>
      <c r="TJE70" s="16"/>
      <c r="TJF70" s="16"/>
      <c r="TJG70" s="16"/>
      <c r="TJH70" s="16"/>
      <c r="TJI70" s="16"/>
      <c r="TJJ70" s="16"/>
      <c r="TJK70" s="16"/>
      <c r="TJL70" s="16"/>
      <c r="TJM70" s="16"/>
      <c r="TJN70" s="16"/>
      <c r="TJO70" s="16"/>
      <c r="TJP70" s="16"/>
      <c r="TJQ70" s="16"/>
      <c r="TJR70" s="16"/>
      <c r="TJS70" s="16"/>
      <c r="TJT70" s="16"/>
      <c r="TJU70" s="16"/>
      <c r="TJV70" s="16"/>
      <c r="TJW70" s="16"/>
      <c r="TJX70" s="16"/>
      <c r="TJY70" s="16"/>
      <c r="TJZ70" s="16"/>
      <c r="TKA70" s="16"/>
      <c r="TKB70" s="16"/>
      <c r="TKC70" s="16"/>
      <c r="TKD70" s="16"/>
      <c r="TKE70" s="16"/>
      <c r="TKF70" s="16"/>
      <c r="TKG70" s="16"/>
      <c r="TKH70" s="16"/>
      <c r="TKI70" s="16"/>
      <c r="TKJ70" s="16"/>
      <c r="TKK70" s="16"/>
      <c r="TKL70" s="16"/>
      <c r="TKM70" s="16"/>
      <c r="TKN70" s="16"/>
      <c r="TKO70" s="16"/>
      <c r="TKP70" s="16"/>
      <c r="TKQ70" s="16"/>
      <c r="TKR70" s="16"/>
      <c r="TKS70" s="16"/>
      <c r="TKT70" s="16"/>
      <c r="TKU70" s="16"/>
      <c r="TKV70" s="16"/>
      <c r="TKW70" s="16"/>
      <c r="TKX70" s="16"/>
      <c r="TKY70" s="16"/>
      <c r="TKZ70" s="16"/>
      <c r="TLA70" s="16"/>
      <c r="TLB70" s="16"/>
      <c r="TLC70" s="16"/>
      <c r="TLD70" s="16"/>
      <c r="TLE70" s="16"/>
      <c r="TLF70" s="16"/>
      <c r="TLG70" s="16"/>
      <c r="TLH70" s="16"/>
      <c r="TLI70" s="16"/>
      <c r="TLJ70" s="16"/>
      <c r="TLK70" s="16"/>
      <c r="TLL70" s="16"/>
      <c r="TLM70" s="16"/>
      <c r="TLN70" s="16"/>
      <c r="TLO70" s="16"/>
      <c r="TLP70" s="16"/>
      <c r="TLQ70" s="16"/>
      <c r="TLR70" s="16"/>
      <c r="TLS70" s="16"/>
      <c r="TLT70" s="16"/>
      <c r="TLU70" s="16"/>
      <c r="TLV70" s="16"/>
      <c r="TLW70" s="16"/>
      <c r="TLX70" s="16"/>
      <c r="TLY70" s="16"/>
      <c r="TLZ70" s="16"/>
      <c r="TMA70" s="16"/>
      <c r="TMB70" s="16"/>
      <c r="TMC70" s="16"/>
      <c r="TMD70" s="16"/>
      <c r="TME70" s="16"/>
      <c r="TMF70" s="16"/>
      <c r="TMG70" s="16"/>
      <c r="TMH70" s="16"/>
      <c r="TMI70" s="16"/>
      <c r="TMJ70" s="16"/>
      <c r="TMK70" s="16"/>
      <c r="TML70" s="16"/>
      <c r="TMM70" s="16"/>
      <c r="TMN70" s="16"/>
      <c r="TMO70" s="16"/>
      <c r="TMP70" s="16"/>
      <c r="TMQ70" s="16"/>
      <c r="TMR70" s="16"/>
      <c r="TMS70" s="16"/>
      <c r="TMT70" s="16"/>
      <c r="TMU70" s="16"/>
      <c r="TMV70" s="16"/>
      <c r="TMW70" s="16"/>
      <c r="TMX70" s="16"/>
      <c r="TMY70" s="16"/>
      <c r="TMZ70" s="16"/>
      <c r="TNA70" s="16"/>
      <c r="TNB70" s="16"/>
      <c r="TNC70" s="16"/>
      <c r="TND70" s="16"/>
      <c r="TNE70" s="16"/>
      <c r="TNF70" s="16"/>
      <c r="TNG70" s="16"/>
      <c r="TNH70" s="16"/>
      <c r="TNI70" s="16"/>
      <c r="TNJ70" s="16"/>
      <c r="TNK70" s="16"/>
      <c r="TNL70" s="16"/>
      <c r="TNM70" s="16"/>
      <c r="TNN70" s="16"/>
      <c r="TNO70" s="16"/>
      <c r="TNP70" s="16"/>
      <c r="TNQ70" s="16"/>
      <c r="TNR70" s="16"/>
      <c r="TNS70" s="16"/>
      <c r="TNT70" s="16"/>
      <c r="TNU70" s="16"/>
      <c r="TNV70" s="16"/>
      <c r="TNW70" s="16"/>
      <c r="TNX70" s="16"/>
      <c r="TNY70" s="16"/>
      <c r="TNZ70" s="16"/>
      <c r="TOA70" s="16"/>
      <c r="TOB70" s="16"/>
      <c r="TOC70" s="16"/>
      <c r="TOD70" s="16"/>
      <c r="TOE70" s="16"/>
      <c r="TOF70" s="16"/>
      <c r="TOG70" s="16"/>
      <c r="TOH70" s="16"/>
      <c r="TOI70" s="16"/>
      <c r="TOJ70" s="16"/>
      <c r="TOK70" s="16"/>
      <c r="TOL70" s="16"/>
      <c r="TOM70" s="16"/>
      <c r="TON70" s="16"/>
      <c r="TOO70" s="16"/>
      <c r="TOP70" s="16"/>
      <c r="TOQ70" s="16"/>
      <c r="TOR70" s="16"/>
      <c r="TOS70" s="16"/>
      <c r="TOT70" s="16"/>
      <c r="TOU70" s="16"/>
      <c r="TOV70" s="16"/>
      <c r="TOW70" s="16"/>
      <c r="TOX70" s="16"/>
      <c r="TOY70" s="16"/>
      <c r="TOZ70" s="16"/>
      <c r="TPA70" s="16"/>
      <c r="TPB70" s="16"/>
      <c r="TPC70" s="16"/>
      <c r="TPD70" s="16"/>
      <c r="TPE70" s="16"/>
      <c r="TPF70" s="16"/>
      <c r="TPG70" s="16"/>
      <c r="TPH70" s="16"/>
      <c r="TPI70" s="16"/>
      <c r="TPJ70" s="16"/>
      <c r="TPK70" s="16"/>
      <c r="TPL70" s="16"/>
      <c r="TPM70" s="16"/>
      <c r="TPN70" s="16"/>
      <c r="TPO70" s="16"/>
      <c r="TPP70" s="16"/>
      <c r="TPQ70" s="16"/>
      <c r="TPR70" s="16"/>
      <c r="TPS70" s="16"/>
      <c r="TPT70" s="16"/>
      <c r="TPU70" s="16"/>
      <c r="TPV70" s="16"/>
      <c r="TPW70" s="16"/>
      <c r="TPX70" s="16"/>
      <c r="TPY70" s="16"/>
      <c r="TPZ70" s="16"/>
      <c r="TQA70" s="16"/>
      <c r="TQB70" s="16"/>
      <c r="TQC70" s="16"/>
      <c r="TQD70" s="16"/>
      <c r="TQE70" s="16"/>
      <c r="TQF70" s="16"/>
      <c r="TQG70" s="16"/>
      <c r="TQH70" s="16"/>
      <c r="TQI70" s="16"/>
      <c r="TQJ70" s="16"/>
      <c r="TQK70" s="16"/>
      <c r="TQL70" s="16"/>
      <c r="TQM70" s="16"/>
      <c r="TQN70" s="16"/>
      <c r="TQO70" s="16"/>
      <c r="TQP70" s="16"/>
      <c r="TQQ70" s="16"/>
      <c r="TQR70" s="16"/>
      <c r="TQS70" s="16"/>
      <c r="TQT70" s="16"/>
      <c r="TQU70" s="16"/>
      <c r="TQV70" s="16"/>
      <c r="TQW70" s="16"/>
      <c r="TQX70" s="16"/>
      <c r="TQY70" s="16"/>
      <c r="TQZ70" s="16"/>
      <c r="TRA70" s="16"/>
      <c r="TRB70" s="16"/>
      <c r="TRC70" s="16"/>
      <c r="TRD70" s="16"/>
      <c r="TRE70" s="16"/>
      <c r="TRF70" s="16"/>
      <c r="TRG70" s="16"/>
      <c r="TRH70" s="16"/>
      <c r="TRI70" s="16"/>
      <c r="TRJ70" s="16"/>
      <c r="TRK70" s="16"/>
      <c r="TRL70" s="16"/>
      <c r="TRM70" s="16"/>
      <c r="TRN70" s="16"/>
      <c r="TRO70" s="16"/>
      <c r="TRP70" s="16"/>
      <c r="TRQ70" s="16"/>
      <c r="TRR70" s="16"/>
      <c r="TRS70" s="16"/>
      <c r="TRT70" s="16"/>
      <c r="TRU70" s="16"/>
      <c r="TRV70" s="16"/>
      <c r="TRW70" s="16"/>
      <c r="TRX70" s="16"/>
      <c r="TRY70" s="16"/>
      <c r="TRZ70" s="16"/>
      <c r="TSA70" s="16"/>
      <c r="TSB70" s="16"/>
      <c r="TSC70" s="16"/>
      <c r="TSD70" s="16"/>
      <c r="TSE70" s="16"/>
      <c r="TSF70" s="16"/>
      <c r="TSG70" s="16"/>
      <c r="TSH70" s="16"/>
      <c r="TSI70" s="16"/>
      <c r="TSJ70" s="16"/>
      <c r="TSK70" s="16"/>
      <c r="TSL70" s="16"/>
      <c r="TSM70" s="16"/>
      <c r="TSN70" s="16"/>
      <c r="TSO70" s="16"/>
      <c r="TSP70" s="16"/>
      <c r="TSQ70" s="16"/>
      <c r="TSR70" s="16"/>
      <c r="TSS70" s="16"/>
      <c r="TST70" s="16"/>
      <c r="TSU70" s="16"/>
      <c r="TSV70" s="16"/>
      <c r="TSW70" s="16"/>
      <c r="TSX70" s="16"/>
      <c r="TSY70" s="16"/>
      <c r="TSZ70" s="16"/>
      <c r="TTA70" s="16"/>
      <c r="TTB70" s="16"/>
      <c r="TTC70" s="16"/>
      <c r="TTD70" s="16"/>
      <c r="TTE70" s="16"/>
      <c r="TTF70" s="16"/>
      <c r="TTG70" s="16"/>
      <c r="TTH70" s="16"/>
      <c r="TTI70" s="16"/>
      <c r="TTJ70" s="16"/>
      <c r="TTK70" s="16"/>
      <c r="TTL70" s="16"/>
      <c r="TTM70" s="16"/>
      <c r="TTN70" s="16"/>
      <c r="TTO70" s="16"/>
      <c r="TTP70" s="16"/>
      <c r="TTQ70" s="16"/>
      <c r="TTR70" s="16"/>
      <c r="TTS70" s="16"/>
      <c r="TTT70" s="16"/>
      <c r="TTU70" s="16"/>
      <c r="TTV70" s="16"/>
      <c r="TTW70" s="16"/>
      <c r="TTX70" s="16"/>
      <c r="TTY70" s="16"/>
      <c r="TTZ70" s="16"/>
      <c r="TUA70" s="16"/>
      <c r="TUB70" s="16"/>
      <c r="TUC70" s="16"/>
      <c r="TUD70" s="16"/>
      <c r="TUE70" s="16"/>
      <c r="TUF70" s="16"/>
      <c r="TUG70" s="16"/>
      <c r="TUH70" s="16"/>
      <c r="TUI70" s="16"/>
      <c r="TUJ70" s="16"/>
      <c r="TUK70" s="16"/>
      <c r="TUL70" s="16"/>
      <c r="TUM70" s="16"/>
      <c r="TUN70" s="16"/>
      <c r="TUO70" s="16"/>
      <c r="TUP70" s="16"/>
      <c r="TUQ70" s="16"/>
      <c r="TUR70" s="16"/>
      <c r="TUS70" s="16"/>
      <c r="TUT70" s="16"/>
      <c r="TUU70" s="16"/>
      <c r="TUV70" s="16"/>
      <c r="TUW70" s="16"/>
      <c r="TUX70" s="16"/>
      <c r="TUY70" s="16"/>
      <c r="TUZ70" s="16"/>
      <c r="TVA70" s="16"/>
      <c r="TVB70" s="16"/>
      <c r="TVC70" s="16"/>
      <c r="TVD70" s="16"/>
      <c r="TVE70" s="16"/>
      <c r="TVF70" s="16"/>
      <c r="TVG70" s="16"/>
      <c r="TVH70" s="16"/>
      <c r="TVI70" s="16"/>
      <c r="TVJ70" s="16"/>
      <c r="TVK70" s="16"/>
      <c r="TVL70" s="16"/>
      <c r="TVM70" s="16"/>
      <c r="TVN70" s="16"/>
      <c r="TVO70" s="16"/>
      <c r="TVP70" s="16"/>
      <c r="TVQ70" s="16"/>
      <c r="TVR70" s="16"/>
      <c r="TVS70" s="16"/>
      <c r="TVT70" s="16"/>
      <c r="TVU70" s="16"/>
      <c r="TVV70" s="16"/>
      <c r="TVW70" s="16"/>
      <c r="TVX70" s="16"/>
      <c r="TVY70" s="16"/>
      <c r="TVZ70" s="16"/>
      <c r="TWA70" s="16"/>
      <c r="TWB70" s="16"/>
      <c r="TWC70" s="16"/>
      <c r="TWD70" s="16"/>
      <c r="TWE70" s="16"/>
      <c r="TWF70" s="16"/>
      <c r="TWG70" s="16"/>
      <c r="TWH70" s="16"/>
      <c r="TWI70" s="16"/>
      <c r="TWJ70" s="16"/>
      <c r="TWK70" s="16"/>
      <c r="TWL70" s="16"/>
      <c r="TWM70" s="16"/>
      <c r="TWN70" s="16"/>
      <c r="TWO70" s="16"/>
      <c r="TWP70" s="16"/>
      <c r="TWQ70" s="16"/>
      <c r="TWR70" s="16"/>
      <c r="TWS70" s="16"/>
      <c r="TWT70" s="16"/>
      <c r="TWU70" s="16"/>
      <c r="TWV70" s="16"/>
      <c r="TWW70" s="16"/>
      <c r="TWX70" s="16"/>
      <c r="TWY70" s="16"/>
      <c r="TWZ70" s="16"/>
      <c r="TXA70" s="16"/>
      <c r="TXB70" s="16"/>
      <c r="TXC70" s="16"/>
      <c r="TXD70" s="16"/>
      <c r="TXE70" s="16"/>
      <c r="TXF70" s="16"/>
      <c r="TXG70" s="16"/>
      <c r="TXH70" s="16"/>
      <c r="TXI70" s="16"/>
      <c r="TXJ70" s="16"/>
      <c r="TXK70" s="16"/>
      <c r="TXL70" s="16"/>
      <c r="TXM70" s="16"/>
      <c r="TXN70" s="16"/>
      <c r="TXO70" s="16"/>
      <c r="TXP70" s="16"/>
      <c r="TXQ70" s="16"/>
      <c r="TXR70" s="16"/>
      <c r="TXS70" s="16"/>
      <c r="TXT70" s="16"/>
      <c r="TXU70" s="16"/>
      <c r="TXV70" s="16"/>
      <c r="TXW70" s="16"/>
      <c r="TXX70" s="16"/>
      <c r="TXY70" s="16"/>
      <c r="TXZ70" s="16"/>
      <c r="TYA70" s="16"/>
      <c r="TYB70" s="16"/>
      <c r="TYC70" s="16"/>
      <c r="TYD70" s="16"/>
      <c r="TYE70" s="16"/>
      <c r="TYF70" s="16"/>
      <c r="TYG70" s="16"/>
      <c r="TYH70" s="16"/>
      <c r="TYI70" s="16"/>
      <c r="TYJ70" s="16"/>
      <c r="TYK70" s="16"/>
      <c r="TYL70" s="16"/>
      <c r="TYM70" s="16"/>
      <c r="TYN70" s="16"/>
      <c r="TYO70" s="16"/>
      <c r="TYP70" s="16"/>
      <c r="TYQ70" s="16"/>
      <c r="TYR70" s="16"/>
      <c r="TYS70" s="16"/>
      <c r="TYT70" s="16"/>
      <c r="TYU70" s="16"/>
      <c r="TYV70" s="16"/>
      <c r="TYW70" s="16"/>
      <c r="TYX70" s="16"/>
      <c r="TYY70" s="16"/>
      <c r="TYZ70" s="16"/>
      <c r="TZA70" s="16"/>
      <c r="TZB70" s="16"/>
      <c r="TZC70" s="16"/>
      <c r="TZD70" s="16"/>
      <c r="TZE70" s="16"/>
      <c r="TZF70" s="16"/>
      <c r="TZG70" s="16"/>
      <c r="TZH70" s="16"/>
      <c r="TZI70" s="16"/>
      <c r="TZJ70" s="16"/>
      <c r="TZK70" s="16"/>
      <c r="TZL70" s="16"/>
      <c r="TZM70" s="16"/>
      <c r="TZN70" s="16"/>
      <c r="TZO70" s="16"/>
      <c r="TZP70" s="16"/>
      <c r="TZQ70" s="16"/>
      <c r="TZR70" s="16"/>
      <c r="TZS70" s="16"/>
      <c r="TZT70" s="16"/>
      <c r="TZU70" s="16"/>
      <c r="TZV70" s="16"/>
      <c r="TZW70" s="16"/>
      <c r="TZX70" s="16"/>
      <c r="TZY70" s="16"/>
      <c r="TZZ70" s="16"/>
      <c r="UAA70" s="16"/>
      <c r="UAB70" s="16"/>
      <c r="UAC70" s="16"/>
      <c r="UAD70" s="16"/>
      <c r="UAE70" s="16"/>
      <c r="UAF70" s="16"/>
      <c r="UAG70" s="16"/>
      <c r="UAH70" s="16"/>
      <c r="UAI70" s="16"/>
      <c r="UAJ70" s="16"/>
      <c r="UAK70" s="16"/>
      <c r="UAL70" s="16"/>
      <c r="UAM70" s="16"/>
      <c r="UAN70" s="16"/>
      <c r="UAO70" s="16"/>
      <c r="UAP70" s="16"/>
      <c r="UAQ70" s="16"/>
      <c r="UAR70" s="16"/>
      <c r="UAS70" s="16"/>
      <c r="UAT70" s="16"/>
      <c r="UAU70" s="16"/>
      <c r="UAV70" s="16"/>
      <c r="UAW70" s="16"/>
      <c r="UAX70" s="16"/>
      <c r="UAY70" s="16"/>
      <c r="UAZ70" s="16"/>
      <c r="UBA70" s="16"/>
      <c r="UBB70" s="16"/>
      <c r="UBC70" s="16"/>
      <c r="UBD70" s="16"/>
      <c r="UBE70" s="16"/>
      <c r="UBF70" s="16"/>
      <c r="UBG70" s="16"/>
      <c r="UBH70" s="16"/>
      <c r="UBI70" s="16"/>
      <c r="UBJ70" s="16"/>
      <c r="UBK70" s="16"/>
      <c r="UBL70" s="16"/>
      <c r="UBM70" s="16"/>
      <c r="UBN70" s="16"/>
      <c r="UBO70" s="16"/>
      <c r="UBP70" s="16"/>
      <c r="UBQ70" s="16"/>
      <c r="UBR70" s="16"/>
      <c r="UBS70" s="16"/>
      <c r="UBT70" s="16"/>
      <c r="UBU70" s="16"/>
      <c r="UBV70" s="16"/>
      <c r="UBW70" s="16"/>
      <c r="UBX70" s="16"/>
      <c r="UBY70" s="16"/>
      <c r="UBZ70" s="16"/>
      <c r="UCA70" s="16"/>
      <c r="UCB70" s="16"/>
      <c r="UCC70" s="16"/>
      <c r="UCD70" s="16"/>
      <c r="UCE70" s="16"/>
      <c r="UCF70" s="16"/>
      <c r="UCG70" s="16"/>
      <c r="UCH70" s="16"/>
      <c r="UCI70" s="16"/>
      <c r="UCJ70" s="16"/>
      <c r="UCK70" s="16"/>
      <c r="UCL70" s="16"/>
      <c r="UCM70" s="16"/>
      <c r="UCN70" s="16"/>
      <c r="UCO70" s="16"/>
      <c r="UCP70" s="16"/>
      <c r="UCQ70" s="16"/>
      <c r="UCR70" s="16"/>
      <c r="UCS70" s="16"/>
      <c r="UCT70" s="16"/>
      <c r="UCU70" s="16"/>
      <c r="UCV70" s="16"/>
      <c r="UCW70" s="16"/>
      <c r="UCX70" s="16"/>
      <c r="UCY70" s="16"/>
      <c r="UCZ70" s="16"/>
      <c r="UDA70" s="16"/>
      <c r="UDB70" s="16"/>
      <c r="UDC70" s="16"/>
      <c r="UDD70" s="16"/>
      <c r="UDE70" s="16"/>
      <c r="UDF70" s="16"/>
      <c r="UDG70" s="16"/>
      <c r="UDH70" s="16"/>
      <c r="UDI70" s="16"/>
      <c r="UDJ70" s="16"/>
      <c r="UDK70" s="16"/>
      <c r="UDL70" s="16"/>
      <c r="UDM70" s="16"/>
      <c r="UDN70" s="16"/>
      <c r="UDO70" s="16"/>
      <c r="UDP70" s="16"/>
      <c r="UDQ70" s="16"/>
      <c r="UDR70" s="16"/>
      <c r="UDS70" s="16"/>
      <c r="UDT70" s="16"/>
      <c r="UDU70" s="16"/>
      <c r="UDV70" s="16"/>
      <c r="UDW70" s="16"/>
      <c r="UDX70" s="16"/>
      <c r="UDY70" s="16"/>
      <c r="UDZ70" s="16"/>
      <c r="UEA70" s="16"/>
      <c r="UEB70" s="16"/>
      <c r="UEC70" s="16"/>
      <c r="UED70" s="16"/>
      <c r="UEE70" s="16"/>
      <c r="UEF70" s="16"/>
      <c r="UEG70" s="16"/>
      <c r="UEH70" s="16"/>
      <c r="UEI70" s="16"/>
      <c r="UEJ70" s="16"/>
      <c r="UEK70" s="16"/>
      <c r="UEL70" s="16"/>
      <c r="UEM70" s="16"/>
      <c r="UEN70" s="16"/>
      <c r="UEO70" s="16"/>
      <c r="UEP70" s="16"/>
      <c r="UEQ70" s="16"/>
      <c r="UER70" s="16"/>
      <c r="UES70" s="16"/>
      <c r="UET70" s="16"/>
      <c r="UEU70" s="16"/>
      <c r="UEV70" s="16"/>
      <c r="UEW70" s="16"/>
      <c r="UEX70" s="16"/>
      <c r="UEY70" s="16"/>
      <c r="UEZ70" s="16"/>
      <c r="UFA70" s="16"/>
      <c r="UFB70" s="16"/>
      <c r="UFC70" s="16"/>
      <c r="UFD70" s="16"/>
      <c r="UFE70" s="16"/>
      <c r="UFF70" s="16"/>
      <c r="UFG70" s="16"/>
      <c r="UFH70" s="16"/>
      <c r="UFI70" s="16"/>
      <c r="UFJ70" s="16"/>
      <c r="UFK70" s="16"/>
      <c r="UFL70" s="16"/>
      <c r="UFM70" s="16"/>
      <c r="UFN70" s="16"/>
      <c r="UFO70" s="16"/>
      <c r="UFP70" s="16"/>
      <c r="UFQ70" s="16"/>
      <c r="UFR70" s="16"/>
      <c r="UFS70" s="16"/>
      <c r="UFT70" s="16"/>
      <c r="UFU70" s="16"/>
      <c r="UFV70" s="16"/>
      <c r="UFW70" s="16"/>
      <c r="UFX70" s="16"/>
      <c r="UFY70" s="16"/>
      <c r="UFZ70" s="16"/>
      <c r="UGA70" s="16"/>
      <c r="UGB70" s="16"/>
      <c r="UGC70" s="16"/>
      <c r="UGD70" s="16"/>
      <c r="UGE70" s="16"/>
      <c r="UGF70" s="16"/>
      <c r="UGG70" s="16"/>
      <c r="UGH70" s="16"/>
      <c r="UGI70" s="16"/>
      <c r="UGJ70" s="16"/>
      <c r="UGK70" s="16"/>
      <c r="UGL70" s="16"/>
      <c r="UGM70" s="16"/>
      <c r="UGN70" s="16"/>
      <c r="UGO70" s="16"/>
      <c r="UGP70" s="16"/>
      <c r="UGQ70" s="16"/>
      <c r="UGR70" s="16"/>
      <c r="UGS70" s="16"/>
      <c r="UGT70" s="16"/>
      <c r="UGU70" s="16"/>
      <c r="UGV70" s="16"/>
      <c r="UGW70" s="16"/>
      <c r="UGX70" s="16"/>
      <c r="UGY70" s="16"/>
      <c r="UGZ70" s="16"/>
      <c r="UHA70" s="16"/>
      <c r="UHB70" s="16"/>
      <c r="UHC70" s="16"/>
      <c r="UHD70" s="16"/>
      <c r="UHE70" s="16"/>
      <c r="UHF70" s="16"/>
      <c r="UHG70" s="16"/>
      <c r="UHH70" s="16"/>
      <c r="UHI70" s="16"/>
      <c r="UHJ70" s="16"/>
      <c r="UHK70" s="16"/>
      <c r="UHL70" s="16"/>
      <c r="UHM70" s="16"/>
      <c r="UHN70" s="16"/>
      <c r="UHO70" s="16"/>
      <c r="UHP70" s="16"/>
      <c r="UHQ70" s="16"/>
      <c r="UHR70" s="16"/>
      <c r="UHS70" s="16"/>
      <c r="UHT70" s="16"/>
      <c r="UHU70" s="16"/>
      <c r="UHV70" s="16"/>
      <c r="UHW70" s="16"/>
      <c r="UHX70" s="16"/>
      <c r="UHY70" s="16"/>
      <c r="UHZ70" s="16"/>
      <c r="UIA70" s="16"/>
      <c r="UIB70" s="16"/>
      <c r="UIC70" s="16"/>
      <c r="UID70" s="16"/>
      <c r="UIE70" s="16"/>
      <c r="UIF70" s="16"/>
      <c r="UIG70" s="16"/>
      <c r="UIH70" s="16"/>
      <c r="UII70" s="16"/>
      <c r="UIJ70" s="16"/>
      <c r="UIK70" s="16"/>
      <c r="UIL70" s="16"/>
      <c r="UIM70" s="16"/>
      <c r="UIN70" s="16"/>
      <c r="UIO70" s="16"/>
      <c r="UIP70" s="16"/>
      <c r="UIQ70" s="16"/>
      <c r="UIR70" s="16"/>
      <c r="UIS70" s="16"/>
      <c r="UIT70" s="16"/>
      <c r="UIU70" s="16"/>
      <c r="UIV70" s="16"/>
      <c r="UIW70" s="16"/>
      <c r="UIX70" s="16"/>
      <c r="UIY70" s="16"/>
      <c r="UIZ70" s="16"/>
      <c r="UJA70" s="16"/>
      <c r="UJB70" s="16"/>
      <c r="UJC70" s="16"/>
      <c r="UJD70" s="16"/>
      <c r="UJE70" s="16"/>
      <c r="UJF70" s="16"/>
      <c r="UJG70" s="16"/>
      <c r="UJH70" s="16"/>
      <c r="UJI70" s="16"/>
      <c r="UJJ70" s="16"/>
      <c r="UJK70" s="16"/>
      <c r="UJL70" s="16"/>
      <c r="UJM70" s="16"/>
      <c r="UJN70" s="16"/>
      <c r="UJO70" s="16"/>
      <c r="UJP70" s="16"/>
      <c r="UJQ70" s="16"/>
      <c r="UJR70" s="16"/>
      <c r="UJS70" s="16"/>
      <c r="UJT70" s="16"/>
      <c r="UJU70" s="16"/>
      <c r="UJV70" s="16"/>
      <c r="UJW70" s="16"/>
      <c r="UJX70" s="16"/>
      <c r="UJY70" s="16"/>
      <c r="UJZ70" s="16"/>
      <c r="UKA70" s="16"/>
      <c r="UKB70" s="16"/>
      <c r="UKC70" s="16"/>
      <c r="UKD70" s="16"/>
      <c r="UKE70" s="16"/>
      <c r="UKF70" s="16"/>
      <c r="UKG70" s="16"/>
      <c r="UKH70" s="16"/>
      <c r="UKI70" s="16"/>
      <c r="UKJ70" s="16"/>
      <c r="UKK70" s="16"/>
      <c r="UKL70" s="16"/>
      <c r="UKM70" s="16"/>
      <c r="UKN70" s="16"/>
      <c r="UKO70" s="16"/>
      <c r="UKP70" s="16"/>
      <c r="UKQ70" s="16"/>
      <c r="UKR70" s="16"/>
      <c r="UKS70" s="16"/>
      <c r="UKT70" s="16"/>
      <c r="UKU70" s="16"/>
      <c r="UKV70" s="16"/>
      <c r="UKW70" s="16"/>
      <c r="UKX70" s="16"/>
      <c r="UKY70" s="16"/>
      <c r="UKZ70" s="16"/>
      <c r="ULA70" s="16"/>
      <c r="ULB70" s="16"/>
      <c r="ULC70" s="16"/>
      <c r="ULD70" s="16"/>
      <c r="ULE70" s="16"/>
      <c r="ULF70" s="16"/>
      <c r="ULG70" s="16"/>
      <c r="ULH70" s="16"/>
      <c r="ULI70" s="16"/>
      <c r="ULJ70" s="16"/>
      <c r="ULK70" s="16"/>
      <c r="ULL70" s="16"/>
      <c r="ULM70" s="16"/>
      <c r="ULN70" s="16"/>
      <c r="ULO70" s="16"/>
      <c r="ULP70" s="16"/>
      <c r="ULQ70" s="16"/>
      <c r="ULR70" s="16"/>
      <c r="ULS70" s="16"/>
      <c r="ULT70" s="16"/>
      <c r="ULU70" s="16"/>
      <c r="ULV70" s="16"/>
      <c r="ULW70" s="16"/>
      <c r="ULX70" s="16"/>
      <c r="ULY70" s="16"/>
      <c r="ULZ70" s="16"/>
      <c r="UMA70" s="16"/>
      <c r="UMB70" s="16"/>
      <c r="UMC70" s="16"/>
      <c r="UMD70" s="16"/>
      <c r="UME70" s="16"/>
      <c r="UMF70" s="16"/>
      <c r="UMG70" s="16"/>
      <c r="UMH70" s="16"/>
      <c r="UMI70" s="16"/>
      <c r="UMJ70" s="16"/>
      <c r="UMK70" s="16"/>
      <c r="UML70" s="16"/>
      <c r="UMM70" s="16"/>
      <c r="UMN70" s="16"/>
      <c r="UMO70" s="16"/>
      <c r="UMP70" s="16"/>
      <c r="UMQ70" s="16"/>
      <c r="UMR70" s="16"/>
      <c r="UMS70" s="16"/>
      <c r="UMT70" s="16"/>
      <c r="UMU70" s="16"/>
      <c r="UMV70" s="16"/>
      <c r="UMW70" s="16"/>
      <c r="UMX70" s="16"/>
      <c r="UMY70" s="16"/>
      <c r="UMZ70" s="16"/>
      <c r="UNA70" s="16"/>
      <c r="UNB70" s="16"/>
      <c r="UNC70" s="16"/>
      <c r="UND70" s="16"/>
      <c r="UNE70" s="16"/>
      <c r="UNF70" s="16"/>
      <c r="UNG70" s="16"/>
      <c r="UNH70" s="16"/>
      <c r="UNI70" s="16"/>
      <c r="UNJ70" s="16"/>
      <c r="UNK70" s="16"/>
      <c r="UNL70" s="16"/>
      <c r="UNM70" s="16"/>
      <c r="UNN70" s="16"/>
      <c r="UNO70" s="16"/>
      <c r="UNP70" s="16"/>
      <c r="UNQ70" s="16"/>
      <c r="UNR70" s="16"/>
      <c r="UNS70" s="16"/>
      <c r="UNT70" s="16"/>
      <c r="UNU70" s="16"/>
      <c r="UNV70" s="16"/>
      <c r="UNW70" s="16"/>
      <c r="UNX70" s="16"/>
      <c r="UNY70" s="16"/>
      <c r="UNZ70" s="16"/>
      <c r="UOA70" s="16"/>
      <c r="UOB70" s="16"/>
      <c r="UOC70" s="16"/>
      <c r="UOD70" s="16"/>
      <c r="UOE70" s="16"/>
      <c r="UOF70" s="16"/>
      <c r="UOG70" s="16"/>
      <c r="UOH70" s="16"/>
      <c r="UOI70" s="16"/>
      <c r="UOJ70" s="16"/>
      <c r="UOK70" s="16"/>
      <c r="UOL70" s="16"/>
      <c r="UOM70" s="16"/>
      <c r="UON70" s="16"/>
      <c r="UOO70" s="16"/>
      <c r="UOP70" s="16"/>
      <c r="UOQ70" s="16"/>
      <c r="UOR70" s="16"/>
      <c r="UOS70" s="16"/>
      <c r="UOT70" s="16"/>
      <c r="UOU70" s="16"/>
      <c r="UOV70" s="16"/>
      <c r="UOW70" s="16"/>
      <c r="UOX70" s="16"/>
      <c r="UOY70" s="16"/>
      <c r="UOZ70" s="16"/>
      <c r="UPA70" s="16"/>
      <c r="UPB70" s="16"/>
      <c r="UPC70" s="16"/>
      <c r="UPD70" s="16"/>
      <c r="UPE70" s="16"/>
      <c r="UPF70" s="16"/>
      <c r="UPG70" s="16"/>
      <c r="UPH70" s="16"/>
      <c r="UPI70" s="16"/>
      <c r="UPJ70" s="16"/>
      <c r="UPK70" s="16"/>
      <c r="UPL70" s="16"/>
      <c r="UPM70" s="16"/>
      <c r="UPN70" s="16"/>
      <c r="UPO70" s="16"/>
      <c r="UPP70" s="16"/>
      <c r="UPQ70" s="16"/>
      <c r="UPR70" s="16"/>
      <c r="UPS70" s="16"/>
      <c r="UPT70" s="16"/>
      <c r="UPU70" s="16"/>
      <c r="UPV70" s="16"/>
      <c r="UPW70" s="16"/>
      <c r="UPX70" s="16"/>
      <c r="UPY70" s="16"/>
      <c r="UPZ70" s="16"/>
      <c r="UQA70" s="16"/>
      <c r="UQB70" s="16"/>
      <c r="UQC70" s="16"/>
      <c r="UQD70" s="16"/>
      <c r="UQE70" s="16"/>
      <c r="UQF70" s="16"/>
      <c r="UQG70" s="16"/>
      <c r="UQH70" s="16"/>
      <c r="UQI70" s="16"/>
      <c r="UQJ70" s="16"/>
      <c r="UQK70" s="16"/>
      <c r="UQL70" s="16"/>
      <c r="UQM70" s="16"/>
      <c r="UQN70" s="16"/>
      <c r="UQO70" s="16"/>
      <c r="UQP70" s="16"/>
      <c r="UQQ70" s="16"/>
      <c r="UQR70" s="16"/>
      <c r="UQS70" s="16"/>
      <c r="UQT70" s="16"/>
      <c r="UQU70" s="16"/>
      <c r="UQV70" s="16"/>
      <c r="UQW70" s="16"/>
      <c r="UQX70" s="16"/>
      <c r="UQY70" s="16"/>
      <c r="UQZ70" s="16"/>
      <c r="URA70" s="16"/>
      <c r="URB70" s="16"/>
      <c r="URC70" s="16"/>
      <c r="URD70" s="16"/>
      <c r="URE70" s="16"/>
      <c r="URF70" s="16"/>
      <c r="URG70" s="16"/>
      <c r="URH70" s="16"/>
      <c r="URI70" s="16"/>
      <c r="URJ70" s="16"/>
      <c r="URK70" s="16"/>
      <c r="URL70" s="16"/>
      <c r="URM70" s="16"/>
      <c r="URN70" s="16"/>
      <c r="URO70" s="16"/>
      <c r="URP70" s="16"/>
      <c r="URQ70" s="16"/>
      <c r="URR70" s="16"/>
      <c r="URS70" s="16"/>
      <c r="URT70" s="16"/>
      <c r="URU70" s="16"/>
      <c r="URV70" s="16"/>
      <c r="URW70" s="16"/>
      <c r="URX70" s="16"/>
      <c r="URY70" s="16"/>
      <c r="URZ70" s="16"/>
      <c r="USA70" s="16"/>
      <c r="USB70" s="16"/>
      <c r="USC70" s="16"/>
      <c r="USD70" s="16"/>
      <c r="USE70" s="16"/>
      <c r="USF70" s="16"/>
      <c r="USG70" s="16"/>
      <c r="USH70" s="16"/>
      <c r="USI70" s="16"/>
      <c r="USJ70" s="16"/>
      <c r="USK70" s="16"/>
      <c r="USL70" s="16"/>
      <c r="USM70" s="16"/>
      <c r="USN70" s="16"/>
      <c r="USO70" s="16"/>
      <c r="USP70" s="16"/>
      <c r="USQ70" s="16"/>
      <c r="USR70" s="16"/>
      <c r="USS70" s="16"/>
      <c r="UST70" s="16"/>
      <c r="USU70" s="16"/>
      <c r="USV70" s="16"/>
      <c r="USW70" s="16"/>
      <c r="USX70" s="16"/>
      <c r="USY70" s="16"/>
      <c r="USZ70" s="16"/>
      <c r="UTA70" s="16"/>
      <c r="UTB70" s="16"/>
      <c r="UTC70" s="16"/>
      <c r="UTD70" s="16"/>
      <c r="UTE70" s="16"/>
      <c r="UTF70" s="16"/>
      <c r="UTG70" s="16"/>
      <c r="UTH70" s="16"/>
      <c r="UTI70" s="16"/>
      <c r="UTJ70" s="16"/>
      <c r="UTK70" s="16"/>
      <c r="UTL70" s="16"/>
      <c r="UTM70" s="16"/>
      <c r="UTN70" s="16"/>
      <c r="UTO70" s="16"/>
      <c r="UTP70" s="16"/>
      <c r="UTQ70" s="16"/>
      <c r="UTR70" s="16"/>
      <c r="UTS70" s="16"/>
      <c r="UTT70" s="16"/>
      <c r="UTU70" s="16"/>
      <c r="UTV70" s="16"/>
      <c r="UTW70" s="16"/>
      <c r="UTX70" s="16"/>
      <c r="UTY70" s="16"/>
      <c r="UTZ70" s="16"/>
      <c r="UUA70" s="16"/>
      <c r="UUB70" s="16"/>
      <c r="UUC70" s="16"/>
      <c r="UUD70" s="16"/>
      <c r="UUE70" s="16"/>
      <c r="UUF70" s="16"/>
      <c r="UUG70" s="16"/>
      <c r="UUH70" s="16"/>
      <c r="UUI70" s="16"/>
      <c r="UUJ70" s="16"/>
      <c r="UUK70" s="16"/>
      <c r="UUL70" s="16"/>
      <c r="UUM70" s="16"/>
      <c r="UUN70" s="16"/>
      <c r="UUO70" s="16"/>
      <c r="UUP70" s="16"/>
      <c r="UUQ70" s="16"/>
      <c r="UUR70" s="16"/>
      <c r="UUS70" s="16"/>
      <c r="UUT70" s="16"/>
      <c r="UUU70" s="16"/>
      <c r="UUV70" s="16"/>
      <c r="UUW70" s="16"/>
      <c r="UUX70" s="16"/>
      <c r="UUY70" s="16"/>
      <c r="UUZ70" s="16"/>
      <c r="UVA70" s="16"/>
      <c r="UVB70" s="16"/>
      <c r="UVC70" s="16"/>
      <c r="UVD70" s="16"/>
      <c r="UVE70" s="16"/>
      <c r="UVF70" s="16"/>
      <c r="UVG70" s="16"/>
      <c r="UVH70" s="16"/>
      <c r="UVI70" s="16"/>
      <c r="UVJ70" s="16"/>
      <c r="UVK70" s="16"/>
      <c r="UVL70" s="16"/>
      <c r="UVM70" s="16"/>
      <c r="UVN70" s="16"/>
      <c r="UVO70" s="16"/>
      <c r="UVP70" s="16"/>
      <c r="UVQ70" s="16"/>
      <c r="UVR70" s="16"/>
      <c r="UVS70" s="16"/>
      <c r="UVT70" s="16"/>
      <c r="UVU70" s="16"/>
      <c r="UVV70" s="16"/>
      <c r="UVW70" s="16"/>
      <c r="UVX70" s="16"/>
      <c r="UVY70" s="16"/>
      <c r="UVZ70" s="16"/>
      <c r="UWA70" s="16"/>
      <c r="UWB70" s="16"/>
      <c r="UWC70" s="16"/>
      <c r="UWD70" s="16"/>
      <c r="UWE70" s="16"/>
      <c r="UWF70" s="16"/>
      <c r="UWG70" s="16"/>
      <c r="UWH70" s="16"/>
      <c r="UWI70" s="16"/>
      <c r="UWJ70" s="16"/>
      <c r="UWK70" s="16"/>
      <c r="UWL70" s="16"/>
      <c r="UWM70" s="16"/>
      <c r="UWN70" s="16"/>
      <c r="UWO70" s="16"/>
      <c r="UWP70" s="16"/>
      <c r="UWQ70" s="16"/>
      <c r="UWR70" s="16"/>
      <c r="UWS70" s="16"/>
      <c r="UWT70" s="16"/>
      <c r="UWU70" s="16"/>
      <c r="UWV70" s="16"/>
      <c r="UWW70" s="16"/>
      <c r="UWX70" s="16"/>
      <c r="UWY70" s="16"/>
      <c r="UWZ70" s="16"/>
      <c r="UXA70" s="16"/>
      <c r="UXB70" s="16"/>
      <c r="UXC70" s="16"/>
      <c r="UXD70" s="16"/>
      <c r="UXE70" s="16"/>
      <c r="UXF70" s="16"/>
      <c r="UXG70" s="16"/>
      <c r="UXH70" s="16"/>
      <c r="UXI70" s="16"/>
      <c r="UXJ70" s="16"/>
      <c r="UXK70" s="16"/>
      <c r="UXL70" s="16"/>
      <c r="UXM70" s="16"/>
      <c r="UXN70" s="16"/>
      <c r="UXO70" s="16"/>
      <c r="UXP70" s="16"/>
      <c r="UXQ70" s="16"/>
      <c r="UXR70" s="16"/>
      <c r="UXS70" s="16"/>
      <c r="UXT70" s="16"/>
      <c r="UXU70" s="16"/>
      <c r="UXV70" s="16"/>
      <c r="UXW70" s="16"/>
      <c r="UXX70" s="16"/>
      <c r="UXY70" s="16"/>
      <c r="UXZ70" s="16"/>
      <c r="UYA70" s="16"/>
      <c r="UYB70" s="16"/>
      <c r="UYC70" s="16"/>
      <c r="UYD70" s="16"/>
      <c r="UYE70" s="16"/>
      <c r="UYF70" s="16"/>
      <c r="UYG70" s="16"/>
      <c r="UYH70" s="16"/>
      <c r="UYI70" s="16"/>
      <c r="UYJ70" s="16"/>
      <c r="UYK70" s="16"/>
      <c r="UYL70" s="16"/>
      <c r="UYM70" s="16"/>
      <c r="UYN70" s="16"/>
      <c r="UYO70" s="16"/>
      <c r="UYP70" s="16"/>
      <c r="UYQ70" s="16"/>
      <c r="UYR70" s="16"/>
      <c r="UYS70" s="16"/>
      <c r="UYT70" s="16"/>
      <c r="UYU70" s="16"/>
      <c r="UYV70" s="16"/>
      <c r="UYW70" s="16"/>
      <c r="UYX70" s="16"/>
      <c r="UYY70" s="16"/>
      <c r="UYZ70" s="16"/>
      <c r="UZA70" s="16"/>
      <c r="UZB70" s="16"/>
      <c r="UZC70" s="16"/>
      <c r="UZD70" s="16"/>
      <c r="UZE70" s="16"/>
      <c r="UZF70" s="16"/>
      <c r="UZG70" s="16"/>
      <c r="UZH70" s="16"/>
      <c r="UZI70" s="16"/>
      <c r="UZJ70" s="16"/>
      <c r="UZK70" s="16"/>
      <c r="UZL70" s="16"/>
      <c r="UZM70" s="16"/>
      <c r="UZN70" s="16"/>
      <c r="UZO70" s="16"/>
      <c r="UZP70" s="16"/>
      <c r="UZQ70" s="16"/>
      <c r="UZR70" s="16"/>
      <c r="UZS70" s="16"/>
      <c r="UZT70" s="16"/>
      <c r="UZU70" s="16"/>
      <c r="UZV70" s="16"/>
      <c r="UZW70" s="16"/>
      <c r="UZX70" s="16"/>
      <c r="UZY70" s="16"/>
      <c r="UZZ70" s="16"/>
      <c r="VAA70" s="16"/>
      <c r="VAB70" s="16"/>
      <c r="VAC70" s="16"/>
      <c r="VAD70" s="16"/>
      <c r="VAE70" s="16"/>
      <c r="VAF70" s="16"/>
      <c r="VAG70" s="16"/>
      <c r="VAH70" s="16"/>
      <c r="VAI70" s="16"/>
      <c r="VAJ70" s="16"/>
      <c r="VAK70" s="16"/>
      <c r="VAL70" s="16"/>
      <c r="VAM70" s="16"/>
      <c r="VAN70" s="16"/>
      <c r="VAO70" s="16"/>
      <c r="VAP70" s="16"/>
      <c r="VAQ70" s="16"/>
      <c r="VAR70" s="16"/>
      <c r="VAS70" s="16"/>
      <c r="VAT70" s="16"/>
      <c r="VAU70" s="16"/>
      <c r="VAV70" s="16"/>
      <c r="VAW70" s="16"/>
      <c r="VAX70" s="16"/>
      <c r="VAY70" s="16"/>
      <c r="VAZ70" s="16"/>
      <c r="VBA70" s="16"/>
      <c r="VBB70" s="16"/>
      <c r="VBC70" s="16"/>
      <c r="VBD70" s="16"/>
      <c r="VBE70" s="16"/>
      <c r="VBF70" s="16"/>
      <c r="VBG70" s="16"/>
      <c r="VBH70" s="16"/>
      <c r="VBI70" s="16"/>
      <c r="VBJ70" s="16"/>
      <c r="VBK70" s="16"/>
      <c r="VBL70" s="16"/>
      <c r="VBM70" s="16"/>
      <c r="VBN70" s="16"/>
      <c r="VBO70" s="16"/>
      <c r="VBP70" s="16"/>
      <c r="VBQ70" s="16"/>
      <c r="VBR70" s="16"/>
      <c r="VBS70" s="16"/>
      <c r="VBT70" s="16"/>
      <c r="VBU70" s="16"/>
      <c r="VBV70" s="16"/>
      <c r="VBW70" s="16"/>
      <c r="VBX70" s="16"/>
      <c r="VBY70" s="16"/>
      <c r="VBZ70" s="16"/>
      <c r="VCA70" s="16"/>
      <c r="VCB70" s="16"/>
      <c r="VCC70" s="16"/>
      <c r="VCD70" s="16"/>
      <c r="VCE70" s="16"/>
      <c r="VCF70" s="16"/>
      <c r="VCG70" s="16"/>
      <c r="VCH70" s="16"/>
      <c r="VCI70" s="16"/>
      <c r="VCJ70" s="16"/>
      <c r="VCK70" s="16"/>
      <c r="VCL70" s="16"/>
      <c r="VCM70" s="16"/>
      <c r="VCN70" s="16"/>
      <c r="VCO70" s="16"/>
      <c r="VCP70" s="16"/>
      <c r="VCQ70" s="16"/>
      <c r="VCR70" s="16"/>
      <c r="VCS70" s="16"/>
      <c r="VCT70" s="16"/>
      <c r="VCU70" s="16"/>
      <c r="VCV70" s="16"/>
      <c r="VCW70" s="16"/>
      <c r="VCX70" s="16"/>
      <c r="VCY70" s="16"/>
      <c r="VCZ70" s="16"/>
      <c r="VDA70" s="16"/>
      <c r="VDB70" s="16"/>
      <c r="VDC70" s="16"/>
      <c r="VDD70" s="16"/>
      <c r="VDE70" s="16"/>
      <c r="VDF70" s="16"/>
      <c r="VDG70" s="16"/>
      <c r="VDH70" s="16"/>
      <c r="VDI70" s="16"/>
      <c r="VDJ70" s="16"/>
      <c r="VDK70" s="16"/>
      <c r="VDL70" s="16"/>
      <c r="VDM70" s="16"/>
      <c r="VDN70" s="16"/>
      <c r="VDO70" s="16"/>
      <c r="VDP70" s="16"/>
      <c r="VDQ70" s="16"/>
      <c r="VDR70" s="16"/>
      <c r="VDS70" s="16"/>
      <c r="VDT70" s="16"/>
      <c r="VDU70" s="16"/>
      <c r="VDV70" s="16"/>
      <c r="VDW70" s="16"/>
      <c r="VDX70" s="16"/>
      <c r="VDY70" s="16"/>
      <c r="VDZ70" s="16"/>
      <c r="VEA70" s="16"/>
      <c r="VEB70" s="16"/>
      <c r="VEC70" s="16"/>
      <c r="VED70" s="16"/>
      <c r="VEE70" s="16"/>
      <c r="VEF70" s="16"/>
      <c r="VEG70" s="16"/>
      <c r="VEH70" s="16"/>
      <c r="VEI70" s="16"/>
      <c r="VEJ70" s="16"/>
      <c r="VEK70" s="16"/>
      <c r="VEL70" s="16"/>
      <c r="VEM70" s="16"/>
      <c r="VEN70" s="16"/>
      <c r="VEO70" s="16"/>
      <c r="VEP70" s="16"/>
      <c r="VEQ70" s="16"/>
      <c r="VER70" s="16"/>
      <c r="VES70" s="16"/>
      <c r="VET70" s="16"/>
      <c r="VEU70" s="16"/>
      <c r="VEV70" s="16"/>
      <c r="VEW70" s="16"/>
      <c r="VEX70" s="16"/>
      <c r="VEY70" s="16"/>
      <c r="VEZ70" s="16"/>
      <c r="VFA70" s="16"/>
      <c r="VFB70" s="16"/>
      <c r="VFC70" s="16"/>
      <c r="VFD70" s="16"/>
      <c r="VFE70" s="16"/>
      <c r="VFF70" s="16"/>
      <c r="VFG70" s="16"/>
      <c r="VFH70" s="16"/>
      <c r="VFI70" s="16"/>
      <c r="VFJ70" s="16"/>
      <c r="VFK70" s="16"/>
      <c r="VFL70" s="16"/>
      <c r="VFM70" s="16"/>
      <c r="VFN70" s="16"/>
      <c r="VFO70" s="16"/>
      <c r="VFP70" s="16"/>
      <c r="VFQ70" s="16"/>
      <c r="VFR70" s="16"/>
      <c r="VFS70" s="16"/>
      <c r="VFT70" s="16"/>
      <c r="VFU70" s="16"/>
      <c r="VFV70" s="16"/>
      <c r="VFW70" s="16"/>
      <c r="VFX70" s="16"/>
      <c r="VFY70" s="16"/>
      <c r="VFZ70" s="16"/>
      <c r="VGA70" s="16"/>
      <c r="VGB70" s="16"/>
      <c r="VGC70" s="16"/>
      <c r="VGD70" s="16"/>
      <c r="VGE70" s="16"/>
      <c r="VGF70" s="16"/>
      <c r="VGG70" s="16"/>
      <c r="VGH70" s="16"/>
      <c r="VGI70" s="16"/>
      <c r="VGJ70" s="16"/>
      <c r="VGK70" s="16"/>
      <c r="VGL70" s="16"/>
      <c r="VGM70" s="16"/>
      <c r="VGN70" s="16"/>
      <c r="VGO70" s="16"/>
      <c r="VGP70" s="16"/>
      <c r="VGQ70" s="16"/>
      <c r="VGR70" s="16"/>
      <c r="VGS70" s="16"/>
      <c r="VGT70" s="16"/>
      <c r="VGU70" s="16"/>
      <c r="VGV70" s="16"/>
      <c r="VGW70" s="16"/>
      <c r="VGX70" s="16"/>
      <c r="VGY70" s="16"/>
      <c r="VGZ70" s="16"/>
      <c r="VHA70" s="16"/>
      <c r="VHB70" s="16"/>
      <c r="VHC70" s="16"/>
      <c r="VHD70" s="16"/>
      <c r="VHE70" s="16"/>
      <c r="VHF70" s="16"/>
      <c r="VHG70" s="16"/>
      <c r="VHH70" s="16"/>
      <c r="VHI70" s="16"/>
      <c r="VHJ70" s="16"/>
      <c r="VHK70" s="16"/>
      <c r="VHL70" s="16"/>
      <c r="VHM70" s="16"/>
      <c r="VHN70" s="16"/>
      <c r="VHO70" s="16"/>
      <c r="VHP70" s="16"/>
      <c r="VHQ70" s="16"/>
      <c r="VHR70" s="16"/>
      <c r="VHS70" s="16"/>
      <c r="VHT70" s="16"/>
      <c r="VHU70" s="16"/>
      <c r="VHV70" s="16"/>
      <c r="VHW70" s="16"/>
      <c r="VHX70" s="16"/>
      <c r="VHY70" s="16"/>
      <c r="VHZ70" s="16"/>
      <c r="VIA70" s="16"/>
      <c r="VIB70" s="16"/>
      <c r="VIC70" s="16"/>
      <c r="VID70" s="16"/>
      <c r="VIE70" s="16"/>
      <c r="VIF70" s="16"/>
      <c r="VIG70" s="16"/>
      <c r="VIH70" s="16"/>
      <c r="VII70" s="16"/>
      <c r="VIJ70" s="16"/>
      <c r="VIK70" s="16"/>
      <c r="VIL70" s="16"/>
      <c r="VIM70" s="16"/>
      <c r="VIN70" s="16"/>
      <c r="VIO70" s="16"/>
      <c r="VIP70" s="16"/>
      <c r="VIQ70" s="16"/>
      <c r="VIR70" s="16"/>
      <c r="VIS70" s="16"/>
      <c r="VIT70" s="16"/>
      <c r="VIU70" s="16"/>
      <c r="VIV70" s="16"/>
      <c r="VIW70" s="16"/>
      <c r="VIX70" s="16"/>
      <c r="VIY70" s="16"/>
      <c r="VIZ70" s="16"/>
      <c r="VJA70" s="16"/>
      <c r="VJB70" s="16"/>
      <c r="VJC70" s="16"/>
      <c r="VJD70" s="16"/>
      <c r="VJE70" s="16"/>
      <c r="VJF70" s="16"/>
      <c r="VJG70" s="16"/>
      <c r="VJH70" s="16"/>
      <c r="VJI70" s="16"/>
      <c r="VJJ70" s="16"/>
      <c r="VJK70" s="16"/>
      <c r="VJL70" s="16"/>
      <c r="VJM70" s="16"/>
      <c r="VJN70" s="16"/>
      <c r="VJO70" s="16"/>
      <c r="VJP70" s="16"/>
      <c r="VJQ70" s="16"/>
      <c r="VJR70" s="16"/>
      <c r="VJS70" s="16"/>
      <c r="VJT70" s="16"/>
      <c r="VJU70" s="16"/>
      <c r="VJV70" s="16"/>
      <c r="VJW70" s="16"/>
      <c r="VJX70" s="16"/>
      <c r="VJY70" s="16"/>
      <c r="VJZ70" s="16"/>
      <c r="VKA70" s="16"/>
      <c r="VKB70" s="16"/>
      <c r="VKC70" s="16"/>
      <c r="VKD70" s="16"/>
      <c r="VKE70" s="16"/>
      <c r="VKF70" s="16"/>
      <c r="VKG70" s="16"/>
      <c r="VKH70" s="16"/>
      <c r="VKI70" s="16"/>
      <c r="VKJ70" s="16"/>
      <c r="VKK70" s="16"/>
      <c r="VKL70" s="16"/>
      <c r="VKM70" s="16"/>
      <c r="VKN70" s="16"/>
      <c r="VKO70" s="16"/>
      <c r="VKP70" s="16"/>
      <c r="VKQ70" s="16"/>
      <c r="VKR70" s="16"/>
      <c r="VKS70" s="16"/>
      <c r="VKT70" s="16"/>
      <c r="VKU70" s="16"/>
      <c r="VKV70" s="16"/>
      <c r="VKW70" s="16"/>
      <c r="VKX70" s="16"/>
      <c r="VKY70" s="16"/>
      <c r="VKZ70" s="16"/>
      <c r="VLA70" s="16"/>
      <c r="VLB70" s="16"/>
      <c r="VLC70" s="16"/>
      <c r="VLD70" s="16"/>
      <c r="VLE70" s="16"/>
      <c r="VLF70" s="16"/>
      <c r="VLG70" s="16"/>
      <c r="VLH70" s="16"/>
      <c r="VLI70" s="16"/>
      <c r="VLJ70" s="16"/>
      <c r="VLK70" s="16"/>
      <c r="VLL70" s="16"/>
      <c r="VLM70" s="16"/>
      <c r="VLN70" s="16"/>
      <c r="VLO70" s="16"/>
      <c r="VLP70" s="16"/>
      <c r="VLQ70" s="16"/>
      <c r="VLR70" s="16"/>
      <c r="VLS70" s="16"/>
      <c r="VLT70" s="16"/>
      <c r="VLU70" s="16"/>
      <c r="VLV70" s="16"/>
      <c r="VLW70" s="16"/>
      <c r="VLX70" s="16"/>
      <c r="VLY70" s="16"/>
      <c r="VLZ70" s="16"/>
      <c r="VMA70" s="16"/>
      <c r="VMB70" s="16"/>
      <c r="VMC70" s="16"/>
      <c r="VMD70" s="16"/>
      <c r="VME70" s="16"/>
      <c r="VMF70" s="16"/>
      <c r="VMG70" s="16"/>
      <c r="VMH70" s="16"/>
      <c r="VMI70" s="16"/>
      <c r="VMJ70" s="16"/>
      <c r="VMK70" s="16"/>
      <c r="VML70" s="16"/>
      <c r="VMM70" s="16"/>
      <c r="VMN70" s="16"/>
      <c r="VMO70" s="16"/>
      <c r="VMP70" s="16"/>
      <c r="VMQ70" s="16"/>
      <c r="VMR70" s="16"/>
      <c r="VMS70" s="16"/>
      <c r="VMT70" s="16"/>
      <c r="VMU70" s="16"/>
      <c r="VMV70" s="16"/>
      <c r="VMW70" s="16"/>
      <c r="VMX70" s="16"/>
      <c r="VMY70" s="16"/>
      <c r="VMZ70" s="16"/>
      <c r="VNA70" s="16"/>
      <c r="VNB70" s="16"/>
      <c r="VNC70" s="16"/>
      <c r="VND70" s="16"/>
      <c r="VNE70" s="16"/>
      <c r="VNF70" s="16"/>
      <c r="VNG70" s="16"/>
      <c r="VNH70" s="16"/>
      <c r="VNI70" s="16"/>
      <c r="VNJ70" s="16"/>
      <c r="VNK70" s="16"/>
      <c r="VNL70" s="16"/>
      <c r="VNM70" s="16"/>
      <c r="VNN70" s="16"/>
      <c r="VNO70" s="16"/>
      <c r="VNP70" s="16"/>
      <c r="VNQ70" s="16"/>
      <c r="VNR70" s="16"/>
      <c r="VNS70" s="16"/>
      <c r="VNT70" s="16"/>
      <c r="VNU70" s="16"/>
      <c r="VNV70" s="16"/>
      <c r="VNW70" s="16"/>
      <c r="VNX70" s="16"/>
      <c r="VNY70" s="16"/>
      <c r="VNZ70" s="16"/>
      <c r="VOA70" s="16"/>
      <c r="VOB70" s="16"/>
      <c r="VOC70" s="16"/>
      <c r="VOD70" s="16"/>
      <c r="VOE70" s="16"/>
      <c r="VOF70" s="16"/>
      <c r="VOG70" s="16"/>
      <c r="VOH70" s="16"/>
      <c r="VOI70" s="16"/>
      <c r="VOJ70" s="16"/>
      <c r="VOK70" s="16"/>
      <c r="VOL70" s="16"/>
      <c r="VOM70" s="16"/>
      <c r="VON70" s="16"/>
      <c r="VOO70" s="16"/>
      <c r="VOP70" s="16"/>
      <c r="VOQ70" s="16"/>
      <c r="VOR70" s="16"/>
      <c r="VOS70" s="16"/>
      <c r="VOT70" s="16"/>
      <c r="VOU70" s="16"/>
      <c r="VOV70" s="16"/>
      <c r="VOW70" s="16"/>
      <c r="VOX70" s="16"/>
      <c r="VOY70" s="16"/>
      <c r="VOZ70" s="16"/>
      <c r="VPA70" s="16"/>
      <c r="VPB70" s="16"/>
      <c r="VPC70" s="16"/>
      <c r="VPD70" s="16"/>
      <c r="VPE70" s="16"/>
      <c r="VPF70" s="16"/>
      <c r="VPG70" s="16"/>
      <c r="VPH70" s="16"/>
      <c r="VPI70" s="16"/>
      <c r="VPJ70" s="16"/>
      <c r="VPK70" s="16"/>
      <c r="VPL70" s="16"/>
      <c r="VPM70" s="16"/>
      <c r="VPN70" s="16"/>
      <c r="VPO70" s="16"/>
      <c r="VPP70" s="16"/>
      <c r="VPQ70" s="16"/>
      <c r="VPR70" s="16"/>
      <c r="VPS70" s="16"/>
      <c r="VPT70" s="16"/>
      <c r="VPU70" s="16"/>
      <c r="VPV70" s="16"/>
      <c r="VPW70" s="16"/>
      <c r="VPX70" s="16"/>
      <c r="VPY70" s="16"/>
      <c r="VPZ70" s="16"/>
      <c r="VQA70" s="16"/>
      <c r="VQB70" s="16"/>
      <c r="VQC70" s="16"/>
      <c r="VQD70" s="16"/>
      <c r="VQE70" s="16"/>
      <c r="VQF70" s="16"/>
      <c r="VQG70" s="16"/>
      <c r="VQH70" s="16"/>
      <c r="VQI70" s="16"/>
      <c r="VQJ70" s="16"/>
      <c r="VQK70" s="16"/>
      <c r="VQL70" s="16"/>
      <c r="VQM70" s="16"/>
      <c r="VQN70" s="16"/>
      <c r="VQO70" s="16"/>
      <c r="VQP70" s="16"/>
      <c r="VQQ70" s="16"/>
      <c r="VQR70" s="16"/>
      <c r="VQS70" s="16"/>
      <c r="VQT70" s="16"/>
      <c r="VQU70" s="16"/>
      <c r="VQV70" s="16"/>
      <c r="VQW70" s="16"/>
      <c r="VQX70" s="16"/>
      <c r="VQY70" s="16"/>
      <c r="VQZ70" s="16"/>
      <c r="VRA70" s="16"/>
      <c r="VRB70" s="16"/>
      <c r="VRC70" s="16"/>
      <c r="VRD70" s="16"/>
      <c r="VRE70" s="16"/>
      <c r="VRF70" s="16"/>
      <c r="VRG70" s="16"/>
      <c r="VRH70" s="16"/>
      <c r="VRI70" s="16"/>
      <c r="VRJ70" s="16"/>
      <c r="VRK70" s="16"/>
      <c r="VRL70" s="16"/>
      <c r="VRM70" s="16"/>
      <c r="VRN70" s="16"/>
      <c r="VRO70" s="16"/>
      <c r="VRP70" s="16"/>
      <c r="VRQ70" s="16"/>
      <c r="VRR70" s="16"/>
      <c r="VRS70" s="16"/>
      <c r="VRT70" s="16"/>
      <c r="VRU70" s="16"/>
      <c r="VRV70" s="16"/>
      <c r="VRW70" s="16"/>
      <c r="VRX70" s="16"/>
      <c r="VRY70" s="16"/>
      <c r="VRZ70" s="16"/>
      <c r="VSA70" s="16"/>
      <c r="VSB70" s="16"/>
      <c r="VSC70" s="16"/>
      <c r="VSD70" s="16"/>
      <c r="VSE70" s="16"/>
      <c r="VSF70" s="16"/>
      <c r="VSG70" s="16"/>
      <c r="VSH70" s="16"/>
      <c r="VSI70" s="16"/>
      <c r="VSJ70" s="16"/>
      <c r="VSK70" s="16"/>
      <c r="VSL70" s="16"/>
      <c r="VSM70" s="16"/>
      <c r="VSN70" s="16"/>
      <c r="VSO70" s="16"/>
      <c r="VSP70" s="16"/>
      <c r="VSQ70" s="16"/>
      <c r="VSR70" s="16"/>
      <c r="VSS70" s="16"/>
      <c r="VST70" s="16"/>
      <c r="VSU70" s="16"/>
      <c r="VSV70" s="16"/>
      <c r="VSW70" s="16"/>
      <c r="VSX70" s="16"/>
      <c r="VSY70" s="16"/>
      <c r="VSZ70" s="16"/>
      <c r="VTA70" s="16"/>
      <c r="VTB70" s="16"/>
      <c r="VTC70" s="16"/>
      <c r="VTD70" s="16"/>
      <c r="VTE70" s="16"/>
      <c r="VTF70" s="16"/>
      <c r="VTG70" s="16"/>
      <c r="VTH70" s="16"/>
      <c r="VTI70" s="16"/>
      <c r="VTJ70" s="16"/>
      <c r="VTK70" s="16"/>
      <c r="VTL70" s="16"/>
      <c r="VTM70" s="16"/>
      <c r="VTN70" s="16"/>
      <c r="VTO70" s="16"/>
      <c r="VTP70" s="16"/>
      <c r="VTQ70" s="16"/>
      <c r="VTR70" s="16"/>
      <c r="VTS70" s="16"/>
      <c r="VTT70" s="16"/>
      <c r="VTU70" s="16"/>
      <c r="VTV70" s="16"/>
      <c r="VTW70" s="16"/>
      <c r="VTX70" s="16"/>
      <c r="VTY70" s="16"/>
      <c r="VTZ70" s="16"/>
      <c r="VUA70" s="16"/>
      <c r="VUB70" s="16"/>
      <c r="VUC70" s="16"/>
      <c r="VUD70" s="16"/>
      <c r="VUE70" s="16"/>
      <c r="VUF70" s="16"/>
      <c r="VUG70" s="16"/>
      <c r="VUH70" s="16"/>
      <c r="VUI70" s="16"/>
      <c r="VUJ70" s="16"/>
      <c r="VUK70" s="16"/>
      <c r="VUL70" s="16"/>
      <c r="VUM70" s="16"/>
      <c r="VUN70" s="16"/>
      <c r="VUO70" s="16"/>
      <c r="VUP70" s="16"/>
      <c r="VUQ70" s="16"/>
      <c r="VUR70" s="16"/>
      <c r="VUS70" s="16"/>
      <c r="VUT70" s="16"/>
      <c r="VUU70" s="16"/>
      <c r="VUV70" s="16"/>
      <c r="VUW70" s="16"/>
      <c r="VUX70" s="16"/>
      <c r="VUY70" s="16"/>
      <c r="VUZ70" s="16"/>
      <c r="VVA70" s="16"/>
      <c r="VVB70" s="16"/>
      <c r="VVC70" s="16"/>
      <c r="VVD70" s="16"/>
      <c r="VVE70" s="16"/>
      <c r="VVF70" s="16"/>
      <c r="VVG70" s="16"/>
      <c r="VVH70" s="16"/>
      <c r="VVI70" s="16"/>
      <c r="VVJ70" s="16"/>
      <c r="VVK70" s="16"/>
      <c r="VVL70" s="16"/>
      <c r="VVM70" s="16"/>
      <c r="VVN70" s="16"/>
      <c r="VVO70" s="16"/>
      <c r="VVP70" s="16"/>
      <c r="VVQ70" s="16"/>
      <c r="VVR70" s="16"/>
      <c r="VVS70" s="16"/>
      <c r="VVT70" s="16"/>
      <c r="VVU70" s="16"/>
      <c r="VVV70" s="16"/>
      <c r="VVW70" s="16"/>
      <c r="VVX70" s="16"/>
      <c r="VVY70" s="16"/>
      <c r="VVZ70" s="16"/>
      <c r="VWA70" s="16"/>
      <c r="VWB70" s="16"/>
      <c r="VWC70" s="16"/>
      <c r="VWD70" s="16"/>
      <c r="VWE70" s="16"/>
      <c r="VWF70" s="16"/>
      <c r="VWG70" s="16"/>
      <c r="VWH70" s="16"/>
      <c r="VWI70" s="16"/>
      <c r="VWJ70" s="16"/>
      <c r="VWK70" s="16"/>
      <c r="VWL70" s="16"/>
      <c r="VWM70" s="16"/>
      <c r="VWN70" s="16"/>
      <c r="VWO70" s="16"/>
      <c r="VWP70" s="16"/>
      <c r="VWQ70" s="16"/>
      <c r="VWR70" s="16"/>
      <c r="VWS70" s="16"/>
      <c r="VWT70" s="16"/>
      <c r="VWU70" s="16"/>
      <c r="VWV70" s="16"/>
      <c r="VWW70" s="16"/>
      <c r="VWX70" s="16"/>
      <c r="VWY70" s="16"/>
      <c r="VWZ70" s="16"/>
      <c r="VXA70" s="16"/>
      <c r="VXB70" s="16"/>
      <c r="VXC70" s="16"/>
      <c r="VXD70" s="16"/>
      <c r="VXE70" s="16"/>
      <c r="VXF70" s="16"/>
      <c r="VXG70" s="16"/>
      <c r="VXH70" s="16"/>
      <c r="VXI70" s="16"/>
      <c r="VXJ70" s="16"/>
      <c r="VXK70" s="16"/>
      <c r="VXL70" s="16"/>
      <c r="VXM70" s="16"/>
      <c r="VXN70" s="16"/>
      <c r="VXO70" s="16"/>
      <c r="VXP70" s="16"/>
      <c r="VXQ70" s="16"/>
      <c r="VXR70" s="16"/>
      <c r="VXS70" s="16"/>
      <c r="VXT70" s="16"/>
      <c r="VXU70" s="16"/>
      <c r="VXV70" s="16"/>
      <c r="VXW70" s="16"/>
      <c r="VXX70" s="16"/>
      <c r="VXY70" s="16"/>
      <c r="VXZ70" s="16"/>
      <c r="VYA70" s="16"/>
      <c r="VYB70" s="16"/>
      <c r="VYC70" s="16"/>
      <c r="VYD70" s="16"/>
      <c r="VYE70" s="16"/>
      <c r="VYF70" s="16"/>
      <c r="VYG70" s="16"/>
      <c r="VYH70" s="16"/>
      <c r="VYI70" s="16"/>
      <c r="VYJ70" s="16"/>
      <c r="VYK70" s="16"/>
      <c r="VYL70" s="16"/>
      <c r="VYM70" s="16"/>
      <c r="VYN70" s="16"/>
      <c r="VYO70" s="16"/>
      <c r="VYP70" s="16"/>
      <c r="VYQ70" s="16"/>
      <c r="VYR70" s="16"/>
      <c r="VYS70" s="16"/>
      <c r="VYT70" s="16"/>
      <c r="VYU70" s="16"/>
      <c r="VYV70" s="16"/>
      <c r="VYW70" s="16"/>
      <c r="VYX70" s="16"/>
      <c r="VYY70" s="16"/>
      <c r="VYZ70" s="16"/>
      <c r="VZA70" s="16"/>
      <c r="VZB70" s="16"/>
      <c r="VZC70" s="16"/>
      <c r="VZD70" s="16"/>
      <c r="VZE70" s="16"/>
      <c r="VZF70" s="16"/>
      <c r="VZG70" s="16"/>
      <c r="VZH70" s="16"/>
      <c r="VZI70" s="16"/>
      <c r="VZJ70" s="16"/>
      <c r="VZK70" s="16"/>
      <c r="VZL70" s="16"/>
      <c r="VZM70" s="16"/>
      <c r="VZN70" s="16"/>
      <c r="VZO70" s="16"/>
      <c r="VZP70" s="16"/>
      <c r="VZQ70" s="16"/>
      <c r="VZR70" s="16"/>
      <c r="VZS70" s="16"/>
      <c r="VZT70" s="16"/>
      <c r="VZU70" s="16"/>
      <c r="VZV70" s="16"/>
      <c r="VZW70" s="16"/>
      <c r="VZX70" s="16"/>
      <c r="VZY70" s="16"/>
      <c r="VZZ70" s="16"/>
      <c r="WAA70" s="16"/>
      <c r="WAB70" s="16"/>
      <c r="WAC70" s="16"/>
      <c r="WAD70" s="16"/>
      <c r="WAE70" s="16"/>
      <c r="WAF70" s="16"/>
      <c r="WAG70" s="16"/>
      <c r="WAH70" s="16"/>
      <c r="WAI70" s="16"/>
      <c r="WAJ70" s="16"/>
      <c r="WAK70" s="16"/>
      <c r="WAL70" s="16"/>
      <c r="WAM70" s="16"/>
      <c r="WAN70" s="16"/>
      <c r="WAO70" s="16"/>
      <c r="WAP70" s="16"/>
      <c r="WAQ70" s="16"/>
      <c r="WAR70" s="16"/>
      <c r="WAS70" s="16"/>
      <c r="WAT70" s="16"/>
      <c r="WAU70" s="16"/>
      <c r="WAV70" s="16"/>
      <c r="WAW70" s="16"/>
      <c r="WAX70" s="16"/>
      <c r="WAY70" s="16"/>
      <c r="WAZ70" s="16"/>
      <c r="WBA70" s="16"/>
      <c r="WBB70" s="16"/>
      <c r="WBC70" s="16"/>
      <c r="WBD70" s="16"/>
      <c r="WBE70" s="16"/>
      <c r="WBF70" s="16"/>
      <c r="WBG70" s="16"/>
      <c r="WBH70" s="16"/>
      <c r="WBI70" s="16"/>
      <c r="WBJ70" s="16"/>
      <c r="WBK70" s="16"/>
      <c r="WBL70" s="16"/>
      <c r="WBM70" s="16"/>
      <c r="WBN70" s="16"/>
      <c r="WBO70" s="16"/>
      <c r="WBP70" s="16"/>
      <c r="WBQ70" s="16"/>
      <c r="WBR70" s="16"/>
      <c r="WBS70" s="16"/>
      <c r="WBT70" s="16"/>
      <c r="WBU70" s="16"/>
      <c r="WBV70" s="16"/>
      <c r="WBW70" s="16"/>
      <c r="WBX70" s="16"/>
      <c r="WBY70" s="16"/>
      <c r="WBZ70" s="16"/>
      <c r="WCA70" s="16"/>
      <c r="WCB70" s="16"/>
      <c r="WCC70" s="16"/>
      <c r="WCD70" s="16"/>
      <c r="WCE70" s="16"/>
      <c r="WCF70" s="16"/>
      <c r="WCG70" s="16"/>
      <c r="WCH70" s="16"/>
      <c r="WCI70" s="16"/>
      <c r="WCJ70" s="16"/>
      <c r="WCK70" s="16"/>
      <c r="WCL70" s="16"/>
      <c r="WCM70" s="16"/>
      <c r="WCN70" s="16"/>
      <c r="WCO70" s="16"/>
      <c r="WCP70" s="16"/>
      <c r="WCQ70" s="16"/>
      <c r="WCR70" s="16"/>
      <c r="WCS70" s="16"/>
      <c r="WCT70" s="16"/>
      <c r="WCU70" s="16"/>
      <c r="WCV70" s="16"/>
      <c r="WCW70" s="16"/>
      <c r="WCX70" s="16"/>
      <c r="WCY70" s="16"/>
      <c r="WCZ70" s="16"/>
      <c r="WDA70" s="16"/>
      <c r="WDB70" s="16"/>
      <c r="WDC70" s="16"/>
      <c r="WDD70" s="16"/>
      <c r="WDE70" s="16"/>
      <c r="WDF70" s="16"/>
      <c r="WDG70" s="16"/>
      <c r="WDH70" s="16"/>
      <c r="WDI70" s="16"/>
      <c r="WDJ70" s="16"/>
      <c r="WDK70" s="16"/>
      <c r="WDL70" s="16"/>
      <c r="WDM70" s="16"/>
      <c r="WDN70" s="16"/>
      <c r="WDO70" s="16"/>
      <c r="WDP70" s="16"/>
      <c r="WDQ70" s="16"/>
      <c r="WDR70" s="16"/>
      <c r="WDS70" s="16"/>
      <c r="WDT70" s="16"/>
      <c r="WDU70" s="16"/>
      <c r="WDV70" s="16"/>
      <c r="WDW70" s="16"/>
      <c r="WDX70" s="16"/>
      <c r="WDY70" s="16"/>
      <c r="WDZ70" s="16"/>
      <c r="WEA70" s="16"/>
      <c r="WEB70" s="16"/>
      <c r="WEC70" s="16"/>
      <c r="WED70" s="16"/>
      <c r="WEE70" s="16"/>
      <c r="WEF70" s="16"/>
      <c r="WEG70" s="16"/>
      <c r="WEH70" s="16"/>
      <c r="WEI70" s="16"/>
      <c r="WEJ70" s="16"/>
      <c r="WEK70" s="16"/>
      <c r="WEL70" s="16"/>
      <c r="WEM70" s="16"/>
      <c r="WEN70" s="16"/>
      <c r="WEO70" s="16"/>
      <c r="WEP70" s="16"/>
      <c r="WEQ70" s="16"/>
      <c r="WER70" s="16"/>
      <c r="WES70" s="16"/>
      <c r="WET70" s="16"/>
      <c r="WEU70" s="16"/>
      <c r="WEV70" s="16"/>
      <c r="WEW70" s="16"/>
      <c r="WEX70" s="16"/>
      <c r="WEY70" s="16"/>
      <c r="WEZ70" s="16"/>
      <c r="WFA70" s="16"/>
      <c r="WFB70" s="16"/>
      <c r="WFC70" s="16"/>
      <c r="WFD70" s="16"/>
      <c r="WFE70" s="16"/>
      <c r="WFF70" s="16"/>
      <c r="WFG70" s="16"/>
      <c r="WFH70" s="16"/>
      <c r="WFI70" s="16"/>
      <c r="WFJ70" s="16"/>
      <c r="WFK70" s="16"/>
      <c r="WFL70" s="16"/>
      <c r="WFM70" s="16"/>
      <c r="WFN70" s="16"/>
      <c r="WFO70" s="16"/>
      <c r="WFP70" s="16"/>
      <c r="WFQ70" s="16"/>
      <c r="WFR70" s="16"/>
      <c r="WFS70" s="16"/>
      <c r="WFT70" s="16"/>
      <c r="WFU70" s="16"/>
      <c r="WFV70" s="16"/>
      <c r="WFW70" s="16"/>
      <c r="WFX70" s="16"/>
      <c r="WFY70" s="16"/>
      <c r="WFZ70" s="16"/>
      <c r="WGA70" s="16"/>
      <c r="WGB70" s="16"/>
      <c r="WGC70" s="16"/>
      <c r="WGD70" s="16"/>
      <c r="WGE70" s="16"/>
      <c r="WGF70" s="16"/>
      <c r="WGG70" s="16"/>
      <c r="WGH70" s="16"/>
      <c r="WGI70" s="16"/>
      <c r="WGJ70" s="16"/>
      <c r="WGK70" s="16"/>
      <c r="WGL70" s="16"/>
      <c r="WGM70" s="16"/>
      <c r="WGN70" s="16"/>
      <c r="WGO70" s="16"/>
      <c r="WGP70" s="16"/>
      <c r="WGQ70" s="16"/>
      <c r="WGR70" s="16"/>
      <c r="WGS70" s="16"/>
      <c r="WGT70" s="16"/>
      <c r="WGU70" s="16"/>
      <c r="WGV70" s="16"/>
      <c r="WGW70" s="16"/>
      <c r="WGX70" s="16"/>
      <c r="WGY70" s="16"/>
      <c r="WGZ70" s="16"/>
      <c r="WHA70" s="16"/>
      <c r="WHB70" s="16"/>
      <c r="WHC70" s="16"/>
      <c r="WHD70" s="16"/>
      <c r="WHE70" s="16"/>
      <c r="WHF70" s="16"/>
      <c r="WHG70" s="16"/>
      <c r="WHH70" s="16"/>
      <c r="WHI70" s="16"/>
      <c r="WHJ70" s="16"/>
      <c r="WHK70" s="16"/>
      <c r="WHL70" s="16"/>
      <c r="WHM70" s="16"/>
      <c r="WHN70" s="16"/>
      <c r="WHO70" s="16"/>
      <c r="WHP70" s="16"/>
      <c r="WHQ70" s="16"/>
      <c r="WHR70" s="16"/>
      <c r="WHS70" s="16"/>
      <c r="WHT70" s="16"/>
      <c r="WHU70" s="16"/>
      <c r="WHV70" s="16"/>
      <c r="WHW70" s="16"/>
      <c r="WHX70" s="16"/>
      <c r="WHY70" s="16"/>
      <c r="WHZ70" s="16"/>
      <c r="WIA70" s="16"/>
      <c r="WIB70" s="16"/>
      <c r="WIC70" s="16"/>
      <c r="WID70" s="16"/>
      <c r="WIE70" s="16"/>
      <c r="WIF70" s="16"/>
      <c r="WIG70" s="16"/>
      <c r="WIH70" s="16"/>
      <c r="WII70" s="16"/>
      <c r="WIJ70" s="16"/>
      <c r="WIK70" s="16"/>
      <c r="WIL70" s="16"/>
      <c r="WIM70" s="16"/>
      <c r="WIN70" s="16"/>
      <c r="WIO70" s="16"/>
      <c r="WIP70" s="16"/>
      <c r="WIQ70" s="16"/>
      <c r="WIR70" s="16"/>
      <c r="WIS70" s="16"/>
      <c r="WIT70" s="16"/>
      <c r="WIU70" s="16"/>
      <c r="WIV70" s="16"/>
      <c r="WIW70" s="16"/>
      <c r="WIX70" s="16"/>
      <c r="WIY70" s="16"/>
      <c r="WIZ70" s="16"/>
      <c r="WJA70" s="16"/>
      <c r="WJB70" s="16"/>
      <c r="WJC70" s="16"/>
      <c r="WJD70" s="16"/>
      <c r="WJE70" s="16"/>
      <c r="WJF70" s="16"/>
      <c r="WJG70" s="16"/>
      <c r="WJH70" s="16"/>
      <c r="WJI70" s="16"/>
      <c r="WJJ70" s="16"/>
      <c r="WJK70" s="16"/>
      <c r="WJL70" s="16"/>
      <c r="WJM70" s="16"/>
      <c r="WJN70" s="16"/>
      <c r="WJO70" s="16"/>
      <c r="WJP70" s="16"/>
      <c r="WJQ70" s="16"/>
      <c r="WJR70" s="16"/>
      <c r="WJS70" s="16"/>
      <c r="WJT70" s="16"/>
      <c r="WJU70" s="16"/>
      <c r="WJV70" s="16"/>
      <c r="WJW70" s="16"/>
      <c r="WJX70" s="16"/>
      <c r="WJY70" s="16"/>
      <c r="WJZ70" s="16"/>
      <c r="WKA70" s="16"/>
      <c r="WKB70" s="16"/>
      <c r="WKC70" s="16"/>
      <c r="WKD70" s="16"/>
      <c r="WKE70" s="16"/>
      <c r="WKF70" s="16"/>
      <c r="WKG70" s="16"/>
      <c r="WKH70" s="16"/>
      <c r="WKI70" s="16"/>
      <c r="WKJ70" s="16"/>
      <c r="WKK70" s="16"/>
      <c r="WKL70" s="16"/>
      <c r="WKM70" s="16"/>
      <c r="WKN70" s="16"/>
      <c r="WKO70" s="16"/>
      <c r="WKP70" s="16"/>
      <c r="WKQ70" s="16"/>
      <c r="WKR70" s="16"/>
      <c r="WKS70" s="16"/>
      <c r="WKT70" s="16"/>
      <c r="WKU70" s="16"/>
      <c r="WKV70" s="16"/>
      <c r="WKW70" s="16"/>
      <c r="WKX70" s="16"/>
      <c r="WKY70" s="16"/>
      <c r="WKZ70" s="16"/>
      <c r="WLA70" s="16"/>
      <c r="WLB70" s="16"/>
      <c r="WLC70" s="16"/>
      <c r="WLD70" s="16"/>
      <c r="WLE70" s="16"/>
      <c r="WLF70" s="16"/>
      <c r="WLG70" s="16"/>
      <c r="WLH70" s="16"/>
      <c r="WLI70" s="16"/>
      <c r="WLJ70" s="16"/>
      <c r="WLK70" s="16"/>
      <c r="WLL70" s="16"/>
      <c r="WLM70" s="16"/>
      <c r="WLN70" s="16"/>
      <c r="WLO70" s="16"/>
      <c r="WLP70" s="16"/>
      <c r="WLQ70" s="16"/>
      <c r="WLR70" s="16"/>
      <c r="WLS70" s="16"/>
      <c r="WLT70" s="16"/>
      <c r="WLU70" s="16"/>
      <c r="WLV70" s="16"/>
      <c r="WLW70" s="16"/>
      <c r="WLX70" s="16"/>
      <c r="WLY70" s="16"/>
      <c r="WLZ70" s="16"/>
      <c r="WMA70" s="16"/>
      <c r="WMB70" s="16"/>
      <c r="WMC70" s="16"/>
      <c r="WMD70" s="16"/>
      <c r="WME70" s="16"/>
      <c r="WMF70" s="16"/>
      <c r="WMG70" s="16"/>
      <c r="WMH70" s="16"/>
      <c r="WMI70" s="16"/>
      <c r="WMJ70" s="16"/>
      <c r="WMK70" s="16"/>
      <c r="WML70" s="16"/>
      <c r="WMM70" s="16"/>
      <c r="WMN70" s="16"/>
      <c r="WMO70" s="16"/>
      <c r="WMP70" s="16"/>
      <c r="WMQ70" s="16"/>
      <c r="WMR70" s="16"/>
      <c r="WMS70" s="16"/>
      <c r="WMT70" s="16"/>
      <c r="WMU70" s="16"/>
      <c r="WMV70" s="16"/>
      <c r="WMW70" s="16"/>
      <c r="WMX70" s="16"/>
      <c r="WMY70" s="16"/>
      <c r="WMZ70" s="16"/>
      <c r="WNA70" s="16"/>
      <c r="WNB70" s="16"/>
      <c r="WNC70" s="16"/>
      <c r="WND70" s="16"/>
      <c r="WNE70" s="16"/>
      <c r="WNF70" s="16"/>
      <c r="WNG70" s="16"/>
      <c r="WNH70" s="16"/>
      <c r="WNI70" s="16"/>
      <c r="WNJ70" s="16"/>
      <c r="WNK70" s="16"/>
      <c r="WNL70" s="16"/>
      <c r="WNM70" s="16"/>
      <c r="WNN70" s="16"/>
      <c r="WNO70" s="16"/>
      <c r="WNP70" s="16"/>
      <c r="WNQ70" s="16"/>
      <c r="WNR70" s="16"/>
      <c r="WNS70" s="16"/>
      <c r="WNT70" s="16"/>
      <c r="WNU70" s="16"/>
      <c r="WNV70" s="16"/>
      <c r="WNW70" s="16"/>
      <c r="WNX70" s="16"/>
      <c r="WNY70" s="16"/>
      <c r="WNZ70" s="16"/>
      <c r="WOA70" s="16"/>
      <c r="WOB70" s="16"/>
      <c r="WOC70" s="16"/>
      <c r="WOD70" s="16"/>
      <c r="WOE70" s="16"/>
      <c r="WOF70" s="16"/>
      <c r="WOG70" s="16"/>
      <c r="WOH70" s="16"/>
      <c r="WOI70" s="16"/>
      <c r="WOJ70" s="16"/>
      <c r="WOK70" s="16"/>
      <c r="WOL70" s="16"/>
      <c r="WOM70" s="16"/>
      <c r="WON70" s="16"/>
      <c r="WOO70" s="16"/>
      <c r="WOP70" s="16"/>
      <c r="WOQ70" s="16"/>
      <c r="WOR70" s="16"/>
      <c r="WOS70" s="16"/>
      <c r="WOT70" s="16"/>
      <c r="WOU70" s="16"/>
      <c r="WOV70" s="16"/>
      <c r="WOW70" s="16"/>
      <c r="WOX70" s="16"/>
      <c r="WOY70" s="16"/>
      <c r="WOZ70" s="16"/>
      <c r="WPA70" s="16"/>
      <c r="WPB70" s="16"/>
      <c r="WPC70" s="16"/>
      <c r="WPD70" s="16"/>
      <c r="WPE70" s="16"/>
      <c r="WPF70" s="16"/>
      <c r="WPG70" s="16"/>
      <c r="WPH70" s="16"/>
      <c r="WPI70" s="16"/>
      <c r="WPJ70" s="16"/>
      <c r="WPK70" s="16"/>
      <c r="WPL70" s="16"/>
      <c r="WPM70" s="16"/>
      <c r="WPN70" s="16"/>
      <c r="WPO70" s="16"/>
      <c r="WPP70" s="16"/>
      <c r="WPQ70" s="16"/>
      <c r="WPR70" s="16"/>
      <c r="WPS70" s="16"/>
      <c r="WPT70" s="16"/>
      <c r="WPU70" s="16"/>
      <c r="WPV70" s="16"/>
      <c r="WPW70" s="16"/>
      <c r="WPX70" s="16"/>
      <c r="WPY70" s="16"/>
      <c r="WPZ70" s="16"/>
      <c r="WQA70" s="16"/>
      <c r="WQB70" s="16"/>
      <c r="WQC70" s="16"/>
      <c r="WQD70" s="16"/>
      <c r="WQE70" s="16"/>
      <c r="WQF70" s="16"/>
      <c r="WQG70" s="16"/>
      <c r="WQH70" s="16"/>
      <c r="WQI70" s="16"/>
      <c r="WQJ70" s="16"/>
      <c r="WQK70" s="16"/>
      <c r="WQL70" s="16"/>
      <c r="WQM70" s="16"/>
      <c r="WQN70" s="16"/>
      <c r="WQO70" s="16"/>
      <c r="WQP70" s="16"/>
      <c r="WQQ70" s="16"/>
      <c r="WQR70" s="16"/>
      <c r="WQS70" s="16"/>
      <c r="WQT70" s="16"/>
      <c r="WQU70" s="16"/>
      <c r="WQV70" s="16"/>
      <c r="WQW70" s="16"/>
      <c r="WQX70" s="16"/>
      <c r="WQY70" s="16"/>
      <c r="WQZ70" s="16"/>
      <c r="WRA70" s="16"/>
      <c r="WRB70" s="16"/>
      <c r="WRC70" s="16"/>
      <c r="WRD70" s="16"/>
      <c r="WRE70" s="16"/>
      <c r="WRF70" s="16"/>
      <c r="WRG70" s="16"/>
      <c r="WRH70" s="16"/>
      <c r="WRI70" s="16"/>
      <c r="WRJ70" s="16"/>
      <c r="WRK70" s="16"/>
      <c r="WRL70" s="16"/>
      <c r="WRM70" s="16"/>
      <c r="WRN70" s="16"/>
      <c r="WRO70" s="16"/>
      <c r="WRP70" s="16"/>
      <c r="WRQ70" s="16"/>
      <c r="WRR70" s="16"/>
      <c r="WRS70" s="16"/>
      <c r="WRT70" s="16"/>
      <c r="WRU70" s="16"/>
      <c r="WRV70" s="16"/>
      <c r="WRW70" s="16"/>
      <c r="WRX70" s="16"/>
      <c r="WRY70" s="16"/>
      <c r="WRZ70" s="16"/>
      <c r="WSA70" s="16"/>
      <c r="WSB70" s="16"/>
      <c r="WSC70" s="16"/>
      <c r="WSD70" s="16"/>
      <c r="WSE70" s="16"/>
      <c r="WSF70" s="16"/>
      <c r="WSG70" s="16"/>
      <c r="WSH70" s="16"/>
      <c r="WSI70" s="16"/>
      <c r="WSJ70" s="16"/>
      <c r="WSK70" s="16"/>
      <c r="WSL70" s="16"/>
      <c r="WSM70" s="16"/>
      <c r="WSN70" s="16"/>
      <c r="WSO70" s="16"/>
      <c r="WSP70" s="16"/>
      <c r="WSQ70" s="16"/>
      <c r="WSR70" s="16"/>
      <c r="WSS70" s="16"/>
      <c r="WST70" s="16"/>
      <c r="WSU70" s="16"/>
      <c r="WSV70" s="16"/>
      <c r="WSW70" s="16"/>
      <c r="WSX70" s="16"/>
      <c r="WSY70" s="16"/>
      <c r="WSZ70" s="16"/>
      <c r="WTA70" s="16"/>
      <c r="WTB70" s="16"/>
      <c r="WTC70" s="16"/>
      <c r="WTD70" s="16"/>
      <c r="WTE70" s="16"/>
      <c r="WTF70" s="16"/>
      <c r="WTG70" s="16"/>
      <c r="WTH70" s="16"/>
      <c r="WTI70" s="16"/>
      <c r="WTJ70" s="16"/>
      <c r="WTK70" s="16"/>
      <c r="WTL70" s="16"/>
      <c r="WTM70" s="16"/>
      <c r="WTN70" s="16"/>
      <c r="WTO70" s="16"/>
      <c r="WTP70" s="16"/>
      <c r="WTQ70" s="16"/>
      <c r="WTR70" s="16"/>
      <c r="WTS70" s="16"/>
      <c r="WTT70" s="16"/>
      <c r="WTU70" s="16"/>
      <c r="WTV70" s="16"/>
      <c r="WTW70" s="16"/>
      <c r="WTX70" s="16"/>
      <c r="WTY70" s="16"/>
      <c r="WTZ70" s="16"/>
      <c r="WUA70" s="16"/>
      <c r="WUB70" s="16"/>
      <c r="WUC70" s="16"/>
      <c r="WUD70" s="16"/>
      <c r="WUE70" s="16"/>
      <c r="WUF70" s="16"/>
      <c r="WUG70" s="16"/>
      <c r="WUH70" s="16"/>
      <c r="WUI70" s="16"/>
      <c r="WUJ70" s="16"/>
      <c r="WUK70" s="16"/>
      <c r="WUL70" s="16"/>
      <c r="WUM70" s="16"/>
      <c r="WUN70" s="16"/>
      <c r="WUO70" s="16"/>
      <c r="WUP70" s="16"/>
      <c r="WUQ70" s="16"/>
      <c r="WUR70" s="16"/>
      <c r="WUS70" s="16"/>
      <c r="WUT70" s="16"/>
      <c r="WUU70" s="16"/>
      <c r="WUV70" s="16"/>
      <c r="WUW70" s="16"/>
      <c r="WUX70" s="16"/>
      <c r="WUY70" s="16"/>
      <c r="WUZ70" s="16"/>
      <c r="WVA70" s="16"/>
      <c r="WVB70" s="16"/>
      <c r="WVC70" s="16"/>
      <c r="WVD70" s="16"/>
      <c r="WVE70" s="16"/>
      <c r="WVF70" s="16"/>
      <c r="WVG70" s="16"/>
      <c r="WVH70" s="16"/>
      <c r="WVI70" s="16"/>
      <c r="WVJ70" s="16"/>
      <c r="WVK70" s="16"/>
      <c r="WVL70" s="16"/>
      <c r="WVM70" s="16"/>
      <c r="WVN70" s="16"/>
      <c r="WVO70" s="16"/>
      <c r="WVP70" s="16"/>
      <c r="WVQ70" s="16"/>
      <c r="WVR70" s="16"/>
      <c r="WVS70" s="16"/>
      <c r="WVT70" s="16"/>
      <c r="WVU70" s="16"/>
      <c r="WVV70" s="16"/>
      <c r="WVW70" s="16"/>
      <c r="WVX70" s="16"/>
      <c r="WVY70" s="16"/>
      <c r="WVZ70" s="16"/>
      <c r="WWA70" s="16"/>
      <c r="WWB70" s="16"/>
      <c r="WWC70" s="16"/>
      <c r="WWD70" s="16"/>
      <c r="WWE70" s="16"/>
      <c r="WWF70" s="16"/>
      <c r="WWG70" s="16"/>
      <c r="WWH70" s="16"/>
      <c r="WWI70" s="16"/>
      <c r="WWJ70" s="16"/>
    </row>
    <row r="71" spans="1:16156" customFormat="1" ht="14.4" x14ac:dyDescent="0.3">
      <c r="A71" s="133">
        <v>65</v>
      </c>
      <c r="B71" s="34" t="s">
        <v>546</v>
      </c>
      <c r="C71" s="35">
        <v>668151</v>
      </c>
      <c r="D71" s="34" t="s">
        <v>973</v>
      </c>
      <c r="E71" s="127">
        <v>38353</v>
      </c>
      <c r="F71" s="114">
        <v>0</v>
      </c>
      <c r="G71" s="112">
        <v>0</v>
      </c>
      <c r="H71" s="112">
        <v>19.721368486999069</v>
      </c>
      <c r="I71" s="113">
        <v>24.989000000000001</v>
      </c>
      <c r="J71" s="51">
        <v>0</v>
      </c>
      <c r="K71" s="38">
        <v>8.2836142883030366</v>
      </c>
      <c r="L71" s="124">
        <v>0</v>
      </c>
      <c r="M71" s="36">
        <v>0</v>
      </c>
      <c r="N71" s="39">
        <v>3.3018323396764222</v>
      </c>
      <c r="O71" s="39">
        <v>0</v>
      </c>
      <c r="P71" s="37">
        <v>0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36.574446627979462</v>
      </c>
      <c r="W71" s="41">
        <v>61</v>
      </c>
      <c r="X71" s="42">
        <v>-4</v>
      </c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  <c r="AW71" s="16"/>
      <c r="AX71" s="16"/>
      <c r="AY71" s="16"/>
      <c r="AZ71" s="16"/>
      <c r="BA71" s="16"/>
      <c r="BB71" s="16"/>
      <c r="BC71" s="16"/>
      <c r="BD71" s="16"/>
      <c r="BE71" s="16"/>
      <c r="BF71" s="16"/>
      <c r="BG71" s="16"/>
      <c r="BH71" s="16"/>
      <c r="BI71" s="16"/>
      <c r="BJ71" s="16"/>
      <c r="BK71" s="16"/>
      <c r="BL71" s="16"/>
      <c r="BM71" s="16"/>
      <c r="BN71" s="16"/>
      <c r="BO71" s="16"/>
      <c r="BP71" s="16"/>
      <c r="BQ71" s="16"/>
      <c r="BR71" s="16"/>
      <c r="BS71" s="16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  <c r="CM71" s="16"/>
      <c r="CN71" s="16"/>
      <c r="CO71" s="16"/>
      <c r="CP71" s="16"/>
      <c r="CQ71" s="16"/>
      <c r="CR71" s="16"/>
      <c r="CS71" s="16"/>
      <c r="CT71" s="16"/>
      <c r="CU71" s="16"/>
      <c r="CV71" s="16"/>
      <c r="CW71" s="16"/>
      <c r="CX71" s="16"/>
      <c r="CY71" s="16"/>
      <c r="CZ71" s="16"/>
      <c r="DA71" s="16"/>
      <c r="DB71" s="16"/>
      <c r="DC71" s="16"/>
      <c r="DD71" s="16"/>
      <c r="DE71" s="16"/>
      <c r="DF71" s="16"/>
      <c r="DG71" s="16"/>
      <c r="DH71" s="16"/>
      <c r="DI71" s="16"/>
      <c r="DJ71" s="16"/>
      <c r="DK71" s="16"/>
      <c r="DL71" s="16"/>
      <c r="DM71" s="16"/>
      <c r="DN71" s="16"/>
      <c r="DO71" s="16"/>
      <c r="DP71" s="16"/>
      <c r="DQ71" s="16"/>
      <c r="DR71" s="16"/>
      <c r="DS71" s="16"/>
      <c r="DT71" s="16"/>
      <c r="DU71" s="16"/>
      <c r="DV71" s="16"/>
      <c r="DW71" s="16"/>
      <c r="DX71" s="16"/>
      <c r="DY71" s="16"/>
      <c r="DZ71" s="16"/>
      <c r="EA71" s="16"/>
      <c r="EB71" s="16"/>
      <c r="EC71" s="16"/>
      <c r="ED71" s="16"/>
      <c r="EE71" s="16"/>
      <c r="EF71" s="16"/>
      <c r="EG71" s="16"/>
      <c r="EH71" s="16"/>
      <c r="EI71" s="16"/>
      <c r="EJ71" s="16"/>
      <c r="EK71" s="16"/>
      <c r="EL71" s="16"/>
      <c r="EM71" s="16"/>
      <c r="EN71" s="16"/>
      <c r="EO71" s="16"/>
      <c r="EP71" s="16"/>
      <c r="EQ71" s="16"/>
      <c r="ER71" s="16"/>
      <c r="ES71" s="16"/>
      <c r="ET71" s="16"/>
      <c r="EU71" s="16"/>
      <c r="EV71" s="16"/>
      <c r="EW71" s="16"/>
      <c r="EX71" s="16"/>
      <c r="EY71" s="16"/>
      <c r="EZ71" s="16"/>
      <c r="FA71" s="16"/>
      <c r="FB71" s="16"/>
      <c r="FC71" s="16"/>
      <c r="FD71" s="16"/>
      <c r="FE71" s="16"/>
      <c r="FF71" s="16"/>
      <c r="FG71" s="16"/>
      <c r="FH71" s="16"/>
      <c r="FI71" s="16"/>
      <c r="FJ71" s="16"/>
      <c r="FK71" s="16"/>
      <c r="FL71" s="16"/>
      <c r="FM71" s="16"/>
      <c r="FN71" s="16"/>
      <c r="FO71" s="16"/>
      <c r="FP71" s="16"/>
      <c r="FQ71" s="16"/>
      <c r="FR71" s="16"/>
      <c r="FS71" s="16"/>
      <c r="FT71" s="16"/>
      <c r="FU71" s="16"/>
      <c r="FV71" s="16"/>
      <c r="FW71" s="16"/>
      <c r="FX71" s="16"/>
      <c r="FY71" s="16"/>
      <c r="FZ71" s="16"/>
      <c r="GA71" s="16"/>
      <c r="GB71" s="16"/>
      <c r="GC71" s="16"/>
      <c r="GD71" s="16"/>
      <c r="GE71" s="16"/>
      <c r="GF71" s="16"/>
      <c r="GG71" s="16"/>
      <c r="GH71" s="16"/>
      <c r="GI71" s="16"/>
      <c r="GJ71" s="16"/>
      <c r="GK71" s="16"/>
      <c r="GL71" s="16"/>
      <c r="GM71" s="16"/>
      <c r="GN71" s="16"/>
      <c r="GO71" s="16"/>
      <c r="GP71" s="16"/>
      <c r="GQ71" s="16"/>
      <c r="GR71" s="16"/>
      <c r="GS71" s="16"/>
      <c r="GT71" s="16"/>
      <c r="GU71" s="16"/>
      <c r="GV71" s="16"/>
      <c r="GW71" s="16"/>
      <c r="GX71" s="16"/>
      <c r="GY71" s="16"/>
      <c r="GZ71" s="16"/>
      <c r="HA71" s="16"/>
      <c r="HB71" s="16"/>
      <c r="HC71" s="16"/>
      <c r="HD71" s="16"/>
      <c r="HE71" s="16"/>
      <c r="HF71" s="16"/>
      <c r="HG71" s="16"/>
      <c r="HH71" s="16"/>
      <c r="HI71" s="16"/>
      <c r="HJ71" s="16"/>
      <c r="HK71" s="16"/>
      <c r="HL71" s="16"/>
      <c r="HM71" s="16"/>
      <c r="HN71" s="16"/>
      <c r="HO71" s="16"/>
      <c r="HP71" s="16"/>
      <c r="HQ71" s="16"/>
      <c r="HR71" s="16"/>
      <c r="HS71" s="16"/>
      <c r="HT71" s="16"/>
      <c r="HU71" s="16"/>
      <c r="HV71" s="16"/>
      <c r="HW71" s="16"/>
      <c r="HX71" s="16"/>
      <c r="HY71" s="16"/>
      <c r="HZ71" s="16"/>
      <c r="IA71" s="16"/>
      <c r="IB71" s="16"/>
      <c r="IC71" s="16"/>
      <c r="ID71" s="16"/>
      <c r="IE71" s="16"/>
      <c r="IF71" s="16"/>
      <c r="IG71" s="16"/>
      <c r="IH71" s="16"/>
      <c r="II71" s="16"/>
      <c r="IJ71" s="16"/>
      <c r="IK71" s="16"/>
      <c r="IL71" s="16"/>
      <c r="IM71" s="16"/>
      <c r="IN71" s="16"/>
      <c r="IO71" s="16"/>
      <c r="IP71" s="16"/>
      <c r="IQ71" s="16"/>
      <c r="IR71" s="16"/>
      <c r="IS71" s="16"/>
      <c r="IT71" s="16"/>
      <c r="IU71" s="16"/>
      <c r="IV71" s="16"/>
      <c r="IW71" s="16"/>
      <c r="IX71" s="16"/>
      <c r="IY71" s="16"/>
      <c r="IZ71" s="16"/>
      <c r="JA71" s="16"/>
      <c r="JB71" s="16"/>
      <c r="JC71" s="16"/>
      <c r="JD71" s="16"/>
      <c r="JE71" s="16"/>
      <c r="JF71" s="16"/>
      <c r="JG71" s="16"/>
      <c r="JH71" s="16"/>
      <c r="JI71" s="16"/>
      <c r="JJ71" s="16"/>
      <c r="JK71" s="16"/>
      <c r="JL71" s="16"/>
      <c r="JM71" s="16"/>
      <c r="JN71" s="16"/>
      <c r="JO71" s="16"/>
      <c r="JP71" s="16"/>
      <c r="JQ71" s="16"/>
      <c r="JR71" s="16"/>
      <c r="JS71" s="16"/>
      <c r="JT71" s="16"/>
      <c r="JU71" s="16"/>
      <c r="JV71" s="16"/>
      <c r="JW71" s="16"/>
      <c r="JX71" s="16"/>
      <c r="JY71" s="16"/>
      <c r="JZ71" s="16"/>
      <c r="KA71" s="16"/>
      <c r="KB71" s="16"/>
      <c r="KC71" s="16"/>
      <c r="KD71" s="16"/>
      <c r="KE71" s="16"/>
      <c r="KF71" s="16"/>
      <c r="KG71" s="16"/>
      <c r="KH71" s="16"/>
      <c r="KI71" s="16"/>
      <c r="KJ71" s="16"/>
      <c r="KK71" s="16"/>
      <c r="KL71" s="16"/>
      <c r="KM71" s="16"/>
      <c r="KN71" s="16"/>
      <c r="KO71" s="16"/>
      <c r="KP71" s="16"/>
      <c r="KQ71" s="16"/>
      <c r="KR71" s="16"/>
      <c r="KS71" s="16"/>
      <c r="KT71" s="16"/>
      <c r="KU71" s="16"/>
      <c r="KV71" s="16"/>
      <c r="KW71" s="16"/>
      <c r="KX71" s="16"/>
      <c r="KY71" s="16"/>
      <c r="KZ71" s="16"/>
      <c r="LA71" s="16"/>
      <c r="LB71" s="16"/>
      <c r="LC71" s="16"/>
      <c r="LD71" s="16"/>
      <c r="LE71" s="16"/>
      <c r="LF71" s="16"/>
      <c r="LG71" s="16"/>
      <c r="LH71" s="16"/>
      <c r="LI71" s="16"/>
      <c r="LJ71" s="16"/>
      <c r="LK71" s="16"/>
      <c r="LL71" s="16"/>
      <c r="LM71" s="16"/>
      <c r="LN71" s="16"/>
      <c r="LO71" s="16"/>
      <c r="LP71" s="16"/>
      <c r="LQ71" s="16"/>
      <c r="LR71" s="16"/>
      <c r="LS71" s="16"/>
      <c r="LT71" s="16"/>
      <c r="LU71" s="16"/>
      <c r="LV71" s="16"/>
      <c r="LW71" s="16"/>
      <c r="LX71" s="16"/>
      <c r="LY71" s="16"/>
      <c r="LZ71" s="16"/>
      <c r="MA71" s="16"/>
      <c r="MB71" s="16"/>
      <c r="MC71" s="16"/>
      <c r="MD71" s="16"/>
      <c r="ME71" s="16"/>
      <c r="MF71" s="16"/>
      <c r="MG71" s="16"/>
      <c r="MH71" s="16"/>
      <c r="MI71" s="16"/>
      <c r="MJ71" s="16"/>
      <c r="MK71" s="16"/>
      <c r="ML71" s="16"/>
      <c r="MM71" s="16"/>
      <c r="MN71" s="16"/>
      <c r="MO71" s="16"/>
      <c r="MP71" s="16"/>
      <c r="MQ71" s="16"/>
      <c r="MR71" s="16"/>
      <c r="MS71" s="16"/>
      <c r="MT71" s="16"/>
      <c r="MU71" s="16"/>
      <c r="MV71" s="16"/>
      <c r="MW71" s="16"/>
      <c r="MX71" s="16"/>
      <c r="MY71" s="16"/>
      <c r="MZ71" s="16"/>
      <c r="NA71" s="16"/>
      <c r="NB71" s="16"/>
      <c r="NC71" s="16"/>
      <c r="ND71" s="16"/>
      <c r="NE71" s="16"/>
      <c r="NF71" s="16"/>
      <c r="NG71" s="16"/>
      <c r="NH71" s="16"/>
      <c r="NI71" s="16"/>
      <c r="NJ71" s="16"/>
      <c r="NK71" s="16"/>
      <c r="NL71" s="16"/>
      <c r="NM71" s="16"/>
      <c r="NN71" s="16"/>
      <c r="NO71" s="16"/>
      <c r="NP71" s="16"/>
      <c r="NQ71" s="16"/>
      <c r="NR71" s="16"/>
      <c r="NS71" s="16"/>
      <c r="NT71" s="16"/>
      <c r="NU71" s="16"/>
      <c r="NV71" s="16"/>
      <c r="NW71" s="16"/>
      <c r="NX71" s="16"/>
      <c r="NY71" s="16"/>
      <c r="NZ71" s="16"/>
      <c r="OA71" s="16"/>
      <c r="OB71" s="16"/>
      <c r="OC71" s="16"/>
      <c r="OD71" s="16"/>
      <c r="OE71" s="16"/>
      <c r="OF71" s="16"/>
      <c r="OG71" s="16"/>
      <c r="OH71" s="16"/>
      <c r="OI71" s="16"/>
      <c r="OJ71" s="16"/>
      <c r="OK71" s="16"/>
      <c r="OL71" s="16"/>
      <c r="OM71" s="16"/>
      <c r="ON71" s="16"/>
      <c r="OO71" s="16"/>
      <c r="OP71" s="16"/>
      <c r="OQ71" s="16"/>
      <c r="OR71" s="16"/>
      <c r="OS71" s="16"/>
      <c r="OT71" s="16"/>
      <c r="OU71" s="16"/>
      <c r="OV71" s="16"/>
      <c r="OW71" s="16"/>
      <c r="OX71" s="16"/>
      <c r="OY71" s="16"/>
      <c r="OZ71" s="16"/>
      <c r="PA71" s="16"/>
      <c r="PB71" s="16"/>
      <c r="PC71" s="16"/>
      <c r="PD71" s="16"/>
      <c r="PE71" s="16"/>
      <c r="PF71" s="16"/>
      <c r="PG71" s="16"/>
      <c r="PH71" s="16"/>
      <c r="PI71" s="16"/>
      <c r="PJ71" s="16"/>
      <c r="PK71" s="16"/>
      <c r="PL71" s="16"/>
      <c r="PM71" s="16"/>
      <c r="PN71" s="16"/>
      <c r="PO71" s="16"/>
      <c r="PP71" s="16"/>
      <c r="PQ71" s="16"/>
      <c r="PR71" s="16"/>
      <c r="PS71" s="16"/>
      <c r="PT71" s="16"/>
      <c r="PU71" s="16"/>
      <c r="PV71" s="16"/>
      <c r="PW71" s="16"/>
      <c r="PX71" s="16"/>
      <c r="PY71" s="16"/>
      <c r="PZ71" s="16"/>
      <c r="QA71" s="16"/>
      <c r="QB71" s="16"/>
      <c r="QC71" s="16"/>
      <c r="QD71" s="16"/>
      <c r="QE71" s="16"/>
      <c r="QF71" s="16"/>
      <c r="QG71" s="16"/>
      <c r="QH71" s="16"/>
      <c r="QI71" s="16"/>
      <c r="QJ71" s="16"/>
      <c r="QK71" s="16"/>
      <c r="QL71" s="16"/>
      <c r="QM71" s="16"/>
      <c r="QN71" s="16"/>
      <c r="QO71" s="16"/>
      <c r="QP71" s="16"/>
      <c r="QQ71" s="16"/>
      <c r="QR71" s="16"/>
      <c r="QS71" s="16"/>
      <c r="QT71" s="16"/>
      <c r="QU71" s="16"/>
      <c r="QV71" s="16"/>
      <c r="QW71" s="16"/>
      <c r="QX71" s="16"/>
      <c r="QY71" s="16"/>
      <c r="QZ71" s="16"/>
      <c r="RA71" s="16"/>
      <c r="RB71" s="16"/>
      <c r="RC71" s="16"/>
      <c r="RD71" s="16"/>
      <c r="RE71" s="16"/>
      <c r="RF71" s="16"/>
      <c r="RG71" s="16"/>
      <c r="RH71" s="16"/>
      <c r="RI71" s="16"/>
      <c r="RJ71" s="16"/>
      <c r="RK71" s="16"/>
      <c r="RL71" s="16"/>
      <c r="RM71" s="16"/>
      <c r="RN71" s="16"/>
      <c r="RO71" s="16"/>
      <c r="RP71" s="16"/>
      <c r="RQ71" s="16"/>
      <c r="RR71" s="16"/>
      <c r="RS71" s="16"/>
      <c r="RT71" s="16"/>
      <c r="RU71" s="16"/>
      <c r="RV71" s="16"/>
      <c r="RW71" s="16"/>
      <c r="RX71" s="16"/>
      <c r="RY71" s="16"/>
      <c r="RZ71" s="16"/>
      <c r="SA71" s="16"/>
      <c r="SB71" s="16"/>
      <c r="SC71" s="16"/>
      <c r="SD71" s="16"/>
      <c r="SE71" s="16"/>
      <c r="SF71" s="16"/>
      <c r="SG71" s="16"/>
      <c r="SH71" s="16"/>
      <c r="SI71" s="16"/>
      <c r="SJ71" s="16"/>
      <c r="SK71" s="16"/>
      <c r="SL71" s="16"/>
      <c r="SM71" s="16"/>
      <c r="SN71" s="16"/>
      <c r="SO71" s="16"/>
      <c r="SP71" s="16"/>
      <c r="SQ71" s="16"/>
      <c r="SR71" s="16"/>
      <c r="SS71" s="16"/>
      <c r="ST71" s="16"/>
      <c r="SU71" s="16"/>
      <c r="SV71" s="16"/>
      <c r="SW71" s="16"/>
      <c r="SX71" s="16"/>
      <c r="SY71" s="16"/>
      <c r="SZ71" s="16"/>
      <c r="TA71" s="16"/>
      <c r="TB71" s="16"/>
      <c r="TC71" s="16"/>
      <c r="TD71" s="16"/>
      <c r="TE71" s="16"/>
      <c r="TF71" s="16"/>
      <c r="TG71" s="16"/>
      <c r="TH71" s="16"/>
      <c r="TI71" s="16"/>
      <c r="TJ71" s="16"/>
      <c r="TK71" s="16"/>
      <c r="TL71" s="16"/>
      <c r="TM71" s="16"/>
      <c r="TN71" s="16"/>
      <c r="TO71" s="16"/>
      <c r="TP71" s="16"/>
      <c r="TQ71" s="16"/>
      <c r="TR71" s="16"/>
      <c r="TS71" s="16"/>
      <c r="TT71" s="16"/>
      <c r="TU71" s="16"/>
      <c r="TV71" s="16"/>
      <c r="TW71" s="16"/>
      <c r="TX71" s="16"/>
      <c r="TY71" s="16"/>
      <c r="TZ71" s="16"/>
      <c r="UA71" s="16"/>
      <c r="UB71" s="16"/>
      <c r="UC71" s="16"/>
      <c r="UD71" s="16"/>
      <c r="UE71" s="16"/>
      <c r="UF71" s="16"/>
      <c r="UG71" s="16"/>
      <c r="UH71" s="16"/>
      <c r="UI71" s="16"/>
      <c r="UJ71" s="16"/>
      <c r="UK71" s="16"/>
      <c r="UL71" s="16"/>
      <c r="UM71" s="16"/>
      <c r="UN71" s="16"/>
      <c r="UO71" s="16"/>
      <c r="UP71" s="16"/>
      <c r="UQ71" s="16"/>
      <c r="UR71" s="16"/>
      <c r="US71" s="16"/>
      <c r="UT71" s="16"/>
      <c r="UU71" s="16"/>
      <c r="UV71" s="16"/>
      <c r="UW71" s="16"/>
      <c r="UX71" s="16"/>
      <c r="UY71" s="16"/>
      <c r="UZ71" s="16"/>
      <c r="VA71" s="16"/>
      <c r="VB71" s="16"/>
      <c r="VC71" s="16"/>
      <c r="VD71" s="16"/>
      <c r="VE71" s="16"/>
      <c r="VF71" s="16"/>
      <c r="VG71" s="16"/>
      <c r="VH71" s="16"/>
      <c r="VI71" s="16"/>
      <c r="VJ71" s="16"/>
      <c r="VK71" s="16"/>
      <c r="VL71" s="16"/>
      <c r="VM71" s="16"/>
      <c r="VN71" s="16"/>
      <c r="VO71" s="16"/>
      <c r="VP71" s="16"/>
      <c r="VQ71" s="16"/>
      <c r="VR71" s="16"/>
      <c r="VS71" s="16"/>
      <c r="VT71" s="16"/>
      <c r="VU71" s="16"/>
      <c r="VV71" s="16"/>
      <c r="VW71" s="16"/>
      <c r="VX71" s="16"/>
      <c r="VY71" s="16"/>
      <c r="VZ71" s="16"/>
      <c r="WA71" s="16"/>
      <c r="WB71" s="16"/>
      <c r="WC71" s="16"/>
      <c r="WD71" s="16"/>
      <c r="WE71" s="16"/>
      <c r="WF71" s="16"/>
      <c r="WG71" s="16"/>
      <c r="WH71" s="16"/>
      <c r="WI71" s="16"/>
      <c r="WJ71" s="16"/>
      <c r="WK71" s="16"/>
      <c r="WL71" s="16"/>
      <c r="WM71" s="16"/>
      <c r="WN71" s="16"/>
      <c r="WO71" s="16"/>
      <c r="WP71" s="16"/>
      <c r="WQ71" s="16"/>
      <c r="WR71" s="16"/>
      <c r="WS71" s="16"/>
      <c r="WT71" s="16"/>
      <c r="WU71" s="16"/>
      <c r="WV71" s="16"/>
      <c r="WW71" s="16"/>
      <c r="WX71" s="16"/>
      <c r="WY71" s="16"/>
      <c r="WZ71" s="16"/>
      <c r="XA71" s="16"/>
      <c r="XB71" s="16"/>
      <c r="XC71" s="16"/>
      <c r="XD71" s="16"/>
      <c r="XE71" s="16"/>
      <c r="XF71" s="16"/>
      <c r="XG71" s="16"/>
      <c r="XH71" s="16"/>
      <c r="XI71" s="16"/>
      <c r="XJ71" s="16"/>
      <c r="XK71" s="16"/>
      <c r="XL71" s="16"/>
      <c r="XM71" s="16"/>
      <c r="XN71" s="16"/>
      <c r="XO71" s="16"/>
      <c r="XP71" s="16"/>
      <c r="XQ71" s="16"/>
      <c r="XR71" s="16"/>
      <c r="XS71" s="16"/>
      <c r="XT71" s="16"/>
      <c r="XU71" s="16"/>
      <c r="XV71" s="16"/>
      <c r="XW71" s="16"/>
      <c r="XX71" s="16"/>
      <c r="XY71" s="16"/>
      <c r="XZ71" s="16"/>
      <c r="YA71" s="16"/>
      <c r="YB71" s="16"/>
      <c r="YC71" s="16"/>
      <c r="YD71" s="16"/>
      <c r="YE71" s="16"/>
      <c r="YF71" s="16"/>
      <c r="YG71" s="16"/>
      <c r="YH71" s="16"/>
      <c r="YI71" s="16"/>
      <c r="YJ71" s="16"/>
      <c r="YK71" s="16"/>
      <c r="YL71" s="16"/>
      <c r="YM71" s="16"/>
      <c r="YN71" s="16"/>
      <c r="YO71" s="16"/>
      <c r="YP71" s="16"/>
      <c r="YQ71" s="16"/>
      <c r="YR71" s="16"/>
      <c r="YS71" s="16"/>
      <c r="YT71" s="16"/>
      <c r="YU71" s="16"/>
      <c r="YV71" s="16"/>
      <c r="YW71" s="16"/>
      <c r="YX71" s="16"/>
      <c r="YY71" s="16"/>
      <c r="YZ71" s="16"/>
      <c r="ZA71" s="16"/>
      <c r="ZB71" s="16"/>
      <c r="ZC71" s="16"/>
      <c r="ZD71" s="16"/>
      <c r="ZE71" s="16"/>
      <c r="ZF71" s="16"/>
      <c r="ZG71" s="16"/>
      <c r="ZH71" s="16"/>
      <c r="ZI71" s="16"/>
      <c r="ZJ71" s="16"/>
      <c r="ZK71" s="16"/>
      <c r="ZL71" s="16"/>
      <c r="ZM71" s="16"/>
      <c r="ZN71" s="16"/>
      <c r="ZO71" s="16"/>
      <c r="ZP71" s="16"/>
      <c r="ZQ71" s="16"/>
      <c r="ZR71" s="16"/>
      <c r="ZS71" s="16"/>
      <c r="ZT71" s="16"/>
      <c r="ZU71" s="16"/>
      <c r="ZV71" s="16"/>
      <c r="ZW71" s="16"/>
      <c r="ZX71" s="16"/>
      <c r="ZY71" s="16"/>
      <c r="ZZ71" s="16"/>
      <c r="AAA71" s="16"/>
      <c r="AAB71" s="16"/>
      <c r="AAC71" s="16"/>
      <c r="AAD71" s="16"/>
      <c r="AAE71" s="16"/>
      <c r="AAF71" s="16"/>
      <c r="AAG71" s="16"/>
      <c r="AAH71" s="16"/>
      <c r="AAI71" s="16"/>
      <c r="AAJ71" s="16"/>
      <c r="AAK71" s="16"/>
      <c r="AAL71" s="16"/>
      <c r="AAM71" s="16"/>
      <c r="AAN71" s="16"/>
      <c r="AAO71" s="16"/>
      <c r="AAP71" s="16"/>
      <c r="AAQ71" s="16"/>
      <c r="AAR71" s="16"/>
      <c r="AAS71" s="16"/>
      <c r="AAT71" s="16"/>
      <c r="AAU71" s="16"/>
      <c r="AAV71" s="16"/>
      <c r="AAW71" s="16"/>
      <c r="AAX71" s="16"/>
      <c r="AAY71" s="16"/>
      <c r="AAZ71" s="16"/>
      <c r="ABA71" s="16"/>
      <c r="ABB71" s="16"/>
      <c r="ABC71" s="16"/>
      <c r="ABD71" s="16"/>
      <c r="ABE71" s="16"/>
      <c r="ABF71" s="16"/>
      <c r="ABG71" s="16"/>
      <c r="ABH71" s="16"/>
      <c r="ABI71" s="16"/>
      <c r="ABJ71" s="16"/>
      <c r="ABK71" s="16"/>
      <c r="ABL71" s="16"/>
      <c r="ABM71" s="16"/>
      <c r="ABN71" s="16"/>
      <c r="ABO71" s="16"/>
      <c r="ABP71" s="16"/>
      <c r="ABQ71" s="16"/>
      <c r="ABR71" s="16"/>
      <c r="ABS71" s="16"/>
      <c r="ABT71" s="16"/>
      <c r="ABU71" s="16"/>
      <c r="ABV71" s="16"/>
      <c r="ABW71" s="16"/>
      <c r="ABX71" s="16"/>
      <c r="ABY71" s="16"/>
      <c r="ABZ71" s="16"/>
      <c r="ACA71" s="16"/>
      <c r="ACB71" s="16"/>
      <c r="ACC71" s="16"/>
      <c r="ACD71" s="16"/>
      <c r="ACE71" s="16"/>
      <c r="ACF71" s="16"/>
      <c r="ACG71" s="16"/>
      <c r="ACH71" s="16"/>
      <c r="ACI71" s="16"/>
      <c r="ACJ71" s="16"/>
      <c r="ACK71" s="16"/>
      <c r="ACL71" s="16"/>
      <c r="ACM71" s="16"/>
      <c r="ACN71" s="16"/>
      <c r="ACO71" s="16"/>
      <c r="ACP71" s="16"/>
      <c r="ACQ71" s="16"/>
      <c r="ACR71" s="16"/>
      <c r="ACS71" s="16"/>
      <c r="ACT71" s="16"/>
      <c r="ACU71" s="16"/>
      <c r="ACV71" s="16"/>
      <c r="ACW71" s="16"/>
      <c r="ACX71" s="16"/>
      <c r="ACY71" s="16"/>
      <c r="ACZ71" s="16"/>
      <c r="ADA71" s="16"/>
      <c r="ADB71" s="16"/>
      <c r="ADC71" s="16"/>
      <c r="ADD71" s="16"/>
      <c r="ADE71" s="16"/>
      <c r="ADF71" s="16"/>
      <c r="ADG71" s="16"/>
      <c r="ADH71" s="16"/>
      <c r="ADI71" s="16"/>
      <c r="ADJ71" s="16"/>
      <c r="ADK71" s="16"/>
      <c r="ADL71" s="16"/>
      <c r="ADM71" s="16"/>
      <c r="ADN71" s="16"/>
      <c r="ADO71" s="16"/>
      <c r="ADP71" s="16"/>
      <c r="ADQ71" s="16"/>
      <c r="ADR71" s="16"/>
      <c r="ADS71" s="16"/>
      <c r="ADT71" s="16"/>
      <c r="ADU71" s="16"/>
      <c r="ADV71" s="16"/>
      <c r="ADW71" s="16"/>
      <c r="ADX71" s="16"/>
      <c r="ADY71" s="16"/>
      <c r="ADZ71" s="16"/>
      <c r="AEA71" s="16"/>
      <c r="AEB71" s="16"/>
      <c r="AEC71" s="16"/>
      <c r="AED71" s="16"/>
      <c r="AEE71" s="16"/>
      <c r="AEF71" s="16"/>
      <c r="AEG71" s="16"/>
      <c r="AEH71" s="16"/>
      <c r="AEI71" s="16"/>
      <c r="AEJ71" s="16"/>
      <c r="AEK71" s="16"/>
      <c r="AEL71" s="16"/>
      <c r="AEM71" s="16"/>
      <c r="AEN71" s="16"/>
      <c r="AEO71" s="16"/>
      <c r="AEP71" s="16"/>
      <c r="AEQ71" s="16"/>
      <c r="AER71" s="16"/>
      <c r="AES71" s="16"/>
      <c r="AET71" s="16"/>
      <c r="AEU71" s="16"/>
      <c r="AEV71" s="16"/>
      <c r="AEW71" s="16"/>
      <c r="AEX71" s="16"/>
      <c r="AEY71" s="16"/>
      <c r="AEZ71" s="16"/>
      <c r="AFA71" s="16"/>
      <c r="AFB71" s="16"/>
      <c r="AFC71" s="16"/>
      <c r="AFD71" s="16"/>
      <c r="AFE71" s="16"/>
      <c r="AFF71" s="16"/>
      <c r="AFG71" s="16"/>
      <c r="AFH71" s="16"/>
      <c r="AFI71" s="16"/>
      <c r="AFJ71" s="16"/>
      <c r="AFK71" s="16"/>
      <c r="AFL71" s="16"/>
      <c r="AFM71" s="16"/>
      <c r="AFN71" s="16"/>
      <c r="AFO71" s="16"/>
      <c r="AFP71" s="16"/>
      <c r="AFQ71" s="16"/>
      <c r="AFR71" s="16"/>
      <c r="AFS71" s="16"/>
      <c r="AFT71" s="16"/>
      <c r="AFU71" s="16"/>
      <c r="AFV71" s="16"/>
      <c r="AFW71" s="16"/>
      <c r="AFX71" s="16"/>
      <c r="AFY71" s="16"/>
      <c r="AFZ71" s="16"/>
      <c r="AGA71" s="16"/>
      <c r="AGB71" s="16"/>
      <c r="AGC71" s="16"/>
      <c r="AGD71" s="16"/>
      <c r="AGE71" s="16"/>
      <c r="AGF71" s="16"/>
      <c r="AGG71" s="16"/>
      <c r="AGH71" s="16"/>
      <c r="AGI71" s="16"/>
      <c r="AGJ71" s="16"/>
      <c r="AGK71" s="16"/>
      <c r="AGL71" s="16"/>
      <c r="AGM71" s="16"/>
      <c r="AGN71" s="16"/>
      <c r="AGO71" s="16"/>
      <c r="AGP71" s="16"/>
      <c r="AGQ71" s="16"/>
      <c r="AGR71" s="16"/>
      <c r="AGS71" s="16"/>
      <c r="AGT71" s="16"/>
      <c r="AGU71" s="16"/>
      <c r="AGV71" s="16"/>
      <c r="AGW71" s="16"/>
      <c r="AGX71" s="16"/>
      <c r="AGY71" s="16"/>
      <c r="AGZ71" s="16"/>
      <c r="AHA71" s="16"/>
      <c r="AHB71" s="16"/>
      <c r="AHC71" s="16"/>
      <c r="AHD71" s="16"/>
      <c r="AHE71" s="16"/>
      <c r="AHF71" s="16"/>
      <c r="AHG71" s="16"/>
      <c r="AHH71" s="16"/>
      <c r="AHI71" s="16"/>
      <c r="AHJ71" s="16"/>
      <c r="AHK71" s="16"/>
      <c r="AHL71" s="16"/>
      <c r="AHM71" s="16"/>
      <c r="AHN71" s="16"/>
      <c r="AHO71" s="16"/>
      <c r="AHP71" s="16"/>
      <c r="AHQ71" s="16"/>
      <c r="AHR71" s="16"/>
      <c r="AHS71" s="16"/>
      <c r="AHT71" s="16"/>
      <c r="AHU71" s="16"/>
      <c r="AHV71" s="16"/>
      <c r="AHW71" s="16"/>
      <c r="AHX71" s="16"/>
      <c r="AHY71" s="16"/>
      <c r="AHZ71" s="16"/>
      <c r="AIA71" s="16"/>
      <c r="AIB71" s="16"/>
      <c r="AIC71" s="16"/>
      <c r="AID71" s="16"/>
      <c r="AIE71" s="16"/>
      <c r="AIF71" s="16"/>
      <c r="AIG71" s="16"/>
      <c r="AIH71" s="16"/>
      <c r="AII71" s="16"/>
      <c r="AIJ71" s="16"/>
      <c r="AIK71" s="16"/>
      <c r="AIL71" s="16"/>
      <c r="AIM71" s="16"/>
      <c r="AIN71" s="16"/>
      <c r="AIO71" s="16"/>
      <c r="AIP71" s="16"/>
      <c r="AIQ71" s="16"/>
      <c r="AIR71" s="16"/>
      <c r="AIS71" s="16"/>
      <c r="AIT71" s="16"/>
      <c r="AIU71" s="16"/>
      <c r="AIV71" s="16"/>
      <c r="AIW71" s="16"/>
      <c r="AIX71" s="16"/>
      <c r="AIY71" s="16"/>
      <c r="AIZ71" s="16"/>
      <c r="AJA71" s="16"/>
      <c r="AJB71" s="16"/>
      <c r="AJC71" s="16"/>
      <c r="AJD71" s="16"/>
      <c r="AJE71" s="16"/>
      <c r="AJF71" s="16"/>
      <c r="AJG71" s="16"/>
      <c r="AJH71" s="16"/>
      <c r="AJI71" s="16"/>
      <c r="AJJ71" s="16"/>
      <c r="AJK71" s="16"/>
      <c r="AJL71" s="16"/>
      <c r="AJM71" s="16"/>
      <c r="AJN71" s="16"/>
      <c r="AJO71" s="16"/>
      <c r="AJP71" s="16"/>
      <c r="AJQ71" s="16"/>
      <c r="AJR71" s="16"/>
      <c r="AJS71" s="16"/>
      <c r="AJT71" s="16"/>
      <c r="AJU71" s="16"/>
      <c r="AJV71" s="16"/>
      <c r="AJW71" s="16"/>
      <c r="AJX71" s="16"/>
      <c r="AJY71" s="16"/>
      <c r="AJZ71" s="16"/>
      <c r="AKA71" s="16"/>
      <c r="AKB71" s="16"/>
      <c r="AKC71" s="16"/>
      <c r="AKD71" s="16"/>
      <c r="AKE71" s="16"/>
      <c r="AKF71" s="16"/>
      <c r="AKG71" s="16"/>
      <c r="AKH71" s="16"/>
      <c r="AKI71" s="16"/>
      <c r="AKJ71" s="16"/>
      <c r="AKK71" s="16"/>
      <c r="AKL71" s="16"/>
      <c r="AKM71" s="16"/>
      <c r="AKN71" s="16"/>
      <c r="AKO71" s="16"/>
      <c r="AKP71" s="16"/>
      <c r="AKQ71" s="16"/>
      <c r="AKR71" s="16"/>
      <c r="AKS71" s="16"/>
      <c r="AKT71" s="16"/>
      <c r="AKU71" s="16"/>
      <c r="AKV71" s="16"/>
      <c r="AKW71" s="16"/>
      <c r="AKX71" s="16"/>
      <c r="AKY71" s="16"/>
      <c r="AKZ71" s="16"/>
      <c r="ALA71" s="16"/>
      <c r="ALB71" s="16"/>
      <c r="ALC71" s="16"/>
      <c r="ALD71" s="16"/>
      <c r="ALE71" s="16"/>
      <c r="ALF71" s="16"/>
      <c r="ALG71" s="16"/>
      <c r="ALH71" s="16"/>
      <c r="ALI71" s="16"/>
      <c r="ALJ71" s="16"/>
      <c r="ALK71" s="16"/>
      <c r="ALL71" s="16"/>
      <c r="ALM71" s="16"/>
      <c r="ALN71" s="16"/>
      <c r="ALO71" s="16"/>
      <c r="ALP71" s="16"/>
      <c r="ALQ71" s="16"/>
      <c r="ALR71" s="16"/>
      <c r="ALS71" s="16"/>
      <c r="ALT71" s="16"/>
      <c r="ALU71" s="16"/>
      <c r="ALV71" s="16"/>
      <c r="ALW71" s="16"/>
      <c r="ALX71" s="16"/>
      <c r="ALY71" s="16"/>
      <c r="ALZ71" s="16"/>
      <c r="AMA71" s="16"/>
      <c r="AMB71" s="16"/>
      <c r="AMC71" s="16"/>
      <c r="AMD71" s="16"/>
      <c r="AME71" s="16"/>
      <c r="AMF71" s="16"/>
      <c r="AMG71" s="16"/>
      <c r="AMH71" s="16"/>
      <c r="AMI71" s="16"/>
      <c r="AMJ71" s="16"/>
      <c r="AMK71" s="16"/>
      <c r="AML71" s="16"/>
      <c r="AMM71" s="16"/>
      <c r="AMN71" s="16"/>
      <c r="AMO71" s="16"/>
      <c r="AMP71" s="16"/>
      <c r="AMQ71" s="16"/>
      <c r="AMR71" s="16"/>
      <c r="AMS71" s="16"/>
      <c r="AMT71" s="16"/>
      <c r="AMU71" s="16"/>
      <c r="AMV71" s="16"/>
      <c r="AMW71" s="16"/>
      <c r="AMX71" s="16"/>
      <c r="AMY71" s="16"/>
      <c r="AMZ71" s="16"/>
      <c r="ANA71" s="16"/>
      <c r="ANB71" s="16"/>
      <c r="ANC71" s="16"/>
      <c r="AND71" s="16"/>
      <c r="ANE71" s="16"/>
      <c r="ANF71" s="16"/>
      <c r="ANG71" s="16"/>
      <c r="ANH71" s="16"/>
      <c r="ANI71" s="16"/>
      <c r="ANJ71" s="16"/>
      <c r="ANK71" s="16"/>
      <c r="ANL71" s="16"/>
      <c r="ANM71" s="16"/>
      <c r="ANN71" s="16"/>
      <c r="ANO71" s="16"/>
      <c r="ANP71" s="16"/>
      <c r="ANQ71" s="16"/>
      <c r="ANR71" s="16"/>
      <c r="ANS71" s="16"/>
      <c r="ANT71" s="16"/>
      <c r="ANU71" s="16"/>
      <c r="ANV71" s="16"/>
      <c r="ANW71" s="16"/>
      <c r="ANX71" s="16"/>
      <c r="ANY71" s="16"/>
      <c r="ANZ71" s="16"/>
      <c r="AOA71" s="16"/>
      <c r="AOB71" s="16"/>
      <c r="AOC71" s="16"/>
      <c r="AOD71" s="16"/>
      <c r="AOE71" s="16"/>
      <c r="AOF71" s="16"/>
      <c r="AOG71" s="16"/>
      <c r="AOH71" s="16"/>
      <c r="AOI71" s="16"/>
      <c r="AOJ71" s="16"/>
      <c r="AOK71" s="16"/>
      <c r="AOL71" s="16"/>
      <c r="AOM71" s="16"/>
      <c r="AON71" s="16"/>
      <c r="AOO71" s="16"/>
      <c r="AOP71" s="16"/>
      <c r="AOQ71" s="16"/>
      <c r="AOR71" s="16"/>
      <c r="AOS71" s="16"/>
      <c r="AOT71" s="16"/>
      <c r="AOU71" s="16"/>
      <c r="AOV71" s="16"/>
      <c r="AOW71" s="16"/>
      <c r="AOX71" s="16"/>
      <c r="AOY71" s="16"/>
      <c r="AOZ71" s="16"/>
      <c r="APA71" s="16"/>
      <c r="APB71" s="16"/>
      <c r="APC71" s="16"/>
      <c r="APD71" s="16"/>
      <c r="APE71" s="16"/>
      <c r="APF71" s="16"/>
      <c r="APG71" s="16"/>
      <c r="APH71" s="16"/>
      <c r="API71" s="16"/>
      <c r="APJ71" s="16"/>
      <c r="APK71" s="16"/>
      <c r="APL71" s="16"/>
      <c r="APM71" s="16"/>
      <c r="APN71" s="16"/>
      <c r="APO71" s="16"/>
      <c r="APP71" s="16"/>
      <c r="APQ71" s="16"/>
      <c r="APR71" s="16"/>
      <c r="APS71" s="16"/>
      <c r="APT71" s="16"/>
      <c r="APU71" s="16"/>
      <c r="APV71" s="16"/>
      <c r="APW71" s="16"/>
      <c r="APX71" s="16"/>
      <c r="APY71" s="16"/>
      <c r="APZ71" s="16"/>
      <c r="AQA71" s="16"/>
      <c r="AQB71" s="16"/>
      <c r="AQC71" s="16"/>
      <c r="AQD71" s="16"/>
      <c r="AQE71" s="16"/>
      <c r="AQF71" s="16"/>
      <c r="AQG71" s="16"/>
      <c r="AQH71" s="16"/>
      <c r="AQI71" s="16"/>
      <c r="AQJ71" s="16"/>
      <c r="AQK71" s="16"/>
      <c r="AQL71" s="16"/>
      <c r="AQM71" s="16"/>
      <c r="AQN71" s="16"/>
      <c r="AQO71" s="16"/>
      <c r="AQP71" s="16"/>
      <c r="AQQ71" s="16"/>
      <c r="AQR71" s="16"/>
      <c r="AQS71" s="16"/>
      <c r="AQT71" s="16"/>
      <c r="AQU71" s="16"/>
      <c r="AQV71" s="16"/>
      <c r="AQW71" s="16"/>
      <c r="AQX71" s="16"/>
      <c r="AQY71" s="16"/>
      <c r="AQZ71" s="16"/>
      <c r="ARA71" s="16"/>
      <c r="ARB71" s="16"/>
      <c r="ARC71" s="16"/>
      <c r="ARD71" s="16"/>
      <c r="ARE71" s="16"/>
      <c r="ARF71" s="16"/>
      <c r="ARG71" s="16"/>
      <c r="ARH71" s="16"/>
      <c r="ARI71" s="16"/>
      <c r="ARJ71" s="16"/>
      <c r="ARK71" s="16"/>
      <c r="ARL71" s="16"/>
      <c r="ARM71" s="16"/>
      <c r="ARN71" s="16"/>
      <c r="ARO71" s="16"/>
      <c r="ARP71" s="16"/>
      <c r="ARQ71" s="16"/>
      <c r="ARR71" s="16"/>
      <c r="ARS71" s="16"/>
      <c r="ART71" s="16"/>
      <c r="ARU71" s="16"/>
      <c r="ARV71" s="16"/>
      <c r="ARW71" s="16"/>
      <c r="ARX71" s="16"/>
      <c r="ARY71" s="16"/>
      <c r="ARZ71" s="16"/>
      <c r="ASA71" s="16"/>
      <c r="ASB71" s="16"/>
      <c r="ASC71" s="16"/>
      <c r="ASD71" s="16"/>
      <c r="ASE71" s="16"/>
      <c r="ASF71" s="16"/>
      <c r="ASG71" s="16"/>
      <c r="ASH71" s="16"/>
      <c r="ASI71" s="16"/>
      <c r="ASJ71" s="16"/>
      <c r="ASK71" s="16"/>
      <c r="ASL71" s="16"/>
      <c r="ASM71" s="16"/>
      <c r="ASN71" s="16"/>
      <c r="ASO71" s="16"/>
      <c r="ASP71" s="16"/>
      <c r="ASQ71" s="16"/>
      <c r="ASR71" s="16"/>
      <c r="ASS71" s="16"/>
      <c r="AST71" s="16"/>
      <c r="ASU71" s="16"/>
      <c r="ASV71" s="16"/>
      <c r="ASW71" s="16"/>
      <c r="ASX71" s="16"/>
      <c r="ASY71" s="16"/>
      <c r="ASZ71" s="16"/>
      <c r="ATA71" s="16"/>
      <c r="ATB71" s="16"/>
      <c r="ATC71" s="16"/>
      <c r="ATD71" s="16"/>
      <c r="ATE71" s="16"/>
      <c r="ATF71" s="16"/>
      <c r="ATG71" s="16"/>
      <c r="ATH71" s="16"/>
      <c r="ATI71" s="16"/>
      <c r="ATJ71" s="16"/>
      <c r="ATK71" s="16"/>
      <c r="ATL71" s="16"/>
      <c r="ATM71" s="16"/>
      <c r="ATN71" s="16"/>
      <c r="ATO71" s="16"/>
      <c r="ATP71" s="16"/>
      <c r="ATQ71" s="16"/>
      <c r="ATR71" s="16"/>
      <c r="ATS71" s="16"/>
      <c r="ATT71" s="16"/>
      <c r="ATU71" s="16"/>
      <c r="ATV71" s="16"/>
      <c r="ATW71" s="16"/>
      <c r="ATX71" s="16"/>
      <c r="ATY71" s="16"/>
      <c r="ATZ71" s="16"/>
      <c r="AUA71" s="16"/>
      <c r="AUB71" s="16"/>
      <c r="AUC71" s="16"/>
      <c r="AUD71" s="16"/>
      <c r="AUE71" s="16"/>
      <c r="AUF71" s="16"/>
      <c r="AUG71" s="16"/>
      <c r="AUH71" s="16"/>
      <c r="AUI71" s="16"/>
      <c r="AUJ71" s="16"/>
      <c r="AUK71" s="16"/>
      <c r="AUL71" s="16"/>
      <c r="AUM71" s="16"/>
      <c r="AUN71" s="16"/>
      <c r="AUO71" s="16"/>
      <c r="AUP71" s="16"/>
      <c r="AUQ71" s="16"/>
      <c r="AUR71" s="16"/>
      <c r="AUS71" s="16"/>
      <c r="AUT71" s="16"/>
      <c r="AUU71" s="16"/>
      <c r="AUV71" s="16"/>
      <c r="AUW71" s="16"/>
      <c r="AUX71" s="16"/>
      <c r="AUY71" s="16"/>
      <c r="AUZ71" s="16"/>
      <c r="AVA71" s="16"/>
      <c r="AVB71" s="16"/>
      <c r="AVC71" s="16"/>
      <c r="AVD71" s="16"/>
      <c r="AVE71" s="16"/>
      <c r="AVF71" s="16"/>
      <c r="AVG71" s="16"/>
      <c r="AVH71" s="16"/>
      <c r="AVI71" s="16"/>
      <c r="AVJ71" s="16"/>
      <c r="AVK71" s="16"/>
      <c r="AVL71" s="16"/>
      <c r="AVM71" s="16"/>
      <c r="AVN71" s="16"/>
      <c r="AVO71" s="16"/>
      <c r="AVP71" s="16"/>
      <c r="AVQ71" s="16"/>
      <c r="AVR71" s="16"/>
      <c r="AVS71" s="16"/>
      <c r="AVT71" s="16"/>
      <c r="AVU71" s="16"/>
      <c r="AVV71" s="16"/>
      <c r="AVW71" s="16"/>
      <c r="AVX71" s="16"/>
      <c r="AVY71" s="16"/>
      <c r="AVZ71" s="16"/>
      <c r="AWA71" s="16"/>
      <c r="AWB71" s="16"/>
      <c r="AWC71" s="16"/>
      <c r="AWD71" s="16"/>
      <c r="AWE71" s="16"/>
      <c r="AWF71" s="16"/>
      <c r="AWG71" s="16"/>
      <c r="AWH71" s="16"/>
      <c r="AWI71" s="16"/>
      <c r="AWJ71" s="16"/>
      <c r="AWK71" s="16"/>
      <c r="AWL71" s="16"/>
      <c r="AWM71" s="16"/>
      <c r="AWN71" s="16"/>
      <c r="AWO71" s="16"/>
      <c r="AWP71" s="16"/>
      <c r="AWQ71" s="16"/>
      <c r="AWR71" s="16"/>
      <c r="AWS71" s="16"/>
      <c r="AWT71" s="16"/>
      <c r="AWU71" s="16"/>
      <c r="AWV71" s="16"/>
      <c r="AWW71" s="16"/>
      <c r="AWX71" s="16"/>
      <c r="AWY71" s="16"/>
      <c r="AWZ71" s="16"/>
      <c r="AXA71" s="16"/>
      <c r="AXB71" s="16"/>
      <c r="AXC71" s="16"/>
      <c r="AXD71" s="16"/>
      <c r="AXE71" s="16"/>
      <c r="AXF71" s="16"/>
      <c r="AXG71" s="16"/>
      <c r="AXH71" s="16"/>
      <c r="AXI71" s="16"/>
      <c r="AXJ71" s="16"/>
      <c r="AXK71" s="16"/>
      <c r="AXL71" s="16"/>
      <c r="AXM71" s="16"/>
      <c r="AXN71" s="16"/>
      <c r="AXO71" s="16"/>
      <c r="AXP71" s="16"/>
      <c r="AXQ71" s="16"/>
      <c r="AXR71" s="16"/>
      <c r="AXS71" s="16"/>
      <c r="AXT71" s="16"/>
      <c r="AXU71" s="16"/>
      <c r="AXV71" s="16"/>
      <c r="AXW71" s="16"/>
      <c r="AXX71" s="16"/>
      <c r="AXY71" s="16"/>
      <c r="AXZ71" s="16"/>
      <c r="AYA71" s="16"/>
      <c r="AYB71" s="16"/>
      <c r="AYC71" s="16"/>
      <c r="AYD71" s="16"/>
      <c r="AYE71" s="16"/>
      <c r="AYF71" s="16"/>
      <c r="AYG71" s="16"/>
      <c r="AYH71" s="16"/>
      <c r="AYI71" s="16"/>
      <c r="AYJ71" s="16"/>
      <c r="AYK71" s="16"/>
      <c r="AYL71" s="16"/>
      <c r="AYM71" s="16"/>
      <c r="AYN71" s="16"/>
      <c r="AYO71" s="16"/>
      <c r="AYP71" s="16"/>
      <c r="AYQ71" s="16"/>
      <c r="AYR71" s="16"/>
      <c r="AYS71" s="16"/>
      <c r="AYT71" s="16"/>
      <c r="AYU71" s="16"/>
      <c r="AYV71" s="16"/>
      <c r="AYW71" s="16"/>
      <c r="AYX71" s="16"/>
      <c r="AYY71" s="16"/>
      <c r="AYZ71" s="16"/>
      <c r="AZA71" s="16"/>
      <c r="AZB71" s="16"/>
      <c r="AZC71" s="16"/>
      <c r="AZD71" s="16"/>
      <c r="AZE71" s="16"/>
      <c r="AZF71" s="16"/>
      <c r="AZG71" s="16"/>
      <c r="AZH71" s="16"/>
      <c r="AZI71" s="16"/>
      <c r="AZJ71" s="16"/>
      <c r="AZK71" s="16"/>
      <c r="AZL71" s="16"/>
      <c r="AZM71" s="16"/>
      <c r="AZN71" s="16"/>
      <c r="AZO71" s="16"/>
      <c r="AZP71" s="16"/>
      <c r="AZQ71" s="16"/>
      <c r="AZR71" s="16"/>
      <c r="AZS71" s="16"/>
      <c r="AZT71" s="16"/>
      <c r="AZU71" s="16"/>
      <c r="AZV71" s="16"/>
      <c r="AZW71" s="16"/>
      <c r="AZX71" s="16"/>
      <c r="AZY71" s="16"/>
      <c r="AZZ71" s="16"/>
      <c r="BAA71" s="16"/>
      <c r="BAB71" s="16"/>
      <c r="BAC71" s="16"/>
      <c r="BAD71" s="16"/>
      <c r="BAE71" s="16"/>
      <c r="BAF71" s="16"/>
      <c r="BAG71" s="16"/>
      <c r="BAH71" s="16"/>
      <c r="BAI71" s="16"/>
      <c r="BAJ71" s="16"/>
      <c r="BAK71" s="16"/>
      <c r="BAL71" s="16"/>
      <c r="BAM71" s="16"/>
      <c r="BAN71" s="16"/>
      <c r="BAO71" s="16"/>
      <c r="BAP71" s="16"/>
      <c r="BAQ71" s="16"/>
      <c r="BAR71" s="16"/>
      <c r="BAS71" s="16"/>
      <c r="BAT71" s="16"/>
      <c r="BAU71" s="16"/>
      <c r="BAV71" s="16"/>
      <c r="BAW71" s="16"/>
      <c r="BAX71" s="16"/>
      <c r="BAY71" s="16"/>
      <c r="BAZ71" s="16"/>
      <c r="BBA71" s="16"/>
      <c r="BBB71" s="16"/>
      <c r="BBC71" s="16"/>
      <c r="BBD71" s="16"/>
      <c r="BBE71" s="16"/>
      <c r="BBF71" s="16"/>
      <c r="BBG71" s="16"/>
      <c r="BBH71" s="16"/>
      <c r="BBI71" s="16"/>
      <c r="BBJ71" s="16"/>
      <c r="BBK71" s="16"/>
      <c r="BBL71" s="16"/>
      <c r="BBM71" s="16"/>
      <c r="BBN71" s="16"/>
      <c r="BBO71" s="16"/>
      <c r="BBP71" s="16"/>
      <c r="BBQ71" s="16"/>
      <c r="BBR71" s="16"/>
      <c r="BBS71" s="16"/>
      <c r="BBT71" s="16"/>
      <c r="BBU71" s="16"/>
      <c r="BBV71" s="16"/>
      <c r="BBW71" s="16"/>
      <c r="BBX71" s="16"/>
      <c r="BBY71" s="16"/>
      <c r="BBZ71" s="16"/>
      <c r="BCA71" s="16"/>
      <c r="BCB71" s="16"/>
      <c r="BCC71" s="16"/>
      <c r="BCD71" s="16"/>
      <c r="BCE71" s="16"/>
      <c r="BCF71" s="16"/>
      <c r="BCG71" s="16"/>
      <c r="BCH71" s="16"/>
      <c r="BCI71" s="16"/>
      <c r="BCJ71" s="16"/>
      <c r="BCK71" s="16"/>
      <c r="BCL71" s="16"/>
      <c r="BCM71" s="16"/>
      <c r="BCN71" s="16"/>
      <c r="BCO71" s="16"/>
      <c r="BCP71" s="16"/>
      <c r="BCQ71" s="16"/>
      <c r="BCR71" s="16"/>
      <c r="BCS71" s="16"/>
      <c r="BCT71" s="16"/>
      <c r="BCU71" s="16"/>
      <c r="BCV71" s="16"/>
      <c r="BCW71" s="16"/>
      <c r="BCX71" s="16"/>
      <c r="BCY71" s="16"/>
      <c r="BCZ71" s="16"/>
      <c r="BDA71" s="16"/>
      <c r="BDB71" s="16"/>
      <c r="BDC71" s="16"/>
      <c r="BDD71" s="16"/>
      <c r="BDE71" s="16"/>
      <c r="BDF71" s="16"/>
      <c r="BDG71" s="16"/>
      <c r="BDH71" s="16"/>
      <c r="BDI71" s="16"/>
      <c r="BDJ71" s="16"/>
      <c r="BDK71" s="16"/>
      <c r="BDL71" s="16"/>
      <c r="BDM71" s="16"/>
      <c r="BDN71" s="16"/>
      <c r="BDO71" s="16"/>
      <c r="BDP71" s="16"/>
      <c r="BDQ71" s="16"/>
      <c r="BDR71" s="16"/>
      <c r="BDS71" s="16"/>
      <c r="BDT71" s="16"/>
      <c r="BDU71" s="16"/>
      <c r="BDV71" s="16"/>
      <c r="BDW71" s="16"/>
      <c r="BDX71" s="16"/>
      <c r="BDY71" s="16"/>
      <c r="BDZ71" s="16"/>
      <c r="BEA71" s="16"/>
      <c r="BEB71" s="16"/>
      <c r="BEC71" s="16"/>
      <c r="BED71" s="16"/>
      <c r="BEE71" s="16"/>
      <c r="BEF71" s="16"/>
      <c r="BEG71" s="16"/>
      <c r="BEH71" s="16"/>
      <c r="BEI71" s="16"/>
      <c r="BEJ71" s="16"/>
      <c r="BEK71" s="16"/>
      <c r="BEL71" s="16"/>
      <c r="BEM71" s="16"/>
      <c r="BEN71" s="16"/>
      <c r="BEO71" s="16"/>
      <c r="BEP71" s="16"/>
      <c r="BEQ71" s="16"/>
      <c r="BER71" s="16"/>
      <c r="BES71" s="16"/>
      <c r="BET71" s="16"/>
      <c r="BEU71" s="16"/>
      <c r="BEV71" s="16"/>
      <c r="BEW71" s="16"/>
      <c r="BEX71" s="16"/>
      <c r="BEY71" s="16"/>
      <c r="BEZ71" s="16"/>
      <c r="BFA71" s="16"/>
      <c r="BFB71" s="16"/>
      <c r="BFC71" s="16"/>
      <c r="BFD71" s="16"/>
      <c r="BFE71" s="16"/>
      <c r="BFF71" s="16"/>
      <c r="BFG71" s="16"/>
      <c r="BFH71" s="16"/>
      <c r="BFI71" s="16"/>
      <c r="BFJ71" s="16"/>
      <c r="BFK71" s="16"/>
      <c r="BFL71" s="16"/>
      <c r="BFM71" s="16"/>
      <c r="BFN71" s="16"/>
      <c r="BFO71" s="16"/>
      <c r="BFP71" s="16"/>
      <c r="BFQ71" s="16"/>
      <c r="BFR71" s="16"/>
      <c r="BFS71" s="16"/>
      <c r="BFT71" s="16"/>
      <c r="BFU71" s="16"/>
      <c r="BFV71" s="16"/>
      <c r="BFW71" s="16"/>
      <c r="BFX71" s="16"/>
      <c r="BFY71" s="16"/>
      <c r="BFZ71" s="16"/>
      <c r="BGA71" s="16"/>
      <c r="BGB71" s="16"/>
      <c r="BGC71" s="16"/>
      <c r="BGD71" s="16"/>
      <c r="BGE71" s="16"/>
      <c r="BGF71" s="16"/>
      <c r="BGG71" s="16"/>
      <c r="BGH71" s="16"/>
      <c r="BGI71" s="16"/>
      <c r="BGJ71" s="16"/>
      <c r="BGK71" s="16"/>
      <c r="BGL71" s="16"/>
      <c r="BGM71" s="16"/>
      <c r="BGN71" s="16"/>
      <c r="BGO71" s="16"/>
      <c r="BGP71" s="16"/>
      <c r="BGQ71" s="16"/>
      <c r="BGR71" s="16"/>
      <c r="BGS71" s="16"/>
      <c r="BGT71" s="16"/>
      <c r="BGU71" s="16"/>
      <c r="BGV71" s="16"/>
      <c r="BGW71" s="16"/>
      <c r="BGX71" s="16"/>
      <c r="BGY71" s="16"/>
      <c r="BGZ71" s="16"/>
      <c r="BHA71" s="16"/>
      <c r="BHB71" s="16"/>
      <c r="BHC71" s="16"/>
      <c r="BHD71" s="16"/>
      <c r="BHE71" s="16"/>
      <c r="BHF71" s="16"/>
      <c r="BHG71" s="16"/>
      <c r="BHH71" s="16"/>
      <c r="BHI71" s="16"/>
      <c r="BHJ71" s="16"/>
      <c r="BHK71" s="16"/>
      <c r="BHL71" s="16"/>
      <c r="BHM71" s="16"/>
      <c r="BHN71" s="16"/>
      <c r="BHO71" s="16"/>
      <c r="BHP71" s="16"/>
      <c r="BHQ71" s="16"/>
      <c r="BHR71" s="16"/>
      <c r="BHS71" s="16"/>
      <c r="BHT71" s="16"/>
      <c r="BHU71" s="16"/>
      <c r="BHV71" s="16"/>
      <c r="BHW71" s="16"/>
      <c r="BHX71" s="16"/>
      <c r="BHY71" s="16"/>
      <c r="BHZ71" s="16"/>
      <c r="BIA71" s="16"/>
      <c r="BIB71" s="16"/>
      <c r="BIC71" s="16"/>
      <c r="BID71" s="16"/>
      <c r="BIE71" s="16"/>
      <c r="BIF71" s="16"/>
      <c r="BIG71" s="16"/>
      <c r="BIH71" s="16"/>
      <c r="BII71" s="16"/>
      <c r="BIJ71" s="16"/>
      <c r="BIK71" s="16"/>
      <c r="BIL71" s="16"/>
      <c r="BIM71" s="16"/>
      <c r="BIN71" s="16"/>
      <c r="BIO71" s="16"/>
      <c r="BIP71" s="16"/>
      <c r="BIQ71" s="16"/>
      <c r="BIR71" s="16"/>
      <c r="BIS71" s="16"/>
      <c r="BIT71" s="16"/>
      <c r="BIU71" s="16"/>
      <c r="BIV71" s="16"/>
      <c r="BIW71" s="16"/>
      <c r="BIX71" s="16"/>
      <c r="BIY71" s="16"/>
      <c r="BIZ71" s="16"/>
      <c r="BJA71" s="16"/>
      <c r="BJB71" s="16"/>
      <c r="BJC71" s="16"/>
      <c r="BJD71" s="16"/>
      <c r="BJE71" s="16"/>
      <c r="BJF71" s="16"/>
      <c r="BJG71" s="16"/>
      <c r="BJH71" s="16"/>
      <c r="BJI71" s="16"/>
      <c r="BJJ71" s="16"/>
      <c r="BJK71" s="16"/>
      <c r="BJL71" s="16"/>
      <c r="BJM71" s="16"/>
      <c r="BJN71" s="16"/>
      <c r="BJO71" s="16"/>
      <c r="BJP71" s="16"/>
      <c r="BJQ71" s="16"/>
      <c r="BJR71" s="16"/>
      <c r="BJS71" s="16"/>
      <c r="BJT71" s="16"/>
      <c r="BJU71" s="16"/>
      <c r="BJV71" s="16"/>
      <c r="BJW71" s="16"/>
      <c r="BJX71" s="16"/>
      <c r="BJY71" s="16"/>
      <c r="BJZ71" s="16"/>
      <c r="BKA71" s="16"/>
      <c r="BKB71" s="16"/>
      <c r="BKC71" s="16"/>
      <c r="BKD71" s="16"/>
      <c r="BKE71" s="16"/>
      <c r="BKF71" s="16"/>
      <c r="BKG71" s="16"/>
      <c r="BKH71" s="16"/>
      <c r="BKI71" s="16"/>
      <c r="BKJ71" s="16"/>
      <c r="BKK71" s="16"/>
      <c r="BKL71" s="16"/>
      <c r="BKM71" s="16"/>
      <c r="BKN71" s="16"/>
      <c r="BKO71" s="16"/>
      <c r="BKP71" s="16"/>
      <c r="BKQ71" s="16"/>
      <c r="BKR71" s="16"/>
      <c r="BKS71" s="16"/>
      <c r="BKT71" s="16"/>
      <c r="BKU71" s="16"/>
      <c r="BKV71" s="16"/>
      <c r="BKW71" s="16"/>
      <c r="BKX71" s="16"/>
      <c r="BKY71" s="16"/>
      <c r="BKZ71" s="16"/>
      <c r="BLA71" s="16"/>
      <c r="BLB71" s="16"/>
      <c r="BLC71" s="16"/>
      <c r="BLD71" s="16"/>
      <c r="BLE71" s="16"/>
      <c r="BLF71" s="16"/>
      <c r="BLG71" s="16"/>
      <c r="BLH71" s="16"/>
      <c r="BLI71" s="16"/>
      <c r="BLJ71" s="16"/>
      <c r="BLK71" s="16"/>
      <c r="BLL71" s="16"/>
      <c r="BLM71" s="16"/>
      <c r="BLN71" s="16"/>
      <c r="BLO71" s="16"/>
      <c r="BLP71" s="16"/>
      <c r="BLQ71" s="16"/>
      <c r="BLR71" s="16"/>
      <c r="BLS71" s="16"/>
      <c r="BLT71" s="16"/>
      <c r="BLU71" s="16"/>
      <c r="BLV71" s="16"/>
      <c r="BLW71" s="16"/>
      <c r="BLX71" s="16"/>
      <c r="BLY71" s="16"/>
      <c r="BLZ71" s="16"/>
      <c r="BMA71" s="16"/>
      <c r="BMB71" s="16"/>
      <c r="BMC71" s="16"/>
      <c r="BMD71" s="16"/>
      <c r="BME71" s="16"/>
      <c r="BMF71" s="16"/>
      <c r="BMG71" s="16"/>
      <c r="BMH71" s="16"/>
      <c r="BMI71" s="16"/>
      <c r="BMJ71" s="16"/>
      <c r="BMK71" s="16"/>
      <c r="BML71" s="16"/>
      <c r="BMM71" s="16"/>
      <c r="BMN71" s="16"/>
      <c r="BMO71" s="16"/>
      <c r="BMP71" s="16"/>
      <c r="BMQ71" s="16"/>
      <c r="BMR71" s="16"/>
      <c r="BMS71" s="16"/>
      <c r="BMT71" s="16"/>
      <c r="BMU71" s="16"/>
      <c r="BMV71" s="16"/>
      <c r="BMW71" s="16"/>
      <c r="BMX71" s="16"/>
      <c r="BMY71" s="16"/>
      <c r="BMZ71" s="16"/>
      <c r="BNA71" s="16"/>
      <c r="BNB71" s="16"/>
      <c r="BNC71" s="16"/>
      <c r="BND71" s="16"/>
      <c r="BNE71" s="16"/>
      <c r="BNF71" s="16"/>
      <c r="BNG71" s="16"/>
      <c r="BNH71" s="16"/>
      <c r="BNI71" s="16"/>
      <c r="BNJ71" s="16"/>
      <c r="BNK71" s="16"/>
      <c r="BNL71" s="16"/>
      <c r="BNM71" s="16"/>
      <c r="BNN71" s="16"/>
      <c r="BNO71" s="16"/>
      <c r="BNP71" s="16"/>
      <c r="BNQ71" s="16"/>
      <c r="BNR71" s="16"/>
      <c r="BNS71" s="16"/>
      <c r="BNT71" s="16"/>
      <c r="BNU71" s="16"/>
      <c r="BNV71" s="16"/>
      <c r="BNW71" s="16"/>
      <c r="BNX71" s="16"/>
      <c r="BNY71" s="16"/>
      <c r="BNZ71" s="16"/>
      <c r="BOA71" s="16"/>
      <c r="BOB71" s="16"/>
      <c r="BOC71" s="16"/>
      <c r="BOD71" s="16"/>
      <c r="BOE71" s="16"/>
      <c r="BOF71" s="16"/>
      <c r="BOG71" s="16"/>
      <c r="BOH71" s="16"/>
      <c r="BOI71" s="16"/>
      <c r="BOJ71" s="16"/>
      <c r="BOK71" s="16"/>
      <c r="BOL71" s="16"/>
      <c r="BOM71" s="16"/>
      <c r="BON71" s="16"/>
      <c r="BOO71" s="16"/>
      <c r="BOP71" s="16"/>
      <c r="BOQ71" s="16"/>
      <c r="BOR71" s="16"/>
      <c r="BOS71" s="16"/>
      <c r="BOT71" s="16"/>
      <c r="BOU71" s="16"/>
      <c r="BOV71" s="16"/>
      <c r="BOW71" s="16"/>
      <c r="BOX71" s="16"/>
      <c r="BOY71" s="16"/>
      <c r="BOZ71" s="16"/>
      <c r="BPA71" s="16"/>
      <c r="BPB71" s="16"/>
      <c r="BPC71" s="16"/>
      <c r="BPD71" s="16"/>
      <c r="BPE71" s="16"/>
      <c r="BPF71" s="16"/>
      <c r="BPG71" s="16"/>
      <c r="BPH71" s="16"/>
      <c r="BPI71" s="16"/>
      <c r="BPJ71" s="16"/>
      <c r="BPK71" s="16"/>
      <c r="BPL71" s="16"/>
      <c r="BPM71" s="16"/>
      <c r="BPN71" s="16"/>
      <c r="BPO71" s="16"/>
      <c r="BPP71" s="16"/>
      <c r="BPQ71" s="16"/>
      <c r="BPR71" s="16"/>
      <c r="BPS71" s="16"/>
      <c r="BPT71" s="16"/>
      <c r="BPU71" s="16"/>
      <c r="BPV71" s="16"/>
      <c r="BPW71" s="16"/>
      <c r="BPX71" s="16"/>
      <c r="BPY71" s="16"/>
      <c r="BPZ71" s="16"/>
      <c r="BQA71" s="16"/>
      <c r="BQB71" s="16"/>
      <c r="BQC71" s="16"/>
      <c r="BQD71" s="16"/>
      <c r="BQE71" s="16"/>
      <c r="BQF71" s="16"/>
      <c r="BQG71" s="16"/>
      <c r="BQH71" s="16"/>
      <c r="BQI71" s="16"/>
      <c r="BQJ71" s="16"/>
      <c r="BQK71" s="16"/>
      <c r="BQL71" s="16"/>
      <c r="BQM71" s="16"/>
      <c r="BQN71" s="16"/>
      <c r="BQO71" s="16"/>
      <c r="BQP71" s="16"/>
      <c r="BQQ71" s="16"/>
      <c r="BQR71" s="16"/>
      <c r="BQS71" s="16"/>
      <c r="BQT71" s="16"/>
      <c r="BQU71" s="16"/>
      <c r="BQV71" s="16"/>
      <c r="BQW71" s="16"/>
      <c r="BQX71" s="16"/>
      <c r="BQY71" s="16"/>
      <c r="BQZ71" s="16"/>
      <c r="BRA71" s="16"/>
      <c r="BRB71" s="16"/>
      <c r="BRC71" s="16"/>
      <c r="BRD71" s="16"/>
      <c r="BRE71" s="16"/>
      <c r="BRF71" s="16"/>
      <c r="BRG71" s="16"/>
      <c r="BRH71" s="16"/>
      <c r="BRI71" s="16"/>
      <c r="BRJ71" s="16"/>
      <c r="BRK71" s="16"/>
      <c r="BRL71" s="16"/>
      <c r="BRM71" s="16"/>
      <c r="BRN71" s="16"/>
      <c r="BRO71" s="16"/>
      <c r="BRP71" s="16"/>
      <c r="BRQ71" s="16"/>
      <c r="BRR71" s="16"/>
      <c r="BRS71" s="16"/>
      <c r="BRT71" s="16"/>
      <c r="BRU71" s="16"/>
      <c r="BRV71" s="16"/>
      <c r="BRW71" s="16"/>
      <c r="BRX71" s="16"/>
      <c r="BRY71" s="16"/>
      <c r="BRZ71" s="16"/>
      <c r="BSA71" s="16"/>
      <c r="BSB71" s="16"/>
      <c r="BSC71" s="16"/>
      <c r="BSD71" s="16"/>
      <c r="BSE71" s="16"/>
      <c r="BSF71" s="16"/>
      <c r="BSG71" s="16"/>
      <c r="BSH71" s="16"/>
      <c r="BSI71" s="16"/>
      <c r="BSJ71" s="16"/>
      <c r="BSK71" s="16"/>
      <c r="BSL71" s="16"/>
      <c r="BSM71" s="16"/>
      <c r="BSN71" s="16"/>
      <c r="BSO71" s="16"/>
      <c r="BSP71" s="16"/>
      <c r="BSQ71" s="16"/>
      <c r="BSR71" s="16"/>
      <c r="BSS71" s="16"/>
      <c r="BST71" s="16"/>
      <c r="BSU71" s="16"/>
      <c r="BSV71" s="16"/>
      <c r="BSW71" s="16"/>
      <c r="BSX71" s="16"/>
      <c r="BSY71" s="16"/>
      <c r="BSZ71" s="16"/>
      <c r="BTA71" s="16"/>
      <c r="BTB71" s="16"/>
      <c r="BTC71" s="16"/>
      <c r="BTD71" s="16"/>
      <c r="BTE71" s="16"/>
      <c r="BTF71" s="16"/>
      <c r="BTG71" s="16"/>
      <c r="BTH71" s="16"/>
      <c r="BTI71" s="16"/>
      <c r="BTJ71" s="16"/>
      <c r="BTK71" s="16"/>
      <c r="BTL71" s="16"/>
      <c r="BTM71" s="16"/>
      <c r="BTN71" s="16"/>
      <c r="BTO71" s="16"/>
      <c r="BTP71" s="16"/>
      <c r="BTQ71" s="16"/>
      <c r="BTR71" s="16"/>
      <c r="BTS71" s="16"/>
      <c r="BTT71" s="16"/>
      <c r="BTU71" s="16"/>
      <c r="BTV71" s="16"/>
      <c r="BTW71" s="16"/>
      <c r="BTX71" s="16"/>
      <c r="BTY71" s="16"/>
      <c r="BTZ71" s="16"/>
      <c r="BUA71" s="16"/>
      <c r="BUB71" s="16"/>
      <c r="BUC71" s="16"/>
      <c r="BUD71" s="16"/>
      <c r="BUE71" s="16"/>
      <c r="BUF71" s="16"/>
      <c r="BUG71" s="16"/>
      <c r="BUH71" s="16"/>
      <c r="BUI71" s="16"/>
      <c r="BUJ71" s="16"/>
      <c r="BUK71" s="16"/>
      <c r="BUL71" s="16"/>
      <c r="BUM71" s="16"/>
      <c r="BUN71" s="16"/>
      <c r="BUO71" s="16"/>
      <c r="BUP71" s="16"/>
      <c r="BUQ71" s="16"/>
      <c r="BUR71" s="16"/>
      <c r="BUS71" s="16"/>
      <c r="BUT71" s="16"/>
      <c r="BUU71" s="16"/>
      <c r="BUV71" s="16"/>
      <c r="BUW71" s="16"/>
      <c r="BUX71" s="16"/>
      <c r="BUY71" s="16"/>
      <c r="BUZ71" s="16"/>
      <c r="BVA71" s="16"/>
      <c r="BVB71" s="16"/>
      <c r="BVC71" s="16"/>
      <c r="BVD71" s="16"/>
      <c r="BVE71" s="16"/>
      <c r="BVF71" s="16"/>
      <c r="BVG71" s="16"/>
      <c r="BVH71" s="16"/>
      <c r="BVI71" s="16"/>
      <c r="BVJ71" s="16"/>
      <c r="BVK71" s="16"/>
      <c r="BVL71" s="16"/>
      <c r="BVM71" s="16"/>
      <c r="BVN71" s="16"/>
      <c r="BVO71" s="16"/>
      <c r="BVP71" s="16"/>
      <c r="BVQ71" s="16"/>
      <c r="BVR71" s="16"/>
      <c r="BVS71" s="16"/>
      <c r="BVT71" s="16"/>
      <c r="BVU71" s="16"/>
      <c r="BVV71" s="16"/>
      <c r="BVW71" s="16"/>
      <c r="BVX71" s="16"/>
      <c r="BVY71" s="16"/>
      <c r="BVZ71" s="16"/>
      <c r="BWA71" s="16"/>
      <c r="BWB71" s="16"/>
      <c r="BWC71" s="16"/>
      <c r="BWD71" s="16"/>
      <c r="BWE71" s="16"/>
      <c r="BWF71" s="16"/>
      <c r="BWG71" s="16"/>
      <c r="BWH71" s="16"/>
      <c r="BWI71" s="16"/>
      <c r="BWJ71" s="16"/>
      <c r="BWK71" s="16"/>
      <c r="BWL71" s="16"/>
      <c r="BWM71" s="16"/>
      <c r="BWN71" s="16"/>
      <c r="BWO71" s="16"/>
      <c r="BWP71" s="16"/>
      <c r="BWQ71" s="16"/>
      <c r="BWR71" s="16"/>
      <c r="BWS71" s="16"/>
      <c r="BWT71" s="16"/>
      <c r="BWU71" s="16"/>
      <c r="BWV71" s="16"/>
      <c r="BWW71" s="16"/>
      <c r="BWX71" s="16"/>
      <c r="BWY71" s="16"/>
      <c r="BWZ71" s="16"/>
      <c r="BXA71" s="16"/>
      <c r="BXB71" s="16"/>
      <c r="BXC71" s="16"/>
      <c r="BXD71" s="16"/>
      <c r="BXE71" s="16"/>
      <c r="BXF71" s="16"/>
      <c r="BXG71" s="16"/>
      <c r="BXH71" s="16"/>
      <c r="BXI71" s="16"/>
      <c r="BXJ71" s="16"/>
      <c r="BXK71" s="16"/>
      <c r="BXL71" s="16"/>
      <c r="BXM71" s="16"/>
      <c r="BXN71" s="16"/>
      <c r="BXO71" s="16"/>
      <c r="BXP71" s="16"/>
      <c r="BXQ71" s="16"/>
      <c r="BXR71" s="16"/>
      <c r="BXS71" s="16"/>
      <c r="BXT71" s="16"/>
      <c r="BXU71" s="16"/>
      <c r="BXV71" s="16"/>
      <c r="BXW71" s="16"/>
      <c r="BXX71" s="16"/>
      <c r="BXY71" s="16"/>
      <c r="BXZ71" s="16"/>
      <c r="BYA71" s="16"/>
      <c r="BYB71" s="16"/>
      <c r="BYC71" s="16"/>
      <c r="BYD71" s="16"/>
      <c r="BYE71" s="16"/>
      <c r="BYF71" s="16"/>
      <c r="BYG71" s="16"/>
      <c r="BYH71" s="16"/>
      <c r="BYI71" s="16"/>
      <c r="BYJ71" s="16"/>
      <c r="BYK71" s="16"/>
      <c r="BYL71" s="16"/>
      <c r="BYM71" s="16"/>
      <c r="BYN71" s="16"/>
      <c r="BYO71" s="16"/>
      <c r="BYP71" s="16"/>
      <c r="BYQ71" s="16"/>
      <c r="BYR71" s="16"/>
      <c r="BYS71" s="16"/>
      <c r="BYT71" s="16"/>
      <c r="BYU71" s="16"/>
      <c r="BYV71" s="16"/>
      <c r="BYW71" s="16"/>
      <c r="BYX71" s="16"/>
      <c r="BYY71" s="16"/>
      <c r="BYZ71" s="16"/>
      <c r="BZA71" s="16"/>
      <c r="BZB71" s="16"/>
      <c r="BZC71" s="16"/>
      <c r="BZD71" s="16"/>
      <c r="BZE71" s="16"/>
      <c r="BZF71" s="16"/>
      <c r="BZG71" s="16"/>
      <c r="BZH71" s="16"/>
      <c r="BZI71" s="16"/>
      <c r="BZJ71" s="16"/>
      <c r="BZK71" s="16"/>
      <c r="BZL71" s="16"/>
      <c r="BZM71" s="16"/>
      <c r="BZN71" s="16"/>
      <c r="BZO71" s="16"/>
      <c r="BZP71" s="16"/>
      <c r="BZQ71" s="16"/>
      <c r="BZR71" s="16"/>
      <c r="BZS71" s="16"/>
      <c r="BZT71" s="16"/>
      <c r="BZU71" s="16"/>
      <c r="BZV71" s="16"/>
      <c r="BZW71" s="16"/>
      <c r="BZX71" s="16"/>
      <c r="BZY71" s="16"/>
      <c r="BZZ71" s="16"/>
      <c r="CAA71" s="16"/>
      <c r="CAB71" s="16"/>
      <c r="CAC71" s="16"/>
      <c r="CAD71" s="16"/>
      <c r="CAE71" s="16"/>
      <c r="CAF71" s="16"/>
      <c r="CAG71" s="16"/>
      <c r="CAH71" s="16"/>
      <c r="CAI71" s="16"/>
      <c r="CAJ71" s="16"/>
      <c r="CAK71" s="16"/>
      <c r="CAL71" s="16"/>
      <c r="CAM71" s="16"/>
      <c r="CAN71" s="16"/>
      <c r="CAO71" s="16"/>
      <c r="CAP71" s="16"/>
      <c r="CAQ71" s="16"/>
      <c r="CAR71" s="16"/>
      <c r="CAS71" s="16"/>
      <c r="CAT71" s="16"/>
      <c r="CAU71" s="16"/>
      <c r="CAV71" s="16"/>
      <c r="CAW71" s="16"/>
      <c r="CAX71" s="16"/>
      <c r="CAY71" s="16"/>
      <c r="CAZ71" s="16"/>
      <c r="CBA71" s="16"/>
      <c r="CBB71" s="16"/>
      <c r="CBC71" s="16"/>
      <c r="CBD71" s="16"/>
      <c r="CBE71" s="16"/>
      <c r="CBF71" s="16"/>
      <c r="CBG71" s="16"/>
      <c r="CBH71" s="16"/>
      <c r="CBI71" s="16"/>
      <c r="CBJ71" s="16"/>
      <c r="CBK71" s="16"/>
      <c r="CBL71" s="16"/>
      <c r="CBM71" s="16"/>
      <c r="CBN71" s="16"/>
      <c r="CBO71" s="16"/>
      <c r="CBP71" s="16"/>
      <c r="CBQ71" s="16"/>
      <c r="CBR71" s="16"/>
      <c r="CBS71" s="16"/>
      <c r="CBT71" s="16"/>
      <c r="CBU71" s="16"/>
      <c r="CBV71" s="16"/>
      <c r="CBW71" s="16"/>
      <c r="CBX71" s="16"/>
      <c r="CBY71" s="16"/>
      <c r="CBZ71" s="16"/>
      <c r="CCA71" s="16"/>
      <c r="CCB71" s="16"/>
      <c r="CCC71" s="16"/>
      <c r="CCD71" s="16"/>
      <c r="CCE71" s="16"/>
      <c r="CCF71" s="16"/>
      <c r="CCG71" s="16"/>
      <c r="CCH71" s="16"/>
      <c r="CCI71" s="16"/>
      <c r="CCJ71" s="16"/>
      <c r="CCK71" s="16"/>
      <c r="CCL71" s="16"/>
      <c r="CCM71" s="16"/>
      <c r="CCN71" s="16"/>
      <c r="CCO71" s="16"/>
      <c r="CCP71" s="16"/>
      <c r="CCQ71" s="16"/>
      <c r="CCR71" s="16"/>
      <c r="CCS71" s="16"/>
      <c r="CCT71" s="16"/>
      <c r="CCU71" s="16"/>
      <c r="CCV71" s="16"/>
      <c r="CCW71" s="16"/>
      <c r="CCX71" s="16"/>
      <c r="CCY71" s="16"/>
      <c r="CCZ71" s="16"/>
      <c r="CDA71" s="16"/>
      <c r="CDB71" s="16"/>
      <c r="CDC71" s="16"/>
      <c r="CDD71" s="16"/>
      <c r="CDE71" s="16"/>
      <c r="CDF71" s="16"/>
      <c r="CDG71" s="16"/>
      <c r="CDH71" s="16"/>
      <c r="CDI71" s="16"/>
      <c r="CDJ71" s="16"/>
      <c r="CDK71" s="16"/>
      <c r="CDL71" s="16"/>
      <c r="CDM71" s="16"/>
      <c r="CDN71" s="16"/>
      <c r="CDO71" s="16"/>
      <c r="CDP71" s="16"/>
      <c r="CDQ71" s="16"/>
      <c r="CDR71" s="16"/>
      <c r="CDS71" s="16"/>
      <c r="CDT71" s="16"/>
      <c r="CDU71" s="16"/>
      <c r="CDV71" s="16"/>
      <c r="CDW71" s="16"/>
      <c r="CDX71" s="16"/>
      <c r="CDY71" s="16"/>
      <c r="CDZ71" s="16"/>
      <c r="CEA71" s="16"/>
      <c r="CEB71" s="16"/>
      <c r="CEC71" s="16"/>
      <c r="CED71" s="16"/>
      <c r="CEE71" s="16"/>
      <c r="CEF71" s="16"/>
      <c r="CEG71" s="16"/>
      <c r="CEH71" s="16"/>
      <c r="CEI71" s="16"/>
      <c r="CEJ71" s="16"/>
      <c r="CEK71" s="16"/>
      <c r="CEL71" s="16"/>
      <c r="CEM71" s="16"/>
      <c r="CEN71" s="16"/>
      <c r="CEO71" s="16"/>
      <c r="CEP71" s="16"/>
      <c r="CEQ71" s="16"/>
      <c r="CER71" s="16"/>
      <c r="CES71" s="16"/>
      <c r="CET71" s="16"/>
      <c r="CEU71" s="16"/>
      <c r="CEV71" s="16"/>
      <c r="CEW71" s="16"/>
      <c r="CEX71" s="16"/>
      <c r="CEY71" s="16"/>
      <c r="CEZ71" s="16"/>
      <c r="CFA71" s="16"/>
      <c r="CFB71" s="16"/>
      <c r="CFC71" s="16"/>
      <c r="CFD71" s="16"/>
      <c r="CFE71" s="16"/>
      <c r="CFF71" s="16"/>
      <c r="CFG71" s="16"/>
      <c r="CFH71" s="16"/>
      <c r="CFI71" s="16"/>
      <c r="CFJ71" s="16"/>
      <c r="CFK71" s="16"/>
      <c r="CFL71" s="16"/>
      <c r="CFM71" s="16"/>
      <c r="CFN71" s="16"/>
      <c r="CFO71" s="16"/>
      <c r="CFP71" s="16"/>
      <c r="CFQ71" s="16"/>
      <c r="CFR71" s="16"/>
      <c r="CFS71" s="16"/>
      <c r="CFT71" s="16"/>
      <c r="CFU71" s="16"/>
      <c r="CFV71" s="16"/>
      <c r="CFW71" s="16"/>
      <c r="CFX71" s="16"/>
      <c r="CFY71" s="16"/>
      <c r="CFZ71" s="16"/>
      <c r="CGA71" s="16"/>
      <c r="CGB71" s="16"/>
      <c r="CGC71" s="16"/>
      <c r="CGD71" s="16"/>
      <c r="CGE71" s="16"/>
      <c r="CGF71" s="16"/>
      <c r="CGG71" s="16"/>
      <c r="CGH71" s="16"/>
      <c r="CGI71" s="16"/>
      <c r="CGJ71" s="16"/>
      <c r="CGK71" s="16"/>
      <c r="CGL71" s="16"/>
      <c r="CGM71" s="16"/>
      <c r="CGN71" s="16"/>
      <c r="CGO71" s="16"/>
      <c r="CGP71" s="16"/>
      <c r="CGQ71" s="16"/>
      <c r="CGR71" s="16"/>
      <c r="CGS71" s="16"/>
      <c r="CGT71" s="16"/>
      <c r="CGU71" s="16"/>
      <c r="CGV71" s="16"/>
      <c r="CGW71" s="16"/>
      <c r="CGX71" s="16"/>
      <c r="CGY71" s="16"/>
      <c r="CGZ71" s="16"/>
      <c r="CHA71" s="16"/>
      <c r="CHB71" s="16"/>
      <c r="CHC71" s="16"/>
      <c r="CHD71" s="16"/>
      <c r="CHE71" s="16"/>
      <c r="CHF71" s="16"/>
      <c r="CHG71" s="16"/>
      <c r="CHH71" s="16"/>
      <c r="CHI71" s="16"/>
      <c r="CHJ71" s="16"/>
      <c r="CHK71" s="16"/>
      <c r="CHL71" s="16"/>
      <c r="CHM71" s="16"/>
      <c r="CHN71" s="16"/>
      <c r="CHO71" s="16"/>
      <c r="CHP71" s="16"/>
      <c r="CHQ71" s="16"/>
      <c r="CHR71" s="16"/>
      <c r="CHS71" s="16"/>
      <c r="CHT71" s="16"/>
      <c r="CHU71" s="16"/>
      <c r="CHV71" s="16"/>
      <c r="CHW71" s="16"/>
      <c r="CHX71" s="16"/>
      <c r="CHY71" s="16"/>
      <c r="CHZ71" s="16"/>
      <c r="CIA71" s="16"/>
      <c r="CIB71" s="16"/>
      <c r="CIC71" s="16"/>
      <c r="CID71" s="16"/>
      <c r="CIE71" s="16"/>
      <c r="CIF71" s="16"/>
      <c r="CIG71" s="16"/>
      <c r="CIH71" s="16"/>
      <c r="CII71" s="16"/>
      <c r="CIJ71" s="16"/>
      <c r="CIK71" s="16"/>
      <c r="CIL71" s="16"/>
      <c r="CIM71" s="16"/>
      <c r="CIN71" s="16"/>
      <c r="CIO71" s="16"/>
      <c r="CIP71" s="16"/>
      <c r="CIQ71" s="16"/>
      <c r="CIR71" s="16"/>
      <c r="CIS71" s="16"/>
      <c r="CIT71" s="16"/>
      <c r="CIU71" s="16"/>
      <c r="CIV71" s="16"/>
      <c r="CIW71" s="16"/>
      <c r="CIX71" s="16"/>
      <c r="CIY71" s="16"/>
      <c r="CIZ71" s="16"/>
      <c r="CJA71" s="16"/>
      <c r="CJB71" s="16"/>
      <c r="CJC71" s="16"/>
      <c r="CJD71" s="16"/>
      <c r="CJE71" s="16"/>
      <c r="CJF71" s="16"/>
      <c r="CJG71" s="16"/>
      <c r="CJH71" s="16"/>
      <c r="CJI71" s="16"/>
      <c r="CJJ71" s="16"/>
      <c r="CJK71" s="16"/>
      <c r="CJL71" s="16"/>
      <c r="CJM71" s="16"/>
      <c r="CJN71" s="16"/>
      <c r="CJO71" s="16"/>
      <c r="CJP71" s="16"/>
      <c r="CJQ71" s="16"/>
      <c r="CJR71" s="16"/>
      <c r="CJS71" s="16"/>
      <c r="CJT71" s="16"/>
      <c r="CJU71" s="16"/>
      <c r="CJV71" s="16"/>
      <c r="CJW71" s="16"/>
      <c r="CJX71" s="16"/>
      <c r="CJY71" s="16"/>
      <c r="CJZ71" s="16"/>
      <c r="CKA71" s="16"/>
      <c r="CKB71" s="16"/>
      <c r="CKC71" s="16"/>
      <c r="CKD71" s="16"/>
      <c r="CKE71" s="16"/>
      <c r="CKF71" s="16"/>
      <c r="CKG71" s="16"/>
      <c r="CKH71" s="16"/>
      <c r="CKI71" s="16"/>
      <c r="CKJ71" s="16"/>
      <c r="CKK71" s="16"/>
      <c r="CKL71" s="16"/>
      <c r="CKM71" s="16"/>
      <c r="CKN71" s="16"/>
      <c r="CKO71" s="16"/>
      <c r="CKP71" s="16"/>
      <c r="CKQ71" s="16"/>
      <c r="CKR71" s="16"/>
      <c r="CKS71" s="16"/>
      <c r="CKT71" s="16"/>
      <c r="CKU71" s="16"/>
      <c r="CKV71" s="16"/>
      <c r="CKW71" s="16"/>
      <c r="CKX71" s="16"/>
      <c r="CKY71" s="16"/>
      <c r="CKZ71" s="16"/>
      <c r="CLA71" s="16"/>
      <c r="CLB71" s="16"/>
      <c r="CLC71" s="16"/>
      <c r="CLD71" s="16"/>
      <c r="CLE71" s="16"/>
      <c r="CLF71" s="16"/>
      <c r="CLG71" s="16"/>
      <c r="CLH71" s="16"/>
      <c r="CLI71" s="16"/>
      <c r="CLJ71" s="16"/>
      <c r="CLK71" s="16"/>
      <c r="CLL71" s="16"/>
      <c r="CLM71" s="16"/>
      <c r="CLN71" s="16"/>
      <c r="CLO71" s="16"/>
      <c r="CLP71" s="16"/>
      <c r="CLQ71" s="16"/>
      <c r="CLR71" s="16"/>
      <c r="CLS71" s="16"/>
      <c r="CLT71" s="16"/>
      <c r="CLU71" s="16"/>
      <c r="CLV71" s="16"/>
      <c r="CLW71" s="16"/>
      <c r="CLX71" s="16"/>
      <c r="CLY71" s="16"/>
      <c r="CLZ71" s="16"/>
      <c r="CMA71" s="16"/>
      <c r="CMB71" s="16"/>
      <c r="CMC71" s="16"/>
      <c r="CMD71" s="16"/>
      <c r="CME71" s="16"/>
      <c r="CMF71" s="16"/>
      <c r="CMG71" s="16"/>
      <c r="CMH71" s="16"/>
      <c r="CMI71" s="16"/>
      <c r="CMJ71" s="16"/>
      <c r="CMK71" s="16"/>
      <c r="CML71" s="16"/>
      <c r="CMM71" s="16"/>
      <c r="CMN71" s="16"/>
      <c r="CMO71" s="16"/>
      <c r="CMP71" s="16"/>
      <c r="CMQ71" s="16"/>
      <c r="CMR71" s="16"/>
      <c r="CMS71" s="16"/>
      <c r="CMT71" s="16"/>
      <c r="CMU71" s="16"/>
      <c r="CMV71" s="16"/>
      <c r="CMW71" s="16"/>
      <c r="CMX71" s="16"/>
      <c r="CMY71" s="16"/>
      <c r="CMZ71" s="16"/>
      <c r="CNA71" s="16"/>
      <c r="CNB71" s="16"/>
      <c r="CNC71" s="16"/>
      <c r="CND71" s="16"/>
      <c r="CNE71" s="16"/>
      <c r="CNF71" s="16"/>
      <c r="CNG71" s="16"/>
      <c r="CNH71" s="16"/>
      <c r="CNI71" s="16"/>
      <c r="CNJ71" s="16"/>
      <c r="CNK71" s="16"/>
      <c r="CNL71" s="16"/>
      <c r="CNM71" s="16"/>
      <c r="CNN71" s="16"/>
      <c r="CNO71" s="16"/>
      <c r="CNP71" s="16"/>
      <c r="CNQ71" s="16"/>
      <c r="CNR71" s="16"/>
      <c r="CNS71" s="16"/>
      <c r="CNT71" s="16"/>
      <c r="CNU71" s="16"/>
      <c r="CNV71" s="16"/>
      <c r="CNW71" s="16"/>
      <c r="CNX71" s="16"/>
      <c r="CNY71" s="16"/>
      <c r="CNZ71" s="16"/>
      <c r="COA71" s="16"/>
      <c r="COB71" s="16"/>
      <c r="COC71" s="16"/>
      <c r="COD71" s="16"/>
      <c r="COE71" s="16"/>
      <c r="COF71" s="16"/>
      <c r="COG71" s="16"/>
      <c r="COH71" s="16"/>
      <c r="COI71" s="16"/>
      <c r="COJ71" s="16"/>
      <c r="COK71" s="16"/>
      <c r="COL71" s="16"/>
      <c r="COM71" s="16"/>
      <c r="CON71" s="16"/>
      <c r="COO71" s="16"/>
      <c r="COP71" s="16"/>
      <c r="COQ71" s="16"/>
      <c r="COR71" s="16"/>
      <c r="COS71" s="16"/>
      <c r="COT71" s="16"/>
      <c r="COU71" s="16"/>
      <c r="COV71" s="16"/>
      <c r="COW71" s="16"/>
      <c r="COX71" s="16"/>
      <c r="COY71" s="16"/>
      <c r="COZ71" s="16"/>
      <c r="CPA71" s="16"/>
      <c r="CPB71" s="16"/>
      <c r="CPC71" s="16"/>
      <c r="CPD71" s="16"/>
      <c r="CPE71" s="16"/>
      <c r="CPF71" s="16"/>
      <c r="CPG71" s="16"/>
      <c r="CPH71" s="16"/>
      <c r="CPI71" s="16"/>
      <c r="CPJ71" s="16"/>
      <c r="CPK71" s="16"/>
      <c r="CPL71" s="16"/>
      <c r="CPM71" s="16"/>
      <c r="CPN71" s="16"/>
      <c r="CPO71" s="16"/>
      <c r="CPP71" s="16"/>
      <c r="CPQ71" s="16"/>
      <c r="CPR71" s="16"/>
      <c r="CPS71" s="16"/>
      <c r="CPT71" s="16"/>
      <c r="CPU71" s="16"/>
      <c r="CPV71" s="16"/>
      <c r="CPW71" s="16"/>
      <c r="CPX71" s="16"/>
      <c r="CPY71" s="16"/>
      <c r="CPZ71" s="16"/>
      <c r="CQA71" s="16"/>
      <c r="CQB71" s="16"/>
      <c r="CQC71" s="16"/>
      <c r="CQD71" s="16"/>
      <c r="CQE71" s="16"/>
      <c r="CQF71" s="16"/>
      <c r="CQG71" s="16"/>
      <c r="CQH71" s="16"/>
      <c r="CQI71" s="16"/>
      <c r="CQJ71" s="16"/>
      <c r="CQK71" s="16"/>
      <c r="CQL71" s="16"/>
      <c r="CQM71" s="16"/>
      <c r="CQN71" s="16"/>
      <c r="CQO71" s="16"/>
      <c r="CQP71" s="16"/>
      <c r="CQQ71" s="16"/>
      <c r="CQR71" s="16"/>
      <c r="CQS71" s="16"/>
      <c r="CQT71" s="16"/>
      <c r="CQU71" s="16"/>
      <c r="CQV71" s="16"/>
      <c r="CQW71" s="16"/>
      <c r="CQX71" s="16"/>
      <c r="CQY71" s="16"/>
      <c r="CQZ71" s="16"/>
      <c r="CRA71" s="16"/>
      <c r="CRB71" s="16"/>
      <c r="CRC71" s="16"/>
      <c r="CRD71" s="16"/>
      <c r="CRE71" s="16"/>
      <c r="CRF71" s="16"/>
      <c r="CRG71" s="16"/>
      <c r="CRH71" s="16"/>
      <c r="CRI71" s="16"/>
      <c r="CRJ71" s="16"/>
      <c r="CRK71" s="16"/>
      <c r="CRL71" s="16"/>
      <c r="CRM71" s="16"/>
      <c r="CRN71" s="16"/>
      <c r="CRO71" s="16"/>
      <c r="CRP71" s="16"/>
      <c r="CRQ71" s="16"/>
      <c r="CRR71" s="16"/>
      <c r="CRS71" s="16"/>
      <c r="CRT71" s="16"/>
      <c r="CRU71" s="16"/>
      <c r="CRV71" s="16"/>
      <c r="CRW71" s="16"/>
      <c r="CRX71" s="16"/>
      <c r="CRY71" s="16"/>
      <c r="CRZ71" s="16"/>
      <c r="CSA71" s="16"/>
      <c r="CSB71" s="16"/>
      <c r="CSC71" s="16"/>
      <c r="CSD71" s="16"/>
      <c r="CSE71" s="16"/>
      <c r="CSF71" s="16"/>
      <c r="CSG71" s="16"/>
      <c r="CSH71" s="16"/>
      <c r="CSI71" s="16"/>
      <c r="CSJ71" s="16"/>
      <c r="CSK71" s="16"/>
      <c r="CSL71" s="16"/>
      <c r="CSM71" s="16"/>
      <c r="CSN71" s="16"/>
      <c r="CSO71" s="16"/>
      <c r="CSP71" s="16"/>
      <c r="CSQ71" s="16"/>
      <c r="CSR71" s="16"/>
      <c r="CSS71" s="16"/>
      <c r="CST71" s="16"/>
      <c r="CSU71" s="16"/>
      <c r="CSV71" s="16"/>
      <c r="CSW71" s="16"/>
      <c r="CSX71" s="16"/>
      <c r="CSY71" s="16"/>
      <c r="CSZ71" s="16"/>
      <c r="CTA71" s="16"/>
      <c r="CTB71" s="16"/>
      <c r="CTC71" s="16"/>
      <c r="CTD71" s="16"/>
      <c r="CTE71" s="16"/>
      <c r="CTF71" s="16"/>
      <c r="CTG71" s="16"/>
      <c r="CTH71" s="16"/>
      <c r="CTI71" s="16"/>
      <c r="CTJ71" s="16"/>
      <c r="CTK71" s="16"/>
      <c r="CTL71" s="16"/>
      <c r="CTM71" s="16"/>
      <c r="CTN71" s="16"/>
      <c r="CTO71" s="16"/>
      <c r="CTP71" s="16"/>
      <c r="CTQ71" s="16"/>
      <c r="CTR71" s="16"/>
      <c r="CTS71" s="16"/>
      <c r="CTT71" s="16"/>
      <c r="CTU71" s="16"/>
      <c r="CTV71" s="16"/>
      <c r="CTW71" s="16"/>
      <c r="CTX71" s="16"/>
      <c r="CTY71" s="16"/>
      <c r="CTZ71" s="16"/>
      <c r="CUA71" s="16"/>
      <c r="CUB71" s="16"/>
      <c r="CUC71" s="16"/>
      <c r="CUD71" s="16"/>
      <c r="CUE71" s="16"/>
      <c r="CUF71" s="16"/>
      <c r="CUG71" s="16"/>
      <c r="CUH71" s="16"/>
      <c r="CUI71" s="16"/>
      <c r="CUJ71" s="16"/>
      <c r="CUK71" s="16"/>
      <c r="CUL71" s="16"/>
      <c r="CUM71" s="16"/>
      <c r="CUN71" s="16"/>
      <c r="CUO71" s="16"/>
      <c r="CUP71" s="16"/>
      <c r="CUQ71" s="16"/>
      <c r="CUR71" s="16"/>
      <c r="CUS71" s="16"/>
      <c r="CUT71" s="16"/>
      <c r="CUU71" s="16"/>
      <c r="CUV71" s="16"/>
      <c r="CUW71" s="16"/>
      <c r="CUX71" s="16"/>
      <c r="CUY71" s="16"/>
      <c r="CUZ71" s="16"/>
      <c r="CVA71" s="16"/>
      <c r="CVB71" s="16"/>
      <c r="CVC71" s="16"/>
      <c r="CVD71" s="16"/>
      <c r="CVE71" s="16"/>
      <c r="CVF71" s="16"/>
      <c r="CVG71" s="16"/>
      <c r="CVH71" s="16"/>
      <c r="CVI71" s="16"/>
      <c r="CVJ71" s="16"/>
      <c r="CVK71" s="16"/>
      <c r="CVL71" s="16"/>
      <c r="CVM71" s="16"/>
      <c r="CVN71" s="16"/>
      <c r="CVO71" s="16"/>
      <c r="CVP71" s="16"/>
      <c r="CVQ71" s="16"/>
      <c r="CVR71" s="16"/>
      <c r="CVS71" s="16"/>
      <c r="CVT71" s="16"/>
      <c r="CVU71" s="16"/>
      <c r="CVV71" s="16"/>
      <c r="CVW71" s="16"/>
      <c r="CVX71" s="16"/>
      <c r="CVY71" s="16"/>
      <c r="CVZ71" s="16"/>
      <c r="CWA71" s="16"/>
      <c r="CWB71" s="16"/>
      <c r="CWC71" s="16"/>
      <c r="CWD71" s="16"/>
      <c r="CWE71" s="16"/>
      <c r="CWF71" s="16"/>
      <c r="CWG71" s="16"/>
      <c r="CWH71" s="16"/>
      <c r="CWI71" s="16"/>
      <c r="CWJ71" s="16"/>
      <c r="CWK71" s="16"/>
      <c r="CWL71" s="16"/>
      <c r="CWM71" s="16"/>
      <c r="CWN71" s="16"/>
      <c r="CWO71" s="16"/>
      <c r="CWP71" s="16"/>
      <c r="CWQ71" s="16"/>
      <c r="CWR71" s="16"/>
      <c r="CWS71" s="16"/>
      <c r="CWT71" s="16"/>
      <c r="CWU71" s="16"/>
      <c r="CWV71" s="16"/>
      <c r="CWW71" s="16"/>
      <c r="CWX71" s="16"/>
      <c r="CWY71" s="16"/>
      <c r="CWZ71" s="16"/>
      <c r="CXA71" s="16"/>
      <c r="CXB71" s="16"/>
      <c r="CXC71" s="16"/>
      <c r="CXD71" s="16"/>
      <c r="CXE71" s="16"/>
      <c r="CXF71" s="16"/>
      <c r="CXG71" s="16"/>
      <c r="CXH71" s="16"/>
      <c r="CXI71" s="16"/>
      <c r="CXJ71" s="16"/>
      <c r="CXK71" s="16"/>
      <c r="CXL71" s="16"/>
      <c r="CXM71" s="16"/>
      <c r="CXN71" s="16"/>
      <c r="CXO71" s="16"/>
      <c r="CXP71" s="16"/>
      <c r="CXQ71" s="16"/>
      <c r="CXR71" s="16"/>
      <c r="CXS71" s="16"/>
      <c r="CXT71" s="16"/>
      <c r="CXU71" s="16"/>
      <c r="CXV71" s="16"/>
      <c r="CXW71" s="16"/>
      <c r="CXX71" s="16"/>
      <c r="CXY71" s="16"/>
      <c r="CXZ71" s="16"/>
      <c r="CYA71" s="16"/>
      <c r="CYB71" s="16"/>
      <c r="CYC71" s="16"/>
      <c r="CYD71" s="16"/>
      <c r="CYE71" s="16"/>
      <c r="CYF71" s="16"/>
      <c r="CYG71" s="16"/>
      <c r="CYH71" s="16"/>
      <c r="CYI71" s="16"/>
      <c r="CYJ71" s="16"/>
      <c r="CYK71" s="16"/>
      <c r="CYL71" s="16"/>
      <c r="CYM71" s="16"/>
      <c r="CYN71" s="16"/>
      <c r="CYO71" s="16"/>
      <c r="CYP71" s="16"/>
      <c r="CYQ71" s="16"/>
      <c r="CYR71" s="16"/>
      <c r="CYS71" s="16"/>
      <c r="CYT71" s="16"/>
      <c r="CYU71" s="16"/>
      <c r="CYV71" s="16"/>
      <c r="CYW71" s="16"/>
      <c r="CYX71" s="16"/>
      <c r="CYY71" s="16"/>
      <c r="CYZ71" s="16"/>
      <c r="CZA71" s="16"/>
      <c r="CZB71" s="16"/>
      <c r="CZC71" s="16"/>
      <c r="CZD71" s="16"/>
      <c r="CZE71" s="16"/>
      <c r="CZF71" s="16"/>
      <c r="CZG71" s="16"/>
      <c r="CZH71" s="16"/>
      <c r="CZI71" s="16"/>
      <c r="CZJ71" s="16"/>
      <c r="CZK71" s="16"/>
      <c r="CZL71" s="16"/>
      <c r="CZM71" s="16"/>
      <c r="CZN71" s="16"/>
      <c r="CZO71" s="16"/>
      <c r="CZP71" s="16"/>
      <c r="CZQ71" s="16"/>
      <c r="CZR71" s="16"/>
      <c r="CZS71" s="16"/>
      <c r="CZT71" s="16"/>
      <c r="CZU71" s="16"/>
      <c r="CZV71" s="16"/>
      <c r="CZW71" s="16"/>
      <c r="CZX71" s="16"/>
      <c r="CZY71" s="16"/>
      <c r="CZZ71" s="16"/>
      <c r="DAA71" s="16"/>
      <c r="DAB71" s="16"/>
      <c r="DAC71" s="16"/>
      <c r="DAD71" s="16"/>
      <c r="DAE71" s="16"/>
      <c r="DAF71" s="16"/>
      <c r="DAG71" s="16"/>
      <c r="DAH71" s="16"/>
      <c r="DAI71" s="16"/>
      <c r="DAJ71" s="16"/>
      <c r="DAK71" s="16"/>
      <c r="DAL71" s="16"/>
      <c r="DAM71" s="16"/>
      <c r="DAN71" s="16"/>
      <c r="DAO71" s="16"/>
      <c r="DAP71" s="16"/>
      <c r="DAQ71" s="16"/>
      <c r="DAR71" s="16"/>
      <c r="DAS71" s="16"/>
      <c r="DAT71" s="16"/>
      <c r="DAU71" s="16"/>
      <c r="DAV71" s="16"/>
      <c r="DAW71" s="16"/>
      <c r="DAX71" s="16"/>
      <c r="DAY71" s="16"/>
      <c r="DAZ71" s="16"/>
      <c r="DBA71" s="16"/>
      <c r="DBB71" s="16"/>
      <c r="DBC71" s="16"/>
      <c r="DBD71" s="16"/>
      <c r="DBE71" s="16"/>
      <c r="DBF71" s="16"/>
      <c r="DBG71" s="16"/>
      <c r="DBH71" s="16"/>
      <c r="DBI71" s="16"/>
      <c r="DBJ71" s="16"/>
      <c r="DBK71" s="16"/>
      <c r="DBL71" s="16"/>
      <c r="DBM71" s="16"/>
      <c r="DBN71" s="16"/>
      <c r="DBO71" s="16"/>
      <c r="DBP71" s="16"/>
      <c r="DBQ71" s="16"/>
      <c r="DBR71" s="16"/>
      <c r="DBS71" s="16"/>
      <c r="DBT71" s="16"/>
      <c r="DBU71" s="16"/>
      <c r="DBV71" s="16"/>
      <c r="DBW71" s="16"/>
      <c r="DBX71" s="16"/>
      <c r="DBY71" s="16"/>
      <c r="DBZ71" s="16"/>
      <c r="DCA71" s="16"/>
      <c r="DCB71" s="16"/>
      <c r="DCC71" s="16"/>
      <c r="DCD71" s="16"/>
      <c r="DCE71" s="16"/>
      <c r="DCF71" s="16"/>
      <c r="DCG71" s="16"/>
      <c r="DCH71" s="16"/>
      <c r="DCI71" s="16"/>
      <c r="DCJ71" s="16"/>
      <c r="DCK71" s="16"/>
      <c r="DCL71" s="16"/>
      <c r="DCM71" s="16"/>
      <c r="DCN71" s="16"/>
      <c r="DCO71" s="16"/>
      <c r="DCP71" s="16"/>
      <c r="DCQ71" s="16"/>
      <c r="DCR71" s="16"/>
      <c r="DCS71" s="16"/>
      <c r="DCT71" s="16"/>
      <c r="DCU71" s="16"/>
      <c r="DCV71" s="16"/>
      <c r="DCW71" s="16"/>
      <c r="DCX71" s="16"/>
      <c r="DCY71" s="16"/>
      <c r="DCZ71" s="16"/>
      <c r="DDA71" s="16"/>
      <c r="DDB71" s="16"/>
      <c r="DDC71" s="16"/>
      <c r="DDD71" s="16"/>
      <c r="DDE71" s="16"/>
      <c r="DDF71" s="16"/>
      <c r="DDG71" s="16"/>
      <c r="DDH71" s="16"/>
      <c r="DDI71" s="16"/>
      <c r="DDJ71" s="16"/>
      <c r="DDK71" s="16"/>
      <c r="DDL71" s="16"/>
      <c r="DDM71" s="16"/>
      <c r="DDN71" s="16"/>
      <c r="DDO71" s="16"/>
      <c r="DDP71" s="16"/>
      <c r="DDQ71" s="16"/>
      <c r="DDR71" s="16"/>
      <c r="DDS71" s="16"/>
      <c r="DDT71" s="16"/>
      <c r="DDU71" s="16"/>
      <c r="DDV71" s="16"/>
      <c r="DDW71" s="16"/>
      <c r="DDX71" s="16"/>
      <c r="DDY71" s="16"/>
      <c r="DDZ71" s="16"/>
      <c r="DEA71" s="16"/>
      <c r="DEB71" s="16"/>
      <c r="DEC71" s="16"/>
      <c r="DED71" s="16"/>
      <c r="DEE71" s="16"/>
      <c r="DEF71" s="16"/>
      <c r="DEG71" s="16"/>
      <c r="DEH71" s="16"/>
      <c r="DEI71" s="16"/>
      <c r="DEJ71" s="16"/>
      <c r="DEK71" s="16"/>
      <c r="DEL71" s="16"/>
      <c r="DEM71" s="16"/>
      <c r="DEN71" s="16"/>
      <c r="DEO71" s="16"/>
      <c r="DEP71" s="16"/>
      <c r="DEQ71" s="16"/>
      <c r="DER71" s="16"/>
      <c r="DES71" s="16"/>
      <c r="DET71" s="16"/>
      <c r="DEU71" s="16"/>
      <c r="DEV71" s="16"/>
      <c r="DEW71" s="16"/>
      <c r="DEX71" s="16"/>
      <c r="DEY71" s="16"/>
      <c r="DEZ71" s="16"/>
      <c r="DFA71" s="16"/>
      <c r="DFB71" s="16"/>
      <c r="DFC71" s="16"/>
      <c r="DFD71" s="16"/>
      <c r="DFE71" s="16"/>
      <c r="DFF71" s="16"/>
      <c r="DFG71" s="16"/>
      <c r="DFH71" s="16"/>
      <c r="DFI71" s="16"/>
      <c r="DFJ71" s="16"/>
      <c r="DFK71" s="16"/>
      <c r="DFL71" s="16"/>
      <c r="DFM71" s="16"/>
      <c r="DFN71" s="16"/>
      <c r="DFO71" s="16"/>
      <c r="DFP71" s="16"/>
      <c r="DFQ71" s="16"/>
      <c r="DFR71" s="16"/>
      <c r="DFS71" s="16"/>
      <c r="DFT71" s="16"/>
      <c r="DFU71" s="16"/>
      <c r="DFV71" s="16"/>
      <c r="DFW71" s="16"/>
      <c r="DFX71" s="16"/>
      <c r="DFY71" s="16"/>
      <c r="DFZ71" s="16"/>
      <c r="DGA71" s="16"/>
      <c r="DGB71" s="16"/>
      <c r="DGC71" s="16"/>
      <c r="DGD71" s="16"/>
      <c r="DGE71" s="16"/>
      <c r="DGF71" s="16"/>
      <c r="DGG71" s="16"/>
      <c r="DGH71" s="16"/>
      <c r="DGI71" s="16"/>
      <c r="DGJ71" s="16"/>
      <c r="DGK71" s="16"/>
      <c r="DGL71" s="16"/>
      <c r="DGM71" s="16"/>
      <c r="DGN71" s="16"/>
      <c r="DGO71" s="16"/>
      <c r="DGP71" s="16"/>
      <c r="DGQ71" s="16"/>
      <c r="DGR71" s="16"/>
      <c r="DGS71" s="16"/>
      <c r="DGT71" s="16"/>
      <c r="DGU71" s="16"/>
      <c r="DGV71" s="16"/>
      <c r="DGW71" s="16"/>
      <c r="DGX71" s="16"/>
      <c r="DGY71" s="16"/>
      <c r="DGZ71" s="16"/>
      <c r="DHA71" s="16"/>
      <c r="DHB71" s="16"/>
      <c r="DHC71" s="16"/>
      <c r="DHD71" s="16"/>
      <c r="DHE71" s="16"/>
      <c r="DHF71" s="16"/>
      <c r="DHG71" s="16"/>
      <c r="DHH71" s="16"/>
      <c r="DHI71" s="16"/>
      <c r="DHJ71" s="16"/>
      <c r="DHK71" s="16"/>
      <c r="DHL71" s="16"/>
      <c r="DHM71" s="16"/>
      <c r="DHN71" s="16"/>
      <c r="DHO71" s="16"/>
      <c r="DHP71" s="16"/>
      <c r="DHQ71" s="16"/>
      <c r="DHR71" s="16"/>
      <c r="DHS71" s="16"/>
      <c r="DHT71" s="16"/>
      <c r="DHU71" s="16"/>
      <c r="DHV71" s="16"/>
      <c r="DHW71" s="16"/>
      <c r="DHX71" s="16"/>
      <c r="DHY71" s="16"/>
      <c r="DHZ71" s="16"/>
      <c r="DIA71" s="16"/>
      <c r="DIB71" s="16"/>
      <c r="DIC71" s="16"/>
      <c r="DID71" s="16"/>
      <c r="DIE71" s="16"/>
      <c r="DIF71" s="16"/>
      <c r="DIG71" s="16"/>
      <c r="DIH71" s="16"/>
      <c r="DII71" s="16"/>
      <c r="DIJ71" s="16"/>
      <c r="DIK71" s="16"/>
      <c r="DIL71" s="16"/>
      <c r="DIM71" s="16"/>
      <c r="DIN71" s="16"/>
      <c r="DIO71" s="16"/>
      <c r="DIP71" s="16"/>
      <c r="DIQ71" s="16"/>
      <c r="DIR71" s="16"/>
      <c r="DIS71" s="16"/>
      <c r="DIT71" s="16"/>
      <c r="DIU71" s="16"/>
      <c r="DIV71" s="16"/>
      <c r="DIW71" s="16"/>
      <c r="DIX71" s="16"/>
      <c r="DIY71" s="16"/>
      <c r="DIZ71" s="16"/>
      <c r="DJA71" s="16"/>
      <c r="DJB71" s="16"/>
      <c r="DJC71" s="16"/>
      <c r="DJD71" s="16"/>
      <c r="DJE71" s="16"/>
      <c r="DJF71" s="16"/>
      <c r="DJG71" s="16"/>
      <c r="DJH71" s="16"/>
      <c r="DJI71" s="16"/>
      <c r="DJJ71" s="16"/>
      <c r="DJK71" s="16"/>
      <c r="DJL71" s="16"/>
      <c r="DJM71" s="16"/>
      <c r="DJN71" s="16"/>
      <c r="DJO71" s="16"/>
      <c r="DJP71" s="16"/>
      <c r="DJQ71" s="16"/>
      <c r="DJR71" s="16"/>
      <c r="DJS71" s="16"/>
      <c r="DJT71" s="16"/>
      <c r="DJU71" s="16"/>
      <c r="DJV71" s="16"/>
      <c r="DJW71" s="16"/>
      <c r="DJX71" s="16"/>
      <c r="DJY71" s="16"/>
      <c r="DJZ71" s="16"/>
      <c r="DKA71" s="16"/>
      <c r="DKB71" s="16"/>
      <c r="DKC71" s="16"/>
      <c r="DKD71" s="16"/>
      <c r="DKE71" s="16"/>
      <c r="DKF71" s="16"/>
      <c r="DKG71" s="16"/>
      <c r="DKH71" s="16"/>
      <c r="DKI71" s="16"/>
      <c r="DKJ71" s="16"/>
      <c r="DKK71" s="16"/>
      <c r="DKL71" s="16"/>
      <c r="DKM71" s="16"/>
      <c r="DKN71" s="16"/>
      <c r="DKO71" s="16"/>
      <c r="DKP71" s="16"/>
      <c r="DKQ71" s="16"/>
      <c r="DKR71" s="16"/>
      <c r="DKS71" s="16"/>
      <c r="DKT71" s="16"/>
      <c r="DKU71" s="16"/>
      <c r="DKV71" s="16"/>
      <c r="DKW71" s="16"/>
      <c r="DKX71" s="16"/>
      <c r="DKY71" s="16"/>
      <c r="DKZ71" s="16"/>
      <c r="DLA71" s="16"/>
      <c r="DLB71" s="16"/>
      <c r="DLC71" s="16"/>
      <c r="DLD71" s="16"/>
      <c r="DLE71" s="16"/>
      <c r="DLF71" s="16"/>
      <c r="DLG71" s="16"/>
      <c r="DLH71" s="16"/>
      <c r="DLI71" s="16"/>
      <c r="DLJ71" s="16"/>
      <c r="DLK71" s="16"/>
      <c r="DLL71" s="16"/>
      <c r="DLM71" s="16"/>
      <c r="DLN71" s="16"/>
      <c r="DLO71" s="16"/>
      <c r="DLP71" s="16"/>
      <c r="DLQ71" s="16"/>
      <c r="DLR71" s="16"/>
      <c r="DLS71" s="16"/>
      <c r="DLT71" s="16"/>
      <c r="DLU71" s="16"/>
      <c r="DLV71" s="16"/>
      <c r="DLW71" s="16"/>
      <c r="DLX71" s="16"/>
      <c r="DLY71" s="16"/>
      <c r="DLZ71" s="16"/>
      <c r="DMA71" s="16"/>
      <c r="DMB71" s="16"/>
      <c r="DMC71" s="16"/>
      <c r="DMD71" s="16"/>
      <c r="DME71" s="16"/>
      <c r="DMF71" s="16"/>
      <c r="DMG71" s="16"/>
      <c r="DMH71" s="16"/>
      <c r="DMI71" s="16"/>
      <c r="DMJ71" s="16"/>
      <c r="DMK71" s="16"/>
      <c r="DML71" s="16"/>
      <c r="DMM71" s="16"/>
      <c r="DMN71" s="16"/>
      <c r="DMO71" s="16"/>
      <c r="DMP71" s="16"/>
      <c r="DMQ71" s="16"/>
      <c r="DMR71" s="16"/>
      <c r="DMS71" s="16"/>
      <c r="DMT71" s="16"/>
      <c r="DMU71" s="16"/>
      <c r="DMV71" s="16"/>
      <c r="DMW71" s="16"/>
      <c r="DMX71" s="16"/>
      <c r="DMY71" s="16"/>
      <c r="DMZ71" s="16"/>
      <c r="DNA71" s="16"/>
      <c r="DNB71" s="16"/>
      <c r="DNC71" s="16"/>
      <c r="DND71" s="16"/>
      <c r="DNE71" s="16"/>
      <c r="DNF71" s="16"/>
      <c r="DNG71" s="16"/>
      <c r="DNH71" s="16"/>
      <c r="DNI71" s="16"/>
      <c r="DNJ71" s="16"/>
      <c r="DNK71" s="16"/>
      <c r="DNL71" s="16"/>
      <c r="DNM71" s="16"/>
      <c r="DNN71" s="16"/>
      <c r="DNO71" s="16"/>
      <c r="DNP71" s="16"/>
      <c r="DNQ71" s="16"/>
      <c r="DNR71" s="16"/>
      <c r="DNS71" s="16"/>
      <c r="DNT71" s="16"/>
      <c r="DNU71" s="16"/>
      <c r="DNV71" s="16"/>
      <c r="DNW71" s="16"/>
      <c r="DNX71" s="16"/>
      <c r="DNY71" s="16"/>
      <c r="DNZ71" s="16"/>
      <c r="DOA71" s="16"/>
      <c r="DOB71" s="16"/>
      <c r="DOC71" s="16"/>
      <c r="DOD71" s="16"/>
      <c r="DOE71" s="16"/>
      <c r="DOF71" s="16"/>
      <c r="DOG71" s="16"/>
      <c r="DOH71" s="16"/>
      <c r="DOI71" s="16"/>
      <c r="DOJ71" s="16"/>
      <c r="DOK71" s="16"/>
      <c r="DOL71" s="16"/>
      <c r="DOM71" s="16"/>
      <c r="DON71" s="16"/>
      <c r="DOO71" s="16"/>
      <c r="DOP71" s="16"/>
      <c r="DOQ71" s="16"/>
      <c r="DOR71" s="16"/>
      <c r="DOS71" s="16"/>
      <c r="DOT71" s="16"/>
      <c r="DOU71" s="16"/>
      <c r="DOV71" s="16"/>
      <c r="DOW71" s="16"/>
      <c r="DOX71" s="16"/>
      <c r="DOY71" s="16"/>
      <c r="DOZ71" s="16"/>
      <c r="DPA71" s="16"/>
      <c r="DPB71" s="16"/>
      <c r="DPC71" s="16"/>
      <c r="DPD71" s="16"/>
      <c r="DPE71" s="16"/>
      <c r="DPF71" s="16"/>
      <c r="DPG71" s="16"/>
      <c r="DPH71" s="16"/>
      <c r="DPI71" s="16"/>
      <c r="DPJ71" s="16"/>
      <c r="DPK71" s="16"/>
      <c r="DPL71" s="16"/>
      <c r="DPM71" s="16"/>
      <c r="DPN71" s="16"/>
      <c r="DPO71" s="16"/>
      <c r="DPP71" s="16"/>
      <c r="DPQ71" s="16"/>
      <c r="DPR71" s="16"/>
      <c r="DPS71" s="16"/>
      <c r="DPT71" s="16"/>
      <c r="DPU71" s="16"/>
      <c r="DPV71" s="16"/>
      <c r="DPW71" s="16"/>
      <c r="DPX71" s="16"/>
      <c r="DPY71" s="16"/>
      <c r="DPZ71" s="16"/>
      <c r="DQA71" s="16"/>
      <c r="DQB71" s="16"/>
      <c r="DQC71" s="16"/>
      <c r="DQD71" s="16"/>
      <c r="DQE71" s="16"/>
      <c r="DQF71" s="16"/>
      <c r="DQG71" s="16"/>
      <c r="DQH71" s="16"/>
      <c r="DQI71" s="16"/>
      <c r="DQJ71" s="16"/>
      <c r="DQK71" s="16"/>
      <c r="DQL71" s="16"/>
      <c r="DQM71" s="16"/>
      <c r="DQN71" s="16"/>
      <c r="DQO71" s="16"/>
      <c r="DQP71" s="16"/>
      <c r="DQQ71" s="16"/>
      <c r="DQR71" s="16"/>
      <c r="DQS71" s="16"/>
      <c r="DQT71" s="16"/>
      <c r="DQU71" s="16"/>
      <c r="DQV71" s="16"/>
      <c r="DQW71" s="16"/>
      <c r="DQX71" s="16"/>
      <c r="DQY71" s="16"/>
      <c r="DQZ71" s="16"/>
      <c r="DRA71" s="16"/>
      <c r="DRB71" s="16"/>
      <c r="DRC71" s="16"/>
      <c r="DRD71" s="16"/>
      <c r="DRE71" s="16"/>
      <c r="DRF71" s="16"/>
      <c r="DRG71" s="16"/>
      <c r="DRH71" s="16"/>
      <c r="DRI71" s="16"/>
      <c r="DRJ71" s="16"/>
      <c r="DRK71" s="16"/>
      <c r="DRL71" s="16"/>
      <c r="DRM71" s="16"/>
      <c r="DRN71" s="16"/>
      <c r="DRO71" s="16"/>
      <c r="DRP71" s="16"/>
      <c r="DRQ71" s="16"/>
      <c r="DRR71" s="16"/>
      <c r="DRS71" s="16"/>
      <c r="DRT71" s="16"/>
      <c r="DRU71" s="16"/>
      <c r="DRV71" s="16"/>
      <c r="DRW71" s="16"/>
      <c r="DRX71" s="16"/>
      <c r="DRY71" s="16"/>
      <c r="DRZ71" s="16"/>
      <c r="DSA71" s="16"/>
      <c r="DSB71" s="16"/>
      <c r="DSC71" s="16"/>
      <c r="DSD71" s="16"/>
      <c r="DSE71" s="16"/>
      <c r="DSF71" s="16"/>
      <c r="DSG71" s="16"/>
      <c r="DSH71" s="16"/>
      <c r="DSI71" s="16"/>
      <c r="DSJ71" s="16"/>
      <c r="DSK71" s="16"/>
      <c r="DSL71" s="16"/>
      <c r="DSM71" s="16"/>
      <c r="DSN71" s="16"/>
      <c r="DSO71" s="16"/>
      <c r="DSP71" s="16"/>
      <c r="DSQ71" s="16"/>
      <c r="DSR71" s="16"/>
      <c r="DSS71" s="16"/>
      <c r="DST71" s="16"/>
      <c r="DSU71" s="16"/>
      <c r="DSV71" s="16"/>
      <c r="DSW71" s="16"/>
      <c r="DSX71" s="16"/>
      <c r="DSY71" s="16"/>
      <c r="DSZ71" s="16"/>
      <c r="DTA71" s="16"/>
      <c r="DTB71" s="16"/>
      <c r="DTC71" s="16"/>
      <c r="DTD71" s="16"/>
      <c r="DTE71" s="16"/>
      <c r="DTF71" s="16"/>
      <c r="DTG71" s="16"/>
      <c r="DTH71" s="16"/>
      <c r="DTI71" s="16"/>
      <c r="DTJ71" s="16"/>
      <c r="DTK71" s="16"/>
      <c r="DTL71" s="16"/>
      <c r="DTM71" s="16"/>
      <c r="DTN71" s="16"/>
      <c r="DTO71" s="16"/>
      <c r="DTP71" s="16"/>
      <c r="DTQ71" s="16"/>
      <c r="DTR71" s="16"/>
      <c r="DTS71" s="16"/>
      <c r="DTT71" s="16"/>
      <c r="DTU71" s="16"/>
      <c r="DTV71" s="16"/>
      <c r="DTW71" s="16"/>
      <c r="DTX71" s="16"/>
      <c r="DTY71" s="16"/>
      <c r="DTZ71" s="16"/>
      <c r="DUA71" s="16"/>
      <c r="DUB71" s="16"/>
      <c r="DUC71" s="16"/>
      <c r="DUD71" s="16"/>
      <c r="DUE71" s="16"/>
      <c r="DUF71" s="16"/>
      <c r="DUG71" s="16"/>
      <c r="DUH71" s="16"/>
      <c r="DUI71" s="16"/>
      <c r="DUJ71" s="16"/>
      <c r="DUK71" s="16"/>
      <c r="DUL71" s="16"/>
      <c r="DUM71" s="16"/>
      <c r="DUN71" s="16"/>
      <c r="DUO71" s="16"/>
      <c r="DUP71" s="16"/>
      <c r="DUQ71" s="16"/>
      <c r="DUR71" s="16"/>
      <c r="DUS71" s="16"/>
      <c r="DUT71" s="16"/>
      <c r="DUU71" s="16"/>
      <c r="DUV71" s="16"/>
      <c r="DUW71" s="16"/>
      <c r="DUX71" s="16"/>
      <c r="DUY71" s="16"/>
      <c r="DUZ71" s="16"/>
      <c r="DVA71" s="16"/>
      <c r="DVB71" s="16"/>
      <c r="DVC71" s="16"/>
      <c r="DVD71" s="16"/>
      <c r="DVE71" s="16"/>
      <c r="DVF71" s="16"/>
      <c r="DVG71" s="16"/>
      <c r="DVH71" s="16"/>
      <c r="DVI71" s="16"/>
      <c r="DVJ71" s="16"/>
      <c r="DVK71" s="16"/>
      <c r="DVL71" s="16"/>
      <c r="DVM71" s="16"/>
      <c r="DVN71" s="16"/>
      <c r="DVO71" s="16"/>
      <c r="DVP71" s="16"/>
      <c r="DVQ71" s="16"/>
      <c r="DVR71" s="16"/>
      <c r="DVS71" s="16"/>
      <c r="DVT71" s="16"/>
      <c r="DVU71" s="16"/>
      <c r="DVV71" s="16"/>
      <c r="DVW71" s="16"/>
      <c r="DVX71" s="16"/>
      <c r="DVY71" s="16"/>
      <c r="DVZ71" s="16"/>
      <c r="DWA71" s="16"/>
      <c r="DWB71" s="16"/>
      <c r="DWC71" s="16"/>
      <c r="DWD71" s="16"/>
      <c r="DWE71" s="16"/>
      <c r="DWF71" s="16"/>
      <c r="DWG71" s="16"/>
      <c r="DWH71" s="16"/>
      <c r="DWI71" s="16"/>
      <c r="DWJ71" s="16"/>
      <c r="DWK71" s="16"/>
      <c r="DWL71" s="16"/>
      <c r="DWM71" s="16"/>
      <c r="DWN71" s="16"/>
      <c r="DWO71" s="16"/>
      <c r="DWP71" s="16"/>
      <c r="DWQ71" s="16"/>
      <c r="DWR71" s="16"/>
      <c r="DWS71" s="16"/>
      <c r="DWT71" s="16"/>
      <c r="DWU71" s="16"/>
      <c r="DWV71" s="16"/>
      <c r="DWW71" s="16"/>
      <c r="DWX71" s="16"/>
      <c r="DWY71" s="16"/>
      <c r="DWZ71" s="16"/>
      <c r="DXA71" s="16"/>
      <c r="DXB71" s="16"/>
      <c r="DXC71" s="16"/>
      <c r="DXD71" s="16"/>
      <c r="DXE71" s="16"/>
      <c r="DXF71" s="16"/>
      <c r="DXG71" s="16"/>
      <c r="DXH71" s="16"/>
      <c r="DXI71" s="16"/>
      <c r="DXJ71" s="16"/>
      <c r="DXK71" s="16"/>
      <c r="DXL71" s="16"/>
      <c r="DXM71" s="16"/>
      <c r="DXN71" s="16"/>
      <c r="DXO71" s="16"/>
      <c r="DXP71" s="16"/>
      <c r="DXQ71" s="16"/>
      <c r="DXR71" s="16"/>
      <c r="DXS71" s="16"/>
      <c r="DXT71" s="16"/>
      <c r="DXU71" s="16"/>
      <c r="DXV71" s="16"/>
      <c r="DXW71" s="16"/>
      <c r="DXX71" s="16"/>
      <c r="DXY71" s="16"/>
      <c r="DXZ71" s="16"/>
      <c r="DYA71" s="16"/>
      <c r="DYB71" s="16"/>
      <c r="DYC71" s="16"/>
      <c r="DYD71" s="16"/>
      <c r="DYE71" s="16"/>
      <c r="DYF71" s="16"/>
      <c r="DYG71" s="16"/>
      <c r="DYH71" s="16"/>
      <c r="DYI71" s="16"/>
      <c r="DYJ71" s="16"/>
      <c r="DYK71" s="16"/>
      <c r="DYL71" s="16"/>
      <c r="DYM71" s="16"/>
      <c r="DYN71" s="16"/>
      <c r="DYO71" s="16"/>
      <c r="DYP71" s="16"/>
      <c r="DYQ71" s="16"/>
      <c r="DYR71" s="16"/>
      <c r="DYS71" s="16"/>
      <c r="DYT71" s="16"/>
      <c r="DYU71" s="16"/>
      <c r="DYV71" s="16"/>
      <c r="DYW71" s="16"/>
      <c r="DYX71" s="16"/>
      <c r="DYY71" s="16"/>
      <c r="DYZ71" s="16"/>
      <c r="DZA71" s="16"/>
      <c r="DZB71" s="16"/>
      <c r="DZC71" s="16"/>
      <c r="DZD71" s="16"/>
      <c r="DZE71" s="16"/>
      <c r="DZF71" s="16"/>
      <c r="DZG71" s="16"/>
      <c r="DZH71" s="16"/>
      <c r="DZI71" s="16"/>
      <c r="DZJ71" s="16"/>
      <c r="DZK71" s="16"/>
      <c r="DZL71" s="16"/>
      <c r="DZM71" s="16"/>
      <c r="DZN71" s="16"/>
      <c r="DZO71" s="16"/>
      <c r="DZP71" s="16"/>
      <c r="DZQ71" s="16"/>
      <c r="DZR71" s="16"/>
      <c r="DZS71" s="16"/>
      <c r="DZT71" s="16"/>
      <c r="DZU71" s="16"/>
      <c r="DZV71" s="16"/>
      <c r="DZW71" s="16"/>
      <c r="DZX71" s="16"/>
      <c r="DZY71" s="16"/>
      <c r="DZZ71" s="16"/>
      <c r="EAA71" s="16"/>
      <c r="EAB71" s="16"/>
      <c r="EAC71" s="16"/>
      <c r="EAD71" s="16"/>
      <c r="EAE71" s="16"/>
      <c r="EAF71" s="16"/>
      <c r="EAG71" s="16"/>
      <c r="EAH71" s="16"/>
      <c r="EAI71" s="16"/>
      <c r="EAJ71" s="16"/>
      <c r="EAK71" s="16"/>
      <c r="EAL71" s="16"/>
      <c r="EAM71" s="16"/>
      <c r="EAN71" s="16"/>
      <c r="EAO71" s="16"/>
      <c r="EAP71" s="16"/>
      <c r="EAQ71" s="16"/>
      <c r="EAR71" s="16"/>
      <c r="EAS71" s="16"/>
      <c r="EAT71" s="16"/>
      <c r="EAU71" s="16"/>
      <c r="EAV71" s="16"/>
      <c r="EAW71" s="16"/>
      <c r="EAX71" s="16"/>
      <c r="EAY71" s="16"/>
      <c r="EAZ71" s="16"/>
      <c r="EBA71" s="16"/>
      <c r="EBB71" s="16"/>
      <c r="EBC71" s="16"/>
      <c r="EBD71" s="16"/>
      <c r="EBE71" s="16"/>
      <c r="EBF71" s="16"/>
      <c r="EBG71" s="16"/>
      <c r="EBH71" s="16"/>
      <c r="EBI71" s="16"/>
      <c r="EBJ71" s="16"/>
      <c r="EBK71" s="16"/>
      <c r="EBL71" s="16"/>
      <c r="EBM71" s="16"/>
      <c r="EBN71" s="16"/>
      <c r="EBO71" s="16"/>
      <c r="EBP71" s="16"/>
      <c r="EBQ71" s="16"/>
      <c r="EBR71" s="16"/>
      <c r="EBS71" s="16"/>
      <c r="EBT71" s="16"/>
      <c r="EBU71" s="16"/>
      <c r="EBV71" s="16"/>
      <c r="EBW71" s="16"/>
      <c r="EBX71" s="16"/>
      <c r="EBY71" s="16"/>
      <c r="EBZ71" s="16"/>
      <c r="ECA71" s="16"/>
      <c r="ECB71" s="16"/>
      <c r="ECC71" s="16"/>
      <c r="ECD71" s="16"/>
      <c r="ECE71" s="16"/>
      <c r="ECF71" s="16"/>
      <c r="ECG71" s="16"/>
      <c r="ECH71" s="16"/>
      <c r="ECI71" s="16"/>
      <c r="ECJ71" s="16"/>
      <c r="ECK71" s="16"/>
      <c r="ECL71" s="16"/>
      <c r="ECM71" s="16"/>
      <c r="ECN71" s="16"/>
      <c r="ECO71" s="16"/>
      <c r="ECP71" s="16"/>
      <c r="ECQ71" s="16"/>
      <c r="ECR71" s="16"/>
      <c r="ECS71" s="16"/>
      <c r="ECT71" s="16"/>
      <c r="ECU71" s="16"/>
      <c r="ECV71" s="16"/>
      <c r="ECW71" s="16"/>
      <c r="ECX71" s="16"/>
      <c r="ECY71" s="16"/>
      <c r="ECZ71" s="16"/>
      <c r="EDA71" s="16"/>
      <c r="EDB71" s="16"/>
      <c r="EDC71" s="16"/>
      <c r="EDD71" s="16"/>
      <c r="EDE71" s="16"/>
      <c r="EDF71" s="16"/>
      <c r="EDG71" s="16"/>
      <c r="EDH71" s="16"/>
      <c r="EDI71" s="16"/>
      <c r="EDJ71" s="16"/>
      <c r="EDK71" s="16"/>
      <c r="EDL71" s="16"/>
      <c r="EDM71" s="16"/>
      <c r="EDN71" s="16"/>
      <c r="EDO71" s="16"/>
      <c r="EDP71" s="16"/>
      <c r="EDQ71" s="16"/>
      <c r="EDR71" s="16"/>
      <c r="EDS71" s="16"/>
      <c r="EDT71" s="16"/>
      <c r="EDU71" s="16"/>
      <c r="EDV71" s="16"/>
      <c r="EDW71" s="16"/>
      <c r="EDX71" s="16"/>
      <c r="EDY71" s="16"/>
      <c r="EDZ71" s="16"/>
      <c r="EEA71" s="16"/>
      <c r="EEB71" s="16"/>
      <c r="EEC71" s="16"/>
      <c r="EED71" s="16"/>
      <c r="EEE71" s="16"/>
      <c r="EEF71" s="16"/>
      <c r="EEG71" s="16"/>
      <c r="EEH71" s="16"/>
      <c r="EEI71" s="16"/>
      <c r="EEJ71" s="16"/>
      <c r="EEK71" s="16"/>
      <c r="EEL71" s="16"/>
      <c r="EEM71" s="16"/>
      <c r="EEN71" s="16"/>
      <c r="EEO71" s="16"/>
      <c r="EEP71" s="16"/>
      <c r="EEQ71" s="16"/>
      <c r="EER71" s="16"/>
      <c r="EES71" s="16"/>
      <c r="EET71" s="16"/>
      <c r="EEU71" s="16"/>
      <c r="EEV71" s="16"/>
      <c r="EEW71" s="16"/>
      <c r="EEX71" s="16"/>
      <c r="EEY71" s="16"/>
      <c r="EEZ71" s="16"/>
      <c r="EFA71" s="16"/>
      <c r="EFB71" s="16"/>
      <c r="EFC71" s="16"/>
      <c r="EFD71" s="16"/>
      <c r="EFE71" s="16"/>
      <c r="EFF71" s="16"/>
      <c r="EFG71" s="16"/>
      <c r="EFH71" s="16"/>
      <c r="EFI71" s="16"/>
      <c r="EFJ71" s="16"/>
      <c r="EFK71" s="16"/>
      <c r="EFL71" s="16"/>
      <c r="EFM71" s="16"/>
      <c r="EFN71" s="16"/>
      <c r="EFO71" s="16"/>
      <c r="EFP71" s="16"/>
      <c r="EFQ71" s="16"/>
      <c r="EFR71" s="16"/>
      <c r="EFS71" s="16"/>
      <c r="EFT71" s="16"/>
      <c r="EFU71" s="16"/>
      <c r="EFV71" s="16"/>
      <c r="EFW71" s="16"/>
      <c r="EFX71" s="16"/>
      <c r="EFY71" s="16"/>
      <c r="EFZ71" s="16"/>
      <c r="EGA71" s="16"/>
      <c r="EGB71" s="16"/>
      <c r="EGC71" s="16"/>
      <c r="EGD71" s="16"/>
      <c r="EGE71" s="16"/>
      <c r="EGF71" s="16"/>
      <c r="EGG71" s="16"/>
      <c r="EGH71" s="16"/>
      <c r="EGI71" s="16"/>
      <c r="EGJ71" s="16"/>
      <c r="EGK71" s="16"/>
      <c r="EGL71" s="16"/>
      <c r="EGM71" s="16"/>
      <c r="EGN71" s="16"/>
      <c r="EGO71" s="16"/>
      <c r="EGP71" s="16"/>
      <c r="EGQ71" s="16"/>
      <c r="EGR71" s="16"/>
      <c r="EGS71" s="16"/>
      <c r="EGT71" s="16"/>
      <c r="EGU71" s="16"/>
      <c r="EGV71" s="16"/>
      <c r="EGW71" s="16"/>
      <c r="EGX71" s="16"/>
      <c r="EGY71" s="16"/>
      <c r="EGZ71" s="16"/>
      <c r="EHA71" s="16"/>
      <c r="EHB71" s="16"/>
      <c r="EHC71" s="16"/>
      <c r="EHD71" s="16"/>
      <c r="EHE71" s="16"/>
      <c r="EHF71" s="16"/>
      <c r="EHG71" s="16"/>
      <c r="EHH71" s="16"/>
      <c r="EHI71" s="16"/>
      <c r="EHJ71" s="16"/>
      <c r="EHK71" s="16"/>
      <c r="EHL71" s="16"/>
      <c r="EHM71" s="16"/>
      <c r="EHN71" s="16"/>
      <c r="EHO71" s="16"/>
      <c r="EHP71" s="16"/>
      <c r="EHQ71" s="16"/>
      <c r="EHR71" s="16"/>
      <c r="EHS71" s="16"/>
      <c r="EHT71" s="16"/>
      <c r="EHU71" s="16"/>
      <c r="EHV71" s="16"/>
      <c r="EHW71" s="16"/>
      <c r="EHX71" s="16"/>
      <c r="EHY71" s="16"/>
      <c r="EHZ71" s="16"/>
      <c r="EIA71" s="16"/>
      <c r="EIB71" s="16"/>
      <c r="EIC71" s="16"/>
      <c r="EID71" s="16"/>
      <c r="EIE71" s="16"/>
      <c r="EIF71" s="16"/>
      <c r="EIG71" s="16"/>
      <c r="EIH71" s="16"/>
      <c r="EII71" s="16"/>
      <c r="EIJ71" s="16"/>
      <c r="EIK71" s="16"/>
      <c r="EIL71" s="16"/>
      <c r="EIM71" s="16"/>
      <c r="EIN71" s="16"/>
      <c r="EIO71" s="16"/>
      <c r="EIP71" s="16"/>
      <c r="EIQ71" s="16"/>
      <c r="EIR71" s="16"/>
      <c r="EIS71" s="16"/>
      <c r="EIT71" s="16"/>
      <c r="EIU71" s="16"/>
      <c r="EIV71" s="16"/>
      <c r="EIW71" s="16"/>
      <c r="EIX71" s="16"/>
      <c r="EIY71" s="16"/>
      <c r="EIZ71" s="16"/>
      <c r="EJA71" s="16"/>
      <c r="EJB71" s="16"/>
      <c r="EJC71" s="16"/>
      <c r="EJD71" s="16"/>
      <c r="EJE71" s="16"/>
      <c r="EJF71" s="16"/>
      <c r="EJG71" s="16"/>
      <c r="EJH71" s="16"/>
      <c r="EJI71" s="16"/>
      <c r="EJJ71" s="16"/>
      <c r="EJK71" s="16"/>
      <c r="EJL71" s="16"/>
      <c r="EJM71" s="16"/>
      <c r="EJN71" s="16"/>
      <c r="EJO71" s="16"/>
      <c r="EJP71" s="16"/>
      <c r="EJQ71" s="16"/>
      <c r="EJR71" s="16"/>
      <c r="EJS71" s="16"/>
      <c r="EJT71" s="16"/>
      <c r="EJU71" s="16"/>
      <c r="EJV71" s="16"/>
      <c r="EJW71" s="16"/>
      <c r="EJX71" s="16"/>
      <c r="EJY71" s="16"/>
      <c r="EJZ71" s="16"/>
      <c r="EKA71" s="16"/>
      <c r="EKB71" s="16"/>
      <c r="EKC71" s="16"/>
      <c r="EKD71" s="16"/>
      <c r="EKE71" s="16"/>
      <c r="EKF71" s="16"/>
      <c r="EKG71" s="16"/>
      <c r="EKH71" s="16"/>
      <c r="EKI71" s="16"/>
      <c r="EKJ71" s="16"/>
      <c r="EKK71" s="16"/>
      <c r="EKL71" s="16"/>
      <c r="EKM71" s="16"/>
      <c r="EKN71" s="16"/>
      <c r="EKO71" s="16"/>
      <c r="EKP71" s="16"/>
      <c r="EKQ71" s="16"/>
      <c r="EKR71" s="16"/>
      <c r="EKS71" s="16"/>
      <c r="EKT71" s="16"/>
      <c r="EKU71" s="16"/>
      <c r="EKV71" s="16"/>
      <c r="EKW71" s="16"/>
      <c r="EKX71" s="16"/>
      <c r="EKY71" s="16"/>
      <c r="EKZ71" s="16"/>
      <c r="ELA71" s="16"/>
      <c r="ELB71" s="16"/>
      <c r="ELC71" s="16"/>
      <c r="ELD71" s="16"/>
      <c r="ELE71" s="16"/>
      <c r="ELF71" s="16"/>
      <c r="ELG71" s="16"/>
      <c r="ELH71" s="16"/>
      <c r="ELI71" s="16"/>
      <c r="ELJ71" s="16"/>
      <c r="ELK71" s="16"/>
      <c r="ELL71" s="16"/>
      <c r="ELM71" s="16"/>
      <c r="ELN71" s="16"/>
      <c r="ELO71" s="16"/>
      <c r="ELP71" s="16"/>
      <c r="ELQ71" s="16"/>
      <c r="ELR71" s="16"/>
      <c r="ELS71" s="16"/>
      <c r="ELT71" s="16"/>
      <c r="ELU71" s="16"/>
      <c r="ELV71" s="16"/>
      <c r="ELW71" s="16"/>
      <c r="ELX71" s="16"/>
      <c r="ELY71" s="16"/>
      <c r="ELZ71" s="16"/>
      <c r="EMA71" s="16"/>
      <c r="EMB71" s="16"/>
      <c r="EMC71" s="16"/>
      <c r="EMD71" s="16"/>
      <c r="EME71" s="16"/>
      <c r="EMF71" s="16"/>
      <c r="EMG71" s="16"/>
      <c r="EMH71" s="16"/>
      <c r="EMI71" s="16"/>
      <c r="EMJ71" s="16"/>
      <c r="EMK71" s="16"/>
      <c r="EML71" s="16"/>
      <c r="EMM71" s="16"/>
      <c r="EMN71" s="16"/>
      <c r="EMO71" s="16"/>
      <c r="EMP71" s="16"/>
      <c r="EMQ71" s="16"/>
      <c r="EMR71" s="16"/>
      <c r="EMS71" s="16"/>
      <c r="EMT71" s="16"/>
      <c r="EMU71" s="16"/>
      <c r="EMV71" s="16"/>
      <c r="EMW71" s="16"/>
      <c r="EMX71" s="16"/>
      <c r="EMY71" s="16"/>
      <c r="EMZ71" s="16"/>
      <c r="ENA71" s="16"/>
      <c r="ENB71" s="16"/>
      <c r="ENC71" s="16"/>
      <c r="END71" s="16"/>
      <c r="ENE71" s="16"/>
      <c r="ENF71" s="16"/>
      <c r="ENG71" s="16"/>
      <c r="ENH71" s="16"/>
      <c r="ENI71" s="16"/>
      <c r="ENJ71" s="16"/>
      <c r="ENK71" s="16"/>
      <c r="ENL71" s="16"/>
      <c r="ENM71" s="16"/>
      <c r="ENN71" s="16"/>
      <c r="ENO71" s="16"/>
      <c r="ENP71" s="16"/>
      <c r="ENQ71" s="16"/>
      <c r="ENR71" s="16"/>
      <c r="ENS71" s="16"/>
      <c r="ENT71" s="16"/>
      <c r="ENU71" s="16"/>
      <c r="ENV71" s="16"/>
      <c r="ENW71" s="16"/>
      <c r="ENX71" s="16"/>
      <c r="ENY71" s="16"/>
      <c r="ENZ71" s="16"/>
      <c r="EOA71" s="16"/>
      <c r="EOB71" s="16"/>
      <c r="EOC71" s="16"/>
      <c r="EOD71" s="16"/>
      <c r="EOE71" s="16"/>
      <c r="EOF71" s="16"/>
      <c r="EOG71" s="16"/>
      <c r="EOH71" s="16"/>
      <c r="EOI71" s="16"/>
      <c r="EOJ71" s="16"/>
      <c r="EOK71" s="16"/>
      <c r="EOL71" s="16"/>
      <c r="EOM71" s="16"/>
      <c r="EON71" s="16"/>
      <c r="EOO71" s="16"/>
      <c r="EOP71" s="16"/>
      <c r="EOQ71" s="16"/>
      <c r="EOR71" s="16"/>
      <c r="EOS71" s="16"/>
      <c r="EOT71" s="16"/>
      <c r="EOU71" s="16"/>
      <c r="EOV71" s="16"/>
      <c r="EOW71" s="16"/>
      <c r="EOX71" s="16"/>
      <c r="EOY71" s="16"/>
      <c r="EOZ71" s="16"/>
      <c r="EPA71" s="16"/>
      <c r="EPB71" s="16"/>
      <c r="EPC71" s="16"/>
      <c r="EPD71" s="16"/>
      <c r="EPE71" s="16"/>
      <c r="EPF71" s="16"/>
      <c r="EPG71" s="16"/>
      <c r="EPH71" s="16"/>
      <c r="EPI71" s="16"/>
      <c r="EPJ71" s="16"/>
      <c r="EPK71" s="16"/>
      <c r="EPL71" s="16"/>
      <c r="EPM71" s="16"/>
      <c r="EPN71" s="16"/>
      <c r="EPO71" s="16"/>
      <c r="EPP71" s="16"/>
      <c r="EPQ71" s="16"/>
      <c r="EPR71" s="16"/>
      <c r="EPS71" s="16"/>
      <c r="EPT71" s="16"/>
      <c r="EPU71" s="16"/>
      <c r="EPV71" s="16"/>
      <c r="EPW71" s="16"/>
      <c r="EPX71" s="16"/>
      <c r="EPY71" s="16"/>
      <c r="EPZ71" s="16"/>
      <c r="EQA71" s="16"/>
      <c r="EQB71" s="16"/>
      <c r="EQC71" s="16"/>
      <c r="EQD71" s="16"/>
      <c r="EQE71" s="16"/>
      <c r="EQF71" s="16"/>
      <c r="EQG71" s="16"/>
      <c r="EQH71" s="16"/>
      <c r="EQI71" s="16"/>
      <c r="EQJ71" s="16"/>
      <c r="EQK71" s="16"/>
      <c r="EQL71" s="16"/>
      <c r="EQM71" s="16"/>
      <c r="EQN71" s="16"/>
      <c r="EQO71" s="16"/>
      <c r="EQP71" s="16"/>
      <c r="EQQ71" s="16"/>
      <c r="EQR71" s="16"/>
      <c r="EQS71" s="16"/>
      <c r="EQT71" s="16"/>
      <c r="EQU71" s="16"/>
      <c r="EQV71" s="16"/>
      <c r="EQW71" s="16"/>
      <c r="EQX71" s="16"/>
      <c r="EQY71" s="16"/>
      <c r="EQZ71" s="16"/>
      <c r="ERA71" s="16"/>
      <c r="ERB71" s="16"/>
      <c r="ERC71" s="16"/>
      <c r="ERD71" s="16"/>
      <c r="ERE71" s="16"/>
      <c r="ERF71" s="16"/>
      <c r="ERG71" s="16"/>
      <c r="ERH71" s="16"/>
      <c r="ERI71" s="16"/>
      <c r="ERJ71" s="16"/>
      <c r="ERK71" s="16"/>
      <c r="ERL71" s="16"/>
      <c r="ERM71" s="16"/>
      <c r="ERN71" s="16"/>
      <c r="ERO71" s="16"/>
      <c r="ERP71" s="16"/>
      <c r="ERQ71" s="16"/>
      <c r="ERR71" s="16"/>
      <c r="ERS71" s="16"/>
      <c r="ERT71" s="16"/>
      <c r="ERU71" s="16"/>
      <c r="ERV71" s="16"/>
      <c r="ERW71" s="16"/>
      <c r="ERX71" s="16"/>
      <c r="ERY71" s="16"/>
      <c r="ERZ71" s="16"/>
      <c r="ESA71" s="16"/>
      <c r="ESB71" s="16"/>
      <c r="ESC71" s="16"/>
      <c r="ESD71" s="16"/>
      <c r="ESE71" s="16"/>
      <c r="ESF71" s="16"/>
      <c r="ESG71" s="16"/>
      <c r="ESH71" s="16"/>
      <c r="ESI71" s="16"/>
      <c r="ESJ71" s="16"/>
      <c r="ESK71" s="16"/>
      <c r="ESL71" s="16"/>
      <c r="ESM71" s="16"/>
      <c r="ESN71" s="16"/>
      <c r="ESO71" s="16"/>
      <c r="ESP71" s="16"/>
      <c r="ESQ71" s="16"/>
      <c r="ESR71" s="16"/>
      <c r="ESS71" s="16"/>
      <c r="EST71" s="16"/>
      <c r="ESU71" s="16"/>
      <c r="ESV71" s="16"/>
      <c r="ESW71" s="16"/>
      <c r="ESX71" s="16"/>
      <c r="ESY71" s="16"/>
      <c r="ESZ71" s="16"/>
      <c r="ETA71" s="16"/>
      <c r="ETB71" s="16"/>
      <c r="ETC71" s="16"/>
      <c r="ETD71" s="16"/>
      <c r="ETE71" s="16"/>
      <c r="ETF71" s="16"/>
      <c r="ETG71" s="16"/>
      <c r="ETH71" s="16"/>
      <c r="ETI71" s="16"/>
      <c r="ETJ71" s="16"/>
      <c r="ETK71" s="16"/>
      <c r="ETL71" s="16"/>
      <c r="ETM71" s="16"/>
      <c r="ETN71" s="16"/>
      <c r="ETO71" s="16"/>
      <c r="ETP71" s="16"/>
      <c r="ETQ71" s="16"/>
      <c r="ETR71" s="16"/>
      <c r="ETS71" s="16"/>
      <c r="ETT71" s="16"/>
      <c r="ETU71" s="16"/>
      <c r="ETV71" s="16"/>
      <c r="ETW71" s="16"/>
      <c r="ETX71" s="16"/>
      <c r="ETY71" s="16"/>
      <c r="ETZ71" s="16"/>
      <c r="EUA71" s="16"/>
      <c r="EUB71" s="16"/>
      <c r="EUC71" s="16"/>
      <c r="EUD71" s="16"/>
      <c r="EUE71" s="16"/>
      <c r="EUF71" s="16"/>
      <c r="EUG71" s="16"/>
      <c r="EUH71" s="16"/>
      <c r="EUI71" s="16"/>
      <c r="EUJ71" s="16"/>
      <c r="EUK71" s="16"/>
      <c r="EUL71" s="16"/>
      <c r="EUM71" s="16"/>
      <c r="EUN71" s="16"/>
      <c r="EUO71" s="16"/>
      <c r="EUP71" s="16"/>
      <c r="EUQ71" s="16"/>
      <c r="EUR71" s="16"/>
      <c r="EUS71" s="16"/>
      <c r="EUT71" s="16"/>
      <c r="EUU71" s="16"/>
      <c r="EUV71" s="16"/>
      <c r="EUW71" s="16"/>
      <c r="EUX71" s="16"/>
      <c r="EUY71" s="16"/>
      <c r="EUZ71" s="16"/>
      <c r="EVA71" s="16"/>
      <c r="EVB71" s="16"/>
      <c r="EVC71" s="16"/>
      <c r="EVD71" s="16"/>
      <c r="EVE71" s="16"/>
      <c r="EVF71" s="16"/>
      <c r="EVG71" s="16"/>
      <c r="EVH71" s="16"/>
      <c r="EVI71" s="16"/>
      <c r="EVJ71" s="16"/>
      <c r="EVK71" s="16"/>
      <c r="EVL71" s="16"/>
      <c r="EVM71" s="16"/>
      <c r="EVN71" s="16"/>
      <c r="EVO71" s="16"/>
      <c r="EVP71" s="16"/>
      <c r="EVQ71" s="16"/>
      <c r="EVR71" s="16"/>
      <c r="EVS71" s="16"/>
      <c r="EVT71" s="16"/>
      <c r="EVU71" s="16"/>
      <c r="EVV71" s="16"/>
      <c r="EVW71" s="16"/>
      <c r="EVX71" s="16"/>
      <c r="EVY71" s="16"/>
      <c r="EVZ71" s="16"/>
      <c r="EWA71" s="16"/>
      <c r="EWB71" s="16"/>
      <c r="EWC71" s="16"/>
      <c r="EWD71" s="16"/>
      <c r="EWE71" s="16"/>
      <c r="EWF71" s="16"/>
      <c r="EWG71" s="16"/>
      <c r="EWH71" s="16"/>
      <c r="EWI71" s="16"/>
      <c r="EWJ71" s="16"/>
      <c r="EWK71" s="16"/>
      <c r="EWL71" s="16"/>
      <c r="EWM71" s="16"/>
      <c r="EWN71" s="16"/>
      <c r="EWO71" s="16"/>
      <c r="EWP71" s="16"/>
      <c r="EWQ71" s="16"/>
      <c r="EWR71" s="16"/>
      <c r="EWS71" s="16"/>
      <c r="EWT71" s="16"/>
      <c r="EWU71" s="16"/>
      <c r="EWV71" s="16"/>
      <c r="EWW71" s="16"/>
      <c r="EWX71" s="16"/>
      <c r="EWY71" s="16"/>
      <c r="EWZ71" s="16"/>
      <c r="EXA71" s="16"/>
      <c r="EXB71" s="16"/>
      <c r="EXC71" s="16"/>
      <c r="EXD71" s="16"/>
      <c r="EXE71" s="16"/>
      <c r="EXF71" s="16"/>
      <c r="EXG71" s="16"/>
      <c r="EXH71" s="16"/>
      <c r="EXI71" s="16"/>
      <c r="EXJ71" s="16"/>
      <c r="EXK71" s="16"/>
      <c r="EXL71" s="16"/>
      <c r="EXM71" s="16"/>
      <c r="EXN71" s="16"/>
      <c r="EXO71" s="16"/>
      <c r="EXP71" s="16"/>
      <c r="EXQ71" s="16"/>
      <c r="EXR71" s="16"/>
      <c r="EXS71" s="16"/>
      <c r="EXT71" s="16"/>
      <c r="EXU71" s="16"/>
      <c r="EXV71" s="16"/>
      <c r="EXW71" s="16"/>
      <c r="EXX71" s="16"/>
      <c r="EXY71" s="16"/>
      <c r="EXZ71" s="16"/>
      <c r="EYA71" s="16"/>
      <c r="EYB71" s="16"/>
      <c r="EYC71" s="16"/>
      <c r="EYD71" s="16"/>
      <c r="EYE71" s="16"/>
      <c r="EYF71" s="16"/>
      <c r="EYG71" s="16"/>
      <c r="EYH71" s="16"/>
      <c r="EYI71" s="16"/>
      <c r="EYJ71" s="16"/>
      <c r="EYK71" s="16"/>
      <c r="EYL71" s="16"/>
      <c r="EYM71" s="16"/>
      <c r="EYN71" s="16"/>
      <c r="EYO71" s="16"/>
      <c r="EYP71" s="16"/>
      <c r="EYQ71" s="16"/>
      <c r="EYR71" s="16"/>
      <c r="EYS71" s="16"/>
      <c r="EYT71" s="16"/>
      <c r="EYU71" s="16"/>
      <c r="EYV71" s="16"/>
      <c r="EYW71" s="16"/>
      <c r="EYX71" s="16"/>
      <c r="EYY71" s="16"/>
      <c r="EYZ71" s="16"/>
      <c r="EZA71" s="16"/>
      <c r="EZB71" s="16"/>
      <c r="EZC71" s="16"/>
      <c r="EZD71" s="16"/>
      <c r="EZE71" s="16"/>
      <c r="EZF71" s="16"/>
      <c r="EZG71" s="16"/>
      <c r="EZH71" s="16"/>
      <c r="EZI71" s="16"/>
      <c r="EZJ71" s="16"/>
      <c r="EZK71" s="16"/>
      <c r="EZL71" s="16"/>
      <c r="EZM71" s="16"/>
      <c r="EZN71" s="16"/>
      <c r="EZO71" s="16"/>
      <c r="EZP71" s="16"/>
      <c r="EZQ71" s="16"/>
      <c r="EZR71" s="16"/>
      <c r="EZS71" s="16"/>
      <c r="EZT71" s="16"/>
      <c r="EZU71" s="16"/>
      <c r="EZV71" s="16"/>
      <c r="EZW71" s="16"/>
      <c r="EZX71" s="16"/>
      <c r="EZY71" s="16"/>
      <c r="EZZ71" s="16"/>
      <c r="FAA71" s="16"/>
      <c r="FAB71" s="16"/>
      <c r="FAC71" s="16"/>
      <c r="FAD71" s="16"/>
      <c r="FAE71" s="16"/>
      <c r="FAF71" s="16"/>
      <c r="FAG71" s="16"/>
      <c r="FAH71" s="16"/>
      <c r="FAI71" s="16"/>
      <c r="FAJ71" s="16"/>
      <c r="FAK71" s="16"/>
      <c r="FAL71" s="16"/>
      <c r="FAM71" s="16"/>
      <c r="FAN71" s="16"/>
      <c r="FAO71" s="16"/>
      <c r="FAP71" s="16"/>
      <c r="FAQ71" s="16"/>
      <c r="FAR71" s="16"/>
      <c r="FAS71" s="16"/>
      <c r="FAT71" s="16"/>
      <c r="FAU71" s="16"/>
      <c r="FAV71" s="16"/>
      <c r="FAW71" s="16"/>
      <c r="FAX71" s="16"/>
      <c r="FAY71" s="16"/>
      <c r="FAZ71" s="16"/>
      <c r="FBA71" s="16"/>
      <c r="FBB71" s="16"/>
      <c r="FBC71" s="16"/>
      <c r="FBD71" s="16"/>
      <c r="FBE71" s="16"/>
      <c r="FBF71" s="16"/>
      <c r="FBG71" s="16"/>
      <c r="FBH71" s="16"/>
      <c r="FBI71" s="16"/>
      <c r="FBJ71" s="16"/>
      <c r="FBK71" s="16"/>
      <c r="FBL71" s="16"/>
      <c r="FBM71" s="16"/>
      <c r="FBN71" s="16"/>
      <c r="FBO71" s="16"/>
      <c r="FBP71" s="16"/>
      <c r="FBQ71" s="16"/>
      <c r="FBR71" s="16"/>
      <c r="FBS71" s="16"/>
      <c r="FBT71" s="16"/>
      <c r="FBU71" s="16"/>
      <c r="FBV71" s="16"/>
      <c r="FBW71" s="16"/>
      <c r="FBX71" s="16"/>
      <c r="FBY71" s="16"/>
      <c r="FBZ71" s="16"/>
      <c r="FCA71" s="16"/>
      <c r="FCB71" s="16"/>
      <c r="FCC71" s="16"/>
      <c r="FCD71" s="16"/>
      <c r="FCE71" s="16"/>
      <c r="FCF71" s="16"/>
      <c r="FCG71" s="16"/>
      <c r="FCH71" s="16"/>
      <c r="FCI71" s="16"/>
      <c r="FCJ71" s="16"/>
      <c r="FCK71" s="16"/>
      <c r="FCL71" s="16"/>
      <c r="FCM71" s="16"/>
      <c r="FCN71" s="16"/>
      <c r="FCO71" s="16"/>
      <c r="FCP71" s="16"/>
      <c r="FCQ71" s="16"/>
      <c r="FCR71" s="16"/>
      <c r="FCS71" s="16"/>
      <c r="FCT71" s="16"/>
      <c r="FCU71" s="16"/>
      <c r="FCV71" s="16"/>
      <c r="FCW71" s="16"/>
      <c r="FCX71" s="16"/>
      <c r="FCY71" s="16"/>
      <c r="FCZ71" s="16"/>
      <c r="FDA71" s="16"/>
      <c r="FDB71" s="16"/>
      <c r="FDC71" s="16"/>
      <c r="FDD71" s="16"/>
      <c r="FDE71" s="16"/>
      <c r="FDF71" s="16"/>
      <c r="FDG71" s="16"/>
      <c r="FDH71" s="16"/>
      <c r="FDI71" s="16"/>
      <c r="FDJ71" s="16"/>
      <c r="FDK71" s="16"/>
      <c r="FDL71" s="16"/>
      <c r="FDM71" s="16"/>
      <c r="FDN71" s="16"/>
      <c r="FDO71" s="16"/>
      <c r="FDP71" s="16"/>
      <c r="FDQ71" s="16"/>
      <c r="FDR71" s="16"/>
      <c r="FDS71" s="16"/>
      <c r="FDT71" s="16"/>
      <c r="FDU71" s="16"/>
      <c r="FDV71" s="16"/>
      <c r="FDW71" s="16"/>
      <c r="FDX71" s="16"/>
      <c r="FDY71" s="16"/>
      <c r="FDZ71" s="16"/>
      <c r="FEA71" s="16"/>
      <c r="FEB71" s="16"/>
      <c r="FEC71" s="16"/>
      <c r="FED71" s="16"/>
      <c r="FEE71" s="16"/>
      <c r="FEF71" s="16"/>
      <c r="FEG71" s="16"/>
      <c r="FEH71" s="16"/>
      <c r="FEI71" s="16"/>
      <c r="FEJ71" s="16"/>
      <c r="FEK71" s="16"/>
      <c r="FEL71" s="16"/>
      <c r="FEM71" s="16"/>
      <c r="FEN71" s="16"/>
      <c r="FEO71" s="16"/>
      <c r="FEP71" s="16"/>
      <c r="FEQ71" s="16"/>
      <c r="FER71" s="16"/>
      <c r="FES71" s="16"/>
      <c r="FET71" s="16"/>
      <c r="FEU71" s="16"/>
      <c r="FEV71" s="16"/>
      <c r="FEW71" s="16"/>
      <c r="FEX71" s="16"/>
      <c r="FEY71" s="16"/>
      <c r="FEZ71" s="16"/>
      <c r="FFA71" s="16"/>
      <c r="FFB71" s="16"/>
      <c r="FFC71" s="16"/>
      <c r="FFD71" s="16"/>
      <c r="FFE71" s="16"/>
      <c r="FFF71" s="16"/>
      <c r="FFG71" s="16"/>
      <c r="FFH71" s="16"/>
      <c r="FFI71" s="16"/>
      <c r="FFJ71" s="16"/>
      <c r="FFK71" s="16"/>
      <c r="FFL71" s="16"/>
      <c r="FFM71" s="16"/>
      <c r="FFN71" s="16"/>
      <c r="FFO71" s="16"/>
      <c r="FFP71" s="16"/>
      <c r="FFQ71" s="16"/>
      <c r="FFR71" s="16"/>
      <c r="FFS71" s="16"/>
      <c r="FFT71" s="16"/>
      <c r="FFU71" s="16"/>
      <c r="FFV71" s="16"/>
      <c r="FFW71" s="16"/>
      <c r="FFX71" s="16"/>
      <c r="FFY71" s="16"/>
      <c r="FFZ71" s="16"/>
      <c r="FGA71" s="16"/>
      <c r="FGB71" s="16"/>
      <c r="FGC71" s="16"/>
      <c r="FGD71" s="16"/>
      <c r="FGE71" s="16"/>
      <c r="FGF71" s="16"/>
      <c r="FGG71" s="16"/>
      <c r="FGH71" s="16"/>
      <c r="FGI71" s="16"/>
      <c r="FGJ71" s="16"/>
      <c r="FGK71" s="16"/>
      <c r="FGL71" s="16"/>
      <c r="FGM71" s="16"/>
      <c r="FGN71" s="16"/>
      <c r="FGO71" s="16"/>
      <c r="FGP71" s="16"/>
      <c r="FGQ71" s="16"/>
      <c r="FGR71" s="16"/>
      <c r="FGS71" s="16"/>
      <c r="FGT71" s="16"/>
      <c r="FGU71" s="16"/>
      <c r="FGV71" s="16"/>
      <c r="FGW71" s="16"/>
      <c r="FGX71" s="16"/>
      <c r="FGY71" s="16"/>
      <c r="FGZ71" s="16"/>
      <c r="FHA71" s="16"/>
      <c r="FHB71" s="16"/>
      <c r="FHC71" s="16"/>
      <c r="FHD71" s="16"/>
      <c r="FHE71" s="16"/>
      <c r="FHF71" s="16"/>
      <c r="FHG71" s="16"/>
      <c r="FHH71" s="16"/>
      <c r="FHI71" s="16"/>
      <c r="FHJ71" s="16"/>
      <c r="FHK71" s="16"/>
      <c r="FHL71" s="16"/>
      <c r="FHM71" s="16"/>
      <c r="FHN71" s="16"/>
      <c r="FHO71" s="16"/>
      <c r="FHP71" s="16"/>
      <c r="FHQ71" s="16"/>
      <c r="FHR71" s="16"/>
      <c r="FHS71" s="16"/>
      <c r="FHT71" s="16"/>
      <c r="FHU71" s="16"/>
      <c r="FHV71" s="16"/>
      <c r="FHW71" s="16"/>
      <c r="FHX71" s="16"/>
      <c r="FHY71" s="16"/>
      <c r="FHZ71" s="16"/>
      <c r="FIA71" s="16"/>
      <c r="FIB71" s="16"/>
      <c r="FIC71" s="16"/>
      <c r="FID71" s="16"/>
      <c r="FIE71" s="16"/>
      <c r="FIF71" s="16"/>
      <c r="FIG71" s="16"/>
      <c r="FIH71" s="16"/>
      <c r="FII71" s="16"/>
      <c r="FIJ71" s="16"/>
      <c r="FIK71" s="16"/>
      <c r="FIL71" s="16"/>
      <c r="FIM71" s="16"/>
      <c r="FIN71" s="16"/>
      <c r="FIO71" s="16"/>
      <c r="FIP71" s="16"/>
      <c r="FIQ71" s="16"/>
      <c r="FIR71" s="16"/>
      <c r="FIS71" s="16"/>
      <c r="FIT71" s="16"/>
      <c r="FIU71" s="16"/>
      <c r="FIV71" s="16"/>
      <c r="FIW71" s="16"/>
      <c r="FIX71" s="16"/>
      <c r="FIY71" s="16"/>
      <c r="FIZ71" s="16"/>
      <c r="FJA71" s="16"/>
      <c r="FJB71" s="16"/>
      <c r="FJC71" s="16"/>
      <c r="FJD71" s="16"/>
      <c r="FJE71" s="16"/>
      <c r="FJF71" s="16"/>
      <c r="FJG71" s="16"/>
      <c r="FJH71" s="16"/>
      <c r="FJI71" s="16"/>
      <c r="FJJ71" s="16"/>
      <c r="FJK71" s="16"/>
      <c r="FJL71" s="16"/>
      <c r="FJM71" s="16"/>
      <c r="FJN71" s="16"/>
      <c r="FJO71" s="16"/>
      <c r="FJP71" s="16"/>
      <c r="FJQ71" s="16"/>
      <c r="FJR71" s="16"/>
      <c r="FJS71" s="16"/>
      <c r="FJT71" s="16"/>
      <c r="FJU71" s="16"/>
      <c r="FJV71" s="16"/>
      <c r="FJW71" s="16"/>
      <c r="FJX71" s="16"/>
      <c r="FJY71" s="16"/>
      <c r="FJZ71" s="16"/>
      <c r="FKA71" s="16"/>
      <c r="FKB71" s="16"/>
      <c r="FKC71" s="16"/>
      <c r="FKD71" s="16"/>
      <c r="FKE71" s="16"/>
      <c r="FKF71" s="16"/>
      <c r="FKG71" s="16"/>
      <c r="FKH71" s="16"/>
      <c r="FKI71" s="16"/>
      <c r="FKJ71" s="16"/>
      <c r="FKK71" s="16"/>
      <c r="FKL71" s="16"/>
      <c r="FKM71" s="16"/>
      <c r="FKN71" s="16"/>
      <c r="FKO71" s="16"/>
      <c r="FKP71" s="16"/>
      <c r="FKQ71" s="16"/>
      <c r="FKR71" s="16"/>
      <c r="FKS71" s="16"/>
      <c r="FKT71" s="16"/>
      <c r="FKU71" s="16"/>
      <c r="FKV71" s="16"/>
      <c r="FKW71" s="16"/>
      <c r="FKX71" s="16"/>
      <c r="FKY71" s="16"/>
      <c r="FKZ71" s="16"/>
      <c r="FLA71" s="16"/>
      <c r="FLB71" s="16"/>
      <c r="FLC71" s="16"/>
      <c r="FLD71" s="16"/>
      <c r="FLE71" s="16"/>
      <c r="FLF71" s="16"/>
      <c r="FLG71" s="16"/>
      <c r="FLH71" s="16"/>
      <c r="FLI71" s="16"/>
      <c r="FLJ71" s="16"/>
      <c r="FLK71" s="16"/>
      <c r="FLL71" s="16"/>
      <c r="FLM71" s="16"/>
      <c r="FLN71" s="16"/>
      <c r="FLO71" s="16"/>
      <c r="FLP71" s="16"/>
      <c r="FLQ71" s="16"/>
      <c r="FLR71" s="16"/>
      <c r="FLS71" s="16"/>
      <c r="FLT71" s="16"/>
      <c r="FLU71" s="16"/>
      <c r="FLV71" s="16"/>
      <c r="FLW71" s="16"/>
      <c r="FLX71" s="16"/>
      <c r="FLY71" s="16"/>
      <c r="FLZ71" s="16"/>
      <c r="FMA71" s="16"/>
      <c r="FMB71" s="16"/>
      <c r="FMC71" s="16"/>
      <c r="FMD71" s="16"/>
      <c r="FME71" s="16"/>
      <c r="FMF71" s="16"/>
      <c r="FMG71" s="16"/>
      <c r="FMH71" s="16"/>
      <c r="FMI71" s="16"/>
      <c r="FMJ71" s="16"/>
      <c r="FMK71" s="16"/>
      <c r="FML71" s="16"/>
      <c r="FMM71" s="16"/>
      <c r="FMN71" s="16"/>
      <c r="FMO71" s="16"/>
      <c r="FMP71" s="16"/>
      <c r="FMQ71" s="16"/>
      <c r="FMR71" s="16"/>
      <c r="FMS71" s="16"/>
      <c r="FMT71" s="16"/>
      <c r="FMU71" s="16"/>
      <c r="FMV71" s="16"/>
      <c r="FMW71" s="16"/>
      <c r="FMX71" s="16"/>
      <c r="FMY71" s="16"/>
      <c r="FMZ71" s="16"/>
      <c r="FNA71" s="16"/>
      <c r="FNB71" s="16"/>
      <c r="FNC71" s="16"/>
      <c r="FND71" s="16"/>
      <c r="FNE71" s="16"/>
      <c r="FNF71" s="16"/>
      <c r="FNG71" s="16"/>
      <c r="FNH71" s="16"/>
      <c r="FNI71" s="16"/>
      <c r="FNJ71" s="16"/>
      <c r="FNK71" s="16"/>
      <c r="FNL71" s="16"/>
      <c r="FNM71" s="16"/>
      <c r="FNN71" s="16"/>
      <c r="FNO71" s="16"/>
      <c r="FNP71" s="16"/>
      <c r="FNQ71" s="16"/>
      <c r="FNR71" s="16"/>
      <c r="FNS71" s="16"/>
      <c r="FNT71" s="16"/>
      <c r="FNU71" s="16"/>
      <c r="FNV71" s="16"/>
      <c r="FNW71" s="16"/>
      <c r="FNX71" s="16"/>
      <c r="FNY71" s="16"/>
      <c r="FNZ71" s="16"/>
      <c r="FOA71" s="16"/>
      <c r="FOB71" s="16"/>
      <c r="FOC71" s="16"/>
      <c r="FOD71" s="16"/>
      <c r="FOE71" s="16"/>
      <c r="FOF71" s="16"/>
      <c r="FOG71" s="16"/>
      <c r="FOH71" s="16"/>
      <c r="FOI71" s="16"/>
      <c r="FOJ71" s="16"/>
      <c r="FOK71" s="16"/>
      <c r="FOL71" s="16"/>
      <c r="FOM71" s="16"/>
      <c r="FON71" s="16"/>
      <c r="FOO71" s="16"/>
      <c r="FOP71" s="16"/>
      <c r="FOQ71" s="16"/>
      <c r="FOR71" s="16"/>
      <c r="FOS71" s="16"/>
      <c r="FOT71" s="16"/>
      <c r="FOU71" s="16"/>
      <c r="FOV71" s="16"/>
      <c r="FOW71" s="16"/>
      <c r="FOX71" s="16"/>
      <c r="FOY71" s="16"/>
      <c r="FOZ71" s="16"/>
      <c r="FPA71" s="16"/>
      <c r="FPB71" s="16"/>
      <c r="FPC71" s="16"/>
      <c r="FPD71" s="16"/>
      <c r="FPE71" s="16"/>
      <c r="FPF71" s="16"/>
      <c r="FPG71" s="16"/>
      <c r="FPH71" s="16"/>
      <c r="FPI71" s="16"/>
      <c r="FPJ71" s="16"/>
      <c r="FPK71" s="16"/>
      <c r="FPL71" s="16"/>
      <c r="FPM71" s="16"/>
      <c r="FPN71" s="16"/>
      <c r="FPO71" s="16"/>
      <c r="FPP71" s="16"/>
      <c r="FPQ71" s="16"/>
      <c r="FPR71" s="16"/>
      <c r="FPS71" s="16"/>
      <c r="FPT71" s="16"/>
      <c r="FPU71" s="16"/>
      <c r="FPV71" s="16"/>
      <c r="FPW71" s="16"/>
      <c r="FPX71" s="16"/>
      <c r="FPY71" s="16"/>
      <c r="FPZ71" s="16"/>
      <c r="FQA71" s="16"/>
      <c r="FQB71" s="16"/>
      <c r="FQC71" s="16"/>
      <c r="FQD71" s="16"/>
      <c r="FQE71" s="16"/>
      <c r="FQF71" s="16"/>
      <c r="FQG71" s="16"/>
      <c r="FQH71" s="16"/>
      <c r="FQI71" s="16"/>
      <c r="FQJ71" s="16"/>
      <c r="FQK71" s="16"/>
      <c r="FQL71" s="16"/>
      <c r="FQM71" s="16"/>
      <c r="FQN71" s="16"/>
      <c r="FQO71" s="16"/>
      <c r="FQP71" s="16"/>
      <c r="FQQ71" s="16"/>
      <c r="FQR71" s="16"/>
      <c r="FQS71" s="16"/>
      <c r="FQT71" s="16"/>
      <c r="FQU71" s="16"/>
      <c r="FQV71" s="16"/>
      <c r="FQW71" s="16"/>
      <c r="FQX71" s="16"/>
      <c r="FQY71" s="16"/>
      <c r="FQZ71" s="16"/>
      <c r="FRA71" s="16"/>
      <c r="FRB71" s="16"/>
      <c r="FRC71" s="16"/>
      <c r="FRD71" s="16"/>
      <c r="FRE71" s="16"/>
      <c r="FRF71" s="16"/>
      <c r="FRG71" s="16"/>
      <c r="FRH71" s="16"/>
      <c r="FRI71" s="16"/>
      <c r="FRJ71" s="16"/>
      <c r="FRK71" s="16"/>
      <c r="FRL71" s="16"/>
      <c r="FRM71" s="16"/>
      <c r="FRN71" s="16"/>
      <c r="FRO71" s="16"/>
      <c r="FRP71" s="16"/>
      <c r="FRQ71" s="16"/>
      <c r="FRR71" s="16"/>
      <c r="FRS71" s="16"/>
      <c r="FRT71" s="16"/>
      <c r="FRU71" s="16"/>
      <c r="FRV71" s="16"/>
      <c r="FRW71" s="16"/>
      <c r="FRX71" s="16"/>
      <c r="FRY71" s="16"/>
      <c r="FRZ71" s="16"/>
      <c r="FSA71" s="16"/>
      <c r="FSB71" s="16"/>
      <c r="FSC71" s="16"/>
      <c r="FSD71" s="16"/>
      <c r="FSE71" s="16"/>
      <c r="FSF71" s="16"/>
      <c r="FSG71" s="16"/>
      <c r="FSH71" s="16"/>
      <c r="FSI71" s="16"/>
      <c r="FSJ71" s="16"/>
      <c r="FSK71" s="16"/>
      <c r="FSL71" s="16"/>
      <c r="FSM71" s="16"/>
      <c r="FSN71" s="16"/>
      <c r="FSO71" s="16"/>
      <c r="FSP71" s="16"/>
      <c r="FSQ71" s="16"/>
      <c r="FSR71" s="16"/>
      <c r="FSS71" s="16"/>
      <c r="FST71" s="16"/>
      <c r="FSU71" s="16"/>
      <c r="FSV71" s="16"/>
      <c r="FSW71" s="16"/>
      <c r="FSX71" s="16"/>
      <c r="FSY71" s="16"/>
      <c r="FSZ71" s="16"/>
      <c r="FTA71" s="16"/>
      <c r="FTB71" s="16"/>
      <c r="FTC71" s="16"/>
      <c r="FTD71" s="16"/>
      <c r="FTE71" s="16"/>
      <c r="FTF71" s="16"/>
      <c r="FTG71" s="16"/>
      <c r="FTH71" s="16"/>
      <c r="FTI71" s="16"/>
      <c r="FTJ71" s="16"/>
      <c r="FTK71" s="16"/>
      <c r="FTL71" s="16"/>
      <c r="FTM71" s="16"/>
      <c r="FTN71" s="16"/>
      <c r="FTO71" s="16"/>
      <c r="FTP71" s="16"/>
      <c r="FTQ71" s="16"/>
      <c r="FTR71" s="16"/>
      <c r="FTS71" s="16"/>
      <c r="FTT71" s="16"/>
      <c r="FTU71" s="16"/>
      <c r="FTV71" s="16"/>
      <c r="FTW71" s="16"/>
      <c r="FTX71" s="16"/>
      <c r="FTY71" s="16"/>
      <c r="FTZ71" s="16"/>
      <c r="FUA71" s="16"/>
      <c r="FUB71" s="16"/>
      <c r="FUC71" s="16"/>
      <c r="FUD71" s="16"/>
      <c r="FUE71" s="16"/>
      <c r="FUF71" s="16"/>
      <c r="FUG71" s="16"/>
      <c r="FUH71" s="16"/>
      <c r="FUI71" s="16"/>
      <c r="FUJ71" s="16"/>
      <c r="FUK71" s="16"/>
      <c r="FUL71" s="16"/>
      <c r="FUM71" s="16"/>
      <c r="FUN71" s="16"/>
      <c r="FUO71" s="16"/>
      <c r="FUP71" s="16"/>
      <c r="FUQ71" s="16"/>
      <c r="FUR71" s="16"/>
      <c r="FUS71" s="16"/>
      <c r="FUT71" s="16"/>
      <c r="FUU71" s="16"/>
      <c r="FUV71" s="16"/>
      <c r="FUW71" s="16"/>
      <c r="FUX71" s="16"/>
      <c r="FUY71" s="16"/>
      <c r="FUZ71" s="16"/>
      <c r="FVA71" s="16"/>
      <c r="FVB71" s="16"/>
      <c r="FVC71" s="16"/>
      <c r="FVD71" s="16"/>
      <c r="FVE71" s="16"/>
      <c r="FVF71" s="16"/>
      <c r="FVG71" s="16"/>
      <c r="FVH71" s="16"/>
      <c r="FVI71" s="16"/>
      <c r="FVJ71" s="16"/>
      <c r="FVK71" s="16"/>
      <c r="FVL71" s="16"/>
      <c r="FVM71" s="16"/>
      <c r="FVN71" s="16"/>
      <c r="FVO71" s="16"/>
      <c r="FVP71" s="16"/>
      <c r="FVQ71" s="16"/>
      <c r="FVR71" s="16"/>
      <c r="FVS71" s="16"/>
      <c r="FVT71" s="16"/>
      <c r="FVU71" s="16"/>
      <c r="FVV71" s="16"/>
      <c r="FVW71" s="16"/>
      <c r="FVX71" s="16"/>
      <c r="FVY71" s="16"/>
      <c r="FVZ71" s="16"/>
      <c r="FWA71" s="16"/>
      <c r="FWB71" s="16"/>
      <c r="FWC71" s="16"/>
      <c r="FWD71" s="16"/>
      <c r="FWE71" s="16"/>
      <c r="FWF71" s="16"/>
      <c r="FWG71" s="16"/>
      <c r="FWH71" s="16"/>
      <c r="FWI71" s="16"/>
      <c r="FWJ71" s="16"/>
      <c r="FWK71" s="16"/>
      <c r="FWL71" s="16"/>
      <c r="FWM71" s="16"/>
      <c r="FWN71" s="16"/>
      <c r="FWO71" s="16"/>
      <c r="FWP71" s="16"/>
      <c r="FWQ71" s="16"/>
      <c r="FWR71" s="16"/>
      <c r="FWS71" s="16"/>
      <c r="FWT71" s="16"/>
      <c r="FWU71" s="16"/>
      <c r="FWV71" s="16"/>
      <c r="FWW71" s="16"/>
      <c r="FWX71" s="16"/>
      <c r="FWY71" s="16"/>
      <c r="FWZ71" s="16"/>
      <c r="FXA71" s="16"/>
      <c r="FXB71" s="16"/>
      <c r="FXC71" s="16"/>
      <c r="FXD71" s="16"/>
      <c r="FXE71" s="16"/>
      <c r="FXF71" s="16"/>
      <c r="FXG71" s="16"/>
      <c r="FXH71" s="16"/>
      <c r="FXI71" s="16"/>
      <c r="FXJ71" s="16"/>
      <c r="FXK71" s="16"/>
      <c r="FXL71" s="16"/>
      <c r="FXM71" s="16"/>
      <c r="FXN71" s="16"/>
      <c r="FXO71" s="16"/>
      <c r="FXP71" s="16"/>
      <c r="FXQ71" s="16"/>
      <c r="FXR71" s="16"/>
      <c r="FXS71" s="16"/>
      <c r="FXT71" s="16"/>
      <c r="FXU71" s="16"/>
      <c r="FXV71" s="16"/>
      <c r="FXW71" s="16"/>
      <c r="FXX71" s="16"/>
      <c r="FXY71" s="16"/>
      <c r="FXZ71" s="16"/>
      <c r="FYA71" s="16"/>
      <c r="FYB71" s="16"/>
      <c r="FYC71" s="16"/>
      <c r="FYD71" s="16"/>
      <c r="FYE71" s="16"/>
      <c r="FYF71" s="16"/>
      <c r="FYG71" s="16"/>
      <c r="FYH71" s="16"/>
      <c r="FYI71" s="16"/>
      <c r="FYJ71" s="16"/>
      <c r="FYK71" s="16"/>
      <c r="FYL71" s="16"/>
      <c r="FYM71" s="16"/>
      <c r="FYN71" s="16"/>
      <c r="FYO71" s="16"/>
      <c r="FYP71" s="16"/>
      <c r="FYQ71" s="16"/>
      <c r="FYR71" s="16"/>
      <c r="FYS71" s="16"/>
      <c r="FYT71" s="16"/>
      <c r="FYU71" s="16"/>
      <c r="FYV71" s="16"/>
      <c r="FYW71" s="16"/>
      <c r="FYX71" s="16"/>
      <c r="FYY71" s="16"/>
      <c r="FYZ71" s="16"/>
      <c r="FZA71" s="16"/>
      <c r="FZB71" s="16"/>
      <c r="FZC71" s="16"/>
      <c r="FZD71" s="16"/>
      <c r="FZE71" s="16"/>
      <c r="FZF71" s="16"/>
      <c r="FZG71" s="16"/>
      <c r="FZH71" s="16"/>
      <c r="FZI71" s="16"/>
      <c r="FZJ71" s="16"/>
      <c r="FZK71" s="16"/>
      <c r="FZL71" s="16"/>
      <c r="FZM71" s="16"/>
      <c r="FZN71" s="16"/>
      <c r="FZO71" s="16"/>
      <c r="FZP71" s="16"/>
      <c r="FZQ71" s="16"/>
      <c r="FZR71" s="16"/>
      <c r="FZS71" s="16"/>
      <c r="FZT71" s="16"/>
      <c r="FZU71" s="16"/>
      <c r="FZV71" s="16"/>
      <c r="FZW71" s="16"/>
      <c r="FZX71" s="16"/>
      <c r="FZY71" s="16"/>
      <c r="FZZ71" s="16"/>
      <c r="GAA71" s="16"/>
      <c r="GAB71" s="16"/>
      <c r="GAC71" s="16"/>
      <c r="GAD71" s="16"/>
      <c r="GAE71" s="16"/>
      <c r="GAF71" s="16"/>
      <c r="GAG71" s="16"/>
      <c r="GAH71" s="16"/>
      <c r="GAI71" s="16"/>
      <c r="GAJ71" s="16"/>
      <c r="GAK71" s="16"/>
      <c r="GAL71" s="16"/>
      <c r="GAM71" s="16"/>
      <c r="GAN71" s="16"/>
      <c r="GAO71" s="16"/>
      <c r="GAP71" s="16"/>
      <c r="GAQ71" s="16"/>
      <c r="GAR71" s="16"/>
      <c r="GAS71" s="16"/>
      <c r="GAT71" s="16"/>
      <c r="GAU71" s="16"/>
      <c r="GAV71" s="16"/>
      <c r="GAW71" s="16"/>
      <c r="GAX71" s="16"/>
      <c r="GAY71" s="16"/>
      <c r="GAZ71" s="16"/>
      <c r="GBA71" s="16"/>
      <c r="GBB71" s="16"/>
      <c r="GBC71" s="16"/>
      <c r="GBD71" s="16"/>
      <c r="GBE71" s="16"/>
      <c r="GBF71" s="16"/>
      <c r="GBG71" s="16"/>
      <c r="GBH71" s="16"/>
      <c r="GBI71" s="16"/>
      <c r="GBJ71" s="16"/>
      <c r="GBK71" s="16"/>
      <c r="GBL71" s="16"/>
      <c r="GBM71" s="16"/>
      <c r="GBN71" s="16"/>
      <c r="GBO71" s="16"/>
      <c r="GBP71" s="16"/>
      <c r="GBQ71" s="16"/>
      <c r="GBR71" s="16"/>
      <c r="GBS71" s="16"/>
      <c r="GBT71" s="16"/>
      <c r="GBU71" s="16"/>
      <c r="GBV71" s="16"/>
      <c r="GBW71" s="16"/>
      <c r="GBX71" s="16"/>
      <c r="GBY71" s="16"/>
      <c r="GBZ71" s="16"/>
      <c r="GCA71" s="16"/>
      <c r="GCB71" s="16"/>
      <c r="GCC71" s="16"/>
      <c r="GCD71" s="16"/>
      <c r="GCE71" s="16"/>
      <c r="GCF71" s="16"/>
      <c r="GCG71" s="16"/>
      <c r="GCH71" s="16"/>
      <c r="GCI71" s="16"/>
      <c r="GCJ71" s="16"/>
      <c r="GCK71" s="16"/>
      <c r="GCL71" s="16"/>
      <c r="GCM71" s="16"/>
      <c r="GCN71" s="16"/>
      <c r="GCO71" s="16"/>
      <c r="GCP71" s="16"/>
      <c r="GCQ71" s="16"/>
      <c r="GCR71" s="16"/>
      <c r="GCS71" s="16"/>
      <c r="GCT71" s="16"/>
      <c r="GCU71" s="16"/>
      <c r="GCV71" s="16"/>
      <c r="GCW71" s="16"/>
      <c r="GCX71" s="16"/>
      <c r="GCY71" s="16"/>
      <c r="GCZ71" s="16"/>
      <c r="GDA71" s="16"/>
      <c r="GDB71" s="16"/>
      <c r="GDC71" s="16"/>
      <c r="GDD71" s="16"/>
      <c r="GDE71" s="16"/>
      <c r="GDF71" s="16"/>
      <c r="GDG71" s="16"/>
      <c r="GDH71" s="16"/>
      <c r="GDI71" s="16"/>
      <c r="GDJ71" s="16"/>
      <c r="GDK71" s="16"/>
      <c r="GDL71" s="16"/>
      <c r="GDM71" s="16"/>
      <c r="GDN71" s="16"/>
      <c r="GDO71" s="16"/>
      <c r="GDP71" s="16"/>
      <c r="GDQ71" s="16"/>
      <c r="GDR71" s="16"/>
      <c r="GDS71" s="16"/>
      <c r="GDT71" s="16"/>
      <c r="GDU71" s="16"/>
      <c r="GDV71" s="16"/>
      <c r="GDW71" s="16"/>
      <c r="GDX71" s="16"/>
      <c r="GDY71" s="16"/>
      <c r="GDZ71" s="16"/>
      <c r="GEA71" s="16"/>
      <c r="GEB71" s="16"/>
      <c r="GEC71" s="16"/>
      <c r="GED71" s="16"/>
      <c r="GEE71" s="16"/>
      <c r="GEF71" s="16"/>
      <c r="GEG71" s="16"/>
      <c r="GEH71" s="16"/>
      <c r="GEI71" s="16"/>
      <c r="GEJ71" s="16"/>
      <c r="GEK71" s="16"/>
      <c r="GEL71" s="16"/>
      <c r="GEM71" s="16"/>
      <c r="GEN71" s="16"/>
      <c r="GEO71" s="16"/>
      <c r="GEP71" s="16"/>
      <c r="GEQ71" s="16"/>
      <c r="GER71" s="16"/>
      <c r="GES71" s="16"/>
      <c r="GET71" s="16"/>
      <c r="GEU71" s="16"/>
      <c r="GEV71" s="16"/>
      <c r="GEW71" s="16"/>
      <c r="GEX71" s="16"/>
      <c r="GEY71" s="16"/>
      <c r="GEZ71" s="16"/>
      <c r="GFA71" s="16"/>
      <c r="GFB71" s="16"/>
      <c r="GFC71" s="16"/>
      <c r="GFD71" s="16"/>
      <c r="GFE71" s="16"/>
      <c r="GFF71" s="16"/>
      <c r="GFG71" s="16"/>
      <c r="GFH71" s="16"/>
      <c r="GFI71" s="16"/>
      <c r="GFJ71" s="16"/>
      <c r="GFK71" s="16"/>
      <c r="GFL71" s="16"/>
      <c r="GFM71" s="16"/>
      <c r="GFN71" s="16"/>
      <c r="GFO71" s="16"/>
      <c r="GFP71" s="16"/>
      <c r="GFQ71" s="16"/>
      <c r="GFR71" s="16"/>
      <c r="GFS71" s="16"/>
      <c r="GFT71" s="16"/>
      <c r="GFU71" s="16"/>
      <c r="GFV71" s="16"/>
      <c r="GFW71" s="16"/>
      <c r="GFX71" s="16"/>
      <c r="GFY71" s="16"/>
      <c r="GFZ71" s="16"/>
      <c r="GGA71" s="16"/>
      <c r="GGB71" s="16"/>
      <c r="GGC71" s="16"/>
      <c r="GGD71" s="16"/>
      <c r="GGE71" s="16"/>
      <c r="GGF71" s="16"/>
      <c r="GGG71" s="16"/>
      <c r="GGH71" s="16"/>
      <c r="GGI71" s="16"/>
      <c r="GGJ71" s="16"/>
      <c r="GGK71" s="16"/>
      <c r="GGL71" s="16"/>
      <c r="GGM71" s="16"/>
      <c r="GGN71" s="16"/>
      <c r="GGO71" s="16"/>
      <c r="GGP71" s="16"/>
      <c r="GGQ71" s="16"/>
      <c r="GGR71" s="16"/>
      <c r="GGS71" s="16"/>
      <c r="GGT71" s="16"/>
      <c r="GGU71" s="16"/>
      <c r="GGV71" s="16"/>
      <c r="GGW71" s="16"/>
      <c r="GGX71" s="16"/>
      <c r="GGY71" s="16"/>
      <c r="GGZ71" s="16"/>
      <c r="GHA71" s="16"/>
      <c r="GHB71" s="16"/>
      <c r="GHC71" s="16"/>
      <c r="GHD71" s="16"/>
      <c r="GHE71" s="16"/>
      <c r="GHF71" s="16"/>
      <c r="GHG71" s="16"/>
      <c r="GHH71" s="16"/>
      <c r="GHI71" s="16"/>
      <c r="GHJ71" s="16"/>
      <c r="GHK71" s="16"/>
      <c r="GHL71" s="16"/>
      <c r="GHM71" s="16"/>
      <c r="GHN71" s="16"/>
      <c r="GHO71" s="16"/>
      <c r="GHP71" s="16"/>
      <c r="GHQ71" s="16"/>
      <c r="GHR71" s="16"/>
      <c r="GHS71" s="16"/>
      <c r="GHT71" s="16"/>
      <c r="GHU71" s="16"/>
      <c r="GHV71" s="16"/>
      <c r="GHW71" s="16"/>
      <c r="GHX71" s="16"/>
      <c r="GHY71" s="16"/>
      <c r="GHZ71" s="16"/>
      <c r="GIA71" s="16"/>
      <c r="GIB71" s="16"/>
      <c r="GIC71" s="16"/>
      <c r="GID71" s="16"/>
      <c r="GIE71" s="16"/>
      <c r="GIF71" s="16"/>
      <c r="GIG71" s="16"/>
      <c r="GIH71" s="16"/>
      <c r="GII71" s="16"/>
      <c r="GIJ71" s="16"/>
      <c r="GIK71" s="16"/>
      <c r="GIL71" s="16"/>
      <c r="GIM71" s="16"/>
      <c r="GIN71" s="16"/>
      <c r="GIO71" s="16"/>
      <c r="GIP71" s="16"/>
      <c r="GIQ71" s="16"/>
      <c r="GIR71" s="16"/>
      <c r="GIS71" s="16"/>
      <c r="GIT71" s="16"/>
      <c r="GIU71" s="16"/>
      <c r="GIV71" s="16"/>
      <c r="GIW71" s="16"/>
      <c r="GIX71" s="16"/>
      <c r="GIY71" s="16"/>
      <c r="GIZ71" s="16"/>
      <c r="GJA71" s="16"/>
      <c r="GJB71" s="16"/>
      <c r="GJC71" s="16"/>
      <c r="GJD71" s="16"/>
      <c r="GJE71" s="16"/>
      <c r="GJF71" s="16"/>
      <c r="GJG71" s="16"/>
      <c r="GJH71" s="16"/>
      <c r="GJI71" s="16"/>
      <c r="GJJ71" s="16"/>
      <c r="GJK71" s="16"/>
      <c r="GJL71" s="16"/>
      <c r="GJM71" s="16"/>
      <c r="GJN71" s="16"/>
      <c r="GJO71" s="16"/>
      <c r="GJP71" s="16"/>
      <c r="GJQ71" s="16"/>
      <c r="GJR71" s="16"/>
      <c r="GJS71" s="16"/>
      <c r="GJT71" s="16"/>
      <c r="GJU71" s="16"/>
      <c r="GJV71" s="16"/>
      <c r="GJW71" s="16"/>
      <c r="GJX71" s="16"/>
      <c r="GJY71" s="16"/>
      <c r="GJZ71" s="16"/>
      <c r="GKA71" s="16"/>
      <c r="GKB71" s="16"/>
      <c r="GKC71" s="16"/>
      <c r="GKD71" s="16"/>
      <c r="GKE71" s="16"/>
      <c r="GKF71" s="16"/>
      <c r="GKG71" s="16"/>
      <c r="GKH71" s="16"/>
      <c r="GKI71" s="16"/>
      <c r="GKJ71" s="16"/>
      <c r="GKK71" s="16"/>
      <c r="GKL71" s="16"/>
      <c r="GKM71" s="16"/>
      <c r="GKN71" s="16"/>
      <c r="GKO71" s="16"/>
      <c r="GKP71" s="16"/>
      <c r="GKQ71" s="16"/>
      <c r="GKR71" s="16"/>
      <c r="GKS71" s="16"/>
      <c r="GKT71" s="16"/>
      <c r="GKU71" s="16"/>
      <c r="GKV71" s="16"/>
      <c r="GKW71" s="16"/>
      <c r="GKX71" s="16"/>
      <c r="GKY71" s="16"/>
      <c r="GKZ71" s="16"/>
      <c r="GLA71" s="16"/>
      <c r="GLB71" s="16"/>
      <c r="GLC71" s="16"/>
      <c r="GLD71" s="16"/>
      <c r="GLE71" s="16"/>
      <c r="GLF71" s="16"/>
      <c r="GLG71" s="16"/>
      <c r="GLH71" s="16"/>
      <c r="GLI71" s="16"/>
      <c r="GLJ71" s="16"/>
      <c r="GLK71" s="16"/>
      <c r="GLL71" s="16"/>
      <c r="GLM71" s="16"/>
      <c r="GLN71" s="16"/>
      <c r="GLO71" s="16"/>
      <c r="GLP71" s="16"/>
      <c r="GLQ71" s="16"/>
      <c r="GLR71" s="16"/>
      <c r="GLS71" s="16"/>
      <c r="GLT71" s="16"/>
      <c r="GLU71" s="16"/>
      <c r="GLV71" s="16"/>
      <c r="GLW71" s="16"/>
      <c r="GLX71" s="16"/>
      <c r="GLY71" s="16"/>
      <c r="GLZ71" s="16"/>
      <c r="GMA71" s="16"/>
      <c r="GMB71" s="16"/>
      <c r="GMC71" s="16"/>
      <c r="GMD71" s="16"/>
      <c r="GME71" s="16"/>
      <c r="GMF71" s="16"/>
      <c r="GMG71" s="16"/>
      <c r="GMH71" s="16"/>
      <c r="GMI71" s="16"/>
      <c r="GMJ71" s="16"/>
      <c r="GMK71" s="16"/>
      <c r="GML71" s="16"/>
      <c r="GMM71" s="16"/>
      <c r="GMN71" s="16"/>
      <c r="GMO71" s="16"/>
      <c r="GMP71" s="16"/>
      <c r="GMQ71" s="16"/>
      <c r="GMR71" s="16"/>
      <c r="GMS71" s="16"/>
      <c r="GMT71" s="16"/>
      <c r="GMU71" s="16"/>
      <c r="GMV71" s="16"/>
      <c r="GMW71" s="16"/>
      <c r="GMX71" s="16"/>
      <c r="GMY71" s="16"/>
      <c r="GMZ71" s="16"/>
      <c r="GNA71" s="16"/>
      <c r="GNB71" s="16"/>
      <c r="GNC71" s="16"/>
      <c r="GND71" s="16"/>
      <c r="GNE71" s="16"/>
      <c r="GNF71" s="16"/>
      <c r="GNG71" s="16"/>
      <c r="GNH71" s="16"/>
      <c r="GNI71" s="16"/>
      <c r="GNJ71" s="16"/>
      <c r="GNK71" s="16"/>
      <c r="GNL71" s="16"/>
      <c r="GNM71" s="16"/>
      <c r="GNN71" s="16"/>
      <c r="GNO71" s="16"/>
      <c r="GNP71" s="16"/>
      <c r="GNQ71" s="16"/>
      <c r="GNR71" s="16"/>
      <c r="GNS71" s="16"/>
      <c r="GNT71" s="16"/>
      <c r="GNU71" s="16"/>
      <c r="GNV71" s="16"/>
      <c r="GNW71" s="16"/>
      <c r="GNX71" s="16"/>
      <c r="GNY71" s="16"/>
      <c r="GNZ71" s="16"/>
      <c r="GOA71" s="16"/>
      <c r="GOB71" s="16"/>
      <c r="GOC71" s="16"/>
      <c r="GOD71" s="16"/>
      <c r="GOE71" s="16"/>
      <c r="GOF71" s="16"/>
      <c r="GOG71" s="16"/>
      <c r="GOH71" s="16"/>
      <c r="GOI71" s="16"/>
      <c r="GOJ71" s="16"/>
      <c r="GOK71" s="16"/>
      <c r="GOL71" s="16"/>
      <c r="GOM71" s="16"/>
      <c r="GON71" s="16"/>
      <c r="GOO71" s="16"/>
      <c r="GOP71" s="16"/>
      <c r="GOQ71" s="16"/>
      <c r="GOR71" s="16"/>
      <c r="GOS71" s="16"/>
      <c r="GOT71" s="16"/>
      <c r="GOU71" s="16"/>
      <c r="GOV71" s="16"/>
      <c r="GOW71" s="16"/>
      <c r="GOX71" s="16"/>
      <c r="GOY71" s="16"/>
      <c r="GOZ71" s="16"/>
      <c r="GPA71" s="16"/>
      <c r="GPB71" s="16"/>
      <c r="GPC71" s="16"/>
      <c r="GPD71" s="16"/>
      <c r="GPE71" s="16"/>
      <c r="GPF71" s="16"/>
      <c r="GPG71" s="16"/>
      <c r="GPH71" s="16"/>
      <c r="GPI71" s="16"/>
      <c r="GPJ71" s="16"/>
      <c r="GPK71" s="16"/>
      <c r="GPL71" s="16"/>
      <c r="GPM71" s="16"/>
      <c r="GPN71" s="16"/>
      <c r="GPO71" s="16"/>
      <c r="GPP71" s="16"/>
      <c r="GPQ71" s="16"/>
      <c r="GPR71" s="16"/>
      <c r="GPS71" s="16"/>
      <c r="GPT71" s="16"/>
      <c r="GPU71" s="16"/>
      <c r="GPV71" s="16"/>
      <c r="GPW71" s="16"/>
      <c r="GPX71" s="16"/>
      <c r="GPY71" s="16"/>
      <c r="GPZ71" s="16"/>
      <c r="GQA71" s="16"/>
      <c r="GQB71" s="16"/>
      <c r="GQC71" s="16"/>
      <c r="GQD71" s="16"/>
      <c r="GQE71" s="16"/>
      <c r="GQF71" s="16"/>
      <c r="GQG71" s="16"/>
      <c r="GQH71" s="16"/>
      <c r="GQI71" s="16"/>
      <c r="GQJ71" s="16"/>
      <c r="GQK71" s="16"/>
      <c r="GQL71" s="16"/>
      <c r="GQM71" s="16"/>
      <c r="GQN71" s="16"/>
      <c r="GQO71" s="16"/>
      <c r="GQP71" s="16"/>
      <c r="GQQ71" s="16"/>
      <c r="GQR71" s="16"/>
      <c r="GQS71" s="16"/>
      <c r="GQT71" s="16"/>
      <c r="GQU71" s="16"/>
      <c r="GQV71" s="16"/>
      <c r="GQW71" s="16"/>
      <c r="GQX71" s="16"/>
      <c r="GQY71" s="16"/>
      <c r="GQZ71" s="16"/>
      <c r="GRA71" s="16"/>
      <c r="GRB71" s="16"/>
      <c r="GRC71" s="16"/>
      <c r="GRD71" s="16"/>
      <c r="GRE71" s="16"/>
      <c r="GRF71" s="16"/>
      <c r="GRG71" s="16"/>
      <c r="GRH71" s="16"/>
      <c r="GRI71" s="16"/>
      <c r="GRJ71" s="16"/>
      <c r="GRK71" s="16"/>
      <c r="GRL71" s="16"/>
      <c r="GRM71" s="16"/>
      <c r="GRN71" s="16"/>
      <c r="GRO71" s="16"/>
      <c r="GRP71" s="16"/>
      <c r="GRQ71" s="16"/>
      <c r="GRR71" s="16"/>
      <c r="GRS71" s="16"/>
      <c r="GRT71" s="16"/>
      <c r="GRU71" s="16"/>
      <c r="GRV71" s="16"/>
      <c r="GRW71" s="16"/>
      <c r="GRX71" s="16"/>
      <c r="GRY71" s="16"/>
      <c r="GRZ71" s="16"/>
      <c r="GSA71" s="16"/>
      <c r="GSB71" s="16"/>
      <c r="GSC71" s="16"/>
      <c r="GSD71" s="16"/>
      <c r="GSE71" s="16"/>
      <c r="GSF71" s="16"/>
      <c r="GSG71" s="16"/>
      <c r="GSH71" s="16"/>
      <c r="GSI71" s="16"/>
      <c r="GSJ71" s="16"/>
      <c r="GSK71" s="16"/>
      <c r="GSL71" s="16"/>
      <c r="GSM71" s="16"/>
      <c r="GSN71" s="16"/>
      <c r="GSO71" s="16"/>
      <c r="GSP71" s="16"/>
      <c r="GSQ71" s="16"/>
      <c r="GSR71" s="16"/>
      <c r="GSS71" s="16"/>
      <c r="GST71" s="16"/>
      <c r="GSU71" s="16"/>
      <c r="GSV71" s="16"/>
      <c r="GSW71" s="16"/>
      <c r="GSX71" s="16"/>
      <c r="GSY71" s="16"/>
      <c r="GSZ71" s="16"/>
      <c r="GTA71" s="16"/>
      <c r="GTB71" s="16"/>
      <c r="GTC71" s="16"/>
      <c r="GTD71" s="16"/>
      <c r="GTE71" s="16"/>
      <c r="GTF71" s="16"/>
      <c r="GTG71" s="16"/>
      <c r="GTH71" s="16"/>
      <c r="GTI71" s="16"/>
      <c r="GTJ71" s="16"/>
      <c r="GTK71" s="16"/>
      <c r="GTL71" s="16"/>
      <c r="GTM71" s="16"/>
      <c r="GTN71" s="16"/>
      <c r="GTO71" s="16"/>
      <c r="GTP71" s="16"/>
      <c r="GTQ71" s="16"/>
      <c r="GTR71" s="16"/>
      <c r="GTS71" s="16"/>
      <c r="GTT71" s="16"/>
      <c r="GTU71" s="16"/>
      <c r="GTV71" s="16"/>
      <c r="GTW71" s="16"/>
      <c r="GTX71" s="16"/>
      <c r="GTY71" s="16"/>
      <c r="GTZ71" s="16"/>
      <c r="GUA71" s="16"/>
      <c r="GUB71" s="16"/>
      <c r="GUC71" s="16"/>
      <c r="GUD71" s="16"/>
      <c r="GUE71" s="16"/>
      <c r="GUF71" s="16"/>
      <c r="GUG71" s="16"/>
      <c r="GUH71" s="16"/>
      <c r="GUI71" s="16"/>
      <c r="GUJ71" s="16"/>
      <c r="GUK71" s="16"/>
      <c r="GUL71" s="16"/>
      <c r="GUM71" s="16"/>
      <c r="GUN71" s="16"/>
      <c r="GUO71" s="16"/>
      <c r="GUP71" s="16"/>
      <c r="GUQ71" s="16"/>
      <c r="GUR71" s="16"/>
      <c r="GUS71" s="16"/>
      <c r="GUT71" s="16"/>
      <c r="GUU71" s="16"/>
      <c r="GUV71" s="16"/>
      <c r="GUW71" s="16"/>
      <c r="GUX71" s="16"/>
      <c r="GUY71" s="16"/>
      <c r="GUZ71" s="16"/>
      <c r="GVA71" s="16"/>
      <c r="GVB71" s="16"/>
      <c r="GVC71" s="16"/>
      <c r="GVD71" s="16"/>
      <c r="GVE71" s="16"/>
      <c r="GVF71" s="16"/>
      <c r="GVG71" s="16"/>
      <c r="GVH71" s="16"/>
      <c r="GVI71" s="16"/>
      <c r="GVJ71" s="16"/>
      <c r="GVK71" s="16"/>
      <c r="GVL71" s="16"/>
      <c r="GVM71" s="16"/>
      <c r="GVN71" s="16"/>
      <c r="GVO71" s="16"/>
      <c r="GVP71" s="16"/>
      <c r="GVQ71" s="16"/>
      <c r="GVR71" s="16"/>
      <c r="GVS71" s="16"/>
      <c r="GVT71" s="16"/>
      <c r="GVU71" s="16"/>
      <c r="GVV71" s="16"/>
      <c r="GVW71" s="16"/>
      <c r="GVX71" s="16"/>
      <c r="GVY71" s="16"/>
      <c r="GVZ71" s="16"/>
      <c r="GWA71" s="16"/>
      <c r="GWB71" s="16"/>
      <c r="GWC71" s="16"/>
      <c r="GWD71" s="16"/>
      <c r="GWE71" s="16"/>
      <c r="GWF71" s="16"/>
      <c r="GWG71" s="16"/>
      <c r="GWH71" s="16"/>
      <c r="GWI71" s="16"/>
      <c r="GWJ71" s="16"/>
      <c r="GWK71" s="16"/>
      <c r="GWL71" s="16"/>
      <c r="GWM71" s="16"/>
      <c r="GWN71" s="16"/>
      <c r="GWO71" s="16"/>
      <c r="GWP71" s="16"/>
      <c r="GWQ71" s="16"/>
      <c r="GWR71" s="16"/>
      <c r="GWS71" s="16"/>
      <c r="GWT71" s="16"/>
      <c r="GWU71" s="16"/>
      <c r="GWV71" s="16"/>
      <c r="GWW71" s="16"/>
      <c r="GWX71" s="16"/>
      <c r="GWY71" s="16"/>
      <c r="GWZ71" s="16"/>
      <c r="GXA71" s="16"/>
      <c r="GXB71" s="16"/>
      <c r="GXC71" s="16"/>
      <c r="GXD71" s="16"/>
      <c r="GXE71" s="16"/>
      <c r="GXF71" s="16"/>
      <c r="GXG71" s="16"/>
      <c r="GXH71" s="16"/>
      <c r="GXI71" s="16"/>
      <c r="GXJ71" s="16"/>
      <c r="GXK71" s="16"/>
      <c r="GXL71" s="16"/>
      <c r="GXM71" s="16"/>
      <c r="GXN71" s="16"/>
      <c r="GXO71" s="16"/>
      <c r="GXP71" s="16"/>
      <c r="GXQ71" s="16"/>
      <c r="GXR71" s="16"/>
      <c r="GXS71" s="16"/>
      <c r="GXT71" s="16"/>
      <c r="GXU71" s="16"/>
      <c r="GXV71" s="16"/>
      <c r="GXW71" s="16"/>
      <c r="GXX71" s="16"/>
      <c r="GXY71" s="16"/>
      <c r="GXZ71" s="16"/>
      <c r="GYA71" s="16"/>
      <c r="GYB71" s="16"/>
      <c r="GYC71" s="16"/>
      <c r="GYD71" s="16"/>
      <c r="GYE71" s="16"/>
      <c r="GYF71" s="16"/>
      <c r="GYG71" s="16"/>
      <c r="GYH71" s="16"/>
      <c r="GYI71" s="16"/>
      <c r="GYJ71" s="16"/>
      <c r="GYK71" s="16"/>
      <c r="GYL71" s="16"/>
      <c r="GYM71" s="16"/>
      <c r="GYN71" s="16"/>
      <c r="GYO71" s="16"/>
      <c r="GYP71" s="16"/>
      <c r="GYQ71" s="16"/>
      <c r="GYR71" s="16"/>
      <c r="GYS71" s="16"/>
      <c r="GYT71" s="16"/>
      <c r="GYU71" s="16"/>
      <c r="GYV71" s="16"/>
      <c r="GYW71" s="16"/>
      <c r="GYX71" s="16"/>
      <c r="GYY71" s="16"/>
      <c r="GYZ71" s="16"/>
      <c r="GZA71" s="16"/>
      <c r="GZB71" s="16"/>
      <c r="GZC71" s="16"/>
      <c r="GZD71" s="16"/>
      <c r="GZE71" s="16"/>
      <c r="GZF71" s="16"/>
      <c r="GZG71" s="16"/>
      <c r="GZH71" s="16"/>
      <c r="GZI71" s="16"/>
      <c r="GZJ71" s="16"/>
      <c r="GZK71" s="16"/>
      <c r="GZL71" s="16"/>
      <c r="GZM71" s="16"/>
      <c r="GZN71" s="16"/>
      <c r="GZO71" s="16"/>
      <c r="GZP71" s="16"/>
      <c r="GZQ71" s="16"/>
      <c r="GZR71" s="16"/>
      <c r="GZS71" s="16"/>
      <c r="GZT71" s="16"/>
      <c r="GZU71" s="16"/>
      <c r="GZV71" s="16"/>
      <c r="GZW71" s="16"/>
      <c r="GZX71" s="16"/>
      <c r="GZY71" s="16"/>
      <c r="GZZ71" s="16"/>
      <c r="HAA71" s="16"/>
      <c r="HAB71" s="16"/>
      <c r="HAC71" s="16"/>
      <c r="HAD71" s="16"/>
      <c r="HAE71" s="16"/>
      <c r="HAF71" s="16"/>
      <c r="HAG71" s="16"/>
      <c r="HAH71" s="16"/>
      <c r="HAI71" s="16"/>
      <c r="HAJ71" s="16"/>
      <c r="HAK71" s="16"/>
      <c r="HAL71" s="16"/>
      <c r="HAM71" s="16"/>
      <c r="HAN71" s="16"/>
      <c r="HAO71" s="16"/>
      <c r="HAP71" s="16"/>
      <c r="HAQ71" s="16"/>
      <c r="HAR71" s="16"/>
      <c r="HAS71" s="16"/>
      <c r="HAT71" s="16"/>
      <c r="HAU71" s="16"/>
      <c r="HAV71" s="16"/>
      <c r="HAW71" s="16"/>
      <c r="HAX71" s="16"/>
      <c r="HAY71" s="16"/>
      <c r="HAZ71" s="16"/>
      <c r="HBA71" s="16"/>
      <c r="HBB71" s="16"/>
      <c r="HBC71" s="16"/>
      <c r="HBD71" s="16"/>
      <c r="HBE71" s="16"/>
      <c r="HBF71" s="16"/>
      <c r="HBG71" s="16"/>
      <c r="HBH71" s="16"/>
      <c r="HBI71" s="16"/>
      <c r="HBJ71" s="16"/>
      <c r="HBK71" s="16"/>
      <c r="HBL71" s="16"/>
      <c r="HBM71" s="16"/>
      <c r="HBN71" s="16"/>
      <c r="HBO71" s="16"/>
      <c r="HBP71" s="16"/>
      <c r="HBQ71" s="16"/>
      <c r="HBR71" s="16"/>
      <c r="HBS71" s="16"/>
      <c r="HBT71" s="16"/>
      <c r="HBU71" s="16"/>
      <c r="HBV71" s="16"/>
      <c r="HBW71" s="16"/>
      <c r="HBX71" s="16"/>
      <c r="HBY71" s="16"/>
      <c r="HBZ71" s="16"/>
      <c r="HCA71" s="16"/>
      <c r="HCB71" s="16"/>
      <c r="HCC71" s="16"/>
      <c r="HCD71" s="16"/>
      <c r="HCE71" s="16"/>
      <c r="HCF71" s="16"/>
      <c r="HCG71" s="16"/>
      <c r="HCH71" s="16"/>
      <c r="HCI71" s="16"/>
      <c r="HCJ71" s="16"/>
      <c r="HCK71" s="16"/>
      <c r="HCL71" s="16"/>
      <c r="HCM71" s="16"/>
      <c r="HCN71" s="16"/>
      <c r="HCO71" s="16"/>
      <c r="HCP71" s="16"/>
      <c r="HCQ71" s="16"/>
      <c r="HCR71" s="16"/>
      <c r="HCS71" s="16"/>
      <c r="HCT71" s="16"/>
      <c r="HCU71" s="16"/>
      <c r="HCV71" s="16"/>
      <c r="HCW71" s="16"/>
      <c r="HCX71" s="16"/>
      <c r="HCY71" s="16"/>
      <c r="HCZ71" s="16"/>
      <c r="HDA71" s="16"/>
      <c r="HDB71" s="16"/>
      <c r="HDC71" s="16"/>
      <c r="HDD71" s="16"/>
      <c r="HDE71" s="16"/>
      <c r="HDF71" s="16"/>
      <c r="HDG71" s="16"/>
      <c r="HDH71" s="16"/>
      <c r="HDI71" s="16"/>
      <c r="HDJ71" s="16"/>
      <c r="HDK71" s="16"/>
      <c r="HDL71" s="16"/>
      <c r="HDM71" s="16"/>
      <c r="HDN71" s="16"/>
      <c r="HDO71" s="16"/>
      <c r="HDP71" s="16"/>
      <c r="HDQ71" s="16"/>
      <c r="HDR71" s="16"/>
      <c r="HDS71" s="16"/>
      <c r="HDT71" s="16"/>
      <c r="HDU71" s="16"/>
      <c r="HDV71" s="16"/>
      <c r="HDW71" s="16"/>
      <c r="HDX71" s="16"/>
      <c r="HDY71" s="16"/>
      <c r="HDZ71" s="16"/>
      <c r="HEA71" s="16"/>
      <c r="HEB71" s="16"/>
      <c r="HEC71" s="16"/>
      <c r="HED71" s="16"/>
      <c r="HEE71" s="16"/>
      <c r="HEF71" s="16"/>
      <c r="HEG71" s="16"/>
      <c r="HEH71" s="16"/>
      <c r="HEI71" s="16"/>
      <c r="HEJ71" s="16"/>
      <c r="HEK71" s="16"/>
      <c r="HEL71" s="16"/>
      <c r="HEM71" s="16"/>
      <c r="HEN71" s="16"/>
      <c r="HEO71" s="16"/>
      <c r="HEP71" s="16"/>
      <c r="HEQ71" s="16"/>
      <c r="HER71" s="16"/>
      <c r="HES71" s="16"/>
      <c r="HET71" s="16"/>
      <c r="HEU71" s="16"/>
      <c r="HEV71" s="16"/>
      <c r="HEW71" s="16"/>
      <c r="HEX71" s="16"/>
      <c r="HEY71" s="16"/>
      <c r="HEZ71" s="16"/>
      <c r="HFA71" s="16"/>
      <c r="HFB71" s="16"/>
      <c r="HFC71" s="16"/>
      <c r="HFD71" s="16"/>
      <c r="HFE71" s="16"/>
      <c r="HFF71" s="16"/>
      <c r="HFG71" s="16"/>
      <c r="HFH71" s="16"/>
      <c r="HFI71" s="16"/>
      <c r="HFJ71" s="16"/>
      <c r="HFK71" s="16"/>
      <c r="HFL71" s="16"/>
      <c r="HFM71" s="16"/>
      <c r="HFN71" s="16"/>
      <c r="HFO71" s="16"/>
      <c r="HFP71" s="16"/>
      <c r="HFQ71" s="16"/>
      <c r="HFR71" s="16"/>
      <c r="HFS71" s="16"/>
      <c r="HFT71" s="16"/>
      <c r="HFU71" s="16"/>
      <c r="HFV71" s="16"/>
      <c r="HFW71" s="16"/>
      <c r="HFX71" s="16"/>
      <c r="HFY71" s="16"/>
      <c r="HFZ71" s="16"/>
      <c r="HGA71" s="16"/>
      <c r="HGB71" s="16"/>
      <c r="HGC71" s="16"/>
      <c r="HGD71" s="16"/>
      <c r="HGE71" s="16"/>
      <c r="HGF71" s="16"/>
      <c r="HGG71" s="16"/>
      <c r="HGH71" s="16"/>
      <c r="HGI71" s="16"/>
      <c r="HGJ71" s="16"/>
      <c r="HGK71" s="16"/>
      <c r="HGL71" s="16"/>
      <c r="HGM71" s="16"/>
      <c r="HGN71" s="16"/>
      <c r="HGO71" s="16"/>
      <c r="HGP71" s="16"/>
      <c r="HGQ71" s="16"/>
      <c r="HGR71" s="16"/>
      <c r="HGS71" s="16"/>
      <c r="HGT71" s="16"/>
      <c r="HGU71" s="16"/>
      <c r="HGV71" s="16"/>
      <c r="HGW71" s="16"/>
      <c r="HGX71" s="16"/>
      <c r="HGY71" s="16"/>
      <c r="HGZ71" s="16"/>
      <c r="HHA71" s="16"/>
      <c r="HHB71" s="16"/>
      <c r="HHC71" s="16"/>
      <c r="HHD71" s="16"/>
      <c r="HHE71" s="16"/>
      <c r="HHF71" s="16"/>
      <c r="HHG71" s="16"/>
      <c r="HHH71" s="16"/>
      <c r="HHI71" s="16"/>
      <c r="HHJ71" s="16"/>
      <c r="HHK71" s="16"/>
      <c r="HHL71" s="16"/>
      <c r="HHM71" s="16"/>
      <c r="HHN71" s="16"/>
      <c r="HHO71" s="16"/>
      <c r="HHP71" s="16"/>
      <c r="HHQ71" s="16"/>
      <c r="HHR71" s="16"/>
      <c r="HHS71" s="16"/>
      <c r="HHT71" s="16"/>
      <c r="HHU71" s="16"/>
      <c r="HHV71" s="16"/>
      <c r="HHW71" s="16"/>
      <c r="HHX71" s="16"/>
      <c r="HHY71" s="16"/>
      <c r="HHZ71" s="16"/>
      <c r="HIA71" s="16"/>
      <c r="HIB71" s="16"/>
      <c r="HIC71" s="16"/>
      <c r="HID71" s="16"/>
      <c r="HIE71" s="16"/>
      <c r="HIF71" s="16"/>
      <c r="HIG71" s="16"/>
      <c r="HIH71" s="16"/>
      <c r="HII71" s="16"/>
      <c r="HIJ71" s="16"/>
      <c r="HIK71" s="16"/>
      <c r="HIL71" s="16"/>
      <c r="HIM71" s="16"/>
      <c r="HIN71" s="16"/>
      <c r="HIO71" s="16"/>
      <c r="HIP71" s="16"/>
      <c r="HIQ71" s="16"/>
      <c r="HIR71" s="16"/>
      <c r="HIS71" s="16"/>
      <c r="HIT71" s="16"/>
      <c r="HIU71" s="16"/>
      <c r="HIV71" s="16"/>
      <c r="HIW71" s="16"/>
      <c r="HIX71" s="16"/>
      <c r="HIY71" s="16"/>
      <c r="HIZ71" s="16"/>
      <c r="HJA71" s="16"/>
      <c r="HJB71" s="16"/>
      <c r="HJC71" s="16"/>
      <c r="HJD71" s="16"/>
      <c r="HJE71" s="16"/>
      <c r="HJF71" s="16"/>
      <c r="HJG71" s="16"/>
      <c r="HJH71" s="16"/>
      <c r="HJI71" s="16"/>
      <c r="HJJ71" s="16"/>
      <c r="HJK71" s="16"/>
      <c r="HJL71" s="16"/>
      <c r="HJM71" s="16"/>
      <c r="HJN71" s="16"/>
      <c r="HJO71" s="16"/>
      <c r="HJP71" s="16"/>
      <c r="HJQ71" s="16"/>
      <c r="HJR71" s="16"/>
      <c r="HJS71" s="16"/>
      <c r="HJT71" s="16"/>
      <c r="HJU71" s="16"/>
      <c r="HJV71" s="16"/>
      <c r="HJW71" s="16"/>
      <c r="HJX71" s="16"/>
      <c r="HJY71" s="16"/>
      <c r="HJZ71" s="16"/>
      <c r="HKA71" s="16"/>
      <c r="HKB71" s="16"/>
      <c r="HKC71" s="16"/>
      <c r="HKD71" s="16"/>
      <c r="HKE71" s="16"/>
      <c r="HKF71" s="16"/>
      <c r="HKG71" s="16"/>
      <c r="HKH71" s="16"/>
      <c r="HKI71" s="16"/>
      <c r="HKJ71" s="16"/>
      <c r="HKK71" s="16"/>
      <c r="HKL71" s="16"/>
      <c r="HKM71" s="16"/>
      <c r="HKN71" s="16"/>
      <c r="HKO71" s="16"/>
      <c r="HKP71" s="16"/>
      <c r="HKQ71" s="16"/>
      <c r="HKR71" s="16"/>
      <c r="HKS71" s="16"/>
      <c r="HKT71" s="16"/>
      <c r="HKU71" s="16"/>
      <c r="HKV71" s="16"/>
      <c r="HKW71" s="16"/>
      <c r="HKX71" s="16"/>
      <c r="HKY71" s="16"/>
      <c r="HKZ71" s="16"/>
      <c r="HLA71" s="16"/>
      <c r="HLB71" s="16"/>
      <c r="HLC71" s="16"/>
      <c r="HLD71" s="16"/>
      <c r="HLE71" s="16"/>
      <c r="HLF71" s="16"/>
      <c r="HLG71" s="16"/>
      <c r="HLH71" s="16"/>
      <c r="HLI71" s="16"/>
      <c r="HLJ71" s="16"/>
      <c r="HLK71" s="16"/>
      <c r="HLL71" s="16"/>
      <c r="HLM71" s="16"/>
      <c r="HLN71" s="16"/>
      <c r="HLO71" s="16"/>
      <c r="HLP71" s="16"/>
      <c r="HLQ71" s="16"/>
      <c r="HLR71" s="16"/>
      <c r="HLS71" s="16"/>
      <c r="HLT71" s="16"/>
      <c r="HLU71" s="16"/>
      <c r="HLV71" s="16"/>
      <c r="HLW71" s="16"/>
      <c r="HLX71" s="16"/>
      <c r="HLY71" s="16"/>
      <c r="HLZ71" s="16"/>
      <c r="HMA71" s="16"/>
      <c r="HMB71" s="16"/>
      <c r="HMC71" s="16"/>
      <c r="HMD71" s="16"/>
      <c r="HME71" s="16"/>
      <c r="HMF71" s="16"/>
      <c r="HMG71" s="16"/>
      <c r="HMH71" s="16"/>
      <c r="HMI71" s="16"/>
      <c r="HMJ71" s="16"/>
      <c r="HMK71" s="16"/>
      <c r="HML71" s="16"/>
      <c r="HMM71" s="16"/>
      <c r="HMN71" s="16"/>
      <c r="HMO71" s="16"/>
      <c r="HMP71" s="16"/>
      <c r="HMQ71" s="16"/>
      <c r="HMR71" s="16"/>
      <c r="HMS71" s="16"/>
      <c r="HMT71" s="16"/>
      <c r="HMU71" s="16"/>
      <c r="HMV71" s="16"/>
      <c r="HMW71" s="16"/>
      <c r="HMX71" s="16"/>
      <c r="HMY71" s="16"/>
      <c r="HMZ71" s="16"/>
      <c r="HNA71" s="16"/>
      <c r="HNB71" s="16"/>
      <c r="HNC71" s="16"/>
      <c r="HND71" s="16"/>
      <c r="HNE71" s="16"/>
      <c r="HNF71" s="16"/>
      <c r="HNG71" s="16"/>
      <c r="HNH71" s="16"/>
      <c r="HNI71" s="16"/>
      <c r="HNJ71" s="16"/>
      <c r="HNK71" s="16"/>
      <c r="HNL71" s="16"/>
      <c r="HNM71" s="16"/>
      <c r="HNN71" s="16"/>
      <c r="HNO71" s="16"/>
      <c r="HNP71" s="16"/>
      <c r="HNQ71" s="16"/>
      <c r="HNR71" s="16"/>
      <c r="HNS71" s="16"/>
      <c r="HNT71" s="16"/>
      <c r="HNU71" s="16"/>
      <c r="HNV71" s="16"/>
      <c r="HNW71" s="16"/>
      <c r="HNX71" s="16"/>
      <c r="HNY71" s="16"/>
      <c r="HNZ71" s="16"/>
      <c r="HOA71" s="16"/>
      <c r="HOB71" s="16"/>
      <c r="HOC71" s="16"/>
      <c r="HOD71" s="16"/>
      <c r="HOE71" s="16"/>
      <c r="HOF71" s="16"/>
      <c r="HOG71" s="16"/>
      <c r="HOH71" s="16"/>
      <c r="HOI71" s="16"/>
      <c r="HOJ71" s="16"/>
      <c r="HOK71" s="16"/>
      <c r="HOL71" s="16"/>
      <c r="HOM71" s="16"/>
      <c r="HON71" s="16"/>
      <c r="HOO71" s="16"/>
      <c r="HOP71" s="16"/>
      <c r="HOQ71" s="16"/>
      <c r="HOR71" s="16"/>
      <c r="HOS71" s="16"/>
      <c r="HOT71" s="16"/>
      <c r="HOU71" s="16"/>
      <c r="HOV71" s="16"/>
      <c r="HOW71" s="16"/>
      <c r="HOX71" s="16"/>
      <c r="HOY71" s="16"/>
      <c r="HOZ71" s="16"/>
      <c r="HPA71" s="16"/>
      <c r="HPB71" s="16"/>
      <c r="HPC71" s="16"/>
      <c r="HPD71" s="16"/>
      <c r="HPE71" s="16"/>
      <c r="HPF71" s="16"/>
      <c r="HPG71" s="16"/>
      <c r="HPH71" s="16"/>
      <c r="HPI71" s="16"/>
      <c r="HPJ71" s="16"/>
      <c r="HPK71" s="16"/>
      <c r="HPL71" s="16"/>
      <c r="HPM71" s="16"/>
      <c r="HPN71" s="16"/>
      <c r="HPO71" s="16"/>
      <c r="HPP71" s="16"/>
      <c r="HPQ71" s="16"/>
      <c r="HPR71" s="16"/>
      <c r="HPS71" s="16"/>
      <c r="HPT71" s="16"/>
      <c r="HPU71" s="16"/>
      <c r="HPV71" s="16"/>
      <c r="HPW71" s="16"/>
      <c r="HPX71" s="16"/>
      <c r="HPY71" s="16"/>
      <c r="HPZ71" s="16"/>
      <c r="HQA71" s="16"/>
      <c r="HQB71" s="16"/>
      <c r="HQC71" s="16"/>
      <c r="HQD71" s="16"/>
      <c r="HQE71" s="16"/>
      <c r="HQF71" s="16"/>
      <c r="HQG71" s="16"/>
      <c r="HQH71" s="16"/>
      <c r="HQI71" s="16"/>
      <c r="HQJ71" s="16"/>
      <c r="HQK71" s="16"/>
      <c r="HQL71" s="16"/>
      <c r="HQM71" s="16"/>
      <c r="HQN71" s="16"/>
      <c r="HQO71" s="16"/>
      <c r="HQP71" s="16"/>
      <c r="HQQ71" s="16"/>
      <c r="HQR71" s="16"/>
      <c r="HQS71" s="16"/>
      <c r="HQT71" s="16"/>
      <c r="HQU71" s="16"/>
      <c r="HQV71" s="16"/>
      <c r="HQW71" s="16"/>
      <c r="HQX71" s="16"/>
      <c r="HQY71" s="16"/>
      <c r="HQZ71" s="16"/>
      <c r="HRA71" s="16"/>
      <c r="HRB71" s="16"/>
      <c r="HRC71" s="16"/>
      <c r="HRD71" s="16"/>
      <c r="HRE71" s="16"/>
      <c r="HRF71" s="16"/>
      <c r="HRG71" s="16"/>
      <c r="HRH71" s="16"/>
      <c r="HRI71" s="16"/>
      <c r="HRJ71" s="16"/>
      <c r="HRK71" s="16"/>
      <c r="HRL71" s="16"/>
      <c r="HRM71" s="16"/>
      <c r="HRN71" s="16"/>
      <c r="HRO71" s="16"/>
      <c r="HRP71" s="16"/>
      <c r="HRQ71" s="16"/>
      <c r="HRR71" s="16"/>
      <c r="HRS71" s="16"/>
      <c r="HRT71" s="16"/>
      <c r="HRU71" s="16"/>
      <c r="HRV71" s="16"/>
      <c r="HRW71" s="16"/>
      <c r="HRX71" s="16"/>
      <c r="HRY71" s="16"/>
      <c r="HRZ71" s="16"/>
      <c r="HSA71" s="16"/>
      <c r="HSB71" s="16"/>
      <c r="HSC71" s="16"/>
      <c r="HSD71" s="16"/>
      <c r="HSE71" s="16"/>
      <c r="HSF71" s="16"/>
      <c r="HSG71" s="16"/>
      <c r="HSH71" s="16"/>
      <c r="HSI71" s="16"/>
      <c r="HSJ71" s="16"/>
      <c r="HSK71" s="16"/>
      <c r="HSL71" s="16"/>
      <c r="HSM71" s="16"/>
      <c r="HSN71" s="16"/>
      <c r="HSO71" s="16"/>
      <c r="HSP71" s="16"/>
      <c r="HSQ71" s="16"/>
      <c r="HSR71" s="16"/>
      <c r="HSS71" s="16"/>
      <c r="HST71" s="16"/>
      <c r="HSU71" s="16"/>
      <c r="HSV71" s="16"/>
      <c r="HSW71" s="16"/>
      <c r="HSX71" s="16"/>
      <c r="HSY71" s="16"/>
      <c r="HSZ71" s="16"/>
      <c r="HTA71" s="16"/>
      <c r="HTB71" s="16"/>
      <c r="HTC71" s="16"/>
      <c r="HTD71" s="16"/>
      <c r="HTE71" s="16"/>
      <c r="HTF71" s="16"/>
      <c r="HTG71" s="16"/>
      <c r="HTH71" s="16"/>
      <c r="HTI71" s="16"/>
      <c r="HTJ71" s="16"/>
      <c r="HTK71" s="16"/>
      <c r="HTL71" s="16"/>
      <c r="HTM71" s="16"/>
      <c r="HTN71" s="16"/>
      <c r="HTO71" s="16"/>
      <c r="HTP71" s="16"/>
      <c r="HTQ71" s="16"/>
      <c r="HTR71" s="16"/>
      <c r="HTS71" s="16"/>
      <c r="HTT71" s="16"/>
      <c r="HTU71" s="16"/>
      <c r="HTV71" s="16"/>
      <c r="HTW71" s="16"/>
      <c r="HTX71" s="16"/>
      <c r="HTY71" s="16"/>
      <c r="HTZ71" s="16"/>
      <c r="HUA71" s="16"/>
      <c r="HUB71" s="16"/>
      <c r="HUC71" s="16"/>
      <c r="HUD71" s="16"/>
      <c r="HUE71" s="16"/>
      <c r="HUF71" s="16"/>
      <c r="HUG71" s="16"/>
      <c r="HUH71" s="16"/>
      <c r="HUI71" s="16"/>
      <c r="HUJ71" s="16"/>
      <c r="HUK71" s="16"/>
      <c r="HUL71" s="16"/>
      <c r="HUM71" s="16"/>
      <c r="HUN71" s="16"/>
      <c r="HUO71" s="16"/>
      <c r="HUP71" s="16"/>
      <c r="HUQ71" s="16"/>
      <c r="HUR71" s="16"/>
      <c r="HUS71" s="16"/>
      <c r="HUT71" s="16"/>
      <c r="HUU71" s="16"/>
      <c r="HUV71" s="16"/>
      <c r="HUW71" s="16"/>
      <c r="HUX71" s="16"/>
      <c r="HUY71" s="16"/>
      <c r="HUZ71" s="16"/>
      <c r="HVA71" s="16"/>
      <c r="HVB71" s="16"/>
      <c r="HVC71" s="16"/>
      <c r="HVD71" s="16"/>
      <c r="HVE71" s="16"/>
      <c r="HVF71" s="16"/>
      <c r="HVG71" s="16"/>
      <c r="HVH71" s="16"/>
      <c r="HVI71" s="16"/>
      <c r="HVJ71" s="16"/>
      <c r="HVK71" s="16"/>
      <c r="HVL71" s="16"/>
      <c r="HVM71" s="16"/>
      <c r="HVN71" s="16"/>
      <c r="HVO71" s="16"/>
      <c r="HVP71" s="16"/>
      <c r="HVQ71" s="16"/>
      <c r="HVR71" s="16"/>
      <c r="HVS71" s="16"/>
      <c r="HVT71" s="16"/>
      <c r="HVU71" s="16"/>
      <c r="HVV71" s="16"/>
      <c r="HVW71" s="16"/>
      <c r="HVX71" s="16"/>
      <c r="HVY71" s="16"/>
      <c r="HVZ71" s="16"/>
      <c r="HWA71" s="16"/>
      <c r="HWB71" s="16"/>
      <c r="HWC71" s="16"/>
      <c r="HWD71" s="16"/>
      <c r="HWE71" s="16"/>
      <c r="HWF71" s="16"/>
      <c r="HWG71" s="16"/>
      <c r="HWH71" s="16"/>
      <c r="HWI71" s="16"/>
      <c r="HWJ71" s="16"/>
      <c r="HWK71" s="16"/>
      <c r="HWL71" s="16"/>
      <c r="HWM71" s="16"/>
      <c r="HWN71" s="16"/>
      <c r="HWO71" s="16"/>
      <c r="HWP71" s="16"/>
      <c r="HWQ71" s="16"/>
      <c r="HWR71" s="16"/>
      <c r="HWS71" s="16"/>
      <c r="HWT71" s="16"/>
      <c r="HWU71" s="16"/>
      <c r="HWV71" s="16"/>
      <c r="HWW71" s="16"/>
      <c r="HWX71" s="16"/>
      <c r="HWY71" s="16"/>
      <c r="HWZ71" s="16"/>
      <c r="HXA71" s="16"/>
      <c r="HXB71" s="16"/>
      <c r="HXC71" s="16"/>
      <c r="HXD71" s="16"/>
      <c r="HXE71" s="16"/>
      <c r="HXF71" s="16"/>
      <c r="HXG71" s="16"/>
      <c r="HXH71" s="16"/>
      <c r="HXI71" s="16"/>
      <c r="HXJ71" s="16"/>
      <c r="HXK71" s="16"/>
      <c r="HXL71" s="16"/>
      <c r="HXM71" s="16"/>
      <c r="HXN71" s="16"/>
      <c r="HXO71" s="16"/>
      <c r="HXP71" s="16"/>
      <c r="HXQ71" s="16"/>
      <c r="HXR71" s="16"/>
      <c r="HXS71" s="16"/>
      <c r="HXT71" s="16"/>
      <c r="HXU71" s="16"/>
      <c r="HXV71" s="16"/>
      <c r="HXW71" s="16"/>
      <c r="HXX71" s="16"/>
      <c r="HXY71" s="16"/>
      <c r="HXZ71" s="16"/>
      <c r="HYA71" s="16"/>
      <c r="HYB71" s="16"/>
      <c r="HYC71" s="16"/>
      <c r="HYD71" s="16"/>
      <c r="HYE71" s="16"/>
      <c r="HYF71" s="16"/>
      <c r="HYG71" s="16"/>
      <c r="HYH71" s="16"/>
      <c r="HYI71" s="16"/>
      <c r="HYJ71" s="16"/>
      <c r="HYK71" s="16"/>
      <c r="HYL71" s="16"/>
      <c r="HYM71" s="16"/>
      <c r="HYN71" s="16"/>
      <c r="HYO71" s="16"/>
      <c r="HYP71" s="16"/>
      <c r="HYQ71" s="16"/>
      <c r="HYR71" s="16"/>
      <c r="HYS71" s="16"/>
      <c r="HYT71" s="16"/>
      <c r="HYU71" s="16"/>
      <c r="HYV71" s="16"/>
      <c r="HYW71" s="16"/>
      <c r="HYX71" s="16"/>
      <c r="HYY71" s="16"/>
      <c r="HYZ71" s="16"/>
      <c r="HZA71" s="16"/>
      <c r="HZB71" s="16"/>
      <c r="HZC71" s="16"/>
      <c r="HZD71" s="16"/>
      <c r="HZE71" s="16"/>
      <c r="HZF71" s="16"/>
      <c r="HZG71" s="16"/>
      <c r="HZH71" s="16"/>
      <c r="HZI71" s="16"/>
      <c r="HZJ71" s="16"/>
      <c r="HZK71" s="16"/>
      <c r="HZL71" s="16"/>
      <c r="HZM71" s="16"/>
      <c r="HZN71" s="16"/>
      <c r="HZO71" s="16"/>
      <c r="HZP71" s="16"/>
      <c r="HZQ71" s="16"/>
      <c r="HZR71" s="16"/>
      <c r="HZS71" s="16"/>
      <c r="HZT71" s="16"/>
      <c r="HZU71" s="16"/>
      <c r="HZV71" s="16"/>
      <c r="HZW71" s="16"/>
      <c r="HZX71" s="16"/>
      <c r="HZY71" s="16"/>
      <c r="HZZ71" s="16"/>
      <c r="IAA71" s="16"/>
      <c r="IAB71" s="16"/>
      <c r="IAC71" s="16"/>
      <c r="IAD71" s="16"/>
      <c r="IAE71" s="16"/>
      <c r="IAF71" s="16"/>
      <c r="IAG71" s="16"/>
      <c r="IAH71" s="16"/>
      <c r="IAI71" s="16"/>
      <c r="IAJ71" s="16"/>
      <c r="IAK71" s="16"/>
      <c r="IAL71" s="16"/>
      <c r="IAM71" s="16"/>
      <c r="IAN71" s="16"/>
      <c r="IAO71" s="16"/>
      <c r="IAP71" s="16"/>
      <c r="IAQ71" s="16"/>
      <c r="IAR71" s="16"/>
      <c r="IAS71" s="16"/>
      <c r="IAT71" s="16"/>
      <c r="IAU71" s="16"/>
      <c r="IAV71" s="16"/>
      <c r="IAW71" s="16"/>
      <c r="IAX71" s="16"/>
      <c r="IAY71" s="16"/>
      <c r="IAZ71" s="16"/>
      <c r="IBA71" s="16"/>
      <c r="IBB71" s="16"/>
      <c r="IBC71" s="16"/>
      <c r="IBD71" s="16"/>
      <c r="IBE71" s="16"/>
      <c r="IBF71" s="16"/>
      <c r="IBG71" s="16"/>
      <c r="IBH71" s="16"/>
      <c r="IBI71" s="16"/>
      <c r="IBJ71" s="16"/>
      <c r="IBK71" s="16"/>
      <c r="IBL71" s="16"/>
      <c r="IBM71" s="16"/>
      <c r="IBN71" s="16"/>
      <c r="IBO71" s="16"/>
      <c r="IBP71" s="16"/>
      <c r="IBQ71" s="16"/>
      <c r="IBR71" s="16"/>
      <c r="IBS71" s="16"/>
      <c r="IBT71" s="16"/>
      <c r="IBU71" s="16"/>
      <c r="IBV71" s="16"/>
      <c r="IBW71" s="16"/>
      <c r="IBX71" s="16"/>
      <c r="IBY71" s="16"/>
      <c r="IBZ71" s="16"/>
      <c r="ICA71" s="16"/>
      <c r="ICB71" s="16"/>
      <c r="ICC71" s="16"/>
      <c r="ICD71" s="16"/>
      <c r="ICE71" s="16"/>
      <c r="ICF71" s="16"/>
      <c r="ICG71" s="16"/>
      <c r="ICH71" s="16"/>
      <c r="ICI71" s="16"/>
      <c r="ICJ71" s="16"/>
      <c r="ICK71" s="16"/>
      <c r="ICL71" s="16"/>
      <c r="ICM71" s="16"/>
      <c r="ICN71" s="16"/>
      <c r="ICO71" s="16"/>
      <c r="ICP71" s="16"/>
      <c r="ICQ71" s="16"/>
      <c r="ICR71" s="16"/>
      <c r="ICS71" s="16"/>
      <c r="ICT71" s="16"/>
      <c r="ICU71" s="16"/>
      <c r="ICV71" s="16"/>
      <c r="ICW71" s="16"/>
      <c r="ICX71" s="16"/>
      <c r="ICY71" s="16"/>
      <c r="ICZ71" s="16"/>
      <c r="IDA71" s="16"/>
      <c r="IDB71" s="16"/>
      <c r="IDC71" s="16"/>
      <c r="IDD71" s="16"/>
      <c r="IDE71" s="16"/>
      <c r="IDF71" s="16"/>
      <c r="IDG71" s="16"/>
      <c r="IDH71" s="16"/>
      <c r="IDI71" s="16"/>
      <c r="IDJ71" s="16"/>
      <c r="IDK71" s="16"/>
      <c r="IDL71" s="16"/>
      <c r="IDM71" s="16"/>
      <c r="IDN71" s="16"/>
      <c r="IDO71" s="16"/>
      <c r="IDP71" s="16"/>
      <c r="IDQ71" s="16"/>
      <c r="IDR71" s="16"/>
      <c r="IDS71" s="16"/>
      <c r="IDT71" s="16"/>
      <c r="IDU71" s="16"/>
      <c r="IDV71" s="16"/>
      <c r="IDW71" s="16"/>
      <c r="IDX71" s="16"/>
      <c r="IDY71" s="16"/>
      <c r="IDZ71" s="16"/>
      <c r="IEA71" s="16"/>
      <c r="IEB71" s="16"/>
      <c r="IEC71" s="16"/>
      <c r="IED71" s="16"/>
      <c r="IEE71" s="16"/>
      <c r="IEF71" s="16"/>
      <c r="IEG71" s="16"/>
      <c r="IEH71" s="16"/>
      <c r="IEI71" s="16"/>
      <c r="IEJ71" s="16"/>
      <c r="IEK71" s="16"/>
      <c r="IEL71" s="16"/>
      <c r="IEM71" s="16"/>
      <c r="IEN71" s="16"/>
      <c r="IEO71" s="16"/>
      <c r="IEP71" s="16"/>
      <c r="IEQ71" s="16"/>
      <c r="IER71" s="16"/>
      <c r="IES71" s="16"/>
      <c r="IET71" s="16"/>
      <c r="IEU71" s="16"/>
      <c r="IEV71" s="16"/>
      <c r="IEW71" s="16"/>
      <c r="IEX71" s="16"/>
      <c r="IEY71" s="16"/>
      <c r="IEZ71" s="16"/>
      <c r="IFA71" s="16"/>
      <c r="IFB71" s="16"/>
      <c r="IFC71" s="16"/>
      <c r="IFD71" s="16"/>
      <c r="IFE71" s="16"/>
      <c r="IFF71" s="16"/>
      <c r="IFG71" s="16"/>
      <c r="IFH71" s="16"/>
      <c r="IFI71" s="16"/>
      <c r="IFJ71" s="16"/>
      <c r="IFK71" s="16"/>
      <c r="IFL71" s="16"/>
      <c r="IFM71" s="16"/>
      <c r="IFN71" s="16"/>
      <c r="IFO71" s="16"/>
      <c r="IFP71" s="16"/>
      <c r="IFQ71" s="16"/>
      <c r="IFR71" s="16"/>
      <c r="IFS71" s="16"/>
      <c r="IFT71" s="16"/>
      <c r="IFU71" s="16"/>
      <c r="IFV71" s="16"/>
      <c r="IFW71" s="16"/>
      <c r="IFX71" s="16"/>
      <c r="IFY71" s="16"/>
      <c r="IFZ71" s="16"/>
      <c r="IGA71" s="16"/>
      <c r="IGB71" s="16"/>
      <c r="IGC71" s="16"/>
      <c r="IGD71" s="16"/>
      <c r="IGE71" s="16"/>
      <c r="IGF71" s="16"/>
      <c r="IGG71" s="16"/>
      <c r="IGH71" s="16"/>
      <c r="IGI71" s="16"/>
      <c r="IGJ71" s="16"/>
      <c r="IGK71" s="16"/>
      <c r="IGL71" s="16"/>
      <c r="IGM71" s="16"/>
      <c r="IGN71" s="16"/>
      <c r="IGO71" s="16"/>
      <c r="IGP71" s="16"/>
      <c r="IGQ71" s="16"/>
      <c r="IGR71" s="16"/>
      <c r="IGS71" s="16"/>
      <c r="IGT71" s="16"/>
      <c r="IGU71" s="16"/>
      <c r="IGV71" s="16"/>
      <c r="IGW71" s="16"/>
      <c r="IGX71" s="16"/>
      <c r="IGY71" s="16"/>
      <c r="IGZ71" s="16"/>
      <c r="IHA71" s="16"/>
      <c r="IHB71" s="16"/>
      <c r="IHC71" s="16"/>
      <c r="IHD71" s="16"/>
      <c r="IHE71" s="16"/>
      <c r="IHF71" s="16"/>
      <c r="IHG71" s="16"/>
      <c r="IHH71" s="16"/>
      <c r="IHI71" s="16"/>
      <c r="IHJ71" s="16"/>
      <c r="IHK71" s="16"/>
      <c r="IHL71" s="16"/>
      <c r="IHM71" s="16"/>
      <c r="IHN71" s="16"/>
      <c r="IHO71" s="16"/>
      <c r="IHP71" s="16"/>
      <c r="IHQ71" s="16"/>
      <c r="IHR71" s="16"/>
      <c r="IHS71" s="16"/>
      <c r="IHT71" s="16"/>
      <c r="IHU71" s="16"/>
      <c r="IHV71" s="16"/>
      <c r="IHW71" s="16"/>
      <c r="IHX71" s="16"/>
      <c r="IHY71" s="16"/>
      <c r="IHZ71" s="16"/>
      <c r="IIA71" s="16"/>
      <c r="IIB71" s="16"/>
      <c r="IIC71" s="16"/>
      <c r="IID71" s="16"/>
      <c r="IIE71" s="16"/>
      <c r="IIF71" s="16"/>
      <c r="IIG71" s="16"/>
      <c r="IIH71" s="16"/>
      <c r="III71" s="16"/>
      <c r="IIJ71" s="16"/>
      <c r="IIK71" s="16"/>
      <c r="IIL71" s="16"/>
      <c r="IIM71" s="16"/>
      <c r="IIN71" s="16"/>
      <c r="IIO71" s="16"/>
      <c r="IIP71" s="16"/>
      <c r="IIQ71" s="16"/>
      <c r="IIR71" s="16"/>
      <c r="IIS71" s="16"/>
      <c r="IIT71" s="16"/>
      <c r="IIU71" s="16"/>
      <c r="IIV71" s="16"/>
      <c r="IIW71" s="16"/>
      <c r="IIX71" s="16"/>
      <c r="IIY71" s="16"/>
      <c r="IIZ71" s="16"/>
      <c r="IJA71" s="16"/>
      <c r="IJB71" s="16"/>
      <c r="IJC71" s="16"/>
      <c r="IJD71" s="16"/>
      <c r="IJE71" s="16"/>
      <c r="IJF71" s="16"/>
      <c r="IJG71" s="16"/>
      <c r="IJH71" s="16"/>
      <c r="IJI71" s="16"/>
      <c r="IJJ71" s="16"/>
      <c r="IJK71" s="16"/>
      <c r="IJL71" s="16"/>
      <c r="IJM71" s="16"/>
      <c r="IJN71" s="16"/>
      <c r="IJO71" s="16"/>
      <c r="IJP71" s="16"/>
      <c r="IJQ71" s="16"/>
      <c r="IJR71" s="16"/>
      <c r="IJS71" s="16"/>
      <c r="IJT71" s="16"/>
      <c r="IJU71" s="16"/>
      <c r="IJV71" s="16"/>
      <c r="IJW71" s="16"/>
      <c r="IJX71" s="16"/>
      <c r="IJY71" s="16"/>
      <c r="IJZ71" s="16"/>
      <c r="IKA71" s="16"/>
      <c r="IKB71" s="16"/>
      <c r="IKC71" s="16"/>
      <c r="IKD71" s="16"/>
      <c r="IKE71" s="16"/>
      <c r="IKF71" s="16"/>
      <c r="IKG71" s="16"/>
      <c r="IKH71" s="16"/>
      <c r="IKI71" s="16"/>
      <c r="IKJ71" s="16"/>
      <c r="IKK71" s="16"/>
      <c r="IKL71" s="16"/>
      <c r="IKM71" s="16"/>
      <c r="IKN71" s="16"/>
      <c r="IKO71" s="16"/>
      <c r="IKP71" s="16"/>
      <c r="IKQ71" s="16"/>
      <c r="IKR71" s="16"/>
      <c r="IKS71" s="16"/>
      <c r="IKT71" s="16"/>
      <c r="IKU71" s="16"/>
      <c r="IKV71" s="16"/>
      <c r="IKW71" s="16"/>
      <c r="IKX71" s="16"/>
      <c r="IKY71" s="16"/>
      <c r="IKZ71" s="16"/>
      <c r="ILA71" s="16"/>
      <c r="ILB71" s="16"/>
      <c r="ILC71" s="16"/>
      <c r="ILD71" s="16"/>
      <c r="ILE71" s="16"/>
      <c r="ILF71" s="16"/>
      <c r="ILG71" s="16"/>
      <c r="ILH71" s="16"/>
      <c r="ILI71" s="16"/>
      <c r="ILJ71" s="16"/>
      <c r="ILK71" s="16"/>
      <c r="ILL71" s="16"/>
      <c r="ILM71" s="16"/>
      <c r="ILN71" s="16"/>
      <c r="ILO71" s="16"/>
      <c r="ILP71" s="16"/>
      <c r="ILQ71" s="16"/>
      <c r="ILR71" s="16"/>
      <c r="ILS71" s="16"/>
      <c r="ILT71" s="16"/>
      <c r="ILU71" s="16"/>
      <c r="ILV71" s="16"/>
      <c r="ILW71" s="16"/>
      <c r="ILX71" s="16"/>
      <c r="ILY71" s="16"/>
      <c r="ILZ71" s="16"/>
      <c r="IMA71" s="16"/>
      <c r="IMB71" s="16"/>
      <c r="IMC71" s="16"/>
      <c r="IMD71" s="16"/>
      <c r="IME71" s="16"/>
      <c r="IMF71" s="16"/>
      <c r="IMG71" s="16"/>
      <c r="IMH71" s="16"/>
      <c r="IMI71" s="16"/>
      <c r="IMJ71" s="16"/>
      <c r="IMK71" s="16"/>
      <c r="IML71" s="16"/>
      <c r="IMM71" s="16"/>
      <c r="IMN71" s="16"/>
      <c r="IMO71" s="16"/>
      <c r="IMP71" s="16"/>
      <c r="IMQ71" s="16"/>
      <c r="IMR71" s="16"/>
      <c r="IMS71" s="16"/>
      <c r="IMT71" s="16"/>
      <c r="IMU71" s="16"/>
      <c r="IMV71" s="16"/>
      <c r="IMW71" s="16"/>
      <c r="IMX71" s="16"/>
      <c r="IMY71" s="16"/>
      <c r="IMZ71" s="16"/>
      <c r="INA71" s="16"/>
      <c r="INB71" s="16"/>
      <c r="INC71" s="16"/>
      <c r="IND71" s="16"/>
      <c r="INE71" s="16"/>
      <c r="INF71" s="16"/>
      <c r="ING71" s="16"/>
      <c r="INH71" s="16"/>
      <c r="INI71" s="16"/>
      <c r="INJ71" s="16"/>
      <c r="INK71" s="16"/>
      <c r="INL71" s="16"/>
      <c r="INM71" s="16"/>
      <c r="INN71" s="16"/>
      <c r="INO71" s="16"/>
      <c r="INP71" s="16"/>
      <c r="INQ71" s="16"/>
      <c r="INR71" s="16"/>
      <c r="INS71" s="16"/>
      <c r="INT71" s="16"/>
      <c r="INU71" s="16"/>
      <c r="INV71" s="16"/>
      <c r="INW71" s="16"/>
      <c r="INX71" s="16"/>
      <c r="INY71" s="16"/>
      <c r="INZ71" s="16"/>
      <c r="IOA71" s="16"/>
      <c r="IOB71" s="16"/>
      <c r="IOC71" s="16"/>
      <c r="IOD71" s="16"/>
      <c r="IOE71" s="16"/>
      <c r="IOF71" s="16"/>
      <c r="IOG71" s="16"/>
      <c r="IOH71" s="16"/>
      <c r="IOI71" s="16"/>
      <c r="IOJ71" s="16"/>
      <c r="IOK71" s="16"/>
      <c r="IOL71" s="16"/>
      <c r="IOM71" s="16"/>
      <c r="ION71" s="16"/>
      <c r="IOO71" s="16"/>
      <c r="IOP71" s="16"/>
      <c r="IOQ71" s="16"/>
      <c r="IOR71" s="16"/>
      <c r="IOS71" s="16"/>
      <c r="IOT71" s="16"/>
      <c r="IOU71" s="16"/>
      <c r="IOV71" s="16"/>
      <c r="IOW71" s="16"/>
      <c r="IOX71" s="16"/>
      <c r="IOY71" s="16"/>
      <c r="IOZ71" s="16"/>
      <c r="IPA71" s="16"/>
      <c r="IPB71" s="16"/>
      <c r="IPC71" s="16"/>
      <c r="IPD71" s="16"/>
      <c r="IPE71" s="16"/>
      <c r="IPF71" s="16"/>
      <c r="IPG71" s="16"/>
      <c r="IPH71" s="16"/>
      <c r="IPI71" s="16"/>
      <c r="IPJ71" s="16"/>
      <c r="IPK71" s="16"/>
      <c r="IPL71" s="16"/>
      <c r="IPM71" s="16"/>
      <c r="IPN71" s="16"/>
      <c r="IPO71" s="16"/>
      <c r="IPP71" s="16"/>
      <c r="IPQ71" s="16"/>
      <c r="IPR71" s="16"/>
      <c r="IPS71" s="16"/>
      <c r="IPT71" s="16"/>
      <c r="IPU71" s="16"/>
      <c r="IPV71" s="16"/>
      <c r="IPW71" s="16"/>
      <c r="IPX71" s="16"/>
      <c r="IPY71" s="16"/>
      <c r="IPZ71" s="16"/>
      <c r="IQA71" s="16"/>
      <c r="IQB71" s="16"/>
      <c r="IQC71" s="16"/>
      <c r="IQD71" s="16"/>
      <c r="IQE71" s="16"/>
      <c r="IQF71" s="16"/>
      <c r="IQG71" s="16"/>
      <c r="IQH71" s="16"/>
      <c r="IQI71" s="16"/>
      <c r="IQJ71" s="16"/>
      <c r="IQK71" s="16"/>
      <c r="IQL71" s="16"/>
      <c r="IQM71" s="16"/>
      <c r="IQN71" s="16"/>
      <c r="IQO71" s="16"/>
      <c r="IQP71" s="16"/>
      <c r="IQQ71" s="16"/>
      <c r="IQR71" s="16"/>
      <c r="IQS71" s="16"/>
      <c r="IQT71" s="16"/>
      <c r="IQU71" s="16"/>
      <c r="IQV71" s="16"/>
      <c r="IQW71" s="16"/>
      <c r="IQX71" s="16"/>
      <c r="IQY71" s="16"/>
      <c r="IQZ71" s="16"/>
      <c r="IRA71" s="16"/>
      <c r="IRB71" s="16"/>
      <c r="IRC71" s="16"/>
      <c r="IRD71" s="16"/>
      <c r="IRE71" s="16"/>
      <c r="IRF71" s="16"/>
      <c r="IRG71" s="16"/>
      <c r="IRH71" s="16"/>
      <c r="IRI71" s="16"/>
      <c r="IRJ71" s="16"/>
      <c r="IRK71" s="16"/>
      <c r="IRL71" s="16"/>
      <c r="IRM71" s="16"/>
      <c r="IRN71" s="16"/>
      <c r="IRO71" s="16"/>
      <c r="IRP71" s="16"/>
      <c r="IRQ71" s="16"/>
      <c r="IRR71" s="16"/>
      <c r="IRS71" s="16"/>
      <c r="IRT71" s="16"/>
      <c r="IRU71" s="16"/>
      <c r="IRV71" s="16"/>
      <c r="IRW71" s="16"/>
      <c r="IRX71" s="16"/>
      <c r="IRY71" s="16"/>
      <c r="IRZ71" s="16"/>
      <c r="ISA71" s="16"/>
      <c r="ISB71" s="16"/>
      <c r="ISC71" s="16"/>
      <c r="ISD71" s="16"/>
      <c r="ISE71" s="16"/>
      <c r="ISF71" s="16"/>
      <c r="ISG71" s="16"/>
      <c r="ISH71" s="16"/>
      <c r="ISI71" s="16"/>
      <c r="ISJ71" s="16"/>
      <c r="ISK71" s="16"/>
      <c r="ISL71" s="16"/>
      <c r="ISM71" s="16"/>
      <c r="ISN71" s="16"/>
      <c r="ISO71" s="16"/>
      <c r="ISP71" s="16"/>
      <c r="ISQ71" s="16"/>
      <c r="ISR71" s="16"/>
      <c r="ISS71" s="16"/>
      <c r="IST71" s="16"/>
      <c r="ISU71" s="16"/>
      <c r="ISV71" s="16"/>
      <c r="ISW71" s="16"/>
      <c r="ISX71" s="16"/>
      <c r="ISY71" s="16"/>
      <c r="ISZ71" s="16"/>
      <c r="ITA71" s="16"/>
      <c r="ITB71" s="16"/>
      <c r="ITC71" s="16"/>
      <c r="ITD71" s="16"/>
      <c r="ITE71" s="16"/>
      <c r="ITF71" s="16"/>
      <c r="ITG71" s="16"/>
      <c r="ITH71" s="16"/>
      <c r="ITI71" s="16"/>
      <c r="ITJ71" s="16"/>
      <c r="ITK71" s="16"/>
      <c r="ITL71" s="16"/>
      <c r="ITM71" s="16"/>
      <c r="ITN71" s="16"/>
      <c r="ITO71" s="16"/>
      <c r="ITP71" s="16"/>
      <c r="ITQ71" s="16"/>
      <c r="ITR71" s="16"/>
      <c r="ITS71" s="16"/>
      <c r="ITT71" s="16"/>
      <c r="ITU71" s="16"/>
      <c r="ITV71" s="16"/>
      <c r="ITW71" s="16"/>
      <c r="ITX71" s="16"/>
      <c r="ITY71" s="16"/>
      <c r="ITZ71" s="16"/>
      <c r="IUA71" s="16"/>
      <c r="IUB71" s="16"/>
      <c r="IUC71" s="16"/>
      <c r="IUD71" s="16"/>
      <c r="IUE71" s="16"/>
      <c r="IUF71" s="16"/>
      <c r="IUG71" s="16"/>
      <c r="IUH71" s="16"/>
      <c r="IUI71" s="16"/>
      <c r="IUJ71" s="16"/>
      <c r="IUK71" s="16"/>
      <c r="IUL71" s="16"/>
      <c r="IUM71" s="16"/>
      <c r="IUN71" s="16"/>
      <c r="IUO71" s="16"/>
      <c r="IUP71" s="16"/>
      <c r="IUQ71" s="16"/>
      <c r="IUR71" s="16"/>
      <c r="IUS71" s="16"/>
      <c r="IUT71" s="16"/>
      <c r="IUU71" s="16"/>
      <c r="IUV71" s="16"/>
      <c r="IUW71" s="16"/>
      <c r="IUX71" s="16"/>
      <c r="IUY71" s="16"/>
      <c r="IUZ71" s="16"/>
      <c r="IVA71" s="16"/>
      <c r="IVB71" s="16"/>
      <c r="IVC71" s="16"/>
      <c r="IVD71" s="16"/>
      <c r="IVE71" s="16"/>
      <c r="IVF71" s="16"/>
      <c r="IVG71" s="16"/>
      <c r="IVH71" s="16"/>
      <c r="IVI71" s="16"/>
      <c r="IVJ71" s="16"/>
      <c r="IVK71" s="16"/>
      <c r="IVL71" s="16"/>
      <c r="IVM71" s="16"/>
      <c r="IVN71" s="16"/>
      <c r="IVO71" s="16"/>
      <c r="IVP71" s="16"/>
      <c r="IVQ71" s="16"/>
      <c r="IVR71" s="16"/>
      <c r="IVS71" s="16"/>
      <c r="IVT71" s="16"/>
      <c r="IVU71" s="16"/>
      <c r="IVV71" s="16"/>
      <c r="IVW71" s="16"/>
      <c r="IVX71" s="16"/>
      <c r="IVY71" s="16"/>
      <c r="IVZ71" s="16"/>
      <c r="IWA71" s="16"/>
      <c r="IWB71" s="16"/>
      <c r="IWC71" s="16"/>
      <c r="IWD71" s="16"/>
      <c r="IWE71" s="16"/>
      <c r="IWF71" s="16"/>
      <c r="IWG71" s="16"/>
      <c r="IWH71" s="16"/>
      <c r="IWI71" s="16"/>
      <c r="IWJ71" s="16"/>
      <c r="IWK71" s="16"/>
      <c r="IWL71" s="16"/>
      <c r="IWM71" s="16"/>
      <c r="IWN71" s="16"/>
      <c r="IWO71" s="16"/>
      <c r="IWP71" s="16"/>
      <c r="IWQ71" s="16"/>
      <c r="IWR71" s="16"/>
      <c r="IWS71" s="16"/>
      <c r="IWT71" s="16"/>
      <c r="IWU71" s="16"/>
      <c r="IWV71" s="16"/>
      <c r="IWW71" s="16"/>
      <c r="IWX71" s="16"/>
      <c r="IWY71" s="16"/>
      <c r="IWZ71" s="16"/>
      <c r="IXA71" s="16"/>
      <c r="IXB71" s="16"/>
      <c r="IXC71" s="16"/>
      <c r="IXD71" s="16"/>
      <c r="IXE71" s="16"/>
      <c r="IXF71" s="16"/>
      <c r="IXG71" s="16"/>
      <c r="IXH71" s="16"/>
      <c r="IXI71" s="16"/>
      <c r="IXJ71" s="16"/>
      <c r="IXK71" s="16"/>
      <c r="IXL71" s="16"/>
      <c r="IXM71" s="16"/>
      <c r="IXN71" s="16"/>
      <c r="IXO71" s="16"/>
      <c r="IXP71" s="16"/>
      <c r="IXQ71" s="16"/>
      <c r="IXR71" s="16"/>
      <c r="IXS71" s="16"/>
      <c r="IXT71" s="16"/>
      <c r="IXU71" s="16"/>
      <c r="IXV71" s="16"/>
      <c r="IXW71" s="16"/>
      <c r="IXX71" s="16"/>
      <c r="IXY71" s="16"/>
      <c r="IXZ71" s="16"/>
      <c r="IYA71" s="16"/>
      <c r="IYB71" s="16"/>
      <c r="IYC71" s="16"/>
      <c r="IYD71" s="16"/>
      <c r="IYE71" s="16"/>
      <c r="IYF71" s="16"/>
      <c r="IYG71" s="16"/>
      <c r="IYH71" s="16"/>
      <c r="IYI71" s="16"/>
      <c r="IYJ71" s="16"/>
      <c r="IYK71" s="16"/>
      <c r="IYL71" s="16"/>
      <c r="IYM71" s="16"/>
      <c r="IYN71" s="16"/>
      <c r="IYO71" s="16"/>
      <c r="IYP71" s="16"/>
      <c r="IYQ71" s="16"/>
      <c r="IYR71" s="16"/>
      <c r="IYS71" s="16"/>
      <c r="IYT71" s="16"/>
      <c r="IYU71" s="16"/>
      <c r="IYV71" s="16"/>
      <c r="IYW71" s="16"/>
      <c r="IYX71" s="16"/>
      <c r="IYY71" s="16"/>
      <c r="IYZ71" s="16"/>
      <c r="IZA71" s="16"/>
      <c r="IZB71" s="16"/>
      <c r="IZC71" s="16"/>
      <c r="IZD71" s="16"/>
      <c r="IZE71" s="16"/>
      <c r="IZF71" s="16"/>
      <c r="IZG71" s="16"/>
      <c r="IZH71" s="16"/>
      <c r="IZI71" s="16"/>
      <c r="IZJ71" s="16"/>
      <c r="IZK71" s="16"/>
      <c r="IZL71" s="16"/>
      <c r="IZM71" s="16"/>
      <c r="IZN71" s="16"/>
      <c r="IZO71" s="16"/>
      <c r="IZP71" s="16"/>
      <c r="IZQ71" s="16"/>
      <c r="IZR71" s="16"/>
      <c r="IZS71" s="16"/>
      <c r="IZT71" s="16"/>
      <c r="IZU71" s="16"/>
      <c r="IZV71" s="16"/>
      <c r="IZW71" s="16"/>
      <c r="IZX71" s="16"/>
      <c r="IZY71" s="16"/>
      <c r="IZZ71" s="16"/>
      <c r="JAA71" s="16"/>
      <c r="JAB71" s="16"/>
      <c r="JAC71" s="16"/>
      <c r="JAD71" s="16"/>
      <c r="JAE71" s="16"/>
      <c r="JAF71" s="16"/>
      <c r="JAG71" s="16"/>
      <c r="JAH71" s="16"/>
      <c r="JAI71" s="16"/>
      <c r="JAJ71" s="16"/>
      <c r="JAK71" s="16"/>
      <c r="JAL71" s="16"/>
      <c r="JAM71" s="16"/>
      <c r="JAN71" s="16"/>
      <c r="JAO71" s="16"/>
      <c r="JAP71" s="16"/>
      <c r="JAQ71" s="16"/>
      <c r="JAR71" s="16"/>
      <c r="JAS71" s="16"/>
      <c r="JAT71" s="16"/>
      <c r="JAU71" s="16"/>
      <c r="JAV71" s="16"/>
      <c r="JAW71" s="16"/>
      <c r="JAX71" s="16"/>
      <c r="JAY71" s="16"/>
      <c r="JAZ71" s="16"/>
      <c r="JBA71" s="16"/>
      <c r="JBB71" s="16"/>
      <c r="JBC71" s="16"/>
      <c r="JBD71" s="16"/>
      <c r="JBE71" s="16"/>
      <c r="JBF71" s="16"/>
      <c r="JBG71" s="16"/>
      <c r="JBH71" s="16"/>
      <c r="JBI71" s="16"/>
      <c r="JBJ71" s="16"/>
      <c r="JBK71" s="16"/>
      <c r="JBL71" s="16"/>
      <c r="JBM71" s="16"/>
      <c r="JBN71" s="16"/>
      <c r="JBO71" s="16"/>
      <c r="JBP71" s="16"/>
      <c r="JBQ71" s="16"/>
      <c r="JBR71" s="16"/>
      <c r="JBS71" s="16"/>
      <c r="JBT71" s="16"/>
      <c r="JBU71" s="16"/>
      <c r="JBV71" s="16"/>
      <c r="JBW71" s="16"/>
      <c r="JBX71" s="16"/>
      <c r="JBY71" s="16"/>
      <c r="JBZ71" s="16"/>
      <c r="JCA71" s="16"/>
      <c r="JCB71" s="16"/>
      <c r="JCC71" s="16"/>
      <c r="JCD71" s="16"/>
      <c r="JCE71" s="16"/>
      <c r="JCF71" s="16"/>
      <c r="JCG71" s="16"/>
      <c r="JCH71" s="16"/>
      <c r="JCI71" s="16"/>
      <c r="JCJ71" s="16"/>
      <c r="JCK71" s="16"/>
      <c r="JCL71" s="16"/>
      <c r="JCM71" s="16"/>
      <c r="JCN71" s="16"/>
      <c r="JCO71" s="16"/>
      <c r="JCP71" s="16"/>
      <c r="JCQ71" s="16"/>
      <c r="JCR71" s="16"/>
      <c r="JCS71" s="16"/>
      <c r="JCT71" s="16"/>
      <c r="JCU71" s="16"/>
      <c r="JCV71" s="16"/>
      <c r="JCW71" s="16"/>
      <c r="JCX71" s="16"/>
      <c r="JCY71" s="16"/>
      <c r="JCZ71" s="16"/>
      <c r="JDA71" s="16"/>
      <c r="JDB71" s="16"/>
      <c r="JDC71" s="16"/>
      <c r="JDD71" s="16"/>
      <c r="JDE71" s="16"/>
      <c r="JDF71" s="16"/>
      <c r="JDG71" s="16"/>
      <c r="JDH71" s="16"/>
      <c r="JDI71" s="16"/>
      <c r="JDJ71" s="16"/>
      <c r="JDK71" s="16"/>
      <c r="JDL71" s="16"/>
      <c r="JDM71" s="16"/>
      <c r="JDN71" s="16"/>
      <c r="JDO71" s="16"/>
      <c r="JDP71" s="16"/>
      <c r="JDQ71" s="16"/>
      <c r="JDR71" s="16"/>
      <c r="JDS71" s="16"/>
      <c r="JDT71" s="16"/>
      <c r="JDU71" s="16"/>
      <c r="JDV71" s="16"/>
      <c r="JDW71" s="16"/>
      <c r="JDX71" s="16"/>
      <c r="JDY71" s="16"/>
      <c r="JDZ71" s="16"/>
      <c r="JEA71" s="16"/>
      <c r="JEB71" s="16"/>
      <c r="JEC71" s="16"/>
      <c r="JED71" s="16"/>
      <c r="JEE71" s="16"/>
      <c r="JEF71" s="16"/>
      <c r="JEG71" s="16"/>
      <c r="JEH71" s="16"/>
      <c r="JEI71" s="16"/>
      <c r="JEJ71" s="16"/>
      <c r="JEK71" s="16"/>
      <c r="JEL71" s="16"/>
      <c r="JEM71" s="16"/>
      <c r="JEN71" s="16"/>
      <c r="JEO71" s="16"/>
      <c r="JEP71" s="16"/>
      <c r="JEQ71" s="16"/>
      <c r="JER71" s="16"/>
      <c r="JES71" s="16"/>
      <c r="JET71" s="16"/>
      <c r="JEU71" s="16"/>
      <c r="JEV71" s="16"/>
      <c r="JEW71" s="16"/>
      <c r="JEX71" s="16"/>
      <c r="JEY71" s="16"/>
      <c r="JEZ71" s="16"/>
      <c r="JFA71" s="16"/>
      <c r="JFB71" s="16"/>
      <c r="JFC71" s="16"/>
      <c r="JFD71" s="16"/>
      <c r="JFE71" s="16"/>
      <c r="JFF71" s="16"/>
      <c r="JFG71" s="16"/>
      <c r="JFH71" s="16"/>
      <c r="JFI71" s="16"/>
      <c r="JFJ71" s="16"/>
      <c r="JFK71" s="16"/>
      <c r="JFL71" s="16"/>
      <c r="JFM71" s="16"/>
      <c r="JFN71" s="16"/>
      <c r="JFO71" s="16"/>
      <c r="JFP71" s="16"/>
      <c r="JFQ71" s="16"/>
      <c r="JFR71" s="16"/>
      <c r="JFS71" s="16"/>
      <c r="JFT71" s="16"/>
      <c r="JFU71" s="16"/>
      <c r="JFV71" s="16"/>
      <c r="JFW71" s="16"/>
      <c r="JFX71" s="16"/>
      <c r="JFY71" s="16"/>
      <c r="JFZ71" s="16"/>
      <c r="JGA71" s="16"/>
      <c r="JGB71" s="16"/>
      <c r="JGC71" s="16"/>
      <c r="JGD71" s="16"/>
      <c r="JGE71" s="16"/>
      <c r="JGF71" s="16"/>
      <c r="JGG71" s="16"/>
      <c r="JGH71" s="16"/>
      <c r="JGI71" s="16"/>
      <c r="JGJ71" s="16"/>
      <c r="JGK71" s="16"/>
      <c r="JGL71" s="16"/>
      <c r="JGM71" s="16"/>
      <c r="JGN71" s="16"/>
      <c r="JGO71" s="16"/>
      <c r="JGP71" s="16"/>
      <c r="JGQ71" s="16"/>
      <c r="JGR71" s="16"/>
      <c r="JGS71" s="16"/>
      <c r="JGT71" s="16"/>
      <c r="JGU71" s="16"/>
      <c r="JGV71" s="16"/>
      <c r="JGW71" s="16"/>
      <c r="JGX71" s="16"/>
      <c r="JGY71" s="16"/>
      <c r="JGZ71" s="16"/>
      <c r="JHA71" s="16"/>
      <c r="JHB71" s="16"/>
      <c r="JHC71" s="16"/>
      <c r="JHD71" s="16"/>
      <c r="JHE71" s="16"/>
      <c r="JHF71" s="16"/>
      <c r="JHG71" s="16"/>
      <c r="JHH71" s="16"/>
      <c r="JHI71" s="16"/>
      <c r="JHJ71" s="16"/>
      <c r="JHK71" s="16"/>
      <c r="JHL71" s="16"/>
      <c r="JHM71" s="16"/>
      <c r="JHN71" s="16"/>
      <c r="JHO71" s="16"/>
      <c r="JHP71" s="16"/>
      <c r="JHQ71" s="16"/>
      <c r="JHR71" s="16"/>
      <c r="JHS71" s="16"/>
      <c r="JHT71" s="16"/>
      <c r="JHU71" s="16"/>
      <c r="JHV71" s="16"/>
      <c r="JHW71" s="16"/>
      <c r="JHX71" s="16"/>
      <c r="JHY71" s="16"/>
      <c r="JHZ71" s="16"/>
      <c r="JIA71" s="16"/>
      <c r="JIB71" s="16"/>
      <c r="JIC71" s="16"/>
      <c r="JID71" s="16"/>
      <c r="JIE71" s="16"/>
      <c r="JIF71" s="16"/>
      <c r="JIG71" s="16"/>
      <c r="JIH71" s="16"/>
      <c r="JII71" s="16"/>
      <c r="JIJ71" s="16"/>
      <c r="JIK71" s="16"/>
      <c r="JIL71" s="16"/>
      <c r="JIM71" s="16"/>
      <c r="JIN71" s="16"/>
      <c r="JIO71" s="16"/>
      <c r="JIP71" s="16"/>
      <c r="JIQ71" s="16"/>
      <c r="JIR71" s="16"/>
      <c r="JIS71" s="16"/>
      <c r="JIT71" s="16"/>
      <c r="JIU71" s="16"/>
      <c r="JIV71" s="16"/>
      <c r="JIW71" s="16"/>
      <c r="JIX71" s="16"/>
      <c r="JIY71" s="16"/>
      <c r="JIZ71" s="16"/>
      <c r="JJA71" s="16"/>
      <c r="JJB71" s="16"/>
      <c r="JJC71" s="16"/>
      <c r="JJD71" s="16"/>
      <c r="JJE71" s="16"/>
      <c r="JJF71" s="16"/>
      <c r="JJG71" s="16"/>
      <c r="JJH71" s="16"/>
      <c r="JJI71" s="16"/>
      <c r="JJJ71" s="16"/>
      <c r="JJK71" s="16"/>
      <c r="JJL71" s="16"/>
      <c r="JJM71" s="16"/>
      <c r="JJN71" s="16"/>
      <c r="JJO71" s="16"/>
      <c r="JJP71" s="16"/>
      <c r="JJQ71" s="16"/>
      <c r="JJR71" s="16"/>
      <c r="JJS71" s="16"/>
      <c r="JJT71" s="16"/>
      <c r="JJU71" s="16"/>
      <c r="JJV71" s="16"/>
      <c r="JJW71" s="16"/>
      <c r="JJX71" s="16"/>
      <c r="JJY71" s="16"/>
      <c r="JJZ71" s="16"/>
      <c r="JKA71" s="16"/>
      <c r="JKB71" s="16"/>
      <c r="JKC71" s="16"/>
      <c r="JKD71" s="16"/>
      <c r="JKE71" s="16"/>
      <c r="JKF71" s="16"/>
      <c r="JKG71" s="16"/>
      <c r="JKH71" s="16"/>
      <c r="JKI71" s="16"/>
      <c r="JKJ71" s="16"/>
      <c r="JKK71" s="16"/>
      <c r="JKL71" s="16"/>
      <c r="JKM71" s="16"/>
      <c r="JKN71" s="16"/>
      <c r="JKO71" s="16"/>
      <c r="JKP71" s="16"/>
      <c r="JKQ71" s="16"/>
      <c r="JKR71" s="16"/>
      <c r="JKS71" s="16"/>
      <c r="JKT71" s="16"/>
      <c r="JKU71" s="16"/>
      <c r="JKV71" s="16"/>
      <c r="JKW71" s="16"/>
      <c r="JKX71" s="16"/>
      <c r="JKY71" s="16"/>
      <c r="JKZ71" s="16"/>
      <c r="JLA71" s="16"/>
      <c r="JLB71" s="16"/>
      <c r="JLC71" s="16"/>
      <c r="JLD71" s="16"/>
      <c r="JLE71" s="16"/>
      <c r="JLF71" s="16"/>
      <c r="JLG71" s="16"/>
      <c r="JLH71" s="16"/>
      <c r="JLI71" s="16"/>
      <c r="JLJ71" s="16"/>
      <c r="JLK71" s="16"/>
      <c r="JLL71" s="16"/>
      <c r="JLM71" s="16"/>
      <c r="JLN71" s="16"/>
      <c r="JLO71" s="16"/>
      <c r="JLP71" s="16"/>
      <c r="JLQ71" s="16"/>
      <c r="JLR71" s="16"/>
      <c r="JLS71" s="16"/>
      <c r="JLT71" s="16"/>
      <c r="JLU71" s="16"/>
      <c r="JLV71" s="16"/>
      <c r="JLW71" s="16"/>
      <c r="JLX71" s="16"/>
      <c r="JLY71" s="16"/>
      <c r="JLZ71" s="16"/>
      <c r="JMA71" s="16"/>
      <c r="JMB71" s="16"/>
      <c r="JMC71" s="16"/>
      <c r="JMD71" s="16"/>
      <c r="JME71" s="16"/>
      <c r="JMF71" s="16"/>
      <c r="JMG71" s="16"/>
      <c r="JMH71" s="16"/>
      <c r="JMI71" s="16"/>
      <c r="JMJ71" s="16"/>
      <c r="JMK71" s="16"/>
      <c r="JML71" s="16"/>
      <c r="JMM71" s="16"/>
      <c r="JMN71" s="16"/>
      <c r="JMO71" s="16"/>
      <c r="JMP71" s="16"/>
      <c r="JMQ71" s="16"/>
      <c r="JMR71" s="16"/>
      <c r="JMS71" s="16"/>
      <c r="JMT71" s="16"/>
      <c r="JMU71" s="16"/>
      <c r="JMV71" s="16"/>
      <c r="JMW71" s="16"/>
      <c r="JMX71" s="16"/>
      <c r="JMY71" s="16"/>
      <c r="JMZ71" s="16"/>
      <c r="JNA71" s="16"/>
      <c r="JNB71" s="16"/>
      <c r="JNC71" s="16"/>
      <c r="JND71" s="16"/>
      <c r="JNE71" s="16"/>
      <c r="JNF71" s="16"/>
      <c r="JNG71" s="16"/>
      <c r="JNH71" s="16"/>
      <c r="JNI71" s="16"/>
      <c r="JNJ71" s="16"/>
      <c r="JNK71" s="16"/>
      <c r="JNL71" s="16"/>
      <c r="JNM71" s="16"/>
      <c r="JNN71" s="16"/>
      <c r="JNO71" s="16"/>
      <c r="JNP71" s="16"/>
      <c r="JNQ71" s="16"/>
      <c r="JNR71" s="16"/>
      <c r="JNS71" s="16"/>
      <c r="JNT71" s="16"/>
      <c r="JNU71" s="16"/>
      <c r="JNV71" s="16"/>
      <c r="JNW71" s="16"/>
      <c r="JNX71" s="16"/>
      <c r="JNY71" s="16"/>
      <c r="JNZ71" s="16"/>
      <c r="JOA71" s="16"/>
      <c r="JOB71" s="16"/>
      <c r="JOC71" s="16"/>
      <c r="JOD71" s="16"/>
      <c r="JOE71" s="16"/>
      <c r="JOF71" s="16"/>
      <c r="JOG71" s="16"/>
      <c r="JOH71" s="16"/>
      <c r="JOI71" s="16"/>
      <c r="JOJ71" s="16"/>
      <c r="JOK71" s="16"/>
      <c r="JOL71" s="16"/>
      <c r="JOM71" s="16"/>
      <c r="JON71" s="16"/>
      <c r="JOO71" s="16"/>
      <c r="JOP71" s="16"/>
      <c r="JOQ71" s="16"/>
      <c r="JOR71" s="16"/>
      <c r="JOS71" s="16"/>
      <c r="JOT71" s="16"/>
      <c r="JOU71" s="16"/>
      <c r="JOV71" s="16"/>
      <c r="JOW71" s="16"/>
      <c r="JOX71" s="16"/>
      <c r="JOY71" s="16"/>
      <c r="JOZ71" s="16"/>
      <c r="JPA71" s="16"/>
      <c r="JPB71" s="16"/>
      <c r="JPC71" s="16"/>
      <c r="JPD71" s="16"/>
      <c r="JPE71" s="16"/>
      <c r="JPF71" s="16"/>
      <c r="JPG71" s="16"/>
      <c r="JPH71" s="16"/>
      <c r="JPI71" s="16"/>
      <c r="JPJ71" s="16"/>
      <c r="JPK71" s="16"/>
      <c r="JPL71" s="16"/>
      <c r="JPM71" s="16"/>
      <c r="JPN71" s="16"/>
      <c r="JPO71" s="16"/>
      <c r="JPP71" s="16"/>
      <c r="JPQ71" s="16"/>
      <c r="JPR71" s="16"/>
      <c r="JPS71" s="16"/>
      <c r="JPT71" s="16"/>
      <c r="JPU71" s="16"/>
      <c r="JPV71" s="16"/>
      <c r="JPW71" s="16"/>
      <c r="JPX71" s="16"/>
      <c r="JPY71" s="16"/>
      <c r="JPZ71" s="16"/>
      <c r="JQA71" s="16"/>
      <c r="JQB71" s="16"/>
      <c r="JQC71" s="16"/>
      <c r="JQD71" s="16"/>
      <c r="JQE71" s="16"/>
      <c r="JQF71" s="16"/>
      <c r="JQG71" s="16"/>
      <c r="JQH71" s="16"/>
      <c r="JQI71" s="16"/>
      <c r="JQJ71" s="16"/>
      <c r="JQK71" s="16"/>
      <c r="JQL71" s="16"/>
      <c r="JQM71" s="16"/>
      <c r="JQN71" s="16"/>
      <c r="JQO71" s="16"/>
      <c r="JQP71" s="16"/>
      <c r="JQQ71" s="16"/>
      <c r="JQR71" s="16"/>
      <c r="JQS71" s="16"/>
      <c r="JQT71" s="16"/>
      <c r="JQU71" s="16"/>
      <c r="JQV71" s="16"/>
      <c r="JQW71" s="16"/>
      <c r="JQX71" s="16"/>
      <c r="JQY71" s="16"/>
      <c r="JQZ71" s="16"/>
      <c r="JRA71" s="16"/>
      <c r="JRB71" s="16"/>
      <c r="JRC71" s="16"/>
      <c r="JRD71" s="16"/>
      <c r="JRE71" s="16"/>
      <c r="JRF71" s="16"/>
      <c r="JRG71" s="16"/>
      <c r="JRH71" s="16"/>
      <c r="JRI71" s="16"/>
      <c r="JRJ71" s="16"/>
      <c r="JRK71" s="16"/>
      <c r="JRL71" s="16"/>
      <c r="JRM71" s="16"/>
      <c r="JRN71" s="16"/>
      <c r="JRO71" s="16"/>
      <c r="JRP71" s="16"/>
      <c r="JRQ71" s="16"/>
      <c r="JRR71" s="16"/>
      <c r="JRS71" s="16"/>
      <c r="JRT71" s="16"/>
      <c r="JRU71" s="16"/>
      <c r="JRV71" s="16"/>
      <c r="JRW71" s="16"/>
      <c r="JRX71" s="16"/>
      <c r="JRY71" s="16"/>
      <c r="JRZ71" s="16"/>
      <c r="JSA71" s="16"/>
      <c r="JSB71" s="16"/>
      <c r="JSC71" s="16"/>
      <c r="JSD71" s="16"/>
      <c r="JSE71" s="16"/>
      <c r="JSF71" s="16"/>
      <c r="JSG71" s="16"/>
      <c r="JSH71" s="16"/>
      <c r="JSI71" s="16"/>
      <c r="JSJ71" s="16"/>
      <c r="JSK71" s="16"/>
      <c r="JSL71" s="16"/>
      <c r="JSM71" s="16"/>
      <c r="JSN71" s="16"/>
      <c r="JSO71" s="16"/>
      <c r="JSP71" s="16"/>
      <c r="JSQ71" s="16"/>
      <c r="JSR71" s="16"/>
      <c r="JSS71" s="16"/>
      <c r="JST71" s="16"/>
      <c r="JSU71" s="16"/>
      <c r="JSV71" s="16"/>
      <c r="JSW71" s="16"/>
      <c r="JSX71" s="16"/>
      <c r="JSY71" s="16"/>
      <c r="JSZ71" s="16"/>
      <c r="JTA71" s="16"/>
      <c r="JTB71" s="16"/>
      <c r="JTC71" s="16"/>
      <c r="JTD71" s="16"/>
      <c r="JTE71" s="16"/>
      <c r="JTF71" s="16"/>
      <c r="JTG71" s="16"/>
      <c r="JTH71" s="16"/>
      <c r="JTI71" s="16"/>
      <c r="JTJ71" s="16"/>
      <c r="JTK71" s="16"/>
      <c r="JTL71" s="16"/>
      <c r="JTM71" s="16"/>
      <c r="JTN71" s="16"/>
      <c r="JTO71" s="16"/>
      <c r="JTP71" s="16"/>
      <c r="JTQ71" s="16"/>
      <c r="JTR71" s="16"/>
      <c r="JTS71" s="16"/>
      <c r="JTT71" s="16"/>
      <c r="JTU71" s="16"/>
      <c r="JTV71" s="16"/>
      <c r="JTW71" s="16"/>
      <c r="JTX71" s="16"/>
      <c r="JTY71" s="16"/>
      <c r="JTZ71" s="16"/>
      <c r="JUA71" s="16"/>
      <c r="JUB71" s="16"/>
      <c r="JUC71" s="16"/>
      <c r="JUD71" s="16"/>
      <c r="JUE71" s="16"/>
      <c r="JUF71" s="16"/>
      <c r="JUG71" s="16"/>
      <c r="JUH71" s="16"/>
      <c r="JUI71" s="16"/>
      <c r="JUJ71" s="16"/>
      <c r="JUK71" s="16"/>
      <c r="JUL71" s="16"/>
      <c r="JUM71" s="16"/>
      <c r="JUN71" s="16"/>
      <c r="JUO71" s="16"/>
      <c r="JUP71" s="16"/>
      <c r="JUQ71" s="16"/>
      <c r="JUR71" s="16"/>
      <c r="JUS71" s="16"/>
      <c r="JUT71" s="16"/>
      <c r="JUU71" s="16"/>
      <c r="JUV71" s="16"/>
      <c r="JUW71" s="16"/>
      <c r="JUX71" s="16"/>
      <c r="JUY71" s="16"/>
      <c r="JUZ71" s="16"/>
      <c r="JVA71" s="16"/>
      <c r="JVB71" s="16"/>
      <c r="JVC71" s="16"/>
      <c r="JVD71" s="16"/>
      <c r="JVE71" s="16"/>
      <c r="JVF71" s="16"/>
      <c r="JVG71" s="16"/>
      <c r="JVH71" s="16"/>
      <c r="JVI71" s="16"/>
      <c r="JVJ71" s="16"/>
      <c r="JVK71" s="16"/>
      <c r="JVL71" s="16"/>
      <c r="JVM71" s="16"/>
      <c r="JVN71" s="16"/>
      <c r="JVO71" s="16"/>
      <c r="JVP71" s="16"/>
      <c r="JVQ71" s="16"/>
      <c r="JVR71" s="16"/>
      <c r="JVS71" s="16"/>
      <c r="JVT71" s="16"/>
      <c r="JVU71" s="16"/>
      <c r="JVV71" s="16"/>
      <c r="JVW71" s="16"/>
      <c r="JVX71" s="16"/>
      <c r="JVY71" s="16"/>
      <c r="JVZ71" s="16"/>
      <c r="JWA71" s="16"/>
      <c r="JWB71" s="16"/>
      <c r="JWC71" s="16"/>
      <c r="JWD71" s="16"/>
      <c r="JWE71" s="16"/>
      <c r="JWF71" s="16"/>
      <c r="JWG71" s="16"/>
      <c r="JWH71" s="16"/>
      <c r="JWI71" s="16"/>
      <c r="JWJ71" s="16"/>
      <c r="JWK71" s="16"/>
      <c r="JWL71" s="16"/>
      <c r="JWM71" s="16"/>
      <c r="JWN71" s="16"/>
      <c r="JWO71" s="16"/>
      <c r="JWP71" s="16"/>
      <c r="JWQ71" s="16"/>
      <c r="JWR71" s="16"/>
      <c r="JWS71" s="16"/>
      <c r="JWT71" s="16"/>
      <c r="JWU71" s="16"/>
      <c r="JWV71" s="16"/>
      <c r="JWW71" s="16"/>
      <c r="JWX71" s="16"/>
      <c r="JWY71" s="16"/>
      <c r="JWZ71" s="16"/>
      <c r="JXA71" s="16"/>
      <c r="JXB71" s="16"/>
      <c r="JXC71" s="16"/>
      <c r="JXD71" s="16"/>
      <c r="JXE71" s="16"/>
      <c r="JXF71" s="16"/>
      <c r="JXG71" s="16"/>
      <c r="JXH71" s="16"/>
      <c r="JXI71" s="16"/>
      <c r="JXJ71" s="16"/>
      <c r="JXK71" s="16"/>
      <c r="JXL71" s="16"/>
      <c r="JXM71" s="16"/>
      <c r="JXN71" s="16"/>
      <c r="JXO71" s="16"/>
      <c r="JXP71" s="16"/>
      <c r="JXQ71" s="16"/>
      <c r="JXR71" s="16"/>
      <c r="JXS71" s="16"/>
      <c r="JXT71" s="16"/>
      <c r="JXU71" s="16"/>
      <c r="JXV71" s="16"/>
      <c r="JXW71" s="16"/>
      <c r="JXX71" s="16"/>
      <c r="JXY71" s="16"/>
      <c r="JXZ71" s="16"/>
      <c r="JYA71" s="16"/>
      <c r="JYB71" s="16"/>
      <c r="JYC71" s="16"/>
      <c r="JYD71" s="16"/>
      <c r="JYE71" s="16"/>
      <c r="JYF71" s="16"/>
      <c r="JYG71" s="16"/>
      <c r="JYH71" s="16"/>
      <c r="JYI71" s="16"/>
      <c r="JYJ71" s="16"/>
      <c r="JYK71" s="16"/>
      <c r="JYL71" s="16"/>
      <c r="JYM71" s="16"/>
      <c r="JYN71" s="16"/>
      <c r="JYO71" s="16"/>
      <c r="JYP71" s="16"/>
      <c r="JYQ71" s="16"/>
      <c r="JYR71" s="16"/>
      <c r="JYS71" s="16"/>
      <c r="JYT71" s="16"/>
      <c r="JYU71" s="16"/>
      <c r="JYV71" s="16"/>
      <c r="JYW71" s="16"/>
      <c r="JYX71" s="16"/>
      <c r="JYY71" s="16"/>
      <c r="JYZ71" s="16"/>
      <c r="JZA71" s="16"/>
      <c r="JZB71" s="16"/>
      <c r="JZC71" s="16"/>
      <c r="JZD71" s="16"/>
      <c r="JZE71" s="16"/>
      <c r="JZF71" s="16"/>
      <c r="JZG71" s="16"/>
      <c r="JZH71" s="16"/>
      <c r="JZI71" s="16"/>
      <c r="JZJ71" s="16"/>
      <c r="JZK71" s="16"/>
      <c r="JZL71" s="16"/>
      <c r="JZM71" s="16"/>
      <c r="JZN71" s="16"/>
      <c r="JZO71" s="16"/>
      <c r="JZP71" s="16"/>
      <c r="JZQ71" s="16"/>
      <c r="JZR71" s="16"/>
      <c r="JZS71" s="16"/>
      <c r="JZT71" s="16"/>
      <c r="JZU71" s="16"/>
      <c r="JZV71" s="16"/>
      <c r="JZW71" s="16"/>
      <c r="JZX71" s="16"/>
      <c r="JZY71" s="16"/>
      <c r="JZZ71" s="16"/>
      <c r="KAA71" s="16"/>
      <c r="KAB71" s="16"/>
      <c r="KAC71" s="16"/>
      <c r="KAD71" s="16"/>
      <c r="KAE71" s="16"/>
      <c r="KAF71" s="16"/>
      <c r="KAG71" s="16"/>
      <c r="KAH71" s="16"/>
      <c r="KAI71" s="16"/>
      <c r="KAJ71" s="16"/>
      <c r="KAK71" s="16"/>
      <c r="KAL71" s="16"/>
      <c r="KAM71" s="16"/>
      <c r="KAN71" s="16"/>
      <c r="KAO71" s="16"/>
      <c r="KAP71" s="16"/>
      <c r="KAQ71" s="16"/>
      <c r="KAR71" s="16"/>
      <c r="KAS71" s="16"/>
      <c r="KAT71" s="16"/>
      <c r="KAU71" s="16"/>
      <c r="KAV71" s="16"/>
      <c r="KAW71" s="16"/>
      <c r="KAX71" s="16"/>
      <c r="KAY71" s="16"/>
      <c r="KAZ71" s="16"/>
      <c r="KBA71" s="16"/>
      <c r="KBB71" s="16"/>
      <c r="KBC71" s="16"/>
      <c r="KBD71" s="16"/>
      <c r="KBE71" s="16"/>
      <c r="KBF71" s="16"/>
      <c r="KBG71" s="16"/>
      <c r="KBH71" s="16"/>
      <c r="KBI71" s="16"/>
      <c r="KBJ71" s="16"/>
      <c r="KBK71" s="16"/>
      <c r="KBL71" s="16"/>
      <c r="KBM71" s="16"/>
      <c r="KBN71" s="16"/>
      <c r="KBO71" s="16"/>
      <c r="KBP71" s="16"/>
      <c r="KBQ71" s="16"/>
      <c r="KBR71" s="16"/>
      <c r="KBS71" s="16"/>
      <c r="KBT71" s="16"/>
      <c r="KBU71" s="16"/>
      <c r="KBV71" s="16"/>
      <c r="KBW71" s="16"/>
      <c r="KBX71" s="16"/>
      <c r="KBY71" s="16"/>
      <c r="KBZ71" s="16"/>
      <c r="KCA71" s="16"/>
      <c r="KCB71" s="16"/>
      <c r="KCC71" s="16"/>
      <c r="KCD71" s="16"/>
      <c r="KCE71" s="16"/>
      <c r="KCF71" s="16"/>
      <c r="KCG71" s="16"/>
      <c r="KCH71" s="16"/>
      <c r="KCI71" s="16"/>
      <c r="KCJ71" s="16"/>
      <c r="KCK71" s="16"/>
      <c r="KCL71" s="16"/>
      <c r="KCM71" s="16"/>
      <c r="KCN71" s="16"/>
      <c r="KCO71" s="16"/>
      <c r="KCP71" s="16"/>
      <c r="KCQ71" s="16"/>
      <c r="KCR71" s="16"/>
      <c r="KCS71" s="16"/>
      <c r="KCT71" s="16"/>
      <c r="KCU71" s="16"/>
      <c r="KCV71" s="16"/>
      <c r="KCW71" s="16"/>
      <c r="KCX71" s="16"/>
      <c r="KCY71" s="16"/>
      <c r="KCZ71" s="16"/>
      <c r="KDA71" s="16"/>
      <c r="KDB71" s="16"/>
      <c r="KDC71" s="16"/>
      <c r="KDD71" s="16"/>
      <c r="KDE71" s="16"/>
      <c r="KDF71" s="16"/>
      <c r="KDG71" s="16"/>
      <c r="KDH71" s="16"/>
      <c r="KDI71" s="16"/>
      <c r="KDJ71" s="16"/>
      <c r="KDK71" s="16"/>
      <c r="KDL71" s="16"/>
      <c r="KDM71" s="16"/>
      <c r="KDN71" s="16"/>
      <c r="KDO71" s="16"/>
      <c r="KDP71" s="16"/>
      <c r="KDQ71" s="16"/>
      <c r="KDR71" s="16"/>
      <c r="KDS71" s="16"/>
      <c r="KDT71" s="16"/>
      <c r="KDU71" s="16"/>
      <c r="KDV71" s="16"/>
      <c r="KDW71" s="16"/>
      <c r="KDX71" s="16"/>
      <c r="KDY71" s="16"/>
      <c r="KDZ71" s="16"/>
      <c r="KEA71" s="16"/>
      <c r="KEB71" s="16"/>
      <c r="KEC71" s="16"/>
      <c r="KED71" s="16"/>
      <c r="KEE71" s="16"/>
      <c r="KEF71" s="16"/>
      <c r="KEG71" s="16"/>
      <c r="KEH71" s="16"/>
      <c r="KEI71" s="16"/>
      <c r="KEJ71" s="16"/>
      <c r="KEK71" s="16"/>
      <c r="KEL71" s="16"/>
      <c r="KEM71" s="16"/>
      <c r="KEN71" s="16"/>
      <c r="KEO71" s="16"/>
      <c r="KEP71" s="16"/>
      <c r="KEQ71" s="16"/>
      <c r="KER71" s="16"/>
      <c r="KES71" s="16"/>
      <c r="KET71" s="16"/>
      <c r="KEU71" s="16"/>
      <c r="KEV71" s="16"/>
      <c r="KEW71" s="16"/>
      <c r="KEX71" s="16"/>
      <c r="KEY71" s="16"/>
      <c r="KEZ71" s="16"/>
      <c r="KFA71" s="16"/>
      <c r="KFB71" s="16"/>
      <c r="KFC71" s="16"/>
      <c r="KFD71" s="16"/>
      <c r="KFE71" s="16"/>
      <c r="KFF71" s="16"/>
      <c r="KFG71" s="16"/>
      <c r="KFH71" s="16"/>
      <c r="KFI71" s="16"/>
      <c r="KFJ71" s="16"/>
      <c r="KFK71" s="16"/>
      <c r="KFL71" s="16"/>
      <c r="KFM71" s="16"/>
      <c r="KFN71" s="16"/>
      <c r="KFO71" s="16"/>
      <c r="KFP71" s="16"/>
      <c r="KFQ71" s="16"/>
      <c r="KFR71" s="16"/>
      <c r="KFS71" s="16"/>
      <c r="KFT71" s="16"/>
      <c r="KFU71" s="16"/>
      <c r="KFV71" s="16"/>
      <c r="KFW71" s="16"/>
      <c r="KFX71" s="16"/>
      <c r="KFY71" s="16"/>
      <c r="KFZ71" s="16"/>
      <c r="KGA71" s="16"/>
      <c r="KGB71" s="16"/>
      <c r="KGC71" s="16"/>
      <c r="KGD71" s="16"/>
      <c r="KGE71" s="16"/>
      <c r="KGF71" s="16"/>
      <c r="KGG71" s="16"/>
      <c r="KGH71" s="16"/>
      <c r="KGI71" s="16"/>
      <c r="KGJ71" s="16"/>
      <c r="KGK71" s="16"/>
      <c r="KGL71" s="16"/>
      <c r="KGM71" s="16"/>
      <c r="KGN71" s="16"/>
      <c r="KGO71" s="16"/>
      <c r="KGP71" s="16"/>
      <c r="KGQ71" s="16"/>
      <c r="KGR71" s="16"/>
      <c r="KGS71" s="16"/>
      <c r="KGT71" s="16"/>
      <c r="KGU71" s="16"/>
      <c r="KGV71" s="16"/>
      <c r="KGW71" s="16"/>
      <c r="KGX71" s="16"/>
      <c r="KGY71" s="16"/>
      <c r="KGZ71" s="16"/>
      <c r="KHA71" s="16"/>
      <c r="KHB71" s="16"/>
      <c r="KHC71" s="16"/>
      <c r="KHD71" s="16"/>
      <c r="KHE71" s="16"/>
      <c r="KHF71" s="16"/>
      <c r="KHG71" s="16"/>
      <c r="KHH71" s="16"/>
      <c r="KHI71" s="16"/>
      <c r="KHJ71" s="16"/>
      <c r="KHK71" s="16"/>
      <c r="KHL71" s="16"/>
      <c r="KHM71" s="16"/>
      <c r="KHN71" s="16"/>
      <c r="KHO71" s="16"/>
      <c r="KHP71" s="16"/>
      <c r="KHQ71" s="16"/>
      <c r="KHR71" s="16"/>
      <c r="KHS71" s="16"/>
      <c r="KHT71" s="16"/>
      <c r="KHU71" s="16"/>
      <c r="KHV71" s="16"/>
      <c r="KHW71" s="16"/>
      <c r="KHX71" s="16"/>
      <c r="KHY71" s="16"/>
      <c r="KHZ71" s="16"/>
      <c r="KIA71" s="16"/>
      <c r="KIB71" s="16"/>
      <c r="KIC71" s="16"/>
      <c r="KID71" s="16"/>
      <c r="KIE71" s="16"/>
      <c r="KIF71" s="16"/>
      <c r="KIG71" s="16"/>
      <c r="KIH71" s="16"/>
      <c r="KII71" s="16"/>
      <c r="KIJ71" s="16"/>
      <c r="KIK71" s="16"/>
      <c r="KIL71" s="16"/>
      <c r="KIM71" s="16"/>
      <c r="KIN71" s="16"/>
      <c r="KIO71" s="16"/>
      <c r="KIP71" s="16"/>
      <c r="KIQ71" s="16"/>
      <c r="KIR71" s="16"/>
      <c r="KIS71" s="16"/>
      <c r="KIT71" s="16"/>
      <c r="KIU71" s="16"/>
      <c r="KIV71" s="16"/>
      <c r="KIW71" s="16"/>
      <c r="KIX71" s="16"/>
      <c r="KIY71" s="16"/>
      <c r="KIZ71" s="16"/>
      <c r="KJA71" s="16"/>
      <c r="KJB71" s="16"/>
      <c r="KJC71" s="16"/>
      <c r="KJD71" s="16"/>
      <c r="KJE71" s="16"/>
      <c r="KJF71" s="16"/>
      <c r="KJG71" s="16"/>
      <c r="KJH71" s="16"/>
      <c r="KJI71" s="16"/>
      <c r="KJJ71" s="16"/>
      <c r="KJK71" s="16"/>
      <c r="KJL71" s="16"/>
      <c r="KJM71" s="16"/>
      <c r="KJN71" s="16"/>
      <c r="KJO71" s="16"/>
      <c r="KJP71" s="16"/>
      <c r="KJQ71" s="16"/>
      <c r="KJR71" s="16"/>
      <c r="KJS71" s="16"/>
      <c r="KJT71" s="16"/>
      <c r="KJU71" s="16"/>
      <c r="KJV71" s="16"/>
      <c r="KJW71" s="16"/>
      <c r="KJX71" s="16"/>
      <c r="KJY71" s="16"/>
      <c r="KJZ71" s="16"/>
      <c r="KKA71" s="16"/>
      <c r="KKB71" s="16"/>
      <c r="KKC71" s="16"/>
      <c r="KKD71" s="16"/>
      <c r="KKE71" s="16"/>
      <c r="KKF71" s="16"/>
      <c r="KKG71" s="16"/>
      <c r="KKH71" s="16"/>
      <c r="KKI71" s="16"/>
      <c r="KKJ71" s="16"/>
      <c r="KKK71" s="16"/>
      <c r="KKL71" s="16"/>
      <c r="KKM71" s="16"/>
      <c r="KKN71" s="16"/>
      <c r="KKO71" s="16"/>
      <c r="KKP71" s="16"/>
      <c r="KKQ71" s="16"/>
      <c r="KKR71" s="16"/>
      <c r="KKS71" s="16"/>
      <c r="KKT71" s="16"/>
      <c r="KKU71" s="16"/>
      <c r="KKV71" s="16"/>
      <c r="KKW71" s="16"/>
      <c r="KKX71" s="16"/>
      <c r="KKY71" s="16"/>
      <c r="KKZ71" s="16"/>
      <c r="KLA71" s="16"/>
      <c r="KLB71" s="16"/>
      <c r="KLC71" s="16"/>
      <c r="KLD71" s="16"/>
      <c r="KLE71" s="16"/>
      <c r="KLF71" s="16"/>
      <c r="KLG71" s="16"/>
      <c r="KLH71" s="16"/>
      <c r="KLI71" s="16"/>
      <c r="KLJ71" s="16"/>
      <c r="KLK71" s="16"/>
      <c r="KLL71" s="16"/>
      <c r="KLM71" s="16"/>
      <c r="KLN71" s="16"/>
      <c r="KLO71" s="16"/>
      <c r="KLP71" s="16"/>
      <c r="KLQ71" s="16"/>
      <c r="KLR71" s="16"/>
      <c r="KLS71" s="16"/>
      <c r="KLT71" s="16"/>
      <c r="KLU71" s="16"/>
      <c r="KLV71" s="16"/>
      <c r="KLW71" s="16"/>
      <c r="KLX71" s="16"/>
      <c r="KLY71" s="16"/>
      <c r="KLZ71" s="16"/>
      <c r="KMA71" s="16"/>
      <c r="KMB71" s="16"/>
      <c r="KMC71" s="16"/>
      <c r="KMD71" s="16"/>
      <c r="KME71" s="16"/>
      <c r="KMF71" s="16"/>
      <c r="KMG71" s="16"/>
      <c r="KMH71" s="16"/>
      <c r="KMI71" s="16"/>
      <c r="KMJ71" s="16"/>
      <c r="KMK71" s="16"/>
      <c r="KML71" s="16"/>
      <c r="KMM71" s="16"/>
      <c r="KMN71" s="16"/>
      <c r="KMO71" s="16"/>
      <c r="KMP71" s="16"/>
      <c r="KMQ71" s="16"/>
      <c r="KMR71" s="16"/>
      <c r="KMS71" s="16"/>
      <c r="KMT71" s="16"/>
      <c r="KMU71" s="16"/>
      <c r="KMV71" s="16"/>
      <c r="KMW71" s="16"/>
      <c r="KMX71" s="16"/>
      <c r="KMY71" s="16"/>
      <c r="KMZ71" s="16"/>
      <c r="KNA71" s="16"/>
      <c r="KNB71" s="16"/>
      <c r="KNC71" s="16"/>
      <c r="KND71" s="16"/>
      <c r="KNE71" s="16"/>
      <c r="KNF71" s="16"/>
      <c r="KNG71" s="16"/>
      <c r="KNH71" s="16"/>
      <c r="KNI71" s="16"/>
      <c r="KNJ71" s="16"/>
      <c r="KNK71" s="16"/>
      <c r="KNL71" s="16"/>
      <c r="KNM71" s="16"/>
      <c r="KNN71" s="16"/>
      <c r="KNO71" s="16"/>
      <c r="KNP71" s="16"/>
      <c r="KNQ71" s="16"/>
      <c r="KNR71" s="16"/>
      <c r="KNS71" s="16"/>
      <c r="KNT71" s="16"/>
      <c r="KNU71" s="16"/>
      <c r="KNV71" s="16"/>
      <c r="KNW71" s="16"/>
      <c r="KNX71" s="16"/>
      <c r="KNY71" s="16"/>
      <c r="KNZ71" s="16"/>
      <c r="KOA71" s="16"/>
      <c r="KOB71" s="16"/>
      <c r="KOC71" s="16"/>
      <c r="KOD71" s="16"/>
      <c r="KOE71" s="16"/>
      <c r="KOF71" s="16"/>
      <c r="KOG71" s="16"/>
      <c r="KOH71" s="16"/>
      <c r="KOI71" s="16"/>
      <c r="KOJ71" s="16"/>
      <c r="KOK71" s="16"/>
      <c r="KOL71" s="16"/>
      <c r="KOM71" s="16"/>
      <c r="KON71" s="16"/>
      <c r="KOO71" s="16"/>
      <c r="KOP71" s="16"/>
      <c r="KOQ71" s="16"/>
      <c r="KOR71" s="16"/>
      <c r="KOS71" s="16"/>
      <c r="KOT71" s="16"/>
      <c r="KOU71" s="16"/>
      <c r="KOV71" s="16"/>
      <c r="KOW71" s="16"/>
      <c r="KOX71" s="16"/>
      <c r="KOY71" s="16"/>
      <c r="KOZ71" s="16"/>
      <c r="KPA71" s="16"/>
      <c r="KPB71" s="16"/>
      <c r="KPC71" s="16"/>
      <c r="KPD71" s="16"/>
      <c r="KPE71" s="16"/>
      <c r="KPF71" s="16"/>
      <c r="KPG71" s="16"/>
      <c r="KPH71" s="16"/>
      <c r="KPI71" s="16"/>
      <c r="KPJ71" s="16"/>
      <c r="KPK71" s="16"/>
      <c r="KPL71" s="16"/>
      <c r="KPM71" s="16"/>
      <c r="KPN71" s="16"/>
      <c r="KPO71" s="16"/>
      <c r="KPP71" s="16"/>
      <c r="KPQ71" s="16"/>
      <c r="KPR71" s="16"/>
      <c r="KPS71" s="16"/>
      <c r="KPT71" s="16"/>
      <c r="KPU71" s="16"/>
      <c r="KPV71" s="16"/>
      <c r="KPW71" s="16"/>
      <c r="KPX71" s="16"/>
      <c r="KPY71" s="16"/>
      <c r="KPZ71" s="16"/>
      <c r="KQA71" s="16"/>
      <c r="KQB71" s="16"/>
      <c r="KQC71" s="16"/>
      <c r="KQD71" s="16"/>
      <c r="KQE71" s="16"/>
      <c r="KQF71" s="16"/>
      <c r="KQG71" s="16"/>
      <c r="KQH71" s="16"/>
      <c r="KQI71" s="16"/>
      <c r="KQJ71" s="16"/>
      <c r="KQK71" s="16"/>
      <c r="KQL71" s="16"/>
      <c r="KQM71" s="16"/>
      <c r="KQN71" s="16"/>
      <c r="KQO71" s="16"/>
      <c r="KQP71" s="16"/>
      <c r="KQQ71" s="16"/>
      <c r="KQR71" s="16"/>
      <c r="KQS71" s="16"/>
      <c r="KQT71" s="16"/>
      <c r="KQU71" s="16"/>
      <c r="KQV71" s="16"/>
      <c r="KQW71" s="16"/>
      <c r="KQX71" s="16"/>
      <c r="KQY71" s="16"/>
      <c r="KQZ71" s="16"/>
      <c r="KRA71" s="16"/>
      <c r="KRB71" s="16"/>
      <c r="KRC71" s="16"/>
      <c r="KRD71" s="16"/>
      <c r="KRE71" s="16"/>
      <c r="KRF71" s="16"/>
      <c r="KRG71" s="16"/>
      <c r="KRH71" s="16"/>
      <c r="KRI71" s="16"/>
      <c r="KRJ71" s="16"/>
      <c r="KRK71" s="16"/>
      <c r="KRL71" s="16"/>
      <c r="KRM71" s="16"/>
      <c r="KRN71" s="16"/>
      <c r="KRO71" s="16"/>
      <c r="KRP71" s="16"/>
      <c r="KRQ71" s="16"/>
      <c r="KRR71" s="16"/>
      <c r="KRS71" s="16"/>
      <c r="KRT71" s="16"/>
      <c r="KRU71" s="16"/>
      <c r="KRV71" s="16"/>
      <c r="KRW71" s="16"/>
      <c r="KRX71" s="16"/>
      <c r="KRY71" s="16"/>
      <c r="KRZ71" s="16"/>
      <c r="KSA71" s="16"/>
      <c r="KSB71" s="16"/>
      <c r="KSC71" s="16"/>
      <c r="KSD71" s="16"/>
      <c r="KSE71" s="16"/>
      <c r="KSF71" s="16"/>
      <c r="KSG71" s="16"/>
      <c r="KSH71" s="16"/>
      <c r="KSI71" s="16"/>
      <c r="KSJ71" s="16"/>
      <c r="KSK71" s="16"/>
      <c r="KSL71" s="16"/>
      <c r="KSM71" s="16"/>
      <c r="KSN71" s="16"/>
      <c r="KSO71" s="16"/>
      <c r="KSP71" s="16"/>
      <c r="KSQ71" s="16"/>
      <c r="KSR71" s="16"/>
      <c r="KSS71" s="16"/>
      <c r="KST71" s="16"/>
      <c r="KSU71" s="16"/>
      <c r="KSV71" s="16"/>
      <c r="KSW71" s="16"/>
      <c r="KSX71" s="16"/>
      <c r="KSY71" s="16"/>
      <c r="KSZ71" s="16"/>
      <c r="KTA71" s="16"/>
      <c r="KTB71" s="16"/>
      <c r="KTC71" s="16"/>
      <c r="KTD71" s="16"/>
      <c r="KTE71" s="16"/>
      <c r="KTF71" s="16"/>
      <c r="KTG71" s="16"/>
      <c r="KTH71" s="16"/>
      <c r="KTI71" s="16"/>
      <c r="KTJ71" s="16"/>
      <c r="KTK71" s="16"/>
      <c r="KTL71" s="16"/>
      <c r="KTM71" s="16"/>
      <c r="KTN71" s="16"/>
      <c r="KTO71" s="16"/>
      <c r="KTP71" s="16"/>
      <c r="KTQ71" s="16"/>
      <c r="KTR71" s="16"/>
      <c r="KTS71" s="16"/>
      <c r="KTT71" s="16"/>
      <c r="KTU71" s="16"/>
      <c r="KTV71" s="16"/>
      <c r="KTW71" s="16"/>
      <c r="KTX71" s="16"/>
      <c r="KTY71" s="16"/>
      <c r="KTZ71" s="16"/>
      <c r="KUA71" s="16"/>
      <c r="KUB71" s="16"/>
      <c r="KUC71" s="16"/>
      <c r="KUD71" s="16"/>
      <c r="KUE71" s="16"/>
      <c r="KUF71" s="16"/>
      <c r="KUG71" s="16"/>
      <c r="KUH71" s="16"/>
      <c r="KUI71" s="16"/>
      <c r="KUJ71" s="16"/>
      <c r="KUK71" s="16"/>
      <c r="KUL71" s="16"/>
      <c r="KUM71" s="16"/>
      <c r="KUN71" s="16"/>
      <c r="KUO71" s="16"/>
      <c r="KUP71" s="16"/>
      <c r="KUQ71" s="16"/>
      <c r="KUR71" s="16"/>
      <c r="KUS71" s="16"/>
      <c r="KUT71" s="16"/>
      <c r="KUU71" s="16"/>
      <c r="KUV71" s="16"/>
      <c r="KUW71" s="16"/>
      <c r="KUX71" s="16"/>
      <c r="KUY71" s="16"/>
      <c r="KUZ71" s="16"/>
      <c r="KVA71" s="16"/>
      <c r="KVB71" s="16"/>
      <c r="KVC71" s="16"/>
      <c r="KVD71" s="16"/>
      <c r="KVE71" s="16"/>
      <c r="KVF71" s="16"/>
      <c r="KVG71" s="16"/>
      <c r="KVH71" s="16"/>
      <c r="KVI71" s="16"/>
      <c r="KVJ71" s="16"/>
      <c r="KVK71" s="16"/>
      <c r="KVL71" s="16"/>
      <c r="KVM71" s="16"/>
      <c r="KVN71" s="16"/>
      <c r="KVO71" s="16"/>
      <c r="KVP71" s="16"/>
      <c r="KVQ71" s="16"/>
      <c r="KVR71" s="16"/>
      <c r="KVS71" s="16"/>
      <c r="KVT71" s="16"/>
      <c r="KVU71" s="16"/>
      <c r="KVV71" s="16"/>
      <c r="KVW71" s="16"/>
      <c r="KVX71" s="16"/>
      <c r="KVY71" s="16"/>
      <c r="KVZ71" s="16"/>
      <c r="KWA71" s="16"/>
      <c r="KWB71" s="16"/>
      <c r="KWC71" s="16"/>
      <c r="KWD71" s="16"/>
      <c r="KWE71" s="16"/>
      <c r="KWF71" s="16"/>
      <c r="KWG71" s="16"/>
      <c r="KWH71" s="16"/>
      <c r="KWI71" s="16"/>
      <c r="KWJ71" s="16"/>
      <c r="KWK71" s="16"/>
      <c r="KWL71" s="16"/>
      <c r="KWM71" s="16"/>
      <c r="KWN71" s="16"/>
      <c r="KWO71" s="16"/>
      <c r="KWP71" s="16"/>
      <c r="KWQ71" s="16"/>
      <c r="KWR71" s="16"/>
      <c r="KWS71" s="16"/>
      <c r="KWT71" s="16"/>
      <c r="KWU71" s="16"/>
      <c r="KWV71" s="16"/>
      <c r="KWW71" s="16"/>
      <c r="KWX71" s="16"/>
      <c r="KWY71" s="16"/>
      <c r="KWZ71" s="16"/>
      <c r="KXA71" s="16"/>
      <c r="KXB71" s="16"/>
      <c r="KXC71" s="16"/>
      <c r="KXD71" s="16"/>
      <c r="KXE71" s="16"/>
      <c r="KXF71" s="16"/>
      <c r="KXG71" s="16"/>
      <c r="KXH71" s="16"/>
      <c r="KXI71" s="16"/>
      <c r="KXJ71" s="16"/>
      <c r="KXK71" s="16"/>
      <c r="KXL71" s="16"/>
      <c r="KXM71" s="16"/>
      <c r="KXN71" s="16"/>
      <c r="KXO71" s="16"/>
      <c r="KXP71" s="16"/>
      <c r="KXQ71" s="16"/>
      <c r="KXR71" s="16"/>
      <c r="KXS71" s="16"/>
      <c r="KXT71" s="16"/>
      <c r="KXU71" s="16"/>
      <c r="KXV71" s="16"/>
      <c r="KXW71" s="16"/>
      <c r="KXX71" s="16"/>
      <c r="KXY71" s="16"/>
      <c r="KXZ71" s="16"/>
      <c r="KYA71" s="16"/>
      <c r="KYB71" s="16"/>
      <c r="KYC71" s="16"/>
      <c r="KYD71" s="16"/>
      <c r="KYE71" s="16"/>
      <c r="KYF71" s="16"/>
      <c r="KYG71" s="16"/>
      <c r="KYH71" s="16"/>
      <c r="KYI71" s="16"/>
      <c r="KYJ71" s="16"/>
      <c r="KYK71" s="16"/>
      <c r="KYL71" s="16"/>
      <c r="KYM71" s="16"/>
      <c r="KYN71" s="16"/>
      <c r="KYO71" s="16"/>
      <c r="KYP71" s="16"/>
      <c r="KYQ71" s="16"/>
      <c r="KYR71" s="16"/>
      <c r="KYS71" s="16"/>
      <c r="KYT71" s="16"/>
      <c r="KYU71" s="16"/>
      <c r="KYV71" s="16"/>
      <c r="KYW71" s="16"/>
      <c r="KYX71" s="16"/>
      <c r="KYY71" s="16"/>
      <c r="KYZ71" s="16"/>
      <c r="KZA71" s="16"/>
      <c r="KZB71" s="16"/>
      <c r="KZC71" s="16"/>
      <c r="KZD71" s="16"/>
      <c r="KZE71" s="16"/>
      <c r="KZF71" s="16"/>
      <c r="KZG71" s="16"/>
      <c r="KZH71" s="16"/>
      <c r="KZI71" s="16"/>
      <c r="KZJ71" s="16"/>
      <c r="KZK71" s="16"/>
      <c r="KZL71" s="16"/>
      <c r="KZM71" s="16"/>
      <c r="KZN71" s="16"/>
      <c r="KZO71" s="16"/>
      <c r="KZP71" s="16"/>
      <c r="KZQ71" s="16"/>
      <c r="KZR71" s="16"/>
      <c r="KZS71" s="16"/>
      <c r="KZT71" s="16"/>
      <c r="KZU71" s="16"/>
      <c r="KZV71" s="16"/>
      <c r="KZW71" s="16"/>
      <c r="KZX71" s="16"/>
      <c r="KZY71" s="16"/>
      <c r="KZZ71" s="16"/>
      <c r="LAA71" s="16"/>
      <c r="LAB71" s="16"/>
      <c r="LAC71" s="16"/>
      <c r="LAD71" s="16"/>
      <c r="LAE71" s="16"/>
      <c r="LAF71" s="16"/>
      <c r="LAG71" s="16"/>
      <c r="LAH71" s="16"/>
      <c r="LAI71" s="16"/>
      <c r="LAJ71" s="16"/>
      <c r="LAK71" s="16"/>
      <c r="LAL71" s="16"/>
      <c r="LAM71" s="16"/>
      <c r="LAN71" s="16"/>
      <c r="LAO71" s="16"/>
      <c r="LAP71" s="16"/>
      <c r="LAQ71" s="16"/>
      <c r="LAR71" s="16"/>
      <c r="LAS71" s="16"/>
      <c r="LAT71" s="16"/>
      <c r="LAU71" s="16"/>
      <c r="LAV71" s="16"/>
      <c r="LAW71" s="16"/>
      <c r="LAX71" s="16"/>
      <c r="LAY71" s="16"/>
      <c r="LAZ71" s="16"/>
      <c r="LBA71" s="16"/>
      <c r="LBB71" s="16"/>
      <c r="LBC71" s="16"/>
      <c r="LBD71" s="16"/>
      <c r="LBE71" s="16"/>
      <c r="LBF71" s="16"/>
      <c r="LBG71" s="16"/>
      <c r="LBH71" s="16"/>
      <c r="LBI71" s="16"/>
      <c r="LBJ71" s="16"/>
      <c r="LBK71" s="16"/>
      <c r="LBL71" s="16"/>
      <c r="LBM71" s="16"/>
      <c r="LBN71" s="16"/>
      <c r="LBO71" s="16"/>
      <c r="LBP71" s="16"/>
      <c r="LBQ71" s="16"/>
      <c r="LBR71" s="16"/>
      <c r="LBS71" s="16"/>
      <c r="LBT71" s="16"/>
      <c r="LBU71" s="16"/>
      <c r="LBV71" s="16"/>
      <c r="LBW71" s="16"/>
      <c r="LBX71" s="16"/>
      <c r="LBY71" s="16"/>
      <c r="LBZ71" s="16"/>
      <c r="LCA71" s="16"/>
      <c r="LCB71" s="16"/>
      <c r="LCC71" s="16"/>
      <c r="LCD71" s="16"/>
      <c r="LCE71" s="16"/>
      <c r="LCF71" s="16"/>
      <c r="LCG71" s="16"/>
      <c r="LCH71" s="16"/>
      <c r="LCI71" s="16"/>
      <c r="LCJ71" s="16"/>
      <c r="LCK71" s="16"/>
      <c r="LCL71" s="16"/>
      <c r="LCM71" s="16"/>
      <c r="LCN71" s="16"/>
      <c r="LCO71" s="16"/>
      <c r="LCP71" s="16"/>
      <c r="LCQ71" s="16"/>
      <c r="LCR71" s="16"/>
      <c r="LCS71" s="16"/>
      <c r="LCT71" s="16"/>
      <c r="LCU71" s="16"/>
      <c r="LCV71" s="16"/>
      <c r="LCW71" s="16"/>
      <c r="LCX71" s="16"/>
      <c r="LCY71" s="16"/>
      <c r="LCZ71" s="16"/>
      <c r="LDA71" s="16"/>
      <c r="LDB71" s="16"/>
      <c r="LDC71" s="16"/>
      <c r="LDD71" s="16"/>
      <c r="LDE71" s="16"/>
      <c r="LDF71" s="16"/>
      <c r="LDG71" s="16"/>
      <c r="LDH71" s="16"/>
      <c r="LDI71" s="16"/>
      <c r="LDJ71" s="16"/>
      <c r="LDK71" s="16"/>
      <c r="LDL71" s="16"/>
      <c r="LDM71" s="16"/>
      <c r="LDN71" s="16"/>
      <c r="LDO71" s="16"/>
      <c r="LDP71" s="16"/>
      <c r="LDQ71" s="16"/>
      <c r="LDR71" s="16"/>
      <c r="LDS71" s="16"/>
      <c r="LDT71" s="16"/>
      <c r="LDU71" s="16"/>
      <c r="LDV71" s="16"/>
      <c r="LDW71" s="16"/>
      <c r="LDX71" s="16"/>
      <c r="LDY71" s="16"/>
      <c r="LDZ71" s="16"/>
      <c r="LEA71" s="16"/>
      <c r="LEB71" s="16"/>
      <c r="LEC71" s="16"/>
      <c r="LED71" s="16"/>
      <c r="LEE71" s="16"/>
      <c r="LEF71" s="16"/>
      <c r="LEG71" s="16"/>
      <c r="LEH71" s="16"/>
      <c r="LEI71" s="16"/>
      <c r="LEJ71" s="16"/>
      <c r="LEK71" s="16"/>
      <c r="LEL71" s="16"/>
      <c r="LEM71" s="16"/>
      <c r="LEN71" s="16"/>
      <c r="LEO71" s="16"/>
      <c r="LEP71" s="16"/>
      <c r="LEQ71" s="16"/>
      <c r="LER71" s="16"/>
      <c r="LES71" s="16"/>
      <c r="LET71" s="16"/>
      <c r="LEU71" s="16"/>
      <c r="LEV71" s="16"/>
      <c r="LEW71" s="16"/>
      <c r="LEX71" s="16"/>
      <c r="LEY71" s="16"/>
      <c r="LEZ71" s="16"/>
      <c r="LFA71" s="16"/>
      <c r="LFB71" s="16"/>
      <c r="LFC71" s="16"/>
      <c r="LFD71" s="16"/>
      <c r="LFE71" s="16"/>
      <c r="LFF71" s="16"/>
      <c r="LFG71" s="16"/>
      <c r="LFH71" s="16"/>
      <c r="LFI71" s="16"/>
      <c r="LFJ71" s="16"/>
      <c r="LFK71" s="16"/>
      <c r="LFL71" s="16"/>
      <c r="LFM71" s="16"/>
      <c r="LFN71" s="16"/>
      <c r="LFO71" s="16"/>
      <c r="LFP71" s="16"/>
      <c r="LFQ71" s="16"/>
      <c r="LFR71" s="16"/>
      <c r="LFS71" s="16"/>
      <c r="LFT71" s="16"/>
      <c r="LFU71" s="16"/>
      <c r="LFV71" s="16"/>
      <c r="LFW71" s="16"/>
      <c r="LFX71" s="16"/>
      <c r="LFY71" s="16"/>
      <c r="LFZ71" s="16"/>
      <c r="LGA71" s="16"/>
      <c r="LGB71" s="16"/>
      <c r="LGC71" s="16"/>
      <c r="LGD71" s="16"/>
      <c r="LGE71" s="16"/>
      <c r="LGF71" s="16"/>
      <c r="LGG71" s="16"/>
      <c r="LGH71" s="16"/>
      <c r="LGI71" s="16"/>
      <c r="LGJ71" s="16"/>
      <c r="LGK71" s="16"/>
      <c r="LGL71" s="16"/>
      <c r="LGM71" s="16"/>
      <c r="LGN71" s="16"/>
      <c r="LGO71" s="16"/>
      <c r="LGP71" s="16"/>
      <c r="LGQ71" s="16"/>
      <c r="LGR71" s="16"/>
      <c r="LGS71" s="16"/>
      <c r="LGT71" s="16"/>
      <c r="LGU71" s="16"/>
      <c r="LGV71" s="16"/>
      <c r="LGW71" s="16"/>
      <c r="LGX71" s="16"/>
      <c r="LGY71" s="16"/>
      <c r="LGZ71" s="16"/>
      <c r="LHA71" s="16"/>
      <c r="LHB71" s="16"/>
      <c r="LHC71" s="16"/>
      <c r="LHD71" s="16"/>
      <c r="LHE71" s="16"/>
      <c r="LHF71" s="16"/>
      <c r="LHG71" s="16"/>
      <c r="LHH71" s="16"/>
      <c r="LHI71" s="16"/>
      <c r="LHJ71" s="16"/>
      <c r="LHK71" s="16"/>
      <c r="LHL71" s="16"/>
      <c r="LHM71" s="16"/>
      <c r="LHN71" s="16"/>
      <c r="LHO71" s="16"/>
      <c r="LHP71" s="16"/>
      <c r="LHQ71" s="16"/>
      <c r="LHR71" s="16"/>
      <c r="LHS71" s="16"/>
      <c r="LHT71" s="16"/>
      <c r="LHU71" s="16"/>
      <c r="LHV71" s="16"/>
      <c r="LHW71" s="16"/>
      <c r="LHX71" s="16"/>
      <c r="LHY71" s="16"/>
      <c r="LHZ71" s="16"/>
      <c r="LIA71" s="16"/>
      <c r="LIB71" s="16"/>
      <c r="LIC71" s="16"/>
      <c r="LID71" s="16"/>
      <c r="LIE71" s="16"/>
      <c r="LIF71" s="16"/>
      <c r="LIG71" s="16"/>
      <c r="LIH71" s="16"/>
      <c r="LII71" s="16"/>
      <c r="LIJ71" s="16"/>
      <c r="LIK71" s="16"/>
      <c r="LIL71" s="16"/>
      <c r="LIM71" s="16"/>
      <c r="LIN71" s="16"/>
      <c r="LIO71" s="16"/>
      <c r="LIP71" s="16"/>
      <c r="LIQ71" s="16"/>
      <c r="LIR71" s="16"/>
      <c r="LIS71" s="16"/>
      <c r="LIT71" s="16"/>
      <c r="LIU71" s="16"/>
      <c r="LIV71" s="16"/>
      <c r="LIW71" s="16"/>
      <c r="LIX71" s="16"/>
      <c r="LIY71" s="16"/>
      <c r="LIZ71" s="16"/>
      <c r="LJA71" s="16"/>
      <c r="LJB71" s="16"/>
      <c r="LJC71" s="16"/>
      <c r="LJD71" s="16"/>
      <c r="LJE71" s="16"/>
      <c r="LJF71" s="16"/>
      <c r="LJG71" s="16"/>
      <c r="LJH71" s="16"/>
      <c r="LJI71" s="16"/>
      <c r="LJJ71" s="16"/>
      <c r="LJK71" s="16"/>
      <c r="LJL71" s="16"/>
      <c r="LJM71" s="16"/>
      <c r="LJN71" s="16"/>
      <c r="LJO71" s="16"/>
      <c r="LJP71" s="16"/>
      <c r="LJQ71" s="16"/>
      <c r="LJR71" s="16"/>
      <c r="LJS71" s="16"/>
      <c r="LJT71" s="16"/>
      <c r="LJU71" s="16"/>
      <c r="LJV71" s="16"/>
      <c r="LJW71" s="16"/>
      <c r="LJX71" s="16"/>
      <c r="LJY71" s="16"/>
      <c r="LJZ71" s="16"/>
      <c r="LKA71" s="16"/>
      <c r="LKB71" s="16"/>
      <c r="LKC71" s="16"/>
      <c r="LKD71" s="16"/>
      <c r="LKE71" s="16"/>
      <c r="LKF71" s="16"/>
      <c r="LKG71" s="16"/>
      <c r="LKH71" s="16"/>
      <c r="LKI71" s="16"/>
      <c r="LKJ71" s="16"/>
      <c r="LKK71" s="16"/>
      <c r="LKL71" s="16"/>
      <c r="LKM71" s="16"/>
      <c r="LKN71" s="16"/>
      <c r="LKO71" s="16"/>
      <c r="LKP71" s="16"/>
      <c r="LKQ71" s="16"/>
      <c r="LKR71" s="16"/>
      <c r="LKS71" s="16"/>
      <c r="LKT71" s="16"/>
      <c r="LKU71" s="16"/>
      <c r="LKV71" s="16"/>
      <c r="LKW71" s="16"/>
      <c r="LKX71" s="16"/>
      <c r="LKY71" s="16"/>
      <c r="LKZ71" s="16"/>
      <c r="LLA71" s="16"/>
      <c r="LLB71" s="16"/>
      <c r="LLC71" s="16"/>
      <c r="LLD71" s="16"/>
      <c r="LLE71" s="16"/>
      <c r="LLF71" s="16"/>
      <c r="LLG71" s="16"/>
      <c r="LLH71" s="16"/>
      <c r="LLI71" s="16"/>
      <c r="LLJ71" s="16"/>
      <c r="LLK71" s="16"/>
      <c r="LLL71" s="16"/>
      <c r="LLM71" s="16"/>
      <c r="LLN71" s="16"/>
      <c r="LLO71" s="16"/>
      <c r="LLP71" s="16"/>
      <c r="LLQ71" s="16"/>
      <c r="LLR71" s="16"/>
      <c r="LLS71" s="16"/>
      <c r="LLT71" s="16"/>
      <c r="LLU71" s="16"/>
      <c r="LLV71" s="16"/>
      <c r="LLW71" s="16"/>
      <c r="LLX71" s="16"/>
      <c r="LLY71" s="16"/>
      <c r="LLZ71" s="16"/>
      <c r="LMA71" s="16"/>
      <c r="LMB71" s="16"/>
      <c r="LMC71" s="16"/>
      <c r="LMD71" s="16"/>
      <c r="LME71" s="16"/>
      <c r="LMF71" s="16"/>
      <c r="LMG71" s="16"/>
      <c r="LMH71" s="16"/>
      <c r="LMI71" s="16"/>
      <c r="LMJ71" s="16"/>
      <c r="LMK71" s="16"/>
      <c r="LML71" s="16"/>
      <c r="LMM71" s="16"/>
      <c r="LMN71" s="16"/>
      <c r="LMO71" s="16"/>
      <c r="LMP71" s="16"/>
      <c r="LMQ71" s="16"/>
      <c r="LMR71" s="16"/>
      <c r="LMS71" s="16"/>
      <c r="LMT71" s="16"/>
      <c r="LMU71" s="16"/>
      <c r="LMV71" s="16"/>
      <c r="LMW71" s="16"/>
      <c r="LMX71" s="16"/>
      <c r="LMY71" s="16"/>
      <c r="LMZ71" s="16"/>
      <c r="LNA71" s="16"/>
      <c r="LNB71" s="16"/>
      <c r="LNC71" s="16"/>
      <c r="LND71" s="16"/>
      <c r="LNE71" s="16"/>
      <c r="LNF71" s="16"/>
      <c r="LNG71" s="16"/>
      <c r="LNH71" s="16"/>
      <c r="LNI71" s="16"/>
      <c r="LNJ71" s="16"/>
      <c r="LNK71" s="16"/>
      <c r="LNL71" s="16"/>
      <c r="LNM71" s="16"/>
      <c r="LNN71" s="16"/>
      <c r="LNO71" s="16"/>
      <c r="LNP71" s="16"/>
      <c r="LNQ71" s="16"/>
      <c r="LNR71" s="16"/>
      <c r="LNS71" s="16"/>
      <c r="LNT71" s="16"/>
      <c r="LNU71" s="16"/>
      <c r="LNV71" s="16"/>
      <c r="LNW71" s="16"/>
      <c r="LNX71" s="16"/>
      <c r="LNY71" s="16"/>
      <c r="LNZ71" s="16"/>
      <c r="LOA71" s="16"/>
      <c r="LOB71" s="16"/>
      <c r="LOC71" s="16"/>
      <c r="LOD71" s="16"/>
      <c r="LOE71" s="16"/>
      <c r="LOF71" s="16"/>
      <c r="LOG71" s="16"/>
      <c r="LOH71" s="16"/>
      <c r="LOI71" s="16"/>
      <c r="LOJ71" s="16"/>
      <c r="LOK71" s="16"/>
      <c r="LOL71" s="16"/>
      <c r="LOM71" s="16"/>
      <c r="LON71" s="16"/>
      <c r="LOO71" s="16"/>
      <c r="LOP71" s="16"/>
      <c r="LOQ71" s="16"/>
      <c r="LOR71" s="16"/>
      <c r="LOS71" s="16"/>
      <c r="LOT71" s="16"/>
      <c r="LOU71" s="16"/>
      <c r="LOV71" s="16"/>
      <c r="LOW71" s="16"/>
      <c r="LOX71" s="16"/>
      <c r="LOY71" s="16"/>
      <c r="LOZ71" s="16"/>
      <c r="LPA71" s="16"/>
      <c r="LPB71" s="16"/>
      <c r="LPC71" s="16"/>
      <c r="LPD71" s="16"/>
      <c r="LPE71" s="16"/>
      <c r="LPF71" s="16"/>
      <c r="LPG71" s="16"/>
      <c r="LPH71" s="16"/>
      <c r="LPI71" s="16"/>
      <c r="LPJ71" s="16"/>
      <c r="LPK71" s="16"/>
      <c r="LPL71" s="16"/>
      <c r="LPM71" s="16"/>
      <c r="LPN71" s="16"/>
      <c r="LPO71" s="16"/>
      <c r="LPP71" s="16"/>
      <c r="LPQ71" s="16"/>
      <c r="LPR71" s="16"/>
      <c r="LPS71" s="16"/>
      <c r="LPT71" s="16"/>
      <c r="LPU71" s="16"/>
      <c r="LPV71" s="16"/>
      <c r="LPW71" s="16"/>
      <c r="LPX71" s="16"/>
      <c r="LPY71" s="16"/>
      <c r="LPZ71" s="16"/>
      <c r="LQA71" s="16"/>
      <c r="LQB71" s="16"/>
      <c r="LQC71" s="16"/>
      <c r="LQD71" s="16"/>
      <c r="LQE71" s="16"/>
      <c r="LQF71" s="16"/>
      <c r="LQG71" s="16"/>
      <c r="LQH71" s="16"/>
      <c r="LQI71" s="16"/>
      <c r="LQJ71" s="16"/>
      <c r="LQK71" s="16"/>
      <c r="LQL71" s="16"/>
      <c r="LQM71" s="16"/>
      <c r="LQN71" s="16"/>
      <c r="LQO71" s="16"/>
      <c r="LQP71" s="16"/>
      <c r="LQQ71" s="16"/>
      <c r="LQR71" s="16"/>
      <c r="LQS71" s="16"/>
      <c r="LQT71" s="16"/>
      <c r="LQU71" s="16"/>
      <c r="LQV71" s="16"/>
      <c r="LQW71" s="16"/>
      <c r="LQX71" s="16"/>
      <c r="LQY71" s="16"/>
      <c r="LQZ71" s="16"/>
      <c r="LRA71" s="16"/>
      <c r="LRB71" s="16"/>
      <c r="LRC71" s="16"/>
      <c r="LRD71" s="16"/>
      <c r="LRE71" s="16"/>
      <c r="LRF71" s="16"/>
      <c r="LRG71" s="16"/>
      <c r="LRH71" s="16"/>
      <c r="LRI71" s="16"/>
      <c r="LRJ71" s="16"/>
      <c r="LRK71" s="16"/>
      <c r="LRL71" s="16"/>
      <c r="LRM71" s="16"/>
      <c r="LRN71" s="16"/>
      <c r="LRO71" s="16"/>
      <c r="LRP71" s="16"/>
      <c r="LRQ71" s="16"/>
      <c r="LRR71" s="16"/>
      <c r="LRS71" s="16"/>
      <c r="LRT71" s="16"/>
      <c r="LRU71" s="16"/>
      <c r="LRV71" s="16"/>
      <c r="LRW71" s="16"/>
      <c r="LRX71" s="16"/>
      <c r="LRY71" s="16"/>
      <c r="LRZ71" s="16"/>
      <c r="LSA71" s="16"/>
      <c r="LSB71" s="16"/>
      <c r="LSC71" s="16"/>
      <c r="LSD71" s="16"/>
      <c r="LSE71" s="16"/>
      <c r="LSF71" s="16"/>
      <c r="LSG71" s="16"/>
      <c r="LSH71" s="16"/>
      <c r="LSI71" s="16"/>
      <c r="LSJ71" s="16"/>
      <c r="LSK71" s="16"/>
      <c r="LSL71" s="16"/>
      <c r="LSM71" s="16"/>
      <c r="LSN71" s="16"/>
      <c r="LSO71" s="16"/>
      <c r="LSP71" s="16"/>
      <c r="LSQ71" s="16"/>
      <c r="LSR71" s="16"/>
      <c r="LSS71" s="16"/>
      <c r="LST71" s="16"/>
      <c r="LSU71" s="16"/>
      <c r="LSV71" s="16"/>
      <c r="LSW71" s="16"/>
      <c r="LSX71" s="16"/>
      <c r="LSY71" s="16"/>
      <c r="LSZ71" s="16"/>
      <c r="LTA71" s="16"/>
      <c r="LTB71" s="16"/>
      <c r="LTC71" s="16"/>
      <c r="LTD71" s="16"/>
      <c r="LTE71" s="16"/>
      <c r="LTF71" s="16"/>
      <c r="LTG71" s="16"/>
      <c r="LTH71" s="16"/>
      <c r="LTI71" s="16"/>
      <c r="LTJ71" s="16"/>
      <c r="LTK71" s="16"/>
      <c r="LTL71" s="16"/>
      <c r="LTM71" s="16"/>
      <c r="LTN71" s="16"/>
      <c r="LTO71" s="16"/>
      <c r="LTP71" s="16"/>
      <c r="LTQ71" s="16"/>
      <c r="LTR71" s="16"/>
      <c r="LTS71" s="16"/>
      <c r="LTT71" s="16"/>
      <c r="LTU71" s="16"/>
      <c r="LTV71" s="16"/>
      <c r="LTW71" s="16"/>
      <c r="LTX71" s="16"/>
      <c r="LTY71" s="16"/>
      <c r="LTZ71" s="16"/>
      <c r="LUA71" s="16"/>
      <c r="LUB71" s="16"/>
      <c r="LUC71" s="16"/>
      <c r="LUD71" s="16"/>
      <c r="LUE71" s="16"/>
      <c r="LUF71" s="16"/>
      <c r="LUG71" s="16"/>
      <c r="LUH71" s="16"/>
      <c r="LUI71" s="16"/>
      <c r="LUJ71" s="16"/>
      <c r="LUK71" s="16"/>
      <c r="LUL71" s="16"/>
      <c r="LUM71" s="16"/>
      <c r="LUN71" s="16"/>
      <c r="LUO71" s="16"/>
      <c r="LUP71" s="16"/>
      <c r="LUQ71" s="16"/>
      <c r="LUR71" s="16"/>
      <c r="LUS71" s="16"/>
      <c r="LUT71" s="16"/>
      <c r="LUU71" s="16"/>
      <c r="LUV71" s="16"/>
      <c r="LUW71" s="16"/>
      <c r="LUX71" s="16"/>
      <c r="LUY71" s="16"/>
      <c r="LUZ71" s="16"/>
      <c r="LVA71" s="16"/>
      <c r="LVB71" s="16"/>
      <c r="LVC71" s="16"/>
      <c r="LVD71" s="16"/>
      <c r="LVE71" s="16"/>
      <c r="LVF71" s="16"/>
      <c r="LVG71" s="16"/>
      <c r="LVH71" s="16"/>
      <c r="LVI71" s="16"/>
      <c r="LVJ71" s="16"/>
      <c r="LVK71" s="16"/>
      <c r="LVL71" s="16"/>
      <c r="LVM71" s="16"/>
      <c r="LVN71" s="16"/>
      <c r="LVO71" s="16"/>
      <c r="LVP71" s="16"/>
      <c r="LVQ71" s="16"/>
      <c r="LVR71" s="16"/>
      <c r="LVS71" s="16"/>
      <c r="LVT71" s="16"/>
      <c r="LVU71" s="16"/>
      <c r="LVV71" s="16"/>
      <c r="LVW71" s="16"/>
      <c r="LVX71" s="16"/>
      <c r="LVY71" s="16"/>
      <c r="LVZ71" s="16"/>
      <c r="LWA71" s="16"/>
      <c r="LWB71" s="16"/>
      <c r="LWC71" s="16"/>
      <c r="LWD71" s="16"/>
      <c r="LWE71" s="16"/>
      <c r="LWF71" s="16"/>
      <c r="LWG71" s="16"/>
      <c r="LWH71" s="16"/>
      <c r="LWI71" s="16"/>
      <c r="LWJ71" s="16"/>
      <c r="LWK71" s="16"/>
      <c r="LWL71" s="16"/>
      <c r="LWM71" s="16"/>
      <c r="LWN71" s="16"/>
      <c r="LWO71" s="16"/>
      <c r="LWP71" s="16"/>
      <c r="LWQ71" s="16"/>
      <c r="LWR71" s="16"/>
      <c r="LWS71" s="16"/>
      <c r="LWT71" s="16"/>
      <c r="LWU71" s="16"/>
      <c r="LWV71" s="16"/>
      <c r="LWW71" s="16"/>
      <c r="LWX71" s="16"/>
      <c r="LWY71" s="16"/>
      <c r="LWZ71" s="16"/>
      <c r="LXA71" s="16"/>
      <c r="LXB71" s="16"/>
      <c r="LXC71" s="16"/>
      <c r="LXD71" s="16"/>
      <c r="LXE71" s="16"/>
      <c r="LXF71" s="16"/>
      <c r="LXG71" s="16"/>
      <c r="LXH71" s="16"/>
      <c r="LXI71" s="16"/>
      <c r="LXJ71" s="16"/>
      <c r="LXK71" s="16"/>
      <c r="LXL71" s="16"/>
      <c r="LXM71" s="16"/>
      <c r="LXN71" s="16"/>
      <c r="LXO71" s="16"/>
      <c r="LXP71" s="16"/>
      <c r="LXQ71" s="16"/>
      <c r="LXR71" s="16"/>
      <c r="LXS71" s="16"/>
      <c r="LXT71" s="16"/>
      <c r="LXU71" s="16"/>
      <c r="LXV71" s="16"/>
      <c r="LXW71" s="16"/>
      <c r="LXX71" s="16"/>
      <c r="LXY71" s="16"/>
      <c r="LXZ71" s="16"/>
      <c r="LYA71" s="16"/>
      <c r="LYB71" s="16"/>
      <c r="LYC71" s="16"/>
      <c r="LYD71" s="16"/>
      <c r="LYE71" s="16"/>
      <c r="LYF71" s="16"/>
      <c r="LYG71" s="16"/>
      <c r="LYH71" s="16"/>
      <c r="LYI71" s="16"/>
      <c r="LYJ71" s="16"/>
      <c r="LYK71" s="16"/>
      <c r="LYL71" s="16"/>
      <c r="LYM71" s="16"/>
      <c r="LYN71" s="16"/>
      <c r="LYO71" s="16"/>
      <c r="LYP71" s="16"/>
      <c r="LYQ71" s="16"/>
      <c r="LYR71" s="16"/>
      <c r="LYS71" s="16"/>
      <c r="LYT71" s="16"/>
      <c r="LYU71" s="16"/>
      <c r="LYV71" s="16"/>
      <c r="LYW71" s="16"/>
      <c r="LYX71" s="16"/>
      <c r="LYY71" s="16"/>
      <c r="LYZ71" s="16"/>
      <c r="LZA71" s="16"/>
      <c r="LZB71" s="16"/>
      <c r="LZC71" s="16"/>
      <c r="LZD71" s="16"/>
      <c r="LZE71" s="16"/>
      <c r="LZF71" s="16"/>
      <c r="LZG71" s="16"/>
      <c r="LZH71" s="16"/>
      <c r="LZI71" s="16"/>
      <c r="LZJ71" s="16"/>
      <c r="LZK71" s="16"/>
      <c r="LZL71" s="16"/>
      <c r="LZM71" s="16"/>
      <c r="LZN71" s="16"/>
      <c r="LZO71" s="16"/>
      <c r="LZP71" s="16"/>
      <c r="LZQ71" s="16"/>
      <c r="LZR71" s="16"/>
      <c r="LZS71" s="16"/>
      <c r="LZT71" s="16"/>
      <c r="LZU71" s="16"/>
      <c r="LZV71" s="16"/>
      <c r="LZW71" s="16"/>
      <c r="LZX71" s="16"/>
      <c r="LZY71" s="16"/>
      <c r="LZZ71" s="16"/>
      <c r="MAA71" s="16"/>
      <c r="MAB71" s="16"/>
      <c r="MAC71" s="16"/>
      <c r="MAD71" s="16"/>
      <c r="MAE71" s="16"/>
      <c r="MAF71" s="16"/>
      <c r="MAG71" s="16"/>
      <c r="MAH71" s="16"/>
      <c r="MAI71" s="16"/>
      <c r="MAJ71" s="16"/>
      <c r="MAK71" s="16"/>
      <c r="MAL71" s="16"/>
      <c r="MAM71" s="16"/>
      <c r="MAN71" s="16"/>
      <c r="MAO71" s="16"/>
      <c r="MAP71" s="16"/>
      <c r="MAQ71" s="16"/>
      <c r="MAR71" s="16"/>
      <c r="MAS71" s="16"/>
      <c r="MAT71" s="16"/>
      <c r="MAU71" s="16"/>
      <c r="MAV71" s="16"/>
      <c r="MAW71" s="16"/>
      <c r="MAX71" s="16"/>
      <c r="MAY71" s="16"/>
      <c r="MAZ71" s="16"/>
      <c r="MBA71" s="16"/>
      <c r="MBB71" s="16"/>
      <c r="MBC71" s="16"/>
      <c r="MBD71" s="16"/>
      <c r="MBE71" s="16"/>
      <c r="MBF71" s="16"/>
      <c r="MBG71" s="16"/>
      <c r="MBH71" s="16"/>
      <c r="MBI71" s="16"/>
      <c r="MBJ71" s="16"/>
      <c r="MBK71" s="16"/>
      <c r="MBL71" s="16"/>
      <c r="MBM71" s="16"/>
      <c r="MBN71" s="16"/>
      <c r="MBO71" s="16"/>
      <c r="MBP71" s="16"/>
      <c r="MBQ71" s="16"/>
      <c r="MBR71" s="16"/>
      <c r="MBS71" s="16"/>
      <c r="MBT71" s="16"/>
      <c r="MBU71" s="16"/>
      <c r="MBV71" s="16"/>
      <c r="MBW71" s="16"/>
      <c r="MBX71" s="16"/>
      <c r="MBY71" s="16"/>
      <c r="MBZ71" s="16"/>
      <c r="MCA71" s="16"/>
      <c r="MCB71" s="16"/>
      <c r="MCC71" s="16"/>
      <c r="MCD71" s="16"/>
      <c r="MCE71" s="16"/>
      <c r="MCF71" s="16"/>
      <c r="MCG71" s="16"/>
      <c r="MCH71" s="16"/>
      <c r="MCI71" s="16"/>
      <c r="MCJ71" s="16"/>
      <c r="MCK71" s="16"/>
      <c r="MCL71" s="16"/>
      <c r="MCM71" s="16"/>
      <c r="MCN71" s="16"/>
      <c r="MCO71" s="16"/>
      <c r="MCP71" s="16"/>
      <c r="MCQ71" s="16"/>
      <c r="MCR71" s="16"/>
      <c r="MCS71" s="16"/>
      <c r="MCT71" s="16"/>
      <c r="MCU71" s="16"/>
      <c r="MCV71" s="16"/>
      <c r="MCW71" s="16"/>
      <c r="MCX71" s="16"/>
      <c r="MCY71" s="16"/>
      <c r="MCZ71" s="16"/>
      <c r="MDA71" s="16"/>
      <c r="MDB71" s="16"/>
      <c r="MDC71" s="16"/>
      <c r="MDD71" s="16"/>
      <c r="MDE71" s="16"/>
      <c r="MDF71" s="16"/>
      <c r="MDG71" s="16"/>
      <c r="MDH71" s="16"/>
      <c r="MDI71" s="16"/>
      <c r="MDJ71" s="16"/>
      <c r="MDK71" s="16"/>
      <c r="MDL71" s="16"/>
      <c r="MDM71" s="16"/>
      <c r="MDN71" s="16"/>
      <c r="MDO71" s="16"/>
      <c r="MDP71" s="16"/>
      <c r="MDQ71" s="16"/>
      <c r="MDR71" s="16"/>
      <c r="MDS71" s="16"/>
      <c r="MDT71" s="16"/>
      <c r="MDU71" s="16"/>
      <c r="MDV71" s="16"/>
      <c r="MDW71" s="16"/>
      <c r="MDX71" s="16"/>
      <c r="MDY71" s="16"/>
      <c r="MDZ71" s="16"/>
      <c r="MEA71" s="16"/>
      <c r="MEB71" s="16"/>
      <c r="MEC71" s="16"/>
      <c r="MED71" s="16"/>
      <c r="MEE71" s="16"/>
      <c r="MEF71" s="16"/>
      <c r="MEG71" s="16"/>
      <c r="MEH71" s="16"/>
      <c r="MEI71" s="16"/>
      <c r="MEJ71" s="16"/>
      <c r="MEK71" s="16"/>
      <c r="MEL71" s="16"/>
      <c r="MEM71" s="16"/>
      <c r="MEN71" s="16"/>
      <c r="MEO71" s="16"/>
      <c r="MEP71" s="16"/>
      <c r="MEQ71" s="16"/>
      <c r="MER71" s="16"/>
      <c r="MES71" s="16"/>
      <c r="MET71" s="16"/>
      <c r="MEU71" s="16"/>
      <c r="MEV71" s="16"/>
      <c r="MEW71" s="16"/>
      <c r="MEX71" s="16"/>
      <c r="MEY71" s="16"/>
      <c r="MEZ71" s="16"/>
      <c r="MFA71" s="16"/>
      <c r="MFB71" s="16"/>
      <c r="MFC71" s="16"/>
      <c r="MFD71" s="16"/>
      <c r="MFE71" s="16"/>
      <c r="MFF71" s="16"/>
      <c r="MFG71" s="16"/>
      <c r="MFH71" s="16"/>
      <c r="MFI71" s="16"/>
      <c r="MFJ71" s="16"/>
      <c r="MFK71" s="16"/>
      <c r="MFL71" s="16"/>
      <c r="MFM71" s="16"/>
      <c r="MFN71" s="16"/>
      <c r="MFO71" s="16"/>
      <c r="MFP71" s="16"/>
      <c r="MFQ71" s="16"/>
      <c r="MFR71" s="16"/>
      <c r="MFS71" s="16"/>
      <c r="MFT71" s="16"/>
      <c r="MFU71" s="16"/>
      <c r="MFV71" s="16"/>
      <c r="MFW71" s="16"/>
      <c r="MFX71" s="16"/>
      <c r="MFY71" s="16"/>
      <c r="MFZ71" s="16"/>
      <c r="MGA71" s="16"/>
      <c r="MGB71" s="16"/>
      <c r="MGC71" s="16"/>
      <c r="MGD71" s="16"/>
      <c r="MGE71" s="16"/>
      <c r="MGF71" s="16"/>
      <c r="MGG71" s="16"/>
      <c r="MGH71" s="16"/>
      <c r="MGI71" s="16"/>
      <c r="MGJ71" s="16"/>
      <c r="MGK71" s="16"/>
      <c r="MGL71" s="16"/>
      <c r="MGM71" s="16"/>
      <c r="MGN71" s="16"/>
      <c r="MGO71" s="16"/>
      <c r="MGP71" s="16"/>
      <c r="MGQ71" s="16"/>
      <c r="MGR71" s="16"/>
      <c r="MGS71" s="16"/>
      <c r="MGT71" s="16"/>
      <c r="MGU71" s="16"/>
      <c r="MGV71" s="16"/>
      <c r="MGW71" s="16"/>
      <c r="MGX71" s="16"/>
      <c r="MGY71" s="16"/>
      <c r="MGZ71" s="16"/>
      <c r="MHA71" s="16"/>
      <c r="MHB71" s="16"/>
      <c r="MHC71" s="16"/>
      <c r="MHD71" s="16"/>
      <c r="MHE71" s="16"/>
      <c r="MHF71" s="16"/>
      <c r="MHG71" s="16"/>
      <c r="MHH71" s="16"/>
      <c r="MHI71" s="16"/>
      <c r="MHJ71" s="16"/>
      <c r="MHK71" s="16"/>
      <c r="MHL71" s="16"/>
      <c r="MHM71" s="16"/>
      <c r="MHN71" s="16"/>
      <c r="MHO71" s="16"/>
      <c r="MHP71" s="16"/>
      <c r="MHQ71" s="16"/>
      <c r="MHR71" s="16"/>
      <c r="MHS71" s="16"/>
      <c r="MHT71" s="16"/>
      <c r="MHU71" s="16"/>
      <c r="MHV71" s="16"/>
      <c r="MHW71" s="16"/>
      <c r="MHX71" s="16"/>
      <c r="MHY71" s="16"/>
      <c r="MHZ71" s="16"/>
      <c r="MIA71" s="16"/>
      <c r="MIB71" s="16"/>
      <c r="MIC71" s="16"/>
      <c r="MID71" s="16"/>
      <c r="MIE71" s="16"/>
      <c r="MIF71" s="16"/>
      <c r="MIG71" s="16"/>
      <c r="MIH71" s="16"/>
      <c r="MII71" s="16"/>
      <c r="MIJ71" s="16"/>
      <c r="MIK71" s="16"/>
      <c r="MIL71" s="16"/>
      <c r="MIM71" s="16"/>
      <c r="MIN71" s="16"/>
      <c r="MIO71" s="16"/>
      <c r="MIP71" s="16"/>
      <c r="MIQ71" s="16"/>
      <c r="MIR71" s="16"/>
      <c r="MIS71" s="16"/>
      <c r="MIT71" s="16"/>
      <c r="MIU71" s="16"/>
      <c r="MIV71" s="16"/>
      <c r="MIW71" s="16"/>
      <c r="MIX71" s="16"/>
      <c r="MIY71" s="16"/>
      <c r="MIZ71" s="16"/>
      <c r="MJA71" s="16"/>
      <c r="MJB71" s="16"/>
      <c r="MJC71" s="16"/>
      <c r="MJD71" s="16"/>
      <c r="MJE71" s="16"/>
      <c r="MJF71" s="16"/>
      <c r="MJG71" s="16"/>
      <c r="MJH71" s="16"/>
      <c r="MJI71" s="16"/>
      <c r="MJJ71" s="16"/>
      <c r="MJK71" s="16"/>
      <c r="MJL71" s="16"/>
      <c r="MJM71" s="16"/>
      <c r="MJN71" s="16"/>
      <c r="MJO71" s="16"/>
      <c r="MJP71" s="16"/>
      <c r="MJQ71" s="16"/>
      <c r="MJR71" s="16"/>
      <c r="MJS71" s="16"/>
      <c r="MJT71" s="16"/>
      <c r="MJU71" s="16"/>
      <c r="MJV71" s="16"/>
      <c r="MJW71" s="16"/>
      <c r="MJX71" s="16"/>
      <c r="MJY71" s="16"/>
      <c r="MJZ71" s="16"/>
      <c r="MKA71" s="16"/>
      <c r="MKB71" s="16"/>
      <c r="MKC71" s="16"/>
      <c r="MKD71" s="16"/>
      <c r="MKE71" s="16"/>
      <c r="MKF71" s="16"/>
      <c r="MKG71" s="16"/>
      <c r="MKH71" s="16"/>
      <c r="MKI71" s="16"/>
      <c r="MKJ71" s="16"/>
      <c r="MKK71" s="16"/>
      <c r="MKL71" s="16"/>
      <c r="MKM71" s="16"/>
      <c r="MKN71" s="16"/>
      <c r="MKO71" s="16"/>
      <c r="MKP71" s="16"/>
      <c r="MKQ71" s="16"/>
      <c r="MKR71" s="16"/>
      <c r="MKS71" s="16"/>
      <c r="MKT71" s="16"/>
      <c r="MKU71" s="16"/>
      <c r="MKV71" s="16"/>
      <c r="MKW71" s="16"/>
      <c r="MKX71" s="16"/>
      <c r="MKY71" s="16"/>
      <c r="MKZ71" s="16"/>
      <c r="MLA71" s="16"/>
      <c r="MLB71" s="16"/>
      <c r="MLC71" s="16"/>
      <c r="MLD71" s="16"/>
      <c r="MLE71" s="16"/>
      <c r="MLF71" s="16"/>
      <c r="MLG71" s="16"/>
      <c r="MLH71" s="16"/>
      <c r="MLI71" s="16"/>
      <c r="MLJ71" s="16"/>
      <c r="MLK71" s="16"/>
      <c r="MLL71" s="16"/>
      <c r="MLM71" s="16"/>
      <c r="MLN71" s="16"/>
      <c r="MLO71" s="16"/>
      <c r="MLP71" s="16"/>
      <c r="MLQ71" s="16"/>
      <c r="MLR71" s="16"/>
      <c r="MLS71" s="16"/>
      <c r="MLT71" s="16"/>
      <c r="MLU71" s="16"/>
      <c r="MLV71" s="16"/>
      <c r="MLW71" s="16"/>
      <c r="MLX71" s="16"/>
      <c r="MLY71" s="16"/>
      <c r="MLZ71" s="16"/>
      <c r="MMA71" s="16"/>
      <c r="MMB71" s="16"/>
      <c r="MMC71" s="16"/>
      <c r="MMD71" s="16"/>
      <c r="MME71" s="16"/>
      <c r="MMF71" s="16"/>
      <c r="MMG71" s="16"/>
      <c r="MMH71" s="16"/>
      <c r="MMI71" s="16"/>
      <c r="MMJ71" s="16"/>
      <c r="MMK71" s="16"/>
      <c r="MML71" s="16"/>
      <c r="MMM71" s="16"/>
      <c r="MMN71" s="16"/>
      <c r="MMO71" s="16"/>
      <c r="MMP71" s="16"/>
      <c r="MMQ71" s="16"/>
      <c r="MMR71" s="16"/>
      <c r="MMS71" s="16"/>
      <c r="MMT71" s="16"/>
      <c r="MMU71" s="16"/>
      <c r="MMV71" s="16"/>
      <c r="MMW71" s="16"/>
      <c r="MMX71" s="16"/>
      <c r="MMY71" s="16"/>
      <c r="MMZ71" s="16"/>
      <c r="MNA71" s="16"/>
      <c r="MNB71" s="16"/>
      <c r="MNC71" s="16"/>
      <c r="MND71" s="16"/>
      <c r="MNE71" s="16"/>
      <c r="MNF71" s="16"/>
      <c r="MNG71" s="16"/>
      <c r="MNH71" s="16"/>
      <c r="MNI71" s="16"/>
      <c r="MNJ71" s="16"/>
      <c r="MNK71" s="16"/>
      <c r="MNL71" s="16"/>
      <c r="MNM71" s="16"/>
      <c r="MNN71" s="16"/>
      <c r="MNO71" s="16"/>
      <c r="MNP71" s="16"/>
      <c r="MNQ71" s="16"/>
      <c r="MNR71" s="16"/>
      <c r="MNS71" s="16"/>
      <c r="MNT71" s="16"/>
      <c r="MNU71" s="16"/>
      <c r="MNV71" s="16"/>
      <c r="MNW71" s="16"/>
      <c r="MNX71" s="16"/>
      <c r="MNY71" s="16"/>
      <c r="MNZ71" s="16"/>
      <c r="MOA71" s="16"/>
      <c r="MOB71" s="16"/>
      <c r="MOC71" s="16"/>
      <c r="MOD71" s="16"/>
      <c r="MOE71" s="16"/>
      <c r="MOF71" s="16"/>
      <c r="MOG71" s="16"/>
      <c r="MOH71" s="16"/>
      <c r="MOI71" s="16"/>
      <c r="MOJ71" s="16"/>
      <c r="MOK71" s="16"/>
      <c r="MOL71" s="16"/>
      <c r="MOM71" s="16"/>
      <c r="MON71" s="16"/>
      <c r="MOO71" s="16"/>
      <c r="MOP71" s="16"/>
      <c r="MOQ71" s="16"/>
      <c r="MOR71" s="16"/>
      <c r="MOS71" s="16"/>
      <c r="MOT71" s="16"/>
      <c r="MOU71" s="16"/>
      <c r="MOV71" s="16"/>
      <c r="MOW71" s="16"/>
      <c r="MOX71" s="16"/>
      <c r="MOY71" s="16"/>
      <c r="MOZ71" s="16"/>
      <c r="MPA71" s="16"/>
      <c r="MPB71" s="16"/>
      <c r="MPC71" s="16"/>
      <c r="MPD71" s="16"/>
      <c r="MPE71" s="16"/>
      <c r="MPF71" s="16"/>
      <c r="MPG71" s="16"/>
      <c r="MPH71" s="16"/>
      <c r="MPI71" s="16"/>
      <c r="MPJ71" s="16"/>
      <c r="MPK71" s="16"/>
      <c r="MPL71" s="16"/>
      <c r="MPM71" s="16"/>
      <c r="MPN71" s="16"/>
      <c r="MPO71" s="16"/>
      <c r="MPP71" s="16"/>
      <c r="MPQ71" s="16"/>
      <c r="MPR71" s="16"/>
      <c r="MPS71" s="16"/>
      <c r="MPT71" s="16"/>
      <c r="MPU71" s="16"/>
      <c r="MPV71" s="16"/>
      <c r="MPW71" s="16"/>
      <c r="MPX71" s="16"/>
      <c r="MPY71" s="16"/>
      <c r="MPZ71" s="16"/>
      <c r="MQA71" s="16"/>
      <c r="MQB71" s="16"/>
      <c r="MQC71" s="16"/>
      <c r="MQD71" s="16"/>
      <c r="MQE71" s="16"/>
      <c r="MQF71" s="16"/>
      <c r="MQG71" s="16"/>
      <c r="MQH71" s="16"/>
      <c r="MQI71" s="16"/>
      <c r="MQJ71" s="16"/>
      <c r="MQK71" s="16"/>
      <c r="MQL71" s="16"/>
      <c r="MQM71" s="16"/>
      <c r="MQN71" s="16"/>
      <c r="MQO71" s="16"/>
      <c r="MQP71" s="16"/>
      <c r="MQQ71" s="16"/>
      <c r="MQR71" s="16"/>
      <c r="MQS71" s="16"/>
      <c r="MQT71" s="16"/>
      <c r="MQU71" s="16"/>
      <c r="MQV71" s="16"/>
      <c r="MQW71" s="16"/>
      <c r="MQX71" s="16"/>
      <c r="MQY71" s="16"/>
      <c r="MQZ71" s="16"/>
      <c r="MRA71" s="16"/>
      <c r="MRB71" s="16"/>
      <c r="MRC71" s="16"/>
      <c r="MRD71" s="16"/>
      <c r="MRE71" s="16"/>
      <c r="MRF71" s="16"/>
      <c r="MRG71" s="16"/>
      <c r="MRH71" s="16"/>
      <c r="MRI71" s="16"/>
      <c r="MRJ71" s="16"/>
      <c r="MRK71" s="16"/>
      <c r="MRL71" s="16"/>
      <c r="MRM71" s="16"/>
      <c r="MRN71" s="16"/>
      <c r="MRO71" s="16"/>
      <c r="MRP71" s="16"/>
      <c r="MRQ71" s="16"/>
      <c r="MRR71" s="16"/>
      <c r="MRS71" s="16"/>
      <c r="MRT71" s="16"/>
      <c r="MRU71" s="16"/>
      <c r="MRV71" s="16"/>
      <c r="MRW71" s="16"/>
      <c r="MRX71" s="16"/>
      <c r="MRY71" s="16"/>
      <c r="MRZ71" s="16"/>
      <c r="MSA71" s="16"/>
      <c r="MSB71" s="16"/>
      <c r="MSC71" s="16"/>
      <c r="MSD71" s="16"/>
      <c r="MSE71" s="16"/>
      <c r="MSF71" s="16"/>
      <c r="MSG71" s="16"/>
      <c r="MSH71" s="16"/>
      <c r="MSI71" s="16"/>
      <c r="MSJ71" s="16"/>
      <c r="MSK71" s="16"/>
      <c r="MSL71" s="16"/>
      <c r="MSM71" s="16"/>
      <c r="MSN71" s="16"/>
      <c r="MSO71" s="16"/>
      <c r="MSP71" s="16"/>
      <c r="MSQ71" s="16"/>
      <c r="MSR71" s="16"/>
      <c r="MSS71" s="16"/>
      <c r="MST71" s="16"/>
      <c r="MSU71" s="16"/>
      <c r="MSV71" s="16"/>
      <c r="MSW71" s="16"/>
      <c r="MSX71" s="16"/>
      <c r="MSY71" s="16"/>
      <c r="MSZ71" s="16"/>
      <c r="MTA71" s="16"/>
      <c r="MTB71" s="16"/>
      <c r="MTC71" s="16"/>
      <c r="MTD71" s="16"/>
      <c r="MTE71" s="16"/>
      <c r="MTF71" s="16"/>
      <c r="MTG71" s="16"/>
      <c r="MTH71" s="16"/>
      <c r="MTI71" s="16"/>
      <c r="MTJ71" s="16"/>
      <c r="MTK71" s="16"/>
      <c r="MTL71" s="16"/>
      <c r="MTM71" s="16"/>
      <c r="MTN71" s="16"/>
      <c r="MTO71" s="16"/>
      <c r="MTP71" s="16"/>
      <c r="MTQ71" s="16"/>
      <c r="MTR71" s="16"/>
      <c r="MTS71" s="16"/>
      <c r="MTT71" s="16"/>
      <c r="MTU71" s="16"/>
      <c r="MTV71" s="16"/>
      <c r="MTW71" s="16"/>
      <c r="MTX71" s="16"/>
      <c r="MTY71" s="16"/>
      <c r="MTZ71" s="16"/>
      <c r="MUA71" s="16"/>
      <c r="MUB71" s="16"/>
      <c r="MUC71" s="16"/>
      <c r="MUD71" s="16"/>
      <c r="MUE71" s="16"/>
      <c r="MUF71" s="16"/>
      <c r="MUG71" s="16"/>
      <c r="MUH71" s="16"/>
      <c r="MUI71" s="16"/>
      <c r="MUJ71" s="16"/>
      <c r="MUK71" s="16"/>
      <c r="MUL71" s="16"/>
      <c r="MUM71" s="16"/>
      <c r="MUN71" s="16"/>
      <c r="MUO71" s="16"/>
      <c r="MUP71" s="16"/>
      <c r="MUQ71" s="16"/>
      <c r="MUR71" s="16"/>
      <c r="MUS71" s="16"/>
      <c r="MUT71" s="16"/>
      <c r="MUU71" s="16"/>
      <c r="MUV71" s="16"/>
      <c r="MUW71" s="16"/>
      <c r="MUX71" s="16"/>
      <c r="MUY71" s="16"/>
      <c r="MUZ71" s="16"/>
      <c r="MVA71" s="16"/>
      <c r="MVB71" s="16"/>
      <c r="MVC71" s="16"/>
      <c r="MVD71" s="16"/>
      <c r="MVE71" s="16"/>
      <c r="MVF71" s="16"/>
      <c r="MVG71" s="16"/>
      <c r="MVH71" s="16"/>
      <c r="MVI71" s="16"/>
      <c r="MVJ71" s="16"/>
      <c r="MVK71" s="16"/>
      <c r="MVL71" s="16"/>
      <c r="MVM71" s="16"/>
      <c r="MVN71" s="16"/>
      <c r="MVO71" s="16"/>
      <c r="MVP71" s="16"/>
      <c r="MVQ71" s="16"/>
      <c r="MVR71" s="16"/>
      <c r="MVS71" s="16"/>
      <c r="MVT71" s="16"/>
      <c r="MVU71" s="16"/>
      <c r="MVV71" s="16"/>
      <c r="MVW71" s="16"/>
      <c r="MVX71" s="16"/>
      <c r="MVY71" s="16"/>
      <c r="MVZ71" s="16"/>
      <c r="MWA71" s="16"/>
      <c r="MWB71" s="16"/>
      <c r="MWC71" s="16"/>
      <c r="MWD71" s="16"/>
      <c r="MWE71" s="16"/>
      <c r="MWF71" s="16"/>
      <c r="MWG71" s="16"/>
      <c r="MWH71" s="16"/>
      <c r="MWI71" s="16"/>
      <c r="MWJ71" s="16"/>
      <c r="MWK71" s="16"/>
      <c r="MWL71" s="16"/>
      <c r="MWM71" s="16"/>
      <c r="MWN71" s="16"/>
      <c r="MWO71" s="16"/>
      <c r="MWP71" s="16"/>
      <c r="MWQ71" s="16"/>
      <c r="MWR71" s="16"/>
      <c r="MWS71" s="16"/>
      <c r="MWT71" s="16"/>
      <c r="MWU71" s="16"/>
      <c r="MWV71" s="16"/>
      <c r="MWW71" s="16"/>
      <c r="MWX71" s="16"/>
      <c r="MWY71" s="16"/>
      <c r="MWZ71" s="16"/>
      <c r="MXA71" s="16"/>
      <c r="MXB71" s="16"/>
      <c r="MXC71" s="16"/>
      <c r="MXD71" s="16"/>
      <c r="MXE71" s="16"/>
      <c r="MXF71" s="16"/>
      <c r="MXG71" s="16"/>
      <c r="MXH71" s="16"/>
      <c r="MXI71" s="16"/>
      <c r="MXJ71" s="16"/>
      <c r="MXK71" s="16"/>
      <c r="MXL71" s="16"/>
      <c r="MXM71" s="16"/>
      <c r="MXN71" s="16"/>
      <c r="MXO71" s="16"/>
      <c r="MXP71" s="16"/>
      <c r="MXQ71" s="16"/>
      <c r="MXR71" s="16"/>
      <c r="MXS71" s="16"/>
      <c r="MXT71" s="16"/>
      <c r="MXU71" s="16"/>
      <c r="MXV71" s="16"/>
      <c r="MXW71" s="16"/>
      <c r="MXX71" s="16"/>
      <c r="MXY71" s="16"/>
      <c r="MXZ71" s="16"/>
      <c r="MYA71" s="16"/>
      <c r="MYB71" s="16"/>
      <c r="MYC71" s="16"/>
      <c r="MYD71" s="16"/>
      <c r="MYE71" s="16"/>
      <c r="MYF71" s="16"/>
      <c r="MYG71" s="16"/>
      <c r="MYH71" s="16"/>
      <c r="MYI71" s="16"/>
      <c r="MYJ71" s="16"/>
      <c r="MYK71" s="16"/>
      <c r="MYL71" s="16"/>
      <c r="MYM71" s="16"/>
      <c r="MYN71" s="16"/>
      <c r="MYO71" s="16"/>
      <c r="MYP71" s="16"/>
      <c r="MYQ71" s="16"/>
      <c r="MYR71" s="16"/>
      <c r="MYS71" s="16"/>
      <c r="MYT71" s="16"/>
      <c r="MYU71" s="16"/>
      <c r="MYV71" s="16"/>
      <c r="MYW71" s="16"/>
      <c r="MYX71" s="16"/>
      <c r="MYY71" s="16"/>
      <c r="MYZ71" s="16"/>
      <c r="MZA71" s="16"/>
      <c r="MZB71" s="16"/>
      <c r="MZC71" s="16"/>
      <c r="MZD71" s="16"/>
      <c r="MZE71" s="16"/>
      <c r="MZF71" s="16"/>
      <c r="MZG71" s="16"/>
      <c r="MZH71" s="16"/>
      <c r="MZI71" s="16"/>
      <c r="MZJ71" s="16"/>
      <c r="MZK71" s="16"/>
      <c r="MZL71" s="16"/>
      <c r="MZM71" s="16"/>
      <c r="MZN71" s="16"/>
      <c r="MZO71" s="16"/>
      <c r="MZP71" s="16"/>
      <c r="MZQ71" s="16"/>
      <c r="MZR71" s="16"/>
      <c r="MZS71" s="16"/>
      <c r="MZT71" s="16"/>
      <c r="MZU71" s="16"/>
      <c r="MZV71" s="16"/>
      <c r="MZW71" s="16"/>
      <c r="MZX71" s="16"/>
      <c r="MZY71" s="16"/>
      <c r="MZZ71" s="16"/>
      <c r="NAA71" s="16"/>
      <c r="NAB71" s="16"/>
      <c r="NAC71" s="16"/>
      <c r="NAD71" s="16"/>
      <c r="NAE71" s="16"/>
      <c r="NAF71" s="16"/>
      <c r="NAG71" s="16"/>
      <c r="NAH71" s="16"/>
      <c r="NAI71" s="16"/>
      <c r="NAJ71" s="16"/>
      <c r="NAK71" s="16"/>
      <c r="NAL71" s="16"/>
      <c r="NAM71" s="16"/>
      <c r="NAN71" s="16"/>
      <c r="NAO71" s="16"/>
      <c r="NAP71" s="16"/>
      <c r="NAQ71" s="16"/>
      <c r="NAR71" s="16"/>
      <c r="NAS71" s="16"/>
      <c r="NAT71" s="16"/>
      <c r="NAU71" s="16"/>
      <c r="NAV71" s="16"/>
      <c r="NAW71" s="16"/>
      <c r="NAX71" s="16"/>
      <c r="NAY71" s="16"/>
      <c r="NAZ71" s="16"/>
      <c r="NBA71" s="16"/>
      <c r="NBB71" s="16"/>
      <c r="NBC71" s="16"/>
      <c r="NBD71" s="16"/>
      <c r="NBE71" s="16"/>
      <c r="NBF71" s="16"/>
      <c r="NBG71" s="16"/>
      <c r="NBH71" s="16"/>
      <c r="NBI71" s="16"/>
      <c r="NBJ71" s="16"/>
      <c r="NBK71" s="16"/>
      <c r="NBL71" s="16"/>
      <c r="NBM71" s="16"/>
      <c r="NBN71" s="16"/>
      <c r="NBO71" s="16"/>
      <c r="NBP71" s="16"/>
      <c r="NBQ71" s="16"/>
      <c r="NBR71" s="16"/>
      <c r="NBS71" s="16"/>
      <c r="NBT71" s="16"/>
      <c r="NBU71" s="16"/>
      <c r="NBV71" s="16"/>
      <c r="NBW71" s="16"/>
      <c r="NBX71" s="16"/>
      <c r="NBY71" s="16"/>
      <c r="NBZ71" s="16"/>
      <c r="NCA71" s="16"/>
      <c r="NCB71" s="16"/>
      <c r="NCC71" s="16"/>
      <c r="NCD71" s="16"/>
      <c r="NCE71" s="16"/>
      <c r="NCF71" s="16"/>
      <c r="NCG71" s="16"/>
      <c r="NCH71" s="16"/>
      <c r="NCI71" s="16"/>
      <c r="NCJ71" s="16"/>
      <c r="NCK71" s="16"/>
      <c r="NCL71" s="16"/>
      <c r="NCM71" s="16"/>
      <c r="NCN71" s="16"/>
      <c r="NCO71" s="16"/>
      <c r="NCP71" s="16"/>
      <c r="NCQ71" s="16"/>
      <c r="NCR71" s="16"/>
      <c r="NCS71" s="16"/>
      <c r="NCT71" s="16"/>
      <c r="NCU71" s="16"/>
      <c r="NCV71" s="16"/>
      <c r="NCW71" s="16"/>
      <c r="NCX71" s="16"/>
      <c r="NCY71" s="16"/>
      <c r="NCZ71" s="16"/>
      <c r="NDA71" s="16"/>
      <c r="NDB71" s="16"/>
      <c r="NDC71" s="16"/>
      <c r="NDD71" s="16"/>
      <c r="NDE71" s="16"/>
      <c r="NDF71" s="16"/>
      <c r="NDG71" s="16"/>
      <c r="NDH71" s="16"/>
      <c r="NDI71" s="16"/>
      <c r="NDJ71" s="16"/>
      <c r="NDK71" s="16"/>
      <c r="NDL71" s="16"/>
      <c r="NDM71" s="16"/>
      <c r="NDN71" s="16"/>
      <c r="NDO71" s="16"/>
      <c r="NDP71" s="16"/>
      <c r="NDQ71" s="16"/>
      <c r="NDR71" s="16"/>
      <c r="NDS71" s="16"/>
      <c r="NDT71" s="16"/>
      <c r="NDU71" s="16"/>
      <c r="NDV71" s="16"/>
      <c r="NDW71" s="16"/>
      <c r="NDX71" s="16"/>
      <c r="NDY71" s="16"/>
      <c r="NDZ71" s="16"/>
      <c r="NEA71" s="16"/>
      <c r="NEB71" s="16"/>
      <c r="NEC71" s="16"/>
      <c r="NED71" s="16"/>
      <c r="NEE71" s="16"/>
      <c r="NEF71" s="16"/>
      <c r="NEG71" s="16"/>
      <c r="NEH71" s="16"/>
      <c r="NEI71" s="16"/>
      <c r="NEJ71" s="16"/>
      <c r="NEK71" s="16"/>
      <c r="NEL71" s="16"/>
      <c r="NEM71" s="16"/>
      <c r="NEN71" s="16"/>
      <c r="NEO71" s="16"/>
      <c r="NEP71" s="16"/>
      <c r="NEQ71" s="16"/>
      <c r="NER71" s="16"/>
      <c r="NES71" s="16"/>
      <c r="NET71" s="16"/>
      <c r="NEU71" s="16"/>
      <c r="NEV71" s="16"/>
      <c r="NEW71" s="16"/>
      <c r="NEX71" s="16"/>
      <c r="NEY71" s="16"/>
      <c r="NEZ71" s="16"/>
      <c r="NFA71" s="16"/>
      <c r="NFB71" s="16"/>
      <c r="NFC71" s="16"/>
      <c r="NFD71" s="16"/>
      <c r="NFE71" s="16"/>
      <c r="NFF71" s="16"/>
      <c r="NFG71" s="16"/>
      <c r="NFH71" s="16"/>
      <c r="NFI71" s="16"/>
      <c r="NFJ71" s="16"/>
      <c r="NFK71" s="16"/>
      <c r="NFL71" s="16"/>
      <c r="NFM71" s="16"/>
      <c r="NFN71" s="16"/>
      <c r="NFO71" s="16"/>
      <c r="NFP71" s="16"/>
      <c r="NFQ71" s="16"/>
      <c r="NFR71" s="16"/>
      <c r="NFS71" s="16"/>
      <c r="NFT71" s="16"/>
      <c r="NFU71" s="16"/>
      <c r="NFV71" s="16"/>
      <c r="NFW71" s="16"/>
      <c r="NFX71" s="16"/>
      <c r="NFY71" s="16"/>
      <c r="NFZ71" s="16"/>
      <c r="NGA71" s="16"/>
      <c r="NGB71" s="16"/>
      <c r="NGC71" s="16"/>
      <c r="NGD71" s="16"/>
      <c r="NGE71" s="16"/>
      <c r="NGF71" s="16"/>
      <c r="NGG71" s="16"/>
      <c r="NGH71" s="16"/>
      <c r="NGI71" s="16"/>
      <c r="NGJ71" s="16"/>
      <c r="NGK71" s="16"/>
      <c r="NGL71" s="16"/>
      <c r="NGM71" s="16"/>
      <c r="NGN71" s="16"/>
      <c r="NGO71" s="16"/>
      <c r="NGP71" s="16"/>
      <c r="NGQ71" s="16"/>
      <c r="NGR71" s="16"/>
      <c r="NGS71" s="16"/>
      <c r="NGT71" s="16"/>
      <c r="NGU71" s="16"/>
      <c r="NGV71" s="16"/>
      <c r="NGW71" s="16"/>
      <c r="NGX71" s="16"/>
      <c r="NGY71" s="16"/>
      <c r="NGZ71" s="16"/>
      <c r="NHA71" s="16"/>
      <c r="NHB71" s="16"/>
      <c r="NHC71" s="16"/>
      <c r="NHD71" s="16"/>
      <c r="NHE71" s="16"/>
      <c r="NHF71" s="16"/>
      <c r="NHG71" s="16"/>
      <c r="NHH71" s="16"/>
      <c r="NHI71" s="16"/>
      <c r="NHJ71" s="16"/>
      <c r="NHK71" s="16"/>
      <c r="NHL71" s="16"/>
      <c r="NHM71" s="16"/>
      <c r="NHN71" s="16"/>
      <c r="NHO71" s="16"/>
      <c r="NHP71" s="16"/>
      <c r="NHQ71" s="16"/>
      <c r="NHR71" s="16"/>
      <c r="NHS71" s="16"/>
      <c r="NHT71" s="16"/>
      <c r="NHU71" s="16"/>
      <c r="NHV71" s="16"/>
      <c r="NHW71" s="16"/>
      <c r="NHX71" s="16"/>
      <c r="NHY71" s="16"/>
      <c r="NHZ71" s="16"/>
      <c r="NIA71" s="16"/>
      <c r="NIB71" s="16"/>
      <c r="NIC71" s="16"/>
      <c r="NID71" s="16"/>
      <c r="NIE71" s="16"/>
      <c r="NIF71" s="16"/>
      <c r="NIG71" s="16"/>
      <c r="NIH71" s="16"/>
      <c r="NII71" s="16"/>
      <c r="NIJ71" s="16"/>
      <c r="NIK71" s="16"/>
      <c r="NIL71" s="16"/>
      <c r="NIM71" s="16"/>
      <c r="NIN71" s="16"/>
      <c r="NIO71" s="16"/>
      <c r="NIP71" s="16"/>
      <c r="NIQ71" s="16"/>
      <c r="NIR71" s="16"/>
      <c r="NIS71" s="16"/>
      <c r="NIT71" s="16"/>
      <c r="NIU71" s="16"/>
      <c r="NIV71" s="16"/>
      <c r="NIW71" s="16"/>
      <c r="NIX71" s="16"/>
      <c r="NIY71" s="16"/>
      <c r="NIZ71" s="16"/>
      <c r="NJA71" s="16"/>
      <c r="NJB71" s="16"/>
      <c r="NJC71" s="16"/>
      <c r="NJD71" s="16"/>
      <c r="NJE71" s="16"/>
      <c r="NJF71" s="16"/>
      <c r="NJG71" s="16"/>
      <c r="NJH71" s="16"/>
      <c r="NJI71" s="16"/>
      <c r="NJJ71" s="16"/>
      <c r="NJK71" s="16"/>
      <c r="NJL71" s="16"/>
      <c r="NJM71" s="16"/>
      <c r="NJN71" s="16"/>
      <c r="NJO71" s="16"/>
      <c r="NJP71" s="16"/>
      <c r="NJQ71" s="16"/>
      <c r="NJR71" s="16"/>
      <c r="NJS71" s="16"/>
      <c r="NJT71" s="16"/>
      <c r="NJU71" s="16"/>
      <c r="NJV71" s="16"/>
      <c r="NJW71" s="16"/>
      <c r="NJX71" s="16"/>
      <c r="NJY71" s="16"/>
      <c r="NJZ71" s="16"/>
      <c r="NKA71" s="16"/>
      <c r="NKB71" s="16"/>
      <c r="NKC71" s="16"/>
      <c r="NKD71" s="16"/>
      <c r="NKE71" s="16"/>
      <c r="NKF71" s="16"/>
      <c r="NKG71" s="16"/>
      <c r="NKH71" s="16"/>
      <c r="NKI71" s="16"/>
      <c r="NKJ71" s="16"/>
      <c r="NKK71" s="16"/>
      <c r="NKL71" s="16"/>
      <c r="NKM71" s="16"/>
      <c r="NKN71" s="16"/>
      <c r="NKO71" s="16"/>
      <c r="NKP71" s="16"/>
      <c r="NKQ71" s="16"/>
      <c r="NKR71" s="16"/>
      <c r="NKS71" s="16"/>
      <c r="NKT71" s="16"/>
      <c r="NKU71" s="16"/>
      <c r="NKV71" s="16"/>
      <c r="NKW71" s="16"/>
      <c r="NKX71" s="16"/>
      <c r="NKY71" s="16"/>
      <c r="NKZ71" s="16"/>
      <c r="NLA71" s="16"/>
      <c r="NLB71" s="16"/>
      <c r="NLC71" s="16"/>
      <c r="NLD71" s="16"/>
      <c r="NLE71" s="16"/>
      <c r="NLF71" s="16"/>
      <c r="NLG71" s="16"/>
      <c r="NLH71" s="16"/>
      <c r="NLI71" s="16"/>
      <c r="NLJ71" s="16"/>
      <c r="NLK71" s="16"/>
      <c r="NLL71" s="16"/>
      <c r="NLM71" s="16"/>
      <c r="NLN71" s="16"/>
      <c r="NLO71" s="16"/>
      <c r="NLP71" s="16"/>
      <c r="NLQ71" s="16"/>
      <c r="NLR71" s="16"/>
      <c r="NLS71" s="16"/>
      <c r="NLT71" s="16"/>
      <c r="NLU71" s="16"/>
      <c r="NLV71" s="16"/>
      <c r="NLW71" s="16"/>
      <c r="NLX71" s="16"/>
      <c r="NLY71" s="16"/>
      <c r="NLZ71" s="16"/>
      <c r="NMA71" s="16"/>
      <c r="NMB71" s="16"/>
      <c r="NMC71" s="16"/>
      <c r="NMD71" s="16"/>
      <c r="NME71" s="16"/>
      <c r="NMF71" s="16"/>
      <c r="NMG71" s="16"/>
      <c r="NMH71" s="16"/>
      <c r="NMI71" s="16"/>
      <c r="NMJ71" s="16"/>
      <c r="NMK71" s="16"/>
      <c r="NML71" s="16"/>
      <c r="NMM71" s="16"/>
      <c r="NMN71" s="16"/>
      <c r="NMO71" s="16"/>
      <c r="NMP71" s="16"/>
      <c r="NMQ71" s="16"/>
      <c r="NMR71" s="16"/>
      <c r="NMS71" s="16"/>
      <c r="NMT71" s="16"/>
      <c r="NMU71" s="16"/>
      <c r="NMV71" s="16"/>
      <c r="NMW71" s="16"/>
      <c r="NMX71" s="16"/>
      <c r="NMY71" s="16"/>
      <c r="NMZ71" s="16"/>
      <c r="NNA71" s="16"/>
      <c r="NNB71" s="16"/>
      <c r="NNC71" s="16"/>
      <c r="NND71" s="16"/>
      <c r="NNE71" s="16"/>
      <c r="NNF71" s="16"/>
      <c r="NNG71" s="16"/>
      <c r="NNH71" s="16"/>
      <c r="NNI71" s="16"/>
      <c r="NNJ71" s="16"/>
      <c r="NNK71" s="16"/>
      <c r="NNL71" s="16"/>
      <c r="NNM71" s="16"/>
      <c r="NNN71" s="16"/>
      <c r="NNO71" s="16"/>
      <c r="NNP71" s="16"/>
      <c r="NNQ71" s="16"/>
      <c r="NNR71" s="16"/>
      <c r="NNS71" s="16"/>
      <c r="NNT71" s="16"/>
      <c r="NNU71" s="16"/>
      <c r="NNV71" s="16"/>
      <c r="NNW71" s="16"/>
      <c r="NNX71" s="16"/>
      <c r="NNY71" s="16"/>
      <c r="NNZ71" s="16"/>
      <c r="NOA71" s="16"/>
      <c r="NOB71" s="16"/>
      <c r="NOC71" s="16"/>
      <c r="NOD71" s="16"/>
      <c r="NOE71" s="16"/>
      <c r="NOF71" s="16"/>
      <c r="NOG71" s="16"/>
      <c r="NOH71" s="16"/>
      <c r="NOI71" s="16"/>
      <c r="NOJ71" s="16"/>
      <c r="NOK71" s="16"/>
      <c r="NOL71" s="16"/>
      <c r="NOM71" s="16"/>
      <c r="NON71" s="16"/>
      <c r="NOO71" s="16"/>
      <c r="NOP71" s="16"/>
      <c r="NOQ71" s="16"/>
      <c r="NOR71" s="16"/>
      <c r="NOS71" s="16"/>
      <c r="NOT71" s="16"/>
      <c r="NOU71" s="16"/>
      <c r="NOV71" s="16"/>
      <c r="NOW71" s="16"/>
      <c r="NOX71" s="16"/>
      <c r="NOY71" s="16"/>
      <c r="NOZ71" s="16"/>
      <c r="NPA71" s="16"/>
      <c r="NPB71" s="16"/>
      <c r="NPC71" s="16"/>
      <c r="NPD71" s="16"/>
      <c r="NPE71" s="16"/>
      <c r="NPF71" s="16"/>
      <c r="NPG71" s="16"/>
      <c r="NPH71" s="16"/>
      <c r="NPI71" s="16"/>
      <c r="NPJ71" s="16"/>
      <c r="NPK71" s="16"/>
      <c r="NPL71" s="16"/>
      <c r="NPM71" s="16"/>
      <c r="NPN71" s="16"/>
      <c r="NPO71" s="16"/>
      <c r="NPP71" s="16"/>
      <c r="NPQ71" s="16"/>
      <c r="NPR71" s="16"/>
      <c r="NPS71" s="16"/>
      <c r="NPT71" s="16"/>
      <c r="NPU71" s="16"/>
      <c r="NPV71" s="16"/>
      <c r="NPW71" s="16"/>
      <c r="NPX71" s="16"/>
      <c r="NPY71" s="16"/>
      <c r="NPZ71" s="16"/>
      <c r="NQA71" s="16"/>
      <c r="NQB71" s="16"/>
      <c r="NQC71" s="16"/>
      <c r="NQD71" s="16"/>
      <c r="NQE71" s="16"/>
      <c r="NQF71" s="16"/>
      <c r="NQG71" s="16"/>
      <c r="NQH71" s="16"/>
      <c r="NQI71" s="16"/>
      <c r="NQJ71" s="16"/>
      <c r="NQK71" s="16"/>
      <c r="NQL71" s="16"/>
      <c r="NQM71" s="16"/>
      <c r="NQN71" s="16"/>
      <c r="NQO71" s="16"/>
      <c r="NQP71" s="16"/>
      <c r="NQQ71" s="16"/>
      <c r="NQR71" s="16"/>
      <c r="NQS71" s="16"/>
      <c r="NQT71" s="16"/>
      <c r="NQU71" s="16"/>
      <c r="NQV71" s="16"/>
      <c r="NQW71" s="16"/>
      <c r="NQX71" s="16"/>
      <c r="NQY71" s="16"/>
      <c r="NQZ71" s="16"/>
      <c r="NRA71" s="16"/>
      <c r="NRB71" s="16"/>
      <c r="NRC71" s="16"/>
      <c r="NRD71" s="16"/>
      <c r="NRE71" s="16"/>
      <c r="NRF71" s="16"/>
      <c r="NRG71" s="16"/>
      <c r="NRH71" s="16"/>
      <c r="NRI71" s="16"/>
      <c r="NRJ71" s="16"/>
      <c r="NRK71" s="16"/>
      <c r="NRL71" s="16"/>
      <c r="NRM71" s="16"/>
      <c r="NRN71" s="16"/>
      <c r="NRO71" s="16"/>
      <c r="NRP71" s="16"/>
      <c r="NRQ71" s="16"/>
      <c r="NRR71" s="16"/>
      <c r="NRS71" s="16"/>
      <c r="NRT71" s="16"/>
      <c r="NRU71" s="16"/>
      <c r="NRV71" s="16"/>
      <c r="NRW71" s="16"/>
      <c r="NRX71" s="16"/>
      <c r="NRY71" s="16"/>
      <c r="NRZ71" s="16"/>
      <c r="NSA71" s="16"/>
      <c r="NSB71" s="16"/>
      <c r="NSC71" s="16"/>
      <c r="NSD71" s="16"/>
      <c r="NSE71" s="16"/>
      <c r="NSF71" s="16"/>
      <c r="NSG71" s="16"/>
      <c r="NSH71" s="16"/>
      <c r="NSI71" s="16"/>
      <c r="NSJ71" s="16"/>
      <c r="NSK71" s="16"/>
      <c r="NSL71" s="16"/>
      <c r="NSM71" s="16"/>
      <c r="NSN71" s="16"/>
      <c r="NSO71" s="16"/>
      <c r="NSP71" s="16"/>
      <c r="NSQ71" s="16"/>
      <c r="NSR71" s="16"/>
      <c r="NSS71" s="16"/>
      <c r="NST71" s="16"/>
      <c r="NSU71" s="16"/>
      <c r="NSV71" s="16"/>
      <c r="NSW71" s="16"/>
      <c r="NSX71" s="16"/>
      <c r="NSY71" s="16"/>
      <c r="NSZ71" s="16"/>
      <c r="NTA71" s="16"/>
      <c r="NTB71" s="16"/>
      <c r="NTC71" s="16"/>
      <c r="NTD71" s="16"/>
      <c r="NTE71" s="16"/>
      <c r="NTF71" s="16"/>
      <c r="NTG71" s="16"/>
      <c r="NTH71" s="16"/>
      <c r="NTI71" s="16"/>
      <c r="NTJ71" s="16"/>
      <c r="NTK71" s="16"/>
      <c r="NTL71" s="16"/>
      <c r="NTM71" s="16"/>
      <c r="NTN71" s="16"/>
      <c r="NTO71" s="16"/>
      <c r="NTP71" s="16"/>
      <c r="NTQ71" s="16"/>
      <c r="NTR71" s="16"/>
      <c r="NTS71" s="16"/>
      <c r="NTT71" s="16"/>
      <c r="NTU71" s="16"/>
      <c r="NTV71" s="16"/>
      <c r="NTW71" s="16"/>
      <c r="NTX71" s="16"/>
      <c r="NTY71" s="16"/>
      <c r="NTZ71" s="16"/>
      <c r="NUA71" s="16"/>
      <c r="NUB71" s="16"/>
      <c r="NUC71" s="16"/>
      <c r="NUD71" s="16"/>
      <c r="NUE71" s="16"/>
      <c r="NUF71" s="16"/>
      <c r="NUG71" s="16"/>
      <c r="NUH71" s="16"/>
      <c r="NUI71" s="16"/>
      <c r="NUJ71" s="16"/>
      <c r="NUK71" s="16"/>
      <c r="NUL71" s="16"/>
      <c r="NUM71" s="16"/>
      <c r="NUN71" s="16"/>
      <c r="NUO71" s="16"/>
      <c r="NUP71" s="16"/>
      <c r="NUQ71" s="16"/>
      <c r="NUR71" s="16"/>
      <c r="NUS71" s="16"/>
      <c r="NUT71" s="16"/>
      <c r="NUU71" s="16"/>
      <c r="NUV71" s="16"/>
      <c r="NUW71" s="16"/>
      <c r="NUX71" s="16"/>
      <c r="NUY71" s="16"/>
      <c r="NUZ71" s="16"/>
      <c r="NVA71" s="16"/>
      <c r="NVB71" s="16"/>
      <c r="NVC71" s="16"/>
      <c r="NVD71" s="16"/>
      <c r="NVE71" s="16"/>
      <c r="NVF71" s="16"/>
      <c r="NVG71" s="16"/>
      <c r="NVH71" s="16"/>
      <c r="NVI71" s="16"/>
      <c r="NVJ71" s="16"/>
      <c r="NVK71" s="16"/>
      <c r="NVL71" s="16"/>
      <c r="NVM71" s="16"/>
      <c r="NVN71" s="16"/>
      <c r="NVO71" s="16"/>
      <c r="NVP71" s="16"/>
      <c r="NVQ71" s="16"/>
      <c r="NVR71" s="16"/>
      <c r="NVS71" s="16"/>
      <c r="NVT71" s="16"/>
      <c r="NVU71" s="16"/>
      <c r="NVV71" s="16"/>
      <c r="NVW71" s="16"/>
      <c r="NVX71" s="16"/>
      <c r="NVY71" s="16"/>
      <c r="NVZ71" s="16"/>
      <c r="NWA71" s="16"/>
      <c r="NWB71" s="16"/>
      <c r="NWC71" s="16"/>
      <c r="NWD71" s="16"/>
      <c r="NWE71" s="16"/>
      <c r="NWF71" s="16"/>
      <c r="NWG71" s="16"/>
      <c r="NWH71" s="16"/>
      <c r="NWI71" s="16"/>
      <c r="NWJ71" s="16"/>
      <c r="NWK71" s="16"/>
      <c r="NWL71" s="16"/>
      <c r="NWM71" s="16"/>
      <c r="NWN71" s="16"/>
      <c r="NWO71" s="16"/>
      <c r="NWP71" s="16"/>
      <c r="NWQ71" s="16"/>
      <c r="NWR71" s="16"/>
      <c r="NWS71" s="16"/>
      <c r="NWT71" s="16"/>
      <c r="NWU71" s="16"/>
      <c r="NWV71" s="16"/>
      <c r="NWW71" s="16"/>
      <c r="NWX71" s="16"/>
      <c r="NWY71" s="16"/>
      <c r="NWZ71" s="16"/>
      <c r="NXA71" s="16"/>
      <c r="NXB71" s="16"/>
      <c r="NXC71" s="16"/>
      <c r="NXD71" s="16"/>
      <c r="NXE71" s="16"/>
      <c r="NXF71" s="16"/>
      <c r="NXG71" s="16"/>
      <c r="NXH71" s="16"/>
      <c r="NXI71" s="16"/>
      <c r="NXJ71" s="16"/>
      <c r="NXK71" s="16"/>
      <c r="NXL71" s="16"/>
      <c r="NXM71" s="16"/>
      <c r="NXN71" s="16"/>
      <c r="NXO71" s="16"/>
      <c r="NXP71" s="16"/>
      <c r="NXQ71" s="16"/>
      <c r="NXR71" s="16"/>
      <c r="NXS71" s="16"/>
      <c r="NXT71" s="16"/>
      <c r="NXU71" s="16"/>
      <c r="NXV71" s="16"/>
      <c r="NXW71" s="16"/>
      <c r="NXX71" s="16"/>
      <c r="NXY71" s="16"/>
      <c r="NXZ71" s="16"/>
      <c r="NYA71" s="16"/>
      <c r="NYB71" s="16"/>
      <c r="NYC71" s="16"/>
      <c r="NYD71" s="16"/>
      <c r="NYE71" s="16"/>
      <c r="NYF71" s="16"/>
      <c r="NYG71" s="16"/>
      <c r="NYH71" s="16"/>
      <c r="NYI71" s="16"/>
      <c r="NYJ71" s="16"/>
      <c r="NYK71" s="16"/>
      <c r="NYL71" s="16"/>
      <c r="NYM71" s="16"/>
      <c r="NYN71" s="16"/>
      <c r="NYO71" s="16"/>
      <c r="NYP71" s="16"/>
      <c r="NYQ71" s="16"/>
      <c r="NYR71" s="16"/>
      <c r="NYS71" s="16"/>
      <c r="NYT71" s="16"/>
      <c r="NYU71" s="16"/>
      <c r="NYV71" s="16"/>
      <c r="NYW71" s="16"/>
      <c r="NYX71" s="16"/>
      <c r="NYY71" s="16"/>
      <c r="NYZ71" s="16"/>
      <c r="NZA71" s="16"/>
      <c r="NZB71" s="16"/>
      <c r="NZC71" s="16"/>
      <c r="NZD71" s="16"/>
      <c r="NZE71" s="16"/>
      <c r="NZF71" s="16"/>
      <c r="NZG71" s="16"/>
      <c r="NZH71" s="16"/>
      <c r="NZI71" s="16"/>
      <c r="NZJ71" s="16"/>
      <c r="NZK71" s="16"/>
      <c r="NZL71" s="16"/>
      <c r="NZM71" s="16"/>
      <c r="NZN71" s="16"/>
      <c r="NZO71" s="16"/>
      <c r="NZP71" s="16"/>
      <c r="NZQ71" s="16"/>
      <c r="NZR71" s="16"/>
      <c r="NZS71" s="16"/>
      <c r="NZT71" s="16"/>
      <c r="NZU71" s="16"/>
      <c r="NZV71" s="16"/>
      <c r="NZW71" s="16"/>
      <c r="NZX71" s="16"/>
      <c r="NZY71" s="16"/>
      <c r="NZZ71" s="16"/>
      <c r="OAA71" s="16"/>
      <c r="OAB71" s="16"/>
      <c r="OAC71" s="16"/>
      <c r="OAD71" s="16"/>
      <c r="OAE71" s="16"/>
      <c r="OAF71" s="16"/>
      <c r="OAG71" s="16"/>
      <c r="OAH71" s="16"/>
      <c r="OAI71" s="16"/>
      <c r="OAJ71" s="16"/>
      <c r="OAK71" s="16"/>
      <c r="OAL71" s="16"/>
      <c r="OAM71" s="16"/>
      <c r="OAN71" s="16"/>
      <c r="OAO71" s="16"/>
      <c r="OAP71" s="16"/>
      <c r="OAQ71" s="16"/>
      <c r="OAR71" s="16"/>
      <c r="OAS71" s="16"/>
      <c r="OAT71" s="16"/>
      <c r="OAU71" s="16"/>
      <c r="OAV71" s="16"/>
      <c r="OAW71" s="16"/>
      <c r="OAX71" s="16"/>
      <c r="OAY71" s="16"/>
      <c r="OAZ71" s="16"/>
      <c r="OBA71" s="16"/>
      <c r="OBB71" s="16"/>
      <c r="OBC71" s="16"/>
      <c r="OBD71" s="16"/>
      <c r="OBE71" s="16"/>
      <c r="OBF71" s="16"/>
      <c r="OBG71" s="16"/>
      <c r="OBH71" s="16"/>
      <c r="OBI71" s="16"/>
      <c r="OBJ71" s="16"/>
      <c r="OBK71" s="16"/>
      <c r="OBL71" s="16"/>
      <c r="OBM71" s="16"/>
      <c r="OBN71" s="16"/>
      <c r="OBO71" s="16"/>
      <c r="OBP71" s="16"/>
      <c r="OBQ71" s="16"/>
      <c r="OBR71" s="16"/>
      <c r="OBS71" s="16"/>
      <c r="OBT71" s="16"/>
      <c r="OBU71" s="16"/>
      <c r="OBV71" s="16"/>
      <c r="OBW71" s="16"/>
      <c r="OBX71" s="16"/>
      <c r="OBY71" s="16"/>
      <c r="OBZ71" s="16"/>
      <c r="OCA71" s="16"/>
      <c r="OCB71" s="16"/>
      <c r="OCC71" s="16"/>
      <c r="OCD71" s="16"/>
      <c r="OCE71" s="16"/>
      <c r="OCF71" s="16"/>
      <c r="OCG71" s="16"/>
      <c r="OCH71" s="16"/>
      <c r="OCI71" s="16"/>
      <c r="OCJ71" s="16"/>
      <c r="OCK71" s="16"/>
      <c r="OCL71" s="16"/>
      <c r="OCM71" s="16"/>
      <c r="OCN71" s="16"/>
      <c r="OCO71" s="16"/>
      <c r="OCP71" s="16"/>
      <c r="OCQ71" s="16"/>
      <c r="OCR71" s="16"/>
      <c r="OCS71" s="16"/>
      <c r="OCT71" s="16"/>
      <c r="OCU71" s="16"/>
      <c r="OCV71" s="16"/>
      <c r="OCW71" s="16"/>
      <c r="OCX71" s="16"/>
      <c r="OCY71" s="16"/>
      <c r="OCZ71" s="16"/>
      <c r="ODA71" s="16"/>
      <c r="ODB71" s="16"/>
      <c r="ODC71" s="16"/>
      <c r="ODD71" s="16"/>
      <c r="ODE71" s="16"/>
      <c r="ODF71" s="16"/>
      <c r="ODG71" s="16"/>
      <c r="ODH71" s="16"/>
      <c r="ODI71" s="16"/>
      <c r="ODJ71" s="16"/>
      <c r="ODK71" s="16"/>
      <c r="ODL71" s="16"/>
      <c r="ODM71" s="16"/>
      <c r="ODN71" s="16"/>
      <c r="ODO71" s="16"/>
      <c r="ODP71" s="16"/>
      <c r="ODQ71" s="16"/>
      <c r="ODR71" s="16"/>
      <c r="ODS71" s="16"/>
      <c r="ODT71" s="16"/>
      <c r="ODU71" s="16"/>
      <c r="ODV71" s="16"/>
      <c r="ODW71" s="16"/>
      <c r="ODX71" s="16"/>
      <c r="ODY71" s="16"/>
      <c r="ODZ71" s="16"/>
      <c r="OEA71" s="16"/>
      <c r="OEB71" s="16"/>
      <c r="OEC71" s="16"/>
      <c r="OED71" s="16"/>
      <c r="OEE71" s="16"/>
      <c r="OEF71" s="16"/>
      <c r="OEG71" s="16"/>
      <c r="OEH71" s="16"/>
      <c r="OEI71" s="16"/>
      <c r="OEJ71" s="16"/>
      <c r="OEK71" s="16"/>
      <c r="OEL71" s="16"/>
      <c r="OEM71" s="16"/>
      <c r="OEN71" s="16"/>
      <c r="OEO71" s="16"/>
      <c r="OEP71" s="16"/>
      <c r="OEQ71" s="16"/>
      <c r="OER71" s="16"/>
      <c r="OES71" s="16"/>
      <c r="OET71" s="16"/>
      <c r="OEU71" s="16"/>
      <c r="OEV71" s="16"/>
      <c r="OEW71" s="16"/>
      <c r="OEX71" s="16"/>
      <c r="OEY71" s="16"/>
      <c r="OEZ71" s="16"/>
      <c r="OFA71" s="16"/>
      <c r="OFB71" s="16"/>
      <c r="OFC71" s="16"/>
      <c r="OFD71" s="16"/>
      <c r="OFE71" s="16"/>
      <c r="OFF71" s="16"/>
      <c r="OFG71" s="16"/>
      <c r="OFH71" s="16"/>
      <c r="OFI71" s="16"/>
      <c r="OFJ71" s="16"/>
      <c r="OFK71" s="16"/>
      <c r="OFL71" s="16"/>
      <c r="OFM71" s="16"/>
      <c r="OFN71" s="16"/>
      <c r="OFO71" s="16"/>
      <c r="OFP71" s="16"/>
      <c r="OFQ71" s="16"/>
      <c r="OFR71" s="16"/>
      <c r="OFS71" s="16"/>
      <c r="OFT71" s="16"/>
      <c r="OFU71" s="16"/>
      <c r="OFV71" s="16"/>
      <c r="OFW71" s="16"/>
      <c r="OFX71" s="16"/>
      <c r="OFY71" s="16"/>
      <c r="OFZ71" s="16"/>
      <c r="OGA71" s="16"/>
      <c r="OGB71" s="16"/>
      <c r="OGC71" s="16"/>
      <c r="OGD71" s="16"/>
      <c r="OGE71" s="16"/>
      <c r="OGF71" s="16"/>
      <c r="OGG71" s="16"/>
      <c r="OGH71" s="16"/>
      <c r="OGI71" s="16"/>
      <c r="OGJ71" s="16"/>
      <c r="OGK71" s="16"/>
      <c r="OGL71" s="16"/>
      <c r="OGM71" s="16"/>
      <c r="OGN71" s="16"/>
      <c r="OGO71" s="16"/>
      <c r="OGP71" s="16"/>
      <c r="OGQ71" s="16"/>
      <c r="OGR71" s="16"/>
      <c r="OGS71" s="16"/>
      <c r="OGT71" s="16"/>
      <c r="OGU71" s="16"/>
      <c r="OGV71" s="16"/>
      <c r="OGW71" s="16"/>
      <c r="OGX71" s="16"/>
      <c r="OGY71" s="16"/>
      <c r="OGZ71" s="16"/>
      <c r="OHA71" s="16"/>
      <c r="OHB71" s="16"/>
      <c r="OHC71" s="16"/>
      <c r="OHD71" s="16"/>
      <c r="OHE71" s="16"/>
      <c r="OHF71" s="16"/>
      <c r="OHG71" s="16"/>
      <c r="OHH71" s="16"/>
      <c r="OHI71" s="16"/>
      <c r="OHJ71" s="16"/>
      <c r="OHK71" s="16"/>
      <c r="OHL71" s="16"/>
      <c r="OHM71" s="16"/>
      <c r="OHN71" s="16"/>
      <c r="OHO71" s="16"/>
      <c r="OHP71" s="16"/>
      <c r="OHQ71" s="16"/>
      <c r="OHR71" s="16"/>
      <c r="OHS71" s="16"/>
      <c r="OHT71" s="16"/>
      <c r="OHU71" s="16"/>
      <c r="OHV71" s="16"/>
      <c r="OHW71" s="16"/>
      <c r="OHX71" s="16"/>
      <c r="OHY71" s="16"/>
      <c r="OHZ71" s="16"/>
      <c r="OIA71" s="16"/>
      <c r="OIB71" s="16"/>
      <c r="OIC71" s="16"/>
      <c r="OID71" s="16"/>
      <c r="OIE71" s="16"/>
      <c r="OIF71" s="16"/>
      <c r="OIG71" s="16"/>
      <c r="OIH71" s="16"/>
      <c r="OII71" s="16"/>
      <c r="OIJ71" s="16"/>
      <c r="OIK71" s="16"/>
      <c r="OIL71" s="16"/>
      <c r="OIM71" s="16"/>
      <c r="OIN71" s="16"/>
      <c r="OIO71" s="16"/>
      <c r="OIP71" s="16"/>
      <c r="OIQ71" s="16"/>
      <c r="OIR71" s="16"/>
      <c r="OIS71" s="16"/>
      <c r="OIT71" s="16"/>
      <c r="OIU71" s="16"/>
      <c r="OIV71" s="16"/>
      <c r="OIW71" s="16"/>
      <c r="OIX71" s="16"/>
      <c r="OIY71" s="16"/>
      <c r="OIZ71" s="16"/>
      <c r="OJA71" s="16"/>
      <c r="OJB71" s="16"/>
      <c r="OJC71" s="16"/>
      <c r="OJD71" s="16"/>
      <c r="OJE71" s="16"/>
      <c r="OJF71" s="16"/>
      <c r="OJG71" s="16"/>
      <c r="OJH71" s="16"/>
      <c r="OJI71" s="16"/>
      <c r="OJJ71" s="16"/>
      <c r="OJK71" s="16"/>
      <c r="OJL71" s="16"/>
      <c r="OJM71" s="16"/>
      <c r="OJN71" s="16"/>
      <c r="OJO71" s="16"/>
      <c r="OJP71" s="16"/>
      <c r="OJQ71" s="16"/>
      <c r="OJR71" s="16"/>
      <c r="OJS71" s="16"/>
      <c r="OJT71" s="16"/>
      <c r="OJU71" s="16"/>
      <c r="OJV71" s="16"/>
      <c r="OJW71" s="16"/>
      <c r="OJX71" s="16"/>
      <c r="OJY71" s="16"/>
      <c r="OJZ71" s="16"/>
      <c r="OKA71" s="16"/>
      <c r="OKB71" s="16"/>
      <c r="OKC71" s="16"/>
      <c r="OKD71" s="16"/>
      <c r="OKE71" s="16"/>
      <c r="OKF71" s="16"/>
      <c r="OKG71" s="16"/>
      <c r="OKH71" s="16"/>
      <c r="OKI71" s="16"/>
      <c r="OKJ71" s="16"/>
      <c r="OKK71" s="16"/>
      <c r="OKL71" s="16"/>
      <c r="OKM71" s="16"/>
      <c r="OKN71" s="16"/>
      <c r="OKO71" s="16"/>
      <c r="OKP71" s="16"/>
      <c r="OKQ71" s="16"/>
      <c r="OKR71" s="16"/>
      <c r="OKS71" s="16"/>
      <c r="OKT71" s="16"/>
      <c r="OKU71" s="16"/>
      <c r="OKV71" s="16"/>
      <c r="OKW71" s="16"/>
      <c r="OKX71" s="16"/>
      <c r="OKY71" s="16"/>
      <c r="OKZ71" s="16"/>
      <c r="OLA71" s="16"/>
      <c r="OLB71" s="16"/>
      <c r="OLC71" s="16"/>
      <c r="OLD71" s="16"/>
      <c r="OLE71" s="16"/>
      <c r="OLF71" s="16"/>
      <c r="OLG71" s="16"/>
      <c r="OLH71" s="16"/>
      <c r="OLI71" s="16"/>
      <c r="OLJ71" s="16"/>
      <c r="OLK71" s="16"/>
      <c r="OLL71" s="16"/>
      <c r="OLM71" s="16"/>
      <c r="OLN71" s="16"/>
      <c r="OLO71" s="16"/>
      <c r="OLP71" s="16"/>
      <c r="OLQ71" s="16"/>
      <c r="OLR71" s="16"/>
      <c r="OLS71" s="16"/>
      <c r="OLT71" s="16"/>
      <c r="OLU71" s="16"/>
      <c r="OLV71" s="16"/>
      <c r="OLW71" s="16"/>
      <c r="OLX71" s="16"/>
      <c r="OLY71" s="16"/>
      <c r="OLZ71" s="16"/>
      <c r="OMA71" s="16"/>
      <c r="OMB71" s="16"/>
      <c r="OMC71" s="16"/>
      <c r="OMD71" s="16"/>
      <c r="OME71" s="16"/>
      <c r="OMF71" s="16"/>
      <c r="OMG71" s="16"/>
      <c r="OMH71" s="16"/>
      <c r="OMI71" s="16"/>
      <c r="OMJ71" s="16"/>
      <c r="OMK71" s="16"/>
      <c r="OML71" s="16"/>
      <c r="OMM71" s="16"/>
      <c r="OMN71" s="16"/>
      <c r="OMO71" s="16"/>
      <c r="OMP71" s="16"/>
      <c r="OMQ71" s="16"/>
      <c r="OMR71" s="16"/>
      <c r="OMS71" s="16"/>
      <c r="OMT71" s="16"/>
      <c r="OMU71" s="16"/>
      <c r="OMV71" s="16"/>
      <c r="OMW71" s="16"/>
      <c r="OMX71" s="16"/>
      <c r="OMY71" s="16"/>
      <c r="OMZ71" s="16"/>
      <c r="ONA71" s="16"/>
      <c r="ONB71" s="16"/>
      <c r="ONC71" s="16"/>
      <c r="OND71" s="16"/>
      <c r="ONE71" s="16"/>
      <c r="ONF71" s="16"/>
      <c r="ONG71" s="16"/>
      <c r="ONH71" s="16"/>
      <c r="ONI71" s="16"/>
      <c r="ONJ71" s="16"/>
      <c r="ONK71" s="16"/>
      <c r="ONL71" s="16"/>
      <c r="ONM71" s="16"/>
      <c r="ONN71" s="16"/>
      <c r="ONO71" s="16"/>
      <c r="ONP71" s="16"/>
      <c r="ONQ71" s="16"/>
      <c r="ONR71" s="16"/>
      <c r="ONS71" s="16"/>
      <c r="ONT71" s="16"/>
      <c r="ONU71" s="16"/>
      <c r="ONV71" s="16"/>
      <c r="ONW71" s="16"/>
      <c r="ONX71" s="16"/>
      <c r="ONY71" s="16"/>
      <c r="ONZ71" s="16"/>
      <c r="OOA71" s="16"/>
      <c r="OOB71" s="16"/>
      <c r="OOC71" s="16"/>
      <c r="OOD71" s="16"/>
      <c r="OOE71" s="16"/>
      <c r="OOF71" s="16"/>
      <c r="OOG71" s="16"/>
      <c r="OOH71" s="16"/>
      <c r="OOI71" s="16"/>
      <c r="OOJ71" s="16"/>
      <c r="OOK71" s="16"/>
      <c r="OOL71" s="16"/>
      <c r="OOM71" s="16"/>
      <c r="OON71" s="16"/>
      <c r="OOO71" s="16"/>
      <c r="OOP71" s="16"/>
      <c r="OOQ71" s="16"/>
      <c r="OOR71" s="16"/>
      <c r="OOS71" s="16"/>
      <c r="OOT71" s="16"/>
      <c r="OOU71" s="16"/>
      <c r="OOV71" s="16"/>
      <c r="OOW71" s="16"/>
      <c r="OOX71" s="16"/>
      <c r="OOY71" s="16"/>
      <c r="OOZ71" s="16"/>
      <c r="OPA71" s="16"/>
      <c r="OPB71" s="16"/>
      <c r="OPC71" s="16"/>
      <c r="OPD71" s="16"/>
      <c r="OPE71" s="16"/>
      <c r="OPF71" s="16"/>
      <c r="OPG71" s="16"/>
      <c r="OPH71" s="16"/>
      <c r="OPI71" s="16"/>
      <c r="OPJ71" s="16"/>
      <c r="OPK71" s="16"/>
      <c r="OPL71" s="16"/>
      <c r="OPM71" s="16"/>
      <c r="OPN71" s="16"/>
      <c r="OPO71" s="16"/>
      <c r="OPP71" s="16"/>
      <c r="OPQ71" s="16"/>
      <c r="OPR71" s="16"/>
      <c r="OPS71" s="16"/>
      <c r="OPT71" s="16"/>
      <c r="OPU71" s="16"/>
      <c r="OPV71" s="16"/>
      <c r="OPW71" s="16"/>
      <c r="OPX71" s="16"/>
      <c r="OPY71" s="16"/>
      <c r="OPZ71" s="16"/>
      <c r="OQA71" s="16"/>
      <c r="OQB71" s="16"/>
      <c r="OQC71" s="16"/>
      <c r="OQD71" s="16"/>
      <c r="OQE71" s="16"/>
      <c r="OQF71" s="16"/>
      <c r="OQG71" s="16"/>
      <c r="OQH71" s="16"/>
      <c r="OQI71" s="16"/>
      <c r="OQJ71" s="16"/>
      <c r="OQK71" s="16"/>
      <c r="OQL71" s="16"/>
      <c r="OQM71" s="16"/>
      <c r="OQN71" s="16"/>
      <c r="OQO71" s="16"/>
      <c r="OQP71" s="16"/>
      <c r="OQQ71" s="16"/>
      <c r="OQR71" s="16"/>
      <c r="OQS71" s="16"/>
      <c r="OQT71" s="16"/>
      <c r="OQU71" s="16"/>
      <c r="OQV71" s="16"/>
      <c r="OQW71" s="16"/>
      <c r="OQX71" s="16"/>
      <c r="OQY71" s="16"/>
      <c r="OQZ71" s="16"/>
      <c r="ORA71" s="16"/>
      <c r="ORB71" s="16"/>
      <c r="ORC71" s="16"/>
      <c r="ORD71" s="16"/>
      <c r="ORE71" s="16"/>
      <c r="ORF71" s="16"/>
      <c r="ORG71" s="16"/>
      <c r="ORH71" s="16"/>
      <c r="ORI71" s="16"/>
      <c r="ORJ71" s="16"/>
      <c r="ORK71" s="16"/>
      <c r="ORL71" s="16"/>
      <c r="ORM71" s="16"/>
      <c r="ORN71" s="16"/>
      <c r="ORO71" s="16"/>
      <c r="ORP71" s="16"/>
      <c r="ORQ71" s="16"/>
      <c r="ORR71" s="16"/>
      <c r="ORS71" s="16"/>
      <c r="ORT71" s="16"/>
      <c r="ORU71" s="16"/>
      <c r="ORV71" s="16"/>
      <c r="ORW71" s="16"/>
      <c r="ORX71" s="16"/>
      <c r="ORY71" s="16"/>
      <c r="ORZ71" s="16"/>
      <c r="OSA71" s="16"/>
      <c r="OSB71" s="16"/>
      <c r="OSC71" s="16"/>
      <c r="OSD71" s="16"/>
      <c r="OSE71" s="16"/>
      <c r="OSF71" s="16"/>
      <c r="OSG71" s="16"/>
      <c r="OSH71" s="16"/>
      <c r="OSI71" s="16"/>
      <c r="OSJ71" s="16"/>
      <c r="OSK71" s="16"/>
      <c r="OSL71" s="16"/>
      <c r="OSM71" s="16"/>
      <c r="OSN71" s="16"/>
      <c r="OSO71" s="16"/>
      <c r="OSP71" s="16"/>
      <c r="OSQ71" s="16"/>
      <c r="OSR71" s="16"/>
      <c r="OSS71" s="16"/>
      <c r="OST71" s="16"/>
      <c r="OSU71" s="16"/>
      <c r="OSV71" s="16"/>
      <c r="OSW71" s="16"/>
      <c r="OSX71" s="16"/>
      <c r="OSY71" s="16"/>
      <c r="OSZ71" s="16"/>
      <c r="OTA71" s="16"/>
      <c r="OTB71" s="16"/>
      <c r="OTC71" s="16"/>
      <c r="OTD71" s="16"/>
      <c r="OTE71" s="16"/>
      <c r="OTF71" s="16"/>
      <c r="OTG71" s="16"/>
      <c r="OTH71" s="16"/>
      <c r="OTI71" s="16"/>
      <c r="OTJ71" s="16"/>
      <c r="OTK71" s="16"/>
      <c r="OTL71" s="16"/>
      <c r="OTM71" s="16"/>
      <c r="OTN71" s="16"/>
      <c r="OTO71" s="16"/>
      <c r="OTP71" s="16"/>
      <c r="OTQ71" s="16"/>
      <c r="OTR71" s="16"/>
      <c r="OTS71" s="16"/>
      <c r="OTT71" s="16"/>
      <c r="OTU71" s="16"/>
      <c r="OTV71" s="16"/>
      <c r="OTW71" s="16"/>
      <c r="OTX71" s="16"/>
      <c r="OTY71" s="16"/>
      <c r="OTZ71" s="16"/>
      <c r="OUA71" s="16"/>
      <c r="OUB71" s="16"/>
      <c r="OUC71" s="16"/>
      <c r="OUD71" s="16"/>
      <c r="OUE71" s="16"/>
      <c r="OUF71" s="16"/>
      <c r="OUG71" s="16"/>
      <c r="OUH71" s="16"/>
      <c r="OUI71" s="16"/>
      <c r="OUJ71" s="16"/>
      <c r="OUK71" s="16"/>
      <c r="OUL71" s="16"/>
      <c r="OUM71" s="16"/>
      <c r="OUN71" s="16"/>
      <c r="OUO71" s="16"/>
      <c r="OUP71" s="16"/>
      <c r="OUQ71" s="16"/>
      <c r="OUR71" s="16"/>
      <c r="OUS71" s="16"/>
      <c r="OUT71" s="16"/>
      <c r="OUU71" s="16"/>
      <c r="OUV71" s="16"/>
      <c r="OUW71" s="16"/>
      <c r="OUX71" s="16"/>
      <c r="OUY71" s="16"/>
      <c r="OUZ71" s="16"/>
      <c r="OVA71" s="16"/>
      <c r="OVB71" s="16"/>
      <c r="OVC71" s="16"/>
      <c r="OVD71" s="16"/>
      <c r="OVE71" s="16"/>
      <c r="OVF71" s="16"/>
      <c r="OVG71" s="16"/>
      <c r="OVH71" s="16"/>
      <c r="OVI71" s="16"/>
      <c r="OVJ71" s="16"/>
      <c r="OVK71" s="16"/>
      <c r="OVL71" s="16"/>
      <c r="OVM71" s="16"/>
      <c r="OVN71" s="16"/>
      <c r="OVO71" s="16"/>
      <c r="OVP71" s="16"/>
      <c r="OVQ71" s="16"/>
      <c r="OVR71" s="16"/>
      <c r="OVS71" s="16"/>
      <c r="OVT71" s="16"/>
      <c r="OVU71" s="16"/>
      <c r="OVV71" s="16"/>
      <c r="OVW71" s="16"/>
      <c r="OVX71" s="16"/>
      <c r="OVY71" s="16"/>
      <c r="OVZ71" s="16"/>
      <c r="OWA71" s="16"/>
      <c r="OWB71" s="16"/>
      <c r="OWC71" s="16"/>
      <c r="OWD71" s="16"/>
      <c r="OWE71" s="16"/>
      <c r="OWF71" s="16"/>
      <c r="OWG71" s="16"/>
      <c r="OWH71" s="16"/>
      <c r="OWI71" s="16"/>
      <c r="OWJ71" s="16"/>
      <c r="OWK71" s="16"/>
      <c r="OWL71" s="16"/>
      <c r="OWM71" s="16"/>
      <c r="OWN71" s="16"/>
      <c r="OWO71" s="16"/>
      <c r="OWP71" s="16"/>
      <c r="OWQ71" s="16"/>
      <c r="OWR71" s="16"/>
      <c r="OWS71" s="16"/>
      <c r="OWT71" s="16"/>
      <c r="OWU71" s="16"/>
      <c r="OWV71" s="16"/>
      <c r="OWW71" s="16"/>
      <c r="OWX71" s="16"/>
      <c r="OWY71" s="16"/>
      <c r="OWZ71" s="16"/>
      <c r="OXA71" s="16"/>
      <c r="OXB71" s="16"/>
      <c r="OXC71" s="16"/>
      <c r="OXD71" s="16"/>
      <c r="OXE71" s="16"/>
      <c r="OXF71" s="16"/>
      <c r="OXG71" s="16"/>
      <c r="OXH71" s="16"/>
      <c r="OXI71" s="16"/>
      <c r="OXJ71" s="16"/>
      <c r="OXK71" s="16"/>
      <c r="OXL71" s="16"/>
      <c r="OXM71" s="16"/>
      <c r="OXN71" s="16"/>
      <c r="OXO71" s="16"/>
      <c r="OXP71" s="16"/>
      <c r="OXQ71" s="16"/>
      <c r="OXR71" s="16"/>
      <c r="OXS71" s="16"/>
      <c r="OXT71" s="16"/>
      <c r="OXU71" s="16"/>
      <c r="OXV71" s="16"/>
      <c r="OXW71" s="16"/>
      <c r="OXX71" s="16"/>
      <c r="OXY71" s="16"/>
      <c r="OXZ71" s="16"/>
      <c r="OYA71" s="16"/>
      <c r="OYB71" s="16"/>
      <c r="OYC71" s="16"/>
      <c r="OYD71" s="16"/>
      <c r="OYE71" s="16"/>
      <c r="OYF71" s="16"/>
      <c r="OYG71" s="16"/>
      <c r="OYH71" s="16"/>
      <c r="OYI71" s="16"/>
      <c r="OYJ71" s="16"/>
      <c r="OYK71" s="16"/>
      <c r="OYL71" s="16"/>
      <c r="OYM71" s="16"/>
      <c r="OYN71" s="16"/>
      <c r="OYO71" s="16"/>
      <c r="OYP71" s="16"/>
      <c r="OYQ71" s="16"/>
      <c r="OYR71" s="16"/>
      <c r="OYS71" s="16"/>
      <c r="OYT71" s="16"/>
      <c r="OYU71" s="16"/>
      <c r="OYV71" s="16"/>
      <c r="OYW71" s="16"/>
      <c r="OYX71" s="16"/>
      <c r="OYY71" s="16"/>
      <c r="OYZ71" s="16"/>
      <c r="OZA71" s="16"/>
      <c r="OZB71" s="16"/>
      <c r="OZC71" s="16"/>
      <c r="OZD71" s="16"/>
      <c r="OZE71" s="16"/>
      <c r="OZF71" s="16"/>
      <c r="OZG71" s="16"/>
      <c r="OZH71" s="16"/>
      <c r="OZI71" s="16"/>
      <c r="OZJ71" s="16"/>
      <c r="OZK71" s="16"/>
      <c r="OZL71" s="16"/>
      <c r="OZM71" s="16"/>
      <c r="OZN71" s="16"/>
      <c r="OZO71" s="16"/>
      <c r="OZP71" s="16"/>
      <c r="OZQ71" s="16"/>
      <c r="OZR71" s="16"/>
      <c r="OZS71" s="16"/>
      <c r="OZT71" s="16"/>
      <c r="OZU71" s="16"/>
      <c r="OZV71" s="16"/>
      <c r="OZW71" s="16"/>
      <c r="OZX71" s="16"/>
      <c r="OZY71" s="16"/>
      <c r="OZZ71" s="16"/>
      <c r="PAA71" s="16"/>
      <c r="PAB71" s="16"/>
      <c r="PAC71" s="16"/>
      <c r="PAD71" s="16"/>
      <c r="PAE71" s="16"/>
      <c r="PAF71" s="16"/>
      <c r="PAG71" s="16"/>
      <c r="PAH71" s="16"/>
      <c r="PAI71" s="16"/>
      <c r="PAJ71" s="16"/>
      <c r="PAK71" s="16"/>
      <c r="PAL71" s="16"/>
      <c r="PAM71" s="16"/>
      <c r="PAN71" s="16"/>
      <c r="PAO71" s="16"/>
      <c r="PAP71" s="16"/>
      <c r="PAQ71" s="16"/>
      <c r="PAR71" s="16"/>
      <c r="PAS71" s="16"/>
      <c r="PAT71" s="16"/>
      <c r="PAU71" s="16"/>
      <c r="PAV71" s="16"/>
      <c r="PAW71" s="16"/>
      <c r="PAX71" s="16"/>
      <c r="PAY71" s="16"/>
      <c r="PAZ71" s="16"/>
      <c r="PBA71" s="16"/>
      <c r="PBB71" s="16"/>
      <c r="PBC71" s="16"/>
      <c r="PBD71" s="16"/>
      <c r="PBE71" s="16"/>
      <c r="PBF71" s="16"/>
      <c r="PBG71" s="16"/>
      <c r="PBH71" s="16"/>
      <c r="PBI71" s="16"/>
      <c r="PBJ71" s="16"/>
      <c r="PBK71" s="16"/>
      <c r="PBL71" s="16"/>
      <c r="PBM71" s="16"/>
      <c r="PBN71" s="16"/>
      <c r="PBO71" s="16"/>
      <c r="PBP71" s="16"/>
      <c r="PBQ71" s="16"/>
      <c r="PBR71" s="16"/>
      <c r="PBS71" s="16"/>
      <c r="PBT71" s="16"/>
      <c r="PBU71" s="16"/>
      <c r="PBV71" s="16"/>
      <c r="PBW71" s="16"/>
      <c r="PBX71" s="16"/>
      <c r="PBY71" s="16"/>
      <c r="PBZ71" s="16"/>
      <c r="PCA71" s="16"/>
      <c r="PCB71" s="16"/>
      <c r="PCC71" s="16"/>
      <c r="PCD71" s="16"/>
      <c r="PCE71" s="16"/>
      <c r="PCF71" s="16"/>
      <c r="PCG71" s="16"/>
      <c r="PCH71" s="16"/>
      <c r="PCI71" s="16"/>
      <c r="PCJ71" s="16"/>
      <c r="PCK71" s="16"/>
      <c r="PCL71" s="16"/>
      <c r="PCM71" s="16"/>
      <c r="PCN71" s="16"/>
      <c r="PCO71" s="16"/>
      <c r="PCP71" s="16"/>
      <c r="PCQ71" s="16"/>
      <c r="PCR71" s="16"/>
      <c r="PCS71" s="16"/>
      <c r="PCT71" s="16"/>
      <c r="PCU71" s="16"/>
      <c r="PCV71" s="16"/>
      <c r="PCW71" s="16"/>
      <c r="PCX71" s="16"/>
      <c r="PCY71" s="16"/>
      <c r="PCZ71" s="16"/>
      <c r="PDA71" s="16"/>
      <c r="PDB71" s="16"/>
      <c r="PDC71" s="16"/>
      <c r="PDD71" s="16"/>
      <c r="PDE71" s="16"/>
      <c r="PDF71" s="16"/>
      <c r="PDG71" s="16"/>
      <c r="PDH71" s="16"/>
      <c r="PDI71" s="16"/>
      <c r="PDJ71" s="16"/>
      <c r="PDK71" s="16"/>
      <c r="PDL71" s="16"/>
      <c r="PDM71" s="16"/>
      <c r="PDN71" s="16"/>
      <c r="PDO71" s="16"/>
      <c r="PDP71" s="16"/>
      <c r="PDQ71" s="16"/>
      <c r="PDR71" s="16"/>
      <c r="PDS71" s="16"/>
      <c r="PDT71" s="16"/>
      <c r="PDU71" s="16"/>
      <c r="PDV71" s="16"/>
      <c r="PDW71" s="16"/>
      <c r="PDX71" s="16"/>
      <c r="PDY71" s="16"/>
      <c r="PDZ71" s="16"/>
      <c r="PEA71" s="16"/>
      <c r="PEB71" s="16"/>
      <c r="PEC71" s="16"/>
      <c r="PED71" s="16"/>
      <c r="PEE71" s="16"/>
      <c r="PEF71" s="16"/>
      <c r="PEG71" s="16"/>
      <c r="PEH71" s="16"/>
      <c r="PEI71" s="16"/>
      <c r="PEJ71" s="16"/>
      <c r="PEK71" s="16"/>
      <c r="PEL71" s="16"/>
      <c r="PEM71" s="16"/>
      <c r="PEN71" s="16"/>
      <c r="PEO71" s="16"/>
      <c r="PEP71" s="16"/>
      <c r="PEQ71" s="16"/>
      <c r="PER71" s="16"/>
      <c r="PES71" s="16"/>
      <c r="PET71" s="16"/>
      <c r="PEU71" s="16"/>
      <c r="PEV71" s="16"/>
      <c r="PEW71" s="16"/>
      <c r="PEX71" s="16"/>
      <c r="PEY71" s="16"/>
      <c r="PEZ71" s="16"/>
      <c r="PFA71" s="16"/>
      <c r="PFB71" s="16"/>
      <c r="PFC71" s="16"/>
      <c r="PFD71" s="16"/>
      <c r="PFE71" s="16"/>
      <c r="PFF71" s="16"/>
      <c r="PFG71" s="16"/>
      <c r="PFH71" s="16"/>
      <c r="PFI71" s="16"/>
      <c r="PFJ71" s="16"/>
      <c r="PFK71" s="16"/>
      <c r="PFL71" s="16"/>
      <c r="PFM71" s="16"/>
      <c r="PFN71" s="16"/>
      <c r="PFO71" s="16"/>
      <c r="PFP71" s="16"/>
      <c r="PFQ71" s="16"/>
      <c r="PFR71" s="16"/>
      <c r="PFS71" s="16"/>
      <c r="PFT71" s="16"/>
      <c r="PFU71" s="16"/>
      <c r="PFV71" s="16"/>
      <c r="PFW71" s="16"/>
      <c r="PFX71" s="16"/>
      <c r="PFY71" s="16"/>
      <c r="PFZ71" s="16"/>
      <c r="PGA71" s="16"/>
      <c r="PGB71" s="16"/>
      <c r="PGC71" s="16"/>
      <c r="PGD71" s="16"/>
      <c r="PGE71" s="16"/>
      <c r="PGF71" s="16"/>
      <c r="PGG71" s="16"/>
      <c r="PGH71" s="16"/>
      <c r="PGI71" s="16"/>
      <c r="PGJ71" s="16"/>
      <c r="PGK71" s="16"/>
      <c r="PGL71" s="16"/>
      <c r="PGM71" s="16"/>
      <c r="PGN71" s="16"/>
      <c r="PGO71" s="16"/>
      <c r="PGP71" s="16"/>
      <c r="PGQ71" s="16"/>
      <c r="PGR71" s="16"/>
      <c r="PGS71" s="16"/>
      <c r="PGT71" s="16"/>
      <c r="PGU71" s="16"/>
      <c r="PGV71" s="16"/>
      <c r="PGW71" s="16"/>
      <c r="PGX71" s="16"/>
      <c r="PGY71" s="16"/>
      <c r="PGZ71" s="16"/>
      <c r="PHA71" s="16"/>
      <c r="PHB71" s="16"/>
      <c r="PHC71" s="16"/>
      <c r="PHD71" s="16"/>
      <c r="PHE71" s="16"/>
      <c r="PHF71" s="16"/>
      <c r="PHG71" s="16"/>
      <c r="PHH71" s="16"/>
      <c r="PHI71" s="16"/>
      <c r="PHJ71" s="16"/>
      <c r="PHK71" s="16"/>
      <c r="PHL71" s="16"/>
      <c r="PHM71" s="16"/>
      <c r="PHN71" s="16"/>
      <c r="PHO71" s="16"/>
      <c r="PHP71" s="16"/>
      <c r="PHQ71" s="16"/>
      <c r="PHR71" s="16"/>
      <c r="PHS71" s="16"/>
      <c r="PHT71" s="16"/>
      <c r="PHU71" s="16"/>
      <c r="PHV71" s="16"/>
      <c r="PHW71" s="16"/>
      <c r="PHX71" s="16"/>
      <c r="PHY71" s="16"/>
      <c r="PHZ71" s="16"/>
      <c r="PIA71" s="16"/>
      <c r="PIB71" s="16"/>
      <c r="PIC71" s="16"/>
      <c r="PID71" s="16"/>
      <c r="PIE71" s="16"/>
      <c r="PIF71" s="16"/>
      <c r="PIG71" s="16"/>
      <c r="PIH71" s="16"/>
      <c r="PII71" s="16"/>
      <c r="PIJ71" s="16"/>
      <c r="PIK71" s="16"/>
      <c r="PIL71" s="16"/>
      <c r="PIM71" s="16"/>
      <c r="PIN71" s="16"/>
      <c r="PIO71" s="16"/>
      <c r="PIP71" s="16"/>
      <c r="PIQ71" s="16"/>
      <c r="PIR71" s="16"/>
      <c r="PIS71" s="16"/>
      <c r="PIT71" s="16"/>
      <c r="PIU71" s="16"/>
      <c r="PIV71" s="16"/>
      <c r="PIW71" s="16"/>
      <c r="PIX71" s="16"/>
      <c r="PIY71" s="16"/>
      <c r="PIZ71" s="16"/>
      <c r="PJA71" s="16"/>
      <c r="PJB71" s="16"/>
      <c r="PJC71" s="16"/>
      <c r="PJD71" s="16"/>
      <c r="PJE71" s="16"/>
      <c r="PJF71" s="16"/>
      <c r="PJG71" s="16"/>
      <c r="PJH71" s="16"/>
      <c r="PJI71" s="16"/>
      <c r="PJJ71" s="16"/>
      <c r="PJK71" s="16"/>
      <c r="PJL71" s="16"/>
      <c r="PJM71" s="16"/>
      <c r="PJN71" s="16"/>
      <c r="PJO71" s="16"/>
      <c r="PJP71" s="16"/>
      <c r="PJQ71" s="16"/>
      <c r="PJR71" s="16"/>
      <c r="PJS71" s="16"/>
      <c r="PJT71" s="16"/>
      <c r="PJU71" s="16"/>
      <c r="PJV71" s="16"/>
      <c r="PJW71" s="16"/>
      <c r="PJX71" s="16"/>
      <c r="PJY71" s="16"/>
      <c r="PJZ71" s="16"/>
      <c r="PKA71" s="16"/>
      <c r="PKB71" s="16"/>
      <c r="PKC71" s="16"/>
      <c r="PKD71" s="16"/>
      <c r="PKE71" s="16"/>
      <c r="PKF71" s="16"/>
      <c r="PKG71" s="16"/>
      <c r="PKH71" s="16"/>
      <c r="PKI71" s="16"/>
      <c r="PKJ71" s="16"/>
      <c r="PKK71" s="16"/>
      <c r="PKL71" s="16"/>
      <c r="PKM71" s="16"/>
      <c r="PKN71" s="16"/>
      <c r="PKO71" s="16"/>
      <c r="PKP71" s="16"/>
      <c r="PKQ71" s="16"/>
      <c r="PKR71" s="16"/>
      <c r="PKS71" s="16"/>
      <c r="PKT71" s="16"/>
      <c r="PKU71" s="16"/>
      <c r="PKV71" s="16"/>
      <c r="PKW71" s="16"/>
      <c r="PKX71" s="16"/>
      <c r="PKY71" s="16"/>
      <c r="PKZ71" s="16"/>
      <c r="PLA71" s="16"/>
      <c r="PLB71" s="16"/>
      <c r="PLC71" s="16"/>
      <c r="PLD71" s="16"/>
      <c r="PLE71" s="16"/>
      <c r="PLF71" s="16"/>
      <c r="PLG71" s="16"/>
      <c r="PLH71" s="16"/>
      <c r="PLI71" s="16"/>
      <c r="PLJ71" s="16"/>
      <c r="PLK71" s="16"/>
      <c r="PLL71" s="16"/>
      <c r="PLM71" s="16"/>
      <c r="PLN71" s="16"/>
      <c r="PLO71" s="16"/>
      <c r="PLP71" s="16"/>
      <c r="PLQ71" s="16"/>
      <c r="PLR71" s="16"/>
      <c r="PLS71" s="16"/>
      <c r="PLT71" s="16"/>
      <c r="PLU71" s="16"/>
      <c r="PLV71" s="16"/>
      <c r="PLW71" s="16"/>
      <c r="PLX71" s="16"/>
      <c r="PLY71" s="16"/>
      <c r="PLZ71" s="16"/>
      <c r="PMA71" s="16"/>
      <c r="PMB71" s="16"/>
      <c r="PMC71" s="16"/>
      <c r="PMD71" s="16"/>
      <c r="PME71" s="16"/>
      <c r="PMF71" s="16"/>
      <c r="PMG71" s="16"/>
      <c r="PMH71" s="16"/>
      <c r="PMI71" s="16"/>
      <c r="PMJ71" s="16"/>
      <c r="PMK71" s="16"/>
      <c r="PML71" s="16"/>
      <c r="PMM71" s="16"/>
      <c r="PMN71" s="16"/>
      <c r="PMO71" s="16"/>
      <c r="PMP71" s="16"/>
      <c r="PMQ71" s="16"/>
      <c r="PMR71" s="16"/>
      <c r="PMS71" s="16"/>
      <c r="PMT71" s="16"/>
      <c r="PMU71" s="16"/>
      <c r="PMV71" s="16"/>
      <c r="PMW71" s="16"/>
      <c r="PMX71" s="16"/>
      <c r="PMY71" s="16"/>
      <c r="PMZ71" s="16"/>
      <c r="PNA71" s="16"/>
      <c r="PNB71" s="16"/>
      <c r="PNC71" s="16"/>
      <c r="PND71" s="16"/>
      <c r="PNE71" s="16"/>
      <c r="PNF71" s="16"/>
      <c r="PNG71" s="16"/>
      <c r="PNH71" s="16"/>
      <c r="PNI71" s="16"/>
      <c r="PNJ71" s="16"/>
      <c r="PNK71" s="16"/>
      <c r="PNL71" s="16"/>
      <c r="PNM71" s="16"/>
      <c r="PNN71" s="16"/>
      <c r="PNO71" s="16"/>
      <c r="PNP71" s="16"/>
      <c r="PNQ71" s="16"/>
      <c r="PNR71" s="16"/>
      <c r="PNS71" s="16"/>
      <c r="PNT71" s="16"/>
      <c r="PNU71" s="16"/>
      <c r="PNV71" s="16"/>
      <c r="PNW71" s="16"/>
      <c r="PNX71" s="16"/>
      <c r="PNY71" s="16"/>
      <c r="PNZ71" s="16"/>
      <c r="POA71" s="16"/>
      <c r="POB71" s="16"/>
      <c r="POC71" s="16"/>
      <c r="POD71" s="16"/>
      <c r="POE71" s="16"/>
      <c r="POF71" s="16"/>
      <c r="POG71" s="16"/>
      <c r="POH71" s="16"/>
      <c r="POI71" s="16"/>
      <c r="POJ71" s="16"/>
      <c r="POK71" s="16"/>
      <c r="POL71" s="16"/>
      <c r="POM71" s="16"/>
      <c r="PON71" s="16"/>
      <c r="POO71" s="16"/>
      <c r="POP71" s="16"/>
      <c r="POQ71" s="16"/>
      <c r="POR71" s="16"/>
      <c r="POS71" s="16"/>
      <c r="POT71" s="16"/>
      <c r="POU71" s="16"/>
      <c r="POV71" s="16"/>
      <c r="POW71" s="16"/>
      <c r="POX71" s="16"/>
      <c r="POY71" s="16"/>
      <c r="POZ71" s="16"/>
      <c r="PPA71" s="16"/>
      <c r="PPB71" s="16"/>
      <c r="PPC71" s="16"/>
      <c r="PPD71" s="16"/>
      <c r="PPE71" s="16"/>
      <c r="PPF71" s="16"/>
      <c r="PPG71" s="16"/>
      <c r="PPH71" s="16"/>
      <c r="PPI71" s="16"/>
      <c r="PPJ71" s="16"/>
      <c r="PPK71" s="16"/>
      <c r="PPL71" s="16"/>
      <c r="PPM71" s="16"/>
      <c r="PPN71" s="16"/>
      <c r="PPO71" s="16"/>
      <c r="PPP71" s="16"/>
      <c r="PPQ71" s="16"/>
      <c r="PPR71" s="16"/>
      <c r="PPS71" s="16"/>
      <c r="PPT71" s="16"/>
      <c r="PPU71" s="16"/>
      <c r="PPV71" s="16"/>
      <c r="PPW71" s="16"/>
      <c r="PPX71" s="16"/>
      <c r="PPY71" s="16"/>
      <c r="PPZ71" s="16"/>
      <c r="PQA71" s="16"/>
      <c r="PQB71" s="16"/>
      <c r="PQC71" s="16"/>
      <c r="PQD71" s="16"/>
      <c r="PQE71" s="16"/>
      <c r="PQF71" s="16"/>
      <c r="PQG71" s="16"/>
      <c r="PQH71" s="16"/>
      <c r="PQI71" s="16"/>
      <c r="PQJ71" s="16"/>
      <c r="PQK71" s="16"/>
      <c r="PQL71" s="16"/>
      <c r="PQM71" s="16"/>
      <c r="PQN71" s="16"/>
      <c r="PQO71" s="16"/>
      <c r="PQP71" s="16"/>
      <c r="PQQ71" s="16"/>
      <c r="PQR71" s="16"/>
      <c r="PQS71" s="16"/>
      <c r="PQT71" s="16"/>
      <c r="PQU71" s="16"/>
      <c r="PQV71" s="16"/>
      <c r="PQW71" s="16"/>
      <c r="PQX71" s="16"/>
      <c r="PQY71" s="16"/>
      <c r="PQZ71" s="16"/>
      <c r="PRA71" s="16"/>
      <c r="PRB71" s="16"/>
      <c r="PRC71" s="16"/>
      <c r="PRD71" s="16"/>
      <c r="PRE71" s="16"/>
      <c r="PRF71" s="16"/>
      <c r="PRG71" s="16"/>
      <c r="PRH71" s="16"/>
      <c r="PRI71" s="16"/>
      <c r="PRJ71" s="16"/>
      <c r="PRK71" s="16"/>
      <c r="PRL71" s="16"/>
      <c r="PRM71" s="16"/>
      <c r="PRN71" s="16"/>
      <c r="PRO71" s="16"/>
      <c r="PRP71" s="16"/>
      <c r="PRQ71" s="16"/>
      <c r="PRR71" s="16"/>
      <c r="PRS71" s="16"/>
      <c r="PRT71" s="16"/>
      <c r="PRU71" s="16"/>
      <c r="PRV71" s="16"/>
      <c r="PRW71" s="16"/>
      <c r="PRX71" s="16"/>
      <c r="PRY71" s="16"/>
      <c r="PRZ71" s="16"/>
      <c r="PSA71" s="16"/>
      <c r="PSB71" s="16"/>
      <c r="PSC71" s="16"/>
      <c r="PSD71" s="16"/>
      <c r="PSE71" s="16"/>
      <c r="PSF71" s="16"/>
      <c r="PSG71" s="16"/>
      <c r="PSH71" s="16"/>
      <c r="PSI71" s="16"/>
      <c r="PSJ71" s="16"/>
      <c r="PSK71" s="16"/>
      <c r="PSL71" s="16"/>
      <c r="PSM71" s="16"/>
      <c r="PSN71" s="16"/>
      <c r="PSO71" s="16"/>
      <c r="PSP71" s="16"/>
      <c r="PSQ71" s="16"/>
      <c r="PSR71" s="16"/>
      <c r="PSS71" s="16"/>
      <c r="PST71" s="16"/>
      <c r="PSU71" s="16"/>
      <c r="PSV71" s="16"/>
      <c r="PSW71" s="16"/>
      <c r="PSX71" s="16"/>
      <c r="PSY71" s="16"/>
      <c r="PSZ71" s="16"/>
      <c r="PTA71" s="16"/>
      <c r="PTB71" s="16"/>
      <c r="PTC71" s="16"/>
      <c r="PTD71" s="16"/>
      <c r="PTE71" s="16"/>
      <c r="PTF71" s="16"/>
      <c r="PTG71" s="16"/>
      <c r="PTH71" s="16"/>
      <c r="PTI71" s="16"/>
      <c r="PTJ71" s="16"/>
      <c r="PTK71" s="16"/>
      <c r="PTL71" s="16"/>
      <c r="PTM71" s="16"/>
      <c r="PTN71" s="16"/>
      <c r="PTO71" s="16"/>
      <c r="PTP71" s="16"/>
      <c r="PTQ71" s="16"/>
      <c r="PTR71" s="16"/>
      <c r="PTS71" s="16"/>
      <c r="PTT71" s="16"/>
      <c r="PTU71" s="16"/>
      <c r="PTV71" s="16"/>
      <c r="PTW71" s="16"/>
      <c r="PTX71" s="16"/>
      <c r="PTY71" s="16"/>
      <c r="PTZ71" s="16"/>
      <c r="PUA71" s="16"/>
      <c r="PUB71" s="16"/>
      <c r="PUC71" s="16"/>
      <c r="PUD71" s="16"/>
      <c r="PUE71" s="16"/>
      <c r="PUF71" s="16"/>
      <c r="PUG71" s="16"/>
      <c r="PUH71" s="16"/>
      <c r="PUI71" s="16"/>
      <c r="PUJ71" s="16"/>
      <c r="PUK71" s="16"/>
      <c r="PUL71" s="16"/>
      <c r="PUM71" s="16"/>
      <c r="PUN71" s="16"/>
      <c r="PUO71" s="16"/>
      <c r="PUP71" s="16"/>
      <c r="PUQ71" s="16"/>
      <c r="PUR71" s="16"/>
      <c r="PUS71" s="16"/>
      <c r="PUT71" s="16"/>
      <c r="PUU71" s="16"/>
      <c r="PUV71" s="16"/>
      <c r="PUW71" s="16"/>
      <c r="PUX71" s="16"/>
      <c r="PUY71" s="16"/>
      <c r="PUZ71" s="16"/>
      <c r="PVA71" s="16"/>
      <c r="PVB71" s="16"/>
      <c r="PVC71" s="16"/>
      <c r="PVD71" s="16"/>
      <c r="PVE71" s="16"/>
      <c r="PVF71" s="16"/>
      <c r="PVG71" s="16"/>
      <c r="PVH71" s="16"/>
      <c r="PVI71" s="16"/>
      <c r="PVJ71" s="16"/>
      <c r="PVK71" s="16"/>
      <c r="PVL71" s="16"/>
      <c r="PVM71" s="16"/>
      <c r="PVN71" s="16"/>
      <c r="PVO71" s="16"/>
      <c r="PVP71" s="16"/>
      <c r="PVQ71" s="16"/>
      <c r="PVR71" s="16"/>
      <c r="PVS71" s="16"/>
      <c r="PVT71" s="16"/>
      <c r="PVU71" s="16"/>
      <c r="PVV71" s="16"/>
      <c r="PVW71" s="16"/>
      <c r="PVX71" s="16"/>
      <c r="PVY71" s="16"/>
      <c r="PVZ71" s="16"/>
      <c r="PWA71" s="16"/>
      <c r="PWB71" s="16"/>
      <c r="PWC71" s="16"/>
      <c r="PWD71" s="16"/>
      <c r="PWE71" s="16"/>
      <c r="PWF71" s="16"/>
      <c r="PWG71" s="16"/>
      <c r="PWH71" s="16"/>
      <c r="PWI71" s="16"/>
      <c r="PWJ71" s="16"/>
      <c r="PWK71" s="16"/>
      <c r="PWL71" s="16"/>
      <c r="PWM71" s="16"/>
      <c r="PWN71" s="16"/>
      <c r="PWO71" s="16"/>
      <c r="PWP71" s="16"/>
      <c r="PWQ71" s="16"/>
      <c r="PWR71" s="16"/>
      <c r="PWS71" s="16"/>
      <c r="PWT71" s="16"/>
      <c r="PWU71" s="16"/>
      <c r="PWV71" s="16"/>
      <c r="PWW71" s="16"/>
      <c r="PWX71" s="16"/>
      <c r="PWY71" s="16"/>
      <c r="PWZ71" s="16"/>
      <c r="PXA71" s="16"/>
      <c r="PXB71" s="16"/>
      <c r="PXC71" s="16"/>
      <c r="PXD71" s="16"/>
      <c r="PXE71" s="16"/>
      <c r="PXF71" s="16"/>
      <c r="PXG71" s="16"/>
      <c r="PXH71" s="16"/>
      <c r="PXI71" s="16"/>
      <c r="PXJ71" s="16"/>
      <c r="PXK71" s="16"/>
      <c r="PXL71" s="16"/>
      <c r="PXM71" s="16"/>
      <c r="PXN71" s="16"/>
      <c r="PXO71" s="16"/>
      <c r="PXP71" s="16"/>
      <c r="PXQ71" s="16"/>
      <c r="PXR71" s="16"/>
      <c r="PXS71" s="16"/>
      <c r="PXT71" s="16"/>
      <c r="PXU71" s="16"/>
      <c r="PXV71" s="16"/>
      <c r="PXW71" s="16"/>
      <c r="PXX71" s="16"/>
      <c r="PXY71" s="16"/>
      <c r="PXZ71" s="16"/>
      <c r="PYA71" s="16"/>
      <c r="PYB71" s="16"/>
      <c r="PYC71" s="16"/>
      <c r="PYD71" s="16"/>
      <c r="PYE71" s="16"/>
      <c r="PYF71" s="16"/>
      <c r="PYG71" s="16"/>
      <c r="PYH71" s="16"/>
      <c r="PYI71" s="16"/>
      <c r="PYJ71" s="16"/>
      <c r="PYK71" s="16"/>
      <c r="PYL71" s="16"/>
      <c r="PYM71" s="16"/>
      <c r="PYN71" s="16"/>
      <c r="PYO71" s="16"/>
      <c r="PYP71" s="16"/>
      <c r="PYQ71" s="16"/>
      <c r="PYR71" s="16"/>
      <c r="PYS71" s="16"/>
      <c r="PYT71" s="16"/>
      <c r="PYU71" s="16"/>
      <c r="PYV71" s="16"/>
      <c r="PYW71" s="16"/>
      <c r="PYX71" s="16"/>
      <c r="PYY71" s="16"/>
      <c r="PYZ71" s="16"/>
      <c r="PZA71" s="16"/>
      <c r="PZB71" s="16"/>
      <c r="PZC71" s="16"/>
      <c r="PZD71" s="16"/>
      <c r="PZE71" s="16"/>
      <c r="PZF71" s="16"/>
      <c r="PZG71" s="16"/>
      <c r="PZH71" s="16"/>
      <c r="PZI71" s="16"/>
      <c r="PZJ71" s="16"/>
      <c r="PZK71" s="16"/>
      <c r="PZL71" s="16"/>
      <c r="PZM71" s="16"/>
      <c r="PZN71" s="16"/>
      <c r="PZO71" s="16"/>
      <c r="PZP71" s="16"/>
      <c r="PZQ71" s="16"/>
      <c r="PZR71" s="16"/>
      <c r="PZS71" s="16"/>
      <c r="PZT71" s="16"/>
      <c r="PZU71" s="16"/>
      <c r="PZV71" s="16"/>
      <c r="PZW71" s="16"/>
      <c r="PZX71" s="16"/>
      <c r="PZY71" s="16"/>
      <c r="PZZ71" s="16"/>
      <c r="QAA71" s="16"/>
      <c r="QAB71" s="16"/>
      <c r="QAC71" s="16"/>
      <c r="QAD71" s="16"/>
      <c r="QAE71" s="16"/>
      <c r="QAF71" s="16"/>
      <c r="QAG71" s="16"/>
      <c r="QAH71" s="16"/>
      <c r="QAI71" s="16"/>
      <c r="QAJ71" s="16"/>
      <c r="QAK71" s="16"/>
      <c r="QAL71" s="16"/>
      <c r="QAM71" s="16"/>
      <c r="QAN71" s="16"/>
      <c r="QAO71" s="16"/>
      <c r="QAP71" s="16"/>
      <c r="QAQ71" s="16"/>
      <c r="QAR71" s="16"/>
      <c r="QAS71" s="16"/>
      <c r="QAT71" s="16"/>
      <c r="QAU71" s="16"/>
      <c r="QAV71" s="16"/>
      <c r="QAW71" s="16"/>
      <c r="QAX71" s="16"/>
      <c r="QAY71" s="16"/>
      <c r="QAZ71" s="16"/>
      <c r="QBA71" s="16"/>
      <c r="QBB71" s="16"/>
      <c r="QBC71" s="16"/>
      <c r="QBD71" s="16"/>
      <c r="QBE71" s="16"/>
      <c r="QBF71" s="16"/>
      <c r="QBG71" s="16"/>
      <c r="QBH71" s="16"/>
      <c r="QBI71" s="16"/>
      <c r="QBJ71" s="16"/>
      <c r="QBK71" s="16"/>
      <c r="QBL71" s="16"/>
      <c r="QBM71" s="16"/>
      <c r="QBN71" s="16"/>
      <c r="QBO71" s="16"/>
      <c r="QBP71" s="16"/>
      <c r="QBQ71" s="16"/>
      <c r="QBR71" s="16"/>
      <c r="QBS71" s="16"/>
      <c r="QBT71" s="16"/>
      <c r="QBU71" s="16"/>
      <c r="QBV71" s="16"/>
      <c r="QBW71" s="16"/>
      <c r="QBX71" s="16"/>
      <c r="QBY71" s="16"/>
      <c r="QBZ71" s="16"/>
      <c r="QCA71" s="16"/>
      <c r="QCB71" s="16"/>
      <c r="QCC71" s="16"/>
      <c r="QCD71" s="16"/>
      <c r="QCE71" s="16"/>
      <c r="QCF71" s="16"/>
      <c r="QCG71" s="16"/>
      <c r="QCH71" s="16"/>
      <c r="QCI71" s="16"/>
      <c r="QCJ71" s="16"/>
      <c r="QCK71" s="16"/>
      <c r="QCL71" s="16"/>
      <c r="QCM71" s="16"/>
      <c r="QCN71" s="16"/>
      <c r="QCO71" s="16"/>
      <c r="QCP71" s="16"/>
      <c r="QCQ71" s="16"/>
      <c r="QCR71" s="16"/>
      <c r="QCS71" s="16"/>
      <c r="QCT71" s="16"/>
      <c r="QCU71" s="16"/>
      <c r="QCV71" s="16"/>
      <c r="QCW71" s="16"/>
      <c r="QCX71" s="16"/>
      <c r="QCY71" s="16"/>
      <c r="QCZ71" s="16"/>
      <c r="QDA71" s="16"/>
      <c r="QDB71" s="16"/>
      <c r="QDC71" s="16"/>
      <c r="QDD71" s="16"/>
      <c r="QDE71" s="16"/>
      <c r="QDF71" s="16"/>
      <c r="QDG71" s="16"/>
      <c r="QDH71" s="16"/>
      <c r="QDI71" s="16"/>
      <c r="QDJ71" s="16"/>
      <c r="QDK71" s="16"/>
      <c r="QDL71" s="16"/>
      <c r="QDM71" s="16"/>
      <c r="QDN71" s="16"/>
      <c r="QDO71" s="16"/>
      <c r="QDP71" s="16"/>
      <c r="QDQ71" s="16"/>
      <c r="QDR71" s="16"/>
      <c r="QDS71" s="16"/>
      <c r="QDT71" s="16"/>
      <c r="QDU71" s="16"/>
      <c r="QDV71" s="16"/>
      <c r="QDW71" s="16"/>
      <c r="QDX71" s="16"/>
      <c r="QDY71" s="16"/>
      <c r="QDZ71" s="16"/>
      <c r="QEA71" s="16"/>
      <c r="QEB71" s="16"/>
      <c r="QEC71" s="16"/>
      <c r="QED71" s="16"/>
      <c r="QEE71" s="16"/>
      <c r="QEF71" s="16"/>
      <c r="QEG71" s="16"/>
      <c r="QEH71" s="16"/>
      <c r="QEI71" s="16"/>
      <c r="QEJ71" s="16"/>
      <c r="QEK71" s="16"/>
      <c r="QEL71" s="16"/>
      <c r="QEM71" s="16"/>
      <c r="QEN71" s="16"/>
      <c r="QEO71" s="16"/>
      <c r="QEP71" s="16"/>
      <c r="QEQ71" s="16"/>
      <c r="QER71" s="16"/>
      <c r="QES71" s="16"/>
      <c r="QET71" s="16"/>
      <c r="QEU71" s="16"/>
      <c r="QEV71" s="16"/>
      <c r="QEW71" s="16"/>
      <c r="QEX71" s="16"/>
      <c r="QEY71" s="16"/>
      <c r="QEZ71" s="16"/>
      <c r="QFA71" s="16"/>
      <c r="QFB71" s="16"/>
      <c r="QFC71" s="16"/>
      <c r="QFD71" s="16"/>
      <c r="QFE71" s="16"/>
      <c r="QFF71" s="16"/>
      <c r="QFG71" s="16"/>
      <c r="QFH71" s="16"/>
      <c r="QFI71" s="16"/>
      <c r="QFJ71" s="16"/>
      <c r="QFK71" s="16"/>
      <c r="QFL71" s="16"/>
      <c r="QFM71" s="16"/>
      <c r="QFN71" s="16"/>
      <c r="QFO71" s="16"/>
      <c r="QFP71" s="16"/>
      <c r="QFQ71" s="16"/>
      <c r="QFR71" s="16"/>
      <c r="QFS71" s="16"/>
      <c r="QFT71" s="16"/>
      <c r="QFU71" s="16"/>
      <c r="QFV71" s="16"/>
      <c r="QFW71" s="16"/>
      <c r="QFX71" s="16"/>
      <c r="QFY71" s="16"/>
      <c r="QFZ71" s="16"/>
      <c r="QGA71" s="16"/>
      <c r="QGB71" s="16"/>
      <c r="QGC71" s="16"/>
      <c r="QGD71" s="16"/>
      <c r="QGE71" s="16"/>
      <c r="QGF71" s="16"/>
      <c r="QGG71" s="16"/>
      <c r="QGH71" s="16"/>
      <c r="QGI71" s="16"/>
      <c r="QGJ71" s="16"/>
      <c r="QGK71" s="16"/>
      <c r="QGL71" s="16"/>
      <c r="QGM71" s="16"/>
      <c r="QGN71" s="16"/>
      <c r="QGO71" s="16"/>
      <c r="QGP71" s="16"/>
      <c r="QGQ71" s="16"/>
      <c r="QGR71" s="16"/>
      <c r="QGS71" s="16"/>
      <c r="QGT71" s="16"/>
      <c r="QGU71" s="16"/>
      <c r="QGV71" s="16"/>
      <c r="QGW71" s="16"/>
      <c r="QGX71" s="16"/>
      <c r="QGY71" s="16"/>
      <c r="QGZ71" s="16"/>
      <c r="QHA71" s="16"/>
      <c r="QHB71" s="16"/>
      <c r="QHC71" s="16"/>
      <c r="QHD71" s="16"/>
      <c r="QHE71" s="16"/>
      <c r="QHF71" s="16"/>
      <c r="QHG71" s="16"/>
      <c r="QHH71" s="16"/>
      <c r="QHI71" s="16"/>
      <c r="QHJ71" s="16"/>
      <c r="QHK71" s="16"/>
      <c r="QHL71" s="16"/>
      <c r="QHM71" s="16"/>
      <c r="QHN71" s="16"/>
      <c r="QHO71" s="16"/>
      <c r="QHP71" s="16"/>
      <c r="QHQ71" s="16"/>
      <c r="QHR71" s="16"/>
      <c r="QHS71" s="16"/>
      <c r="QHT71" s="16"/>
      <c r="QHU71" s="16"/>
      <c r="QHV71" s="16"/>
      <c r="QHW71" s="16"/>
      <c r="QHX71" s="16"/>
      <c r="QHY71" s="16"/>
      <c r="QHZ71" s="16"/>
      <c r="QIA71" s="16"/>
      <c r="QIB71" s="16"/>
      <c r="QIC71" s="16"/>
      <c r="QID71" s="16"/>
      <c r="QIE71" s="16"/>
      <c r="QIF71" s="16"/>
      <c r="QIG71" s="16"/>
      <c r="QIH71" s="16"/>
      <c r="QII71" s="16"/>
      <c r="QIJ71" s="16"/>
      <c r="QIK71" s="16"/>
      <c r="QIL71" s="16"/>
      <c r="QIM71" s="16"/>
      <c r="QIN71" s="16"/>
      <c r="QIO71" s="16"/>
      <c r="QIP71" s="16"/>
      <c r="QIQ71" s="16"/>
      <c r="QIR71" s="16"/>
      <c r="QIS71" s="16"/>
      <c r="QIT71" s="16"/>
      <c r="QIU71" s="16"/>
      <c r="QIV71" s="16"/>
      <c r="QIW71" s="16"/>
      <c r="QIX71" s="16"/>
      <c r="QIY71" s="16"/>
      <c r="QIZ71" s="16"/>
      <c r="QJA71" s="16"/>
      <c r="QJB71" s="16"/>
      <c r="QJC71" s="16"/>
      <c r="QJD71" s="16"/>
      <c r="QJE71" s="16"/>
      <c r="QJF71" s="16"/>
      <c r="QJG71" s="16"/>
      <c r="QJH71" s="16"/>
      <c r="QJI71" s="16"/>
      <c r="QJJ71" s="16"/>
      <c r="QJK71" s="16"/>
      <c r="QJL71" s="16"/>
      <c r="QJM71" s="16"/>
      <c r="QJN71" s="16"/>
      <c r="QJO71" s="16"/>
      <c r="QJP71" s="16"/>
      <c r="QJQ71" s="16"/>
      <c r="QJR71" s="16"/>
      <c r="QJS71" s="16"/>
      <c r="QJT71" s="16"/>
      <c r="QJU71" s="16"/>
      <c r="QJV71" s="16"/>
      <c r="QJW71" s="16"/>
      <c r="QJX71" s="16"/>
      <c r="QJY71" s="16"/>
      <c r="QJZ71" s="16"/>
      <c r="QKA71" s="16"/>
      <c r="QKB71" s="16"/>
      <c r="QKC71" s="16"/>
      <c r="QKD71" s="16"/>
      <c r="QKE71" s="16"/>
      <c r="QKF71" s="16"/>
      <c r="QKG71" s="16"/>
      <c r="QKH71" s="16"/>
      <c r="QKI71" s="16"/>
      <c r="QKJ71" s="16"/>
      <c r="QKK71" s="16"/>
      <c r="QKL71" s="16"/>
      <c r="QKM71" s="16"/>
      <c r="QKN71" s="16"/>
      <c r="QKO71" s="16"/>
      <c r="QKP71" s="16"/>
      <c r="QKQ71" s="16"/>
      <c r="QKR71" s="16"/>
      <c r="QKS71" s="16"/>
      <c r="QKT71" s="16"/>
      <c r="QKU71" s="16"/>
      <c r="QKV71" s="16"/>
      <c r="QKW71" s="16"/>
      <c r="QKX71" s="16"/>
      <c r="QKY71" s="16"/>
      <c r="QKZ71" s="16"/>
      <c r="QLA71" s="16"/>
      <c r="QLB71" s="16"/>
      <c r="QLC71" s="16"/>
      <c r="QLD71" s="16"/>
      <c r="QLE71" s="16"/>
      <c r="QLF71" s="16"/>
      <c r="QLG71" s="16"/>
      <c r="QLH71" s="16"/>
      <c r="QLI71" s="16"/>
      <c r="QLJ71" s="16"/>
      <c r="QLK71" s="16"/>
      <c r="QLL71" s="16"/>
      <c r="QLM71" s="16"/>
      <c r="QLN71" s="16"/>
      <c r="QLO71" s="16"/>
      <c r="QLP71" s="16"/>
      <c r="QLQ71" s="16"/>
      <c r="QLR71" s="16"/>
      <c r="QLS71" s="16"/>
      <c r="QLT71" s="16"/>
      <c r="QLU71" s="16"/>
      <c r="QLV71" s="16"/>
      <c r="QLW71" s="16"/>
      <c r="QLX71" s="16"/>
      <c r="QLY71" s="16"/>
      <c r="QLZ71" s="16"/>
      <c r="QMA71" s="16"/>
      <c r="QMB71" s="16"/>
      <c r="QMC71" s="16"/>
      <c r="QMD71" s="16"/>
      <c r="QME71" s="16"/>
      <c r="QMF71" s="16"/>
      <c r="QMG71" s="16"/>
      <c r="QMH71" s="16"/>
      <c r="QMI71" s="16"/>
      <c r="QMJ71" s="16"/>
      <c r="QMK71" s="16"/>
      <c r="QML71" s="16"/>
      <c r="QMM71" s="16"/>
      <c r="QMN71" s="16"/>
      <c r="QMO71" s="16"/>
      <c r="QMP71" s="16"/>
      <c r="QMQ71" s="16"/>
      <c r="QMR71" s="16"/>
      <c r="QMS71" s="16"/>
      <c r="QMT71" s="16"/>
      <c r="QMU71" s="16"/>
      <c r="QMV71" s="16"/>
      <c r="QMW71" s="16"/>
      <c r="QMX71" s="16"/>
      <c r="QMY71" s="16"/>
      <c r="QMZ71" s="16"/>
      <c r="QNA71" s="16"/>
      <c r="QNB71" s="16"/>
      <c r="QNC71" s="16"/>
      <c r="QND71" s="16"/>
      <c r="QNE71" s="16"/>
      <c r="QNF71" s="16"/>
      <c r="QNG71" s="16"/>
      <c r="QNH71" s="16"/>
      <c r="QNI71" s="16"/>
      <c r="QNJ71" s="16"/>
      <c r="QNK71" s="16"/>
      <c r="QNL71" s="16"/>
      <c r="QNM71" s="16"/>
      <c r="QNN71" s="16"/>
      <c r="QNO71" s="16"/>
      <c r="QNP71" s="16"/>
      <c r="QNQ71" s="16"/>
      <c r="QNR71" s="16"/>
      <c r="QNS71" s="16"/>
      <c r="QNT71" s="16"/>
      <c r="QNU71" s="16"/>
      <c r="QNV71" s="16"/>
      <c r="QNW71" s="16"/>
      <c r="QNX71" s="16"/>
      <c r="QNY71" s="16"/>
      <c r="QNZ71" s="16"/>
      <c r="QOA71" s="16"/>
      <c r="QOB71" s="16"/>
      <c r="QOC71" s="16"/>
      <c r="QOD71" s="16"/>
      <c r="QOE71" s="16"/>
      <c r="QOF71" s="16"/>
      <c r="QOG71" s="16"/>
      <c r="QOH71" s="16"/>
      <c r="QOI71" s="16"/>
      <c r="QOJ71" s="16"/>
      <c r="QOK71" s="16"/>
      <c r="QOL71" s="16"/>
      <c r="QOM71" s="16"/>
      <c r="QON71" s="16"/>
      <c r="QOO71" s="16"/>
      <c r="QOP71" s="16"/>
      <c r="QOQ71" s="16"/>
      <c r="QOR71" s="16"/>
      <c r="QOS71" s="16"/>
      <c r="QOT71" s="16"/>
      <c r="QOU71" s="16"/>
      <c r="QOV71" s="16"/>
      <c r="QOW71" s="16"/>
      <c r="QOX71" s="16"/>
      <c r="QOY71" s="16"/>
      <c r="QOZ71" s="16"/>
      <c r="QPA71" s="16"/>
      <c r="QPB71" s="16"/>
      <c r="QPC71" s="16"/>
      <c r="QPD71" s="16"/>
      <c r="QPE71" s="16"/>
      <c r="QPF71" s="16"/>
      <c r="QPG71" s="16"/>
      <c r="QPH71" s="16"/>
      <c r="QPI71" s="16"/>
      <c r="QPJ71" s="16"/>
      <c r="QPK71" s="16"/>
      <c r="QPL71" s="16"/>
      <c r="QPM71" s="16"/>
      <c r="QPN71" s="16"/>
      <c r="QPO71" s="16"/>
      <c r="QPP71" s="16"/>
      <c r="QPQ71" s="16"/>
      <c r="QPR71" s="16"/>
      <c r="QPS71" s="16"/>
      <c r="QPT71" s="16"/>
      <c r="QPU71" s="16"/>
      <c r="QPV71" s="16"/>
      <c r="QPW71" s="16"/>
      <c r="QPX71" s="16"/>
      <c r="QPY71" s="16"/>
      <c r="QPZ71" s="16"/>
      <c r="QQA71" s="16"/>
      <c r="QQB71" s="16"/>
      <c r="QQC71" s="16"/>
      <c r="QQD71" s="16"/>
      <c r="QQE71" s="16"/>
      <c r="QQF71" s="16"/>
      <c r="QQG71" s="16"/>
      <c r="QQH71" s="16"/>
      <c r="QQI71" s="16"/>
      <c r="QQJ71" s="16"/>
      <c r="QQK71" s="16"/>
      <c r="QQL71" s="16"/>
      <c r="QQM71" s="16"/>
      <c r="QQN71" s="16"/>
      <c r="QQO71" s="16"/>
      <c r="QQP71" s="16"/>
      <c r="QQQ71" s="16"/>
      <c r="QQR71" s="16"/>
      <c r="QQS71" s="16"/>
      <c r="QQT71" s="16"/>
      <c r="QQU71" s="16"/>
      <c r="QQV71" s="16"/>
      <c r="QQW71" s="16"/>
      <c r="QQX71" s="16"/>
      <c r="QQY71" s="16"/>
      <c r="QQZ71" s="16"/>
      <c r="QRA71" s="16"/>
      <c r="QRB71" s="16"/>
      <c r="QRC71" s="16"/>
      <c r="QRD71" s="16"/>
      <c r="QRE71" s="16"/>
      <c r="QRF71" s="16"/>
      <c r="QRG71" s="16"/>
      <c r="QRH71" s="16"/>
      <c r="QRI71" s="16"/>
      <c r="QRJ71" s="16"/>
      <c r="QRK71" s="16"/>
      <c r="QRL71" s="16"/>
      <c r="QRM71" s="16"/>
      <c r="QRN71" s="16"/>
      <c r="QRO71" s="16"/>
      <c r="QRP71" s="16"/>
      <c r="QRQ71" s="16"/>
      <c r="QRR71" s="16"/>
      <c r="QRS71" s="16"/>
      <c r="QRT71" s="16"/>
      <c r="QRU71" s="16"/>
      <c r="QRV71" s="16"/>
      <c r="QRW71" s="16"/>
      <c r="QRX71" s="16"/>
      <c r="QRY71" s="16"/>
      <c r="QRZ71" s="16"/>
      <c r="QSA71" s="16"/>
      <c r="QSB71" s="16"/>
      <c r="QSC71" s="16"/>
      <c r="QSD71" s="16"/>
      <c r="QSE71" s="16"/>
      <c r="QSF71" s="16"/>
      <c r="QSG71" s="16"/>
      <c r="QSH71" s="16"/>
      <c r="QSI71" s="16"/>
      <c r="QSJ71" s="16"/>
      <c r="QSK71" s="16"/>
      <c r="QSL71" s="16"/>
      <c r="QSM71" s="16"/>
      <c r="QSN71" s="16"/>
      <c r="QSO71" s="16"/>
      <c r="QSP71" s="16"/>
      <c r="QSQ71" s="16"/>
      <c r="QSR71" s="16"/>
      <c r="QSS71" s="16"/>
      <c r="QST71" s="16"/>
      <c r="QSU71" s="16"/>
      <c r="QSV71" s="16"/>
      <c r="QSW71" s="16"/>
      <c r="QSX71" s="16"/>
      <c r="QSY71" s="16"/>
      <c r="QSZ71" s="16"/>
      <c r="QTA71" s="16"/>
      <c r="QTB71" s="16"/>
      <c r="QTC71" s="16"/>
      <c r="QTD71" s="16"/>
      <c r="QTE71" s="16"/>
      <c r="QTF71" s="16"/>
      <c r="QTG71" s="16"/>
      <c r="QTH71" s="16"/>
      <c r="QTI71" s="16"/>
      <c r="QTJ71" s="16"/>
      <c r="QTK71" s="16"/>
      <c r="QTL71" s="16"/>
      <c r="QTM71" s="16"/>
      <c r="QTN71" s="16"/>
      <c r="QTO71" s="16"/>
      <c r="QTP71" s="16"/>
      <c r="QTQ71" s="16"/>
      <c r="QTR71" s="16"/>
      <c r="QTS71" s="16"/>
      <c r="QTT71" s="16"/>
      <c r="QTU71" s="16"/>
      <c r="QTV71" s="16"/>
      <c r="QTW71" s="16"/>
      <c r="QTX71" s="16"/>
      <c r="QTY71" s="16"/>
      <c r="QTZ71" s="16"/>
      <c r="QUA71" s="16"/>
      <c r="QUB71" s="16"/>
      <c r="QUC71" s="16"/>
      <c r="QUD71" s="16"/>
      <c r="QUE71" s="16"/>
      <c r="QUF71" s="16"/>
      <c r="QUG71" s="16"/>
      <c r="QUH71" s="16"/>
      <c r="QUI71" s="16"/>
      <c r="QUJ71" s="16"/>
      <c r="QUK71" s="16"/>
      <c r="QUL71" s="16"/>
      <c r="QUM71" s="16"/>
      <c r="QUN71" s="16"/>
      <c r="QUO71" s="16"/>
      <c r="QUP71" s="16"/>
      <c r="QUQ71" s="16"/>
      <c r="QUR71" s="16"/>
      <c r="QUS71" s="16"/>
      <c r="QUT71" s="16"/>
      <c r="QUU71" s="16"/>
      <c r="QUV71" s="16"/>
      <c r="QUW71" s="16"/>
      <c r="QUX71" s="16"/>
      <c r="QUY71" s="16"/>
      <c r="QUZ71" s="16"/>
      <c r="QVA71" s="16"/>
      <c r="QVB71" s="16"/>
      <c r="QVC71" s="16"/>
      <c r="QVD71" s="16"/>
      <c r="QVE71" s="16"/>
      <c r="QVF71" s="16"/>
      <c r="QVG71" s="16"/>
      <c r="QVH71" s="16"/>
      <c r="QVI71" s="16"/>
      <c r="QVJ71" s="16"/>
      <c r="QVK71" s="16"/>
      <c r="QVL71" s="16"/>
      <c r="QVM71" s="16"/>
      <c r="QVN71" s="16"/>
      <c r="QVO71" s="16"/>
      <c r="QVP71" s="16"/>
      <c r="QVQ71" s="16"/>
      <c r="QVR71" s="16"/>
      <c r="QVS71" s="16"/>
      <c r="QVT71" s="16"/>
      <c r="QVU71" s="16"/>
      <c r="QVV71" s="16"/>
      <c r="QVW71" s="16"/>
      <c r="QVX71" s="16"/>
      <c r="QVY71" s="16"/>
      <c r="QVZ71" s="16"/>
      <c r="QWA71" s="16"/>
      <c r="QWB71" s="16"/>
      <c r="QWC71" s="16"/>
      <c r="QWD71" s="16"/>
      <c r="QWE71" s="16"/>
      <c r="QWF71" s="16"/>
      <c r="QWG71" s="16"/>
      <c r="QWH71" s="16"/>
      <c r="QWI71" s="16"/>
      <c r="QWJ71" s="16"/>
      <c r="QWK71" s="16"/>
      <c r="QWL71" s="16"/>
      <c r="QWM71" s="16"/>
      <c r="QWN71" s="16"/>
      <c r="QWO71" s="16"/>
      <c r="QWP71" s="16"/>
      <c r="QWQ71" s="16"/>
      <c r="QWR71" s="16"/>
      <c r="QWS71" s="16"/>
      <c r="QWT71" s="16"/>
      <c r="QWU71" s="16"/>
      <c r="QWV71" s="16"/>
      <c r="QWW71" s="16"/>
      <c r="QWX71" s="16"/>
      <c r="QWY71" s="16"/>
      <c r="QWZ71" s="16"/>
      <c r="QXA71" s="16"/>
      <c r="QXB71" s="16"/>
      <c r="QXC71" s="16"/>
      <c r="QXD71" s="16"/>
      <c r="QXE71" s="16"/>
      <c r="QXF71" s="16"/>
      <c r="QXG71" s="16"/>
      <c r="QXH71" s="16"/>
      <c r="QXI71" s="16"/>
      <c r="QXJ71" s="16"/>
      <c r="QXK71" s="16"/>
      <c r="QXL71" s="16"/>
      <c r="QXM71" s="16"/>
      <c r="QXN71" s="16"/>
      <c r="QXO71" s="16"/>
      <c r="QXP71" s="16"/>
      <c r="QXQ71" s="16"/>
      <c r="QXR71" s="16"/>
      <c r="QXS71" s="16"/>
      <c r="QXT71" s="16"/>
      <c r="QXU71" s="16"/>
      <c r="QXV71" s="16"/>
      <c r="QXW71" s="16"/>
      <c r="QXX71" s="16"/>
      <c r="QXY71" s="16"/>
      <c r="QXZ71" s="16"/>
      <c r="QYA71" s="16"/>
      <c r="QYB71" s="16"/>
      <c r="QYC71" s="16"/>
      <c r="QYD71" s="16"/>
      <c r="QYE71" s="16"/>
      <c r="QYF71" s="16"/>
      <c r="QYG71" s="16"/>
      <c r="QYH71" s="16"/>
      <c r="QYI71" s="16"/>
      <c r="QYJ71" s="16"/>
      <c r="QYK71" s="16"/>
      <c r="QYL71" s="16"/>
      <c r="QYM71" s="16"/>
      <c r="QYN71" s="16"/>
      <c r="QYO71" s="16"/>
      <c r="QYP71" s="16"/>
      <c r="QYQ71" s="16"/>
      <c r="QYR71" s="16"/>
      <c r="QYS71" s="16"/>
      <c r="QYT71" s="16"/>
      <c r="QYU71" s="16"/>
      <c r="QYV71" s="16"/>
      <c r="QYW71" s="16"/>
      <c r="QYX71" s="16"/>
      <c r="QYY71" s="16"/>
      <c r="QYZ71" s="16"/>
      <c r="QZA71" s="16"/>
      <c r="QZB71" s="16"/>
      <c r="QZC71" s="16"/>
      <c r="QZD71" s="16"/>
      <c r="QZE71" s="16"/>
      <c r="QZF71" s="16"/>
      <c r="QZG71" s="16"/>
      <c r="QZH71" s="16"/>
      <c r="QZI71" s="16"/>
      <c r="QZJ71" s="16"/>
      <c r="QZK71" s="16"/>
      <c r="QZL71" s="16"/>
      <c r="QZM71" s="16"/>
      <c r="QZN71" s="16"/>
      <c r="QZO71" s="16"/>
      <c r="QZP71" s="16"/>
      <c r="QZQ71" s="16"/>
      <c r="QZR71" s="16"/>
      <c r="QZS71" s="16"/>
      <c r="QZT71" s="16"/>
      <c r="QZU71" s="16"/>
      <c r="QZV71" s="16"/>
      <c r="QZW71" s="16"/>
      <c r="QZX71" s="16"/>
      <c r="QZY71" s="16"/>
      <c r="QZZ71" s="16"/>
      <c r="RAA71" s="16"/>
      <c r="RAB71" s="16"/>
      <c r="RAC71" s="16"/>
      <c r="RAD71" s="16"/>
      <c r="RAE71" s="16"/>
      <c r="RAF71" s="16"/>
      <c r="RAG71" s="16"/>
      <c r="RAH71" s="16"/>
      <c r="RAI71" s="16"/>
      <c r="RAJ71" s="16"/>
      <c r="RAK71" s="16"/>
      <c r="RAL71" s="16"/>
      <c r="RAM71" s="16"/>
      <c r="RAN71" s="16"/>
      <c r="RAO71" s="16"/>
      <c r="RAP71" s="16"/>
      <c r="RAQ71" s="16"/>
      <c r="RAR71" s="16"/>
      <c r="RAS71" s="16"/>
      <c r="RAT71" s="16"/>
      <c r="RAU71" s="16"/>
      <c r="RAV71" s="16"/>
      <c r="RAW71" s="16"/>
      <c r="RAX71" s="16"/>
      <c r="RAY71" s="16"/>
      <c r="RAZ71" s="16"/>
      <c r="RBA71" s="16"/>
      <c r="RBB71" s="16"/>
      <c r="RBC71" s="16"/>
      <c r="RBD71" s="16"/>
      <c r="RBE71" s="16"/>
      <c r="RBF71" s="16"/>
      <c r="RBG71" s="16"/>
      <c r="RBH71" s="16"/>
      <c r="RBI71" s="16"/>
      <c r="RBJ71" s="16"/>
      <c r="RBK71" s="16"/>
      <c r="RBL71" s="16"/>
      <c r="RBM71" s="16"/>
      <c r="RBN71" s="16"/>
      <c r="RBO71" s="16"/>
      <c r="RBP71" s="16"/>
      <c r="RBQ71" s="16"/>
      <c r="RBR71" s="16"/>
      <c r="RBS71" s="16"/>
      <c r="RBT71" s="16"/>
      <c r="RBU71" s="16"/>
      <c r="RBV71" s="16"/>
      <c r="RBW71" s="16"/>
      <c r="RBX71" s="16"/>
      <c r="RBY71" s="16"/>
      <c r="RBZ71" s="16"/>
      <c r="RCA71" s="16"/>
      <c r="RCB71" s="16"/>
      <c r="RCC71" s="16"/>
      <c r="RCD71" s="16"/>
      <c r="RCE71" s="16"/>
      <c r="RCF71" s="16"/>
      <c r="RCG71" s="16"/>
      <c r="RCH71" s="16"/>
      <c r="RCI71" s="16"/>
      <c r="RCJ71" s="16"/>
      <c r="RCK71" s="16"/>
      <c r="RCL71" s="16"/>
      <c r="RCM71" s="16"/>
      <c r="RCN71" s="16"/>
      <c r="RCO71" s="16"/>
      <c r="RCP71" s="16"/>
      <c r="RCQ71" s="16"/>
      <c r="RCR71" s="16"/>
      <c r="RCS71" s="16"/>
      <c r="RCT71" s="16"/>
      <c r="RCU71" s="16"/>
      <c r="RCV71" s="16"/>
      <c r="RCW71" s="16"/>
      <c r="RCX71" s="16"/>
      <c r="RCY71" s="16"/>
      <c r="RCZ71" s="16"/>
      <c r="RDA71" s="16"/>
      <c r="RDB71" s="16"/>
      <c r="RDC71" s="16"/>
      <c r="RDD71" s="16"/>
      <c r="RDE71" s="16"/>
      <c r="RDF71" s="16"/>
      <c r="RDG71" s="16"/>
      <c r="RDH71" s="16"/>
      <c r="RDI71" s="16"/>
      <c r="RDJ71" s="16"/>
      <c r="RDK71" s="16"/>
      <c r="RDL71" s="16"/>
      <c r="RDM71" s="16"/>
      <c r="RDN71" s="16"/>
      <c r="RDO71" s="16"/>
      <c r="RDP71" s="16"/>
      <c r="RDQ71" s="16"/>
      <c r="RDR71" s="16"/>
      <c r="RDS71" s="16"/>
      <c r="RDT71" s="16"/>
      <c r="RDU71" s="16"/>
      <c r="RDV71" s="16"/>
      <c r="RDW71" s="16"/>
      <c r="RDX71" s="16"/>
      <c r="RDY71" s="16"/>
      <c r="RDZ71" s="16"/>
      <c r="REA71" s="16"/>
      <c r="REB71" s="16"/>
      <c r="REC71" s="16"/>
      <c r="RED71" s="16"/>
      <c r="REE71" s="16"/>
      <c r="REF71" s="16"/>
      <c r="REG71" s="16"/>
      <c r="REH71" s="16"/>
      <c r="REI71" s="16"/>
      <c r="REJ71" s="16"/>
      <c r="REK71" s="16"/>
      <c r="REL71" s="16"/>
      <c r="REM71" s="16"/>
      <c r="REN71" s="16"/>
      <c r="REO71" s="16"/>
      <c r="REP71" s="16"/>
      <c r="REQ71" s="16"/>
      <c r="RER71" s="16"/>
      <c r="RES71" s="16"/>
      <c r="RET71" s="16"/>
      <c r="REU71" s="16"/>
      <c r="REV71" s="16"/>
      <c r="REW71" s="16"/>
      <c r="REX71" s="16"/>
      <c r="REY71" s="16"/>
      <c r="REZ71" s="16"/>
      <c r="RFA71" s="16"/>
      <c r="RFB71" s="16"/>
      <c r="RFC71" s="16"/>
      <c r="RFD71" s="16"/>
      <c r="RFE71" s="16"/>
      <c r="RFF71" s="16"/>
      <c r="RFG71" s="16"/>
      <c r="RFH71" s="16"/>
      <c r="RFI71" s="16"/>
      <c r="RFJ71" s="16"/>
      <c r="RFK71" s="16"/>
      <c r="RFL71" s="16"/>
      <c r="RFM71" s="16"/>
      <c r="RFN71" s="16"/>
      <c r="RFO71" s="16"/>
      <c r="RFP71" s="16"/>
      <c r="RFQ71" s="16"/>
      <c r="RFR71" s="16"/>
      <c r="RFS71" s="16"/>
      <c r="RFT71" s="16"/>
      <c r="RFU71" s="16"/>
      <c r="RFV71" s="16"/>
      <c r="RFW71" s="16"/>
      <c r="RFX71" s="16"/>
      <c r="RFY71" s="16"/>
      <c r="RFZ71" s="16"/>
      <c r="RGA71" s="16"/>
      <c r="RGB71" s="16"/>
      <c r="RGC71" s="16"/>
      <c r="RGD71" s="16"/>
      <c r="RGE71" s="16"/>
      <c r="RGF71" s="16"/>
      <c r="RGG71" s="16"/>
      <c r="RGH71" s="16"/>
      <c r="RGI71" s="16"/>
      <c r="RGJ71" s="16"/>
      <c r="RGK71" s="16"/>
      <c r="RGL71" s="16"/>
      <c r="RGM71" s="16"/>
      <c r="RGN71" s="16"/>
      <c r="RGO71" s="16"/>
      <c r="RGP71" s="16"/>
      <c r="RGQ71" s="16"/>
      <c r="RGR71" s="16"/>
      <c r="RGS71" s="16"/>
      <c r="RGT71" s="16"/>
      <c r="RGU71" s="16"/>
      <c r="RGV71" s="16"/>
      <c r="RGW71" s="16"/>
      <c r="RGX71" s="16"/>
      <c r="RGY71" s="16"/>
      <c r="RGZ71" s="16"/>
      <c r="RHA71" s="16"/>
      <c r="RHB71" s="16"/>
      <c r="RHC71" s="16"/>
      <c r="RHD71" s="16"/>
      <c r="RHE71" s="16"/>
      <c r="RHF71" s="16"/>
      <c r="RHG71" s="16"/>
      <c r="RHH71" s="16"/>
      <c r="RHI71" s="16"/>
      <c r="RHJ71" s="16"/>
      <c r="RHK71" s="16"/>
      <c r="RHL71" s="16"/>
      <c r="RHM71" s="16"/>
      <c r="RHN71" s="16"/>
      <c r="RHO71" s="16"/>
      <c r="RHP71" s="16"/>
      <c r="RHQ71" s="16"/>
      <c r="RHR71" s="16"/>
      <c r="RHS71" s="16"/>
      <c r="RHT71" s="16"/>
      <c r="RHU71" s="16"/>
      <c r="RHV71" s="16"/>
      <c r="RHW71" s="16"/>
      <c r="RHX71" s="16"/>
      <c r="RHY71" s="16"/>
      <c r="RHZ71" s="16"/>
      <c r="RIA71" s="16"/>
      <c r="RIB71" s="16"/>
      <c r="RIC71" s="16"/>
      <c r="RID71" s="16"/>
      <c r="RIE71" s="16"/>
      <c r="RIF71" s="16"/>
      <c r="RIG71" s="16"/>
      <c r="RIH71" s="16"/>
      <c r="RII71" s="16"/>
      <c r="RIJ71" s="16"/>
      <c r="RIK71" s="16"/>
      <c r="RIL71" s="16"/>
      <c r="RIM71" s="16"/>
      <c r="RIN71" s="16"/>
      <c r="RIO71" s="16"/>
      <c r="RIP71" s="16"/>
      <c r="RIQ71" s="16"/>
      <c r="RIR71" s="16"/>
      <c r="RIS71" s="16"/>
      <c r="RIT71" s="16"/>
      <c r="RIU71" s="16"/>
      <c r="RIV71" s="16"/>
      <c r="RIW71" s="16"/>
      <c r="RIX71" s="16"/>
      <c r="RIY71" s="16"/>
      <c r="RIZ71" s="16"/>
      <c r="RJA71" s="16"/>
      <c r="RJB71" s="16"/>
      <c r="RJC71" s="16"/>
      <c r="RJD71" s="16"/>
      <c r="RJE71" s="16"/>
      <c r="RJF71" s="16"/>
      <c r="RJG71" s="16"/>
      <c r="RJH71" s="16"/>
      <c r="RJI71" s="16"/>
      <c r="RJJ71" s="16"/>
      <c r="RJK71" s="16"/>
      <c r="RJL71" s="16"/>
      <c r="RJM71" s="16"/>
      <c r="RJN71" s="16"/>
      <c r="RJO71" s="16"/>
      <c r="RJP71" s="16"/>
      <c r="RJQ71" s="16"/>
      <c r="RJR71" s="16"/>
      <c r="RJS71" s="16"/>
      <c r="RJT71" s="16"/>
      <c r="RJU71" s="16"/>
      <c r="RJV71" s="16"/>
      <c r="RJW71" s="16"/>
      <c r="RJX71" s="16"/>
      <c r="RJY71" s="16"/>
      <c r="RJZ71" s="16"/>
      <c r="RKA71" s="16"/>
      <c r="RKB71" s="16"/>
      <c r="RKC71" s="16"/>
      <c r="RKD71" s="16"/>
      <c r="RKE71" s="16"/>
      <c r="RKF71" s="16"/>
      <c r="RKG71" s="16"/>
      <c r="RKH71" s="16"/>
      <c r="RKI71" s="16"/>
      <c r="RKJ71" s="16"/>
      <c r="RKK71" s="16"/>
      <c r="RKL71" s="16"/>
      <c r="RKM71" s="16"/>
      <c r="RKN71" s="16"/>
      <c r="RKO71" s="16"/>
      <c r="RKP71" s="16"/>
      <c r="RKQ71" s="16"/>
      <c r="RKR71" s="16"/>
      <c r="RKS71" s="16"/>
      <c r="RKT71" s="16"/>
      <c r="RKU71" s="16"/>
      <c r="RKV71" s="16"/>
      <c r="RKW71" s="16"/>
      <c r="RKX71" s="16"/>
      <c r="RKY71" s="16"/>
      <c r="RKZ71" s="16"/>
      <c r="RLA71" s="16"/>
      <c r="RLB71" s="16"/>
      <c r="RLC71" s="16"/>
      <c r="RLD71" s="16"/>
      <c r="RLE71" s="16"/>
      <c r="RLF71" s="16"/>
      <c r="RLG71" s="16"/>
      <c r="RLH71" s="16"/>
      <c r="RLI71" s="16"/>
      <c r="RLJ71" s="16"/>
      <c r="RLK71" s="16"/>
      <c r="RLL71" s="16"/>
      <c r="RLM71" s="16"/>
      <c r="RLN71" s="16"/>
      <c r="RLO71" s="16"/>
      <c r="RLP71" s="16"/>
      <c r="RLQ71" s="16"/>
      <c r="RLR71" s="16"/>
      <c r="RLS71" s="16"/>
      <c r="RLT71" s="16"/>
      <c r="RLU71" s="16"/>
      <c r="RLV71" s="16"/>
      <c r="RLW71" s="16"/>
      <c r="RLX71" s="16"/>
      <c r="RLY71" s="16"/>
      <c r="RLZ71" s="16"/>
      <c r="RMA71" s="16"/>
      <c r="RMB71" s="16"/>
      <c r="RMC71" s="16"/>
      <c r="RMD71" s="16"/>
      <c r="RME71" s="16"/>
      <c r="RMF71" s="16"/>
      <c r="RMG71" s="16"/>
      <c r="RMH71" s="16"/>
      <c r="RMI71" s="16"/>
      <c r="RMJ71" s="16"/>
      <c r="RMK71" s="16"/>
      <c r="RML71" s="16"/>
      <c r="RMM71" s="16"/>
      <c r="RMN71" s="16"/>
      <c r="RMO71" s="16"/>
      <c r="RMP71" s="16"/>
      <c r="RMQ71" s="16"/>
      <c r="RMR71" s="16"/>
      <c r="RMS71" s="16"/>
      <c r="RMT71" s="16"/>
      <c r="RMU71" s="16"/>
      <c r="RMV71" s="16"/>
      <c r="RMW71" s="16"/>
      <c r="RMX71" s="16"/>
      <c r="RMY71" s="16"/>
      <c r="RMZ71" s="16"/>
      <c r="RNA71" s="16"/>
      <c r="RNB71" s="16"/>
      <c r="RNC71" s="16"/>
      <c r="RND71" s="16"/>
      <c r="RNE71" s="16"/>
      <c r="RNF71" s="16"/>
      <c r="RNG71" s="16"/>
      <c r="RNH71" s="16"/>
      <c r="RNI71" s="16"/>
      <c r="RNJ71" s="16"/>
      <c r="RNK71" s="16"/>
      <c r="RNL71" s="16"/>
      <c r="RNM71" s="16"/>
      <c r="RNN71" s="16"/>
      <c r="RNO71" s="16"/>
      <c r="RNP71" s="16"/>
      <c r="RNQ71" s="16"/>
      <c r="RNR71" s="16"/>
      <c r="RNS71" s="16"/>
      <c r="RNT71" s="16"/>
      <c r="RNU71" s="16"/>
      <c r="RNV71" s="16"/>
      <c r="RNW71" s="16"/>
      <c r="RNX71" s="16"/>
      <c r="RNY71" s="16"/>
      <c r="RNZ71" s="16"/>
      <c r="ROA71" s="16"/>
      <c r="ROB71" s="16"/>
      <c r="ROC71" s="16"/>
      <c r="ROD71" s="16"/>
      <c r="ROE71" s="16"/>
      <c r="ROF71" s="16"/>
      <c r="ROG71" s="16"/>
      <c r="ROH71" s="16"/>
      <c r="ROI71" s="16"/>
      <c r="ROJ71" s="16"/>
      <c r="ROK71" s="16"/>
      <c r="ROL71" s="16"/>
      <c r="ROM71" s="16"/>
      <c r="RON71" s="16"/>
      <c r="ROO71" s="16"/>
      <c r="ROP71" s="16"/>
      <c r="ROQ71" s="16"/>
      <c r="ROR71" s="16"/>
      <c r="ROS71" s="16"/>
      <c r="ROT71" s="16"/>
      <c r="ROU71" s="16"/>
      <c r="ROV71" s="16"/>
      <c r="ROW71" s="16"/>
      <c r="ROX71" s="16"/>
      <c r="ROY71" s="16"/>
      <c r="ROZ71" s="16"/>
      <c r="RPA71" s="16"/>
      <c r="RPB71" s="16"/>
      <c r="RPC71" s="16"/>
      <c r="RPD71" s="16"/>
      <c r="RPE71" s="16"/>
      <c r="RPF71" s="16"/>
      <c r="RPG71" s="16"/>
      <c r="RPH71" s="16"/>
      <c r="RPI71" s="16"/>
      <c r="RPJ71" s="16"/>
      <c r="RPK71" s="16"/>
      <c r="RPL71" s="16"/>
      <c r="RPM71" s="16"/>
      <c r="RPN71" s="16"/>
      <c r="RPO71" s="16"/>
      <c r="RPP71" s="16"/>
      <c r="RPQ71" s="16"/>
      <c r="RPR71" s="16"/>
      <c r="RPS71" s="16"/>
      <c r="RPT71" s="16"/>
      <c r="RPU71" s="16"/>
      <c r="RPV71" s="16"/>
      <c r="RPW71" s="16"/>
      <c r="RPX71" s="16"/>
      <c r="RPY71" s="16"/>
      <c r="RPZ71" s="16"/>
      <c r="RQA71" s="16"/>
      <c r="RQB71" s="16"/>
      <c r="RQC71" s="16"/>
      <c r="RQD71" s="16"/>
      <c r="RQE71" s="16"/>
      <c r="RQF71" s="16"/>
      <c r="RQG71" s="16"/>
      <c r="RQH71" s="16"/>
      <c r="RQI71" s="16"/>
      <c r="RQJ71" s="16"/>
      <c r="RQK71" s="16"/>
      <c r="RQL71" s="16"/>
      <c r="RQM71" s="16"/>
      <c r="RQN71" s="16"/>
      <c r="RQO71" s="16"/>
      <c r="RQP71" s="16"/>
      <c r="RQQ71" s="16"/>
      <c r="RQR71" s="16"/>
      <c r="RQS71" s="16"/>
      <c r="RQT71" s="16"/>
      <c r="RQU71" s="16"/>
      <c r="RQV71" s="16"/>
      <c r="RQW71" s="16"/>
      <c r="RQX71" s="16"/>
      <c r="RQY71" s="16"/>
      <c r="RQZ71" s="16"/>
      <c r="RRA71" s="16"/>
      <c r="RRB71" s="16"/>
      <c r="RRC71" s="16"/>
      <c r="RRD71" s="16"/>
      <c r="RRE71" s="16"/>
      <c r="RRF71" s="16"/>
      <c r="RRG71" s="16"/>
      <c r="RRH71" s="16"/>
      <c r="RRI71" s="16"/>
      <c r="RRJ71" s="16"/>
      <c r="RRK71" s="16"/>
      <c r="RRL71" s="16"/>
      <c r="RRM71" s="16"/>
      <c r="RRN71" s="16"/>
      <c r="RRO71" s="16"/>
      <c r="RRP71" s="16"/>
      <c r="RRQ71" s="16"/>
      <c r="RRR71" s="16"/>
      <c r="RRS71" s="16"/>
      <c r="RRT71" s="16"/>
      <c r="RRU71" s="16"/>
      <c r="RRV71" s="16"/>
      <c r="RRW71" s="16"/>
      <c r="RRX71" s="16"/>
      <c r="RRY71" s="16"/>
      <c r="RRZ71" s="16"/>
      <c r="RSA71" s="16"/>
      <c r="RSB71" s="16"/>
      <c r="RSC71" s="16"/>
      <c r="RSD71" s="16"/>
      <c r="RSE71" s="16"/>
      <c r="RSF71" s="16"/>
      <c r="RSG71" s="16"/>
      <c r="RSH71" s="16"/>
      <c r="RSI71" s="16"/>
      <c r="RSJ71" s="16"/>
      <c r="RSK71" s="16"/>
      <c r="RSL71" s="16"/>
      <c r="RSM71" s="16"/>
      <c r="RSN71" s="16"/>
      <c r="RSO71" s="16"/>
      <c r="RSP71" s="16"/>
      <c r="RSQ71" s="16"/>
      <c r="RSR71" s="16"/>
      <c r="RSS71" s="16"/>
      <c r="RST71" s="16"/>
      <c r="RSU71" s="16"/>
      <c r="RSV71" s="16"/>
      <c r="RSW71" s="16"/>
      <c r="RSX71" s="16"/>
      <c r="RSY71" s="16"/>
      <c r="RSZ71" s="16"/>
      <c r="RTA71" s="16"/>
      <c r="RTB71" s="16"/>
      <c r="RTC71" s="16"/>
      <c r="RTD71" s="16"/>
      <c r="RTE71" s="16"/>
      <c r="RTF71" s="16"/>
      <c r="RTG71" s="16"/>
      <c r="RTH71" s="16"/>
      <c r="RTI71" s="16"/>
      <c r="RTJ71" s="16"/>
      <c r="RTK71" s="16"/>
      <c r="RTL71" s="16"/>
      <c r="RTM71" s="16"/>
      <c r="RTN71" s="16"/>
      <c r="RTO71" s="16"/>
      <c r="RTP71" s="16"/>
      <c r="RTQ71" s="16"/>
      <c r="RTR71" s="16"/>
      <c r="RTS71" s="16"/>
      <c r="RTT71" s="16"/>
      <c r="RTU71" s="16"/>
      <c r="RTV71" s="16"/>
      <c r="RTW71" s="16"/>
      <c r="RTX71" s="16"/>
      <c r="RTY71" s="16"/>
      <c r="RTZ71" s="16"/>
      <c r="RUA71" s="16"/>
      <c r="RUB71" s="16"/>
      <c r="RUC71" s="16"/>
      <c r="RUD71" s="16"/>
      <c r="RUE71" s="16"/>
      <c r="RUF71" s="16"/>
      <c r="RUG71" s="16"/>
      <c r="RUH71" s="16"/>
      <c r="RUI71" s="16"/>
      <c r="RUJ71" s="16"/>
      <c r="RUK71" s="16"/>
      <c r="RUL71" s="16"/>
      <c r="RUM71" s="16"/>
      <c r="RUN71" s="16"/>
      <c r="RUO71" s="16"/>
      <c r="RUP71" s="16"/>
      <c r="RUQ71" s="16"/>
      <c r="RUR71" s="16"/>
      <c r="RUS71" s="16"/>
      <c r="RUT71" s="16"/>
      <c r="RUU71" s="16"/>
      <c r="RUV71" s="16"/>
      <c r="RUW71" s="16"/>
      <c r="RUX71" s="16"/>
      <c r="RUY71" s="16"/>
      <c r="RUZ71" s="16"/>
      <c r="RVA71" s="16"/>
      <c r="RVB71" s="16"/>
      <c r="RVC71" s="16"/>
      <c r="RVD71" s="16"/>
      <c r="RVE71" s="16"/>
      <c r="RVF71" s="16"/>
      <c r="RVG71" s="16"/>
      <c r="RVH71" s="16"/>
      <c r="RVI71" s="16"/>
      <c r="RVJ71" s="16"/>
      <c r="RVK71" s="16"/>
      <c r="RVL71" s="16"/>
      <c r="RVM71" s="16"/>
      <c r="RVN71" s="16"/>
      <c r="RVO71" s="16"/>
      <c r="RVP71" s="16"/>
      <c r="RVQ71" s="16"/>
      <c r="RVR71" s="16"/>
      <c r="RVS71" s="16"/>
      <c r="RVT71" s="16"/>
      <c r="RVU71" s="16"/>
      <c r="RVV71" s="16"/>
      <c r="RVW71" s="16"/>
      <c r="RVX71" s="16"/>
      <c r="RVY71" s="16"/>
      <c r="RVZ71" s="16"/>
      <c r="RWA71" s="16"/>
      <c r="RWB71" s="16"/>
      <c r="RWC71" s="16"/>
      <c r="RWD71" s="16"/>
      <c r="RWE71" s="16"/>
      <c r="RWF71" s="16"/>
      <c r="RWG71" s="16"/>
      <c r="RWH71" s="16"/>
      <c r="RWI71" s="16"/>
      <c r="RWJ71" s="16"/>
      <c r="RWK71" s="16"/>
      <c r="RWL71" s="16"/>
      <c r="RWM71" s="16"/>
      <c r="RWN71" s="16"/>
      <c r="RWO71" s="16"/>
      <c r="RWP71" s="16"/>
      <c r="RWQ71" s="16"/>
      <c r="RWR71" s="16"/>
      <c r="RWS71" s="16"/>
      <c r="RWT71" s="16"/>
      <c r="RWU71" s="16"/>
      <c r="RWV71" s="16"/>
      <c r="RWW71" s="16"/>
      <c r="RWX71" s="16"/>
      <c r="RWY71" s="16"/>
      <c r="RWZ71" s="16"/>
      <c r="RXA71" s="16"/>
      <c r="RXB71" s="16"/>
      <c r="RXC71" s="16"/>
      <c r="RXD71" s="16"/>
      <c r="RXE71" s="16"/>
      <c r="RXF71" s="16"/>
      <c r="RXG71" s="16"/>
      <c r="RXH71" s="16"/>
      <c r="RXI71" s="16"/>
      <c r="RXJ71" s="16"/>
      <c r="RXK71" s="16"/>
      <c r="RXL71" s="16"/>
      <c r="RXM71" s="16"/>
      <c r="RXN71" s="16"/>
      <c r="RXO71" s="16"/>
      <c r="RXP71" s="16"/>
      <c r="RXQ71" s="16"/>
      <c r="RXR71" s="16"/>
      <c r="RXS71" s="16"/>
      <c r="RXT71" s="16"/>
      <c r="RXU71" s="16"/>
      <c r="RXV71" s="16"/>
      <c r="RXW71" s="16"/>
      <c r="RXX71" s="16"/>
      <c r="RXY71" s="16"/>
      <c r="RXZ71" s="16"/>
      <c r="RYA71" s="16"/>
      <c r="RYB71" s="16"/>
      <c r="RYC71" s="16"/>
      <c r="RYD71" s="16"/>
      <c r="RYE71" s="16"/>
      <c r="RYF71" s="16"/>
      <c r="RYG71" s="16"/>
      <c r="RYH71" s="16"/>
      <c r="RYI71" s="16"/>
      <c r="RYJ71" s="16"/>
      <c r="RYK71" s="16"/>
      <c r="RYL71" s="16"/>
      <c r="RYM71" s="16"/>
      <c r="RYN71" s="16"/>
      <c r="RYO71" s="16"/>
      <c r="RYP71" s="16"/>
      <c r="RYQ71" s="16"/>
      <c r="RYR71" s="16"/>
      <c r="RYS71" s="16"/>
      <c r="RYT71" s="16"/>
      <c r="RYU71" s="16"/>
      <c r="RYV71" s="16"/>
      <c r="RYW71" s="16"/>
      <c r="RYX71" s="16"/>
      <c r="RYY71" s="16"/>
      <c r="RYZ71" s="16"/>
      <c r="RZA71" s="16"/>
      <c r="RZB71" s="16"/>
      <c r="RZC71" s="16"/>
      <c r="RZD71" s="16"/>
      <c r="RZE71" s="16"/>
      <c r="RZF71" s="16"/>
      <c r="RZG71" s="16"/>
      <c r="RZH71" s="16"/>
      <c r="RZI71" s="16"/>
      <c r="RZJ71" s="16"/>
      <c r="RZK71" s="16"/>
      <c r="RZL71" s="16"/>
      <c r="RZM71" s="16"/>
      <c r="RZN71" s="16"/>
      <c r="RZO71" s="16"/>
      <c r="RZP71" s="16"/>
      <c r="RZQ71" s="16"/>
      <c r="RZR71" s="16"/>
      <c r="RZS71" s="16"/>
      <c r="RZT71" s="16"/>
      <c r="RZU71" s="16"/>
      <c r="RZV71" s="16"/>
      <c r="RZW71" s="16"/>
      <c r="RZX71" s="16"/>
      <c r="RZY71" s="16"/>
      <c r="RZZ71" s="16"/>
      <c r="SAA71" s="16"/>
      <c r="SAB71" s="16"/>
      <c r="SAC71" s="16"/>
      <c r="SAD71" s="16"/>
      <c r="SAE71" s="16"/>
      <c r="SAF71" s="16"/>
      <c r="SAG71" s="16"/>
      <c r="SAH71" s="16"/>
      <c r="SAI71" s="16"/>
      <c r="SAJ71" s="16"/>
      <c r="SAK71" s="16"/>
      <c r="SAL71" s="16"/>
      <c r="SAM71" s="16"/>
      <c r="SAN71" s="16"/>
      <c r="SAO71" s="16"/>
      <c r="SAP71" s="16"/>
      <c r="SAQ71" s="16"/>
      <c r="SAR71" s="16"/>
      <c r="SAS71" s="16"/>
      <c r="SAT71" s="16"/>
      <c r="SAU71" s="16"/>
      <c r="SAV71" s="16"/>
      <c r="SAW71" s="16"/>
      <c r="SAX71" s="16"/>
      <c r="SAY71" s="16"/>
      <c r="SAZ71" s="16"/>
      <c r="SBA71" s="16"/>
      <c r="SBB71" s="16"/>
      <c r="SBC71" s="16"/>
      <c r="SBD71" s="16"/>
      <c r="SBE71" s="16"/>
      <c r="SBF71" s="16"/>
      <c r="SBG71" s="16"/>
      <c r="SBH71" s="16"/>
      <c r="SBI71" s="16"/>
      <c r="SBJ71" s="16"/>
      <c r="SBK71" s="16"/>
      <c r="SBL71" s="16"/>
      <c r="SBM71" s="16"/>
      <c r="SBN71" s="16"/>
      <c r="SBO71" s="16"/>
      <c r="SBP71" s="16"/>
      <c r="SBQ71" s="16"/>
      <c r="SBR71" s="16"/>
      <c r="SBS71" s="16"/>
      <c r="SBT71" s="16"/>
      <c r="SBU71" s="16"/>
      <c r="SBV71" s="16"/>
      <c r="SBW71" s="16"/>
      <c r="SBX71" s="16"/>
      <c r="SBY71" s="16"/>
      <c r="SBZ71" s="16"/>
      <c r="SCA71" s="16"/>
      <c r="SCB71" s="16"/>
      <c r="SCC71" s="16"/>
      <c r="SCD71" s="16"/>
      <c r="SCE71" s="16"/>
      <c r="SCF71" s="16"/>
      <c r="SCG71" s="16"/>
      <c r="SCH71" s="16"/>
      <c r="SCI71" s="16"/>
      <c r="SCJ71" s="16"/>
      <c r="SCK71" s="16"/>
      <c r="SCL71" s="16"/>
      <c r="SCM71" s="16"/>
      <c r="SCN71" s="16"/>
      <c r="SCO71" s="16"/>
      <c r="SCP71" s="16"/>
      <c r="SCQ71" s="16"/>
      <c r="SCR71" s="16"/>
      <c r="SCS71" s="16"/>
      <c r="SCT71" s="16"/>
      <c r="SCU71" s="16"/>
      <c r="SCV71" s="16"/>
      <c r="SCW71" s="16"/>
      <c r="SCX71" s="16"/>
      <c r="SCY71" s="16"/>
      <c r="SCZ71" s="16"/>
      <c r="SDA71" s="16"/>
      <c r="SDB71" s="16"/>
      <c r="SDC71" s="16"/>
      <c r="SDD71" s="16"/>
      <c r="SDE71" s="16"/>
      <c r="SDF71" s="16"/>
      <c r="SDG71" s="16"/>
      <c r="SDH71" s="16"/>
      <c r="SDI71" s="16"/>
      <c r="SDJ71" s="16"/>
      <c r="SDK71" s="16"/>
      <c r="SDL71" s="16"/>
      <c r="SDM71" s="16"/>
      <c r="SDN71" s="16"/>
      <c r="SDO71" s="16"/>
      <c r="SDP71" s="16"/>
      <c r="SDQ71" s="16"/>
      <c r="SDR71" s="16"/>
      <c r="SDS71" s="16"/>
      <c r="SDT71" s="16"/>
      <c r="SDU71" s="16"/>
      <c r="SDV71" s="16"/>
      <c r="SDW71" s="16"/>
      <c r="SDX71" s="16"/>
      <c r="SDY71" s="16"/>
      <c r="SDZ71" s="16"/>
      <c r="SEA71" s="16"/>
      <c r="SEB71" s="16"/>
      <c r="SEC71" s="16"/>
      <c r="SED71" s="16"/>
      <c r="SEE71" s="16"/>
      <c r="SEF71" s="16"/>
      <c r="SEG71" s="16"/>
      <c r="SEH71" s="16"/>
      <c r="SEI71" s="16"/>
      <c r="SEJ71" s="16"/>
      <c r="SEK71" s="16"/>
      <c r="SEL71" s="16"/>
      <c r="SEM71" s="16"/>
      <c r="SEN71" s="16"/>
      <c r="SEO71" s="16"/>
      <c r="SEP71" s="16"/>
      <c r="SEQ71" s="16"/>
      <c r="SER71" s="16"/>
      <c r="SES71" s="16"/>
      <c r="SET71" s="16"/>
      <c r="SEU71" s="16"/>
      <c r="SEV71" s="16"/>
      <c r="SEW71" s="16"/>
      <c r="SEX71" s="16"/>
      <c r="SEY71" s="16"/>
      <c r="SEZ71" s="16"/>
      <c r="SFA71" s="16"/>
      <c r="SFB71" s="16"/>
      <c r="SFC71" s="16"/>
      <c r="SFD71" s="16"/>
      <c r="SFE71" s="16"/>
      <c r="SFF71" s="16"/>
      <c r="SFG71" s="16"/>
      <c r="SFH71" s="16"/>
      <c r="SFI71" s="16"/>
      <c r="SFJ71" s="16"/>
      <c r="SFK71" s="16"/>
      <c r="SFL71" s="16"/>
      <c r="SFM71" s="16"/>
      <c r="SFN71" s="16"/>
      <c r="SFO71" s="16"/>
      <c r="SFP71" s="16"/>
      <c r="SFQ71" s="16"/>
      <c r="SFR71" s="16"/>
      <c r="SFS71" s="16"/>
      <c r="SFT71" s="16"/>
      <c r="SFU71" s="16"/>
      <c r="SFV71" s="16"/>
      <c r="SFW71" s="16"/>
      <c r="SFX71" s="16"/>
      <c r="SFY71" s="16"/>
      <c r="SFZ71" s="16"/>
      <c r="SGA71" s="16"/>
      <c r="SGB71" s="16"/>
      <c r="SGC71" s="16"/>
      <c r="SGD71" s="16"/>
      <c r="SGE71" s="16"/>
      <c r="SGF71" s="16"/>
      <c r="SGG71" s="16"/>
      <c r="SGH71" s="16"/>
      <c r="SGI71" s="16"/>
      <c r="SGJ71" s="16"/>
      <c r="SGK71" s="16"/>
      <c r="SGL71" s="16"/>
      <c r="SGM71" s="16"/>
      <c r="SGN71" s="16"/>
      <c r="SGO71" s="16"/>
      <c r="SGP71" s="16"/>
      <c r="SGQ71" s="16"/>
      <c r="SGR71" s="16"/>
      <c r="SGS71" s="16"/>
      <c r="SGT71" s="16"/>
      <c r="SGU71" s="16"/>
      <c r="SGV71" s="16"/>
      <c r="SGW71" s="16"/>
      <c r="SGX71" s="16"/>
      <c r="SGY71" s="16"/>
      <c r="SGZ71" s="16"/>
      <c r="SHA71" s="16"/>
      <c r="SHB71" s="16"/>
      <c r="SHC71" s="16"/>
      <c r="SHD71" s="16"/>
      <c r="SHE71" s="16"/>
      <c r="SHF71" s="16"/>
      <c r="SHG71" s="16"/>
      <c r="SHH71" s="16"/>
      <c r="SHI71" s="16"/>
      <c r="SHJ71" s="16"/>
      <c r="SHK71" s="16"/>
      <c r="SHL71" s="16"/>
      <c r="SHM71" s="16"/>
      <c r="SHN71" s="16"/>
      <c r="SHO71" s="16"/>
      <c r="SHP71" s="16"/>
      <c r="SHQ71" s="16"/>
      <c r="SHR71" s="16"/>
      <c r="SHS71" s="16"/>
      <c r="SHT71" s="16"/>
      <c r="SHU71" s="16"/>
      <c r="SHV71" s="16"/>
      <c r="SHW71" s="16"/>
      <c r="SHX71" s="16"/>
      <c r="SHY71" s="16"/>
      <c r="SHZ71" s="16"/>
      <c r="SIA71" s="16"/>
      <c r="SIB71" s="16"/>
      <c r="SIC71" s="16"/>
      <c r="SID71" s="16"/>
      <c r="SIE71" s="16"/>
      <c r="SIF71" s="16"/>
      <c r="SIG71" s="16"/>
      <c r="SIH71" s="16"/>
      <c r="SII71" s="16"/>
      <c r="SIJ71" s="16"/>
      <c r="SIK71" s="16"/>
      <c r="SIL71" s="16"/>
      <c r="SIM71" s="16"/>
      <c r="SIN71" s="16"/>
      <c r="SIO71" s="16"/>
      <c r="SIP71" s="16"/>
      <c r="SIQ71" s="16"/>
      <c r="SIR71" s="16"/>
      <c r="SIS71" s="16"/>
      <c r="SIT71" s="16"/>
      <c r="SIU71" s="16"/>
      <c r="SIV71" s="16"/>
      <c r="SIW71" s="16"/>
      <c r="SIX71" s="16"/>
      <c r="SIY71" s="16"/>
      <c r="SIZ71" s="16"/>
      <c r="SJA71" s="16"/>
      <c r="SJB71" s="16"/>
      <c r="SJC71" s="16"/>
      <c r="SJD71" s="16"/>
      <c r="SJE71" s="16"/>
      <c r="SJF71" s="16"/>
      <c r="SJG71" s="16"/>
      <c r="SJH71" s="16"/>
      <c r="SJI71" s="16"/>
      <c r="SJJ71" s="16"/>
      <c r="SJK71" s="16"/>
      <c r="SJL71" s="16"/>
      <c r="SJM71" s="16"/>
      <c r="SJN71" s="16"/>
      <c r="SJO71" s="16"/>
      <c r="SJP71" s="16"/>
      <c r="SJQ71" s="16"/>
      <c r="SJR71" s="16"/>
      <c r="SJS71" s="16"/>
      <c r="SJT71" s="16"/>
      <c r="SJU71" s="16"/>
      <c r="SJV71" s="16"/>
      <c r="SJW71" s="16"/>
      <c r="SJX71" s="16"/>
      <c r="SJY71" s="16"/>
      <c r="SJZ71" s="16"/>
      <c r="SKA71" s="16"/>
      <c r="SKB71" s="16"/>
      <c r="SKC71" s="16"/>
      <c r="SKD71" s="16"/>
      <c r="SKE71" s="16"/>
      <c r="SKF71" s="16"/>
      <c r="SKG71" s="16"/>
      <c r="SKH71" s="16"/>
      <c r="SKI71" s="16"/>
      <c r="SKJ71" s="16"/>
      <c r="SKK71" s="16"/>
      <c r="SKL71" s="16"/>
      <c r="SKM71" s="16"/>
      <c r="SKN71" s="16"/>
      <c r="SKO71" s="16"/>
      <c r="SKP71" s="16"/>
      <c r="SKQ71" s="16"/>
      <c r="SKR71" s="16"/>
      <c r="SKS71" s="16"/>
      <c r="SKT71" s="16"/>
      <c r="SKU71" s="16"/>
      <c r="SKV71" s="16"/>
      <c r="SKW71" s="16"/>
      <c r="SKX71" s="16"/>
      <c r="SKY71" s="16"/>
      <c r="SKZ71" s="16"/>
      <c r="SLA71" s="16"/>
      <c r="SLB71" s="16"/>
      <c r="SLC71" s="16"/>
      <c r="SLD71" s="16"/>
      <c r="SLE71" s="16"/>
      <c r="SLF71" s="16"/>
      <c r="SLG71" s="16"/>
      <c r="SLH71" s="16"/>
      <c r="SLI71" s="16"/>
      <c r="SLJ71" s="16"/>
      <c r="SLK71" s="16"/>
      <c r="SLL71" s="16"/>
      <c r="SLM71" s="16"/>
      <c r="SLN71" s="16"/>
      <c r="SLO71" s="16"/>
      <c r="SLP71" s="16"/>
      <c r="SLQ71" s="16"/>
      <c r="SLR71" s="16"/>
      <c r="SLS71" s="16"/>
      <c r="SLT71" s="16"/>
      <c r="SLU71" s="16"/>
      <c r="SLV71" s="16"/>
      <c r="SLW71" s="16"/>
      <c r="SLX71" s="16"/>
      <c r="SLY71" s="16"/>
      <c r="SLZ71" s="16"/>
      <c r="SMA71" s="16"/>
      <c r="SMB71" s="16"/>
      <c r="SMC71" s="16"/>
      <c r="SMD71" s="16"/>
      <c r="SME71" s="16"/>
      <c r="SMF71" s="16"/>
      <c r="SMG71" s="16"/>
      <c r="SMH71" s="16"/>
      <c r="SMI71" s="16"/>
      <c r="SMJ71" s="16"/>
      <c r="SMK71" s="16"/>
      <c r="SML71" s="16"/>
      <c r="SMM71" s="16"/>
      <c r="SMN71" s="16"/>
      <c r="SMO71" s="16"/>
      <c r="SMP71" s="16"/>
      <c r="SMQ71" s="16"/>
      <c r="SMR71" s="16"/>
      <c r="SMS71" s="16"/>
      <c r="SMT71" s="16"/>
      <c r="SMU71" s="16"/>
      <c r="SMV71" s="16"/>
      <c r="SMW71" s="16"/>
      <c r="SMX71" s="16"/>
      <c r="SMY71" s="16"/>
      <c r="SMZ71" s="16"/>
      <c r="SNA71" s="16"/>
      <c r="SNB71" s="16"/>
      <c r="SNC71" s="16"/>
      <c r="SND71" s="16"/>
      <c r="SNE71" s="16"/>
      <c r="SNF71" s="16"/>
      <c r="SNG71" s="16"/>
      <c r="SNH71" s="16"/>
      <c r="SNI71" s="16"/>
      <c r="SNJ71" s="16"/>
      <c r="SNK71" s="16"/>
      <c r="SNL71" s="16"/>
      <c r="SNM71" s="16"/>
      <c r="SNN71" s="16"/>
      <c r="SNO71" s="16"/>
      <c r="SNP71" s="16"/>
      <c r="SNQ71" s="16"/>
      <c r="SNR71" s="16"/>
      <c r="SNS71" s="16"/>
      <c r="SNT71" s="16"/>
      <c r="SNU71" s="16"/>
      <c r="SNV71" s="16"/>
      <c r="SNW71" s="16"/>
      <c r="SNX71" s="16"/>
      <c r="SNY71" s="16"/>
      <c r="SNZ71" s="16"/>
      <c r="SOA71" s="16"/>
      <c r="SOB71" s="16"/>
      <c r="SOC71" s="16"/>
      <c r="SOD71" s="16"/>
      <c r="SOE71" s="16"/>
      <c r="SOF71" s="16"/>
      <c r="SOG71" s="16"/>
      <c r="SOH71" s="16"/>
      <c r="SOI71" s="16"/>
      <c r="SOJ71" s="16"/>
      <c r="SOK71" s="16"/>
      <c r="SOL71" s="16"/>
      <c r="SOM71" s="16"/>
      <c r="SON71" s="16"/>
      <c r="SOO71" s="16"/>
      <c r="SOP71" s="16"/>
      <c r="SOQ71" s="16"/>
      <c r="SOR71" s="16"/>
      <c r="SOS71" s="16"/>
      <c r="SOT71" s="16"/>
      <c r="SOU71" s="16"/>
      <c r="SOV71" s="16"/>
      <c r="SOW71" s="16"/>
      <c r="SOX71" s="16"/>
      <c r="SOY71" s="16"/>
      <c r="SOZ71" s="16"/>
      <c r="SPA71" s="16"/>
      <c r="SPB71" s="16"/>
      <c r="SPC71" s="16"/>
      <c r="SPD71" s="16"/>
      <c r="SPE71" s="16"/>
      <c r="SPF71" s="16"/>
      <c r="SPG71" s="16"/>
      <c r="SPH71" s="16"/>
      <c r="SPI71" s="16"/>
      <c r="SPJ71" s="16"/>
      <c r="SPK71" s="16"/>
      <c r="SPL71" s="16"/>
      <c r="SPM71" s="16"/>
      <c r="SPN71" s="16"/>
      <c r="SPO71" s="16"/>
      <c r="SPP71" s="16"/>
      <c r="SPQ71" s="16"/>
      <c r="SPR71" s="16"/>
      <c r="SPS71" s="16"/>
      <c r="SPT71" s="16"/>
      <c r="SPU71" s="16"/>
      <c r="SPV71" s="16"/>
      <c r="SPW71" s="16"/>
      <c r="SPX71" s="16"/>
      <c r="SPY71" s="16"/>
      <c r="SPZ71" s="16"/>
      <c r="SQA71" s="16"/>
      <c r="SQB71" s="16"/>
      <c r="SQC71" s="16"/>
      <c r="SQD71" s="16"/>
      <c r="SQE71" s="16"/>
      <c r="SQF71" s="16"/>
      <c r="SQG71" s="16"/>
      <c r="SQH71" s="16"/>
      <c r="SQI71" s="16"/>
      <c r="SQJ71" s="16"/>
      <c r="SQK71" s="16"/>
      <c r="SQL71" s="16"/>
      <c r="SQM71" s="16"/>
      <c r="SQN71" s="16"/>
      <c r="SQO71" s="16"/>
      <c r="SQP71" s="16"/>
      <c r="SQQ71" s="16"/>
      <c r="SQR71" s="16"/>
      <c r="SQS71" s="16"/>
      <c r="SQT71" s="16"/>
      <c r="SQU71" s="16"/>
      <c r="SQV71" s="16"/>
      <c r="SQW71" s="16"/>
      <c r="SQX71" s="16"/>
      <c r="SQY71" s="16"/>
      <c r="SQZ71" s="16"/>
      <c r="SRA71" s="16"/>
      <c r="SRB71" s="16"/>
      <c r="SRC71" s="16"/>
      <c r="SRD71" s="16"/>
      <c r="SRE71" s="16"/>
      <c r="SRF71" s="16"/>
      <c r="SRG71" s="16"/>
      <c r="SRH71" s="16"/>
      <c r="SRI71" s="16"/>
      <c r="SRJ71" s="16"/>
      <c r="SRK71" s="16"/>
      <c r="SRL71" s="16"/>
      <c r="SRM71" s="16"/>
      <c r="SRN71" s="16"/>
      <c r="SRO71" s="16"/>
      <c r="SRP71" s="16"/>
      <c r="SRQ71" s="16"/>
      <c r="SRR71" s="16"/>
      <c r="SRS71" s="16"/>
      <c r="SRT71" s="16"/>
      <c r="SRU71" s="16"/>
      <c r="SRV71" s="16"/>
      <c r="SRW71" s="16"/>
      <c r="SRX71" s="16"/>
      <c r="SRY71" s="16"/>
      <c r="SRZ71" s="16"/>
      <c r="SSA71" s="16"/>
      <c r="SSB71" s="16"/>
      <c r="SSC71" s="16"/>
      <c r="SSD71" s="16"/>
      <c r="SSE71" s="16"/>
      <c r="SSF71" s="16"/>
      <c r="SSG71" s="16"/>
      <c r="SSH71" s="16"/>
      <c r="SSI71" s="16"/>
      <c r="SSJ71" s="16"/>
      <c r="SSK71" s="16"/>
      <c r="SSL71" s="16"/>
      <c r="SSM71" s="16"/>
      <c r="SSN71" s="16"/>
      <c r="SSO71" s="16"/>
      <c r="SSP71" s="16"/>
      <c r="SSQ71" s="16"/>
      <c r="SSR71" s="16"/>
      <c r="SSS71" s="16"/>
      <c r="SST71" s="16"/>
      <c r="SSU71" s="16"/>
      <c r="SSV71" s="16"/>
      <c r="SSW71" s="16"/>
      <c r="SSX71" s="16"/>
      <c r="SSY71" s="16"/>
      <c r="SSZ71" s="16"/>
      <c r="STA71" s="16"/>
      <c r="STB71" s="16"/>
      <c r="STC71" s="16"/>
      <c r="STD71" s="16"/>
      <c r="STE71" s="16"/>
      <c r="STF71" s="16"/>
      <c r="STG71" s="16"/>
      <c r="STH71" s="16"/>
      <c r="STI71" s="16"/>
      <c r="STJ71" s="16"/>
      <c r="STK71" s="16"/>
      <c r="STL71" s="16"/>
      <c r="STM71" s="16"/>
      <c r="STN71" s="16"/>
      <c r="STO71" s="16"/>
      <c r="STP71" s="16"/>
      <c r="STQ71" s="16"/>
      <c r="STR71" s="16"/>
      <c r="STS71" s="16"/>
      <c r="STT71" s="16"/>
      <c r="STU71" s="16"/>
      <c r="STV71" s="16"/>
      <c r="STW71" s="16"/>
      <c r="STX71" s="16"/>
      <c r="STY71" s="16"/>
      <c r="STZ71" s="16"/>
      <c r="SUA71" s="16"/>
      <c r="SUB71" s="16"/>
      <c r="SUC71" s="16"/>
      <c r="SUD71" s="16"/>
      <c r="SUE71" s="16"/>
      <c r="SUF71" s="16"/>
      <c r="SUG71" s="16"/>
      <c r="SUH71" s="16"/>
      <c r="SUI71" s="16"/>
      <c r="SUJ71" s="16"/>
      <c r="SUK71" s="16"/>
      <c r="SUL71" s="16"/>
      <c r="SUM71" s="16"/>
      <c r="SUN71" s="16"/>
      <c r="SUO71" s="16"/>
      <c r="SUP71" s="16"/>
      <c r="SUQ71" s="16"/>
      <c r="SUR71" s="16"/>
      <c r="SUS71" s="16"/>
      <c r="SUT71" s="16"/>
      <c r="SUU71" s="16"/>
      <c r="SUV71" s="16"/>
      <c r="SUW71" s="16"/>
      <c r="SUX71" s="16"/>
      <c r="SUY71" s="16"/>
      <c r="SUZ71" s="16"/>
      <c r="SVA71" s="16"/>
      <c r="SVB71" s="16"/>
      <c r="SVC71" s="16"/>
      <c r="SVD71" s="16"/>
      <c r="SVE71" s="16"/>
      <c r="SVF71" s="16"/>
      <c r="SVG71" s="16"/>
      <c r="SVH71" s="16"/>
      <c r="SVI71" s="16"/>
      <c r="SVJ71" s="16"/>
      <c r="SVK71" s="16"/>
      <c r="SVL71" s="16"/>
      <c r="SVM71" s="16"/>
      <c r="SVN71" s="16"/>
      <c r="SVO71" s="16"/>
      <c r="SVP71" s="16"/>
      <c r="SVQ71" s="16"/>
      <c r="SVR71" s="16"/>
      <c r="SVS71" s="16"/>
      <c r="SVT71" s="16"/>
      <c r="SVU71" s="16"/>
      <c r="SVV71" s="16"/>
      <c r="SVW71" s="16"/>
      <c r="SVX71" s="16"/>
      <c r="SVY71" s="16"/>
      <c r="SVZ71" s="16"/>
      <c r="SWA71" s="16"/>
      <c r="SWB71" s="16"/>
      <c r="SWC71" s="16"/>
      <c r="SWD71" s="16"/>
      <c r="SWE71" s="16"/>
      <c r="SWF71" s="16"/>
      <c r="SWG71" s="16"/>
      <c r="SWH71" s="16"/>
      <c r="SWI71" s="16"/>
      <c r="SWJ71" s="16"/>
      <c r="SWK71" s="16"/>
      <c r="SWL71" s="16"/>
      <c r="SWM71" s="16"/>
      <c r="SWN71" s="16"/>
      <c r="SWO71" s="16"/>
      <c r="SWP71" s="16"/>
      <c r="SWQ71" s="16"/>
      <c r="SWR71" s="16"/>
      <c r="SWS71" s="16"/>
      <c r="SWT71" s="16"/>
      <c r="SWU71" s="16"/>
      <c r="SWV71" s="16"/>
      <c r="SWW71" s="16"/>
      <c r="SWX71" s="16"/>
      <c r="SWY71" s="16"/>
      <c r="SWZ71" s="16"/>
      <c r="SXA71" s="16"/>
      <c r="SXB71" s="16"/>
      <c r="SXC71" s="16"/>
      <c r="SXD71" s="16"/>
      <c r="SXE71" s="16"/>
      <c r="SXF71" s="16"/>
      <c r="SXG71" s="16"/>
      <c r="SXH71" s="16"/>
      <c r="SXI71" s="16"/>
      <c r="SXJ71" s="16"/>
      <c r="SXK71" s="16"/>
      <c r="SXL71" s="16"/>
      <c r="SXM71" s="16"/>
      <c r="SXN71" s="16"/>
      <c r="SXO71" s="16"/>
      <c r="SXP71" s="16"/>
      <c r="SXQ71" s="16"/>
      <c r="SXR71" s="16"/>
      <c r="SXS71" s="16"/>
      <c r="SXT71" s="16"/>
      <c r="SXU71" s="16"/>
      <c r="SXV71" s="16"/>
      <c r="SXW71" s="16"/>
      <c r="SXX71" s="16"/>
      <c r="SXY71" s="16"/>
      <c r="SXZ71" s="16"/>
      <c r="SYA71" s="16"/>
      <c r="SYB71" s="16"/>
      <c r="SYC71" s="16"/>
      <c r="SYD71" s="16"/>
      <c r="SYE71" s="16"/>
      <c r="SYF71" s="16"/>
      <c r="SYG71" s="16"/>
      <c r="SYH71" s="16"/>
      <c r="SYI71" s="16"/>
      <c r="SYJ71" s="16"/>
      <c r="SYK71" s="16"/>
      <c r="SYL71" s="16"/>
      <c r="SYM71" s="16"/>
      <c r="SYN71" s="16"/>
      <c r="SYO71" s="16"/>
      <c r="SYP71" s="16"/>
      <c r="SYQ71" s="16"/>
      <c r="SYR71" s="16"/>
      <c r="SYS71" s="16"/>
      <c r="SYT71" s="16"/>
      <c r="SYU71" s="16"/>
      <c r="SYV71" s="16"/>
      <c r="SYW71" s="16"/>
      <c r="SYX71" s="16"/>
      <c r="SYY71" s="16"/>
      <c r="SYZ71" s="16"/>
      <c r="SZA71" s="16"/>
      <c r="SZB71" s="16"/>
      <c r="SZC71" s="16"/>
      <c r="SZD71" s="16"/>
      <c r="SZE71" s="16"/>
      <c r="SZF71" s="16"/>
      <c r="SZG71" s="16"/>
      <c r="SZH71" s="16"/>
      <c r="SZI71" s="16"/>
      <c r="SZJ71" s="16"/>
      <c r="SZK71" s="16"/>
      <c r="SZL71" s="16"/>
      <c r="SZM71" s="16"/>
      <c r="SZN71" s="16"/>
      <c r="SZO71" s="16"/>
      <c r="SZP71" s="16"/>
      <c r="SZQ71" s="16"/>
      <c r="SZR71" s="16"/>
      <c r="SZS71" s="16"/>
      <c r="SZT71" s="16"/>
      <c r="SZU71" s="16"/>
      <c r="SZV71" s="16"/>
      <c r="SZW71" s="16"/>
      <c r="SZX71" s="16"/>
      <c r="SZY71" s="16"/>
      <c r="SZZ71" s="16"/>
      <c r="TAA71" s="16"/>
      <c r="TAB71" s="16"/>
      <c r="TAC71" s="16"/>
      <c r="TAD71" s="16"/>
      <c r="TAE71" s="16"/>
      <c r="TAF71" s="16"/>
      <c r="TAG71" s="16"/>
      <c r="TAH71" s="16"/>
      <c r="TAI71" s="16"/>
      <c r="TAJ71" s="16"/>
      <c r="TAK71" s="16"/>
      <c r="TAL71" s="16"/>
      <c r="TAM71" s="16"/>
      <c r="TAN71" s="16"/>
      <c r="TAO71" s="16"/>
      <c r="TAP71" s="16"/>
      <c r="TAQ71" s="16"/>
      <c r="TAR71" s="16"/>
      <c r="TAS71" s="16"/>
      <c r="TAT71" s="16"/>
      <c r="TAU71" s="16"/>
      <c r="TAV71" s="16"/>
      <c r="TAW71" s="16"/>
      <c r="TAX71" s="16"/>
      <c r="TAY71" s="16"/>
      <c r="TAZ71" s="16"/>
      <c r="TBA71" s="16"/>
      <c r="TBB71" s="16"/>
      <c r="TBC71" s="16"/>
      <c r="TBD71" s="16"/>
      <c r="TBE71" s="16"/>
      <c r="TBF71" s="16"/>
      <c r="TBG71" s="16"/>
      <c r="TBH71" s="16"/>
      <c r="TBI71" s="16"/>
      <c r="TBJ71" s="16"/>
      <c r="TBK71" s="16"/>
      <c r="TBL71" s="16"/>
      <c r="TBM71" s="16"/>
      <c r="TBN71" s="16"/>
      <c r="TBO71" s="16"/>
      <c r="TBP71" s="16"/>
      <c r="TBQ71" s="16"/>
      <c r="TBR71" s="16"/>
      <c r="TBS71" s="16"/>
      <c r="TBT71" s="16"/>
      <c r="TBU71" s="16"/>
      <c r="TBV71" s="16"/>
      <c r="TBW71" s="16"/>
      <c r="TBX71" s="16"/>
      <c r="TBY71" s="16"/>
      <c r="TBZ71" s="16"/>
      <c r="TCA71" s="16"/>
      <c r="TCB71" s="16"/>
      <c r="TCC71" s="16"/>
      <c r="TCD71" s="16"/>
      <c r="TCE71" s="16"/>
      <c r="TCF71" s="16"/>
      <c r="TCG71" s="16"/>
      <c r="TCH71" s="16"/>
      <c r="TCI71" s="16"/>
      <c r="TCJ71" s="16"/>
      <c r="TCK71" s="16"/>
      <c r="TCL71" s="16"/>
      <c r="TCM71" s="16"/>
      <c r="TCN71" s="16"/>
      <c r="TCO71" s="16"/>
      <c r="TCP71" s="16"/>
      <c r="TCQ71" s="16"/>
      <c r="TCR71" s="16"/>
      <c r="TCS71" s="16"/>
      <c r="TCT71" s="16"/>
      <c r="TCU71" s="16"/>
      <c r="TCV71" s="16"/>
      <c r="TCW71" s="16"/>
      <c r="TCX71" s="16"/>
      <c r="TCY71" s="16"/>
      <c r="TCZ71" s="16"/>
      <c r="TDA71" s="16"/>
      <c r="TDB71" s="16"/>
      <c r="TDC71" s="16"/>
      <c r="TDD71" s="16"/>
      <c r="TDE71" s="16"/>
      <c r="TDF71" s="16"/>
      <c r="TDG71" s="16"/>
      <c r="TDH71" s="16"/>
      <c r="TDI71" s="16"/>
      <c r="TDJ71" s="16"/>
      <c r="TDK71" s="16"/>
      <c r="TDL71" s="16"/>
      <c r="TDM71" s="16"/>
      <c r="TDN71" s="16"/>
      <c r="TDO71" s="16"/>
      <c r="TDP71" s="16"/>
      <c r="TDQ71" s="16"/>
      <c r="TDR71" s="16"/>
      <c r="TDS71" s="16"/>
      <c r="TDT71" s="16"/>
      <c r="TDU71" s="16"/>
      <c r="TDV71" s="16"/>
      <c r="TDW71" s="16"/>
      <c r="TDX71" s="16"/>
      <c r="TDY71" s="16"/>
      <c r="TDZ71" s="16"/>
      <c r="TEA71" s="16"/>
      <c r="TEB71" s="16"/>
      <c r="TEC71" s="16"/>
      <c r="TED71" s="16"/>
      <c r="TEE71" s="16"/>
      <c r="TEF71" s="16"/>
      <c r="TEG71" s="16"/>
      <c r="TEH71" s="16"/>
      <c r="TEI71" s="16"/>
      <c r="TEJ71" s="16"/>
      <c r="TEK71" s="16"/>
      <c r="TEL71" s="16"/>
      <c r="TEM71" s="16"/>
      <c r="TEN71" s="16"/>
      <c r="TEO71" s="16"/>
      <c r="TEP71" s="16"/>
      <c r="TEQ71" s="16"/>
      <c r="TER71" s="16"/>
      <c r="TES71" s="16"/>
      <c r="TET71" s="16"/>
      <c r="TEU71" s="16"/>
      <c r="TEV71" s="16"/>
      <c r="TEW71" s="16"/>
      <c r="TEX71" s="16"/>
      <c r="TEY71" s="16"/>
      <c r="TEZ71" s="16"/>
      <c r="TFA71" s="16"/>
      <c r="TFB71" s="16"/>
      <c r="TFC71" s="16"/>
      <c r="TFD71" s="16"/>
      <c r="TFE71" s="16"/>
      <c r="TFF71" s="16"/>
      <c r="TFG71" s="16"/>
      <c r="TFH71" s="16"/>
      <c r="TFI71" s="16"/>
      <c r="TFJ71" s="16"/>
      <c r="TFK71" s="16"/>
      <c r="TFL71" s="16"/>
      <c r="TFM71" s="16"/>
      <c r="TFN71" s="16"/>
      <c r="TFO71" s="16"/>
      <c r="TFP71" s="16"/>
      <c r="TFQ71" s="16"/>
      <c r="TFR71" s="16"/>
      <c r="TFS71" s="16"/>
      <c r="TFT71" s="16"/>
      <c r="TFU71" s="16"/>
      <c r="TFV71" s="16"/>
      <c r="TFW71" s="16"/>
      <c r="TFX71" s="16"/>
      <c r="TFY71" s="16"/>
      <c r="TFZ71" s="16"/>
      <c r="TGA71" s="16"/>
      <c r="TGB71" s="16"/>
      <c r="TGC71" s="16"/>
      <c r="TGD71" s="16"/>
      <c r="TGE71" s="16"/>
      <c r="TGF71" s="16"/>
      <c r="TGG71" s="16"/>
      <c r="TGH71" s="16"/>
      <c r="TGI71" s="16"/>
      <c r="TGJ71" s="16"/>
      <c r="TGK71" s="16"/>
      <c r="TGL71" s="16"/>
      <c r="TGM71" s="16"/>
      <c r="TGN71" s="16"/>
      <c r="TGO71" s="16"/>
      <c r="TGP71" s="16"/>
      <c r="TGQ71" s="16"/>
      <c r="TGR71" s="16"/>
      <c r="TGS71" s="16"/>
      <c r="TGT71" s="16"/>
      <c r="TGU71" s="16"/>
      <c r="TGV71" s="16"/>
      <c r="TGW71" s="16"/>
      <c r="TGX71" s="16"/>
      <c r="TGY71" s="16"/>
      <c r="TGZ71" s="16"/>
      <c r="THA71" s="16"/>
      <c r="THB71" s="16"/>
      <c r="THC71" s="16"/>
      <c r="THD71" s="16"/>
      <c r="THE71" s="16"/>
      <c r="THF71" s="16"/>
      <c r="THG71" s="16"/>
      <c r="THH71" s="16"/>
      <c r="THI71" s="16"/>
      <c r="THJ71" s="16"/>
      <c r="THK71" s="16"/>
      <c r="THL71" s="16"/>
      <c r="THM71" s="16"/>
      <c r="THN71" s="16"/>
      <c r="THO71" s="16"/>
      <c r="THP71" s="16"/>
      <c r="THQ71" s="16"/>
      <c r="THR71" s="16"/>
      <c r="THS71" s="16"/>
      <c r="THT71" s="16"/>
      <c r="THU71" s="16"/>
      <c r="THV71" s="16"/>
      <c r="THW71" s="16"/>
      <c r="THX71" s="16"/>
      <c r="THY71" s="16"/>
      <c r="THZ71" s="16"/>
      <c r="TIA71" s="16"/>
      <c r="TIB71" s="16"/>
      <c r="TIC71" s="16"/>
      <c r="TID71" s="16"/>
      <c r="TIE71" s="16"/>
      <c r="TIF71" s="16"/>
      <c r="TIG71" s="16"/>
      <c r="TIH71" s="16"/>
      <c r="TII71" s="16"/>
      <c r="TIJ71" s="16"/>
      <c r="TIK71" s="16"/>
      <c r="TIL71" s="16"/>
      <c r="TIM71" s="16"/>
      <c r="TIN71" s="16"/>
      <c r="TIO71" s="16"/>
      <c r="TIP71" s="16"/>
      <c r="TIQ71" s="16"/>
      <c r="TIR71" s="16"/>
      <c r="TIS71" s="16"/>
      <c r="TIT71" s="16"/>
      <c r="TIU71" s="16"/>
      <c r="TIV71" s="16"/>
      <c r="TIW71" s="16"/>
      <c r="TIX71" s="16"/>
      <c r="TIY71" s="16"/>
      <c r="TIZ71" s="16"/>
      <c r="TJA71" s="16"/>
      <c r="TJB71" s="16"/>
      <c r="TJC71" s="16"/>
      <c r="TJD71" s="16"/>
      <c r="TJE71" s="16"/>
      <c r="TJF71" s="16"/>
      <c r="TJG71" s="16"/>
      <c r="TJH71" s="16"/>
      <c r="TJI71" s="16"/>
      <c r="TJJ71" s="16"/>
      <c r="TJK71" s="16"/>
      <c r="TJL71" s="16"/>
      <c r="TJM71" s="16"/>
      <c r="TJN71" s="16"/>
      <c r="TJO71" s="16"/>
      <c r="TJP71" s="16"/>
      <c r="TJQ71" s="16"/>
      <c r="TJR71" s="16"/>
      <c r="TJS71" s="16"/>
      <c r="TJT71" s="16"/>
      <c r="TJU71" s="16"/>
      <c r="TJV71" s="16"/>
      <c r="TJW71" s="16"/>
      <c r="TJX71" s="16"/>
      <c r="TJY71" s="16"/>
      <c r="TJZ71" s="16"/>
      <c r="TKA71" s="16"/>
      <c r="TKB71" s="16"/>
      <c r="TKC71" s="16"/>
      <c r="TKD71" s="16"/>
      <c r="TKE71" s="16"/>
      <c r="TKF71" s="16"/>
      <c r="TKG71" s="16"/>
      <c r="TKH71" s="16"/>
      <c r="TKI71" s="16"/>
      <c r="TKJ71" s="16"/>
      <c r="TKK71" s="16"/>
      <c r="TKL71" s="16"/>
      <c r="TKM71" s="16"/>
      <c r="TKN71" s="16"/>
      <c r="TKO71" s="16"/>
      <c r="TKP71" s="16"/>
      <c r="TKQ71" s="16"/>
      <c r="TKR71" s="16"/>
      <c r="TKS71" s="16"/>
      <c r="TKT71" s="16"/>
      <c r="TKU71" s="16"/>
      <c r="TKV71" s="16"/>
      <c r="TKW71" s="16"/>
      <c r="TKX71" s="16"/>
      <c r="TKY71" s="16"/>
      <c r="TKZ71" s="16"/>
      <c r="TLA71" s="16"/>
      <c r="TLB71" s="16"/>
      <c r="TLC71" s="16"/>
      <c r="TLD71" s="16"/>
      <c r="TLE71" s="16"/>
      <c r="TLF71" s="16"/>
      <c r="TLG71" s="16"/>
      <c r="TLH71" s="16"/>
      <c r="TLI71" s="16"/>
      <c r="TLJ71" s="16"/>
      <c r="TLK71" s="16"/>
      <c r="TLL71" s="16"/>
      <c r="TLM71" s="16"/>
      <c r="TLN71" s="16"/>
      <c r="TLO71" s="16"/>
      <c r="TLP71" s="16"/>
      <c r="TLQ71" s="16"/>
      <c r="TLR71" s="16"/>
      <c r="TLS71" s="16"/>
      <c r="TLT71" s="16"/>
      <c r="TLU71" s="16"/>
      <c r="TLV71" s="16"/>
      <c r="TLW71" s="16"/>
      <c r="TLX71" s="16"/>
      <c r="TLY71" s="16"/>
      <c r="TLZ71" s="16"/>
      <c r="TMA71" s="16"/>
      <c r="TMB71" s="16"/>
      <c r="TMC71" s="16"/>
      <c r="TMD71" s="16"/>
      <c r="TME71" s="16"/>
      <c r="TMF71" s="16"/>
      <c r="TMG71" s="16"/>
      <c r="TMH71" s="16"/>
      <c r="TMI71" s="16"/>
      <c r="TMJ71" s="16"/>
      <c r="TMK71" s="16"/>
      <c r="TML71" s="16"/>
      <c r="TMM71" s="16"/>
      <c r="TMN71" s="16"/>
      <c r="TMO71" s="16"/>
      <c r="TMP71" s="16"/>
      <c r="TMQ71" s="16"/>
      <c r="TMR71" s="16"/>
      <c r="TMS71" s="16"/>
      <c r="TMT71" s="16"/>
      <c r="TMU71" s="16"/>
      <c r="TMV71" s="16"/>
      <c r="TMW71" s="16"/>
      <c r="TMX71" s="16"/>
      <c r="TMY71" s="16"/>
      <c r="TMZ71" s="16"/>
      <c r="TNA71" s="16"/>
      <c r="TNB71" s="16"/>
      <c r="TNC71" s="16"/>
      <c r="TND71" s="16"/>
      <c r="TNE71" s="16"/>
      <c r="TNF71" s="16"/>
      <c r="TNG71" s="16"/>
      <c r="TNH71" s="16"/>
      <c r="TNI71" s="16"/>
      <c r="TNJ71" s="16"/>
      <c r="TNK71" s="16"/>
      <c r="TNL71" s="16"/>
      <c r="TNM71" s="16"/>
      <c r="TNN71" s="16"/>
      <c r="TNO71" s="16"/>
      <c r="TNP71" s="16"/>
      <c r="TNQ71" s="16"/>
      <c r="TNR71" s="16"/>
      <c r="TNS71" s="16"/>
      <c r="TNT71" s="16"/>
      <c r="TNU71" s="16"/>
      <c r="TNV71" s="16"/>
      <c r="TNW71" s="16"/>
      <c r="TNX71" s="16"/>
      <c r="TNY71" s="16"/>
      <c r="TNZ71" s="16"/>
      <c r="TOA71" s="16"/>
      <c r="TOB71" s="16"/>
      <c r="TOC71" s="16"/>
      <c r="TOD71" s="16"/>
      <c r="TOE71" s="16"/>
      <c r="TOF71" s="16"/>
      <c r="TOG71" s="16"/>
      <c r="TOH71" s="16"/>
      <c r="TOI71" s="16"/>
      <c r="TOJ71" s="16"/>
      <c r="TOK71" s="16"/>
      <c r="TOL71" s="16"/>
      <c r="TOM71" s="16"/>
      <c r="TON71" s="16"/>
      <c r="TOO71" s="16"/>
      <c r="TOP71" s="16"/>
      <c r="TOQ71" s="16"/>
      <c r="TOR71" s="16"/>
      <c r="TOS71" s="16"/>
      <c r="TOT71" s="16"/>
      <c r="TOU71" s="16"/>
      <c r="TOV71" s="16"/>
      <c r="TOW71" s="16"/>
      <c r="TOX71" s="16"/>
      <c r="TOY71" s="16"/>
      <c r="TOZ71" s="16"/>
      <c r="TPA71" s="16"/>
      <c r="TPB71" s="16"/>
      <c r="TPC71" s="16"/>
      <c r="TPD71" s="16"/>
      <c r="TPE71" s="16"/>
      <c r="TPF71" s="16"/>
      <c r="TPG71" s="16"/>
      <c r="TPH71" s="16"/>
      <c r="TPI71" s="16"/>
      <c r="TPJ71" s="16"/>
      <c r="TPK71" s="16"/>
      <c r="TPL71" s="16"/>
      <c r="TPM71" s="16"/>
      <c r="TPN71" s="16"/>
      <c r="TPO71" s="16"/>
      <c r="TPP71" s="16"/>
      <c r="TPQ71" s="16"/>
      <c r="TPR71" s="16"/>
      <c r="TPS71" s="16"/>
      <c r="TPT71" s="16"/>
      <c r="TPU71" s="16"/>
      <c r="TPV71" s="16"/>
      <c r="TPW71" s="16"/>
      <c r="TPX71" s="16"/>
      <c r="TPY71" s="16"/>
      <c r="TPZ71" s="16"/>
      <c r="TQA71" s="16"/>
      <c r="TQB71" s="16"/>
      <c r="TQC71" s="16"/>
      <c r="TQD71" s="16"/>
      <c r="TQE71" s="16"/>
      <c r="TQF71" s="16"/>
      <c r="TQG71" s="16"/>
      <c r="TQH71" s="16"/>
      <c r="TQI71" s="16"/>
      <c r="TQJ71" s="16"/>
      <c r="TQK71" s="16"/>
      <c r="TQL71" s="16"/>
      <c r="TQM71" s="16"/>
      <c r="TQN71" s="16"/>
      <c r="TQO71" s="16"/>
      <c r="TQP71" s="16"/>
      <c r="TQQ71" s="16"/>
      <c r="TQR71" s="16"/>
      <c r="TQS71" s="16"/>
      <c r="TQT71" s="16"/>
      <c r="TQU71" s="16"/>
      <c r="TQV71" s="16"/>
      <c r="TQW71" s="16"/>
      <c r="TQX71" s="16"/>
      <c r="TQY71" s="16"/>
      <c r="TQZ71" s="16"/>
      <c r="TRA71" s="16"/>
      <c r="TRB71" s="16"/>
      <c r="TRC71" s="16"/>
      <c r="TRD71" s="16"/>
      <c r="TRE71" s="16"/>
      <c r="TRF71" s="16"/>
      <c r="TRG71" s="16"/>
      <c r="TRH71" s="16"/>
      <c r="TRI71" s="16"/>
      <c r="TRJ71" s="16"/>
      <c r="TRK71" s="16"/>
      <c r="TRL71" s="16"/>
      <c r="TRM71" s="16"/>
      <c r="TRN71" s="16"/>
      <c r="TRO71" s="16"/>
      <c r="TRP71" s="16"/>
      <c r="TRQ71" s="16"/>
      <c r="TRR71" s="16"/>
      <c r="TRS71" s="16"/>
      <c r="TRT71" s="16"/>
      <c r="TRU71" s="16"/>
      <c r="TRV71" s="16"/>
      <c r="TRW71" s="16"/>
      <c r="TRX71" s="16"/>
      <c r="TRY71" s="16"/>
      <c r="TRZ71" s="16"/>
      <c r="TSA71" s="16"/>
      <c r="TSB71" s="16"/>
      <c r="TSC71" s="16"/>
      <c r="TSD71" s="16"/>
      <c r="TSE71" s="16"/>
      <c r="TSF71" s="16"/>
      <c r="TSG71" s="16"/>
      <c r="TSH71" s="16"/>
      <c r="TSI71" s="16"/>
      <c r="TSJ71" s="16"/>
      <c r="TSK71" s="16"/>
      <c r="TSL71" s="16"/>
      <c r="TSM71" s="16"/>
      <c r="TSN71" s="16"/>
      <c r="TSO71" s="16"/>
      <c r="TSP71" s="16"/>
      <c r="TSQ71" s="16"/>
      <c r="TSR71" s="16"/>
      <c r="TSS71" s="16"/>
      <c r="TST71" s="16"/>
      <c r="TSU71" s="16"/>
      <c r="TSV71" s="16"/>
      <c r="TSW71" s="16"/>
      <c r="TSX71" s="16"/>
      <c r="TSY71" s="16"/>
      <c r="TSZ71" s="16"/>
      <c r="TTA71" s="16"/>
      <c r="TTB71" s="16"/>
      <c r="TTC71" s="16"/>
      <c r="TTD71" s="16"/>
      <c r="TTE71" s="16"/>
      <c r="TTF71" s="16"/>
      <c r="TTG71" s="16"/>
      <c r="TTH71" s="16"/>
      <c r="TTI71" s="16"/>
      <c r="TTJ71" s="16"/>
      <c r="TTK71" s="16"/>
      <c r="TTL71" s="16"/>
      <c r="TTM71" s="16"/>
      <c r="TTN71" s="16"/>
      <c r="TTO71" s="16"/>
      <c r="TTP71" s="16"/>
      <c r="TTQ71" s="16"/>
      <c r="TTR71" s="16"/>
      <c r="TTS71" s="16"/>
      <c r="TTT71" s="16"/>
      <c r="TTU71" s="16"/>
      <c r="TTV71" s="16"/>
      <c r="TTW71" s="16"/>
      <c r="TTX71" s="16"/>
      <c r="TTY71" s="16"/>
      <c r="TTZ71" s="16"/>
      <c r="TUA71" s="16"/>
      <c r="TUB71" s="16"/>
      <c r="TUC71" s="16"/>
      <c r="TUD71" s="16"/>
      <c r="TUE71" s="16"/>
      <c r="TUF71" s="16"/>
      <c r="TUG71" s="16"/>
      <c r="TUH71" s="16"/>
      <c r="TUI71" s="16"/>
      <c r="TUJ71" s="16"/>
      <c r="TUK71" s="16"/>
      <c r="TUL71" s="16"/>
      <c r="TUM71" s="16"/>
      <c r="TUN71" s="16"/>
      <c r="TUO71" s="16"/>
      <c r="TUP71" s="16"/>
      <c r="TUQ71" s="16"/>
      <c r="TUR71" s="16"/>
      <c r="TUS71" s="16"/>
      <c r="TUT71" s="16"/>
      <c r="TUU71" s="16"/>
      <c r="TUV71" s="16"/>
      <c r="TUW71" s="16"/>
      <c r="TUX71" s="16"/>
      <c r="TUY71" s="16"/>
      <c r="TUZ71" s="16"/>
      <c r="TVA71" s="16"/>
      <c r="TVB71" s="16"/>
      <c r="TVC71" s="16"/>
      <c r="TVD71" s="16"/>
      <c r="TVE71" s="16"/>
      <c r="TVF71" s="16"/>
      <c r="TVG71" s="16"/>
      <c r="TVH71" s="16"/>
      <c r="TVI71" s="16"/>
      <c r="TVJ71" s="16"/>
      <c r="TVK71" s="16"/>
      <c r="TVL71" s="16"/>
      <c r="TVM71" s="16"/>
      <c r="TVN71" s="16"/>
      <c r="TVO71" s="16"/>
      <c r="TVP71" s="16"/>
      <c r="TVQ71" s="16"/>
      <c r="TVR71" s="16"/>
      <c r="TVS71" s="16"/>
      <c r="TVT71" s="16"/>
      <c r="TVU71" s="16"/>
      <c r="TVV71" s="16"/>
      <c r="TVW71" s="16"/>
      <c r="TVX71" s="16"/>
      <c r="TVY71" s="16"/>
      <c r="TVZ71" s="16"/>
      <c r="TWA71" s="16"/>
      <c r="TWB71" s="16"/>
      <c r="TWC71" s="16"/>
      <c r="TWD71" s="16"/>
      <c r="TWE71" s="16"/>
      <c r="TWF71" s="16"/>
      <c r="TWG71" s="16"/>
      <c r="TWH71" s="16"/>
      <c r="TWI71" s="16"/>
      <c r="TWJ71" s="16"/>
      <c r="TWK71" s="16"/>
      <c r="TWL71" s="16"/>
      <c r="TWM71" s="16"/>
      <c r="TWN71" s="16"/>
      <c r="TWO71" s="16"/>
      <c r="TWP71" s="16"/>
      <c r="TWQ71" s="16"/>
      <c r="TWR71" s="16"/>
      <c r="TWS71" s="16"/>
      <c r="TWT71" s="16"/>
      <c r="TWU71" s="16"/>
      <c r="TWV71" s="16"/>
      <c r="TWW71" s="16"/>
      <c r="TWX71" s="16"/>
      <c r="TWY71" s="16"/>
      <c r="TWZ71" s="16"/>
      <c r="TXA71" s="16"/>
      <c r="TXB71" s="16"/>
      <c r="TXC71" s="16"/>
      <c r="TXD71" s="16"/>
      <c r="TXE71" s="16"/>
      <c r="TXF71" s="16"/>
      <c r="TXG71" s="16"/>
      <c r="TXH71" s="16"/>
      <c r="TXI71" s="16"/>
      <c r="TXJ71" s="16"/>
      <c r="TXK71" s="16"/>
      <c r="TXL71" s="16"/>
      <c r="TXM71" s="16"/>
      <c r="TXN71" s="16"/>
      <c r="TXO71" s="16"/>
      <c r="TXP71" s="16"/>
      <c r="TXQ71" s="16"/>
      <c r="TXR71" s="16"/>
      <c r="TXS71" s="16"/>
      <c r="TXT71" s="16"/>
      <c r="TXU71" s="16"/>
      <c r="TXV71" s="16"/>
      <c r="TXW71" s="16"/>
      <c r="TXX71" s="16"/>
      <c r="TXY71" s="16"/>
      <c r="TXZ71" s="16"/>
      <c r="TYA71" s="16"/>
      <c r="TYB71" s="16"/>
      <c r="TYC71" s="16"/>
      <c r="TYD71" s="16"/>
      <c r="TYE71" s="16"/>
      <c r="TYF71" s="16"/>
      <c r="TYG71" s="16"/>
      <c r="TYH71" s="16"/>
      <c r="TYI71" s="16"/>
      <c r="TYJ71" s="16"/>
      <c r="TYK71" s="16"/>
      <c r="TYL71" s="16"/>
      <c r="TYM71" s="16"/>
      <c r="TYN71" s="16"/>
      <c r="TYO71" s="16"/>
      <c r="TYP71" s="16"/>
      <c r="TYQ71" s="16"/>
      <c r="TYR71" s="16"/>
      <c r="TYS71" s="16"/>
      <c r="TYT71" s="16"/>
      <c r="TYU71" s="16"/>
      <c r="TYV71" s="16"/>
      <c r="TYW71" s="16"/>
      <c r="TYX71" s="16"/>
      <c r="TYY71" s="16"/>
      <c r="TYZ71" s="16"/>
      <c r="TZA71" s="16"/>
      <c r="TZB71" s="16"/>
      <c r="TZC71" s="16"/>
      <c r="TZD71" s="16"/>
      <c r="TZE71" s="16"/>
      <c r="TZF71" s="16"/>
      <c r="TZG71" s="16"/>
      <c r="TZH71" s="16"/>
      <c r="TZI71" s="16"/>
      <c r="TZJ71" s="16"/>
      <c r="TZK71" s="16"/>
      <c r="TZL71" s="16"/>
      <c r="TZM71" s="16"/>
      <c r="TZN71" s="16"/>
      <c r="TZO71" s="16"/>
      <c r="TZP71" s="16"/>
      <c r="TZQ71" s="16"/>
      <c r="TZR71" s="16"/>
      <c r="TZS71" s="16"/>
      <c r="TZT71" s="16"/>
      <c r="TZU71" s="16"/>
      <c r="TZV71" s="16"/>
      <c r="TZW71" s="16"/>
      <c r="TZX71" s="16"/>
      <c r="TZY71" s="16"/>
      <c r="TZZ71" s="16"/>
      <c r="UAA71" s="16"/>
      <c r="UAB71" s="16"/>
      <c r="UAC71" s="16"/>
      <c r="UAD71" s="16"/>
      <c r="UAE71" s="16"/>
      <c r="UAF71" s="16"/>
      <c r="UAG71" s="16"/>
      <c r="UAH71" s="16"/>
      <c r="UAI71" s="16"/>
      <c r="UAJ71" s="16"/>
      <c r="UAK71" s="16"/>
      <c r="UAL71" s="16"/>
      <c r="UAM71" s="16"/>
      <c r="UAN71" s="16"/>
      <c r="UAO71" s="16"/>
      <c r="UAP71" s="16"/>
      <c r="UAQ71" s="16"/>
      <c r="UAR71" s="16"/>
      <c r="UAS71" s="16"/>
      <c r="UAT71" s="16"/>
      <c r="UAU71" s="16"/>
      <c r="UAV71" s="16"/>
      <c r="UAW71" s="16"/>
      <c r="UAX71" s="16"/>
      <c r="UAY71" s="16"/>
      <c r="UAZ71" s="16"/>
      <c r="UBA71" s="16"/>
      <c r="UBB71" s="16"/>
      <c r="UBC71" s="16"/>
      <c r="UBD71" s="16"/>
      <c r="UBE71" s="16"/>
      <c r="UBF71" s="16"/>
      <c r="UBG71" s="16"/>
      <c r="UBH71" s="16"/>
      <c r="UBI71" s="16"/>
      <c r="UBJ71" s="16"/>
      <c r="UBK71" s="16"/>
      <c r="UBL71" s="16"/>
      <c r="UBM71" s="16"/>
      <c r="UBN71" s="16"/>
      <c r="UBO71" s="16"/>
      <c r="UBP71" s="16"/>
      <c r="UBQ71" s="16"/>
      <c r="UBR71" s="16"/>
      <c r="UBS71" s="16"/>
      <c r="UBT71" s="16"/>
      <c r="UBU71" s="16"/>
      <c r="UBV71" s="16"/>
      <c r="UBW71" s="16"/>
      <c r="UBX71" s="16"/>
      <c r="UBY71" s="16"/>
      <c r="UBZ71" s="16"/>
      <c r="UCA71" s="16"/>
      <c r="UCB71" s="16"/>
      <c r="UCC71" s="16"/>
      <c r="UCD71" s="16"/>
      <c r="UCE71" s="16"/>
      <c r="UCF71" s="16"/>
      <c r="UCG71" s="16"/>
      <c r="UCH71" s="16"/>
      <c r="UCI71" s="16"/>
      <c r="UCJ71" s="16"/>
      <c r="UCK71" s="16"/>
      <c r="UCL71" s="16"/>
      <c r="UCM71" s="16"/>
      <c r="UCN71" s="16"/>
      <c r="UCO71" s="16"/>
      <c r="UCP71" s="16"/>
      <c r="UCQ71" s="16"/>
      <c r="UCR71" s="16"/>
      <c r="UCS71" s="16"/>
      <c r="UCT71" s="16"/>
      <c r="UCU71" s="16"/>
      <c r="UCV71" s="16"/>
      <c r="UCW71" s="16"/>
      <c r="UCX71" s="16"/>
      <c r="UCY71" s="16"/>
      <c r="UCZ71" s="16"/>
      <c r="UDA71" s="16"/>
      <c r="UDB71" s="16"/>
      <c r="UDC71" s="16"/>
      <c r="UDD71" s="16"/>
      <c r="UDE71" s="16"/>
      <c r="UDF71" s="16"/>
      <c r="UDG71" s="16"/>
      <c r="UDH71" s="16"/>
      <c r="UDI71" s="16"/>
      <c r="UDJ71" s="16"/>
      <c r="UDK71" s="16"/>
      <c r="UDL71" s="16"/>
      <c r="UDM71" s="16"/>
      <c r="UDN71" s="16"/>
      <c r="UDO71" s="16"/>
      <c r="UDP71" s="16"/>
      <c r="UDQ71" s="16"/>
      <c r="UDR71" s="16"/>
      <c r="UDS71" s="16"/>
      <c r="UDT71" s="16"/>
      <c r="UDU71" s="16"/>
      <c r="UDV71" s="16"/>
      <c r="UDW71" s="16"/>
      <c r="UDX71" s="16"/>
      <c r="UDY71" s="16"/>
      <c r="UDZ71" s="16"/>
      <c r="UEA71" s="16"/>
      <c r="UEB71" s="16"/>
      <c r="UEC71" s="16"/>
      <c r="UED71" s="16"/>
      <c r="UEE71" s="16"/>
      <c r="UEF71" s="16"/>
      <c r="UEG71" s="16"/>
      <c r="UEH71" s="16"/>
      <c r="UEI71" s="16"/>
      <c r="UEJ71" s="16"/>
      <c r="UEK71" s="16"/>
      <c r="UEL71" s="16"/>
      <c r="UEM71" s="16"/>
      <c r="UEN71" s="16"/>
      <c r="UEO71" s="16"/>
      <c r="UEP71" s="16"/>
      <c r="UEQ71" s="16"/>
      <c r="UER71" s="16"/>
      <c r="UES71" s="16"/>
      <c r="UET71" s="16"/>
      <c r="UEU71" s="16"/>
      <c r="UEV71" s="16"/>
      <c r="UEW71" s="16"/>
      <c r="UEX71" s="16"/>
      <c r="UEY71" s="16"/>
      <c r="UEZ71" s="16"/>
      <c r="UFA71" s="16"/>
      <c r="UFB71" s="16"/>
      <c r="UFC71" s="16"/>
      <c r="UFD71" s="16"/>
      <c r="UFE71" s="16"/>
      <c r="UFF71" s="16"/>
      <c r="UFG71" s="16"/>
      <c r="UFH71" s="16"/>
      <c r="UFI71" s="16"/>
      <c r="UFJ71" s="16"/>
      <c r="UFK71" s="16"/>
      <c r="UFL71" s="16"/>
      <c r="UFM71" s="16"/>
      <c r="UFN71" s="16"/>
      <c r="UFO71" s="16"/>
      <c r="UFP71" s="16"/>
      <c r="UFQ71" s="16"/>
      <c r="UFR71" s="16"/>
      <c r="UFS71" s="16"/>
      <c r="UFT71" s="16"/>
      <c r="UFU71" s="16"/>
      <c r="UFV71" s="16"/>
      <c r="UFW71" s="16"/>
      <c r="UFX71" s="16"/>
      <c r="UFY71" s="16"/>
      <c r="UFZ71" s="16"/>
      <c r="UGA71" s="16"/>
      <c r="UGB71" s="16"/>
      <c r="UGC71" s="16"/>
      <c r="UGD71" s="16"/>
      <c r="UGE71" s="16"/>
      <c r="UGF71" s="16"/>
      <c r="UGG71" s="16"/>
      <c r="UGH71" s="16"/>
      <c r="UGI71" s="16"/>
      <c r="UGJ71" s="16"/>
      <c r="UGK71" s="16"/>
      <c r="UGL71" s="16"/>
      <c r="UGM71" s="16"/>
      <c r="UGN71" s="16"/>
      <c r="UGO71" s="16"/>
      <c r="UGP71" s="16"/>
      <c r="UGQ71" s="16"/>
      <c r="UGR71" s="16"/>
      <c r="UGS71" s="16"/>
      <c r="UGT71" s="16"/>
      <c r="UGU71" s="16"/>
      <c r="UGV71" s="16"/>
      <c r="UGW71" s="16"/>
      <c r="UGX71" s="16"/>
      <c r="UGY71" s="16"/>
      <c r="UGZ71" s="16"/>
      <c r="UHA71" s="16"/>
      <c r="UHB71" s="16"/>
      <c r="UHC71" s="16"/>
      <c r="UHD71" s="16"/>
      <c r="UHE71" s="16"/>
      <c r="UHF71" s="16"/>
      <c r="UHG71" s="16"/>
      <c r="UHH71" s="16"/>
      <c r="UHI71" s="16"/>
      <c r="UHJ71" s="16"/>
      <c r="UHK71" s="16"/>
      <c r="UHL71" s="16"/>
      <c r="UHM71" s="16"/>
      <c r="UHN71" s="16"/>
      <c r="UHO71" s="16"/>
      <c r="UHP71" s="16"/>
      <c r="UHQ71" s="16"/>
      <c r="UHR71" s="16"/>
      <c r="UHS71" s="16"/>
      <c r="UHT71" s="16"/>
      <c r="UHU71" s="16"/>
      <c r="UHV71" s="16"/>
      <c r="UHW71" s="16"/>
      <c r="UHX71" s="16"/>
      <c r="UHY71" s="16"/>
      <c r="UHZ71" s="16"/>
      <c r="UIA71" s="16"/>
      <c r="UIB71" s="16"/>
      <c r="UIC71" s="16"/>
      <c r="UID71" s="16"/>
      <c r="UIE71" s="16"/>
      <c r="UIF71" s="16"/>
      <c r="UIG71" s="16"/>
      <c r="UIH71" s="16"/>
      <c r="UII71" s="16"/>
      <c r="UIJ71" s="16"/>
      <c r="UIK71" s="16"/>
      <c r="UIL71" s="16"/>
      <c r="UIM71" s="16"/>
      <c r="UIN71" s="16"/>
      <c r="UIO71" s="16"/>
      <c r="UIP71" s="16"/>
      <c r="UIQ71" s="16"/>
      <c r="UIR71" s="16"/>
      <c r="UIS71" s="16"/>
      <c r="UIT71" s="16"/>
      <c r="UIU71" s="16"/>
      <c r="UIV71" s="16"/>
      <c r="UIW71" s="16"/>
      <c r="UIX71" s="16"/>
      <c r="UIY71" s="16"/>
      <c r="UIZ71" s="16"/>
      <c r="UJA71" s="16"/>
      <c r="UJB71" s="16"/>
      <c r="UJC71" s="16"/>
      <c r="UJD71" s="16"/>
      <c r="UJE71" s="16"/>
      <c r="UJF71" s="16"/>
      <c r="UJG71" s="16"/>
      <c r="UJH71" s="16"/>
      <c r="UJI71" s="16"/>
      <c r="UJJ71" s="16"/>
      <c r="UJK71" s="16"/>
      <c r="UJL71" s="16"/>
      <c r="UJM71" s="16"/>
      <c r="UJN71" s="16"/>
      <c r="UJO71" s="16"/>
      <c r="UJP71" s="16"/>
      <c r="UJQ71" s="16"/>
      <c r="UJR71" s="16"/>
      <c r="UJS71" s="16"/>
      <c r="UJT71" s="16"/>
      <c r="UJU71" s="16"/>
      <c r="UJV71" s="16"/>
      <c r="UJW71" s="16"/>
      <c r="UJX71" s="16"/>
      <c r="UJY71" s="16"/>
      <c r="UJZ71" s="16"/>
      <c r="UKA71" s="16"/>
      <c r="UKB71" s="16"/>
      <c r="UKC71" s="16"/>
      <c r="UKD71" s="16"/>
      <c r="UKE71" s="16"/>
      <c r="UKF71" s="16"/>
      <c r="UKG71" s="16"/>
      <c r="UKH71" s="16"/>
      <c r="UKI71" s="16"/>
      <c r="UKJ71" s="16"/>
      <c r="UKK71" s="16"/>
      <c r="UKL71" s="16"/>
      <c r="UKM71" s="16"/>
      <c r="UKN71" s="16"/>
      <c r="UKO71" s="16"/>
      <c r="UKP71" s="16"/>
      <c r="UKQ71" s="16"/>
      <c r="UKR71" s="16"/>
      <c r="UKS71" s="16"/>
      <c r="UKT71" s="16"/>
      <c r="UKU71" s="16"/>
      <c r="UKV71" s="16"/>
      <c r="UKW71" s="16"/>
      <c r="UKX71" s="16"/>
      <c r="UKY71" s="16"/>
      <c r="UKZ71" s="16"/>
      <c r="ULA71" s="16"/>
      <c r="ULB71" s="16"/>
      <c r="ULC71" s="16"/>
      <c r="ULD71" s="16"/>
      <c r="ULE71" s="16"/>
      <c r="ULF71" s="16"/>
      <c r="ULG71" s="16"/>
      <c r="ULH71" s="16"/>
      <c r="ULI71" s="16"/>
      <c r="ULJ71" s="16"/>
      <c r="ULK71" s="16"/>
      <c r="ULL71" s="16"/>
      <c r="ULM71" s="16"/>
      <c r="ULN71" s="16"/>
      <c r="ULO71" s="16"/>
      <c r="ULP71" s="16"/>
      <c r="ULQ71" s="16"/>
      <c r="ULR71" s="16"/>
      <c r="ULS71" s="16"/>
      <c r="ULT71" s="16"/>
      <c r="ULU71" s="16"/>
      <c r="ULV71" s="16"/>
      <c r="ULW71" s="16"/>
      <c r="ULX71" s="16"/>
      <c r="ULY71" s="16"/>
      <c r="ULZ71" s="16"/>
      <c r="UMA71" s="16"/>
      <c r="UMB71" s="16"/>
      <c r="UMC71" s="16"/>
      <c r="UMD71" s="16"/>
      <c r="UME71" s="16"/>
      <c r="UMF71" s="16"/>
      <c r="UMG71" s="16"/>
      <c r="UMH71" s="16"/>
      <c r="UMI71" s="16"/>
      <c r="UMJ71" s="16"/>
      <c r="UMK71" s="16"/>
      <c r="UML71" s="16"/>
      <c r="UMM71" s="16"/>
      <c r="UMN71" s="16"/>
      <c r="UMO71" s="16"/>
      <c r="UMP71" s="16"/>
      <c r="UMQ71" s="16"/>
      <c r="UMR71" s="16"/>
      <c r="UMS71" s="16"/>
      <c r="UMT71" s="16"/>
      <c r="UMU71" s="16"/>
      <c r="UMV71" s="16"/>
      <c r="UMW71" s="16"/>
      <c r="UMX71" s="16"/>
      <c r="UMY71" s="16"/>
      <c r="UMZ71" s="16"/>
      <c r="UNA71" s="16"/>
      <c r="UNB71" s="16"/>
      <c r="UNC71" s="16"/>
      <c r="UND71" s="16"/>
      <c r="UNE71" s="16"/>
      <c r="UNF71" s="16"/>
      <c r="UNG71" s="16"/>
      <c r="UNH71" s="16"/>
      <c r="UNI71" s="16"/>
      <c r="UNJ71" s="16"/>
      <c r="UNK71" s="16"/>
      <c r="UNL71" s="16"/>
      <c r="UNM71" s="16"/>
      <c r="UNN71" s="16"/>
      <c r="UNO71" s="16"/>
      <c r="UNP71" s="16"/>
      <c r="UNQ71" s="16"/>
      <c r="UNR71" s="16"/>
      <c r="UNS71" s="16"/>
      <c r="UNT71" s="16"/>
      <c r="UNU71" s="16"/>
      <c r="UNV71" s="16"/>
      <c r="UNW71" s="16"/>
      <c r="UNX71" s="16"/>
      <c r="UNY71" s="16"/>
      <c r="UNZ71" s="16"/>
      <c r="UOA71" s="16"/>
      <c r="UOB71" s="16"/>
      <c r="UOC71" s="16"/>
      <c r="UOD71" s="16"/>
      <c r="UOE71" s="16"/>
      <c r="UOF71" s="16"/>
      <c r="UOG71" s="16"/>
      <c r="UOH71" s="16"/>
      <c r="UOI71" s="16"/>
      <c r="UOJ71" s="16"/>
      <c r="UOK71" s="16"/>
      <c r="UOL71" s="16"/>
      <c r="UOM71" s="16"/>
      <c r="UON71" s="16"/>
      <c r="UOO71" s="16"/>
      <c r="UOP71" s="16"/>
      <c r="UOQ71" s="16"/>
      <c r="UOR71" s="16"/>
      <c r="UOS71" s="16"/>
      <c r="UOT71" s="16"/>
      <c r="UOU71" s="16"/>
      <c r="UOV71" s="16"/>
      <c r="UOW71" s="16"/>
      <c r="UOX71" s="16"/>
      <c r="UOY71" s="16"/>
      <c r="UOZ71" s="16"/>
      <c r="UPA71" s="16"/>
      <c r="UPB71" s="16"/>
      <c r="UPC71" s="16"/>
      <c r="UPD71" s="16"/>
      <c r="UPE71" s="16"/>
      <c r="UPF71" s="16"/>
      <c r="UPG71" s="16"/>
      <c r="UPH71" s="16"/>
      <c r="UPI71" s="16"/>
      <c r="UPJ71" s="16"/>
      <c r="UPK71" s="16"/>
      <c r="UPL71" s="16"/>
      <c r="UPM71" s="16"/>
      <c r="UPN71" s="16"/>
      <c r="UPO71" s="16"/>
      <c r="UPP71" s="16"/>
      <c r="UPQ71" s="16"/>
      <c r="UPR71" s="16"/>
      <c r="UPS71" s="16"/>
      <c r="UPT71" s="16"/>
      <c r="UPU71" s="16"/>
      <c r="UPV71" s="16"/>
      <c r="UPW71" s="16"/>
      <c r="UPX71" s="16"/>
      <c r="UPY71" s="16"/>
      <c r="UPZ71" s="16"/>
      <c r="UQA71" s="16"/>
      <c r="UQB71" s="16"/>
      <c r="UQC71" s="16"/>
      <c r="UQD71" s="16"/>
      <c r="UQE71" s="16"/>
      <c r="UQF71" s="16"/>
      <c r="UQG71" s="16"/>
      <c r="UQH71" s="16"/>
      <c r="UQI71" s="16"/>
      <c r="UQJ71" s="16"/>
      <c r="UQK71" s="16"/>
      <c r="UQL71" s="16"/>
      <c r="UQM71" s="16"/>
      <c r="UQN71" s="16"/>
      <c r="UQO71" s="16"/>
      <c r="UQP71" s="16"/>
      <c r="UQQ71" s="16"/>
      <c r="UQR71" s="16"/>
      <c r="UQS71" s="16"/>
      <c r="UQT71" s="16"/>
      <c r="UQU71" s="16"/>
      <c r="UQV71" s="16"/>
      <c r="UQW71" s="16"/>
      <c r="UQX71" s="16"/>
      <c r="UQY71" s="16"/>
      <c r="UQZ71" s="16"/>
      <c r="URA71" s="16"/>
      <c r="URB71" s="16"/>
      <c r="URC71" s="16"/>
      <c r="URD71" s="16"/>
      <c r="URE71" s="16"/>
      <c r="URF71" s="16"/>
      <c r="URG71" s="16"/>
      <c r="URH71" s="16"/>
      <c r="URI71" s="16"/>
      <c r="URJ71" s="16"/>
      <c r="URK71" s="16"/>
      <c r="URL71" s="16"/>
      <c r="URM71" s="16"/>
      <c r="URN71" s="16"/>
      <c r="URO71" s="16"/>
      <c r="URP71" s="16"/>
      <c r="URQ71" s="16"/>
      <c r="URR71" s="16"/>
      <c r="URS71" s="16"/>
      <c r="URT71" s="16"/>
      <c r="URU71" s="16"/>
      <c r="URV71" s="16"/>
      <c r="URW71" s="16"/>
      <c r="URX71" s="16"/>
      <c r="URY71" s="16"/>
      <c r="URZ71" s="16"/>
      <c r="USA71" s="16"/>
      <c r="USB71" s="16"/>
      <c r="USC71" s="16"/>
      <c r="USD71" s="16"/>
      <c r="USE71" s="16"/>
      <c r="USF71" s="16"/>
      <c r="USG71" s="16"/>
      <c r="USH71" s="16"/>
      <c r="USI71" s="16"/>
      <c r="USJ71" s="16"/>
      <c r="USK71" s="16"/>
      <c r="USL71" s="16"/>
      <c r="USM71" s="16"/>
      <c r="USN71" s="16"/>
      <c r="USO71" s="16"/>
      <c r="USP71" s="16"/>
      <c r="USQ71" s="16"/>
      <c r="USR71" s="16"/>
      <c r="USS71" s="16"/>
      <c r="UST71" s="16"/>
      <c r="USU71" s="16"/>
      <c r="USV71" s="16"/>
      <c r="USW71" s="16"/>
      <c r="USX71" s="16"/>
      <c r="USY71" s="16"/>
      <c r="USZ71" s="16"/>
      <c r="UTA71" s="16"/>
      <c r="UTB71" s="16"/>
      <c r="UTC71" s="16"/>
      <c r="UTD71" s="16"/>
      <c r="UTE71" s="16"/>
      <c r="UTF71" s="16"/>
      <c r="UTG71" s="16"/>
      <c r="UTH71" s="16"/>
      <c r="UTI71" s="16"/>
      <c r="UTJ71" s="16"/>
      <c r="UTK71" s="16"/>
      <c r="UTL71" s="16"/>
      <c r="UTM71" s="16"/>
      <c r="UTN71" s="16"/>
      <c r="UTO71" s="16"/>
      <c r="UTP71" s="16"/>
      <c r="UTQ71" s="16"/>
      <c r="UTR71" s="16"/>
      <c r="UTS71" s="16"/>
      <c r="UTT71" s="16"/>
      <c r="UTU71" s="16"/>
      <c r="UTV71" s="16"/>
      <c r="UTW71" s="16"/>
      <c r="UTX71" s="16"/>
      <c r="UTY71" s="16"/>
      <c r="UTZ71" s="16"/>
      <c r="UUA71" s="16"/>
      <c r="UUB71" s="16"/>
      <c r="UUC71" s="16"/>
      <c r="UUD71" s="16"/>
      <c r="UUE71" s="16"/>
      <c r="UUF71" s="16"/>
      <c r="UUG71" s="16"/>
      <c r="UUH71" s="16"/>
      <c r="UUI71" s="16"/>
      <c r="UUJ71" s="16"/>
      <c r="UUK71" s="16"/>
      <c r="UUL71" s="16"/>
      <c r="UUM71" s="16"/>
      <c r="UUN71" s="16"/>
      <c r="UUO71" s="16"/>
      <c r="UUP71" s="16"/>
      <c r="UUQ71" s="16"/>
      <c r="UUR71" s="16"/>
      <c r="UUS71" s="16"/>
      <c r="UUT71" s="16"/>
      <c r="UUU71" s="16"/>
      <c r="UUV71" s="16"/>
      <c r="UUW71" s="16"/>
      <c r="UUX71" s="16"/>
      <c r="UUY71" s="16"/>
      <c r="UUZ71" s="16"/>
      <c r="UVA71" s="16"/>
      <c r="UVB71" s="16"/>
      <c r="UVC71" s="16"/>
      <c r="UVD71" s="16"/>
      <c r="UVE71" s="16"/>
      <c r="UVF71" s="16"/>
      <c r="UVG71" s="16"/>
      <c r="UVH71" s="16"/>
      <c r="UVI71" s="16"/>
      <c r="UVJ71" s="16"/>
      <c r="UVK71" s="16"/>
      <c r="UVL71" s="16"/>
      <c r="UVM71" s="16"/>
      <c r="UVN71" s="16"/>
      <c r="UVO71" s="16"/>
      <c r="UVP71" s="16"/>
      <c r="UVQ71" s="16"/>
      <c r="UVR71" s="16"/>
      <c r="UVS71" s="16"/>
      <c r="UVT71" s="16"/>
      <c r="UVU71" s="16"/>
      <c r="UVV71" s="16"/>
      <c r="UVW71" s="16"/>
      <c r="UVX71" s="16"/>
      <c r="UVY71" s="16"/>
      <c r="UVZ71" s="16"/>
      <c r="UWA71" s="16"/>
      <c r="UWB71" s="16"/>
      <c r="UWC71" s="16"/>
      <c r="UWD71" s="16"/>
      <c r="UWE71" s="16"/>
      <c r="UWF71" s="16"/>
      <c r="UWG71" s="16"/>
      <c r="UWH71" s="16"/>
      <c r="UWI71" s="16"/>
      <c r="UWJ71" s="16"/>
      <c r="UWK71" s="16"/>
      <c r="UWL71" s="16"/>
      <c r="UWM71" s="16"/>
      <c r="UWN71" s="16"/>
      <c r="UWO71" s="16"/>
      <c r="UWP71" s="16"/>
      <c r="UWQ71" s="16"/>
      <c r="UWR71" s="16"/>
      <c r="UWS71" s="16"/>
      <c r="UWT71" s="16"/>
      <c r="UWU71" s="16"/>
      <c r="UWV71" s="16"/>
      <c r="UWW71" s="16"/>
      <c r="UWX71" s="16"/>
      <c r="UWY71" s="16"/>
      <c r="UWZ71" s="16"/>
      <c r="UXA71" s="16"/>
      <c r="UXB71" s="16"/>
      <c r="UXC71" s="16"/>
      <c r="UXD71" s="16"/>
      <c r="UXE71" s="16"/>
      <c r="UXF71" s="16"/>
      <c r="UXG71" s="16"/>
      <c r="UXH71" s="16"/>
      <c r="UXI71" s="16"/>
      <c r="UXJ71" s="16"/>
      <c r="UXK71" s="16"/>
      <c r="UXL71" s="16"/>
      <c r="UXM71" s="16"/>
      <c r="UXN71" s="16"/>
      <c r="UXO71" s="16"/>
      <c r="UXP71" s="16"/>
      <c r="UXQ71" s="16"/>
      <c r="UXR71" s="16"/>
      <c r="UXS71" s="16"/>
      <c r="UXT71" s="16"/>
      <c r="UXU71" s="16"/>
      <c r="UXV71" s="16"/>
      <c r="UXW71" s="16"/>
      <c r="UXX71" s="16"/>
      <c r="UXY71" s="16"/>
      <c r="UXZ71" s="16"/>
      <c r="UYA71" s="16"/>
      <c r="UYB71" s="16"/>
      <c r="UYC71" s="16"/>
      <c r="UYD71" s="16"/>
      <c r="UYE71" s="16"/>
      <c r="UYF71" s="16"/>
      <c r="UYG71" s="16"/>
      <c r="UYH71" s="16"/>
      <c r="UYI71" s="16"/>
      <c r="UYJ71" s="16"/>
      <c r="UYK71" s="16"/>
      <c r="UYL71" s="16"/>
      <c r="UYM71" s="16"/>
      <c r="UYN71" s="16"/>
      <c r="UYO71" s="16"/>
      <c r="UYP71" s="16"/>
      <c r="UYQ71" s="16"/>
      <c r="UYR71" s="16"/>
      <c r="UYS71" s="16"/>
      <c r="UYT71" s="16"/>
      <c r="UYU71" s="16"/>
      <c r="UYV71" s="16"/>
      <c r="UYW71" s="16"/>
      <c r="UYX71" s="16"/>
      <c r="UYY71" s="16"/>
      <c r="UYZ71" s="16"/>
      <c r="UZA71" s="16"/>
      <c r="UZB71" s="16"/>
      <c r="UZC71" s="16"/>
      <c r="UZD71" s="16"/>
      <c r="UZE71" s="16"/>
      <c r="UZF71" s="16"/>
      <c r="UZG71" s="16"/>
      <c r="UZH71" s="16"/>
      <c r="UZI71" s="16"/>
      <c r="UZJ71" s="16"/>
      <c r="UZK71" s="16"/>
      <c r="UZL71" s="16"/>
      <c r="UZM71" s="16"/>
      <c r="UZN71" s="16"/>
      <c r="UZO71" s="16"/>
      <c r="UZP71" s="16"/>
      <c r="UZQ71" s="16"/>
      <c r="UZR71" s="16"/>
      <c r="UZS71" s="16"/>
      <c r="UZT71" s="16"/>
      <c r="UZU71" s="16"/>
      <c r="UZV71" s="16"/>
      <c r="UZW71" s="16"/>
      <c r="UZX71" s="16"/>
      <c r="UZY71" s="16"/>
      <c r="UZZ71" s="16"/>
      <c r="VAA71" s="16"/>
      <c r="VAB71" s="16"/>
      <c r="VAC71" s="16"/>
      <c r="VAD71" s="16"/>
      <c r="VAE71" s="16"/>
      <c r="VAF71" s="16"/>
      <c r="VAG71" s="16"/>
      <c r="VAH71" s="16"/>
      <c r="VAI71" s="16"/>
      <c r="VAJ71" s="16"/>
      <c r="VAK71" s="16"/>
      <c r="VAL71" s="16"/>
      <c r="VAM71" s="16"/>
      <c r="VAN71" s="16"/>
      <c r="VAO71" s="16"/>
      <c r="VAP71" s="16"/>
      <c r="VAQ71" s="16"/>
      <c r="VAR71" s="16"/>
      <c r="VAS71" s="16"/>
      <c r="VAT71" s="16"/>
      <c r="VAU71" s="16"/>
      <c r="VAV71" s="16"/>
      <c r="VAW71" s="16"/>
      <c r="VAX71" s="16"/>
      <c r="VAY71" s="16"/>
      <c r="VAZ71" s="16"/>
      <c r="VBA71" s="16"/>
      <c r="VBB71" s="16"/>
      <c r="VBC71" s="16"/>
      <c r="VBD71" s="16"/>
      <c r="VBE71" s="16"/>
      <c r="VBF71" s="16"/>
      <c r="VBG71" s="16"/>
      <c r="VBH71" s="16"/>
      <c r="VBI71" s="16"/>
      <c r="VBJ71" s="16"/>
      <c r="VBK71" s="16"/>
      <c r="VBL71" s="16"/>
      <c r="VBM71" s="16"/>
      <c r="VBN71" s="16"/>
      <c r="VBO71" s="16"/>
      <c r="VBP71" s="16"/>
      <c r="VBQ71" s="16"/>
      <c r="VBR71" s="16"/>
      <c r="VBS71" s="16"/>
      <c r="VBT71" s="16"/>
      <c r="VBU71" s="16"/>
      <c r="VBV71" s="16"/>
      <c r="VBW71" s="16"/>
      <c r="VBX71" s="16"/>
      <c r="VBY71" s="16"/>
      <c r="VBZ71" s="16"/>
      <c r="VCA71" s="16"/>
      <c r="VCB71" s="16"/>
      <c r="VCC71" s="16"/>
      <c r="VCD71" s="16"/>
      <c r="VCE71" s="16"/>
      <c r="VCF71" s="16"/>
      <c r="VCG71" s="16"/>
      <c r="VCH71" s="16"/>
      <c r="VCI71" s="16"/>
      <c r="VCJ71" s="16"/>
      <c r="VCK71" s="16"/>
      <c r="VCL71" s="16"/>
      <c r="VCM71" s="16"/>
      <c r="VCN71" s="16"/>
      <c r="VCO71" s="16"/>
      <c r="VCP71" s="16"/>
      <c r="VCQ71" s="16"/>
      <c r="VCR71" s="16"/>
      <c r="VCS71" s="16"/>
      <c r="VCT71" s="16"/>
      <c r="VCU71" s="16"/>
      <c r="VCV71" s="16"/>
      <c r="VCW71" s="16"/>
      <c r="VCX71" s="16"/>
      <c r="VCY71" s="16"/>
      <c r="VCZ71" s="16"/>
      <c r="VDA71" s="16"/>
      <c r="VDB71" s="16"/>
      <c r="VDC71" s="16"/>
      <c r="VDD71" s="16"/>
      <c r="VDE71" s="16"/>
      <c r="VDF71" s="16"/>
      <c r="VDG71" s="16"/>
      <c r="VDH71" s="16"/>
      <c r="VDI71" s="16"/>
      <c r="VDJ71" s="16"/>
      <c r="VDK71" s="16"/>
      <c r="VDL71" s="16"/>
      <c r="VDM71" s="16"/>
      <c r="VDN71" s="16"/>
      <c r="VDO71" s="16"/>
      <c r="VDP71" s="16"/>
      <c r="VDQ71" s="16"/>
      <c r="VDR71" s="16"/>
      <c r="VDS71" s="16"/>
      <c r="VDT71" s="16"/>
      <c r="VDU71" s="16"/>
      <c r="VDV71" s="16"/>
      <c r="VDW71" s="16"/>
      <c r="VDX71" s="16"/>
      <c r="VDY71" s="16"/>
      <c r="VDZ71" s="16"/>
      <c r="VEA71" s="16"/>
      <c r="VEB71" s="16"/>
      <c r="VEC71" s="16"/>
      <c r="VED71" s="16"/>
      <c r="VEE71" s="16"/>
      <c r="VEF71" s="16"/>
      <c r="VEG71" s="16"/>
      <c r="VEH71" s="16"/>
      <c r="VEI71" s="16"/>
      <c r="VEJ71" s="16"/>
      <c r="VEK71" s="16"/>
      <c r="VEL71" s="16"/>
      <c r="VEM71" s="16"/>
      <c r="VEN71" s="16"/>
      <c r="VEO71" s="16"/>
      <c r="VEP71" s="16"/>
      <c r="VEQ71" s="16"/>
      <c r="VER71" s="16"/>
      <c r="VES71" s="16"/>
      <c r="VET71" s="16"/>
      <c r="VEU71" s="16"/>
      <c r="VEV71" s="16"/>
      <c r="VEW71" s="16"/>
      <c r="VEX71" s="16"/>
      <c r="VEY71" s="16"/>
      <c r="VEZ71" s="16"/>
      <c r="VFA71" s="16"/>
      <c r="VFB71" s="16"/>
      <c r="VFC71" s="16"/>
      <c r="VFD71" s="16"/>
      <c r="VFE71" s="16"/>
      <c r="VFF71" s="16"/>
      <c r="VFG71" s="16"/>
      <c r="VFH71" s="16"/>
      <c r="VFI71" s="16"/>
      <c r="VFJ71" s="16"/>
      <c r="VFK71" s="16"/>
      <c r="VFL71" s="16"/>
      <c r="VFM71" s="16"/>
      <c r="VFN71" s="16"/>
      <c r="VFO71" s="16"/>
      <c r="VFP71" s="16"/>
      <c r="VFQ71" s="16"/>
      <c r="VFR71" s="16"/>
      <c r="VFS71" s="16"/>
      <c r="VFT71" s="16"/>
      <c r="VFU71" s="16"/>
      <c r="VFV71" s="16"/>
      <c r="VFW71" s="16"/>
      <c r="VFX71" s="16"/>
      <c r="VFY71" s="16"/>
      <c r="VFZ71" s="16"/>
      <c r="VGA71" s="16"/>
      <c r="VGB71" s="16"/>
      <c r="VGC71" s="16"/>
      <c r="VGD71" s="16"/>
      <c r="VGE71" s="16"/>
      <c r="VGF71" s="16"/>
      <c r="VGG71" s="16"/>
      <c r="VGH71" s="16"/>
      <c r="VGI71" s="16"/>
      <c r="VGJ71" s="16"/>
      <c r="VGK71" s="16"/>
      <c r="VGL71" s="16"/>
      <c r="VGM71" s="16"/>
      <c r="VGN71" s="16"/>
      <c r="VGO71" s="16"/>
      <c r="VGP71" s="16"/>
      <c r="VGQ71" s="16"/>
      <c r="VGR71" s="16"/>
      <c r="VGS71" s="16"/>
      <c r="VGT71" s="16"/>
      <c r="VGU71" s="16"/>
      <c r="VGV71" s="16"/>
      <c r="VGW71" s="16"/>
      <c r="VGX71" s="16"/>
      <c r="VGY71" s="16"/>
      <c r="VGZ71" s="16"/>
      <c r="VHA71" s="16"/>
      <c r="VHB71" s="16"/>
      <c r="VHC71" s="16"/>
      <c r="VHD71" s="16"/>
      <c r="VHE71" s="16"/>
      <c r="VHF71" s="16"/>
      <c r="VHG71" s="16"/>
      <c r="VHH71" s="16"/>
      <c r="VHI71" s="16"/>
      <c r="VHJ71" s="16"/>
      <c r="VHK71" s="16"/>
      <c r="VHL71" s="16"/>
      <c r="VHM71" s="16"/>
      <c r="VHN71" s="16"/>
      <c r="VHO71" s="16"/>
      <c r="VHP71" s="16"/>
      <c r="VHQ71" s="16"/>
      <c r="VHR71" s="16"/>
      <c r="VHS71" s="16"/>
      <c r="VHT71" s="16"/>
      <c r="VHU71" s="16"/>
      <c r="VHV71" s="16"/>
      <c r="VHW71" s="16"/>
      <c r="VHX71" s="16"/>
      <c r="VHY71" s="16"/>
      <c r="VHZ71" s="16"/>
      <c r="VIA71" s="16"/>
      <c r="VIB71" s="16"/>
      <c r="VIC71" s="16"/>
      <c r="VID71" s="16"/>
      <c r="VIE71" s="16"/>
      <c r="VIF71" s="16"/>
      <c r="VIG71" s="16"/>
      <c r="VIH71" s="16"/>
      <c r="VII71" s="16"/>
      <c r="VIJ71" s="16"/>
      <c r="VIK71" s="16"/>
      <c r="VIL71" s="16"/>
      <c r="VIM71" s="16"/>
      <c r="VIN71" s="16"/>
      <c r="VIO71" s="16"/>
      <c r="VIP71" s="16"/>
      <c r="VIQ71" s="16"/>
      <c r="VIR71" s="16"/>
      <c r="VIS71" s="16"/>
      <c r="VIT71" s="16"/>
      <c r="VIU71" s="16"/>
      <c r="VIV71" s="16"/>
      <c r="VIW71" s="16"/>
      <c r="VIX71" s="16"/>
      <c r="VIY71" s="16"/>
      <c r="VIZ71" s="16"/>
      <c r="VJA71" s="16"/>
      <c r="VJB71" s="16"/>
      <c r="VJC71" s="16"/>
      <c r="VJD71" s="16"/>
      <c r="VJE71" s="16"/>
      <c r="VJF71" s="16"/>
      <c r="VJG71" s="16"/>
      <c r="VJH71" s="16"/>
      <c r="VJI71" s="16"/>
      <c r="VJJ71" s="16"/>
      <c r="VJK71" s="16"/>
      <c r="VJL71" s="16"/>
      <c r="VJM71" s="16"/>
      <c r="VJN71" s="16"/>
      <c r="VJO71" s="16"/>
      <c r="VJP71" s="16"/>
      <c r="VJQ71" s="16"/>
      <c r="VJR71" s="16"/>
      <c r="VJS71" s="16"/>
      <c r="VJT71" s="16"/>
      <c r="VJU71" s="16"/>
      <c r="VJV71" s="16"/>
      <c r="VJW71" s="16"/>
      <c r="VJX71" s="16"/>
      <c r="VJY71" s="16"/>
      <c r="VJZ71" s="16"/>
      <c r="VKA71" s="16"/>
      <c r="VKB71" s="16"/>
      <c r="VKC71" s="16"/>
      <c r="VKD71" s="16"/>
      <c r="VKE71" s="16"/>
      <c r="VKF71" s="16"/>
      <c r="VKG71" s="16"/>
      <c r="VKH71" s="16"/>
      <c r="VKI71" s="16"/>
      <c r="VKJ71" s="16"/>
      <c r="VKK71" s="16"/>
      <c r="VKL71" s="16"/>
      <c r="VKM71" s="16"/>
      <c r="VKN71" s="16"/>
      <c r="VKO71" s="16"/>
      <c r="VKP71" s="16"/>
      <c r="VKQ71" s="16"/>
      <c r="VKR71" s="16"/>
      <c r="VKS71" s="16"/>
      <c r="VKT71" s="16"/>
      <c r="VKU71" s="16"/>
      <c r="VKV71" s="16"/>
      <c r="VKW71" s="16"/>
      <c r="VKX71" s="16"/>
      <c r="VKY71" s="16"/>
      <c r="VKZ71" s="16"/>
      <c r="VLA71" s="16"/>
      <c r="VLB71" s="16"/>
      <c r="VLC71" s="16"/>
      <c r="VLD71" s="16"/>
      <c r="VLE71" s="16"/>
      <c r="VLF71" s="16"/>
      <c r="VLG71" s="16"/>
      <c r="VLH71" s="16"/>
      <c r="VLI71" s="16"/>
      <c r="VLJ71" s="16"/>
      <c r="VLK71" s="16"/>
      <c r="VLL71" s="16"/>
      <c r="VLM71" s="16"/>
      <c r="VLN71" s="16"/>
      <c r="VLO71" s="16"/>
      <c r="VLP71" s="16"/>
      <c r="VLQ71" s="16"/>
      <c r="VLR71" s="16"/>
      <c r="VLS71" s="16"/>
      <c r="VLT71" s="16"/>
      <c r="VLU71" s="16"/>
      <c r="VLV71" s="16"/>
      <c r="VLW71" s="16"/>
      <c r="VLX71" s="16"/>
      <c r="VLY71" s="16"/>
      <c r="VLZ71" s="16"/>
      <c r="VMA71" s="16"/>
      <c r="VMB71" s="16"/>
      <c r="VMC71" s="16"/>
      <c r="VMD71" s="16"/>
      <c r="VME71" s="16"/>
      <c r="VMF71" s="16"/>
      <c r="VMG71" s="16"/>
      <c r="VMH71" s="16"/>
      <c r="VMI71" s="16"/>
      <c r="VMJ71" s="16"/>
      <c r="VMK71" s="16"/>
      <c r="VML71" s="16"/>
      <c r="VMM71" s="16"/>
      <c r="VMN71" s="16"/>
      <c r="VMO71" s="16"/>
      <c r="VMP71" s="16"/>
      <c r="VMQ71" s="16"/>
      <c r="VMR71" s="16"/>
      <c r="VMS71" s="16"/>
      <c r="VMT71" s="16"/>
      <c r="VMU71" s="16"/>
      <c r="VMV71" s="16"/>
      <c r="VMW71" s="16"/>
      <c r="VMX71" s="16"/>
      <c r="VMY71" s="16"/>
      <c r="VMZ71" s="16"/>
      <c r="VNA71" s="16"/>
      <c r="VNB71" s="16"/>
      <c r="VNC71" s="16"/>
      <c r="VND71" s="16"/>
      <c r="VNE71" s="16"/>
      <c r="VNF71" s="16"/>
      <c r="VNG71" s="16"/>
      <c r="VNH71" s="16"/>
      <c r="VNI71" s="16"/>
      <c r="VNJ71" s="16"/>
      <c r="VNK71" s="16"/>
      <c r="VNL71" s="16"/>
      <c r="VNM71" s="16"/>
      <c r="VNN71" s="16"/>
      <c r="VNO71" s="16"/>
      <c r="VNP71" s="16"/>
      <c r="VNQ71" s="16"/>
      <c r="VNR71" s="16"/>
      <c r="VNS71" s="16"/>
      <c r="VNT71" s="16"/>
      <c r="VNU71" s="16"/>
      <c r="VNV71" s="16"/>
      <c r="VNW71" s="16"/>
      <c r="VNX71" s="16"/>
      <c r="VNY71" s="16"/>
      <c r="VNZ71" s="16"/>
      <c r="VOA71" s="16"/>
      <c r="VOB71" s="16"/>
      <c r="VOC71" s="16"/>
      <c r="VOD71" s="16"/>
      <c r="VOE71" s="16"/>
      <c r="VOF71" s="16"/>
      <c r="VOG71" s="16"/>
      <c r="VOH71" s="16"/>
      <c r="VOI71" s="16"/>
      <c r="VOJ71" s="16"/>
      <c r="VOK71" s="16"/>
      <c r="VOL71" s="16"/>
      <c r="VOM71" s="16"/>
      <c r="VON71" s="16"/>
      <c r="VOO71" s="16"/>
      <c r="VOP71" s="16"/>
      <c r="VOQ71" s="16"/>
      <c r="VOR71" s="16"/>
      <c r="VOS71" s="16"/>
      <c r="VOT71" s="16"/>
      <c r="VOU71" s="16"/>
      <c r="VOV71" s="16"/>
      <c r="VOW71" s="16"/>
      <c r="VOX71" s="16"/>
      <c r="VOY71" s="16"/>
      <c r="VOZ71" s="16"/>
      <c r="VPA71" s="16"/>
      <c r="VPB71" s="16"/>
      <c r="VPC71" s="16"/>
      <c r="VPD71" s="16"/>
      <c r="VPE71" s="16"/>
      <c r="VPF71" s="16"/>
      <c r="VPG71" s="16"/>
      <c r="VPH71" s="16"/>
      <c r="VPI71" s="16"/>
      <c r="VPJ71" s="16"/>
      <c r="VPK71" s="16"/>
      <c r="VPL71" s="16"/>
      <c r="VPM71" s="16"/>
      <c r="VPN71" s="16"/>
      <c r="VPO71" s="16"/>
      <c r="VPP71" s="16"/>
      <c r="VPQ71" s="16"/>
      <c r="VPR71" s="16"/>
      <c r="VPS71" s="16"/>
      <c r="VPT71" s="16"/>
      <c r="VPU71" s="16"/>
      <c r="VPV71" s="16"/>
      <c r="VPW71" s="16"/>
      <c r="VPX71" s="16"/>
      <c r="VPY71" s="16"/>
      <c r="VPZ71" s="16"/>
      <c r="VQA71" s="16"/>
      <c r="VQB71" s="16"/>
      <c r="VQC71" s="16"/>
      <c r="VQD71" s="16"/>
      <c r="VQE71" s="16"/>
      <c r="VQF71" s="16"/>
      <c r="VQG71" s="16"/>
      <c r="VQH71" s="16"/>
      <c r="VQI71" s="16"/>
      <c r="VQJ71" s="16"/>
      <c r="VQK71" s="16"/>
      <c r="VQL71" s="16"/>
      <c r="VQM71" s="16"/>
      <c r="VQN71" s="16"/>
      <c r="VQO71" s="16"/>
      <c r="VQP71" s="16"/>
      <c r="VQQ71" s="16"/>
      <c r="VQR71" s="16"/>
      <c r="VQS71" s="16"/>
      <c r="VQT71" s="16"/>
      <c r="VQU71" s="16"/>
      <c r="VQV71" s="16"/>
      <c r="VQW71" s="16"/>
      <c r="VQX71" s="16"/>
      <c r="VQY71" s="16"/>
      <c r="VQZ71" s="16"/>
      <c r="VRA71" s="16"/>
      <c r="VRB71" s="16"/>
      <c r="VRC71" s="16"/>
      <c r="VRD71" s="16"/>
      <c r="VRE71" s="16"/>
      <c r="VRF71" s="16"/>
      <c r="VRG71" s="16"/>
      <c r="VRH71" s="16"/>
      <c r="VRI71" s="16"/>
      <c r="VRJ71" s="16"/>
      <c r="VRK71" s="16"/>
      <c r="VRL71" s="16"/>
      <c r="VRM71" s="16"/>
      <c r="VRN71" s="16"/>
      <c r="VRO71" s="16"/>
      <c r="VRP71" s="16"/>
      <c r="VRQ71" s="16"/>
      <c r="VRR71" s="16"/>
      <c r="VRS71" s="16"/>
      <c r="VRT71" s="16"/>
      <c r="VRU71" s="16"/>
      <c r="VRV71" s="16"/>
      <c r="VRW71" s="16"/>
      <c r="VRX71" s="16"/>
      <c r="VRY71" s="16"/>
      <c r="VRZ71" s="16"/>
      <c r="VSA71" s="16"/>
      <c r="VSB71" s="16"/>
      <c r="VSC71" s="16"/>
      <c r="VSD71" s="16"/>
      <c r="VSE71" s="16"/>
      <c r="VSF71" s="16"/>
      <c r="VSG71" s="16"/>
      <c r="VSH71" s="16"/>
      <c r="VSI71" s="16"/>
      <c r="VSJ71" s="16"/>
      <c r="VSK71" s="16"/>
      <c r="VSL71" s="16"/>
      <c r="VSM71" s="16"/>
      <c r="VSN71" s="16"/>
      <c r="VSO71" s="16"/>
      <c r="VSP71" s="16"/>
      <c r="VSQ71" s="16"/>
      <c r="VSR71" s="16"/>
      <c r="VSS71" s="16"/>
      <c r="VST71" s="16"/>
      <c r="VSU71" s="16"/>
      <c r="VSV71" s="16"/>
      <c r="VSW71" s="16"/>
      <c r="VSX71" s="16"/>
      <c r="VSY71" s="16"/>
      <c r="VSZ71" s="16"/>
      <c r="VTA71" s="16"/>
      <c r="VTB71" s="16"/>
      <c r="VTC71" s="16"/>
      <c r="VTD71" s="16"/>
      <c r="VTE71" s="16"/>
      <c r="VTF71" s="16"/>
      <c r="VTG71" s="16"/>
      <c r="VTH71" s="16"/>
      <c r="VTI71" s="16"/>
      <c r="VTJ71" s="16"/>
      <c r="VTK71" s="16"/>
      <c r="VTL71" s="16"/>
      <c r="VTM71" s="16"/>
      <c r="VTN71" s="16"/>
      <c r="VTO71" s="16"/>
      <c r="VTP71" s="16"/>
      <c r="VTQ71" s="16"/>
      <c r="VTR71" s="16"/>
      <c r="VTS71" s="16"/>
      <c r="VTT71" s="16"/>
      <c r="VTU71" s="16"/>
      <c r="VTV71" s="16"/>
      <c r="VTW71" s="16"/>
      <c r="VTX71" s="16"/>
      <c r="VTY71" s="16"/>
      <c r="VTZ71" s="16"/>
      <c r="VUA71" s="16"/>
      <c r="VUB71" s="16"/>
      <c r="VUC71" s="16"/>
      <c r="VUD71" s="16"/>
      <c r="VUE71" s="16"/>
      <c r="VUF71" s="16"/>
      <c r="VUG71" s="16"/>
      <c r="VUH71" s="16"/>
      <c r="VUI71" s="16"/>
      <c r="VUJ71" s="16"/>
      <c r="VUK71" s="16"/>
      <c r="VUL71" s="16"/>
      <c r="VUM71" s="16"/>
      <c r="VUN71" s="16"/>
      <c r="VUO71" s="16"/>
      <c r="VUP71" s="16"/>
      <c r="VUQ71" s="16"/>
      <c r="VUR71" s="16"/>
      <c r="VUS71" s="16"/>
      <c r="VUT71" s="16"/>
      <c r="VUU71" s="16"/>
      <c r="VUV71" s="16"/>
      <c r="VUW71" s="16"/>
      <c r="VUX71" s="16"/>
      <c r="VUY71" s="16"/>
      <c r="VUZ71" s="16"/>
      <c r="VVA71" s="16"/>
      <c r="VVB71" s="16"/>
      <c r="VVC71" s="16"/>
      <c r="VVD71" s="16"/>
      <c r="VVE71" s="16"/>
      <c r="VVF71" s="16"/>
      <c r="VVG71" s="16"/>
      <c r="VVH71" s="16"/>
      <c r="VVI71" s="16"/>
      <c r="VVJ71" s="16"/>
      <c r="VVK71" s="16"/>
      <c r="VVL71" s="16"/>
      <c r="VVM71" s="16"/>
      <c r="VVN71" s="16"/>
      <c r="VVO71" s="16"/>
      <c r="VVP71" s="16"/>
      <c r="VVQ71" s="16"/>
      <c r="VVR71" s="16"/>
      <c r="VVS71" s="16"/>
      <c r="VVT71" s="16"/>
      <c r="VVU71" s="16"/>
      <c r="VVV71" s="16"/>
      <c r="VVW71" s="16"/>
      <c r="VVX71" s="16"/>
      <c r="VVY71" s="16"/>
      <c r="VVZ71" s="16"/>
      <c r="VWA71" s="16"/>
      <c r="VWB71" s="16"/>
      <c r="VWC71" s="16"/>
      <c r="VWD71" s="16"/>
      <c r="VWE71" s="16"/>
      <c r="VWF71" s="16"/>
      <c r="VWG71" s="16"/>
      <c r="VWH71" s="16"/>
      <c r="VWI71" s="16"/>
      <c r="VWJ71" s="16"/>
      <c r="VWK71" s="16"/>
      <c r="VWL71" s="16"/>
      <c r="VWM71" s="16"/>
      <c r="VWN71" s="16"/>
      <c r="VWO71" s="16"/>
      <c r="VWP71" s="16"/>
      <c r="VWQ71" s="16"/>
      <c r="VWR71" s="16"/>
      <c r="VWS71" s="16"/>
      <c r="VWT71" s="16"/>
      <c r="VWU71" s="16"/>
      <c r="VWV71" s="16"/>
      <c r="VWW71" s="16"/>
      <c r="VWX71" s="16"/>
      <c r="VWY71" s="16"/>
      <c r="VWZ71" s="16"/>
      <c r="VXA71" s="16"/>
      <c r="VXB71" s="16"/>
      <c r="VXC71" s="16"/>
      <c r="VXD71" s="16"/>
      <c r="VXE71" s="16"/>
      <c r="VXF71" s="16"/>
      <c r="VXG71" s="16"/>
      <c r="VXH71" s="16"/>
      <c r="VXI71" s="16"/>
      <c r="VXJ71" s="16"/>
      <c r="VXK71" s="16"/>
      <c r="VXL71" s="16"/>
      <c r="VXM71" s="16"/>
      <c r="VXN71" s="16"/>
      <c r="VXO71" s="16"/>
      <c r="VXP71" s="16"/>
      <c r="VXQ71" s="16"/>
      <c r="VXR71" s="16"/>
      <c r="VXS71" s="16"/>
      <c r="VXT71" s="16"/>
      <c r="VXU71" s="16"/>
      <c r="VXV71" s="16"/>
      <c r="VXW71" s="16"/>
      <c r="VXX71" s="16"/>
      <c r="VXY71" s="16"/>
      <c r="VXZ71" s="16"/>
      <c r="VYA71" s="16"/>
      <c r="VYB71" s="16"/>
      <c r="VYC71" s="16"/>
      <c r="VYD71" s="16"/>
      <c r="VYE71" s="16"/>
      <c r="VYF71" s="16"/>
      <c r="VYG71" s="16"/>
      <c r="VYH71" s="16"/>
      <c r="VYI71" s="16"/>
      <c r="VYJ71" s="16"/>
      <c r="VYK71" s="16"/>
      <c r="VYL71" s="16"/>
      <c r="VYM71" s="16"/>
      <c r="VYN71" s="16"/>
      <c r="VYO71" s="16"/>
      <c r="VYP71" s="16"/>
      <c r="VYQ71" s="16"/>
      <c r="VYR71" s="16"/>
      <c r="VYS71" s="16"/>
      <c r="VYT71" s="16"/>
      <c r="VYU71" s="16"/>
      <c r="VYV71" s="16"/>
      <c r="VYW71" s="16"/>
      <c r="VYX71" s="16"/>
      <c r="VYY71" s="16"/>
      <c r="VYZ71" s="16"/>
      <c r="VZA71" s="16"/>
      <c r="VZB71" s="16"/>
      <c r="VZC71" s="16"/>
      <c r="VZD71" s="16"/>
      <c r="VZE71" s="16"/>
      <c r="VZF71" s="16"/>
      <c r="VZG71" s="16"/>
      <c r="VZH71" s="16"/>
      <c r="VZI71" s="16"/>
      <c r="VZJ71" s="16"/>
      <c r="VZK71" s="16"/>
      <c r="VZL71" s="16"/>
      <c r="VZM71" s="16"/>
      <c r="VZN71" s="16"/>
      <c r="VZO71" s="16"/>
      <c r="VZP71" s="16"/>
      <c r="VZQ71" s="16"/>
      <c r="VZR71" s="16"/>
      <c r="VZS71" s="16"/>
      <c r="VZT71" s="16"/>
      <c r="VZU71" s="16"/>
      <c r="VZV71" s="16"/>
      <c r="VZW71" s="16"/>
      <c r="VZX71" s="16"/>
      <c r="VZY71" s="16"/>
      <c r="VZZ71" s="16"/>
      <c r="WAA71" s="16"/>
      <c r="WAB71" s="16"/>
      <c r="WAC71" s="16"/>
      <c r="WAD71" s="16"/>
      <c r="WAE71" s="16"/>
      <c r="WAF71" s="16"/>
      <c r="WAG71" s="16"/>
      <c r="WAH71" s="16"/>
      <c r="WAI71" s="16"/>
      <c r="WAJ71" s="16"/>
      <c r="WAK71" s="16"/>
      <c r="WAL71" s="16"/>
      <c r="WAM71" s="16"/>
      <c r="WAN71" s="16"/>
      <c r="WAO71" s="16"/>
      <c r="WAP71" s="16"/>
      <c r="WAQ71" s="16"/>
      <c r="WAR71" s="16"/>
      <c r="WAS71" s="16"/>
      <c r="WAT71" s="16"/>
      <c r="WAU71" s="16"/>
      <c r="WAV71" s="16"/>
      <c r="WAW71" s="16"/>
      <c r="WAX71" s="16"/>
      <c r="WAY71" s="16"/>
      <c r="WAZ71" s="16"/>
      <c r="WBA71" s="16"/>
      <c r="WBB71" s="16"/>
      <c r="WBC71" s="16"/>
      <c r="WBD71" s="16"/>
      <c r="WBE71" s="16"/>
      <c r="WBF71" s="16"/>
      <c r="WBG71" s="16"/>
      <c r="WBH71" s="16"/>
      <c r="WBI71" s="16"/>
      <c r="WBJ71" s="16"/>
      <c r="WBK71" s="16"/>
      <c r="WBL71" s="16"/>
      <c r="WBM71" s="16"/>
      <c r="WBN71" s="16"/>
      <c r="WBO71" s="16"/>
      <c r="WBP71" s="16"/>
      <c r="WBQ71" s="16"/>
      <c r="WBR71" s="16"/>
      <c r="WBS71" s="16"/>
      <c r="WBT71" s="16"/>
      <c r="WBU71" s="16"/>
      <c r="WBV71" s="16"/>
      <c r="WBW71" s="16"/>
      <c r="WBX71" s="16"/>
      <c r="WBY71" s="16"/>
      <c r="WBZ71" s="16"/>
      <c r="WCA71" s="16"/>
      <c r="WCB71" s="16"/>
      <c r="WCC71" s="16"/>
      <c r="WCD71" s="16"/>
      <c r="WCE71" s="16"/>
      <c r="WCF71" s="16"/>
      <c r="WCG71" s="16"/>
      <c r="WCH71" s="16"/>
      <c r="WCI71" s="16"/>
      <c r="WCJ71" s="16"/>
      <c r="WCK71" s="16"/>
      <c r="WCL71" s="16"/>
      <c r="WCM71" s="16"/>
      <c r="WCN71" s="16"/>
      <c r="WCO71" s="16"/>
      <c r="WCP71" s="16"/>
      <c r="WCQ71" s="16"/>
      <c r="WCR71" s="16"/>
      <c r="WCS71" s="16"/>
      <c r="WCT71" s="16"/>
      <c r="WCU71" s="16"/>
      <c r="WCV71" s="16"/>
      <c r="WCW71" s="16"/>
      <c r="WCX71" s="16"/>
      <c r="WCY71" s="16"/>
      <c r="WCZ71" s="16"/>
      <c r="WDA71" s="16"/>
      <c r="WDB71" s="16"/>
      <c r="WDC71" s="16"/>
      <c r="WDD71" s="16"/>
      <c r="WDE71" s="16"/>
      <c r="WDF71" s="16"/>
      <c r="WDG71" s="16"/>
      <c r="WDH71" s="16"/>
      <c r="WDI71" s="16"/>
      <c r="WDJ71" s="16"/>
      <c r="WDK71" s="16"/>
      <c r="WDL71" s="16"/>
      <c r="WDM71" s="16"/>
      <c r="WDN71" s="16"/>
      <c r="WDO71" s="16"/>
      <c r="WDP71" s="16"/>
      <c r="WDQ71" s="16"/>
      <c r="WDR71" s="16"/>
      <c r="WDS71" s="16"/>
      <c r="WDT71" s="16"/>
      <c r="WDU71" s="16"/>
      <c r="WDV71" s="16"/>
      <c r="WDW71" s="16"/>
      <c r="WDX71" s="16"/>
      <c r="WDY71" s="16"/>
      <c r="WDZ71" s="16"/>
      <c r="WEA71" s="16"/>
      <c r="WEB71" s="16"/>
      <c r="WEC71" s="16"/>
      <c r="WED71" s="16"/>
      <c r="WEE71" s="16"/>
      <c r="WEF71" s="16"/>
      <c r="WEG71" s="16"/>
      <c r="WEH71" s="16"/>
      <c r="WEI71" s="16"/>
      <c r="WEJ71" s="16"/>
      <c r="WEK71" s="16"/>
      <c r="WEL71" s="16"/>
      <c r="WEM71" s="16"/>
      <c r="WEN71" s="16"/>
      <c r="WEO71" s="16"/>
      <c r="WEP71" s="16"/>
      <c r="WEQ71" s="16"/>
      <c r="WER71" s="16"/>
      <c r="WES71" s="16"/>
      <c r="WET71" s="16"/>
      <c r="WEU71" s="16"/>
      <c r="WEV71" s="16"/>
      <c r="WEW71" s="16"/>
      <c r="WEX71" s="16"/>
      <c r="WEY71" s="16"/>
      <c r="WEZ71" s="16"/>
      <c r="WFA71" s="16"/>
      <c r="WFB71" s="16"/>
      <c r="WFC71" s="16"/>
      <c r="WFD71" s="16"/>
      <c r="WFE71" s="16"/>
      <c r="WFF71" s="16"/>
      <c r="WFG71" s="16"/>
      <c r="WFH71" s="16"/>
      <c r="WFI71" s="16"/>
      <c r="WFJ71" s="16"/>
      <c r="WFK71" s="16"/>
      <c r="WFL71" s="16"/>
      <c r="WFM71" s="16"/>
      <c r="WFN71" s="16"/>
      <c r="WFO71" s="16"/>
      <c r="WFP71" s="16"/>
      <c r="WFQ71" s="16"/>
      <c r="WFR71" s="16"/>
      <c r="WFS71" s="16"/>
      <c r="WFT71" s="16"/>
      <c r="WFU71" s="16"/>
      <c r="WFV71" s="16"/>
      <c r="WFW71" s="16"/>
      <c r="WFX71" s="16"/>
      <c r="WFY71" s="16"/>
      <c r="WFZ71" s="16"/>
      <c r="WGA71" s="16"/>
      <c r="WGB71" s="16"/>
      <c r="WGC71" s="16"/>
      <c r="WGD71" s="16"/>
      <c r="WGE71" s="16"/>
      <c r="WGF71" s="16"/>
      <c r="WGG71" s="16"/>
      <c r="WGH71" s="16"/>
      <c r="WGI71" s="16"/>
      <c r="WGJ71" s="16"/>
      <c r="WGK71" s="16"/>
      <c r="WGL71" s="16"/>
      <c r="WGM71" s="16"/>
      <c r="WGN71" s="16"/>
      <c r="WGO71" s="16"/>
      <c r="WGP71" s="16"/>
      <c r="WGQ71" s="16"/>
      <c r="WGR71" s="16"/>
      <c r="WGS71" s="16"/>
      <c r="WGT71" s="16"/>
      <c r="WGU71" s="16"/>
      <c r="WGV71" s="16"/>
      <c r="WGW71" s="16"/>
      <c r="WGX71" s="16"/>
      <c r="WGY71" s="16"/>
      <c r="WGZ71" s="16"/>
      <c r="WHA71" s="16"/>
      <c r="WHB71" s="16"/>
      <c r="WHC71" s="16"/>
      <c r="WHD71" s="16"/>
      <c r="WHE71" s="16"/>
      <c r="WHF71" s="16"/>
      <c r="WHG71" s="16"/>
      <c r="WHH71" s="16"/>
      <c r="WHI71" s="16"/>
      <c r="WHJ71" s="16"/>
      <c r="WHK71" s="16"/>
      <c r="WHL71" s="16"/>
      <c r="WHM71" s="16"/>
      <c r="WHN71" s="16"/>
      <c r="WHO71" s="16"/>
      <c r="WHP71" s="16"/>
      <c r="WHQ71" s="16"/>
      <c r="WHR71" s="16"/>
      <c r="WHS71" s="16"/>
      <c r="WHT71" s="16"/>
      <c r="WHU71" s="16"/>
      <c r="WHV71" s="16"/>
      <c r="WHW71" s="16"/>
      <c r="WHX71" s="16"/>
      <c r="WHY71" s="16"/>
      <c r="WHZ71" s="16"/>
      <c r="WIA71" s="16"/>
      <c r="WIB71" s="16"/>
      <c r="WIC71" s="16"/>
      <c r="WID71" s="16"/>
      <c r="WIE71" s="16"/>
      <c r="WIF71" s="16"/>
      <c r="WIG71" s="16"/>
      <c r="WIH71" s="16"/>
      <c r="WII71" s="16"/>
      <c r="WIJ71" s="16"/>
      <c r="WIK71" s="16"/>
      <c r="WIL71" s="16"/>
      <c r="WIM71" s="16"/>
      <c r="WIN71" s="16"/>
      <c r="WIO71" s="16"/>
      <c r="WIP71" s="16"/>
      <c r="WIQ71" s="16"/>
      <c r="WIR71" s="16"/>
      <c r="WIS71" s="16"/>
      <c r="WIT71" s="16"/>
      <c r="WIU71" s="16"/>
      <c r="WIV71" s="16"/>
      <c r="WIW71" s="16"/>
      <c r="WIX71" s="16"/>
      <c r="WIY71" s="16"/>
      <c r="WIZ71" s="16"/>
      <c r="WJA71" s="16"/>
      <c r="WJB71" s="16"/>
      <c r="WJC71" s="16"/>
      <c r="WJD71" s="16"/>
      <c r="WJE71" s="16"/>
      <c r="WJF71" s="16"/>
      <c r="WJG71" s="16"/>
      <c r="WJH71" s="16"/>
      <c r="WJI71" s="16"/>
      <c r="WJJ71" s="16"/>
      <c r="WJK71" s="16"/>
      <c r="WJL71" s="16"/>
      <c r="WJM71" s="16"/>
      <c r="WJN71" s="16"/>
      <c r="WJO71" s="16"/>
      <c r="WJP71" s="16"/>
      <c r="WJQ71" s="16"/>
      <c r="WJR71" s="16"/>
      <c r="WJS71" s="16"/>
      <c r="WJT71" s="16"/>
      <c r="WJU71" s="16"/>
      <c r="WJV71" s="16"/>
      <c r="WJW71" s="16"/>
      <c r="WJX71" s="16"/>
      <c r="WJY71" s="16"/>
      <c r="WJZ71" s="16"/>
      <c r="WKA71" s="16"/>
      <c r="WKB71" s="16"/>
      <c r="WKC71" s="16"/>
      <c r="WKD71" s="16"/>
      <c r="WKE71" s="16"/>
      <c r="WKF71" s="16"/>
      <c r="WKG71" s="16"/>
      <c r="WKH71" s="16"/>
      <c r="WKI71" s="16"/>
      <c r="WKJ71" s="16"/>
      <c r="WKK71" s="16"/>
      <c r="WKL71" s="16"/>
      <c r="WKM71" s="16"/>
      <c r="WKN71" s="16"/>
      <c r="WKO71" s="16"/>
      <c r="WKP71" s="16"/>
      <c r="WKQ71" s="16"/>
      <c r="WKR71" s="16"/>
      <c r="WKS71" s="16"/>
      <c r="WKT71" s="16"/>
      <c r="WKU71" s="16"/>
      <c r="WKV71" s="16"/>
      <c r="WKW71" s="16"/>
      <c r="WKX71" s="16"/>
      <c r="WKY71" s="16"/>
      <c r="WKZ71" s="16"/>
      <c r="WLA71" s="16"/>
      <c r="WLB71" s="16"/>
      <c r="WLC71" s="16"/>
      <c r="WLD71" s="16"/>
      <c r="WLE71" s="16"/>
      <c r="WLF71" s="16"/>
      <c r="WLG71" s="16"/>
      <c r="WLH71" s="16"/>
      <c r="WLI71" s="16"/>
      <c r="WLJ71" s="16"/>
      <c r="WLK71" s="16"/>
      <c r="WLL71" s="16"/>
      <c r="WLM71" s="16"/>
      <c r="WLN71" s="16"/>
      <c r="WLO71" s="16"/>
      <c r="WLP71" s="16"/>
      <c r="WLQ71" s="16"/>
      <c r="WLR71" s="16"/>
      <c r="WLS71" s="16"/>
      <c r="WLT71" s="16"/>
      <c r="WLU71" s="16"/>
      <c r="WLV71" s="16"/>
      <c r="WLW71" s="16"/>
      <c r="WLX71" s="16"/>
      <c r="WLY71" s="16"/>
      <c r="WLZ71" s="16"/>
      <c r="WMA71" s="16"/>
      <c r="WMB71" s="16"/>
      <c r="WMC71" s="16"/>
      <c r="WMD71" s="16"/>
      <c r="WME71" s="16"/>
      <c r="WMF71" s="16"/>
      <c r="WMG71" s="16"/>
      <c r="WMH71" s="16"/>
      <c r="WMI71" s="16"/>
      <c r="WMJ71" s="16"/>
      <c r="WMK71" s="16"/>
      <c r="WML71" s="16"/>
      <c r="WMM71" s="16"/>
      <c r="WMN71" s="16"/>
      <c r="WMO71" s="16"/>
      <c r="WMP71" s="16"/>
      <c r="WMQ71" s="16"/>
      <c r="WMR71" s="16"/>
      <c r="WMS71" s="16"/>
      <c r="WMT71" s="16"/>
      <c r="WMU71" s="16"/>
      <c r="WMV71" s="16"/>
      <c r="WMW71" s="16"/>
      <c r="WMX71" s="16"/>
      <c r="WMY71" s="16"/>
      <c r="WMZ71" s="16"/>
      <c r="WNA71" s="16"/>
      <c r="WNB71" s="16"/>
      <c r="WNC71" s="16"/>
      <c r="WND71" s="16"/>
      <c r="WNE71" s="16"/>
      <c r="WNF71" s="16"/>
      <c r="WNG71" s="16"/>
      <c r="WNH71" s="16"/>
      <c r="WNI71" s="16"/>
      <c r="WNJ71" s="16"/>
      <c r="WNK71" s="16"/>
      <c r="WNL71" s="16"/>
      <c r="WNM71" s="16"/>
      <c r="WNN71" s="16"/>
      <c r="WNO71" s="16"/>
      <c r="WNP71" s="16"/>
      <c r="WNQ71" s="16"/>
      <c r="WNR71" s="16"/>
      <c r="WNS71" s="16"/>
      <c r="WNT71" s="16"/>
      <c r="WNU71" s="16"/>
      <c r="WNV71" s="16"/>
      <c r="WNW71" s="16"/>
      <c r="WNX71" s="16"/>
      <c r="WNY71" s="16"/>
      <c r="WNZ71" s="16"/>
      <c r="WOA71" s="16"/>
      <c r="WOB71" s="16"/>
      <c r="WOC71" s="16"/>
      <c r="WOD71" s="16"/>
      <c r="WOE71" s="16"/>
      <c r="WOF71" s="16"/>
      <c r="WOG71" s="16"/>
      <c r="WOH71" s="16"/>
      <c r="WOI71" s="16"/>
      <c r="WOJ71" s="16"/>
      <c r="WOK71" s="16"/>
      <c r="WOL71" s="16"/>
      <c r="WOM71" s="16"/>
      <c r="WON71" s="16"/>
      <c r="WOO71" s="16"/>
      <c r="WOP71" s="16"/>
      <c r="WOQ71" s="16"/>
      <c r="WOR71" s="16"/>
      <c r="WOS71" s="16"/>
      <c r="WOT71" s="16"/>
      <c r="WOU71" s="16"/>
      <c r="WOV71" s="16"/>
      <c r="WOW71" s="16"/>
      <c r="WOX71" s="16"/>
      <c r="WOY71" s="16"/>
      <c r="WOZ71" s="16"/>
      <c r="WPA71" s="16"/>
      <c r="WPB71" s="16"/>
      <c r="WPC71" s="16"/>
      <c r="WPD71" s="16"/>
      <c r="WPE71" s="16"/>
      <c r="WPF71" s="16"/>
      <c r="WPG71" s="16"/>
      <c r="WPH71" s="16"/>
      <c r="WPI71" s="16"/>
      <c r="WPJ71" s="16"/>
      <c r="WPK71" s="16"/>
      <c r="WPL71" s="16"/>
      <c r="WPM71" s="16"/>
      <c r="WPN71" s="16"/>
      <c r="WPO71" s="16"/>
      <c r="WPP71" s="16"/>
      <c r="WPQ71" s="16"/>
      <c r="WPR71" s="16"/>
      <c r="WPS71" s="16"/>
      <c r="WPT71" s="16"/>
      <c r="WPU71" s="16"/>
      <c r="WPV71" s="16"/>
      <c r="WPW71" s="16"/>
      <c r="WPX71" s="16"/>
      <c r="WPY71" s="16"/>
      <c r="WPZ71" s="16"/>
      <c r="WQA71" s="16"/>
      <c r="WQB71" s="16"/>
      <c r="WQC71" s="16"/>
      <c r="WQD71" s="16"/>
      <c r="WQE71" s="16"/>
      <c r="WQF71" s="16"/>
      <c r="WQG71" s="16"/>
      <c r="WQH71" s="16"/>
      <c r="WQI71" s="16"/>
      <c r="WQJ71" s="16"/>
      <c r="WQK71" s="16"/>
      <c r="WQL71" s="16"/>
      <c r="WQM71" s="16"/>
      <c r="WQN71" s="16"/>
      <c r="WQO71" s="16"/>
      <c r="WQP71" s="16"/>
      <c r="WQQ71" s="16"/>
      <c r="WQR71" s="16"/>
      <c r="WQS71" s="16"/>
      <c r="WQT71" s="16"/>
      <c r="WQU71" s="16"/>
      <c r="WQV71" s="16"/>
      <c r="WQW71" s="16"/>
      <c r="WQX71" s="16"/>
      <c r="WQY71" s="16"/>
      <c r="WQZ71" s="16"/>
      <c r="WRA71" s="16"/>
      <c r="WRB71" s="16"/>
      <c r="WRC71" s="16"/>
      <c r="WRD71" s="16"/>
      <c r="WRE71" s="16"/>
      <c r="WRF71" s="16"/>
      <c r="WRG71" s="16"/>
      <c r="WRH71" s="16"/>
      <c r="WRI71" s="16"/>
      <c r="WRJ71" s="16"/>
      <c r="WRK71" s="16"/>
      <c r="WRL71" s="16"/>
      <c r="WRM71" s="16"/>
      <c r="WRN71" s="16"/>
      <c r="WRO71" s="16"/>
      <c r="WRP71" s="16"/>
      <c r="WRQ71" s="16"/>
      <c r="WRR71" s="16"/>
      <c r="WRS71" s="16"/>
      <c r="WRT71" s="16"/>
      <c r="WRU71" s="16"/>
      <c r="WRV71" s="16"/>
      <c r="WRW71" s="16"/>
      <c r="WRX71" s="16"/>
      <c r="WRY71" s="16"/>
      <c r="WRZ71" s="16"/>
      <c r="WSA71" s="16"/>
      <c r="WSB71" s="16"/>
      <c r="WSC71" s="16"/>
      <c r="WSD71" s="16"/>
      <c r="WSE71" s="16"/>
      <c r="WSF71" s="16"/>
      <c r="WSG71" s="16"/>
      <c r="WSH71" s="16"/>
      <c r="WSI71" s="16"/>
      <c r="WSJ71" s="16"/>
      <c r="WSK71" s="16"/>
      <c r="WSL71" s="16"/>
      <c r="WSM71" s="16"/>
      <c r="WSN71" s="16"/>
      <c r="WSO71" s="16"/>
      <c r="WSP71" s="16"/>
      <c r="WSQ71" s="16"/>
      <c r="WSR71" s="16"/>
      <c r="WSS71" s="16"/>
      <c r="WST71" s="16"/>
      <c r="WSU71" s="16"/>
      <c r="WSV71" s="16"/>
      <c r="WSW71" s="16"/>
      <c r="WSX71" s="16"/>
      <c r="WSY71" s="16"/>
      <c r="WSZ71" s="16"/>
      <c r="WTA71" s="16"/>
      <c r="WTB71" s="16"/>
      <c r="WTC71" s="16"/>
      <c r="WTD71" s="16"/>
      <c r="WTE71" s="16"/>
      <c r="WTF71" s="16"/>
      <c r="WTG71" s="16"/>
      <c r="WTH71" s="16"/>
      <c r="WTI71" s="16"/>
      <c r="WTJ71" s="16"/>
      <c r="WTK71" s="16"/>
      <c r="WTL71" s="16"/>
      <c r="WTM71" s="16"/>
      <c r="WTN71" s="16"/>
      <c r="WTO71" s="16"/>
      <c r="WTP71" s="16"/>
      <c r="WTQ71" s="16"/>
      <c r="WTR71" s="16"/>
      <c r="WTS71" s="16"/>
      <c r="WTT71" s="16"/>
      <c r="WTU71" s="16"/>
      <c r="WTV71" s="16"/>
      <c r="WTW71" s="16"/>
      <c r="WTX71" s="16"/>
      <c r="WTY71" s="16"/>
      <c r="WTZ71" s="16"/>
      <c r="WUA71" s="16"/>
      <c r="WUB71" s="16"/>
      <c r="WUC71" s="16"/>
      <c r="WUD71" s="16"/>
      <c r="WUE71" s="16"/>
      <c r="WUF71" s="16"/>
      <c r="WUG71" s="16"/>
      <c r="WUH71" s="16"/>
      <c r="WUI71" s="16"/>
      <c r="WUJ71" s="16"/>
      <c r="WUK71" s="16"/>
      <c r="WUL71" s="16"/>
      <c r="WUM71" s="16"/>
      <c r="WUN71" s="16"/>
      <c r="WUO71" s="16"/>
      <c r="WUP71" s="16"/>
      <c r="WUQ71" s="16"/>
      <c r="WUR71" s="16"/>
      <c r="WUS71" s="16"/>
      <c r="WUT71" s="16"/>
      <c r="WUU71" s="16"/>
      <c r="WUV71" s="16"/>
      <c r="WUW71" s="16"/>
      <c r="WUX71" s="16"/>
      <c r="WUY71" s="16"/>
      <c r="WUZ71" s="16"/>
      <c r="WVA71" s="16"/>
      <c r="WVB71" s="16"/>
      <c r="WVC71" s="16"/>
      <c r="WVD71" s="16"/>
      <c r="WVE71" s="16"/>
      <c r="WVF71" s="16"/>
      <c r="WVG71" s="16"/>
      <c r="WVH71" s="16"/>
      <c r="WVI71" s="16"/>
      <c r="WVJ71" s="16"/>
      <c r="WVK71" s="16"/>
      <c r="WVL71" s="16"/>
      <c r="WVM71" s="16"/>
      <c r="WVN71" s="16"/>
      <c r="WVO71" s="16"/>
      <c r="WVP71" s="16"/>
      <c r="WVQ71" s="16"/>
      <c r="WVR71" s="16"/>
      <c r="WVS71" s="16"/>
      <c r="WVT71" s="16"/>
      <c r="WVU71" s="16"/>
      <c r="WVV71" s="16"/>
      <c r="WVW71" s="16"/>
      <c r="WVX71" s="16"/>
      <c r="WVY71" s="16"/>
      <c r="WVZ71" s="16"/>
      <c r="WWA71" s="16"/>
      <c r="WWB71" s="16"/>
      <c r="WWC71" s="16"/>
      <c r="WWD71" s="16"/>
      <c r="WWE71" s="16"/>
      <c r="WWF71" s="16"/>
      <c r="WWG71" s="16"/>
      <c r="WWH71" s="16"/>
      <c r="WWI71" s="16"/>
      <c r="WWJ71" s="16"/>
    </row>
    <row r="72" spans="1:16156" customFormat="1" ht="14.4" x14ac:dyDescent="0.3">
      <c r="A72" s="133">
        <v>66</v>
      </c>
      <c r="B72" s="34" t="s">
        <v>220</v>
      </c>
      <c r="C72" s="35">
        <v>663664</v>
      </c>
      <c r="D72" s="34" t="s">
        <v>25</v>
      </c>
      <c r="E72" s="127">
        <v>38240</v>
      </c>
      <c r="F72" s="114">
        <v>0</v>
      </c>
      <c r="G72" s="112">
        <v>0</v>
      </c>
      <c r="H72" s="112">
        <v>0</v>
      </c>
      <c r="I72" s="113">
        <v>0</v>
      </c>
      <c r="J72" s="51">
        <v>0</v>
      </c>
      <c r="K72" s="38">
        <v>23.711019468688843</v>
      </c>
      <c r="L72" s="124">
        <v>31.812999999999999</v>
      </c>
      <c r="M72" s="36">
        <v>0</v>
      </c>
      <c r="N72" s="39">
        <v>4.2313289690508276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36.044328969050824</v>
      </c>
      <c r="W72" s="41">
        <v>19</v>
      </c>
      <c r="X72" s="42">
        <v>-47</v>
      </c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  <c r="FF72" s="16"/>
      <c r="FG72" s="16"/>
      <c r="FH72" s="16"/>
      <c r="FI72" s="16"/>
      <c r="FJ72" s="16"/>
      <c r="FK72" s="16"/>
      <c r="FL72" s="16"/>
      <c r="FM72" s="16"/>
      <c r="FN72" s="16"/>
      <c r="FO72" s="16"/>
      <c r="FP72" s="16"/>
      <c r="FQ72" s="16"/>
      <c r="FR72" s="16"/>
      <c r="FS72" s="16"/>
      <c r="FT72" s="16"/>
      <c r="FU72" s="16"/>
      <c r="FV72" s="16"/>
      <c r="FW72" s="16"/>
      <c r="FX72" s="16"/>
      <c r="FY72" s="16"/>
      <c r="FZ72" s="16"/>
      <c r="GA72" s="16"/>
      <c r="GB72" s="16"/>
      <c r="GC72" s="16"/>
      <c r="GD72" s="16"/>
      <c r="GE72" s="16"/>
      <c r="GF72" s="16"/>
      <c r="GG72" s="16"/>
      <c r="GH72" s="16"/>
      <c r="GI72" s="16"/>
      <c r="GJ72" s="16"/>
      <c r="GK72" s="16"/>
      <c r="GL72" s="16"/>
      <c r="GM72" s="16"/>
      <c r="GN72" s="16"/>
      <c r="GO72" s="16"/>
      <c r="GP72" s="16"/>
      <c r="GQ72" s="16"/>
      <c r="GR72" s="16"/>
      <c r="GS72" s="16"/>
      <c r="GT72" s="16"/>
      <c r="GU72" s="16"/>
      <c r="GV72" s="16"/>
      <c r="GW72" s="16"/>
      <c r="GX72" s="16"/>
      <c r="GY72" s="16"/>
      <c r="GZ72" s="16"/>
      <c r="HA72" s="16"/>
      <c r="HB72" s="16"/>
      <c r="HC72" s="16"/>
      <c r="HD72" s="16"/>
      <c r="HE72" s="16"/>
      <c r="HF72" s="16"/>
      <c r="HG72" s="16"/>
      <c r="HH72" s="16"/>
      <c r="HI72" s="16"/>
      <c r="HJ72" s="16"/>
      <c r="HK72" s="16"/>
      <c r="HL72" s="16"/>
      <c r="HM72" s="16"/>
      <c r="HN72" s="16"/>
      <c r="HO72" s="16"/>
      <c r="HP72" s="16"/>
      <c r="HQ72" s="16"/>
      <c r="HR72" s="16"/>
      <c r="HS72" s="16"/>
      <c r="HT72" s="16"/>
      <c r="HU72" s="16"/>
      <c r="HV72" s="16"/>
      <c r="HW72" s="16"/>
      <c r="HX72" s="16"/>
      <c r="HY72" s="16"/>
      <c r="HZ72" s="16"/>
      <c r="IA72" s="16"/>
      <c r="IB72" s="16"/>
      <c r="IC72" s="16"/>
      <c r="ID72" s="16"/>
      <c r="IE72" s="16"/>
      <c r="IF72" s="16"/>
      <c r="IG72" s="16"/>
      <c r="IH72" s="16"/>
      <c r="II72" s="16"/>
      <c r="IJ72" s="16"/>
      <c r="IK72" s="16"/>
      <c r="IL72" s="16"/>
      <c r="IM72" s="16"/>
      <c r="IN72" s="16"/>
      <c r="IO72" s="16"/>
      <c r="IP72" s="16"/>
      <c r="IQ72" s="16"/>
      <c r="IR72" s="16"/>
      <c r="IS72" s="16"/>
      <c r="IT72" s="16"/>
      <c r="IU72" s="16"/>
      <c r="IV72" s="16"/>
      <c r="IW72" s="16"/>
      <c r="IX72" s="16"/>
      <c r="IY72" s="16"/>
      <c r="IZ72" s="16"/>
      <c r="JA72" s="16"/>
      <c r="JB72" s="16"/>
      <c r="JC72" s="16"/>
      <c r="JD72" s="16"/>
      <c r="JE72" s="16"/>
      <c r="JF72" s="16"/>
      <c r="JG72" s="16"/>
      <c r="JH72" s="16"/>
      <c r="JI72" s="16"/>
      <c r="JJ72" s="16"/>
      <c r="JK72" s="16"/>
      <c r="JL72" s="16"/>
      <c r="JM72" s="16"/>
      <c r="JN72" s="16"/>
      <c r="JO72" s="16"/>
      <c r="JP72" s="16"/>
      <c r="JQ72" s="16"/>
      <c r="JR72" s="16"/>
      <c r="JS72" s="16"/>
      <c r="JT72" s="16"/>
      <c r="JU72" s="16"/>
      <c r="JV72" s="16"/>
      <c r="JW72" s="16"/>
      <c r="JX72" s="16"/>
      <c r="JY72" s="16"/>
      <c r="JZ72" s="16"/>
      <c r="KA72" s="16"/>
      <c r="KB72" s="16"/>
      <c r="KC72" s="16"/>
      <c r="KD72" s="16"/>
      <c r="KE72" s="16"/>
      <c r="KF72" s="16"/>
      <c r="KG72" s="16"/>
      <c r="KH72" s="16"/>
      <c r="KI72" s="16"/>
      <c r="KJ72" s="16"/>
      <c r="KK72" s="16"/>
      <c r="KL72" s="16"/>
      <c r="KM72" s="16"/>
      <c r="KN72" s="16"/>
      <c r="KO72" s="16"/>
      <c r="KP72" s="16"/>
      <c r="KQ72" s="16"/>
      <c r="KR72" s="16"/>
      <c r="KS72" s="16"/>
      <c r="KT72" s="16"/>
      <c r="KU72" s="16"/>
      <c r="KV72" s="16"/>
      <c r="KW72" s="16"/>
      <c r="KX72" s="16"/>
      <c r="KY72" s="16"/>
      <c r="KZ72" s="16"/>
      <c r="LA72" s="16"/>
      <c r="LB72" s="16"/>
      <c r="LC72" s="16"/>
      <c r="LD72" s="16"/>
      <c r="LE72" s="16"/>
      <c r="LF72" s="16"/>
      <c r="LG72" s="16"/>
      <c r="LH72" s="16"/>
      <c r="LI72" s="16"/>
      <c r="LJ72" s="16"/>
      <c r="LK72" s="16"/>
      <c r="LL72" s="16"/>
      <c r="LM72" s="16"/>
      <c r="LN72" s="16"/>
      <c r="LO72" s="16"/>
      <c r="LP72" s="16"/>
      <c r="LQ72" s="16"/>
      <c r="LR72" s="16"/>
      <c r="LS72" s="16"/>
      <c r="LT72" s="16"/>
      <c r="LU72" s="16"/>
      <c r="LV72" s="16"/>
      <c r="LW72" s="16"/>
      <c r="LX72" s="16"/>
      <c r="LY72" s="16"/>
      <c r="LZ72" s="16"/>
      <c r="MA72" s="16"/>
      <c r="MB72" s="16"/>
      <c r="MC72" s="16"/>
      <c r="MD72" s="16"/>
      <c r="ME72" s="16"/>
      <c r="MF72" s="16"/>
      <c r="MG72" s="16"/>
      <c r="MH72" s="16"/>
      <c r="MI72" s="16"/>
      <c r="MJ72" s="16"/>
      <c r="MK72" s="16"/>
      <c r="ML72" s="16"/>
      <c r="MM72" s="16"/>
      <c r="MN72" s="16"/>
      <c r="MO72" s="16"/>
      <c r="MP72" s="16"/>
      <c r="MQ72" s="16"/>
      <c r="MR72" s="16"/>
      <c r="MS72" s="16"/>
      <c r="MT72" s="16"/>
      <c r="MU72" s="16"/>
      <c r="MV72" s="16"/>
      <c r="MW72" s="16"/>
      <c r="MX72" s="16"/>
      <c r="MY72" s="16"/>
      <c r="MZ72" s="16"/>
      <c r="NA72" s="16"/>
      <c r="NB72" s="16"/>
      <c r="NC72" s="16"/>
      <c r="ND72" s="16"/>
      <c r="NE72" s="16"/>
      <c r="NF72" s="16"/>
      <c r="NG72" s="16"/>
      <c r="NH72" s="16"/>
      <c r="NI72" s="16"/>
      <c r="NJ72" s="16"/>
      <c r="NK72" s="16"/>
      <c r="NL72" s="16"/>
      <c r="NM72" s="16"/>
      <c r="NN72" s="16"/>
      <c r="NO72" s="16"/>
      <c r="NP72" s="16"/>
      <c r="NQ72" s="16"/>
      <c r="NR72" s="16"/>
      <c r="NS72" s="16"/>
      <c r="NT72" s="16"/>
      <c r="NU72" s="16"/>
      <c r="NV72" s="16"/>
      <c r="NW72" s="16"/>
      <c r="NX72" s="16"/>
      <c r="NY72" s="16"/>
      <c r="NZ72" s="16"/>
      <c r="OA72" s="16"/>
      <c r="OB72" s="16"/>
      <c r="OC72" s="16"/>
      <c r="OD72" s="16"/>
      <c r="OE72" s="16"/>
      <c r="OF72" s="16"/>
      <c r="OG72" s="16"/>
      <c r="OH72" s="16"/>
      <c r="OI72" s="16"/>
      <c r="OJ72" s="16"/>
      <c r="OK72" s="16"/>
      <c r="OL72" s="16"/>
      <c r="OM72" s="16"/>
      <c r="ON72" s="16"/>
      <c r="OO72" s="16"/>
      <c r="OP72" s="16"/>
      <c r="OQ72" s="16"/>
      <c r="OR72" s="16"/>
      <c r="OS72" s="16"/>
      <c r="OT72" s="16"/>
      <c r="OU72" s="16"/>
      <c r="OV72" s="16"/>
      <c r="OW72" s="16"/>
      <c r="OX72" s="16"/>
      <c r="OY72" s="16"/>
      <c r="OZ72" s="16"/>
      <c r="PA72" s="16"/>
      <c r="PB72" s="16"/>
      <c r="PC72" s="16"/>
      <c r="PD72" s="16"/>
      <c r="PE72" s="16"/>
      <c r="PF72" s="16"/>
      <c r="PG72" s="16"/>
      <c r="PH72" s="16"/>
      <c r="PI72" s="16"/>
      <c r="PJ72" s="16"/>
      <c r="PK72" s="16"/>
      <c r="PL72" s="16"/>
      <c r="PM72" s="16"/>
      <c r="PN72" s="16"/>
      <c r="PO72" s="16"/>
      <c r="PP72" s="16"/>
      <c r="PQ72" s="16"/>
      <c r="PR72" s="16"/>
      <c r="PS72" s="16"/>
      <c r="PT72" s="16"/>
      <c r="PU72" s="16"/>
      <c r="PV72" s="16"/>
      <c r="PW72" s="16"/>
      <c r="PX72" s="16"/>
      <c r="PY72" s="16"/>
      <c r="PZ72" s="16"/>
      <c r="QA72" s="16"/>
      <c r="QB72" s="16"/>
      <c r="QC72" s="16"/>
      <c r="QD72" s="16"/>
      <c r="QE72" s="16"/>
      <c r="QF72" s="16"/>
      <c r="QG72" s="16"/>
      <c r="QH72" s="16"/>
      <c r="QI72" s="16"/>
      <c r="QJ72" s="16"/>
      <c r="QK72" s="16"/>
      <c r="QL72" s="16"/>
      <c r="QM72" s="16"/>
      <c r="QN72" s="16"/>
      <c r="QO72" s="16"/>
      <c r="QP72" s="16"/>
      <c r="QQ72" s="16"/>
      <c r="QR72" s="16"/>
      <c r="QS72" s="16"/>
      <c r="QT72" s="16"/>
      <c r="QU72" s="16"/>
      <c r="QV72" s="16"/>
      <c r="QW72" s="16"/>
      <c r="QX72" s="16"/>
      <c r="QY72" s="16"/>
      <c r="QZ72" s="16"/>
      <c r="RA72" s="16"/>
      <c r="RB72" s="16"/>
      <c r="RC72" s="16"/>
      <c r="RD72" s="16"/>
      <c r="RE72" s="16"/>
      <c r="RF72" s="16"/>
      <c r="RG72" s="16"/>
      <c r="RH72" s="16"/>
      <c r="RI72" s="16"/>
      <c r="RJ72" s="16"/>
      <c r="RK72" s="16"/>
      <c r="RL72" s="16"/>
      <c r="RM72" s="16"/>
      <c r="RN72" s="16"/>
      <c r="RO72" s="16"/>
      <c r="RP72" s="16"/>
      <c r="RQ72" s="16"/>
      <c r="RR72" s="16"/>
      <c r="RS72" s="16"/>
      <c r="RT72" s="16"/>
      <c r="RU72" s="16"/>
      <c r="RV72" s="16"/>
      <c r="RW72" s="16"/>
      <c r="RX72" s="16"/>
      <c r="RY72" s="16"/>
      <c r="RZ72" s="16"/>
      <c r="SA72" s="16"/>
      <c r="SB72" s="16"/>
      <c r="SC72" s="16"/>
      <c r="SD72" s="16"/>
      <c r="SE72" s="16"/>
      <c r="SF72" s="16"/>
      <c r="SG72" s="16"/>
      <c r="SH72" s="16"/>
      <c r="SI72" s="16"/>
      <c r="SJ72" s="16"/>
      <c r="SK72" s="16"/>
      <c r="SL72" s="16"/>
      <c r="SM72" s="16"/>
      <c r="SN72" s="16"/>
      <c r="SO72" s="16"/>
      <c r="SP72" s="16"/>
      <c r="SQ72" s="16"/>
      <c r="SR72" s="16"/>
      <c r="SS72" s="16"/>
      <c r="ST72" s="16"/>
      <c r="SU72" s="16"/>
      <c r="SV72" s="16"/>
      <c r="SW72" s="16"/>
      <c r="SX72" s="16"/>
      <c r="SY72" s="16"/>
      <c r="SZ72" s="16"/>
      <c r="TA72" s="16"/>
      <c r="TB72" s="16"/>
      <c r="TC72" s="16"/>
      <c r="TD72" s="16"/>
      <c r="TE72" s="16"/>
      <c r="TF72" s="16"/>
      <c r="TG72" s="16"/>
      <c r="TH72" s="16"/>
      <c r="TI72" s="16"/>
      <c r="TJ72" s="16"/>
      <c r="TK72" s="16"/>
      <c r="TL72" s="16"/>
      <c r="TM72" s="16"/>
      <c r="TN72" s="16"/>
      <c r="TO72" s="16"/>
      <c r="TP72" s="16"/>
      <c r="TQ72" s="16"/>
      <c r="TR72" s="16"/>
      <c r="TS72" s="16"/>
      <c r="TT72" s="16"/>
      <c r="TU72" s="16"/>
      <c r="TV72" s="16"/>
      <c r="TW72" s="16"/>
      <c r="TX72" s="16"/>
      <c r="TY72" s="16"/>
      <c r="TZ72" s="16"/>
      <c r="UA72" s="16"/>
      <c r="UB72" s="16"/>
      <c r="UC72" s="16"/>
      <c r="UD72" s="16"/>
      <c r="UE72" s="16"/>
      <c r="UF72" s="16"/>
      <c r="UG72" s="16"/>
      <c r="UH72" s="16"/>
      <c r="UI72" s="16"/>
      <c r="UJ72" s="16"/>
      <c r="UK72" s="16"/>
      <c r="UL72" s="16"/>
      <c r="UM72" s="16"/>
      <c r="UN72" s="16"/>
      <c r="UO72" s="16"/>
      <c r="UP72" s="16"/>
      <c r="UQ72" s="16"/>
      <c r="UR72" s="16"/>
      <c r="US72" s="16"/>
      <c r="UT72" s="16"/>
      <c r="UU72" s="16"/>
      <c r="UV72" s="16"/>
      <c r="UW72" s="16"/>
      <c r="UX72" s="16"/>
      <c r="UY72" s="16"/>
      <c r="UZ72" s="16"/>
      <c r="VA72" s="16"/>
      <c r="VB72" s="16"/>
      <c r="VC72" s="16"/>
      <c r="VD72" s="16"/>
      <c r="VE72" s="16"/>
      <c r="VF72" s="16"/>
      <c r="VG72" s="16"/>
      <c r="VH72" s="16"/>
      <c r="VI72" s="16"/>
      <c r="VJ72" s="16"/>
      <c r="VK72" s="16"/>
      <c r="VL72" s="16"/>
      <c r="VM72" s="16"/>
      <c r="VN72" s="16"/>
      <c r="VO72" s="16"/>
      <c r="VP72" s="16"/>
      <c r="VQ72" s="16"/>
      <c r="VR72" s="16"/>
      <c r="VS72" s="16"/>
      <c r="VT72" s="16"/>
      <c r="VU72" s="16"/>
      <c r="VV72" s="16"/>
      <c r="VW72" s="16"/>
      <c r="VX72" s="16"/>
      <c r="VY72" s="16"/>
      <c r="VZ72" s="16"/>
      <c r="WA72" s="16"/>
      <c r="WB72" s="16"/>
      <c r="WC72" s="16"/>
      <c r="WD72" s="16"/>
      <c r="WE72" s="16"/>
      <c r="WF72" s="16"/>
      <c r="WG72" s="16"/>
      <c r="WH72" s="16"/>
      <c r="WI72" s="16"/>
      <c r="WJ72" s="16"/>
      <c r="WK72" s="16"/>
      <c r="WL72" s="16"/>
      <c r="WM72" s="16"/>
      <c r="WN72" s="16"/>
      <c r="WO72" s="16"/>
      <c r="WP72" s="16"/>
      <c r="WQ72" s="16"/>
      <c r="WR72" s="16"/>
      <c r="WS72" s="16"/>
      <c r="WT72" s="16"/>
      <c r="WU72" s="16"/>
      <c r="WV72" s="16"/>
      <c r="WW72" s="16"/>
      <c r="WX72" s="16"/>
      <c r="WY72" s="16"/>
      <c r="WZ72" s="16"/>
      <c r="XA72" s="16"/>
      <c r="XB72" s="16"/>
      <c r="XC72" s="16"/>
      <c r="XD72" s="16"/>
      <c r="XE72" s="16"/>
      <c r="XF72" s="16"/>
      <c r="XG72" s="16"/>
      <c r="XH72" s="16"/>
      <c r="XI72" s="16"/>
      <c r="XJ72" s="16"/>
      <c r="XK72" s="16"/>
      <c r="XL72" s="16"/>
      <c r="XM72" s="16"/>
      <c r="XN72" s="16"/>
      <c r="XO72" s="16"/>
      <c r="XP72" s="16"/>
      <c r="XQ72" s="16"/>
      <c r="XR72" s="16"/>
      <c r="XS72" s="16"/>
      <c r="XT72" s="16"/>
      <c r="XU72" s="16"/>
      <c r="XV72" s="16"/>
      <c r="XW72" s="16"/>
      <c r="XX72" s="16"/>
      <c r="XY72" s="16"/>
      <c r="XZ72" s="16"/>
      <c r="YA72" s="16"/>
      <c r="YB72" s="16"/>
      <c r="YC72" s="16"/>
      <c r="YD72" s="16"/>
      <c r="YE72" s="16"/>
      <c r="YF72" s="16"/>
      <c r="YG72" s="16"/>
      <c r="YH72" s="16"/>
      <c r="YI72" s="16"/>
      <c r="YJ72" s="16"/>
      <c r="YK72" s="16"/>
      <c r="YL72" s="16"/>
      <c r="YM72" s="16"/>
      <c r="YN72" s="16"/>
      <c r="YO72" s="16"/>
      <c r="YP72" s="16"/>
      <c r="YQ72" s="16"/>
      <c r="YR72" s="16"/>
      <c r="YS72" s="16"/>
      <c r="YT72" s="16"/>
      <c r="YU72" s="16"/>
      <c r="YV72" s="16"/>
      <c r="YW72" s="16"/>
      <c r="YX72" s="16"/>
      <c r="YY72" s="16"/>
      <c r="YZ72" s="16"/>
      <c r="ZA72" s="16"/>
      <c r="ZB72" s="16"/>
      <c r="ZC72" s="16"/>
      <c r="ZD72" s="16"/>
      <c r="ZE72" s="16"/>
      <c r="ZF72" s="16"/>
      <c r="ZG72" s="16"/>
      <c r="ZH72" s="16"/>
      <c r="ZI72" s="16"/>
      <c r="ZJ72" s="16"/>
      <c r="ZK72" s="16"/>
      <c r="ZL72" s="16"/>
      <c r="ZM72" s="16"/>
      <c r="ZN72" s="16"/>
      <c r="ZO72" s="16"/>
      <c r="ZP72" s="16"/>
      <c r="ZQ72" s="16"/>
      <c r="ZR72" s="16"/>
      <c r="ZS72" s="16"/>
      <c r="ZT72" s="16"/>
      <c r="ZU72" s="16"/>
      <c r="ZV72" s="16"/>
      <c r="ZW72" s="16"/>
      <c r="ZX72" s="16"/>
      <c r="ZY72" s="16"/>
      <c r="ZZ72" s="16"/>
      <c r="AAA72" s="16"/>
      <c r="AAB72" s="16"/>
      <c r="AAC72" s="16"/>
      <c r="AAD72" s="16"/>
      <c r="AAE72" s="16"/>
      <c r="AAF72" s="16"/>
      <c r="AAG72" s="16"/>
      <c r="AAH72" s="16"/>
      <c r="AAI72" s="16"/>
      <c r="AAJ72" s="16"/>
      <c r="AAK72" s="16"/>
      <c r="AAL72" s="16"/>
      <c r="AAM72" s="16"/>
      <c r="AAN72" s="16"/>
      <c r="AAO72" s="16"/>
      <c r="AAP72" s="16"/>
      <c r="AAQ72" s="16"/>
      <c r="AAR72" s="16"/>
      <c r="AAS72" s="16"/>
      <c r="AAT72" s="16"/>
      <c r="AAU72" s="16"/>
      <c r="AAV72" s="16"/>
      <c r="AAW72" s="16"/>
      <c r="AAX72" s="16"/>
      <c r="AAY72" s="16"/>
      <c r="AAZ72" s="16"/>
      <c r="ABA72" s="16"/>
      <c r="ABB72" s="16"/>
      <c r="ABC72" s="16"/>
      <c r="ABD72" s="16"/>
      <c r="ABE72" s="16"/>
      <c r="ABF72" s="16"/>
      <c r="ABG72" s="16"/>
      <c r="ABH72" s="16"/>
      <c r="ABI72" s="16"/>
      <c r="ABJ72" s="16"/>
      <c r="ABK72" s="16"/>
      <c r="ABL72" s="16"/>
      <c r="ABM72" s="16"/>
      <c r="ABN72" s="16"/>
      <c r="ABO72" s="16"/>
      <c r="ABP72" s="16"/>
      <c r="ABQ72" s="16"/>
      <c r="ABR72" s="16"/>
      <c r="ABS72" s="16"/>
      <c r="ABT72" s="16"/>
      <c r="ABU72" s="16"/>
      <c r="ABV72" s="16"/>
      <c r="ABW72" s="16"/>
      <c r="ABX72" s="16"/>
      <c r="ABY72" s="16"/>
      <c r="ABZ72" s="16"/>
      <c r="ACA72" s="16"/>
      <c r="ACB72" s="16"/>
      <c r="ACC72" s="16"/>
      <c r="ACD72" s="16"/>
      <c r="ACE72" s="16"/>
      <c r="ACF72" s="16"/>
      <c r="ACG72" s="16"/>
      <c r="ACH72" s="16"/>
      <c r="ACI72" s="16"/>
      <c r="ACJ72" s="16"/>
      <c r="ACK72" s="16"/>
      <c r="ACL72" s="16"/>
      <c r="ACM72" s="16"/>
      <c r="ACN72" s="16"/>
      <c r="ACO72" s="16"/>
      <c r="ACP72" s="16"/>
      <c r="ACQ72" s="16"/>
      <c r="ACR72" s="16"/>
      <c r="ACS72" s="16"/>
      <c r="ACT72" s="16"/>
      <c r="ACU72" s="16"/>
      <c r="ACV72" s="16"/>
      <c r="ACW72" s="16"/>
      <c r="ACX72" s="16"/>
      <c r="ACY72" s="16"/>
      <c r="ACZ72" s="16"/>
      <c r="ADA72" s="16"/>
      <c r="ADB72" s="16"/>
      <c r="ADC72" s="16"/>
      <c r="ADD72" s="16"/>
      <c r="ADE72" s="16"/>
      <c r="ADF72" s="16"/>
      <c r="ADG72" s="16"/>
      <c r="ADH72" s="16"/>
      <c r="ADI72" s="16"/>
      <c r="ADJ72" s="16"/>
      <c r="ADK72" s="16"/>
      <c r="ADL72" s="16"/>
      <c r="ADM72" s="16"/>
      <c r="ADN72" s="16"/>
      <c r="ADO72" s="16"/>
      <c r="ADP72" s="16"/>
      <c r="ADQ72" s="16"/>
      <c r="ADR72" s="16"/>
      <c r="ADS72" s="16"/>
      <c r="ADT72" s="16"/>
      <c r="ADU72" s="16"/>
      <c r="ADV72" s="16"/>
      <c r="ADW72" s="16"/>
      <c r="ADX72" s="16"/>
      <c r="ADY72" s="16"/>
      <c r="ADZ72" s="16"/>
      <c r="AEA72" s="16"/>
      <c r="AEB72" s="16"/>
      <c r="AEC72" s="16"/>
      <c r="AED72" s="16"/>
      <c r="AEE72" s="16"/>
      <c r="AEF72" s="16"/>
      <c r="AEG72" s="16"/>
      <c r="AEH72" s="16"/>
      <c r="AEI72" s="16"/>
      <c r="AEJ72" s="16"/>
      <c r="AEK72" s="16"/>
      <c r="AEL72" s="16"/>
      <c r="AEM72" s="16"/>
      <c r="AEN72" s="16"/>
      <c r="AEO72" s="16"/>
      <c r="AEP72" s="16"/>
      <c r="AEQ72" s="16"/>
      <c r="AER72" s="16"/>
      <c r="AES72" s="16"/>
      <c r="AET72" s="16"/>
      <c r="AEU72" s="16"/>
      <c r="AEV72" s="16"/>
      <c r="AEW72" s="16"/>
      <c r="AEX72" s="16"/>
      <c r="AEY72" s="16"/>
      <c r="AEZ72" s="16"/>
      <c r="AFA72" s="16"/>
      <c r="AFB72" s="16"/>
      <c r="AFC72" s="16"/>
      <c r="AFD72" s="16"/>
      <c r="AFE72" s="16"/>
      <c r="AFF72" s="16"/>
      <c r="AFG72" s="16"/>
      <c r="AFH72" s="16"/>
      <c r="AFI72" s="16"/>
      <c r="AFJ72" s="16"/>
      <c r="AFK72" s="16"/>
      <c r="AFL72" s="16"/>
      <c r="AFM72" s="16"/>
      <c r="AFN72" s="16"/>
      <c r="AFO72" s="16"/>
      <c r="AFP72" s="16"/>
      <c r="AFQ72" s="16"/>
      <c r="AFR72" s="16"/>
      <c r="AFS72" s="16"/>
      <c r="AFT72" s="16"/>
      <c r="AFU72" s="16"/>
      <c r="AFV72" s="16"/>
      <c r="AFW72" s="16"/>
      <c r="AFX72" s="16"/>
      <c r="AFY72" s="16"/>
      <c r="AFZ72" s="16"/>
      <c r="AGA72" s="16"/>
      <c r="AGB72" s="16"/>
      <c r="AGC72" s="16"/>
      <c r="AGD72" s="16"/>
      <c r="AGE72" s="16"/>
      <c r="AGF72" s="16"/>
      <c r="AGG72" s="16"/>
      <c r="AGH72" s="16"/>
      <c r="AGI72" s="16"/>
      <c r="AGJ72" s="16"/>
      <c r="AGK72" s="16"/>
      <c r="AGL72" s="16"/>
      <c r="AGM72" s="16"/>
      <c r="AGN72" s="16"/>
      <c r="AGO72" s="16"/>
      <c r="AGP72" s="16"/>
      <c r="AGQ72" s="16"/>
      <c r="AGR72" s="16"/>
      <c r="AGS72" s="16"/>
      <c r="AGT72" s="16"/>
      <c r="AGU72" s="16"/>
      <c r="AGV72" s="16"/>
      <c r="AGW72" s="16"/>
      <c r="AGX72" s="16"/>
      <c r="AGY72" s="16"/>
      <c r="AGZ72" s="16"/>
      <c r="AHA72" s="16"/>
      <c r="AHB72" s="16"/>
      <c r="AHC72" s="16"/>
      <c r="AHD72" s="16"/>
      <c r="AHE72" s="16"/>
      <c r="AHF72" s="16"/>
      <c r="AHG72" s="16"/>
      <c r="AHH72" s="16"/>
      <c r="AHI72" s="16"/>
      <c r="AHJ72" s="16"/>
      <c r="AHK72" s="16"/>
      <c r="AHL72" s="16"/>
      <c r="AHM72" s="16"/>
      <c r="AHN72" s="16"/>
      <c r="AHO72" s="16"/>
      <c r="AHP72" s="16"/>
      <c r="AHQ72" s="16"/>
      <c r="AHR72" s="16"/>
      <c r="AHS72" s="16"/>
      <c r="AHT72" s="16"/>
      <c r="AHU72" s="16"/>
      <c r="AHV72" s="16"/>
      <c r="AHW72" s="16"/>
      <c r="AHX72" s="16"/>
      <c r="AHY72" s="16"/>
      <c r="AHZ72" s="16"/>
      <c r="AIA72" s="16"/>
      <c r="AIB72" s="16"/>
      <c r="AIC72" s="16"/>
      <c r="AID72" s="16"/>
      <c r="AIE72" s="16"/>
      <c r="AIF72" s="16"/>
      <c r="AIG72" s="16"/>
      <c r="AIH72" s="16"/>
      <c r="AII72" s="16"/>
      <c r="AIJ72" s="16"/>
      <c r="AIK72" s="16"/>
      <c r="AIL72" s="16"/>
      <c r="AIM72" s="16"/>
      <c r="AIN72" s="16"/>
      <c r="AIO72" s="16"/>
      <c r="AIP72" s="16"/>
      <c r="AIQ72" s="16"/>
      <c r="AIR72" s="16"/>
      <c r="AIS72" s="16"/>
      <c r="AIT72" s="16"/>
      <c r="AIU72" s="16"/>
      <c r="AIV72" s="16"/>
      <c r="AIW72" s="16"/>
      <c r="AIX72" s="16"/>
      <c r="AIY72" s="16"/>
      <c r="AIZ72" s="16"/>
      <c r="AJA72" s="16"/>
      <c r="AJB72" s="16"/>
      <c r="AJC72" s="16"/>
      <c r="AJD72" s="16"/>
      <c r="AJE72" s="16"/>
      <c r="AJF72" s="16"/>
      <c r="AJG72" s="16"/>
      <c r="AJH72" s="16"/>
      <c r="AJI72" s="16"/>
      <c r="AJJ72" s="16"/>
      <c r="AJK72" s="16"/>
      <c r="AJL72" s="16"/>
      <c r="AJM72" s="16"/>
      <c r="AJN72" s="16"/>
      <c r="AJO72" s="16"/>
      <c r="AJP72" s="16"/>
      <c r="AJQ72" s="16"/>
      <c r="AJR72" s="16"/>
      <c r="AJS72" s="16"/>
      <c r="AJT72" s="16"/>
      <c r="AJU72" s="16"/>
      <c r="AJV72" s="16"/>
      <c r="AJW72" s="16"/>
      <c r="AJX72" s="16"/>
      <c r="AJY72" s="16"/>
      <c r="AJZ72" s="16"/>
      <c r="AKA72" s="16"/>
      <c r="AKB72" s="16"/>
      <c r="AKC72" s="16"/>
      <c r="AKD72" s="16"/>
      <c r="AKE72" s="16"/>
      <c r="AKF72" s="16"/>
      <c r="AKG72" s="16"/>
      <c r="AKH72" s="16"/>
      <c r="AKI72" s="16"/>
      <c r="AKJ72" s="16"/>
      <c r="AKK72" s="16"/>
      <c r="AKL72" s="16"/>
      <c r="AKM72" s="16"/>
      <c r="AKN72" s="16"/>
      <c r="AKO72" s="16"/>
      <c r="AKP72" s="16"/>
      <c r="AKQ72" s="16"/>
      <c r="AKR72" s="16"/>
      <c r="AKS72" s="16"/>
      <c r="AKT72" s="16"/>
      <c r="AKU72" s="16"/>
      <c r="AKV72" s="16"/>
      <c r="AKW72" s="16"/>
      <c r="AKX72" s="16"/>
      <c r="AKY72" s="16"/>
      <c r="AKZ72" s="16"/>
      <c r="ALA72" s="16"/>
      <c r="ALB72" s="16"/>
      <c r="ALC72" s="16"/>
      <c r="ALD72" s="16"/>
      <c r="ALE72" s="16"/>
      <c r="ALF72" s="16"/>
      <c r="ALG72" s="16"/>
      <c r="ALH72" s="16"/>
      <c r="ALI72" s="16"/>
      <c r="ALJ72" s="16"/>
      <c r="ALK72" s="16"/>
      <c r="ALL72" s="16"/>
      <c r="ALM72" s="16"/>
      <c r="ALN72" s="16"/>
      <c r="ALO72" s="16"/>
      <c r="ALP72" s="16"/>
      <c r="ALQ72" s="16"/>
      <c r="ALR72" s="16"/>
      <c r="ALS72" s="16"/>
      <c r="ALT72" s="16"/>
      <c r="ALU72" s="16"/>
      <c r="ALV72" s="16"/>
      <c r="ALW72" s="16"/>
      <c r="ALX72" s="16"/>
      <c r="ALY72" s="16"/>
      <c r="ALZ72" s="16"/>
      <c r="AMA72" s="16"/>
      <c r="AMB72" s="16"/>
      <c r="AMC72" s="16"/>
      <c r="AMD72" s="16"/>
      <c r="AME72" s="16"/>
      <c r="AMF72" s="16"/>
      <c r="AMG72" s="16"/>
      <c r="AMH72" s="16"/>
      <c r="AMI72" s="16"/>
      <c r="AMJ72" s="16"/>
      <c r="AMK72" s="16"/>
      <c r="AML72" s="16"/>
      <c r="AMM72" s="16"/>
      <c r="AMN72" s="16"/>
      <c r="AMO72" s="16"/>
      <c r="AMP72" s="16"/>
      <c r="AMQ72" s="16"/>
      <c r="AMR72" s="16"/>
      <c r="AMS72" s="16"/>
      <c r="AMT72" s="16"/>
      <c r="AMU72" s="16"/>
      <c r="AMV72" s="16"/>
      <c r="AMW72" s="16"/>
      <c r="AMX72" s="16"/>
      <c r="AMY72" s="16"/>
      <c r="AMZ72" s="16"/>
      <c r="ANA72" s="16"/>
      <c r="ANB72" s="16"/>
      <c r="ANC72" s="16"/>
      <c r="AND72" s="16"/>
      <c r="ANE72" s="16"/>
      <c r="ANF72" s="16"/>
      <c r="ANG72" s="16"/>
      <c r="ANH72" s="16"/>
      <c r="ANI72" s="16"/>
      <c r="ANJ72" s="16"/>
      <c r="ANK72" s="16"/>
      <c r="ANL72" s="16"/>
      <c r="ANM72" s="16"/>
      <c r="ANN72" s="16"/>
      <c r="ANO72" s="16"/>
      <c r="ANP72" s="16"/>
      <c r="ANQ72" s="16"/>
      <c r="ANR72" s="16"/>
      <c r="ANS72" s="16"/>
      <c r="ANT72" s="16"/>
      <c r="ANU72" s="16"/>
      <c r="ANV72" s="16"/>
      <c r="ANW72" s="16"/>
      <c r="ANX72" s="16"/>
      <c r="ANY72" s="16"/>
      <c r="ANZ72" s="16"/>
      <c r="AOA72" s="16"/>
      <c r="AOB72" s="16"/>
      <c r="AOC72" s="16"/>
      <c r="AOD72" s="16"/>
      <c r="AOE72" s="16"/>
      <c r="AOF72" s="16"/>
      <c r="AOG72" s="16"/>
      <c r="AOH72" s="16"/>
      <c r="AOI72" s="16"/>
      <c r="AOJ72" s="16"/>
      <c r="AOK72" s="16"/>
      <c r="AOL72" s="16"/>
      <c r="AOM72" s="16"/>
      <c r="AON72" s="16"/>
      <c r="AOO72" s="16"/>
      <c r="AOP72" s="16"/>
      <c r="AOQ72" s="16"/>
      <c r="AOR72" s="16"/>
      <c r="AOS72" s="16"/>
      <c r="AOT72" s="16"/>
      <c r="AOU72" s="16"/>
      <c r="AOV72" s="16"/>
      <c r="AOW72" s="16"/>
      <c r="AOX72" s="16"/>
      <c r="AOY72" s="16"/>
      <c r="AOZ72" s="16"/>
      <c r="APA72" s="16"/>
      <c r="APB72" s="16"/>
      <c r="APC72" s="16"/>
      <c r="APD72" s="16"/>
      <c r="APE72" s="16"/>
      <c r="APF72" s="16"/>
      <c r="APG72" s="16"/>
      <c r="APH72" s="16"/>
      <c r="API72" s="16"/>
      <c r="APJ72" s="16"/>
      <c r="APK72" s="16"/>
      <c r="APL72" s="16"/>
      <c r="APM72" s="16"/>
      <c r="APN72" s="16"/>
      <c r="APO72" s="16"/>
      <c r="APP72" s="16"/>
      <c r="APQ72" s="16"/>
      <c r="APR72" s="16"/>
      <c r="APS72" s="16"/>
      <c r="APT72" s="16"/>
      <c r="APU72" s="16"/>
      <c r="APV72" s="16"/>
      <c r="APW72" s="16"/>
      <c r="APX72" s="16"/>
      <c r="APY72" s="16"/>
      <c r="APZ72" s="16"/>
      <c r="AQA72" s="16"/>
      <c r="AQB72" s="16"/>
      <c r="AQC72" s="16"/>
      <c r="AQD72" s="16"/>
      <c r="AQE72" s="16"/>
      <c r="AQF72" s="16"/>
      <c r="AQG72" s="16"/>
      <c r="AQH72" s="16"/>
      <c r="AQI72" s="16"/>
      <c r="AQJ72" s="16"/>
      <c r="AQK72" s="16"/>
      <c r="AQL72" s="16"/>
      <c r="AQM72" s="16"/>
      <c r="AQN72" s="16"/>
      <c r="AQO72" s="16"/>
      <c r="AQP72" s="16"/>
      <c r="AQQ72" s="16"/>
      <c r="AQR72" s="16"/>
      <c r="AQS72" s="16"/>
      <c r="AQT72" s="16"/>
      <c r="AQU72" s="16"/>
      <c r="AQV72" s="16"/>
      <c r="AQW72" s="16"/>
      <c r="AQX72" s="16"/>
      <c r="AQY72" s="16"/>
      <c r="AQZ72" s="16"/>
      <c r="ARA72" s="16"/>
      <c r="ARB72" s="16"/>
      <c r="ARC72" s="16"/>
      <c r="ARD72" s="16"/>
      <c r="ARE72" s="16"/>
      <c r="ARF72" s="16"/>
      <c r="ARG72" s="16"/>
      <c r="ARH72" s="16"/>
      <c r="ARI72" s="16"/>
      <c r="ARJ72" s="16"/>
      <c r="ARK72" s="16"/>
      <c r="ARL72" s="16"/>
      <c r="ARM72" s="16"/>
      <c r="ARN72" s="16"/>
      <c r="ARO72" s="16"/>
      <c r="ARP72" s="16"/>
      <c r="ARQ72" s="16"/>
      <c r="ARR72" s="16"/>
      <c r="ARS72" s="16"/>
      <c r="ART72" s="16"/>
      <c r="ARU72" s="16"/>
      <c r="ARV72" s="16"/>
      <c r="ARW72" s="16"/>
      <c r="ARX72" s="16"/>
      <c r="ARY72" s="16"/>
      <c r="ARZ72" s="16"/>
      <c r="ASA72" s="16"/>
      <c r="ASB72" s="16"/>
      <c r="ASC72" s="16"/>
      <c r="ASD72" s="16"/>
      <c r="ASE72" s="16"/>
      <c r="ASF72" s="16"/>
      <c r="ASG72" s="16"/>
      <c r="ASH72" s="16"/>
      <c r="ASI72" s="16"/>
      <c r="ASJ72" s="16"/>
      <c r="ASK72" s="16"/>
      <c r="ASL72" s="16"/>
      <c r="ASM72" s="16"/>
      <c r="ASN72" s="16"/>
      <c r="ASO72" s="16"/>
      <c r="ASP72" s="16"/>
      <c r="ASQ72" s="16"/>
      <c r="ASR72" s="16"/>
      <c r="ASS72" s="16"/>
      <c r="AST72" s="16"/>
      <c r="ASU72" s="16"/>
      <c r="ASV72" s="16"/>
      <c r="ASW72" s="16"/>
      <c r="ASX72" s="16"/>
      <c r="ASY72" s="16"/>
      <c r="ASZ72" s="16"/>
      <c r="ATA72" s="16"/>
      <c r="ATB72" s="16"/>
      <c r="ATC72" s="16"/>
      <c r="ATD72" s="16"/>
      <c r="ATE72" s="16"/>
      <c r="ATF72" s="16"/>
      <c r="ATG72" s="16"/>
      <c r="ATH72" s="16"/>
      <c r="ATI72" s="16"/>
      <c r="ATJ72" s="16"/>
      <c r="ATK72" s="16"/>
      <c r="ATL72" s="16"/>
      <c r="ATM72" s="16"/>
      <c r="ATN72" s="16"/>
      <c r="ATO72" s="16"/>
      <c r="ATP72" s="16"/>
      <c r="ATQ72" s="16"/>
      <c r="ATR72" s="16"/>
      <c r="ATS72" s="16"/>
      <c r="ATT72" s="16"/>
      <c r="ATU72" s="16"/>
      <c r="ATV72" s="16"/>
      <c r="ATW72" s="16"/>
      <c r="ATX72" s="16"/>
      <c r="ATY72" s="16"/>
      <c r="ATZ72" s="16"/>
      <c r="AUA72" s="16"/>
      <c r="AUB72" s="16"/>
      <c r="AUC72" s="16"/>
      <c r="AUD72" s="16"/>
      <c r="AUE72" s="16"/>
      <c r="AUF72" s="16"/>
      <c r="AUG72" s="16"/>
      <c r="AUH72" s="16"/>
      <c r="AUI72" s="16"/>
      <c r="AUJ72" s="16"/>
      <c r="AUK72" s="16"/>
      <c r="AUL72" s="16"/>
      <c r="AUM72" s="16"/>
      <c r="AUN72" s="16"/>
      <c r="AUO72" s="16"/>
      <c r="AUP72" s="16"/>
      <c r="AUQ72" s="16"/>
      <c r="AUR72" s="16"/>
      <c r="AUS72" s="16"/>
      <c r="AUT72" s="16"/>
      <c r="AUU72" s="16"/>
      <c r="AUV72" s="16"/>
      <c r="AUW72" s="16"/>
      <c r="AUX72" s="16"/>
      <c r="AUY72" s="16"/>
      <c r="AUZ72" s="16"/>
      <c r="AVA72" s="16"/>
      <c r="AVB72" s="16"/>
      <c r="AVC72" s="16"/>
      <c r="AVD72" s="16"/>
      <c r="AVE72" s="16"/>
      <c r="AVF72" s="16"/>
      <c r="AVG72" s="16"/>
      <c r="AVH72" s="16"/>
      <c r="AVI72" s="16"/>
      <c r="AVJ72" s="16"/>
      <c r="AVK72" s="16"/>
      <c r="AVL72" s="16"/>
      <c r="AVM72" s="16"/>
      <c r="AVN72" s="16"/>
      <c r="AVO72" s="16"/>
      <c r="AVP72" s="16"/>
      <c r="AVQ72" s="16"/>
      <c r="AVR72" s="16"/>
      <c r="AVS72" s="16"/>
      <c r="AVT72" s="16"/>
      <c r="AVU72" s="16"/>
      <c r="AVV72" s="16"/>
      <c r="AVW72" s="16"/>
      <c r="AVX72" s="16"/>
      <c r="AVY72" s="16"/>
      <c r="AVZ72" s="16"/>
      <c r="AWA72" s="16"/>
      <c r="AWB72" s="16"/>
      <c r="AWC72" s="16"/>
      <c r="AWD72" s="16"/>
      <c r="AWE72" s="16"/>
      <c r="AWF72" s="16"/>
      <c r="AWG72" s="16"/>
      <c r="AWH72" s="16"/>
      <c r="AWI72" s="16"/>
      <c r="AWJ72" s="16"/>
      <c r="AWK72" s="16"/>
      <c r="AWL72" s="16"/>
      <c r="AWM72" s="16"/>
      <c r="AWN72" s="16"/>
      <c r="AWO72" s="16"/>
      <c r="AWP72" s="16"/>
      <c r="AWQ72" s="16"/>
      <c r="AWR72" s="16"/>
      <c r="AWS72" s="16"/>
      <c r="AWT72" s="16"/>
      <c r="AWU72" s="16"/>
      <c r="AWV72" s="16"/>
      <c r="AWW72" s="16"/>
      <c r="AWX72" s="16"/>
      <c r="AWY72" s="16"/>
      <c r="AWZ72" s="16"/>
      <c r="AXA72" s="16"/>
      <c r="AXB72" s="16"/>
      <c r="AXC72" s="16"/>
      <c r="AXD72" s="16"/>
      <c r="AXE72" s="16"/>
      <c r="AXF72" s="16"/>
      <c r="AXG72" s="16"/>
      <c r="AXH72" s="16"/>
      <c r="AXI72" s="16"/>
      <c r="AXJ72" s="16"/>
      <c r="AXK72" s="16"/>
      <c r="AXL72" s="16"/>
      <c r="AXM72" s="16"/>
      <c r="AXN72" s="16"/>
      <c r="AXO72" s="16"/>
      <c r="AXP72" s="16"/>
      <c r="AXQ72" s="16"/>
      <c r="AXR72" s="16"/>
      <c r="AXS72" s="16"/>
      <c r="AXT72" s="16"/>
      <c r="AXU72" s="16"/>
      <c r="AXV72" s="16"/>
      <c r="AXW72" s="16"/>
      <c r="AXX72" s="16"/>
      <c r="AXY72" s="16"/>
      <c r="AXZ72" s="16"/>
      <c r="AYA72" s="16"/>
      <c r="AYB72" s="16"/>
      <c r="AYC72" s="16"/>
      <c r="AYD72" s="16"/>
      <c r="AYE72" s="16"/>
      <c r="AYF72" s="16"/>
      <c r="AYG72" s="16"/>
      <c r="AYH72" s="16"/>
      <c r="AYI72" s="16"/>
      <c r="AYJ72" s="16"/>
      <c r="AYK72" s="16"/>
      <c r="AYL72" s="16"/>
      <c r="AYM72" s="16"/>
      <c r="AYN72" s="16"/>
      <c r="AYO72" s="16"/>
      <c r="AYP72" s="16"/>
      <c r="AYQ72" s="16"/>
      <c r="AYR72" s="16"/>
      <c r="AYS72" s="16"/>
      <c r="AYT72" s="16"/>
      <c r="AYU72" s="16"/>
      <c r="AYV72" s="16"/>
      <c r="AYW72" s="16"/>
      <c r="AYX72" s="16"/>
      <c r="AYY72" s="16"/>
      <c r="AYZ72" s="16"/>
      <c r="AZA72" s="16"/>
      <c r="AZB72" s="16"/>
      <c r="AZC72" s="16"/>
      <c r="AZD72" s="16"/>
      <c r="AZE72" s="16"/>
      <c r="AZF72" s="16"/>
      <c r="AZG72" s="16"/>
      <c r="AZH72" s="16"/>
      <c r="AZI72" s="16"/>
      <c r="AZJ72" s="16"/>
      <c r="AZK72" s="16"/>
      <c r="AZL72" s="16"/>
      <c r="AZM72" s="16"/>
      <c r="AZN72" s="16"/>
      <c r="AZO72" s="16"/>
      <c r="AZP72" s="16"/>
      <c r="AZQ72" s="16"/>
      <c r="AZR72" s="16"/>
      <c r="AZS72" s="16"/>
      <c r="AZT72" s="16"/>
      <c r="AZU72" s="16"/>
      <c r="AZV72" s="16"/>
      <c r="AZW72" s="16"/>
      <c r="AZX72" s="16"/>
      <c r="AZY72" s="16"/>
      <c r="AZZ72" s="16"/>
      <c r="BAA72" s="16"/>
      <c r="BAB72" s="16"/>
      <c r="BAC72" s="16"/>
      <c r="BAD72" s="16"/>
      <c r="BAE72" s="16"/>
      <c r="BAF72" s="16"/>
      <c r="BAG72" s="16"/>
      <c r="BAH72" s="16"/>
      <c r="BAI72" s="16"/>
      <c r="BAJ72" s="16"/>
      <c r="BAK72" s="16"/>
      <c r="BAL72" s="16"/>
      <c r="BAM72" s="16"/>
      <c r="BAN72" s="16"/>
      <c r="BAO72" s="16"/>
      <c r="BAP72" s="16"/>
      <c r="BAQ72" s="16"/>
      <c r="BAR72" s="16"/>
      <c r="BAS72" s="16"/>
      <c r="BAT72" s="16"/>
      <c r="BAU72" s="16"/>
      <c r="BAV72" s="16"/>
      <c r="BAW72" s="16"/>
      <c r="BAX72" s="16"/>
      <c r="BAY72" s="16"/>
      <c r="BAZ72" s="16"/>
      <c r="BBA72" s="16"/>
      <c r="BBB72" s="16"/>
      <c r="BBC72" s="16"/>
      <c r="BBD72" s="16"/>
      <c r="BBE72" s="16"/>
      <c r="BBF72" s="16"/>
      <c r="BBG72" s="16"/>
      <c r="BBH72" s="16"/>
      <c r="BBI72" s="16"/>
      <c r="BBJ72" s="16"/>
      <c r="BBK72" s="16"/>
      <c r="BBL72" s="16"/>
      <c r="BBM72" s="16"/>
      <c r="BBN72" s="16"/>
      <c r="BBO72" s="16"/>
      <c r="BBP72" s="16"/>
      <c r="BBQ72" s="16"/>
      <c r="BBR72" s="16"/>
      <c r="BBS72" s="16"/>
      <c r="BBT72" s="16"/>
      <c r="BBU72" s="16"/>
      <c r="BBV72" s="16"/>
      <c r="BBW72" s="16"/>
      <c r="BBX72" s="16"/>
      <c r="BBY72" s="16"/>
      <c r="BBZ72" s="16"/>
      <c r="BCA72" s="16"/>
      <c r="BCB72" s="16"/>
      <c r="BCC72" s="16"/>
      <c r="BCD72" s="16"/>
      <c r="BCE72" s="16"/>
      <c r="BCF72" s="16"/>
      <c r="BCG72" s="16"/>
      <c r="BCH72" s="16"/>
      <c r="BCI72" s="16"/>
      <c r="BCJ72" s="16"/>
      <c r="BCK72" s="16"/>
      <c r="BCL72" s="16"/>
      <c r="BCM72" s="16"/>
      <c r="BCN72" s="16"/>
      <c r="BCO72" s="16"/>
      <c r="BCP72" s="16"/>
      <c r="BCQ72" s="16"/>
      <c r="BCR72" s="16"/>
      <c r="BCS72" s="16"/>
      <c r="BCT72" s="16"/>
      <c r="BCU72" s="16"/>
      <c r="BCV72" s="16"/>
      <c r="BCW72" s="16"/>
      <c r="BCX72" s="16"/>
      <c r="BCY72" s="16"/>
      <c r="BCZ72" s="16"/>
      <c r="BDA72" s="16"/>
      <c r="BDB72" s="16"/>
      <c r="BDC72" s="16"/>
      <c r="BDD72" s="16"/>
      <c r="BDE72" s="16"/>
      <c r="BDF72" s="16"/>
      <c r="BDG72" s="16"/>
      <c r="BDH72" s="16"/>
      <c r="BDI72" s="16"/>
      <c r="BDJ72" s="16"/>
      <c r="BDK72" s="16"/>
      <c r="BDL72" s="16"/>
      <c r="BDM72" s="16"/>
      <c r="BDN72" s="16"/>
      <c r="BDO72" s="16"/>
      <c r="BDP72" s="16"/>
      <c r="BDQ72" s="16"/>
      <c r="BDR72" s="16"/>
      <c r="BDS72" s="16"/>
      <c r="BDT72" s="16"/>
      <c r="BDU72" s="16"/>
      <c r="BDV72" s="16"/>
      <c r="BDW72" s="16"/>
      <c r="BDX72" s="16"/>
      <c r="BDY72" s="16"/>
      <c r="BDZ72" s="16"/>
      <c r="BEA72" s="16"/>
      <c r="BEB72" s="16"/>
      <c r="BEC72" s="16"/>
      <c r="BED72" s="16"/>
      <c r="BEE72" s="16"/>
      <c r="BEF72" s="16"/>
      <c r="BEG72" s="16"/>
      <c r="BEH72" s="16"/>
      <c r="BEI72" s="16"/>
      <c r="BEJ72" s="16"/>
      <c r="BEK72" s="16"/>
      <c r="BEL72" s="16"/>
      <c r="BEM72" s="16"/>
      <c r="BEN72" s="16"/>
      <c r="BEO72" s="16"/>
      <c r="BEP72" s="16"/>
      <c r="BEQ72" s="16"/>
      <c r="BER72" s="16"/>
      <c r="BES72" s="16"/>
      <c r="BET72" s="16"/>
      <c r="BEU72" s="16"/>
      <c r="BEV72" s="16"/>
      <c r="BEW72" s="16"/>
      <c r="BEX72" s="16"/>
      <c r="BEY72" s="16"/>
      <c r="BEZ72" s="16"/>
      <c r="BFA72" s="16"/>
      <c r="BFB72" s="16"/>
      <c r="BFC72" s="16"/>
      <c r="BFD72" s="16"/>
      <c r="BFE72" s="16"/>
      <c r="BFF72" s="16"/>
      <c r="BFG72" s="16"/>
      <c r="BFH72" s="16"/>
      <c r="BFI72" s="16"/>
      <c r="BFJ72" s="16"/>
      <c r="BFK72" s="16"/>
      <c r="BFL72" s="16"/>
      <c r="BFM72" s="16"/>
      <c r="BFN72" s="16"/>
      <c r="BFO72" s="16"/>
      <c r="BFP72" s="16"/>
      <c r="BFQ72" s="16"/>
      <c r="BFR72" s="16"/>
      <c r="BFS72" s="16"/>
      <c r="BFT72" s="16"/>
      <c r="BFU72" s="16"/>
      <c r="BFV72" s="16"/>
      <c r="BFW72" s="16"/>
      <c r="BFX72" s="16"/>
      <c r="BFY72" s="16"/>
      <c r="BFZ72" s="16"/>
      <c r="BGA72" s="16"/>
      <c r="BGB72" s="16"/>
      <c r="BGC72" s="16"/>
      <c r="BGD72" s="16"/>
      <c r="BGE72" s="16"/>
      <c r="BGF72" s="16"/>
      <c r="BGG72" s="16"/>
      <c r="BGH72" s="16"/>
      <c r="BGI72" s="16"/>
      <c r="BGJ72" s="16"/>
      <c r="BGK72" s="16"/>
      <c r="BGL72" s="16"/>
      <c r="BGM72" s="16"/>
      <c r="BGN72" s="16"/>
      <c r="BGO72" s="16"/>
      <c r="BGP72" s="16"/>
      <c r="BGQ72" s="16"/>
      <c r="BGR72" s="16"/>
      <c r="BGS72" s="16"/>
      <c r="BGT72" s="16"/>
      <c r="BGU72" s="16"/>
      <c r="BGV72" s="16"/>
      <c r="BGW72" s="16"/>
      <c r="BGX72" s="16"/>
      <c r="BGY72" s="16"/>
      <c r="BGZ72" s="16"/>
      <c r="BHA72" s="16"/>
      <c r="BHB72" s="16"/>
      <c r="BHC72" s="16"/>
      <c r="BHD72" s="16"/>
      <c r="BHE72" s="16"/>
      <c r="BHF72" s="16"/>
      <c r="BHG72" s="16"/>
      <c r="BHH72" s="16"/>
      <c r="BHI72" s="16"/>
      <c r="BHJ72" s="16"/>
      <c r="BHK72" s="16"/>
      <c r="BHL72" s="16"/>
      <c r="BHM72" s="16"/>
      <c r="BHN72" s="16"/>
      <c r="BHO72" s="16"/>
      <c r="BHP72" s="16"/>
      <c r="BHQ72" s="16"/>
      <c r="BHR72" s="16"/>
      <c r="BHS72" s="16"/>
      <c r="BHT72" s="16"/>
      <c r="BHU72" s="16"/>
      <c r="BHV72" s="16"/>
      <c r="BHW72" s="16"/>
      <c r="BHX72" s="16"/>
      <c r="BHY72" s="16"/>
      <c r="BHZ72" s="16"/>
      <c r="BIA72" s="16"/>
      <c r="BIB72" s="16"/>
      <c r="BIC72" s="16"/>
      <c r="BID72" s="16"/>
      <c r="BIE72" s="16"/>
      <c r="BIF72" s="16"/>
      <c r="BIG72" s="16"/>
      <c r="BIH72" s="16"/>
      <c r="BII72" s="16"/>
      <c r="BIJ72" s="16"/>
      <c r="BIK72" s="16"/>
      <c r="BIL72" s="16"/>
      <c r="BIM72" s="16"/>
      <c r="BIN72" s="16"/>
      <c r="BIO72" s="16"/>
      <c r="BIP72" s="16"/>
      <c r="BIQ72" s="16"/>
      <c r="BIR72" s="16"/>
      <c r="BIS72" s="16"/>
      <c r="BIT72" s="16"/>
      <c r="BIU72" s="16"/>
      <c r="BIV72" s="16"/>
      <c r="BIW72" s="16"/>
      <c r="BIX72" s="16"/>
      <c r="BIY72" s="16"/>
      <c r="BIZ72" s="16"/>
      <c r="BJA72" s="16"/>
      <c r="BJB72" s="16"/>
      <c r="BJC72" s="16"/>
      <c r="BJD72" s="16"/>
      <c r="BJE72" s="16"/>
      <c r="BJF72" s="16"/>
      <c r="BJG72" s="16"/>
      <c r="BJH72" s="16"/>
      <c r="BJI72" s="16"/>
      <c r="BJJ72" s="16"/>
      <c r="BJK72" s="16"/>
      <c r="BJL72" s="16"/>
      <c r="BJM72" s="16"/>
      <c r="BJN72" s="16"/>
      <c r="BJO72" s="16"/>
      <c r="BJP72" s="16"/>
      <c r="BJQ72" s="16"/>
      <c r="BJR72" s="16"/>
      <c r="BJS72" s="16"/>
      <c r="BJT72" s="16"/>
      <c r="BJU72" s="16"/>
      <c r="BJV72" s="16"/>
      <c r="BJW72" s="16"/>
      <c r="BJX72" s="16"/>
      <c r="BJY72" s="16"/>
      <c r="BJZ72" s="16"/>
      <c r="BKA72" s="16"/>
      <c r="BKB72" s="16"/>
      <c r="BKC72" s="16"/>
      <c r="BKD72" s="16"/>
      <c r="BKE72" s="16"/>
      <c r="BKF72" s="16"/>
      <c r="BKG72" s="16"/>
      <c r="BKH72" s="16"/>
      <c r="BKI72" s="16"/>
      <c r="BKJ72" s="16"/>
      <c r="BKK72" s="16"/>
      <c r="BKL72" s="16"/>
      <c r="BKM72" s="16"/>
      <c r="BKN72" s="16"/>
      <c r="BKO72" s="16"/>
      <c r="BKP72" s="16"/>
      <c r="BKQ72" s="16"/>
      <c r="BKR72" s="16"/>
      <c r="BKS72" s="16"/>
      <c r="BKT72" s="16"/>
      <c r="BKU72" s="16"/>
      <c r="BKV72" s="16"/>
      <c r="BKW72" s="16"/>
      <c r="BKX72" s="16"/>
      <c r="BKY72" s="16"/>
      <c r="BKZ72" s="16"/>
      <c r="BLA72" s="16"/>
      <c r="BLB72" s="16"/>
      <c r="BLC72" s="16"/>
      <c r="BLD72" s="16"/>
      <c r="BLE72" s="16"/>
      <c r="BLF72" s="16"/>
      <c r="BLG72" s="16"/>
      <c r="BLH72" s="16"/>
      <c r="BLI72" s="16"/>
      <c r="BLJ72" s="16"/>
      <c r="BLK72" s="16"/>
      <c r="BLL72" s="16"/>
      <c r="BLM72" s="16"/>
      <c r="BLN72" s="16"/>
      <c r="BLO72" s="16"/>
      <c r="BLP72" s="16"/>
      <c r="BLQ72" s="16"/>
      <c r="BLR72" s="16"/>
      <c r="BLS72" s="16"/>
      <c r="BLT72" s="16"/>
      <c r="BLU72" s="16"/>
      <c r="BLV72" s="16"/>
      <c r="BLW72" s="16"/>
      <c r="BLX72" s="16"/>
      <c r="BLY72" s="16"/>
      <c r="BLZ72" s="16"/>
      <c r="BMA72" s="16"/>
      <c r="BMB72" s="16"/>
      <c r="BMC72" s="16"/>
      <c r="BMD72" s="16"/>
      <c r="BME72" s="16"/>
      <c r="BMF72" s="16"/>
      <c r="BMG72" s="16"/>
      <c r="BMH72" s="16"/>
      <c r="BMI72" s="16"/>
      <c r="BMJ72" s="16"/>
      <c r="BMK72" s="16"/>
      <c r="BML72" s="16"/>
      <c r="BMM72" s="16"/>
      <c r="BMN72" s="16"/>
      <c r="BMO72" s="16"/>
      <c r="BMP72" s="16"/>
      <c r="BMQ72" s="16"/>
      <c r="BMR72" s="16"/>
      <c r="BMS72" s="16"/>
      <c r="BMT72" s="16"/>
      <c r="BMU72" s="16"/>
      <c r="BMV72" s="16"/>
      <c r="BMW72" s="16"/>
      <c r="BMX72" s="16"/>
      <c r="BMY72" s="16"/>
      <c r="BMZ72" s="16"/>
      <c r="BNA72" s="16"/>
      <c r="BNB72" s="16"/>
      <c r="BNC72" s="16"/>
      <c r="BND72" s="16"/>
      <c r="BNE72" s="16"/>
      <c r="BNF72" s="16"/>
      <c r="BNG72" s="16"/>
      <c r="BNH72" s="16"/>
      <c r="BNI72" s="16"/>
      <c r="BNJ72" s="16"/>
      <c r="BNK72" s="16"/>
      <c r="BNL72" s="16"/>
      <c r="BNM72" s="16"/>
      <c r="BNN72" s="16"/>
      <c r="BNO72" s="16"/>
      <c r="BNP72" s="16"/>
      <c r="BNQ72" s="16"/>
      <c r="BNR72" s="16"/>
      <c r="BNS72" s="16"/>
      <c r="BNT72" s="16"/>
      <c r="BNU72" s="16"/>
      <c r="BNV72" s="16"/>
      <c r="BNW72" s="16"/>
      <c r="BNX72" s="16"/>
      <c r="BNY72" s="16"/>
      <c r="BNZ72" s="16"/>
      <c r="BOA72" s="16"/>
      <c r="BOB72" s="16"/>
      <c r="BOC72" s="16"/>
      <c r="BOD72" s="16"/>
      <c r="BOE72" s="16"/>
      <c r="BOF72" s="16"/>
      <c r="BOG72" s="16"/>
      <c r="BOH72" s="16"/>
      <c r="BOI72" s="16"/>
      <c r="BOJ72" s="16"/>
      <c r="BOK72" s="16"/>
      <c r="BOL72" s="16"/>
      <c r="BOM72" s="16"/>
      <c r="BON72" s="16"/>
      <c r="BOO72" s="16"/>
      <c r="BOP72" s="16"/>
      <c r="BOQ72" s="16"/>
      <c r="BOR72" s="16"/>
      <c r="BOS72" s="16"/>
      <c r="BOT72" s="16"/>
      <c r="BOU72" s="16"/>
      <c r="BOV72" s="16"/>
      <c r="BOW72" s="16"/>
      <c r="BOX72" s="16"/>
      <c r="BOY72" s="16"/>
      <c r="BOZ72" s="16"/>
      <c r="BPA72" s="16"/>
      <c r="BPB72" s="16"/>
      <c r="BPC72" s="16"/>
      <c r="BPD72" s="16"/>
      <c r="BPE72" s="16"/>
      <c r="BPF72" s="16"/>
      <c r="BPG72" s="16"/>
      <c r="BPH72" s="16"/>
      <c r="BPI72" s="16"/>
      <c r="BPJ72" s="16"/>
      <c r="BPK72" s="16"/>
      <c r="BPL72" s="16"/>
      <c r="BPM72" s="16"/>
      <c r="BPN72" s="16"/>
      <c r="BPO72" s="16"/>
      <c r="BPP72" s="16"/>
      <c r="BPQ72" s="16"/>
      <c r="BPR72" s="16"/>
      <c r="BPS72" s="16"/>
      <c r="BPT72" s="16"/>
      <c r="BPU72" s="16"/>
      <c r="BPV72" s="16"/>
      <c r="BPW72" s="16"/>
      <c r="BPX72" s="16"/>
      <c r="BPY72" s="16"/>
      <c r="BPZ72" s="16"/>
      <c r="BQA72" s="16"/>
      <c r="BQB72" s="16"/>
      <c r="BQC72" s="16"/>
      <c r="BQD72" s="16"/>
      <c r="BQE72" s="16"/>
      <c r="BQF72" s="16"/>
      <c r="BQG72" s="16"/>
      <c r="BQH72" s="16"/>
      <c r="BQI72" s="16"/>
      <c r="BQJ72" s="16"/>
      <c r="BQK72" s="16"/>
      <c r="BQL72" s="16"/>
      <c r="BQM72" s="16"/>
      <c r="BQN72" s="16"/>
      <c r="BQO72" s="16"/>
      <c r="BQP72" s="16"/>
      <c r="BQQ72" s="16"/>
      <c r="BQR72" s="16"/>
      <c r="BQS72" s="16"/>
      <c r="BQT72" s="16"/>
      <c r="BQU72" s="16"/>
      <c r="BQV72" s="16"/>
      <c r="BQW72" s="16"/>
      <c r="BQX72" s="16"/>
      <c r="BQY72" s="16"/>
      <c r="BQZ72" s="16"/>
      <c r="BRA72" s="16"/>
      <c r="BRB72" s="16"/>
      <c r="BRC72" s="16"/>
      <c r="BRD72" s="16"/>
      <c r="BRE72" s="16"/>
      <c r="BRF72" s="16"/>
      <c r="BRG72" s="16"/>
      <c r="BRH72" s="16"/>
      <c r="BRI72" s="16"/>
      <c r="BRJ72" s="16"/>
      <c r="BRK72" s="16"/>
      <c r="BRL72" s="16"/>
      <c r="BRM72" s="16"/>
      <c r="BRN72" s="16"/>
      <c r="BRO72" s="16"/>
      <c r="BRP72" s="16"/>
      <c r="BRQ72" s="16"/>
      <c r="BRR72" s="16"/>
      <c r="BRS72" s="16"/>
      <c r="BRT72" s="16"/>
      <c r="BRU72" s="16"/>
      <c r="BRV72" s="16"/>
      <c r="BRW72" s="16"/>
      <c r="BRX72" s="16"/>
      <c r="BRY72" s="16"/>
      <c r="BRZ72" s="16"/>
      <c r="BSA72" s="16"/>
      <c r="BSB72" s="16"/>
      <c r="BSC72" s="16"/>
      <c r="BSD72" s="16"/>
      <c r="BSE72" s="16"/>
      <c r="BSF72" s="16"/>
      <c r="BSG72" s="16"/>
      <c r="BSH72" s="16"/>
      <c r="BSI72" s="16"/>
      <c r="BSJ72" s="16"/>
      <c r="BSK72" s="16"/>
      <c r="BSL72" s="16"/>
      <c r="BSM72" s="16"/>
      <c r="BSN72" s="16"/>
      <c r="BSO72" s="16"/>
      <c r="BSP72" s="16"/>
      <c r="BSQ72" s="16"/>
      <c r="BSR72" s="16"/>
      <c r="BSS72" s="16"/>
      <c r="BST72" s="16"/>
      <c r="BSU72" s="16"/>
      <c r="BSV72" s="16"/>
      <c r="BSW72" s="16"/>
      <c r="BSX72" s="16"/>
      <c r="BSY72" s="16"/>
      <c r="BSZ72" s="16"/>
      <c r="BTA72" s="16"/>
      <c r="BTB72" s="16"/>
      <c r="BTC72" s="16"/>
      <c r="BTD72" s="16"/>
      <c r="BTE72" s="16"/>
      <c r="BTF72" s="16"/>
      <c r="BTG72" s="16"/>
      <c r="BTH72" s="16"/>
      <c r="BTI72" s="16"/>
      <c r="BTJ72" s="16"/>
      <c r="BTK72" s="16"/>
      <c r="BTL72" s="16"/>
      <c r="BTM72" s="16"/>
      <c r="BTN72" s="16"/>
      <c r="BTO72" s="16"/>
      <c r="BTP72" s="16"/>
      <c r="BTQ72" s="16"/>
      <c r="BTR72" s="16"/>
      <c r="BTS72" s="16"/>
      <c r="BTT72" s="16"/>
      <c r="BTU72" s="16"/>
      <c r="BTV72" s="16"/>
      <c r="BTW72" s="16"/>
      <c r="BTX72" s="16"/>
      <c r="BTY72" s="16"/>
      <c r="BTZ72" s="16"/>
      <c r="BUA72" s="16"/>
      <c r="BUB72" s="16"/>
      <c r="BUC72" s="16"/>
      <c r="BUD72" s="16"/>
      <c r="BUE72" s="16"/>
      <c r="BUF72" s="16"/>
      <c r="BUG72" s="16"/>
      <c r="BUH72" s="16"/>
      <c r="BUI72" s="16"/>
      <c r="BUJ72" s="16"/>
      <c r="BUK72" s="16"/>
      <c r="BUL72" s="16"/>
      <c r="BUM72" s="16"/>
      <c r="BUN72" s="16"/>
      <c r="BUO72" s="16"/>
      <c r="BUP72" s="16"/>
      <c r="BUQ72" s="16"/>
      <c r="BUR72" s="16"/>
      <c r="BUS72" s="16"/>
      <c r="BUT72" s="16"/>
      <c r="BUU72" s="16"/>
      <c r="BUV72" s="16"/>
      <c r="BUW72" s="16"/>
      <c r="BUX72" s="16"/>
      <c r="BUY72" s="16"/>
      <c r="BUZ72" s="16"/>
      <c r="BVA72" s="16"/>
      <c r="BVB72" s="16"/>
      <c r="BVC72" s="16"/>
      <c r="BVD72" s="16"/>
      <c r="BVE72" s="16"/>
      <c r="BVF72" s="16"/>
      <c r="BVG72" s="16"/>
      <c r="BVH72" s="16"/>
      <c r="BVI72" s="16"/>
      <c r="BVJ72" s="16"/>
      <c r="BVK72" s="16"/>
      <c r="BVL72" s="16"/>
      <c r="BVM72" s="16"/>
      <c r="BVN72" s="16"/>
      <c r="BVO72" s="16"/>
      <c r="BVP72" s="16"/>
      <c r="BVQ72" s="16"/>
      <c r="BVR72" s="16"/>
      <c r="BVS72" s="16"/>
      <c r="BVT72" s="16"/>
      <c r="BVU72" s="16"/>
      <c r="BVV72" s="16"/>
      <c r="BVW72" s="16"/>
      <c r="BVX72" s="16"/>
      <c r="BVY72" s="16"/>
      <c r="BVZ72" s="16"/>
      <c r="BWA72" s="16"/>
      <c r="BWB72" s="16"/>
      <c r="BWC72" s="16"/>
      <c r="BWD72" s="16"/>
      <c r="BWE72" s="16"/>
      <c r="BWF72" s="16"/>
      <c r="BWG72" s="16"/>
      <c r="BWH72" s="16"/>
      <c r="BWI72" s="16"/>
      <c r="BWJ72" s="16"/>
      <c r="BWK72" s="16"/>
      <c r="BWL72" s="16"/>
      <c r="BWM72" s="16"/>
      <c r="BWN72" s="16"/>
      <c r="BWO72" s="16"/>
      <c r="BWP72" s="16"/>
      <c r="BWQ72" s="16"/>
      <c r="BWR72" s="16"/>
      <c r="BWS72" s="16"/>
      <c r="BWT72" s="16"/>
      <c r="BWU72" s="16"/>
      <c r="BWV72" s="16"/>
      <c r="BWW72" s="16"/>
      <c r="BWX72" s="16"/>
      <c r="BWY72" s="16"/>
      <c r="BWZ72" s="16"/>
      <c r="BXA72" s="16"/>
      <c r="BXB72" s="16"/>
      <c r="BXC72" s="16"/>
      <c r="BXD72" s="16"/>
      <c r="BXE72" s="16"/>
      <c r="BXF72" s="16"/>
      <c r="BXG72" s="16"/>
      <c r="BXH72" s="16"/>
      <c r="BXI72" s="16"/>
      <c r="BXJ72" s="16"/>
      <c r="BXK72" s="16"/>
      <c r="BXL72" s="16"/>
      <c r="BXM72" s="16"/>
      <c r="BXN72" s="16"/>
      <c r="BXO72" s="16"/>
      <c r="BXP72" s="16"/>
      <c r="BXQ72" s="16"/>
      <c r="BXR72" s="16"/>
      <c r="BXS72" s="16"/>
      <c r="BXT72" s="16"/>
      <c r="BXU72" s="16"/>
      <c r="BXV72" s="16"/>
      <c r="BXW72" s="16"/>
      <c r="BXX72" s="16"/>
      <c r="BXY72" s="16"/>
      <c r="BXZ72" s="16"/>
      <c r="BYA72" s="16"/>
      <c r="BYB72" s="16"/>
      <c r="BYC72" s="16"/>
      <c r="BYD72" s="16"/>
      <c r="BYE72" s="16"/>
      <c r="BYF72" s="16"/>
      <c r="BYG72" s="16"/>
      <c r="BYH72" s="16"/>
      <c r="BYI72" s="16"/>
      <c r="BYJ72" s="16"/>
      <c r="BYK72" s="16"/>
      <c r="BYL72" s="16"/>
      <c r="BYM72" s="16"/>
      <c r="BYN72" s="16"/>
      <c r="BYO72" s="16"/>
      <c r="BYP72" s="16"/>
      <c r="BYQ72" s="16"/>
      <c r="BYR72" s="16"/>
      <c r="BYS72" s="16"/>
      <c r="BYT72" s="16"/>
      <c r="BYU72" s="16"/>
      <c r="BYV72" s="16"/>
      <c r="BYW72" s="16"/>
      <c r="BYX72" s="16"/>
      <c r="BYY72" s="16"/>
      <c r="BYZ72" s="16"/>
      <c r="BZA72" s="16"/>
      <c r="BZB72" s="16"/>
      <c r="BZC72" s="16"/>
      <c r="BZD72" s="16"/>
      <c r="BZE72" s="16"/>
      <c r="BZF72" s="16"/>
      <c r="BZG72" s="16"/>
      <c r="BZH72" s="16"/>
      <c r="BZI72" s="16"/>
      <c r="BZJ72" s="16"/>
      <c r="BZK72" s="16"/>
      <c r="BZL72" s="16"/>
      <c r="BZM72" s="16"/>
      <c r="BZN72" s="16"/>
      <c r="BZO72" s="16"/>
      <c r="BZP72" s="16"/>
      <c r="BZQ72" s="16"/>
      <c r="BZR72" s="16"/>
      <c r="BZS72" s="16"/>
      <c r="BZT72" s="16"/>
      <c r="BZU72" s="16"/>
      <c r="BZV72" s="16"/>
      <c r="BZW72" s="16"/>
      <c r="BZX72" s="16"/>
      <c r="BZY72" s="16"/>
      <c r="BZZ72" s="16"/>
      <c r="CAA72" s="16"/>
      <c r="CAB72" s="16"/>
      <c r="CAC72" s="16"/>
      <c r="CAD72" s="16"/>
      <c r="CAE72" s="16"/>
      <c r="CAF72" s="16"/>
      <c r="CAG72" s="16"/>
      <c r="CAH72" s="16"/>
      <c r="CAI72" s="16"/>
      <c r="CAJ72" s="16"/>
      <c r="CAK72" s="16"/>
      <c r="CAL72" s="16"/>
      <c r="CAM72" s="16"/>
      <c r="CAN72" s="16"/>
      <c r="CAO72" s="16"/>
      <c r="CAP72" s="16"/>
      <c r="CAQ72" s="16"/>
      <c r="CAR72" s="16"/>
      <c r="CAS72" s="16"/>
      <c r="CAT72" s="16"/>
      <c r="CAU72" s="16"/>
      <c r="CAV72" s="16"/>
      <c r="CAW72" s="16"/>
      <c r="CAX72" s="16"/>
      <c r="CAY72" s="16"/>
      <c r="CAZ72" s="16"/>
      <c r="CBA72" s="16"/>
      <c r="CBB72" s="16"/>
      <c r="CBC72" s="16"/>
      <c r="CBD72" s="16"/>
      <c r="CBE72" s="16"/>
      <c r="CBF72" s="16"/>
      <c r="CBG72" s="16"/>
      <c r="CBH72" s="16"/>
      <c r="CBI72" s="16"/>
      <c r="CBJ72" s="16"/>
      <c r="CBK72" s="16"/>
      <c r="CBL72" s="16"/>
      <c r="CBM72" s="16"/>
      <c r="CBN72" s="16"/>
      <c r="CBO72" s="16"/>
      <c r="CBP72" s="16"/>
      <c r="CBQ72" s="16"/>
      <c r="CBR72" s="16"/>
      <c r="CBS72" s="16"/>
      <c r="CBT72" s="16"/>
      <c r="CBU72" s="16"/>
      <c r="CBV72" s="16"/>
      <c r="CBW72" s="16"/>
      <c r="CBX72" s="16"/>
      <c r="CBY72" s="16"/>
      <c r="CBZ72" s="16"/>
      <c r="CCA72" s="16"/>
      <c r="CCB72" s="16"/>
      <c r="CCC72" s="16"/>
      <c r="CCD72" s="16"/>
      <c r="CCE72" s="16"/>
      <c r="CCF72" s="16"/>
      <c r="CCG72" s="16"/>
      <c r="CCH72" s="16"/>
      <c r="CCI72" s="16"/>
      <c r="CCJ72" s="16"/>
      <c r="CCK72" s="16"/>
      <c r="CCL72" s="16"/>
      <c r="CCM72" s="16"/>
      <c r="CCN72" s="16"/>
      <c r="CCO72" s="16"/>
      <c r="CCP72" s="16"/>
      <c r="CCQ72" s="16"/>
      <c r="CCR72" s="16"/>
      <c r="CCS72" s="16"/>
      <c r="CCT72" s="16"/>
      <c r="CCU72" s="16"/>
      <c r="CCV72" s="16"/>
      <c r="CCW72" s="16"/>
      <c r="CCX72" s="16"/>
      <c r="CCY72" s="16"/>
      <c r="CCZ72" s="16"/>
      <c r="CDA72" s="16"/>
      <c r="CDB72" s="16"/>
      <c r="CDC72" s="16"/>
      <c r="CDD72" s="16"/>
      <c r="CDE72" s="16"/>
      <c r="CDF72" s="16"/>
      <c r="CDG72" s="16"/>
      <c r="CDH72" s="16"/>
      <c r="CDI72" s="16"/>
      <c r="CDJ72" s="16"/>
      <c r="CDK72" s="16"/>
      <c r="CDL72" s="16"/>
      <c r="CDM72" s="16"/>
      <c r="CDN72" s="16"/>
      <c r="CDO72" s="16"/>
      <c r="CDP72" s="16"/>
      <c r="CDQ72" s="16"/>
      <c r="CDR72" s="16"/>
      <c r="CDS72" s="16"/>
      <c r="CDT72" s="16"/>
      <c r="CDU72" s="16"/>
      <c r="CDV72" s="16"/>
      <c r="CDW72" s="16"/>
      <c r="CDX72" s="16"/>
      <c r="CDY72" s="16"/>
      <c r="CDZ72" s="16"/>
      <c r="CEA72" s="16"/>
      <c r="CEB72" s="16"/>
      <c r="CEC72" s="16"/>
      <c r="CED72" s="16"/>
      <c r="CEE72" s="16"/>
      <c r="CEF72" s="16"/>
      <c r="CEG72" s="16"/>
      <c r="CEH72" s="16"/>
      <c r="CEI72" s="16"/>
      <c r="CEJ72" s="16"/>
      <c r="CEK72" s="16"/>
      <c r="CEL72" s="16"/>
      <c r="CEM72" s="16"/>
      <c r="CEN72" s="16"/>
      <c r="CEO72" s="16"/>
      <c r="CEP72" s="16"/>
      <c r="CEQ72" s="16"/>
      <c r="CER72" s="16"/>
      <c r="CES72" s="16"/>
      <c r="CET72" s="16"/>
      <c r="CEU72" s="16"/>
      <c r="CEV72" s="16"/>
      <c r="CEW72" s="16"/>
      <c r="CEX72" s="16"/>
      <c r="CEY72" s="16"/>
      <c r="CEZ72" s="16"/>
      <c r="CFA72" s="16"/>
      <c r="CFB72" s="16"/>
      <c r="CFC72" s="16"/>
      <c r="CFD72" s="16"/>
      <c r="CFE72" s="16"/>
      <c r="CFF72" s="16"/>
      <c r="CFG72" s="16"/>
      <c r="CFH72" s="16"/>
      <c r="CFI72" s="16"/>
      <c r="CFJ72" s="16"/>
      <c r="CFK72" s="16"/>
      <c r="CFL72" s="16"/>
      <c r="CFM72" s="16"/>
      <c r="CFN72" s="16"/>
      <c r="CFO72" s="16"/>
      <c r="CFP72" s="16"/>
      <c r="CFQ72" s="16"/>
      <c r="CFR72" s="16"/>
      <c r="CFS72" s="16"/>
      <c r="CFT72" s="16"/>
      <c r="CFU72" s="16"/>
      <c r="CFV72" s="16"/>
      <c r="CFW72" s="16"/>
      <c r="CFX72" s="16"/>
      <c r="CFY72" s="16"/>
      <c r="CFZ72" s="16"/>
      <c r="CGA72" s="16"/>
      <c r="CGB72" s="16"/>
      <c r="CGC72" s="16"/>
      <c r="CGD72" s="16"/>
      <c r="CGE72" s="16"/>
      <c r="CGF72" s="16"/>
      <c r="CGG72" s="16"/>
      <c r="CGH72" s="16"/>
      <c r="CGI72" s="16"/>
      <c r="CGJ72" s="16"/>
      <c r="CGK72" s="16"/>
      <c r="CGL72" s="16"/>
      <c r="CGM72" s="16"/>
      <c r="CGN72" s="16"/>
      <c r="CGO72" s="16"/>
      <c r="CGP72" s="16"/>
      <c r="CGQ72" s="16"/>
      <c r="CGR72" s="16"/>
      <c r="CGS72" s="16"/>
      <c r="CGT72" s="16"/>
      <c r="CGU72" s="16"/>
      <c r="CGV72" s="16"/>
      <c r="CGW72" s="16"/>
      <c r="CGX72" s="16"/>
      <c r="CGY72" s="16"/>
      <c r="CGZ72" s="16"/>
      <c r="CHA72" s="16"/>
      <c r="CHB72" s="16"/>
      <c r="CHC72" s="16"/>
      <c r="CHD72" s="16"/>
      <c r="CHE72" s="16"/>
      <c r="CHF72" s="16"/>
      <c r="CHG72" s="16"/>
      <c r="CHH72" s="16"/>
      <c r="CHI72" s="16"/>
      <c r="CHJ72" s="16"/>
      <c r="CHK72" s="16"/>
      <c r="CHL72" s="16"/>
      <c r="CHM72" s="16"/>
      <c r="CHN72" s="16"/>
      <c r="CHO72" s="16"/>
      <c r="CHP72" s="16"/>
      <c r="CHQ72" s="16"/>
      <c r="CHR72" s="16"/>
      <c r="CHS72" s="16"/>
      <c r="CHT72" s="16"/>
      <c r="CHU72" s="16"/>
      <c r="CHV72" s="16"/>
      <c r="CHW72" s="16"/>
      <c r="CHX72" s="16"/>
      <c r="CHY72" s="16"/>
      <c r="CHZ72" s="16"/>
      <c r="CIA72" s="16"/>
      <c r="CIB72" s="16"/>
      <c r="CIC72" s="16"/>
      <c r="CID72" s="16"/>
      <c r="CIE72" s="16"/>
      <c r="CIF72" s="16"/>
      <c r="CIG72" s="16"/>
      <c r="CIH72" s="16"/>
      <c r="CII72" s="16"/>
      <c r="CIJ72" s="16"/>
      <c r="CIK72" s="16"/>
      <c r="CIL72" s="16"/>
      <c r="CIM72" s="16"/>
      <c r="CIN72" s="16"/>
      <c r="CIO72" s="16"/>
      <c r="CIP72" s="16"/>
      <c r="CIQ72" s="16"/>
      <c r="CIR72" s="16"/>
      <c r="CIS72" s="16"/>
      <c r="CIT72" s="16"/>
      <c r="CIU72" s="16"/>
      <c r="CIV72" s="16"/>
      <c r="CIW72" s="16"/>
      <c r="CIX72" s="16"/>
      <c r="CIY72" s="16"/>
      <c r="CIZ72" s="16"/>
      <c r="CJA72" s="16"/>
      <c r="CJB72" s="16"/>
      <c r="CJC72" s="16"/>
      <c r="CJD72" s="16"/>
      <c r="CJE72" s="16"/>
      <c r="CJF72" s="16"/>
      <c r="CJG72" s="16"/>
      <c r="CJH72" s="16"/>
      <c r="CJI72" s="16"/>
      <c r="CJJ72" s="16"/>
      <c r="CJK72" s="16"/>
      <c r="CJL72" s="16"/>
      <c r="CJM72" s="16"/>
      <c r="CJN72" s="16"/>
      <c r="CJO72" s="16"/>
      <c r="CJP72" s="16"/>
      <c r="CJQ72" s="16"/>
      <c r="CJR72" s="16"/>
      <c r="CJS72" s="16"/>
      <c r="CJT72" s="16"/>
      <c r="CJU72" s="16"/>
      <c r="CJV72" s="16"/>
      <c r="CJW72" s="16"/>
      <c r="CJX72" s="16"/>
      <c r="CJY72" s="16"/>
      <c r="CJZ72" s="16"/>
      <c r="CKA72" s="16"/>
      <c r="CKB72" s="16"/>
      <c r="CKC72" s="16"/>
      <c r="CKD72" s="16"/>
      <c r="CKE72" s="16"/>
      <c r="CKF72" s="16"/>
      <c r="CKG72" s="16"/>
      <c r="CKH72" s="16"/>
      <c r="CKI72" s="16"/>
      <c r="CKJ72" s="16"/>
      <c r="CKK72" s="16"/>
      <c r="CKL72" s="16"/>
      <c r="CKM72" s="16"/>
      <c r="CKN72" s="16"/>
      <c r="CKO72" s="16"/>
      <c r="CKP72" s="16"/>
      <c r="CKQ72" s="16"/>
      <c r="CKR72" s="16"/>
      <c r="CKS72" s="16"/>
      <c r="CKT72" s="16"/>
      <c r="CKU72" s="16"/>
      <c r="CKV72" s="16"/>
      <c r="CKW72" s="16"/>
      <c r="CKX72" s="16"/>
      <c r="CKY72" s="16"/>
      <c r="CKZ72" s="16"/>
      <c r="CLA72" s="16"/>
      <c r="CLB72" s="16"/>
      <c r="CLC72" s="16"/>
      <c r="CLD72" s="16"/>
      <c r="CLE72" s="16"/>
      <c r="CLF72" s="16"/>
      <c r="CLG72" s="16"/>
      <c r="CLH72" s="16"/>
      <c r="CLI72" s="16"/>
      <c r="CLJ72" s="16"/>
      <c r="CLK72" s="16"/>
      <c r="CLL72" s="16"/>
      <c r="CLM72" s="16"/>
      <c r="CLN72" s="16"/>
      <c r="CLO72" s="16"/>
      <c r="CLP72" s="16"/>
      <c r="CLQ72" s="16"/>
      <c r="CLR72" s="16"/>
      <c r="CLS72" s="16"/>
      <c r="CLT72" s="16"/>
      <c r="CLU72" s="16"/>
      <c r="CLV72" s="16"/>
      <c r="CLW72" s="16"/>
      <c r="CLX72" s="16"/>
      <c r="CLY72" s="16"/>
      <c r="CLZ72" s="16"/>
      <c r="CMA72" s="16"/>
      <c r="CMB72" s="16"/>
      <c r="CMC72" s="16"/>
      <c r="CMD72" s="16"/>
      <c r="CME72" s="16"/>
      <c r="CMF72" s="16"/>
      <c r="CMG72" s="16"/>
      <c r="CMH72" s="16"/>
      <c r="CMI72" s="16"/>
      <c r="CMJ72" s="16"/>
      <c r="CMK72" s="16"/>
      <c r="CML72" s="16"/>
      <c r="CMM72" s="16"/>
      <c r="CMN72" s="16"/>
      <c r="CMO72" s="16"/>
      <c r="CMP72" s="16"/>
      <c r="CMQ72" s="16"/>
      <c r="CMR72" s="16"/>
      <c r="CMS72" s="16"/>
      <c r="CMT72" s="16"/>
      <c r="CMU72" s="16"/>
      <c r="CMV72" s="16"/>
      <c r="CMW72" s="16"/>
      <c r="CMX72" s="16"/>
      <c r="CMY72" s="16"/>
      <c r="CMZ72" s="16"/>
      <c r="CNA72" s="16"/>
      <c r="CNB72" s="16"/>
      <c r="CNC72" s="16"/>
      <c r="CND72" s="16"/>
      <c r="CNE72" s="16"/>
      <c r="CNF72" s="16"/>
      <c r="CNG72" s="16"/>
      <c r="CNH72" s="16"/>
      <c r="CNI72" s="16"/>
      <c r="CNJ72" s="16"/>
      <c r="CNK72" s="16"/>
      <c r="CNL72" s="16"/>
      <c r="CNM72" s="16"/>
      <c r="CNN72" s="16"/>
      <c r="CNO72" s="16"/>
      <c r="CNP72" s="16"/>
      <c r="CNQ72" s="16"/>
      <c r="CNR72" s="16"/>
      <c r="CNS72" s="16"/>
      <c r="CNT72" s="16"/>
      <c r="CNU72" s="16"/>
      <c r="CNV72" s="16"/>
      <c r="CNW72" s="16"/>
      <c r="CNX72" s="16"/>
      <c r="CNY72" s="16"/>
      <c r="CNZ72" s="16"/>
      <c r="COA72" s="16"/>
      <c r="COB72" s="16"/>
      <c r="COC72" s="16"/>
      <c r="COD72" s="16"/>
      <c r="COE72" s="16"/>
      <c r="COF72" s="16"/>
      <c r="COG72" s="16"/>
      <c r="COH72" s="16"/>
      <c r="COI72" s="16"/>
      <c r="COJ72" s="16"/>
      <c r="COK72" s="16"/>
      <c r="COL72" s="16"/>
      <c r="COM72" s="16"/>
      <c r="CON72" s="16"/>
      <c r="COO72" s="16"/>
      <c r="COP72" s="16"/>
      <c r="COQ72" s="16"/>
      <c r="COR72" s="16"/>
      <c r="COS72" s="16"/>
      <c r="COT72" s="16"/>
      <c r="COU72" s="16"/>
      <c r="COV72" s="16"/>
      <c r="COW72" s="16"/>
      <c r="COX72" s="16"/>
      <c r="COY72" s="16"/>
      <c r="COZ72" s="16"/>
      <c r="CPA72" s="16"/>
      <c r="CPB72" s="16"/>
      <c r="CPC72" s="16"/>
      <c r="CPD72" s="16"/>
      <c r="CPE72" s="16"/>
      <c r="CPF72" s="16"/>
      <c r="CPG72" s="16"/>
      <c r="CPH72" s="16"/>
      <c r="CPI72" s="16"/>
      <c r="CPJ72" s="16"/>
      <c r="CPK72" s="16"/>
      <c r="CPL72" s="16"/>
      <c r="CPM72" s="16"/>
      <c r="CPN72" s="16"/>
      <c r="CPO72" s="16"/>
      <c r="CPP72" s="16"/>
      <c r="CPQ72" s="16"/>
      <c r="CPR72" s="16"/>
      <c r="CPS72" s="16"/>
      <c r="CPT72" s="16"/>
      <c r="CPU72" s="16"/>
      <c r="CPV72" s="16"/>
      <c r="CPW72" s="16"/>
      <c r="CPX72" s="16"/>
      <c r="CPY72" s="16"/>
      <c r="CPZ72" s="16"/>
      <c r="CQA72" s="16"/>
      <c r="CQB72" s="16"/>
      <c r="CQC72" s="16"/>
      <c r="CQD72" s="16"/>
      <c r="CQE72" s="16"/>
      <c r="CQF72" s="16"/>
      <c r="CQG72" s="16"/>
      <c r="CQH72" s="16"/>
      <c r="CQI72" s="16"/>
      <c r="CQJ72" s="16"/>
      <c r="CQK72" s="16"/>
      <c r="CQL72" s="16"/>
      <c r="CQM72" s="16"/>
      <c r="CQN72" s="16"/>
      <c r="CQO72" s="16"/>
      <c r="CQP72" s="16"/>
      <c r="CQQ72" s="16"/>
      <c r="CQR72" s="16"/>
      <c r="CQS72" s="16"/>
      <c r="CQT72" s="16"/>
      <c r="CQU72" s="16"/>
      <c r="CQV72" s="16"/>
      <c r="CQW72" s="16"/>
      <c r="CQX72" s="16"/>
      <c r="CQY72" s="16"/>
      <c r="CQZ72" s="16"/>
      <c r="CRA72" s="16"/>
      <c r="CRB72" s="16"/>
      <c r="CRC72" s="16"/>
      <c r="CRD72" s="16"/>
      <c r="CRE72" s="16"/>
      <c r="CRF72" s="16"/>
      <c r="CRG72" s="16"/>
      <c r="CRH72" s="16"/>
      <c r="CRI72" s="16"/>
      <c r="CRJ72" s="16"/>
      <c r="CRK72" s="16"/>
      <c r="CRL72" s="16"/>
      <c r="CRM72" s="16"/>
      <c r="CRN72" s="16"/>
      <c r="CRO72" s="16"/>
      <c r="CRP72" s="16"/>
      <c r="CRQ72" s="16"/>
      <c r="CRR72" s="16"/>
      <c r="CRS72" s="16"/>
      <c r="CRT72" s="16"/>
      <c r="CRU72" s="16"/>
      <c r="CRV72" s="16"/>
      <c r="CRW72" s="16"/>
      <c r="CRX72" s="16"/>
      <c r="CRY72" s="16"/>
      <c r="CRZ72" s="16"/>
      <c r="CSA72" s="16"/>
      <c r="CSB72" s="16"/>
      <c r="CSC72" s="16"/>
      <c r="CSD72" s="16"/>
      <c r="CSE72" s="16"/>
      <c r="CSF72" s="16"/>
      <c r="CSG72" s="16"/>
      <c r="CSH72" s="16"/>
      <c r="CSI72" s="16"/>
      <c r="CSJ72" s="16"/>
      <c r="CSK72" s="16"/>
      <c r="CSL72" s="16"/>
      <c r="CSM72" s="16"/>
      <c r="CSN72" s="16"/>
      <c r="CSO72" s="16"/>
      <c r="CSP72" s="16"/>
      <c r="CSQ72" s="16"/>
      <c r="CSR72" s="16"/>
      <c r="CSS72" s="16"/>
      <c r="CST72" s="16"/>
      <c r="CSU72" s="16"/>
      <c r="CSV72" s="16"/>
      <c r="CSW72" s="16"/>
      <c r="CSX72" s="16"/>
      <c r="CSY72" s="16"/>
      <c r="CSZ72" s="16"/>
      <c r="CTA72" s="16"/>
      <c r="CTB72" s="16"/>
      <c r="CTC72" s="16"/>
      <c r="CTD72" s="16"/>
      <c r="CTE72" s="16"/>
      <c r="CTF72" s="16"/>
      <c r="CTG72" s="16"/>
      <c r="CTH72" s="16"/>
      <c r="CTI72" s="16"/>
      <c r="CTJ72" s="16"/>
      <c r="CTK72" s="16"/>
      <c r="CTL72" s="16"/>
      <c r="CTM72" s="16"/>
      <c r="CTN72" s="16"/>
      <c r="CTO72" s="16"/>
      <c r="CTP72" s="16"/>
      <c r="CTQ72" s="16"/>
      <c r="CTR72" s="16"/>
      <c r="CTS72" s="16"/>
      <c r="CTT72" s="16"/>
      <c r="CTU72" s="16"/>
      <c r="CTV72" s="16"/>
      <c r="CTW72" s="16"/>
      <c r="CTX72" s="16"/>
      <c r="CTY72" s="16"/>
      <c r="CTZ72" s="16"/>
      <c r="CUA72" s="16"/>
      <c r="CUB72" s="16"/>
      <c r="CUC72" s="16"/>
      <c r="CUD72" s="16"/>
      <c r="CUE72" s="16"/>
      <c r="CUF72" s="16"/>
      <c r="CUG72" s="16"/>
      <c r="CUH72" s="16"/>
      <c r="CUI72" s="16"/>
      <c r="CUJ72" s="16"/>
      <c r="CUK72" s="16"/>
      <c r="CUL72" s="16"/>
      <c r="CUM72" s="16"/>
      <c r="CUN72" s="16"/>
      <c r="CUO72" s="16"/>
      <c r="CUP72" s="16"/>
      <c r="CUQ72" s="16"/>
      <c r="CUR72" s="16"/>
      <c r="CUS72" s="16"/>
      <c r="CUT72" s="16"/>
      <c r="CUU72" s="16"/>
      <c r="CUV72" s="16"/>
      <c r="CUW72" s="16"/>
      <c r="CUX72" s="16"/>
      <c r="CUY72" s="16"/>
      <c r="CUZ72" s="16"/>
      <c r="CVA72" s="16"/>
      <c r="CVB72" s="16"/>
      <c r="CVC72" s="16"/>
      <c r="CVD72" s="16"/>
      <c r="CVE72" s="16"/>
      <c r="CVF72" s="16"/>
      <c r="CVG72" s="16"/>
      <c r="CVH72" s="16"/>
      <c r="CVI72" s="16"/>
      <c r="CVJ72" s="16"/>
      <c r="CVK72" s="16"/>
      <c r="CVL72" s="16"/>
      <c r="CVM72" s="16"/>
      <c r="CVN72" s="16"/>
      <c r="CVO72" s="16"/>
      <c r="CVP72" s="16"/>
      <c r="CVQ72" s="16"/>
      <c r="CVR72" s="16"/>
      <c r="CVS72" s="16"/>
      <c r="CVT72" s="16"/>
      <c r="CVU72" s="16"/>
      <c r="CVV72" s="16"/>
      <c r="CVW72" s="16"/>
      <c r="CVX72" s="16"/>
      <c r="CVY72" s="16"/>
      <c r="CVZ72" s="16"/>
      <c r="CWA72" s="16"/>
      <c r="CWB72" s="16"/>
      <c r="CWC72" s="16"/>
      <c r="CWD72" s="16"/>
      <c r="CWE72" s="16"/>
      <c r="CWF72" s="16"/>
      <c r="CWG72" s="16"/>
      <c r="CWH72" s="16"/>
      <c r="CWI72" s="16"/>
      <c r="CWJ72" s="16"/>
      <c r="CWK72" s="16"/>
      <c r="CWL72" s="16"/>
      <c r="CWM72" s="16"/>
      <c r="CWN72" s="16"/>
      <c r="CWO72" s="16"/>
      <c r="CWP72" s="16"/>
      <c r="CWQ72" s="16"/>
      <c r="CWR72" s="16"/>
      <c r="CWS72" s="16"/>
      <c r="CWT72" s="16"/>
      <c r="CWU72" s="16"/>
      <c r="CWV72" s="16"/>
      <c r="CWW72" s="16"/>
      <c r="CWX72" s="16"/>
      <c r="CWY72" s="16"/>
      <c r="CWZ72" s="16"/>
      <c r="CXA72" s="16"/>
      <c r="CXB72" s="16"/>
      <c r="CXC72" s="16"/>
      <c r="CXD72" s="16"/>
      <c r="CXE72" s="16"/>
      <c r="CXF72" s="16"/>
      <c r="CXG72" s="16"/>
      <c r="CXH72" s="16"/>
      <c r="CXI72" s="16"/>
      <c r="CXJ72" s="16"/>
      <c r="CXK72" s="16"/>
      <c r="CXL72" s="16"/>
      <c r="CXM72" s="16"/>
      <c r="CXN72" s="16"/>
      <c r="CXO72" s="16"/>
      <c r="CXP72" s="16"/>
      <c r="CXQ72" s="16"/>
      <c r="CXR72" s="16"/>
      <c r="CXS72" s="16"/>
      <c r="CXT72" s="16"/>
      <c r="CXU72" s="16"/>
      <c r="CXV72" s="16"/>
      <c r="CXW72" s="16"/>
      <c r="CXX72" s="16"/>
      <c r="CXY72" s="16"/>
      <c r="CXZ72" s="16"/>
      <c r="CYA72" s="16"/>
      <c r="CYB72" s="16"/>
      <c r="CYC72" s="16"/>
      <c r="CYD72" s="16"/>
      <c r="CYE72" s="16"/>
      <c r="CYF72" s="16"/>
      <c r="CYG72" s="16"/>
      <c r="CYH72" s="16"/>
      <c r="CYI72" s="16"/>
      <c r="CYJ72" s="16"/>
      <c r="CYK72" s="16"/>
      <c r="CYL72" s="16"/>
      <c r="CYM72" s="16"/>
      <c r="CYN72" s="16"/>
      <c r="CYO72" s="16"/>
      <c r="CYP72" s="16"/>
      <c r="CYQ72" s="16"/>
      <c r="CYR72" s="16"/>
      <c r="CYS72" s="16"/>
      <c r="CYT72" s="16"/>
      <c r="CYU72" s="16"/>
      <c r="CYV72" s="16"/>
      <c r="CYW72" s="16"/>
      <c r="CYX72" s="16"/>
      <c r="CYY72" s="16"/>
      <c r="CYZ72" s="16"/>
      <c r="CZA72" s="16"/>
      <c r="CZB72" s="16"/>
      <c r="CZC72" s="16"/>
      <c r="CZD72" s="16"/>
      <c r="CZE72" s="16"/>
      <c r="CZF72" s="16"/>
      <c r="CZG72" s="16"/>
      <c r="CZH72" s="16"/>
      <c r="CZI72" s="16"/>
      <c r="CZJ72" s="16"/>
      <c r="CZK72" s="16"/>
      <c r="CZL72" s="16"/>
      <c r="CZM72" s="16"/>
      <c r="CZN72" s="16"/>
      <c r="CZO72" s="16"/>
      <c r="CZP72" s="16"/>
      <c r="CZQ72" s="16"/>
      <c r="CZR72" s="16"/>
      <c r="CZS72" s="16"/>
      <c r="CZT72" s="16"/>
      <c r="CZU72" s="16"/>
      <c r="CZV72" s="16"/>
      <c r="CZW72" s="16"/>
      <c r="CZX72" s="16"/>
      <c r="CZY72" s="16"/>
      <c r="CZZ72" s="16"/>
      <c r="DAA72" s="16"/>
      <c r="DAB72" s="16"/>
      <c r="DAC72" s="16"/>
      <c r="DAD72" s="16"/>
      <c r="DAE72" s="16"/>
      <c r="DAF72" s="16"/>
      <c r="DAG72" s="16"/>
      <c r="DAH72" s="16"/>
      <c r="DAI72" s="16"/>
      <c r="DAJ72" s="16"/>
      <c r="DAK72" s="16"/>
      <c r="DAL72" s="16"/>
      <c r="DAM72" s="16"/>
      <c r="DAN72" s="16"/>
      <c r="DAO72" s="16"/>
      <c r="DAP72" s="16"/>
      <c r="DAQ72" s="16"/>
      <c r="DAR72" s="16"/>
      <c r="DAS72" s="16"/>
      <c r="DAT72" s="16"/>
      <c r="DAU72" s="16"/>
      <c r="DAV72" s="16"/>
      <c r="DAW72" s="16"/>
      <c r="DAX72" s="16"/>
      <c r="DAY72" s="16"/>
      <c r="DAZ72" s="16"/>
      <c r="DBA72" s="16"/>
      <c r="DBB72" s="16"/>
      <c r="DBC72" s="16"/>
      <c r="DBD72" s="16"/>
      <c r="DBE72" s="16"/>
      <c r="DBF72" s="16"/>
      <c r="DBG72" s="16"/>
      <c r="DBH72" s="16"/>
      <c r="DBI72" s="16"/>
      <c r="DBJ72" s="16"/>
      <c r="DBK72" s="16"/>
      <c r="DBL72" s="16"/>
      <c r="DBM72" s="16"/>
      <c r="DBN72" s="16"/>
      <c r="DBO72" s="16"/>
      <c r="DBP72" s="16"/>
      <c r="DBQ72" s="16"/>
      <c r="DBR72" s="16"/>
      <c r="DBS72" s="16"/>
      <c r="DBT72" s="16"/>
      <c r="DBU72" s="16"/>
      <c r="DBV72" s="16"/>
      <c r="DBW72" s="16"/>
      <c r="DBX72" s="16"/>
      <c r="DBY72" s="16"/>
      <c r="DBZ72" s="16"/>
      <c r="DCA72" s="16"/>
      <c r="DCB72" s="16"/>
      <c r="DCC72" s="16"/>
      <c r="DCD72" s="16"/>
      <c r="DCE72" s="16"/>
      <c r="DCF72" s="16"/>
      <c r="DCG72" s="16"/>
      <c r="DCH72" s="16"/>
      <c r="DCI72" s="16"/>
      <c r="DCJ72" s="16"/>
      <c r="DCK72" s="16"/>
      <c r="DCL72" s="16"/>
      <c r="DCM72" s="16"/>
      <c r="DCN72" s="16"/>
      <c r="DCO72" s="16"/>
      <c r="DCP72" s="16"/>
      <c r="DCQ72" s="16"/>
      <c r="DCR72" s="16"/>
      <c r="DCS72" s="16"/>
      <c r="DCT72" s="16"/>
      <c r="DCU72" s="16"/>
      <c r="DCV72" s="16"/>
      <c r="DCW72" s="16"/>
      <c r="DCX72" s="16"/>
      <c r="DCY72" s="16"/>
      <c r="DCZ72" s="16"/>
      <c r="DDA72" s="16"/>
      <c r="DDB72" s="16"/>
      <c r="DDC72" s="16"/>
      <c r="DDD72" s="16"/>
      <c r="DDE72" s="16"/>
      <c r="DDF72" s="16"/>
      <c r="DDG72" s="16"/>
      <c r="DDH72" s="16"/>
      <c r="DDI72" s="16"/>
      <c r="DDJ72" s="16"/>
      <c r="DDK72" s="16"/>
      <c r="DDL72" s="16"/>
      <c r="DDM72" s="16"/>
      <c r="DDN72" s="16"/>
      <c r="DDO72" s="16"/>
      <c r="DDP72" s="16"/>
      <c r="DDQ72" s="16"/>
      <c r="DDR72" s="16"/>
      <c r="DDS72" s="16"/>
      <c r="DDT72" s="16"/>
      <c r="DDU72" s="16"/>
      <c r="DDV72" s="16"/>
      <c r="DDW72" s="16"/>
      <c r="DDX72" s="16"/>
      <c r="DDY72" s="16"/>
      <c r="DDZ72" s="16"/>
      <c r="DEA72" s="16"/>
      <c r="DEB72" s="16"/>
      <c r="DEC72" s="16"/>
      <c r="DED72" s="16"/>
      <c r="DEE72" s="16"/>
      <c r="DEF72" s="16"/>
      <c r="DEG72" s="16"/>
      <c r="DEH72" s="16"/>
      <c r="DEI72" s="16"/>
      <c r="DEJ72" s="16"/>
      <c r="DEK72" s="16"/>
      <c r="DEL72" s="16"/>
      <c r="DEM72" s="16"/>
      <c r="DEN72" s="16"/>
      <c r="DEO72" s="16"/>
      <c r="DEP72" s="16"/>
      <c r="DEQ72" s="16"/>
      <c r="DER72" s="16"/>
      <c r="DES72" s="16"/>
      <c r="DET72" s="16"/>
      <c r="DEU72" s="16"/>
      <c r="DEV72" s="16"/>
      <c r="DEW72" s="16"/>
      <c r="DEX72" s="16"/>
      <c r="DEY72" s="16"/>
      <c r="DEZ72" s="16"/>
      <c r="DFA72" s="16"/>
      <c r="DFB72" s="16"/>
      <c r="DFC72" s="16"/>
      <c r="DFD72" s="16"/>
      <c r="DFE72" s="16"/>
      <c r="DFF72" s="16"/>
      <c r="DFG72" s="16"/>
      <c r="DFH72" s="16"/>
      <c r="DFI72" s="16"/>
      <c r="DFJ72" s="16"/>
      <c r="DFK72" s="16"/>
      <c r="DFL72" s="16"/>
      <c r="DFM72" s="16"/>
      <c r="DFN72" s="16"/>
      <c r="DFO72" s="16"/>
      <c r="DFP72" s="16"/>
      <c r="DFQ72" s="16"/>
      <c r="DFR72" s="16"/>
      <c r="DFS72" s="16"/>
      <c r="DFT72" s="16"/>
      <c r="DFU72" s="16"/>
      <c r="DFV72" s="16"/>
      <c r="DFW72" s="16"/>
      <c r="DFX72" s="16"/>
      <c r="DFY72" s="16"/>
      <c r="DFZ72" s="16"/>
      <c r="DGA72" s="16"/>
      <c r="DGB72" s="16"/>
      <c r="DGC72" s="16"/>
      <c r="DGD72" s="16"/>
      <c r="DGE72" s="16"/>
      <c r="DGF72" s="16"/>
      <c r="DGG72" s="16"/>
      <c r="DGH72" s="16"/>
      <c r="DGI72" s="16"/>
      <c r="DGJ72" s="16"/>
      <c r="DGK72" s="16"/>
      <c r="DGL72" s="16"/>
      <c r="DGM72" s="16"/>
      <c r="DGN72" s="16"/>
      <c r="DGO72" s="16"/>
      <c r="DGP72" s="16"/>
      <c r="DGQ72" s="16"/>
      <c r="DGR72" s="16"/>
      <c r="DGS72" s="16"/>
      <c r="DGT72" s="16"/>
      <c r="DGU72" s="16"/>
      <c r="DGV72" s="16"/>
      <c r="DGW72" s="16"/>
      <c r="DGX72" s="16"/>
      <c r="DGY72" s="16"/>
      <c r="DGZ72" s="16"/>
      <c r="DHA72" s="16"/>
      <c r="DHB72" s="16"/>
      <c r="DHC72" s="16"/>
      <c r="DHD72" s="16"/>
      <c r="DHE72" s="16"/>
      <c r="DHF72" s="16"/>
      <c r="DHG72" s="16"/>
      <c r="DHH72" s="16"/>
      <c r="DHI72" s="16"/>
      <c r="DHJ72" s="16"/>
      <c r="DHK72" s="16"/>
      <c r="DHL72" s="16"/>
      <c r="DHM72" s="16"/>
      <c r="DHN72" s="16"/>
      <c r="DHO72" s="16"/>
      <c r="DHP72" s="16"/>
      <c r="DHQ72" s="16"/>
      <c r="DHR72" s="16"/>
      <c r="DHS72" s="16"/>
      <c r="DHT72" s="16"/>
      <c r="DHU72" s="16"/>
      <c r="DHV72" s="16"/>
      <c r="DHW72" s="16"/>
      <c r="DHX72" s="16"/>
      <c r="DHY72" s="16"/>
      <c r="DHZ72" s="16"/>
      <c r="DIA72" s="16"/>
      <c r="DIB72" s="16"/>
      <c r="DIC72" s="16"/>
      <c r="DID72" s="16"/>
      <c r="DIE72" s="16"/>
      <c r="DIF72" s="16"/>
      <c r="DIG72" s="16"/>
      <c r="DIH72" s="16"/>
      <c r="DII72" s="16"/>
      <c r="DIJ72" s="16"/>
      <c r="DIK72" s="16"/>
      <c r="DIL72" s="16"/>
      <c r="DIM72" s="16"/>
      <c r="DIN72" s="16"/>
      <c r="DIO72" s="16"/>
      <c r="DIP72" s="16"/>
      <c r="DIQ72" s="16"/>
      <c r="DIR72" s="16"/>
      <c r="DIS72" s="16"/>
      <c r="DIT72" s="16"/>
      <c r="DIU72" s="16"/>
      <c r="DIV72" s="16"/>
      <c r="DIW72" s="16"/>
      <c r="DIX72" s="16"/>
      <c r="DIY72" s="16"/>
      <c r="DIZ72" s="16"/>
      <c r="DJA72" s="16"/>
      <c r="DJB72" s="16"/>
      <c r="DJC72" s="16"/>
      <c r="DJD72" s="16"/>
      <c r="DJE72" s="16"/>
      <c r="DJF72" s="16"/>
      <c r="DJG72" s="16"/>
      <c r="DJH72" s="16"/>
      <c r="DJI72" s="16"/>
      <c r="DJJ72" s="16"/>
      <c r="DJK72" s="16"/>
      <c r="DJL72" s="16"/>
      <c r="DJM72" s="16"/>
      <c r="DJN72" s="16"/>
      <c r="DJO72" s="16"/>
      <c r="DJP72" s="16"/>
      <c r="DJQ72" s="16"/>
      <c r="DJR72" s="16"/>
      <c r="DJS72" s="16"/>
      <c r="DJT72" s="16"/>
      <c r="DJU72" s="16"/>
      <c r="DJV72" s="16"/>
      <c r="DJW72" s="16"/>
      <c r="DJX72" s="16"/>
      <c r="DJY72" s="16"/>
      <c r="DJZ72" s="16"/>
      <c r="DKA72" s="16"/>
      <c r="DKB72" s="16"/>
      <c r="DKC72" s="16"/>
      <c r="DKD72" s="16"/>
      <c r="DKE72" s="16"/>
      <c r="DKF72" s="16"/>
      <c r="DKG72" s="16"/>
      <c r="DKH72" s="16"/>
      <c r="DKI72" s="16"/>
      <c r="DKJ72" s="16"/>
      <c r="DKK72" s="16"/>
      <c r="DKL72" s="16"/>
      <c r="DKM72" s="16"/>
      <c r="DKN72" s="16"/>
      <c r="DKO72" s="16"/>
      <c r="DKP72" s="16"/>
      <c r="DKQ72" s="16"/>
      <c r="DKR72" s="16"/>
      <c r="DKS72" s="16"/>
      <c r="DKT72" s="16"/>
      <c r="DKU72" s="16"/>
      <c r="DKV72" s="16"/>
      <c r="DKW72" s="16"/>
      <c r="DKX72" s="16"/>
      <c r="DKY72" s="16"/>
      <c r="DKZ72" s="16"/>
      <c r="DLA72" s="16"/>
      <c r="DLB72" s="16"/>
      <c r="DLC72" s="16"/>
      <c r="DLD72" s="16"/>
      <c r="DLE72" s="16"/>
      <c r="DLF72" s="16"/>
      <c r="DLG72" s="16"/>
      <c r="DLH72" s="16"/>
      <c r="DLI72" s="16"/>
      <c r="DLJ72" s="16"/>
      <c r="DLK72" s="16"/>
      <c r="DLL72" s="16"/>
      <c r="DLM72" s="16"/>
      <c r="DLN72" s="16"/>
      <c r="DLO72" s="16"/>
      <c r="DLP72" s="16"/>
      <c r="DLQ72" s="16"/>
      <c r="DLR72" s="16"/>
      <c r="DLS72" s="16"/>
      <c r="DLT72" s="16"/>
      <c r="DLU72" s="16"/>
      <c r="DLV72" s="16"/>
      <c r="DLW72" s="16"/>
      <c r="DLX72" s="16"/>
      <c r="DLY72" s="16"/>
      <c r="DLZ72" s="16"/>
      <c r="DMA72" s="16"/>
      <c r="DMB72" s="16"/>
      <c r="DMC72" s="16"/>
      <c r="DMD72" s="16"/>
      <c r="DME72" s="16"/>
      <c r="DMF72" s="16"/>
      <c r="DMG72" s="16"/>
      <c r="DMH72" s="16"/>
      <c r="DMI72" s="16"/>
      <c r="DMJ72" s="16"/>
      <c r="DMK72" s="16"/>
      <c r="DML72" s="16"/>
      <c r="DMM72" s="16"/>
      <c r="DMN72" s="16"/>
      <c r="DMO72" s="16"/>
      <c r="DMP72" s="16"/>
      <c r="DMQ72" s="16"/>
      <c r="DMR72" s="16"/>
      <c r="DMS72" s="16"/>
      <c r="DMT72" s="16"/>
      <c r="DMU72" s="16"/>
      <c r="DMV72" s="16"/>
      <c r="DMW72" s="16"/>
      <c r="DMX72" s="16"/>
      <c r="DMY72" s="16"/>
      <c r="DMZ72" s="16"/>
      <c r="DNA72" s="16"/>
      <c r="DNB72" s="16"/>
      <c r="DNC72" s="16"/>
      <c r="DND72" s="16"/>
      <c r="DNE72" s="16"/>
      <c r="DNF72" s="16"/>
      <c r="DNG72" s="16"/>
      <c r="DNH72" s="16"/>
      <c r="DNI72" s="16"/>
      <c r="DNJ72" s="16"/>
      <c r="DNK72" s="16"/>
      <c r="DNL72" s="16"/>
      <c r="DNM72" s="16"/>
      <c r="DNN72" s="16"/>
      <c r="DNO72" s="16"/>
      <c r="DNP72" s="16"/>
      <c r="DNQ72" s="16"/>
      <c r="DNR72" s="16"/>
      <c r="DNS72" s="16"/>
      <c r="DNT72" s="16"/>
      <c r="DNU72" s="16"/>
      <c r="DNV72" s="16"/>
      <c r="DNW72" s="16"/>
      <c r="DNX72" s="16"/>
      <c r="DNY72" s="16"/>
      <c r="DNZ72" s="16"/>
      <c r="DOA72" s="16"/>
      <c r="DOB72" s="16"/>
      <c r="DOC72" s="16"/>
      <c r="DOD72" s="16"/>
      <c r="DOE72" s="16"/>
      <c r="DOF72" s="16"/>
      <c r="DOG72" s="16"/>
      <c r="DOH72" s="16"/>
      <c r="DOI72" s="16"/>
      <c r="DOJ72" s="16"/>
      <c r="DOK72" s="16"/>
      <c r="DOL72" s="16"/>
      <c r="DOM72" s="16"/>
      <c r="DON72" s="16"/>
      <c r="DOO72" s="16"/>
      <c r="DOP72" s="16"/>
      <c r="DOQ72" s="16"/>
      <c r="DOR72" s="16"/>
      <c r="DOS72" s="16"/>
      <c r="DOT72" s="16"/>
      <c r="DOU72" s="16"/>
      <c r="DOV72" s="16"/>
      <c r="DOW72" s="16"/>
      <c r="DOX72" s="16"/>
      <c r="DOY72" s="16"/>
      <c r="DOZ72" s="16"/>
      <c r="DPA72" s="16"/>
      <c r="DPB72" s="16"/>
      <c r="DPC72" s="16"/>
      <c r="DPD72" s="16"/>
      <c r="DPE72" s="16"/>
      <c r="DPF72" s="16"/>
      <c r="DPG72" s="16"/>
      <c r="DPH72" s="16"/>
      <c r="DPI72" s="16"/>
      <c r="DPJ72" s="16"/>
      <c r="DPK72" s="16"/>
      <c r="DPL72" s="16"/>
      <c r="DPM72" s="16"/>
      <c r="DPN72" s="16"/>
      <c r="DPO72" s="16"/>
      <c r="DPP72" s="16"/>
      <c r="DPQ72" s="16"/>
      <c r="DPR72" s="16"/>
      <c r="DPS72" s="16"/>
      <c r="DPT72" s="16"/>
      <c r="DPU72" s="16"/>
      <c r="DPV72" s="16"/>
      <c r="DPW72" s="16"/>
      <c r="DPX72" s="16"/>
      <c r="DPY72" s="16"/>
      <c r="DPZ72" s="16"/>
      <c r="DQA72" s="16"/>
      <c r="DQB72" s="16"/>
      <c r="DQC72" s="16"/>
      <c r="DQD72" s="16"/>
      <c r="DQE72" s="16"/>
      <c r="DQF72" s="16"/>
      <c r="DQG72" s="16"/>
      <c r="DQH72" s="16"/>
      <c r="DQI72" s="16"/>
      <c r="DQJ72" s="16"/>
      <c r="DQK72" s="16"/>
      <c r="DQL72" s="16"/>
      <c r="DQM72" s="16"/>
      <c r="DQN72" s="16"/>
      <c r="DQO72" s="16"/>
      <c r="DQP72" s="16"/>
      <c r="DQQ72" s="16"/>
      <c r="DQR72" s="16"/>
      <c r="DQS72" s="16"/>
      <c r="DQT72" s="16"/>
      <c r="DQU72" s="16"/>
      <c r="DQV72" s="16"/>
      <c r="DQW72" s="16"/>
      <c r="DQX72" s="16"/>
      <c r="DQY72" s="16"/>
      <c r="DQZ72" s="16"/>
      <c r="DRA72" s="16"/>
      <c r="DRB72" s="16"/>
      <c r="DRC72" s="16"/>
      <c r="DRD72" s="16"/>
      <c r="DRE72" s="16"/>
      <c r="DRF72" s="16"/>
      <c r="DRG72" s="16"/>
      <c r="DRH72" s="16"/>
      <c r="DRI72" s="16"/>
      <c r="DRJ72" s="16"/>
      <c r="DRK72" s="16"/>
      <c r="DRL72" s="16"/>
      <c r="DRM72" s="16"/>
      <c r="DRN72" s="16"/>
      <c r="DRO72" s="16"/>
      <c r="DRP72" s="16"/>
      <c r="DRQ72" s="16"/>
      <c r="DRR72" s="16"/>
      <c r="DRS72" s="16"/>
      <c r="DRT72" s="16"/>
      <c r="DRU72" s="16"/>
      <c r="DRV72" s="16"/>
      <c r="DRW72" s="16"/>
      <c r="DRX72" s="16"/>
      <c r="DRY72" s="16"/>
      <c r="DRZ72" s="16"/>
      <c r="DSA72" s="16"/>
      <c r="DSB72" s="16"/>
      <c r="DSC72" s="16"/>
      <c r="DSD72" s="16"/>
      <c r="DSE72" s="16"/>
      <c r="DSF72" s="16"/>
      <c r="DSG72" s="16"/>
      <c r="DSH72" s="16"/>
      <c r="DSI72" s="16"/>
      <c r="DSJ72" s="16"/>
      <c r="DSK72" s="16"/>
      <c r="DSL72" s="16"/>
      <c r="DSM72" s="16"/>
      <c r="DSN72" s="16"/>
      <c r="DSO72" s="16"/>
      <c r="DSP72" s="16"/>
      <c r="DSQ72" s="16"/>
      <c r="DSR72" s="16"/>
      <c r="DSS72" s="16"/>
      <c r="DST72" s="16"/>
      <c r="DSU72" s="16"/>
      <c r="DSV72" s="16"/>
      <c r="DSW72" s="16"/>
      <c r="DSX72" s="16"/>
      <c r="DSY72" s="16"/>
      <c r="DSZ72" s="16"/>
      <c r="DTA72" s="16"/>
      <c r="DTB72" s="16"/>
      <c r="DTC72" s="16"/>
      <c r="DTD72" s="16"/>
      <c r="DTE72" s="16"/>
      <c r="DTF72" s="16"/>
      <c r="DTG72" s="16"/>
      <c r="DTH72" s="16"/>
      <c r="DTI72" s="16"/>
      <c r="DTJ72" s="16"/>
      <c r="DTK72" s="16"/>
      <c r="DTL72" s="16"/>
      <c r="DTM72" s="16"/>
      <c r="DTN72" s="16"/>
      <c r="DTO72" s="16"/>
      <c r="DTP72" s="16"/>
      <c r="DTQ72" s="16"/>
      <c r="DTR72" s="16"/>
      <c r="DTS72" s="16"/>
      <c r="DTT72" s="16"/>
      <c r="DTU72" s="16"/>
      <c r="DTV72" s="16"/>
      <c r="DTW72" s="16"/>
      <c r="DTX72" s="16"/>
      <c r="DTY72" s="16"/>
      <c r="DTZ72" s="16"/>
      <c r="DUA72" s="16"/>
      <c r="DUB72" s="16"/>
      <c r="DUC72" s="16"/>
      <c r="DUD72" s="16"/>
      <c r="DUE72" s="16"/>
      <c r="DUF72" s="16"/>
      <c r="DUG72" s="16"/>
      <c r="DUH72" s="16"/>
      <c r="DUI72" s="16"/>
      <c r="DUJ72" s="16"/>
      <c r="DUK72" s="16"/>
      <c r="DUL72" s="16"/>
      <c r="DUM72" s="16"/>
      <c r="DUN72" s="16"/>
      <c r="DUO72" s="16"/>
      <c r="DUP72" s="16"/>
      <c r="DUQ72" s="16"/>
      <c r="DUR72" s="16"/>
      <c r="DUS72" s="16"/>
      <c r="DUT72" s="16"/>
      <c r="DUU72" s="16"/>
      <c r="DUV72" s="16"/>
      <c r="DUW72" s="16"/>
      <c r="DUX72" s="16"/>
      <c r="DUY72" s="16"/>
      <c r="DUZ72" s="16"/>
      <c r="DVA72" s="16"/>
      <c r="DVB72" s="16"/>
      <c r="DVC72" s="16"/>
      <c r="DVD72" s="16"/>
      <c r="DVE72" s="16"/>
      <c r="DVF72" s="16"/>
      <c r="DVG72" s="16"/>
      <c r="DVH72" s="16"/>
      <c r="DVI72" s="16"/>
      <c r="DVJ72" s="16"/>
      <c r="DVK72" s="16"/>
      <c r="DVL72" s="16"/>
      <c r="DVM72" s="16"/>
      <c r="DVN72" s="16"/>
      <c r="DVO72" s="16"/>
      <c r="DVP72" s="16"/>
      <c r="DVQ72" s="16"/>
      <c r="DVR72" s="16"/>
      <c r="DVS72" s="16"/>
      <c r="DVT72" s="16"/>
      <c r="DVU72" s="16"/>
      <c r="DVV72" s="16"/>
      <c r="DVW72" s="16"/>
      <c r="DVX72" s="16"/>
      <c r="DVY72" s="16"/>
      <c r="DVZ72" s="16"/>
      <c r="DWA72" s="16"/>
      <c r="DWB72" s="16"/>
      <c r="DWC72" s="16"/>
      <c r="DWD72" s="16"/>
      <c r="DWE72" s="16"/>
      <c r="DWF72" s="16"/>
      <c r="DWG72" s="16"/>
      <c r="DWH72" s="16"/>
      <c r="DWI72" s="16"/>
      <c r="DWJ72" s="16"/>
      <c r="DWK72" s="16"/>
      <c r="DWL72" s="16"/>
      <c r="DWM72" s="16"/>
      <c r="DWN72" s="16"/>
      <c r="DWO72" s="16"/>
      <c r="DWP72" s="16"/>
      <c r="DWQ72" s="16"/>
      <c r="DWR72" s="16"/>
      <c r="DWS72" s="16"/>
      <c r="DWT72" s="16"/>
      <c r="DWU72" s="16"/>
      <c r="DWV72" s="16"/>
      <c r="DWW72" s="16"/>
      <c r="DWX72" s="16"/>
      <c r="DWY72" s="16"/>
      <c r="DWZ72" s="16"/>
      <c r="DXA72" s="16"/>
      <c r="DXB72" s="16"/>
      <c r="DXC72" s="16"/>
      <c r="DXD72" s="16"/>
      <c r="DXE72" s="16"/>
      <c r="DXF72" s="16"/>
      <c r="DXG72" s="16"/>
      <c r="DXH72" s="16"/>
      <c r="DXI72" s="16"/>
      <c r="DXJ72" s="16"/>
      <c r="DXK72" s="16"/>
      <c r="DXL72" s="16"/>
      <c r="DXM72" s="16"/>
      <c r="DXN72" s="16"/>
      <c r="DXO72" s="16"/>
      <c r="DXP72" s="16"/>
      <c r="DXQ72" s="16"/>
      <c r="DXR72" s="16"/>
      <c r="DXS72" s="16"/>
      <c r="DXT72" s="16"/>
      <c r="DXU72" s="16"/>
      <c r="DXV72" s="16"/>
      <c r="DXW72" s="16"/>
      <c r="DXX72" s="16"/>
      <c r="DXY72" s="16"/>
      <c r="DXZ72" s="16"/>
      <c r="DYA72" s="16"/>
      <c r="DYB72" s="16"/>
      <c r="DYC72" s="16"/>
      <c r="DYD72" s="16"/>
      <c r="DYE72" s="16"/>
      <c r="DYF72" s="16"/>
      <c r="DYG72" s="16"/>
      <c r="DYH72" s="16"/>
      <c r="DYI72" s="16"/>
      <c r="DYJ72" s="16"/>
      <c r="DYK72" s="16"/>
      <c r="DYL72" s="16"/>
      <c r="DYM72" s="16"/>
      <c r="DYN72" s="16"/>
      <c r="DYO72" s="16"/>
      <c r="DYP72" s="16"/>
      <c r="DYQ72" s="16"/>
      <c r="DYR72" s="16"/>
      <c r="DYS72" s="16"/>
      <c r="DYT72" s="16"/>
      <c r="DYU72" s="16"/>
      <c r="DYV72" s="16"/>
      <c r="DYW72" s="16"/>
      <c r="DYX72" s="16"/>
      <c r="DYY72" s="16"/>
      <c r="DYZ72" s="16"/>
      <c r="DZA72" s="16"/>
      <c r="DZB72" s="16"/>
      <c r="DZC72" s="16"/>
      <c r="DZD72" s="16"/>
      <c r="DZE72" s="16"/>
      <c r="DZF72" s="16"/>
      <c r="DZG72" s="16"/>
      <c r="DZH72" s="16"/>
      <c r="DZI72" s="16"/>
      <c r="DZJ72" s="16"/>
      <c r="DZK72" s="16"/>
      <c r="DZL72" s="16"/>
      <c r="DZM72" s="16"/>
      <c r="DZN72" s="16"/>
      <c r="DZO72" s="16"/>
      <c r="DZP72" s="16"/>
      <c r="DZQ72" s="16"/>
      <c r="DZR72" s="16"/>
      <c r="DZS72" s="16"/>
      <c r="DZT72" s="16"/>
      <c r="DZU72" s="16"/>
      <c r="DZV72" s="16"/>
      <c r="DZW72" s="16"/>
      <c r="DZX72" s="16"/>
      <c r="DZY72" s="16"/>
      <c r="DZZ72" s="16"/>
      <c r="EAA72" s="16"/>
      <c r="EAB72" s="16"/>
      <c r="EAC72" s="16"/>
      <c r="EAD72" s="16"/>
      <c r="EAE72" s="16"/>
      <c r="EAF72" s="16"/>
      <c r="EAG72" s="16"/>
      <c r="EAH72" s="16"/>
      <c r="EAI72" s="16"/>
      <c r="EAJ72" s="16"/>
      <c r="EAK72" s="16"/>
      <c r="EAL72" s="16"/>
      <c r="EAM72" s="16"/>
      <c r="EAN72" s="16"/>
      <c r="EAO72" s="16"/>
      <c r="EAP72" s="16"/>
      <c r="EAQ72" s="16"/>
      <c r="EAR72" s="16"/>
      <c r="EAS72" s="16"/>
      <c r="EAT72" s="16"/>
      <c r="EAU72" s="16"/>
      <c r="EAV72" s="16"/>
      <c r="EAW72" s="16"/>
      <c r="EAX72" s="16"/>
      <c r="EAY72" s="16"/>
      <c r="EAZ72" s="16"/>
      <c r="EBA72" s="16"/>
      <c r="EBB72" s="16"/>
      <c r="EBC72" s="16"/>
      <c r="EBD72" s="16"/>
      <c r="EBE72" s="16"/>
      <c r="EBF72" s="16"/>
      <c r="EBG72" s="16"/>
      <c r="EBH72" s="16"/>
      <c r="EBI72" s="16"/>
      <c r="EBJ72" s="16"/>
      <c r="EBK72" s="16"/>
      <c r="EBL72" s="16"/>
      <c r="EBM72" s="16"/>
      <c r="EBN72" s="16"/>
      <c r="EBO72" s="16"/>
      <c r="EBP72" s="16"/>
      <c r="EBQ72" s="16"/>
      <c r="EBR72" s="16"/>
      <c r="EBS72" s="16"/>
      <c r="EBT72" s="16"/>
      <c r="EBU72" s="16"/>
      <c r="EBV72" s="16"/>
      <c r="EBW72" s="16"/>
      <c r="EBX72" s="16"/>
      <c r="EBY72" s="16"/>
      <c r="EBZ72" s="16"/>
      <c r="ECA72" s="16"/>
      <c r="ECB72" s="16"/>
      <c r="ECC72" s="16"/>
      <c r="ECD72" s="16"/>
      <c r="ECE72" s="16"/>
      <c r="ECF72" s="16"/>
      <c r="ECG72" s="16"/>
      <c r="ECH72" s="16"/>
      <c r="ECI72" s="16"/>
      <c r="ECJ72" s="16"/>
      <c r="ECK72" s="16"/>
      <c r="ECL72" s="16"/>
      <c r="ECM72" s="16"/>
      <c r="ECN72" s="16"/>
      <c r="ECO72" s="16"/>
      <c r="ECP72" s="16"/>
      <c r="ECQ72" s="16"/>
      <c r="ECR72" s="16"/>
      <c r="ECS72" s="16"/>
      <c r="ECT72" s="16"/>
      <c r="ECU72" s="16"/>
      <c r="ECV72" s="16"/>
      <c r="ECW72" s="16"/>
      <c r="ECX72" s="16"/>
      <c r="ECY72" s="16"/>
      <c r="ECZ72" s="16"/>
      <c r="EDA72" s="16"/>
      <c r="EDB72" s="16"/>
      <c r="EDC72" s="16"/>
      <c r="EDD72" s="16"/>
      <c r="EDE72" s="16"/>
      <c r="EDF72" s="16"/>
      <c r="EDG72" s="16"/>
      <c r="EDH72" s="16"/>
      <c r="EDI72" s="16"/>
      <c r="EDJ72" s="16"/>
      <c r="EDK72" s="16"/>
      <c r="EDL72" s="16"/>
      <c r="EDM72" s="16"/>
      <c r="EDN72" s="16"/>
      <c r="EDO72" s="16"/>
      <c r="EDP72" s="16"/>
      <c r="EDQ72" s="16"/>
      <c r="EDR72" s="16"/>
      <c r="EDS72" s="16"/>
      <c r="EDT72" s="16"/>
      <c r="EDU72" s="16"/>
      <c r="EDV72" s="16"/>
      <c r="EDW72" s="16"/>
      <c r="EDX72" s="16"/>
      <c r="EDY72" s="16"/>
      <c r="EDZ72" s="16"/>
      <c r="EEA72" s="16"/>
      <c r="EEB72" s="16"/>
      <c r="EEC72" s="16"/>
      <c r="EED72" s="16"/>
      <c r="EEE72" s="16"/>
      <c r="EEF72" s="16"/>
      <c r="EEG72" s="16"/>
      <c r="EEH72" s="16"/>
      <c r="EEI72" s="16"/>
      <c r="EEJ72" s="16"/>
      <c r="EEK72" s="16"/>
      <c r="EEL72" s="16"/>
      <c r="EEM72" s="16"/>
      <c r="EEN72" s="16"/>
      <c r="EEO72" s="16"/>
      <c r="EEP72" s="16"/>
      <c r="EEQ72" s="16"/>
      <c r="EER72" s="16"/>
      <c r="EES72" s="16"/>
      <c r="EET72" s="16"/>
      <c r="EEU72" s="16"/>
      <c r="EEV72" s="16"/>
      <c r="EEW72" s="16"/>
      <c r="EEX72" s="16"/>
      <c r="EEY72" s="16"/>
      <c r="EEZ72" s="16"/>
      <c r="EFA72" s="16"/>
      <c r="EFB72" s="16"/>
      <c r="EFC72" s="16"/>
      <c r="EFD72" s="16"/>
      <c r="EFE72" s="16"/>
      <c r="EFF72" s="16"/>
      <c r="EFG72" s="16"/>
      <c r="EFH72" s="16"/>
      <c r="EFI72" s="16"/>
      <c r="EFJ72" s="16"/>
      <c r="EFK72" s="16"/>
      <c r="EFL72" s="16"/>
      <c r="EFM72" s="16"/>
      <c r="EFN72" s="16"/>
      <c r="EFO72" s="16"/>
      <c r="EFP72" s="16"/>
      <c r="EFQ72" s="16"/>
      <c r="EFR72" s="16"/>
      <c r="EFS72" s="16"/>
      <c r="EFT72" s="16"/>
      <c r="EFU72" s="16"/>
      <c r="EFV72" s="16"/>
      <c r="EFW72" s="16"/>
      <c r="EFX72" s="16"/>
      <c r="EFY72" s="16"/>
      <c r="EFZ72" s="16"/>
      <c r="EGA72" s="16"/>
      <c r="EGB72" s="16"/>
      <c r="EGC72" s="16"/>
      <c r="EGD72" s="16"/>
      <c r="EGE72" s="16"/>
      <c r="EGF72" s="16"/>
      <c r="EGG72" s="16"/>
      <c r="EGH72" s="16"/>
      <c r="EGI72" s="16"/>
      <c r="EGJ72" s="16"/>
      <c r="EGK72" s="16"/>
      <c r="EGL72" s="16"/>
      <c r="EGM72" s="16"/>
      <c r="EGN72" s="16"/>
      <c r="EGO72" s="16"/>
      <c r="EGP72" s="16"/>
      <c r="EGQ72" s="16"/>
      <c r="EGR72" s="16"/>
      <c r="EGS72" s="16"/>
      <c r="EGT72" s="16"/>
      <c r="EGU72" s="16"/>
      <c r="EGV72" s="16"/>
      <c r="EGW72" s="16"/>
      <c r="EGX72" s="16"/>
      <c r="EGY72" s="16"/>
      <c r="EGZ72" s="16"/>
      <c r="EHA72" s="16"/>
      <c r="EHB72" s="16"/>
      <c r="EHC72" s="16"/>
      <c r="EHD72" s="16"/>
      <c r="EHE72" s="16"/>
      <c r="EHF72" s="16"/>
      <c r="EHG72" s="16"/>
      <c r="EHH72" s="16"/>
      <c r="EHI72" s="16"/>
      <c r="EHJ72" s="16"/>
      <c r="EHK72" s="16"/>
      <c r="EHL72" s="16"/>
      <c r="EHM72" s="16"/>
      <c r="EHN72" s="16"/>
      <c r="EHO72" s="16"/>
      <c r="EHP72" s="16"/>
      <c r="EHQ72" s="16"/>
      <c r="EHR72" s="16"/>
      <c r="EHS72" s="16"/>
      <c r="EHT72" s="16"/>
      <c r="EHU72" s="16"/>
      <c r="EHV72" s="16"/>
      <c r="EHW72" s="16"/>
      <c r="EHX72" s="16"/>
      <c r="EHY72" s="16"/>
      <c r="EHZ72" s="16"/>
      <c r="EIA72" s="16"/>
      <c r="EIB72" s="16"/>
      <c r="EIC72" s="16"/>
      <c r="EID72" s="16"/>
      <c r="EIE72" s="16"/>
      <c r="EIF72" s="16"/>
      <c r="EIG72" s="16"/>
      <c r="EIH72" s="16"/>
      <c r="EII72" s="16"/>
      <c r="EIJ72" s="16"/>
      <c r="EIK72" s="16"/>
      <c r="EIL72" s="16"/>
      <c r="EIM72" s="16"/>
      <c r="EIN72" s="16"/>
      <c r="EIO72" s="16"/>
      <c r="EIP72" s="16"/>
      <c r="EIQ72" s="16"/>
      <c r="EIR72" s="16"/>
      <c r="EIS72" s="16"/>
      <c r="EIT72" s="16"/>
      <c r="EIU72" s="16"/>
      <c r="EIV72" s="16"/>
      <c r="EIW72" s="16"/>
      <c r="EIX72" s="16"/>
      <c r="EIY72" s="16"/>
      <c r="EIZ72" s="16"/>
      <c r="EJA72" s="16"/>
      <c r="EJB72" s="16"/>
      <c r="EJC72" s="16"/>
      <c r="EJD72" s="16"/>
      <c r="EJE72" s="16"/>
      <c r="EJF72" s="16"/>
      <c r="EJG72" s="16"/>
      <c r="EJH72" s="16"/>
      <c r="EJI72" s="16"/>
      <c r="EJJ72" s="16"/>
      <c r="EJK72" s="16"/>
      <c r="EJL72" s="16"/>
      <c r="EJM72" s="16"/>
      <c r="EJN72" s="16"/>
      <c r="EJO72" s="16"/>
      <c r="EJP72" s="16"/>
      <c r="EJQ72" s="16"/>
      <c r="EJR72" s="16"/>
      <c r="EJS72" s="16"/>
      <c r="EJT72" s="16"/>
      <c r="EJU72" s="16"/>
      <c r="EJV72" s="16"/>
      <c r="EJW72" s="16"/>
      <c r="EJX72" s="16"/>
      <c r="EJY72" s="16"/>
      <c r="EJZ72" s="16"/>
      <c r="EKA72" s="16"/>
      <c r="EKB72" s="16"/>
      <c r="EKC72" s="16"/>
      <c r="EKD72" s="16"/>
      <c r="EKE72" s="16"/>
      <c r="EKF72" s="16"/>
      <c r="EKG72" s="16"/>
      <c r="EKH72" s="16"/>
      <c r="EKI72" s="16"/>
      <c r="EKJ72" s="16"/>
      <c r="EKK72" s="16"/>
      <c r="EKL72" s="16"/>
      <c r="EKM72" s="16"/>
      <c r="EKN72" s="16"/>
      <c r="EKO72" s="16"/>
      <c r="EKP72" s="16"/>
      <c r="EKQ72" s="16"/>
      <c r="EKR72" s="16"/>
      <c r="EKS72" s="16"/>
      <c r="EKT72" s="16"/>
      <c r="EKU72" s="16"/>
      <c r="EKV72" s="16"/>
      <c r="EKW72" s="16"/>
      <c r="EKX72" s="16"/>
      <c r="EKY72" s="16"/>
      <c r="EKZ72" s="16"/>
      <c r="ELA72" s="16"/>
      <c r="ELB72" s="16"/>
      <c r="ELC72" s="16"/>
      <c r="ELD72" s="16"/>
      <c r="ELE72" s="16"/>
      <c r="ELF72" s="16"/>
      <c r="ELG72" s="16"/>
      <c r="ELH72" s="16"/>
      <c r="ELI72" s="16"/>
      <c r="ELJ72" s="16"/>
      <c r="ELK72" s="16"/>
      <c r="ELL72" s="16"/>
      <c r="ELM72" s="16"/>
      <c r="ELN72" s="16"/>
      <c r="ELO72" s="16"/>
      <c r="ELP72" s="16"/>
      <c r="ELQ72" s="16"/>
      <c r="ELR72" s="16"/>
      <c r="ELS72" s="16"/>
      <c r="ELT72" s="16"/>
      <c r="ELU72" s="16"/>
      <c r="ELV72" s="16"/>
      <c r="ELW72" s="16"/>
      <c r="ELX72" s="16"/>
      <c r="ELY72" s="16"/>
      <c r="ELZ72" s="16"/>
      <c r="EMA72" s="16"/>
      <c r="EMB72" s="16"/>
      <c r="EMC72" s="16"/>
      <c r="EMD72" s="16"/>
      <c r="EME72" s="16"/>
      <c r="EMF72" s="16"/>
      <c r="EMG72" s="16"/>
      <c r="EMH72" s="16"/>
      <c r="EMI72" s="16"/>
      <c r="EMJ72" s="16"/>
      <c r="EMK72" s="16"/>
      <c r="EML72" s="16"/>
      <c r="EMM72" s="16"/>
      <c r="EMN72" s="16"/>
      <c r="EMO72" s="16"/>
      <c r="EMP72" s="16"/>
      <c r="EMQ72" s="16"/>
      <c r="EMR72" s="16"/>
      <c r="EMS72" s="16"/>
      <c r="EMT72" s="16"/>
      <c r="EMU72" s="16"/>
      <c r="EMV72" s="16"/>
      <c r="EMW72" s="16"/>
      <c r="EMX72" s="16"/>
      <c r="EMY72" s="16"/>
      <c r="EMZ72" s="16"/>
      <c r="ENA72" s="16"/>
      <c r="ENB72" s="16"/>
      <c r="ENC72" s="16"/>
      <c r="END72" s="16"/>
      <c r="ENE72" s="16"/>
      <c r="ENF72" s="16"/>
      <c r="ENG72" s="16"/>
      <c r="ENH72" s="16"/>
      <c r="ENI72" s="16"/>
      <c r="ENJ72" s="16"/>
      <c r="ENK72" s="16"/>
      <c r="ENL72" s="16"/>
      <c r="ENM72" s="16"/>
      <c r="ENN72" s="16"/>
      <c r="ENO72" s="16"/>
      <c r="ENP72" s="16"/>
      <c r="ENQ72" s="16"/>
      <c r="ENR72" s="16"/>
      <c r="ENS72" s="16"/>
      <c r="ENT72" s="16"/>
      <c r="ENU72" s="16"/>
      <c r="ENV72" s="16"/>
      <c r="ENW72" s="16"/>
      <c r="ENX72" s="16"/>
      <c r="ENY72" s="16"/>
      <c r="ENZ72" s="16"/>
      <c r="EOA72" s="16"/>
      <c r="EOB72" s="16"/>
      <c r="EOC72" s="16"/>
      <c r="EOD72" s="16"/>
      <c r="EOE72" s="16"/>
      <c r="EOF72" s="16"/>
      <c r="EOG72" s="16"/>
      <c r="EOH72" s="16"/>
      <c r="EOI72" s="16"/>
      <c r="EOJ72" s="16"/>
      <c r="EOK72" s="16"/>
      <c r="EOL72" s="16"/>
      <c r="EOM72" s="16"/>
      <c r="EON72" s="16"/>
      <c r="EOO72" s="16"/>
      <c r="EOP72" s="16"/>
      <c r="EOQ72" s="16"/>
      <c r="EOR72" s="16"/>
      <c r="EOS72" s="16"/>
      <c r="EOT72" s="16"/>
      <c r="EOU72" s="16"/>
      <c r="EOV72" s="16"/>
      <c r="EOW72" s="16"/>
      <c r="EOX72" s="16"/>
      <c r="EOY72" s="16"/>
      <c r="EOZ72" s="16"/>
      <c r="EPA72" s="16"/>
      <c r="EPB72" s="16"/>
      <c r="EPC72" s="16"/>
      <c r="EPD72" s="16"/>
      <c r="EPE72" s="16"/>
      <c r="EPF72" s="16"/>
      <c r="EPG72" s="16"/>
      <c r="EPH72" s="16"/>
      <c r="EPI72" s="16"/>
      <c r="EPJ72" s="16"/>
      <c r="EPK72" s="16"/>
      <c r="EPL72" s="16"/>
      <c r="EPM72" s="16"/>
      <c r="EPN72" s="16"/>
      <c r="EPO72" s="16"/>
      <c r="EPP72" s="16"/>
      <c r="EPQ72" s="16"/>
      <c r="EPR72" s="16"/>
      <c r="EPS72" s="16"/>
      <c r="EPT72" s="16"/>
      <c r="EPU72" s="16"/>
      <c r="EPV72" s="16"/>
      <c r="EPW72" s="16"/>
      <c r="EPX72" s="16"/>
      <c r="EPY72" s="16"/>
      <c r="EPZ72" s="16"/>
      <c r="EQA72" s="16"/>
      <c r="EQB72" s="16"/>
      <c r="EQC72" s="16"/>
      <c r="EQD72" s="16"/>
      <c r="EQE72" s="16"/>
      <c r="EQF72" s="16"/>
      <c r="EQG72" s="16"/>
      <c r="EQH72" s="16"/>
      <c r="EQI72" s="16"/>
      <c r="EQJ72" s="16"/>
      <c r="EQK72" s="16"/>
      <c r="EQL72" s="16"/>
      <c r="EQM72" s="16"/>
      <c r="EQN72" s="16"/>
      <c r="EQO72" s="16"/>
      <c r="EQP72" s="16"/>
      <c r="EQQ72" s="16"/>
      <c r="EQR72" s="16"/>
      <c r="EQS72" s="16"/>
      <c r="EQT72" s="16"/>
      <c r="EQU72" s="16"/>
      <c r="EQV72" s="16"/>
      <c r="EQW72" s="16"/>
      <c r="EQX72" s="16"/>
      <c r="EQY72" s="16"/>
      <c r="EQZ72" s="16"/>
      <c r="ERA72" s="16"/>
      <c r="ERB72" s="16"/>
      <c r="ERC72" s="16"/>
      <c r="ERD72" s="16"/>
      <c r="ERE72" s="16"/>
      <c r="ERF72" s="16"/>
      <c r="ERG72" s="16"/>
      <c r="ERH72" s="16"/>
      <c r="ERI72" s="16"/>
      <c r="ERJ72" s="16"/>
      <c r="ERK72" s="16"/>
      <c r="ERL72" s="16"/>
      <c r="ERM72" s="16"/>
      <c r="ERN72" s="16"/>
      <c r="ERO72" s="16"/>
      <c r="ERP72" s="16"/>
      <c r="ERQ72" s="16"/>
      <c r="ERR72" s="16"/>
      <c r="ERS72" s="16"/>
      <c r="ERT72" s="16"/>
      <c r="ERU72" s="16"/>
      <c r="ERV72" s="16"/>
      <c r="ERW72" s="16"/>
      <c r="ERX72" s="16"/>
      <c r="ERY72" s="16"/>
      <c r="ERZ72" s="16"/>
      <c r="ESA72" s="16"/>
      <c r="ESB72" s="16"/>
      <c r="ESC72" s="16"/>
      <c r="ESD72" s="16"/>
      <c r="ESE72" s="16"/>
      <c r="ESF72" s="16"/>
      <c r="ESG72" s="16"/>
      <c r="ESH72" s="16"/>
      <c r="ESI72" s="16"/>
      <c r="ESJ72" s="16"/>
      <c r="ESK72" s="16"/>
      <c r="ESL72" s="16"/>
      <c r="ESM72" s="16"/>
      <c r="ESN72" s="16"/>
      <c r="ESO72" s="16"/>
      <c r="ESP72" s="16"/>
      <c r="ESQ72" s="16"/>
      <c r="ESR72" s="16"/>
      <c r="ESS72" s="16"/>
      <c r="EST72" s="16"/>
      <c r="ESU72" s="16"/>
      <c r="ESV72" s="16"/>
      <c r="ESW72" s="16"/>
      <c r="ESX72" s="16"/>
      <c r="ESY72" s="16"/>
      <c r="ESZ72" s="16"/>
      <c r="ETA72" s="16"/>
      <c r="ETB72" s="16"/>
      <c r="ETC72" s="16"/>
      <c r="ETD72" s="16"/>
      <c r="ETE72" s="16"/>
      <c r="ETF72" s="16"/>
      <c r="ETG72" s="16"/>
      <c r="ETH72" s="16"/>
      <c r="ETI72" s="16"/>
      <c r="ETJ72" s="16"/>
      <c r="ETK72" s="16"/>
      <c r="ETL72" s="16"/>
      <c r="ETM72" s="16"/>
      <c r="ETN72" s="16"/>
      <c r="ETO72" s="16"/>
      <c r="ETP72" s="16"/>
      <c r="ETQ72" s="16"/>
      <c r="ETR72" s="16"/>
      <c r="ETS72" s="16"/>
      <c r="ETT72" s="16"/>
      <c r="ETU72" s="16"/>
      <c r="ETV72" s="16"/>
      <c r="ETW72" s="16"/>
      <c r="ETX72" s="16"/>
      <c r="ETY72" s="16"/>
      <c r="ETZ72" s="16"/>
      <c r="EUA72" s="16"/>
      <c r="EUB72" s="16"/>
      <c r="EUC72" s="16"/>
      <c r="EUD72" s="16"/>
      <c r="EUE72" s="16"/>
      <c r="EUF72" s="16"/>
      <c r="EUG72" s="16"/>
      <c r="EUH72" s="16"/>
      <c r="EUI72" s="16"/>
      <c r="EUJ72" s="16"/>
      <c r="EUK72" s="16"/>
      <c r="EUL72" s="16"/>
      <c r="EUM72" s="16"/>
      <c r="EUN72" s="16"/>
      <c r="EUO72" s="16"/>
      <c r="EUP72" s="16"/>
      <c r="EUQ72" s="16"/>
      <c r="EUR72" s="16"/>
      <c r="EUS72" s="16"/>
      <c r="EUT72" s="16"/>
      <c r="EUU72" s="16"/>
      <c r="EUV72" s="16"/>
      <c r="EUW72" s="16"/>
      <c r="EUX72" s="16"/>
      <c r="EUY72" s="16"/>
      <c r="EUZ72" s="16"/>
      <c r="EVA72" s="16"/>
      <c r="EVB72" s="16"/>
      <c r="EVC72" s="16"/>
      <c r="EVD72" s="16"/>
      <c r="EVE72" s="16"/>
      <c r="EVF72" s="16"/>
      <c r="EVG72" s="16"/>
      <c r="EVH72" s="16"/>
      <c r="EVI72" s="16"/>
      <c r="EVJ72" s="16"/>
      <c r="EVK72" s="16"/>
      <c r="EVL72" s="16"/>
      <c r="EVM72" s="16"/>
      <c r="EVN72" s="16"/>
      <c r="EVO72" s="16"/>
      <c r="EVP72" s="16"/>
      <c r="EVQ72" s="16"/>
      <c r="EVR72" s="16"/>
      <c r="EVS72" s="16"/>
      <c r="EVT72" s="16"/>
      <c r="EVU72" s="16"/>
      <c r="EVV72" s="16"/>
      <c r="EVW72" s="16"/>
      <c r="EVX72" s="16"/>
      <c r="EVY72" s="16"/>
      <c r="EVZ72" s="16"/>
      <c r="EWA72" s="16"/>
      <c r="EWB72" s="16"/>
      <c r="EWC72" s="16"/>
      <c r="EWD72" s="16"/>
      <c r="EWE72" s="16"/>
      <c r="EWF72" s="16"/>
      <c r="EWG72" s="16"/>
      <c r="EWH72" s="16"/>
      <c r="EWI72" s="16"/>
      <c r="EWJ72" s="16"/>
      <c r="EWK72" s="16"/>
      <c r="EWL72" s="16"/>
      <c r="EWM72" s="16"/>
      <c r="EWN72" s="16"/>
      <c r="EWO72" s="16"/>
      <c r="EWP72" s="16"/>
      <c r="EWQ72" s="16"/>
      <c r="EWR72" s="16"/>
      <c r="EWS72" s="16"/>
      <c r="EWT72" s="16"/>
      <c r="EWU72" s="16"/>
      <c r="EWV72" s="16"/>
      <c r="EWW72" s="16"/>
      <c r="EWX72" s="16"/>
      <c r="EWY72" s="16"/>
      <c r="EWZ72" s="16"/>
      <c r="EXA72" s="16"/>
      <c r="EXB72" s="16"/>
      <c r="EXC72" s="16"/>
      <c r="EXD72" s="16"/>
      <c r="EXE72" s="16"/>
      <c r="EXF72" s="16"/>
      <c r="EXG72" s="16"/>
      <c r="EXH72" s="16"/>
      <c r="EXI72" s="16"/>
      <c r="EXJ72" s="16"/>
      <c r="EXK72" s="16"/>
      <c r="EXL72" s="16"/>
      <c r="EXM72" s="16"/>
      <c r="EXN72" s="16"/>
      <c r="EXO72" s="16"/>
      <c r="EXP72" s="16"/>
      <c r="EXQ72" s="16"/>
      <c r="EXR72" s="16"/>
      <c r="EXS72" s="16"/>
      <c r="EXT72" s="16"/>
      <c r="EXU72" s="16"/>
      <c r="EXV72" s="16"/>
      <c r="EXW72" s="16"/>
      <c r="EXX72" s="16"/>
      <c r="EXY72" s="16"/>
      <c r="EXZ72" s="16"/>
      <c r="EYA72" s="16"/>
      <c r="EYB72" s="16"/>
      <c r="EYC72" s="16"/>
      <c r="EYD72" s="16"/>
      <c r="EYE72" s="16"/>
      <c r="EYF72" s="16"/>
      <c r="EYG72" s="16"/>
      <c r="EYH72" s="16"/>
      <c r="EYI72" s="16"/>
      <c r="EYJ72" s="16"/>
      <c r="EYK72" s="16"/>
      <c r="EYL72" s="16"/>
      <c r="EYM72" s="16"/>
      <c r="EYN72" s="16"/>
      <c r="EYO72" s="16"/>
      <c r="EYP72" s="16"/>
      <c r="EYQ72" s="16"/>
      <c r="EYR72" s="16"/>
      <c r="EYS72" s="16"/>
      <c r="EYT72" s="16"/>
      <c r="EYU72" s="16"/>
      <c r="EYV72" s="16"/>
      <c r="EYW72" s="16"/>
      <c r="EYX72" s="16"/>
      <c r="EYY72" s="16"/>
      <c r="EYZ72" s="16"/>
      <c r="EZA72" s="16"/>
      <c r="EZB72" s="16"/>
      <c r="EZC72" s="16"/>
      <c r="EZD72" s="16"/>
      <c r="EZE72" s="16"/>
      <c r="EZF72" s="16"/>
      <c r="EZG72" s="16"/>
      <c r="EZH72" s="16"/>
      <c r="EZI72" s="16"/>
      <c r="EZJ72" s="16"/>
      <c r="EZK72" s="16"/>
      <c r="EZL72" s="16"/>
      <c r="EZM72" s="16"/>
      <c r="EZN72" s="16"/>
      <c r="EZO72" s="16"/>
      <c r="EZP72" s="16"/>
      <c r="EZQ72" s="16"/>
      <c r="EZR72" s="16"/>
      <c r="EZS72" s="16"/>
      <c r="EZT72" s="16"/>
      <c r="EZU72" s="16"/>
      <c r="EZV72" s="16"/>
      <c r="EZW72" s="16"/>
      <c r="EZX72" s="16"/>
      <c r="EZY72" s="16"/>
      <c r="EZZ72" s="16"/>
      <c r="FAA72" s="16"/>
      <c r="FAB72" s="16"/>
      <c r="FAC72" s="16"/>
      <c r="FAD72" s="16"/>
      <c r="FAE72" s="16"/>
      <c r="FAF72" s="16"/>
      <c r="FAG72" s="16"/>
      <c r="FAH72" s="16"/>
      <c r="FAI72" s="16"/>
      <c r="FAJ72" s="16"/>
      <c r="FAK72" s="16"/>
      <c r="FAL72" s="16"/>
      <c r="FAM72" s="16"/>
      <c r="FAN72" s="16"/>
      <c r="FAO72" s="16"/>
      <c r="FAP72" s="16"/>
      <c r="FAQ72" s="16"/>
      <c r="FAR72" s="16"/>
      <c r="FAS72" s="16"/>
      <c r="FAT72" s="16"/>
      <c r="FAU72" s="16"/>
      <c r="FAV72" s="16"/>
      <c r="FAW72" s="16"/>
      <c r="FAX72" s="16"/>
      <c r="FAY72" s="16"/>
      <c r="FAZ72" s="16"/>
      <c r="FBA72" s="16"/>
      <c r="FBB72" s="16"/>
      <c r="FBC72" s="16"/>
      <c r="FBD72" s="16"/>
      <c r="FBE72" s="16"/>
      <c r="FBF72" s="16"/>
      <c r="FBG72" s="16"/>
      <c r="FBH72" s="16"/>
      <c r="FBI72" s="16"/>
      <c r="FBJ72" s="16"/>
      <c r="FBK72" s="16"/>
      <c r="FBL72" s="16"/>
      <c r="FBM72" s="16"/>
      <c r="FBN72" s="16"/>
      <c r="FBO72" s="16"/>
      <c r="FBP72" s="16"/>
      <c r="FBQ72" s="16"/>
      <c r="FBR72" s="16"/>
      <c r="FBS72" s="16"/>
      <c r="FBT72" s="16"/>
      <c r="FBU72" s="16"/>
      <c r="FBV72" s="16"/>
      <c r="FBW72" s="16"/>
      <c r="FBX72" s="16"/>
      <c r="FBY72" s="16"/>
      <c r="FBZ72" s="16"/>
      <c r="FCA72" s="16"/>
      <c r="FCB72" s="16"/>
      <c r="FCC72" s="16"/>
      <c r="FCD72" s="16"/>
      <c r="FCE72" s="16"/>
      <c r="FCF72" s="16"/>
      <c r="FCG72" s="16"/>
      <c r="FCH72" s="16"/>
      <c r="FCI72" s="16"/>
      <c r="FCJ72" s="16"/>
      <c r="FCK72" s="16"/>
      <c r="FCL72" s="16"/>
      <c r="FCM72" s="16"/>
      <c r="FCN72" s="16"/>
      <c r="FCO72" s="16"/>
      <c r="FCP72" s="16"/>
      <c r="FCQ72" s="16"/>
      <c r="FCR72" s="16"/>
      <c r="FCS72" s="16"/>
      <c r="FCT72" s="16"/>
      <c r="FCU72" s="16"/>
      <c r="FCV72" s="16"/>
      <c r="FCW72" s="16"/>
      <c r="FCX72" s="16"/>
      <c r="FCY72" s="16"/>
      <c r="FCZ72" s="16"/>
      <c r="FDA72" s="16"/>
      <c r="FDB72" s="16"/>
      <c r="FDC72" s="16"/>
      <c r="FDD72" s="16"/>
      <c r="FDE72" s="16"/>
      <c r="FDF72" s="16"/>
      <c r="FDG72" s="16"/>
      <c r="FDH72" s="16"/>
      <c r="FDI72" s="16"/>
      <c r="FDJ72" s="16"/>
      <c r="FDK72" s="16"/>
      <c r="FDL72" s="16"/>
      <c r="FDM72" s="16"/>
      <c r="FDN72" s="16"/>
      <c r="FDO72" s="16"/>
      <c r="FDP72" s="16"/>
      <c r="FDQ72" s="16"/>
      <c r="FDR72" s="16"/>
      <c r="FDS72" s="16"/>
      <c r="FDT72" s="16"/>
      <c r="FDU72" s="16"/>
      <c r="FDV72" s="16"/>
      <c r="FDW72" s="16"/>
      <c r="FDX72" s="16"/>
      <c r="FDY72" s="16"/>
      <c r="FDZ72" s="16"/>
      <c r="FEA72" s="16"/>
      <c r="FEB72" s="16"/>
      <c r="FEC72" s="16"/>
      <c r="FED72" s="16"/>
      <c r="FEE72" s="16"/>
      <c r="FEF72" s="16"/>
      <c r="FEG72" s="16"/>
      <c r="FEH72" s="16"/>
      <c r="FEI72" s="16"/>
      <c r="FEJ72" s="16"/>
      <c r="FEK72" s="16"/>
      <c r="FEL72" s="16"/>
      <c r="FEM72" s="16"/>
      <c r="FEN72" s="16"/>
      <c r="FEO72" s="16"/>
      <c r="FEP72" s="16"/>
      <c r="FEQ72" s="16"/>
      <c r="FER72" s="16"/>
      <c r="FES72" s="16"/>
      <c r="FET72" s="16"/>
      <c r="FEU72" s="16"/>
      <c r="FEV72" s="16"/>
      <c r="FEW72" s="16"/>
      <c r="FEX72" s="16"/>
      <c r="FEY72" s="16"/>
      <c r="FEZ72" s="16"/>
      <c r="FFA72" s="16"/>
      <c r="FFB72" s="16"/>
      <c r="FFC72" s="16"/>
      <c r="FFD72" s="16"/>
      <c r="FFE72" s="16"/>
      <c r="FFF72" s="16"/>
      <c r="FFG72" s="16"/>
      <c r="FFH72" s="16"/>
      <c r="FFI72" s="16"/>
      <c r="FFJ72" s="16"/>
      <c r="FFK72" s="16"/>
      <c r="FFL72" s="16"/>
      <c r="FFM72" s="16"/>
      <c r="FFN72" s="16"/>
      <c r="FFO72" s="16"/>
      <c r="FFP72" s="16"/>
      <c r="FFQ72" s="16"/>
      <c r="FFR72" s="16"/>
      <c r="FFS72" s="16"/>
      <c r="FFT72" s="16"/>
      <c r="FFU72" s="16"/>
      <c r="FFV72" s="16"/>
      <c r="FFW72" s="16"/>
      <c r="FFX72" s="16"/>
      <c r="FFY72" s="16"/>
      <c r="FFZ72" s="16"/>
      <c r="FGA72" s="16"/>
      <c r="FGB72" s="16"/>
      <c r="FGC72" s="16"/>
      <c r="FGD72" s="16"/>
      <c r="FGE72" s="16"/>
      <c r="FGF72" s="16"/>
      <c r="FGG72" s="16"/>
      <c r="FGH72" s="16"/>
      <c r="FGI72" s="16"/>
      <c r="FGJ72" s="16"/>
      <c r="FGK72" s="16"/>
      <c r="FGL72" s="16"/>
      <c r="FGM72" s="16"/>
      <c r="FGN72" s="16"/>
      <c r="FGO72" s="16"/>
      <c r="FGP72" s="16"/>
      <c r="FGQ72" s="16"/>
      <c r="FGR72" s="16"/>
      <c r="FGS72" s="16"/>
      <c r="FGT72" s="16"/>
      <c r="FGU72" s="16"/>
      <c r="FGV72" s="16"/>
      <c r="FGW72" s="16"/>
      <c r="FGX72" s="16"/>
      <c r="FGY72" s="16"/>
      <c r="FGZ72" s="16"/>
      <c r="FHA72" s="16"/>
      <c r="FHB72" s="16"/>
      <c r="FHC72" s="16"/>
      <c r="FHD72" s="16"/>
      <c r="FHE72" s="16"/>
      <c r="FHF72" s="16"/>
      <c r="FHG72" s="16"/>
      <c r="FHH72" s="16"/>
      <c r="FHI72" s="16"/>
      <c r="FHJ72" s="16"/>
      <c r="FHK72" s="16"/>
      <c r="FHL72" s="16"/>
      <c r="FHM72" s="16"/>
      <c r="FHN72" s="16"/>
      <c r="FHO72" s="16"/>
      <c r="FHP72" s="16"/>
      <c r="FHQ72" s="16"/>
      <c r="FHR72" s="16"/>
      <c r="FHS72" s="16"/>
      <c r="FHT72" s="16"/>
      <c r="FHU72" s="16"/>
      <c r="FHV72" s="16"/>
      <c r="FHW72" s="16"/>
      <c r="FHX72" s="16"/>
      <c r="FHY72" s="16"/>
      <c r="FHZ72" s="16"/>
      <c r="FIA72" s="16"/>
      <c r="FIB72" s="16"/>
      <c r="FIC72" s="16"/>
      <c r="FID72" s="16"/>
      <c r="FIE72" s="16"/>
      <c r="FIF72" s="16"/>
      <c r="FIG72" s="16"/>
      <c r="FIH72" s="16"/>
      <c r="FII72" s="16"/>
      <c r="FIJ72" s="16"/>
      <c r="FIK72" s="16"/>
      <c r="FIL72" s="16"/>
      <c r="FIM72" s="16"/>
      <c r="FIN72" s="16"/>
      <c r="FIO72" s="16"/>
      <c r="FIP72" s="16"/>
      <c r="FIQ72" s="16"/>
      <c r="FIR72" s="16"/>
      <c r="FIS72" s="16"/>
      <c r="FIT72" s="16"/>
      <c r="FIU72" s="16"/>
      <c r="FIV72" s="16"/>
      <c r="FIW72" s="16"/>
      <c r="FIX72" s="16"/>
      <c r="FIY72" s="16"/>
      <c r="FIZ72" s="16"/>
      <c r="FJA72" s="16"/>
      <c r="FJB72" s="16"/>
      <c r="FJC72" s="16"/>
      <c r="FJD72" s="16"/>
      <c r="FJE72" s="16"/>
      <c r="FJF72" s="16"/>
      <c r="FJG72" s="16"/>
      <c r="FJH72" s="16"/>
      <c r="FJI72" s="16"/>
      <c r="FJJ72" s="16"/>
      <c r="FJK72" s="16"/>
      <c r="FJL72" s="16"/>
      <c r="FJM72" s="16"/>
      <c r="FJN72" s="16"/>
      <c r="FJO72" s="16"/>
      <c r="FJP72" s="16"/>
      <c r="FJQ72" s="16"/>
      <c r="FJR72" s="16"/>
      <c r="FJS72" s="16"/>
      <c r="FJT72" s="16"/>
      <c r="FJU72" s="16"/>
      <c r="FJV72" s="16"/>
      <c r="FJW72" s="16"/>
      <c r="FJX72" s="16"/>
      <c r="FJY72" s="16"/>
      <c r="FJZ72" s="16"/>
      <c r="FKA72" s="16"/>
      <c r="FKB72" s="16"/>
      <c r="FKC72" s="16"/>
      <c r="FKD72" s="16"/>
      <c r="FKE72" s="16"/>
      <c r="FKF72" s="16"/>
      <c r="FKG72" s="16"/>
      <c r="FKH72" s="16"/>
      <c r="FKI72" s="16"/>
      <c r="FKJ72" s="16"/>
      <c r="FKK72" s="16"/>
      <c r="FKL72" s="16"/>
      <c r="FKM72" s="16"/>
      <c r="FKN72" s="16"/>
      <c r="FKO72" s="16"/>
      <c r="FKP72" s="16"/>
      <c r="FKQ72" s="16"/>
      <c r="FKR72" s="16"/>
      <c r="FKS72" s="16"/>
      <c r="FKT72" s="16"/>
      <c r="FKU72" s="16"/>
      <c r="FKV72" s="16"/>
      <c r="FKW72" s="16"/>
      <c r="FKX72" s="16"/>
      <c r="FKY72" s="16"/>
      <c r="FKZ72" s="16"/>
      <c r="FLA72" s="16"/>
      <c r="FLB72" s="16"/>
      <c r="FLC72" s="16"/>
      <c r="FLD72" s="16"/>
      <c r="FLE72" s="16"/>
      <c r="FLF72" s="16"/>
      <c r="FLG72" s="16"/>
      <c r="FLH72" s="16"/>
      <c r="FLI72" s="16"/>
      <c r="FLJ72" s="16"/>
      <c r="FLK72" s="16"/>
      <c r="FLL72" s="16"/>
      <c r="FLM72" s="16"/>
      <c r="FLN72" s="16"/>
      <c r="FLO72" s="16"/>
      <c r="FLP72" s="16"/>
      <c r="FLQ72" s="16"/>
      <c r="FLR72" s="16"/>
      <c r="FLS72" s="16"/>
      <c r="FLT72" s="16"/>
      <c r="FLU72" s="16"/>
      <c r="FLV72" s="16"/>
      <c r="FLW72" s="16"/>
      <c r="FLX72" s="16"/>
      <c r="FLY72" s="16"/>
      <c r="FLZ72" s="16"/>
      <c r="FMA72" s="16"/>
      <c r="FMB72" s="16"/>
      <c r="FMC72" s="16"/>
      <c r="FMD72" s="16"/>
      <c r="FME72" s="16"/>
      <c r="FMF72" s="16"/>
      <c r="FMG72" s="16"/>
      <c r="FMH72" s="16"/>
      <c r="FMI72" s="16"/>
      <c r="FMJ72" s="16"/>
      <c r="FMK72" s="16"/>
      <c r="FML72" s="16"/>
      <c r="FMM72" s="16"/>
      <c r="FMN72" s="16"/>
      <c r="FMO72" s="16"/>
      <c r="FMP72" s="16"/>
      <c r="FMQ72" s="16"/>
      <c r="FMR72" s="16"/>
      <c r="FMS72" s="16"/>
      <c r="FMT72" s="16"/>
      <c r="FMU72" s="16"/>
      <c r="FMV72" s="16"/>
      <c r="FMW72" s="16"/>
      <c r="FMX72" s="16"/>
      <c r="FMY72" s="16"/>
      <c r="FMZ72" s="16"/>
      <c r="FNA72" s="16"/>
      <c r="FNB72" s="16"/>
      <c r="FNC72" s="16"/>
      <c r="FND72" s="16"/>
      <c r="FNE72" s="16"/>
      <c r="FNF72" s="16"/>
      <c r="FNG72" s="16"/>
      <c r="FNH72" s="16"/>
      <c r="FNI72" s="16"/>
      <c r="FNJ72" s="16"/>
      <c r="FNK72" s="16"/>
      <c r="FNL72" s="16"/>
      <c r="FNM72" s="16"/>
      <c r="FNN72" s="16"/>
      <c r="FNO72" s="16"/>
      <c r="FNP72" s="16"/>
      <c r="FNQ72" s="16"/>
      <c r="FNR72" s="16"/>
      <c r="FNS72" s="16"/>
      <c r="FNT72" s="16"/>
      <c r="FNU72" s="16"/>
      <c r="FNV72" s="16"/>
      <c r="FNW72" s="16"/>
      <c r="FNX72" s="16"/>
      <c r="FNY72" s="16"/>
      <c r="FNZ72" s="16"/>
      <c r="FOA72" s="16"/>
      <c r="FOB72" s="16"/>
      <c r="FOC72" s="16"/>
      <c r="FOD72" s="16"/>
      <c r="FOE72" s="16"/>
      <c r="FOF72" s="16"/>
      <c r="FOG72" s="16"/>
      <c r="FOH72" s="16"/>
      <c r="FOI72" s="16"/>
      <c r="FOJ72" s="16"/>
      <c r="FOK72" s="16"/>
      <c r="FOL72" s="16"/>
      <c r="FOM72" s="16"/>
      <c r="FON72" s="16"/>
      <c r="FOO72" s="16"/>
      <c r="FOP72" s="16"/>
      <c r="FOQ72" s="16"/>
      <c r="FOR72" s="16"/>
      <c r="FOS72" s="16"/>
      <c r="FOT72" s="16"/>
      <c r="FOU72" s="16"/>
      <c r="FOV72" s="16"/>
      <c r="FOW72" s="16"/>
      <c r="FOX72" s="16"/>
      <c r="FOY72" s="16"/>
      <c r="FOZ72" s="16"/>
      <c r="FPA72" s="16"/>
      <c r="FPB72" s="16"/>
      <c r="FPC72" s="16"/>
      <c r="FPD72" s="16"/>
      <c r="FPE72" s="16"/>
      <c r="FPF72" s="16"/>
      <c r="FPG72" s="16"/>
      <c r="FPH72" s="16"/>
      <c r="FPI72" s="16"/>
      <c r="FPJ72" s="16"/>
      <c r="FPK72" s="16"/>
      <c r="FPL72" s="16"/>
      <c r="FPM72" s="16"/>
      <c r="FPN72" s="16"/>
      <c r="FPO72" s="16"/>
      <c r="FPP72" s="16"/>
      <c r="FPQ72" s="16"/>
      <c r="FPR72" s="16"/>
      <c r="FPS72" s="16"/>
      <c r="FPT72" s="16"/>
      <c r="FPU72" s="16"/>
      <c r="FPV72" s="16"/>
      <c r="FPW72" s="16"/>
      <c r="FPX72" s="16"/>
      <c r="FPY72" s="16"/>
      <c r="FPZ72" s="16"/>
      <c r="FQA72" s="16"/>
      <c r="FQB72" s="16"/>
      <c r="FQC72" s="16"/>
      <c r="FQD72" s="16"/>
      <c r="FQE72" s="16"/>
      <c r="FQF72" s="16"/>
      <c r="FQG72" s="16"/>
      <c r="FQH72" s="16"/>
      <c r="FQI72" s="16"/>
      <c r="FQJ72" s="16"/>
      <c r="FQK72" s="16"/>
      <c r="FQL72" s="16"/>
      <c r="FQM72" s="16"/>
      <c r="FQN72" s="16"/>
      <c r="FQO72" s="16"/>
      <c r="FQP72" s="16"/>
      <c r="FQQ72" s="16"/>
      <c r="FQR72" s="16"/>
      <c r="FQS72" s="16"/>
      <c r="FQT72" s="16"/>
      <c r="FQU72" s="16"/>
      <c r="FQV72" s="16"/>
      <c r="FQW72" s="16"/>
      <c r="FQX72" s="16"/>
      <c r="FQY72" s="16"/>
      <c r="FQZ72" s="16"/>
      <c r="FRA72" s="16"/>
      <c r="FRB72" s="16"/>
      <c r="FRC72" s="16"/>
      <c r="FRD72" s="16"/>
      <c r="FRE72" s="16"/>
      <c r="FRF72" s="16"/>
      <c r="FRG72" s="16"/>
      <c r="FRH72" s="16"/>
      <c r="FRI72" s="16"/>
      <c r="FRJ72" s="16"/>
      <c r="FRK72" s="16"/>
      <c r="FRL72" s="16"/>
      <c r="FRM72" s="16"/>
      <c r="FRN72" s="16"/>
      <c r="FRO72" s="16"/>
      <c r="FRP72" s="16"/>
      <c r="FRQ72" s="16"/>
      <c r="FRR72" s="16"/>
      <c r="FRS72" s="16"/>
      <c r="FRT72" s="16"/>
      <c r="FRU72" s="16"/>
      <c r="FRV72" s="16"/>
      <c r="FRW72" s="16"/>
      <c r="FRX72" s="16"/>
      <c r="FRY72" s="16"/>
      <c r="FRZ72" s="16"/>
      <c r="FSA72" s="16"/>
      <c r="FSB72" s="16"/>
      <c r="FSC72" s="16"/>
      <c r="FSD72" s="16"/>
      <c r="FSE72" s="16"/>
      <c r="FSF72" s="16"/>
      <c r="FSG72" s="16"/>
      <c r="FSH72" s="16"/>
      <c r="FSI72" s="16"/>
      <c r="FSJ72" s="16"/>
      <c r="FSK72" s="16"/>
      <c r="FSL72" s="16"/>
      <c r="FSM72" s="16"/>
      <c r="FSN72" s="16"/>
      <c r="FSO72" s="16"/>
      <c r="FSP72" s="16"/>
      <c r="FSQ72" s="16"/>
      <c r="FSR72" s="16"/>
      <c r="FSS72" s="16"/>
      <c r="FST72" s="16"/>
      <c r="FSU72" s="16"/>
      <c r="FSV72" s="16"/>
      <c r="FSW72" s="16"/>
      <c r="FSX72" s="16"/>
      <c r="FSY72" s="16"/>
      <c r="FSZ72" s="16"/>
      <c r="FTA72" s="16"/>
      <c r="FTB72" s="16"/>
      <c r="FTC72" s="16"/>
      <c r="FTD72" s="16"/>
      <c r="FTE72" s="16"/>
      <c r="FTF72" s="16"/>
      <c r="FTG72" s="16"/>
      <c r="FTH72" s="16"/>
      <c r="FTI72" s="16"/>
      <c r="FTJ72" s="16"/>
      <c r="FTK72" s="16"/>
      <c r="FTL72" s="16"/>
      <c r="FTM72" s="16"/>
      <c r="FTN72" s="16"/>
      <c r="FTO72" s="16"/>
      <c r="FTP72" s="16"/>
      <c r="FTQ72" s="16"/>
      <c r="FTR72" s="16"/>
      <c r="FTS72" s="16"/>
      <c r="FTT72" s="16"/>
      <c r="FTU72" s="16"/>
      <c r="FTV72" s="16"/>
      <c r="FTW72" s="16"/>
      <c r="FTX72" s="16"/>
      <c r="FTY72" s="16"/>
      <c r="FTZ72" s="16"/>
      <c r="FUA72" s="16"/>
      <c r="FUB72" s="16"/>
      <c r="FUC72" s="16"/>
      <c r="FUD72" s="16"/>
      <c r="FUE72" s="16"/>
      <c r="FUF72" s="16"/>
      <c r="FUG72" s="16"/>
      <c r="FUH72" s="16"/>
      <c r="FUI72" s="16"/>
      <c r="FUJ72" s="16"/>
      <c r="FUK72" s="16"/>
      <c r="FUL72" s="16"/>
      <c r="FUM72" s="16"/>
      <c r="FUN72" s="16"/>
      <c r="FUO72" s="16"/>
      <c r="FUP72" s="16"/>
      <c r="FUQ72" s="16"/>
      <c r="FUR72" s="16"/>
      <c r="FUS72" s="16"/>
      <c r="FUT72" s="16"/>
      <c r="FUU72" s="16"/>
      <c r="FUV72" s="16"/>
      <c r="FUW72" s="16"/>
      <c r="FUX72" s="16"/>
      <c r="FUY72" s="16"/>
      <c r="FUZ72" s="16"/>
      <c r="FVA72" s="16"/>
      <c r="FVB72" s="16"/>
      <c r="FVC72" s="16"/>
      <c r="FVD72" s="16"/>
      <c r="FVE72" s="16"/>
      <c r="FVF72" s="16"/>
      <c r="FVG72" s="16"/>
      <c r="FVH72" s="16"/>
      <c r="FVI72" s="16"/>
      <c r="FVJ72" s="16"/>
      <c r="FVK72" s="16"/>
      <c r="FVL72" s="16"/>
      <c r="FVM72" s="16"/>
      <c r="FVN72" s="16"/>
      <c r="FVO72" s="16"/>
      <c r="FVP72" s="16"/>
      <c r="FVQ72" s="16"/>
      <c r="FVR72" s="16"/>
      <c r="FVS72" s="16"/>
      <c r="FVT72" s="16"/>
      <c r="FVU72" s="16"/>
      <c r="FVV72" s="16"/>
      <c r="FVW72" s="16"/>
      <c r="FVX72" s="16"/>
      <c r="FVY72" s="16"/>
      <c r="FVZ72" s="16"/>
      <c r="FWA72" s="16"/>
      <c r="FWB72" s="16"/>
      <c r="FWC72" s="16"/>
      <c r="FWD72" s="16"/>
      <c r="FWE72" s="16"/>
      <c r="FWF72" s="16"/>
      <c r="FWG72" s="16"/>
      <c r="FWH72" s="16"/>
      <c r="FWI72" s="16"/>
      <c r="FWJ72" s="16"/>
      <c r="FWK72" s="16"/>
      <c r="FWL72" s="16"/>
      <c r="FWM72" s="16"/>
      <c r="FWN72" s="16"/>
      <c r="FWO72" s="16"/>
      <c r="FWP72" s="16"/>
      <c r="FWQ72" s="16"/>
      <c r="FWR72" s="16"/>
      <c r="FWS72" s="16"/>
      <c r="FWT72" s="16"/>
      <c r="FWU72" s="16"/>
      <c r="FWV72" s="16"/>
      <c r="FWW72" s="16"/>
      <c r="FWX72" s="16"/>
      <c r="FWY72" s="16"/>
      <c r="FWZ72" s="16"/>
      <c r="FXA72" s="16"/>
      <c r="FXB72" s="16"/>
      <c r="FXC72" s="16"/>
      <c r="FXD72" s="16"/>
      <c r="FXE72" s="16"/>
      <c r="FXF72" s="16"/>
      <c r="FXG72" s="16"/>
      <c r="FXH72" s="16"/>
      <c r="FXI72" s="16"/>
      <c r="FXJ72" s="16"/>
      <c r="FXK72" s="16"/>
      <c r="FXL72" s="16"/>
      <c r="FXM72" s="16"/>
      <c r="FXN72" s="16"/>
      <c r="FXO72" s="16"/>
      <c r="FXP72" s="16"/>
      <c r="FXQ72" s="16"/>
      <c r="FXR72" s="16"/>
      <c r="FXS72" s="16"/>
      <c r="FXT72" s="16"/>
      <c r="FXU72" s="16"/>
      <c r="FXV72" s="16"/>
      <c r="FXW72" s="16"/>
      <c r="FXX72" s="16"/>
      <c r="FXY72" s="16"/>
      <c r="FXZ72" s="16"/>
      <c r="FYA72" s="16"/>
      <c r="FYB72" s="16"/>
      <c r="FYC72" s="16"/>
      <c r="FYD72" s="16"/>
      <c r="FYE72" s="16"/>
      <c r="FYF72" s="16"/>
      <c r="FYG72" s="16"/>
      <c r="FYH72" s="16"/>
      <c r="FYI72" s="16"/>
      <c r="FYJ72" s="16"/>
      <c r="FYK72" s="16"/>
      <c r="FYL72" s="16"/>
      <c r="FYM72" s="16"/>
      <c r="FYN72" s="16"/>
      <c r="FYO72" s="16"/>
      <c r="FYP72" s="16"/>
      <c r="FYQ72" s="16"/>
      <c r="FYR72" s="16"/>
      <c r="FYS72" s="16"/>
      <c r="FYT72" s="16"/>
      <c r="FYU72" s="16"/>
      <c r="FYV72" s="16"/>
      <c r="FYW72" s="16"/>
      <c r="FYX72" s="16"/>
      <c r="FYY72" s="16"/>
      <c r="FYZ72" s="16"/>
      <c r="FZA72" s="16"/>
      <c r="FZB72" s="16"/>
      <c r="FZC72" s="16"/>
      <c r="FZD72" s="16"/>
      <c r="FZE72" s="16"/>
      <c r="FZF72" s="16"/>
      <c r="FZG72" s="16"/>
      <c r="FZH72" s="16"/>
      <c r="FZI72" s="16"/>
      <c r="FZJ72" s="16"/>
      <c r="FZK72" s="16"/>
      <c r="FZL72" s="16"/>
      <c r="FZM72" s="16"/>
      <c r="FZN72" s="16"/>
      <c r="FZO72" s="16"/>
      <c r="FZP72" s="16"/>
      <c r="FZQ72" s="16"/>
      <c r="FZR72" s="16"/>
      <c r="FZS72" s="16"/>
      <c r="FZT72" s="16"/>
      <c r="FZU72" s="16"/>
      <c r="FZV72" s="16"/>
      <c r="FZW72" s="16"/>
      <c r="FZX72" s="16"/>
      <c r="FZY72" s="16"/>
      <c r="FZZ72" s="16"/>
      <c r="GAA72" s="16"/>
      <c r="GAB72" s="16"/>
      <c r="GAC72" s="16"/>
      <c r="GAD72" s="16"/>
      <c r="GAE72" s="16"/>
      <c r="GAF72" s="16"/>
      <c r="GAG72" s="16"/>
      <c r="GAH72" s="16"/>
      <c r="GAI72" s="16"/>
      <c r="GAJ72" s="16"/>
      <c r="GAK72" s="16"/>
      <c r="GAL72" s="16"/>
      <c r="GAM72" s="16"/>
      <c r="GAN72" s="16"/>
      <c r="GAO72" s="16"/>
      <c r="GAP72" s="16"/>
      <c r="GAQ72" s="16"/>
      <c r="GAR72" s="16"/>
      <c r="GAS72" s="16"/>
      <c r="GAT72" s="16"/>
      <c r="GAU72" s="16"/>
      <c r="GAV72" s="16"/>
      <c r="GAW72" s="16"/>
      <c r="GAX72" s="16"/>
      <c r="GAY72" s="16"/>
      <c r="GAZ72" s="16"/>
      <c r="GBA72" s="16"/>
      <c r="GBB72" s="16"/>
      <c r="GBC72" s="16"/>
      <c r="GBD72" s="16"/>
      <c r="GBE72" s="16"/>
      <c r="GBF72" s="16"/>
      <c r="GBG72" s="16"/>
      <c r="GBH72" s="16"/>
      <c r="GBI72" s="16"/>
      <c r="GBJ72" s="16"/>
      <c r="GBK72" s="16"/>
      <c r="GBL72" s="16"/>
      <c r="GBM72" s="16"/>
      <c r="GBN72" s="16"/>
      <c r="GBO72" s="16"/>
      <c r="GBP72" s="16"/>
      <c r="GBQ72" s="16"/>
      <c r="GBR72" s="16"/>
      <c r="GBS72" s="16"/>
      <c r="GBT72" s="16"/>
      <c r="GBU72" s="16"/>
      <c r="GBV72" s="16"/>
      <c r="GBW72" s="16"/>
      <c r="GBX72" s="16"/>
      <c r="GBY72" s="16"/>
      <c r="GBZ72" s="16"/>
      <c r="GCA72" s="16"/>
      <c r="GCB72" s="16"/>
      <c r="GCC72" s="16"/>
      <c r="GCD72" s="16"/>
      <c r="GCE72" s="16"/>
      <c r="GCF72" s="16"/>
      <c r="GCG72" s="16"/>
      <c r="GCH72" s="16"/>
      <c r="GCI72" s="16"/>
      <c r="GCJ72" s="16"/>
      <c r="GCK72" s="16"/>
      <c r="GCL72" s="16"/>
      <c r="GCM72" s="16"/>
      <c r="GCN72" s="16"/>
      <c r="GCO72" s="16"/>
      <c r="GCP72" s="16"/>
      <c r="GCQ72" s="16"/>
      <c r="GCR72" s="16"/>
      <c r="GCS72" s="16"/>
      <c r="GCT72" s="16"/>
      <c r="GCU72" s="16"/>
      <c r="GCV72" s="16"/>
      <c r="GCW72" s="16"/>
      <c r="GCX72" s="16"/>
      <c r="GCY72" s="16"/>
      <c r="GCZ72" s="16"/>
      <c r="GDA72" s="16"/>
      <c r="GDB72" s="16"/>
      <c r="GDC72" s="16"/>
      <c r="GDD72" s="16"/>
      <c r="GDE72" s="16"/>
      <c r="GDF72" s="16"/>
      <c r="GDG72" s="16"/>
      <c r="GDH72" s="16"/>
      <c r="GDI72" s="16"/>
      <c r="GDJ72" s="16"/>
      <c r="GDK72" s="16"/>
      <c r="GDL72" s="16"/>
      <c r="GDM72" s="16"/>
      <c r="GDN72" s="16"/>
      <c r="GDO72" s="16"/>
      <c r="GDP72" s="16"/>
      <c r="GDQ72" s="16"/>
      <c r="GDR72" s="16"/>
      <c r="GDS72" s="16"/>
      <c r="GDT72" s="16"/>
      <c r="GDU72" s="16"/>
      <c r="GDV72" s="16"/>
      <c r="GDW72" s="16"/>
      <c r="GDX72" s="16"/>
      <c r="GDY72" s="16"/>
      <c r="GDZ72" s="16"/>
      <c r="GEA72" s="16"/>
      <c r="GEB72" s="16"/>
      <c r="GEC72" s="16"/>
      <c r="GED72" s="16"/>
      <c r="GEE72" s="16"/>
      <c r="GEF72" s="16"/>
      <c r="GEG72" s="16"/>
      <c r="GEH72" s="16"/>
      <c r="GEI72" s="16"/>
      <c r="GEJ72" s="16"/>
      <c r="GEK72" s="16"/>
      <c r="GEL72" s="16"/>
      <c r="GEM72" s="16"/>
      <c r="GEN72" s="16"/>
      <c r="GEO72" s="16"/>
      <c r="GEP72" s="16"/>
      <c r="GEQ72" s="16"/>
      <c r="GER72" s="16"/>
      <c r="GES72" s="16"/>
      <c r="GET72" s="16"/>
      <c r="GEU72" s="16"/>
      <c r="GEV72" s="16"/>
      <c r="GEW72" s="16"/>
      <c r="GEX72" s="16"/>
      <c r="GEY72" s="16"/>
      <c r="GEZ72" s="16"/>
      <c r="GFA72" s="16"/>
      <c r="GFB72" s="16"/>
      <c r="GFC72" s="16"/>
      <c r="GFD72" s="16"/>
      <c r="GFE72" s="16"/>
      <c r="GFF72" s="16"/>
      <c r="GFG72" s="16"/>
      <c r="GFH72" s="16"/>
      <c r="GFI72" s="16"/>
      <c r="GFJ72" s="16"/>
      <c r="GFK72" s="16"/>
      <c r="GFL72" s="16"/>
      <c r="GFM72" s="16"/>
      <c r="GFN72" s="16"/>
      <c r="GFO72" s="16"/>
      <c r="GFP72" s="16"/>
      <c r="GFQ72" s="16"/>
      <c r="GFR72" s="16"/>
      <c r="GFS72" s="16"/>
      <c r="GFT72" s="16"/>
      <c r="GFU72" s="16"/>
      <c r="GFV72" s="16"/>
      <c r="GFW72" s="16"/>
      <c r="GFX72" s="16"/>
      <c r="GFY72" s="16"/>
      <c r="GFZ72" s="16"/>
      <c r="GGA72" s="16"/>
      <c r="GGB72" s="16"/>
      <c r="GGC72" s="16"/>
      <c r="GGD72" s="16"/>
      <c r="GGE72" s="16"/>
      <c r="GGF72" s="16"/>
      <c r="GGG72" s="16"/>
      <c r="GGH72" s="16"/>
      <c r="GGI72" s="16"/>
      <c r="GGJ72" s="16"/>
      <c r="GGK72" s="16"/>
      <c r="GGL72" s="16"/>
      <c r="GGM72" s="16"/>
      <c r="GGN72" s="16"/>
      <c r="GGO72" s="16"/>
      <c r="GGP72" s="16"/>
      <c r="GGQ72" s="16"/>
      <c r="GGR72" s="16"/>
      <c r="GGS72" s="16"/>
      <c r="GGT72" s="16"/>
      <c r="GGU72" s="16"/>
      <c r="GGV72" s="16"/>
      <c r="GGW72" s="16"/>
      <c r="GGX72" s="16"/>
      <c r="GGY72" s="16"/>
      <c r="GGZ72" s="16"/>
      <c r="GHA72" s="16"/>
      <c r="GHB72" s="16"/>
      <c r="GHC72" s="16"/>
      <c r="GHD72" s="16"/>
      <c r="GHE72" s="16"/>
      <c r="GHF72" s="16"/>
      <c r="GHG72" s="16"/>
      <c r="GHH72" s="16"/>
      <c r="GHI72" s="16"/>
      <c r="GHJ72" s="16"/>
      <c r="GHK72" s="16"/>
      <c r="GHL72" s="16"/>
      <c r="GHM72" s="16"/>
      <c r="GHN72" s="16"/>
      <c r="GHO72" s="16"/>
      <c r="GHP72" s="16"/>
      <c r="GHQ72" s="16"/>
      <c r="GHR72" s="16"/>
      <c r="GHS72" s="16"/>
      <c r="GHT72" s="16"/>
      <c r="GHU72" s="16"/>
      <c r="GHV72" s="16"/>
      <c r="GHW72" s="16"/>
      <c r="GHX72" s="16"/>
      <c r="GHY72" s="16"/>
      <c r="GHZ72" s="16"/>
      <c r="GIA72" s="16"/>
      <c r="GIB72" s="16"/>
      <c r="GIC72" s="16"/>
      <c r="GID72" s="16"/>
      <c r="GIE72" s="16"/>
      <c r="GIF72" s="16"/>
      <c r="GIG72" s="16"/>
      <c r="GIH72" s="16"/>
      <c r="GII72" s="16"/>
      <c r="GIJ72" s="16"/>
      <c r="GIK72" s="16"/>
      <c r="GIL72" s="16"/>
      <c r="GIM72" s="16"/>
      <c r="GIN72" s="16"/>
      <c r="GIO72" s="16"/>
      <c r="GIP72" s="16"/>
      <c r="GIQ72" s="16"/>
      <c r="GIR72" s="16"/>
      <c r="GIS72" s="16"/>
      <c r="GIT72" s="16"/>
      <c r="GIU72" s="16"/>
      <c r="GIV72" s="16"/>
      <c r="GIW72" s="16"/>
      <c r="GIX72" s="16"/>
      <c r="GIY72" s="16"/>
      <c r="GIZ72" s="16"/>
      <c r="GJA72" s="16"/>
      <c r="GJB72" s="16"/>
      <c r="GJC72" s="16"/>
      <c r="GJD72" s="16"/>
      <c r="GJE72" s="16"/>
      <c r="GJF72" s="16"/>
      <c r="GJG72" s="16"/>
      <c r="GJH72" s="16"/>
      <c r="GJI72" s="16"/>
      <c r="GJJ72" s="16"/>
      <c r="GJK72" s="16"/>
      <c r="GJL72" s="16"/>
      <c r="GJM72" s="16"/>
      <c r="GJN72" s="16"/>
      <c r="GJO72" s="16"/>
      <c r="GJP72" s="16"/>
      <c r="GJQ72" s="16"/>
      <c r="GJR72" s="16"/>
      <c r="GJS72" s="16"/>
      <c r="GJT72" s="16"/>
      <c r="GJU72" s="16"/>
      <c r="GJV72" s="16"/>
      <c r="GJW72" s="16"/>
      <c r="GJX72" s="16"/>
      <c r="GJY72" s="16"/>
      <c r="GJZ72" s="16"/>
      <c r="GKA72" s="16"/>
      <c r="GKB72" s="16"/>
      <c r="GKC72" s="16"/>
      <c r="GKD72" s="16"/>
      <c r="GKE72" s="16"/>
      <c r="GKF72" s="16"/>
      <c r="GKG72" s="16"/>
      <c r="GKH72" s="16"/>
      <c r="GKI72" s="16"/>
      <c r="GKJ72" s="16"/>
      <c r="GKK72" s="16"/>
      <c r="GKL72" s="16"/>
      <c r="GKM72" s="16"/>
      <c r="GKN72" s="16"/>
      <c r="GKO72" s="16"/>
      <c r="GKP72" s="16"/>
      <c r="GKQ72" s="16"/>
      <c r="GKR72" s="16"/>
      <c r="GKS72" s="16"/>
      <c r="GKT72" s="16"/>
      <c r="GKU72" s="16"/>
      <c r="GKV72" s="16"/>
      <c r="GKW72" s="16"/>
      <c r="GKX72" s="16"/>
      <c r="GKY72" s="16"/>
      <c r="GKZ72" s="16"/>
      <c r="GLA72" s="16"/>
      <c r="GLB72" s="16"/>
      <c r="GLC72" s="16"/>
      <c r="GLD72" s="16"/>
      <c r="GLE72" s="16"/>
      <c r="GLF72" s="16"/>
      <c r="GLG72" s="16"/>
      <c r="GLH72" s="16"/>
      <c r="GLI72" s="16"/>
      <c r="GLJ72" s="16"/>
      <c r="GLK72" s="16"/>
      <c r="GLL72" s="16"/>
      <c r="GLM72" s="16"/>
      <c r="GLN72" s="16"/>
      <c r="GLO72" s="16"/>
      <c r="GLP72" s="16"/>
      <c r="GLQ72" s="16"/>
      <c r="GLR72" s="16"/>
      <c r="GLS72" s="16"/>
      <c r="GLT72" s="16"/>
      <c r="GLU72" s="16"/>
      <c r="GLV72" s="16"/>
      <c r="GLW72" s="16"/>
      <c r="GLX72" s="16"/>
      <c r="GLY72" s="16"/>
      <c r="GLZ72" s="16"/>
      <c r="GMA72" s="16"/>
      <c r="GMB72" s="16"/>
      <c r="GMC72" s="16"/>
      <c r="GMD72" s="16"/>
      <c r="GME72" s="16"/>
      <c r="GMF72" s="16"/>
      <c r="GMG72" s="16"/>
      <c r="GMH72" s="16"/>
      <c r="GMI72" s="16"/>
      <c r="GMJ72" s="16"/>
      <c r="GMK72" s="16"/>
      <c r="GML72" s="16"/>
      <c r="GMM72" s="16"/>
      <c r="GMN72" s="16"/>
      <c r="GMO72" s="16"/>
      <c r="GMP72" s="16"/>
      <c r="GMQ72" s="16"/>
      <c r="GMR72" s="16"/>
      <c r="GMS72" s="16"/>
      <c r="GMT72" s="16"/>
      <c r="GMU72" s="16"/>
      <c r="GMV72" s="16"/>
      <c r="GMW72" s="16"/>
      <c r="GMX72" s="16"/>
      <c r="GMY72" s="16"/>
      <c r="GMZ72" s="16"/>
      <c r="GNA72" s="16"/>
      <c r="GNB72" s="16"/>
      <c r="GNC72" s="16"/>
      <c r="GND72" s="16"/>
      <c r="GNE72" s="16"/>
      <c r="GNF72" s="16"/>
      <c r="GNG72" s="16"/>
      <c r="GNH72" s="16"/>
      <c r="GNI72" s="16"/>
      <c r="GNJ72" s="16"/>
      <c r="GNK72" s="16"/>
      <c r="GNL72" s="16"/>
      <c r="GNM72" s="16"/>
      <c r="GNN72" s="16"/>
      <c r="GNO72" s="16"/>
      <c r="GNP72" s="16"/>
      <c r="GNQ72" s="16"/>
      <c r="GNR72" s="16"/>
      <c r="GNS72" s="16"/>
      <c r="GNT72" s="16"/>
      <c r="GNU72" s="16"/>
      <c r="GNV72" s="16"/>
      <c r="GNW72" s="16"/>
      <c r="GNX72" s="16"/>
      <c r="GNY72" s="16"/>
      <c r="GNZ72" s="16"/>
      <c r="GOA72" s="16"/>
      <c r="GOB72" s="16"/>
      <c r="GOC72" s="16"/>
      <c r="GOD72" s="16"/>
      <c r="GOE72" s="16"/>
      <c r="GOF72" s="16"/>
      <c r="GOG72" s="16"/>
      <c r="GOH72" s="16"/>
      <c r="GOI72" s="16"/>
      <c r="GOJ72" s="16"/>
      <c r="GOK72" s="16"/>
      <c r="GOL72" s="16"/>
      <c r="GOM72" s="16"/>
      <c r="GON72" s="16"/>
      <c r="GOO72" s="16"/>
      <c r="GOP72" s="16"/>
      <c r="GOQ72" s="16"/>
      <c r="GOR72" s="16"/>
      <c r="GOS72" s="16"/>
      <c r="GOT72" s="16"/>
      <c r="GOU72" s="16"/>
      <c r="GOV72" s="16"/>
      <c r="GOW72" s="16"/>
      <c r="GOX72" s="16"/>
      <c r="GOY72" s="16"/>
      <c r="GOZ72" s="16"/>
      <c r="GPA72" s="16"/>
      <c r="GPB72" s="16"/>
      <c r="GPC72" s="16"/>
      <c r="GPD72" s="16"/>
      <c r="GPE72" s="16"/>
      <c r="GPF72" s="16"/>
      <c r="GPG72" s="16"/>
      <c r="GPH72" s="16"/>
      <c r="GPI72" s="16"/>
      <c r="GPJ72" s="16"/>
      <c r="GPK72" s="16"/>
      <c r="GPL72" s="16"/>
      <c r="GPM72" s="16"/>
      <c r="GPN72" s="16"/>
      <c r="GPO72" s="16"/>
      <c r="GPP72" s="16"/>
      <c r="GPQ72" s="16"/>
      <c r="GPR72" s="16"/>
      <c r="GPS72" s="16"/>
      <c r="GPT72" s="16"/>
      <c r="GPU72" s="16"/>
      <c r="GPV72" s="16"/>
      <c r="GPW72" s="16"/>
      <c r="GPX72" s="16"/>
      <c r="GPY72" s="16"/>
      <c r="GPZ72" s="16"/>
      <c r="GQA72" s="16"/>
      <c r="GQB72" s="16"/>
      <c r="GQC72" s="16"/>
      <c r="GQD72" s="16"/>
      <c r="GQE72" s="16"/>
      <c r="GQF72" s="16"/>
      <c r="GQG72" s="16"/>
      <c r="GQH72" s="16"/>
      <c r="GQI72" s="16"/>
      <c r="GQJ72" s="16"/>
      <c r="GQK72" s="16"/>
      <c r="GQL72" s="16"/>
      <c r="GQM72" s="16"/>
      <c r="GQN72" s="16"/>
      <c r="GQO72" s="16"/>
      <c r="GQP72" s="16"/>
      <c r="GQQ72" s="16"/>
      <c r="GQR72" s="16"/>
      <c r="GQS72" s="16"/>
      <c r="GQT72" s="16"/>
      <c r="GQU72" s="16"/>
      <c r="GQV72" s="16"/>
      <c r="GQW72" s="16"/>
      <c r="GQX72" s="16"/>
      <c r="GQY72" s="16"/>
      <c r="GQZ72" s="16"/>
      <c r="GRA72" s="16"/>
      <c r="GRB72" s="16"/>
      <c r="GRC72" s="16"/>
      <c r="GRD72" s="16"/>
      <c r="GRE72" s="16"/>
      <c r="GRF72" s="16"/>
      <c r="GRG72" s="16"/>
      <c r="GRH72" s="16"/>
      <c r="GRI72" s="16"/>
      <c r="GRJ72" s="16"/>
      <c r="GRK72" s="16"/>
      <c r="GRL72" s="16"/>
      <c r="GRM72" s="16"/>
      <c r="GRN72" s="16"/>
      <c r="GRO72" s="16"/>
      <c r="GRP72" s="16"/>
      <c r="GRQ72" s="16"/>
      <c r="GRR72" s="16"/>
      <c r="GRS72" s="16"/>
      <c r="GRT72" s="16"/>
      <c r="GRU72" s="16"/>
      <c r="GRV72" s="16"/>
      <c r="GRW72" s="16"/>
      <c r="GRX72" s="16"/>
      <c r="GRY72" s="16"/>
      <c r="GRZ72" s="16"/>
      <c r="GSA72" s="16"/>
      <c r="GSB72" s="16"/>
      <c r="GSC72" s="16"/>
      <c r="GSD72" s="16"/>
      <c r="GSE72" s="16"/>
      <c r="GSF72" s="16"/>
      <c r="GSG72" s="16"/>
      <c r="GSH72" s="16"/>
      <c r="GSI72" s="16"/>
      <c r="GSJ72" s="16"/>
      <c r="GSK72" s="16"/>
      <c r="GSL72" s="16"/>
      <c r="GSM72" s="16"/>
      <c r="GSN72" s="16"/>
      <c r="GSO72" s="16"/>
      <c r="GSP72" s="16"/>
      <c r="GSQ72" s="16"/>
      <c r="GSR72" s="16"/>
      <c r="GSS72" s="16"/>
      <c r="GST72" s="16"/>
      <c r="GSU72" s="16"/>
      <c r="GSV72" s="16"/>
      <c r="GSW72" s="16"/>
      <c r="GSX72" s="16"/>
      <c r="GSY72" s="16"/>
      <c r="GSZ72" s="16"/>
      <c r="GTA72" s="16"/>
      <c r="GTB72" s="16"/>
      <c r="GTC72" s="16"/>
      <c r="GTD72" s="16"/>
      <c r="GTE72" s="16"/>
      <c r="GTF72" s="16"/>
      <c r="GTG72" s="16"/>
      <c r="GTH72" s="16"/>
      <c r="GTI72" s="16"/>
      <c r="GTJ72" s="16"/>
      <c r="GTK72" s="16"/>
      <c r="GTL72" s="16"/>
      <c r="GTM72" s="16"/>
      <c r="GTN72" s="16"/>
      <c r="GTO72" s="16"/>
      <c r="GTP72" s="16"/>
      <c r="GTQ72" s="16"/>
      <c r="GTR72" s="16"/>
      <c r="GTS72" s="16"/>
      <c r="GTT72" s="16"/>
      <c r="GTU72" s="16"/>
      <c r="GTV72" s="16"/>
      <c r="GTW72" s="16"/>
      <c r="GTX72" s="16"/>
      <c r="GTY72" s="16"/>
      <c r="GTZ72" s="16"/>
      <c r="GUA72" s="16"/>
      <c r="GUB72" s="16"/>
      <c r="GUC72" s="16"/>
      <c r="GUD72" s="16"/>
      <c r="GUE72" s="16"/>
      <c r="GUF72" s="16"/>
      <c r="GUG72" s="16"/>
      <c r="GUH72" s="16"/>
      <c r="GUI72" s="16"/>
      <c r="GUJ72" s="16"/>
      <c r="GUK72" s="16"/>
      <c r="GUL72" s="16"/>
      <c r="GUM72" s="16"/>
      <c r="GUN72" s="16"/>
      <c r="GUO72" s="16"/>
      <c r="GUP72" s="16"/>
      <c r="GUQ72" s="16"/>
      <c r="GUR72" s="16"/>
      <c r="GUS72" s="16"/>
      <c r="GUT72" s="16"/>
      <c r="GUU72" s="16"/>
      <c r="GUV72" s="16"/>
      <c r="GUW72" s="16"/>
      <c r="GUX72" s="16"/>
      <c r="GUY72" s="16"/>
      <c r="GUZ72" s="16"/>
      <c r="GVA72" s="16"/>
      <c r="GVB72" s="16"/>
      <c r="GVC72" s="16"/>
      <c r="GVD72" s="16"/>
      <c r="GVE72" s="16"/>
      <c r="GVF72" s="16"/>
      <c r="GVG72" s="16"/>
      <c r="GVH72" s="16"/>
      <c r="GVI72" s="16"/>
      <c r="GVJ72" s="16"/>
      <c r="GVK72" s="16"/>
      <c r="GVL72" s="16"/>
      <c r="GVM72" s="16"/>
      <c r="GVN72" s="16"/>
      <c r="GVO72" s="16"/>
      <c r="GVP72" s="16"/>
      <c r="GVQ72" s="16"/>
      <c r="GVR72" s="16"/>
      <c r="GVS72" s="16"/>
      <c r="GVT72" s="16"/>
      <c r="GVU72" s="16"/>
      <c r="GVV72" s="16"/>
      <c r="GVW72" s="16"/>
      <c r="GVX72" s="16"/>
      <c r="GVY72" s="16"/>
      <c r="GVZ72" s="16"/>
      <c r="GWA72" s="16"/>
      <c r="GWB72" s="16"/>
      <c r="GWC72" s="16"/>
      <c r="GWD72" s="16"/>
      <c r="GWE72" s="16"/>
      <c r="GWF72" s="16"/>
      <c r="GWG72" s="16"/>
      <c r="GWH72" s="16"/>
      <c r="GWI72" s="16"/>
      <c r="GWJ72" s="16"/>
      <c r="GWK72" s="16"/>
      <c r="GWL72" s="16"/>
      <c r="GWM72" s="16"/>
      <c r="GWN72" s="16"/>
      <c r="GWO72" s="16"/>
      <c r="GWP72" s="16"/>
      <c r="GWQ72" s="16"/>
      <c r="GWR72" s="16"/>
      <c r="GWS72" s="16"/>
      <c r="GWT72" s="16"/>
      <c r="GWU72" s="16"/>
      <c r="GWV72" s="16"/>
      <c r="GWW72" s="16"/>
      <c r="GWX72" s="16"/>
      <c r="GWY72" s="16"/>
      <c r="GWZ72" s="16"/>
      <c r="GXA72" s="16"/>
      <c r="GXB72" s="16"/>
      <c r="GXC72" s="16"/>
      <c r="GXD72" s="16"/>
      <c r="GXE72" s="16"/>
      <c r="GXF72" s="16"/>
      <c r="GXG72" s="16"/>
      <c r="GXH72" s="16"/>
      <c r="GXI72" s="16"/>
      <c r="GXJ72" s="16"/>
      <c r="GXK72" s="16"/>
      <c r="GXL72" s="16"/>
      <c r="GXM72" s="16"/>
      <c r="GXN72" s="16"/>
      <c r="GXO72" s="16"/>
      <c r="GXP72" s="16"/>
      <c r="GXQ72" s="16"/>
      <c r="GXR72" s="16"/>
      <c r="GXS72" s="16"/>
      <c r="GXT72" s="16"/>
      <c r="GXU72" s="16"/>
      <c r="GXV72" s="16"/>
      <c r="GXW72" s="16"/>
      <c r="GXX72" s="16"/>
      <c r="GXY72" s="16"/>
      <c r="GXZ72" s="16"/>
      <c r="GYA72" s="16"/>
      <c r="GYB72" s="16"/>
      <c r="GYC72" s="16"/>
      <c r="GYD72" s="16"/>
      <c r="GYE72" s="16"/>
      <c r="GYF72" s="16"/>
      <c r="GYG72" s="16"/>
      <c r="GYH72" s="16"/>
      <c r="GYI72" s="16"/>
      <c r="GYJ72" s="16"/>
      <c r="GYK72" s="16"/>
      <c r="GYL72" s="16"/>
      <c r="GYM72" s="16"/>
      <c r="GYN72" s="16"/>
      <c r="GYO72" s="16"/>
      <c r="GYP72" s="16"/>
      <c r="GYQ72" s="16"/>
      <c r="GYR72" s="16"/>
      <c r="GYS72" s="16"/>
      <c r="GYT72" s="16"/>
      <c r="GYU72" s="16"/>
      <c r="GYV72" s="16"/>
      <c r="GYW72" s="16"/>
      <c r="GYX72" s="16"/>
      <c r="GYY72" s="16"/>
      <c r="GYZ72" s="16"/>
      <c r="GZA72" s="16"/>
      <c r="GZB72" s="16"/>
      <c r="GZC72" s="16"/>
      <c r="GZD72" s="16"/>
      <c r="GZE72" s="16"/>
      <c r="GZF72" s="16"/>
      <c r="GZG72" s="16"/>
      <c r="GZH72" s="16"/>
      <c r="GZI72" s="16"/>
      <c r="GZJ72" s="16"/>
      <c r="GZK72" s="16"/>
      <c r="GZL72" s="16"/>
      <c r="GZM72" s="16"/>
      <c r="GZN72" s="16"/>
      <c r="GZO72" s="16"/>
      <c r="GZP72" s="16"/>
      <c r="GZQ72" s="16"/>
      <c r="GZR72" s="16"/>
      <c r="GZS72" s="16"/>
      <c r="GZT72" s="16"/>
      <c r="GZU72" s="16"/>
      <c r="GZV72" s="16"/>
      <c r="GZW72" s="16"/>
      <c r="GZX72" s="16"/>
      <c r="GZY72" s="16"/>
      <c r="GZZ72" s="16"/>
      <c r="HAA72" s="16"/>
      <c r="HAB72" s="16"/>
      <c r="HAC72" s="16"/>
      <c r="HAD72" s="16"/>
      <c r="HAE72" s="16"/>
      <c r="HAF72" s="16"/>
      <c r="HAG72" s="16"/>
      <c r="HAH72" s="16"/>
      <c r="HAI72" s="16"/>
      <c r="HAJ72" s="16"/>
      <c r="HAK72" s="16"/>
      <c r="HAL72" s="16"/>
      <c r="HAM72" s="16"/>
      <c r="HAN72" s="16"/>
      <c r="HAO72" s="16"/>
      <c r="HAP72" s="16"/>
      <c r="HAQ72" s="16"/>
      <c r="HAR72" s="16"/>
      <c r="HAS72" s="16"/>
      <c r="HAT72" s="16"/>
      <c r="HAU72" s="16"/>
      <c r="HAV72" s="16"/>
      <c r="HAW72" s="16"/>
      <c r="HAX72" s="16"/>
      <c r="HAY72" s="16"/>
      <c r="HAZ72" s="16"/>
      <c r="HBA72" s="16"/>
      <c r="HBB72" s="16"/>
      <c r="HBC72" s="16"/>
      <c r="HBD72" s="16"/>
      <c r="HBE72" s="16"/>
      <c r="HBF72" s="16"/>
      <c r="HBG72" s="16"/>
      <c r="HBH72" s="16"/>
      <c r="HBI72" s="16"/>
      <c r="HBJ72" s="16"/>
      <c r="HBK72" s="16"/>
      <c r="HBL72" s="16"/>
      <c r="HBM72" s="16"/>
      <c r="HBN72" s="16"/>
      <c r="HBO72" s="16"/>
      <c r="HBP72" s="16"/>
      <c r="HBQ72" s="16"/>
      <c r="HBR72" s="16"/>
      <c r="HBS72" s="16"/>
      <c r="HBT72" s="16"/>
      <c r="HBU72" s="16"/>
      <c r="HBV72" s="16"/>
      <c r="HBW72" s="16"/>
      <c r="HBX72" s="16"/>
      <c r="HBY72" s="16"/>
      <c r="HBZ72" s="16"/>
      <c r="HCA72" s="16"/>
      <c r="HCB72" s="16"/>
      <c r="HCC72" s="16"/>
      <c r="HCD72" s="16"/>
      <c r="HCE72" s="16"/>
      <c r="HCF72" s="16"/>
      <c r="HCG72" s="16"/>
      <c r="HCH72" s="16"/>
      <c r="HCI72" s="16"/>
      <c r="HCJ72" s="16"/>
      <c r="HCK72" s="16"/>
      <c r="HCL72" s="16"/>
      <c r="HCM72" s="16"/>
      <c r="HCN72" s="16"/>
      <c r="HCO72" s="16"/>
      <c r="HCP72" s="16"/>
      <c r="HCQ72" s="16"/>
      <c r="HCR72" s="16"/>
      <c r="HCS72" s="16"/>
      <c r="HCT72" s="16"/>
      <c r="HCU72" s="16"/>
      <c r="HCV72" s="16"/>
      <c r="HCW72" s="16"/>
      <c r="HCX72" s="16"/>
      <c r="HCY72" s="16"/>
      <c r="HCZ72" s="16"/>
      <c r="HDA72" s="16"/>
      <c r="HDB72" s="16"/>
      <c r="HDC72" s="16"/>
      <c r="HDD72" s="16"/>
      <c r="HDE72" s="16"/>
      <c r="HDF72" s="16"/>
      <c r="HDG72" s="16"/>
      <c r="HDH72" s="16"/>
      <c r="HDI72" s="16"/>
      <c r="HDJ72" s="16"/>
      <c r="HDK72" s="16"/>
      <c r="HDL72" s="16"/>
      <c r="HDM72" s="16"/>
      <c r="HDN72" s="16"/>
      <c r="HDO72" s="16"/>
      <c r="HDP72" s="16"/>
      <c r="HDQ72" s="16"/>
      <c r="HDR72" s="16"/>
      <c r="HDS72" s="16"/>
      <c r="HDT72" s="16"/>
      <c r="HDU72" s="16"/>
      <c r="HDV72" s="16"/>
      <c r="HDW72" s="16"/>
      <c r="HDX72" s="16"/>
      <c r="HDY72" s="16"/>
      <c r="HDZ72" s="16"/>
      <c r="HEA72" s="16"/>
      <c r="HEB72" s="16"/>
      <c r="HEC72" s="16"/>
      <c r="HED72" s="16"/>
      <c r="HEE72" s="16"/>
      <c r="HEF72" s="16"/>
      <c r="HEG72" s="16"/>
      <c r="HEH72" s="16"/>
      <c r="HEI72" s="16"/>
      <c r="HEJ72" s="16"/>
      <c r="HEK72" s="16"/>
      <c r="HEL72" s="16"/>
      <c r="HEM72" s="16"/>
      <c r="HEN72" s="16"/>
      <c r="HEO72" s="16"/>
      <c r="HEP72" s="16"/>
      <c r="HEQ72" s="16"/>
      <c r="HER72" s="16"/>
      <c r="HES72" s="16"/>
      <c r="HET72" s="16"/>
      <c r="HEU72" s="16"/>
      <c r="HEV72" s="16"/>
      <c r="HEW72" s="16"/>
      <c r="HEX72" s="16"/>
      <c r="HEY72" s="16"/>
      <c r="HEZ72" s="16"/>
      <c r="HFA72" s="16"/>
      <c r="HFB72" s="16"/>
      <c r="HFC72" s="16"/>
      <c r="HFD72" s="16"/>
      <c r="HFE72" s="16"/>
      <c r="HFF72" s="16"/>
      <c r="HFG72" s="16"/>
      <c r="HFH72" s="16"/>
      <c r="HFI72" s="16"/>
      <c r="HFJ72" s="16"/>
      <c r="HFK72" s="16"/>
      <c r="HFL72" s="16"/>
      <c r="HFM72" s="16"/>
      <c r="HFN72" s="16"/>
      <c r="HFO72" s="16"/>
      <c r="HFP72" s="16"/>
      <c r="HFQ72" s="16"/>
      <c r="HFR72" s="16"/>
      <c r="HFS72" s="16"/>
      <c r="HFT72" s="16"/>
      <c r="HFU72" s="16"/>
      <c r="HFV72" s="16"/>
      <c r="HFW72" s="16"/>
      <c r="HFX72" s="16"/>
      <c r="HFY72" s="16"/>
      <c r="HFZ72" s="16"/>
      <c r="HGA72" s="16"/>
      <c r="HGB72" s="16"/>
      <c r="HGC72" s="16"/>
      <c r="HGD72" s="16"/>
      <c r="HGE72" s="16"/>
      <c r="HGF72" s="16"/>
      <c r="HGG72" s="16"/>
      <c r="HGH72" s="16"/>
      <c r="HGI72" s="16"/>
      <c r="HGJ72" s="16"/>
      <c r="HGK72" s="16"/>
      <c r="HGL72" s="16"/>
      <c r="HGM72" s="16"/>
      <c r="HGN72" s="16"/>
      <c r="HGO72" s="16"/>
      <c r="HGP72" s="16"/>
      <c r="HGQ72" s="16"/>
      <c r="HGR72" s="16"/>
      <c r="HGS72" s="16"/>
      <c r="HGT72" s="16"/>
      <c r="HGU72" s="16"/>
      <c r="HGV72" s="16"/>
      <c r="HGW72" s="16"/>
      <c r="HGX72" s="16"/>
      <c r="HGY72" s="16"/>
      <c r="HGZ72" s="16"/>
      <c r="HHA72" s="16"/>
      <c r="HHB72" s="16"/>
      <c r="HHC72" s="16"/>
      <c r="HHD72" s="16"/>
      <c r="HHE72" s="16"/>
      <c r="HHF72" s="16"/>
      <c r="HHG72" s="16"/>
      <c r="HHH72" s="16"/>
      <c r="HHI72" s="16"/>
      <c r="HHJ72" s="16"/>
      <c r="HHK72" s="16"/>
      <c r="HHL72" s="16"/>
      <c r="HHM72" s="16"/>
      <c r="HHN72" s="16"/>
      <c r="HHO72" s="16"/>
      <c r="HHP72" s="16"/>
      <c r="HHQ72" s="16"/>
      <c r="HHR72" s="16"/>
      <c r="HHS72" s="16"/>
      <c r="HHT72" s="16"/>
      <c r="HHU72" s="16"/>
      <c r="HHV72" s="16"/>
      <c r="HHW72" s="16"/>
      <c r="HHX72" s="16"/>
      <c r="HHY72" s="16"/>
      <c r="HHZ72" s="16"/>
      <c r="HIA72" s="16"/>
      <c r="HIB72" s="16"/>
      <c r="HIC72" s="16"/>
      <c r="HID72" s="16"/>
      <c r="HIE72" s="16"/>
      <c r="HIF72" s="16"/>
      <c r="HIG72" s="16"/>
      <c r="HIH72" s="16"/>
      <c r="HII72" s="16"/>
      <c r="HIJ72" s="16"/>
      <c r="HIK72" s="16"/>
      <c r="HIL72" s="16"/>
      <c r="HIM72" s="16"/>
      <c r="HIN72" s="16"/>
      <c r="HIO72" s="16"/>
      <c r="HIP72" s="16"/>
      <c r="HIQ72" s="16"/>
      <c r="HIR72" s="16"/>
      <c r="HIS72" s="16"/>
      <c r="HIT72" s="16"/>
      <c r="HIU72" s="16"/>
      <c r="HIV72" s="16"/>
      <c r="HIW72" s="16"/>
      <c r="HIX72" s="16"/>
      <c r="HIY72" s="16"/>
      <c r="HIZ72" s="16"/>
      <c r="HJA72" s="16"/>
      <c r="HJB72" s="16"/>
      <c r="HJC72" s="16"/>
      <c r="HJD72" s="16"/>
      <c r="HJE72" s="16"/>
      <c r="HJF72" s="16"/>
      <c r="HJG72" s="16"/>
      <c r="HJH72" s="16"/>
      <c r="HJI72" s="16"/>
      <c r="HJJ72" s="16"/>
      <c r="HJK72" s="16"/>
      <c r="HJL72" s="16"/>
      <c r="HJM72" s="16"/>
      <c r="HJN72" s="16"/>
      <c r="HJO72" s="16"/>
      <c r="HJP72" s="16"/>
      <c r="HJQ72" s="16"/>
      <c r="HJR72" s="16"/>
      <c r="HJS72" s="16"/>
      <c r="HJT72" s="16"/>
      <c r="HJU72" s="16"/>
      <c r="HJV72" s="16"/>
      <c r="HJW72" s="16"/>
      <c r="HJX72" s="16"/>
      <c r="HJY72" s="16"/>
      <c r="HJZ72" s="16"/>
      <c r="HKA72" s="16"/>
      <c r="HKB72" s="16"/>
      <c r="HKC72" s="16"/>
      <c r="HKD72" s="16"/>
      <c r="HKE72" s="16"/>
      <c r="HKF72" s="16"/>
      <c r="HKG72" s="16"/>
      <c r="HKH72" s="16"/>
      <c r="HKI72" s="16"/>
      <c r="HKJ72" s="16"/>
      <c r="HKK72" s="16"/>
      <c r="HKL72" s="16"/>
      <c r="HKM72" s="16"/>
      <c r="HKN72" s="16"/>
      <c r="HKO72" s="16"/>
      <c r="HKP72" s="16"/>
      <c r="HKQ72" s="16"/>
      <c r="HKR72" s="16"/>
      <c r="HKS72" s="16"/>
      <c r="HKT72" s="16"/>
      <c r="HKU72" s="16"/>
      <c r="HKV72" s="16"/>
      <c r="HKW72" s="16"/>
      <c r="HKX72" s="16"/>
      <c r="HKY72" s="16"/>
      <c r="HKZ72" s="16"/>
      <c r="HLA72" s="16"/>
      <c r="HLB72" s="16"/>
      <c r="HLC72" s="16"/>
      <c r="HLD72" s="16"/>
      <c r="HLE72" s="16"/>
      <c r="HLF72" s="16"/>
      <c r="HLG72" s="16"/>
      <c r="HLH72" s="16"/>
      <c r="HLI72" s="16"/>
      <c r="HLJ72" s="16"/>
      <c r="HLK72" s="16"/>
      <c r="HLL72" s="16"/>
      <c r="HLM72" s="16"/>
      <c r="HLN72" s="16"/>
      <c r="HLO72" s="16"/>
      <c r="HLP72" s="16"/>
      <c r="HLQ72" s="16"/>
      <c r="HLR72" s="16"/>
      <c r="HLS72" s="16"/>
      <c r="HLT72" s="16"/>
      <c r="HLU72" s="16"/>
      <c r="HLV72" s="16"/>
      <c r="HLW72" s="16"/>
      <c r="HLX72" s="16"/>
      <c r="HLY72" s="16"/>
      <c r="HLZ72" s="16"/>
      <c r="HMA72" s="16"/>
      <c r="HMB72" s="16"/>
      <c r="HMC72" s="16"/>
      <c r="HMD72" s="16"/>
      <c r="HME72" s="16"/>
      <c r="HMF72" s="16"/>
      <c r="HMG72" s="16"/>
      <c r="HMH72" s="16"/>
      <c r="HMI72" s="16"/>
      <c r="HMJ72" s="16"/>
      <c r="HMK72" s="16"/>
      <c r="HML72" s="16"/>
      <c r="HMM72" s="16"/>
      <c r="HMN72" s="16"/>
      <c r="HMO72" s="16"/>
      <c r="HMP72" s="16"/>
      <c r="HMQ72" s="16"/>
      <c r="HMR72" s="16"/>
      <c r="HMS72" s="16"/>
      <c r="HMT72" s="16"/>
      <c r="HMU72" s="16"/>
      <c r="HMV72" s="16"/>
      <c r="HMW72" s="16"/>
      <c r="HMX72" s="16"/>
      <c r="HMY72" s="16"/>
      <c r="HMZ72" s="16"/>
      <c r="HNA72" s="16"/>
      <c r="HNB72" s="16"/>
      <c r="HNC72" s="16"/>
      <c r="HND72" s="16"/>
      <c r="HNE72" s="16"/>
      <c r="HNF72" s="16"/>
      <c r="HNG72" s="16"/>
      <c r="HNH72" s="16"/>
      <c r="HNI72" s="16"/>
      <c r="HNJ72" s="16"/>
      <c r="HNK72" s="16"/>
      <c r="HNL72" s="16"/>
      <c r="HNM72" s="16"/>
      <c r="HNN72" s="16"/>
      <c r="HNO72" s="16"/>
      <c r="HNP72" s="16"/>
      <c r="HNQ72" s="16"/>
      <c r="HNR72" s="16"/>
      <c r="HNS72" s="16"/>
      <c r="HNT72" s="16"/>
      <c r="HNU72" s="16"/>
      <c r="HNV72" s="16"/>
      <c r="HNW72" s="16"/>
      <c r="HNX72" s="16"/>
      <c r="HNY72" s="16"/>
      <c r="HNZ72" s="16"/>
      <c r="HOA72" s="16"/>
      <c r="HOB72" s="16"/>
      <c r="HOC72" s="16"/>
      <c r="HOD72" s="16"/>
      <c r="HOE72" s="16"/>
      <c r="HOF72" s="16"/>
      <c r="HOG72" s="16"/>
      <c r="HOH72" s="16"/>
      <c r="HOI72" s="16"/>
      <c r="HOJ72" s="16"/>
      <c r="HOK72" s="16"/>
      <c r="HOL72" s="16"/>
      <c r="HOM72" s="16"/>
      <c r="HON72" s="16"/>
      <c r="HOO72" s="16"/>
      <c r="HOP72" s="16"/>
      <c r="HOQ72" s="16"/>
      <c r="HOR72" s="16"/>
      <c r="HOS72" s="16"/>
      <c r="HOT72" s="16"/>
      <c r="HOU72" s="16"/>
      <c r="HOV72" s="16"/>
      <c r="HOW72" s="16"/>
      <c r="HOX72" s="16"/>
      <c r="HOY72" s="16"/>
      <c r="HOZ72" s="16"/>
      <c r="HPA72" s="16"/>
      <c r="HPB72" s="16"/>
      <c r="HPC72" s="16"/>
      <c r="HPD72" s="16"/>
      <c r="HPE72" s="16"/>
      <c r="HPF72" s="16"/>
      <c r="HPG72" s="16"/>
      <c r="HPH72" s="16"/>
      <c r="HPI72" s="16"/>
      <c r="HPJ72" s="16"/>
      <c r="HPK72" s="16"/>
      <c r="HPL72" s="16"/>
      <c r="HPM72" s="16"/>
      <c r="HPN72" s="16"/>
      <c r="HPO72" s="16"/>
      <c r="HPP72" s="16"/>
      <c r="HPQ72" s="16"/>
      <c r="HPR72" s="16"/>
      <c r="HPS72" s="16"/>
      <c r="HPT72" s="16"/>
      <c r="HPU72" s="16"/>
      <c r="HPV72" s="16"/>
      <c r="HPW72" s="16"/>
      <c r="HPX72" s="16"/>
      <c r="HPY72" s="16"/>
      <c r="HPZ72" s="16"/>
      <c r="HQA72" s="16"/>
      <c r="HQB72" s="16"/>
      <c r="HQC72" s="16"/>
      <c r="HQD72" s="16"/>
      <c r="HQE72" s="16"/>
      <c r="HQF72" s="16"/>
      <c r="HQG72" s="16"/>
      <c r="HQH72" s="16"/>
      <c r="HQI72" s="16"/>
      <c r="HQJ72" s="16"/>
      <c r="HQK72" s="16"/>
      <c r="HQL72" s="16"/>
      <c r="HQM72" s="16"/>
      <c r="HQN72" s="16"/>
      <c r="HQO72" s="16"/>
      <c r="HQP72" s="16"/>
      <c r="HQQ72" s="16"/>
      <c r="HQR72" s="16"/>
      <c r="HQS72" s="16"/>
      <c r="HQT72" s="16"/>
      <c r="HQU72" s="16"/>
      <c r="HQV72" s="16"/>
      <c r="HQW72" s="16"/>
      <c r="HQX72" s="16"/>
      <c r="HQY72" s="16"/>
      <c r="HQZ72" s="16"/>
      <c r="HRA72" s="16"/>
      <c r="HRB72" s="16"/>
      <c r="HRC72" s="16"/>
      <c r="HRD72" s="16"/>
      <c r="HRE72" s="16"/>
      <c r="HRF72" s="16"/>
      <c r="HRG72" s="16"/>
      <c r="HRH72" s="16"/>
      <c r="HRI72" s="16"/>
      <c r="HRJ72" s="16"/>
      <c r="HRK72" s="16"/>
      <c r="HRL72" s="16"/>
      <c r="HRM72" s="16"/>
      <c r="HRN72" s="16"/>
      <c r="HRO72" s="16"/>
      <c r="HRP72" s="16"/>
      <c r="HRQ72" s="16"/>
      <c r="HRR72" s="16"/>
      <c r="HRS72" s="16"/>
      <c r="HRT72" s="16"/>
      <c r="HRU72" s="16"/>
      <c r="HRV72" s="16"/>
      <c r="HRW72" s="16"/>
      <c r="HRX72" s="16"/>
      <c r="HRY72" s="16"/>
      <c r="HRZ72" s="16"/>
      <c r="HSA72" s="16"/>
      <c r="HSB72" s="16"/>
      <c r="HSC72" s="16"/>
      <c r="HSD72" s="16"/>
      <c r="HSE72" s="16"/>
      <c r="HSF72" s="16"/>
      <c r="HSG72" s="16"/>
      <c r="HSH72" s="16"/>
      <c r="HSI72" s="16"/>
      <c r="HSJ72" s="16"/>
      <c r="HSK72" s="16"/>
      <c r="HSL72" s="16"/>
      <c r="HSM72" s="16"/>
      <c r="HSN72" s="16"/>
      <c r="HSO72" s="16"/>
      <c r="HSP72" s="16"/>
      <c r="HSQ72" s="16"/>
      <c r="HSR72" s="16"/>
      <c r="HSS72" s="16"/>
      <c r="HST72" s="16"/>
      <c r="HSU72" s="16"/>
      <c r="HSV72" s="16"/>
      <c r="HSW72" s="16"/>
      <c r="HSX72" s="16"/>
      <c r="HSY72" s="16"/>
      <c r="HSZ72" s="16"/>
      <c r="HTA72" s="16"/>
      <c r="HTB72" s="16"/>
      <c r="HTC72" s="16"/>
      <c r="HTD72" s="16"/>
      <c r="HTE72" s="16"/>
      <c r="HTF72" s="16"/>
      <c r="HTG72" s="16"/>
      <c r="HTH72" s="16"/>
      <c r="HTI72" s="16"/>
      <c r="HTJ72" s="16"/>
      <c r="HTK72" s="16"/>
      <c r="HTL72" s="16"/>
      <c r="HTM72" s="16"/>
      <c r="HTN72" s="16"/>
      <c r="HTO72" s="16"/>
      <c r="HTP72" s="16"/>
      <c r="HTQ72" s="16"/>
      <c r="HTR72" s="16"/>
      <c r="HTS72" s="16"/>
      <c r="HTT72" s="16"/>
      <c r="HTU72" s="16"/>
      <c r="HTV72" s="16"/>
      <c r="HTW72" s="16"/>
      <c r="HTX72" s="16"/>
      <c r="HTY72" s="16"/>
      <c r="HTZ72" s="16"/>
      <c r="HUA72" s="16"/>
      <c r="HUB72" s="16"/>
      <c r="HUC72" s="16"/>
      <c r="HUD72" s="16"/>
      <c r="HUE72" s="16"/>
      <c r="HUF72" s="16"/>
      <c r="HUG72" s="16"/>
      <c r="HUH72" s="16"/>
      <c r="HUI72" s="16"/>
      <c r="HUJ72" s="16"/>
      <c r="HUK72" s="16"/>
      <c r="HUL72" s="16"/>
      <c r="HUM72" s="16"/>
      <c r="HUN72" s="16"/>
      <c r="HUO72" s="16"/>
      <c r="HUP72" s="16"/>
      <c r="HUQ72" s="16"/>
      <c r="HUR72" s="16"/>
      <c r="HUS72" s="16"/>
      <c r="HUT72" s="16"/>
      <c r="HUU72" s="16"/>
      <c r="HUV72" s="16"/>
      <c r="HUW72" s="16"/>
      <c r="HUX72" s="16"/>
      <c r="HUY72" s="16"/>
      <c r="HUZ72" s="16"/>
      <c r="HVA72" s="16"/>
      <c r="HVB72" s="16"/>
      <c r="HVC72" s="16"/>
      <c r="HVD72" s="16"/>
      <c r="HVE72" s="16"/>
      <c r="HVF72" s="16"/>
      <c r="HVG72" s="16"/>
      <c r="HVH72" s="16"/>
      <c r="HVI72" s="16"/>
      <c r="HVJ72" s="16"/>
      <c r="HVK72" s="16"/>
      <c r="HVL72" s="16"/>
      <c r="HVM72" s="16"/>
      <c r="HVN72" s="16"/>
      <c r="HVO72" s="16"/>
      <c r="HVP72" s="16"/>
      <c r="HVQ72" s="16"/>
      <c r="HVR72" s="16"/>
      <c r="HVS72" s="16"/>
      <c r="HVT72" s="16"/>
      <c r="HVU72" s="16"/>
      <c r="HVV72" s="16"/>
      <c r="HVW72" s="16"/>
      <c r="HVX72" s="16"/>
      <c r="HVY72" s="16"/>
      <c r="HVZ72" s="16"/>
      <c r="HWA72" s="16"/>
      <c r="HWB72" s="16"/>
      <c r="HWC72" s="16"/>
      <c r="HWD72" s="16"/>
      <c r="HWE72" s="16"/>
      <c r="HWF72" s="16"/>
      <c r="HWG72" s="16"/>
      <c r="HWH72" s="16"/>
      <c r="HWI72" s="16"/>
      <c r="HWJ72" s="16"/>
      <c r="HWK72" s="16"/>
      <c r="HWL72" s="16"/>
      <c r="HWM72" s="16"/>
      <c r="HWN72" s="16"/>
      <c r="HWO72" s="16"/>
      <c r="HWP72" s="16"/>
      <c r="HWQ72" s="16"/>
      <c r="HWR72" s="16"/>
      <c r="HWS72" s="16"/>
      <c r="HWT72" s="16"/>
      <c r="HWU72" s="16"/>
      <c r="HWV72" s="16"/>
      <c r="HWW72" s="16"/>
      <c r="HWX72" s="16"/>
      <c r="HWY72" s="16"/>
      <c r="HWZ72" s="16"/>
      <c r="HXA72" s="16"/>
      <c r="HXB72" s="16"/>
      <c r="HXC72" s="16"/>
      <c r="HXD72" s="16"/>
      <c r="HXE72" s="16"/>
      <c r="HXF72" s="16"/>
      <c r="HXG72" s="16"/>
      <c r="HXH72" s="16"/>
      <c r="HXI72" s="16"/>
      <c r="HXJ72" s="16"/>
      <c r="HXK72" s="16"/>
      <c r="HXL72" s="16"/>
      <c r="HXM72" s="16"/>
      <c r="HXN72" s="16"/>
      <c r="HXO72" s="16"/>
      <c r="HXP72" s="16"/>
      <c r="HXQ72" s="16"/>
      <c r="HXR72" s="16"/>
      <c r="HXS72" s="16"/>
      <c r="HXT72" s="16"/>
      <c r="HXU72" s="16"/>
      <c r="HXV72" s="16"/>
      <c r="HXW72" s="16"/>
      <c r="HXX72" s="16"/>
      <c r="HXY72" s="16"/>
      <c r="HXZ72" s="16"/>
      <c r="HYA72" s="16"/>
      <c r="HYB72" s="16"/>
      <c r="HYC72" s="16"/>
      <c r="HYD72" s="16"/>
      <c r="HYE72" s="16"/>
      <c r="HYF72" s="16"/>
      <c r="HYG72" s="16"/>
      <c r="HYH72" s="16"/>
      <c r="HYI72" s="16"/>
      <c r="HYJ72" s="16"/>
      <c r="HYK72" s="16"/>
      <c r="HYL72" s="16"/>
      <c r="HYM72" s="16"/>
      <c r="HYN72" s="16"/>
      <c r="HYO72" s="16"/>
      <c r="HYP72" s="16"/>
      <c r="HYQ72" s="16"/>
      <c r="HYR72" s="16"/>
      <c r="HYS72" s="16"/>
      <c r="HYT72" s="16"/>
      <c r="HYU72" s="16"/>
      <c r="HYV72" s="16"/>
      <c r="HYW72" s="16"/>
      <c r="HYX72" s="16"/>
      <c r="HYY72" s="16"/>
      <c r="HYZ72" s="16"/>
      <c r="HZA72" s="16"/>
      <c r="HZB72" s="16"/>
      <c r="HZC72" s="16"/>
      <c r="HZD72" s="16"/>
      <c r="HZE72" s="16"/>
      <c r="HZF72" s="16"/>
      <c r="HZG72" s="16"/>
      <c r="HZH72" s="16"/>
      <c r="HZI72" s="16"/>
      <c r="HZJ72" s="16"/>
      <c r="HZK72" s="16"/>
      <c r="HZL72" s="16"/>
      <c r="HZM72" s="16"/>
      <c r="HZN72" s="16"/>
      <c r="HZO72" s="16"/>
      <c r="HZP72" s="16"/>
      <c r="HZQ72" s="16"/>
      <c r="HZR72" s="16"/>
      <c r="HZS72" s="16"/>
      <c r="HZT72" s="16"/>
      <c r="HZU72" s="16"/>
      <c r="HZV72" s="16"/>
      <c r="HZW72" s="16"/>
      <c r="HZX72" s="16"/>
      <c r="HZY72" s="16"/>
      <c r="HZZ72" s="16"/>
      <c r="IAA72" s="16"/>
      <c r="IAB72" s="16"/>
      <c r="IAC72" s="16"/>
      <c r="IAD72" s="16"/>
      <c r="IAE72" s="16"/>
      <c r="IAF72" s="16"/>
      <c r="IAG72" s="16"/>
      <c r="IAH72" s="16"/>
      <c r="IAI72" s="16"/>
      <c r="IAJ72" s="16"/>
      <c r="IAK72" s="16"/>
      <c r="IAL72" s="16"/>
      <c r="IAM72" s="16"/>
      <c r="IAN72" s="16"/>
      <c r="IAO72" s="16"/>
      <c r="IAP72" s="16"/>
      <c r="IAQ72" s="16"/>
      <c r="IAR72" s="16"/>
      <c r="IAS72" s="16"/>
      <c r="IAT72" s="16"/>
      <c r="IAU72" s="16"/>
      <c r="IAV72" s="16"/>
      <c r="IAW72" s="16"/>
      <c r="IAX72" s="16"/>
      <c r="IAY72" s="16"/>
      <c r="IAZ72" s="16"/>
      <c r="IBA72" s="16"/>
      <c r="IBB72" s="16"/>
      <c r="IBC72" s="16"/>
      <c r="IBD72" s="16"/>
      <c r="IBE72" s="16"/>
      <c r="IBF72" s="16"/>
      <c r="IBG72" s="16"/>
      <c r="IBH72" s="16"/>
      <c r="IBI72" s="16"/>
      <c r="IBJ72" s="16"/>
      <c r="IBK72" s="16"/>
      <c r="IBL72" s="16"/>
      <c r="IBM72" s="16"/>
      <c r="IBN72" s="16"/>
      <c r="IBO72" s="16"/>
      <c r="IBP72" s="16"/>
      <c r="IBQ72" s="16"/>
      <c r="IBR72" s="16"/>
      <c r="IBS72" s="16"/>
      <c r="IBT72" s="16"/>
      <c r="IBU72" s="16"/>
      <c r="IBV72" s="16"/>
      <c r="IBW72" s="16"/>
      <c r="IBX72" s="16"/>
      <c r="IBY72" s="16"/>
      <c r="IBZ72" s="16"/>
      <c r="ICA72" s="16"/>
      <c r="ICB72" s="16"/>
      <c r="ICC72" s="16"/>
      <c r="ICD72" s="16"/>
      <c r="ICE72" s="16"/>
      <c r="ICF72" s="16"/>
      <c r="ICG72" s="16"/>
      <c r="ICH72" s="16"/>
      <c r="ICI72" s="16"/>
      <c r="ICJ72" s="16"/>
      <c r="ICK72" s="16"/>
      <c r="ICL72" s="16"/>
      <c r="ICM72" s="16"/>
      <c r="ICN72" s="16"/>
      <c r="ICO72" s="16"/>
      <c r="ICP72" s="16"/>
      <c r="ICQ72" s="16"/>
      <c r="ICR72" s="16"/>
      <c r="ICS72" s="16"/>
      <c r="ICT72" s="16"/>
      <c r="ICU72" s="16"/>
      <c r="ICV72" s="16"/>
      <c r="ICW72" s="16"/>
      <c r="ICX72" s="16"/>
      <c r="ICY72" s="16"/>
      <c r="ICZ72" s="16"/>
      <c r="IDA72" s="16"/>
      <c r="IDB72" s="16"/>
      <c r="IDC72" s="16"/>
      <c r="IDD72" s="16"/>
      <c r="IDE72" s="16"/>
      <c r="IDF72" s="16"/>
      <c r="IDG72" s="16"/>
      <c r="IDH72" s="16"/>
      <c r="IDI72" s="16"/>
      <c r="IDJ72" s="16"/>
      <c r="IDK72" s="16"/>
      <c r="IDL72" s="16"/>
      <c r="IDM72" s="16"/>
      <c r="IDN72" s="16"/>
      <c r="IDO72" s="16"/>
      <c r="IDP72" s="16"/>
      <c r="IDQ72" s="16"/>
      <c r="IDR72" s="16"/>
      <c r="IDS72" s="16"/>
      <c r="IDT72" s="16"/>
      <c r="IDU72" s="16"/>
      <c r="IDV72" s="16"/>
      <c r="IDW72" s="16"/>
      <c r="IDX72" s="16"/>
      <c r="IDY72" s="16"/>
      <c r="IDZ72" s="16"/>
      <c r="IEA72" s="16"/>
      <c r="IEB72" s="16"/>
      <c r="IEC72" s="16"/>
      <c r="IED72" s="16"/>
      <c r="IEE72" s="16"/>
      <c r="IEF72" s="16"/>
      <c r="IEG72" s="16"/>
      <c r="IEH72" s="16"/>
      <c r="IEI72" s="16"/>
      <c r="IEJ72" s="16"/>
      <c r="IEK72" s="16"/>
      <c r="IEL72" s="16"/>
      <c r="IEM72" s="16"/>
      <c r="IEN72" s="16"/>
      <c r="IEO72" s="16"/>
      <c r="IEP72" s="16"/>
      <c r="IEQ72" s="16"/>
      <c r="IER72" s="16"/>
      <c r="IES72" s="16"/>
      <c r="IET72" s="16"/>
      <c r="IEU72" s="16"/>
      <c r="IEV72" s="16"/>
      <c r="IEW72" s="16"/>
      <c r="IEX72" s="16"/>
      <c r="IEY72" s="16"/>
      <c r="IEZ72" s="16"/>
      <c r="IFA72" s="16"/>
      <c r="IFB72" s="16"/>
      <c r="IFC72" s="16"/>
      <c r="IFD72" s="16"/>
      <c r="IFE72" s="16"/>
      <c r="IFF72" s="16"/>
      <c r="IFG72" s="16"/>
      <c r="IFH72" s="16"/>
      <c r="IFI72" s="16"/>
      <c r="IFJ72" s="16"/>
      <c r="IFK72" s="16"/>
      <c r="IFL72" s="16"/>
      <c r="IFM72" s="16"/>
      <c r="IFN72" s="16"/>
      <c r="IFO72" s="16"/>
      <c r="IFP72" s="16"/>
      <c r="IFQ72" s="16"/>
      <c r="IFR72" s="16"/>
      <c r="IFS72" s="16"/>
      <c r="IFT72" s="16"/>
      <c r="IFU72" s="16"/>
      <c r="IFV72" s="16"/>
      <c r="IFW72" s="16"/>
      <c r="IFX72" s="16"/>
      <c r="IFY72" s="16"/>
      <c r="IFZ72" s="16"/>
      <c r="IGA72" s="16"/>
      <c r="IGB72" s="16"/>
      <c r="IGC72" s="16"/>
      <c r="IGD72" s="16"/>
      <c r="IGE72" s="16"/>
      <c r="IGF72" s="16"/>
      <c r="IGG72" s="16"/>
      <c r="IGH72" s="16"/>
      <c r="IGI72" s="16"/>
      <c r="IGJ72" s="16"/>
      <c r="IGK72" s="16"/>
      <c r="IGL72" s="16"/>
      <c r="IGM72" s="16"/>
      <c r="IGN72" s="16"/>
      <c r="IGO72" s="16"/>
      <c r="IGP72" s="16"/>
      <c r="IGQ72" s="16"/>
      <c r="IGR72" s="16"/>
      <c r="IGS72" s="16"/>
      <c r="IGT72" s="16"/>
      <c r="IGU72" s="16"/>
      <c r="IGV72" s="16"/>
      <c r="IGW72" s="16"/>
      <c r="IGX72" s="16"/>
      <c r="IGY72" s="16"/>
      <c r="IGZ72" s="16"/>
      <c r="IHA72" s="16"/>
      <c r="IHB72" s="16"/>
      <c r="IHC72" s="16"/>
      <c r="IHD72" s="16"/>
      <c r="IHE72" s="16"/>
      <c r="IHF72" s="16"/>
      <c r="IHG72" s="16"/>
      <c r="IHH72" s="16"/>
      <c r="IHI72" s="16"/>
      <c r="IHJ72" s="16"/>
      <c r="IHK72" s="16"/>
      <c r="IHL72" s="16"/>
      <c r="IHM72" s="16"/>
      <c r="IHN72" s="16"/>
      <c r="IHO72" s="16"/>
      <c r="IHP72" s="16"/>
      <c r="IHQ72" s="16"/>
      <c r="IHR72" s="16"/>
      <c r="IHS72" s="16"/>
      <c r="IHT72" s="16"/>
      <c r="IHU72" s="16"/>
      <c r="IHV72" s="16"/>
      <c r="IHW72" s="16"/>
      <c r="IHX72" s="16"/>
      <c r="IHY72" s="16"/>
      <c r="IHZ72" s="16"/>
      <c r="IIA72" s="16"/>
      <c r="IIB72" s="16"/>
      <c r="IIC72" s="16"/>
      <c r="IID72" s="16"/>
      <c r="IIE72" s="16"/>
      <c r="IIF72" s="16"/>
      <c r="IIG72" s="16"/>
      <c r="IIH72" s="16"/>
      <c r="III72" s="16"/>
      <c r="IIJ72" s="16"/>
      <c r="IIK72" s="16"/>
      <c r="IIL72" s="16"/>
      <c r="IIM72" s="16"/>
      <c r="IIN72" s="16"/>
      <c r="IIO72" s="16"/>
      <c r="IIP72" s="16"/>
      <c r="IIQ72" s="16"/>
      <c r="IIR72" s="16"/>
      <c r="IIS72" s="16"/>
      <c r="IIT72" s="16"/>
      <c r="IIU72" s="16"/>
      <c r="IIV72" s="16"/>
      <c r="IIW72" s="16"/>
      <c r="IIX72" s="16"/>
      <c r="IIY72" s="16"/>
      <c r="IIZ72" s="16"/>
      <c r="IJA72" s="16"/>
      <c r="IJB72" s="16"/>
      <c r="IJC72" s="16"/>
      <c r="IJD72" s="16"/>
      <c r="IJE72" s="16"/>
      <c r="IJF72" s="16"/>
      <c r="IJG72" s="16"/>
      <c r="IJH72" s="16"/>
      <c r="IJI72" s="16"/>
      <c r="IJJ72" s="16"/>
      <c r="IJK72" s="16"/>
      <c r="IJL72" s="16"/>
      <c r="IJM72" s="16"/>
      <c r="IJN72" s="16"/>
      <c r="IJO72" s="16"/>
      <c r="IJP72" s="16"/>
      <c r="IJQ72" s="16"/>
      <c r="IJR72" s="16"/>
      <c r="IJS72" s="16"/>
      <c r="IJT72" s="16"/>
      <c r="IJU72" s="16"/>
      <c r="IJV72" s="16"/>
      <c r="IJW72" s="16"/>
      <c r="IJX72" s="16"/>
      <c r="IJY72" s="16"/>
      <c r="IJZ72" s="16"/>
      <c r="IKA72" s="16"/>
      <c r="IKB72" s="16"/>
      <c r="IKC72" s="16"/>
      <c r="IKD72" s="16"/>
      <c r="IKE72" s="16"/>
      <c r="IKF72" s="16"/>
      <c r="IKG72" s="16"/>
      <c r="IKH72" s="16"/>
      <c r="IKI72" s="16"/>
      <c r="IKJ72" s="16"/>
      <c r="IKK72" s="16"/>
      <c r="IKL72" s="16"/>
      <c r="IKM72" s="16"/>
      <c r="IKN72" s="16"/>
      <c r="IKO72" s="16"/>
      <c r="IKP72" s="16"/>
      <c r="IKQ72" s="16"/>
      <c r="IKR72" s="16"/>
      <c r="IKS72" s="16"/>
      <c r="IKT72" s="16"/>
      <c r="IKU72" s="16"/>
      <c r="IKV72" s="16"/>
      <c r="IKW72" s="16"/>
      <c r="IKX72" s="16"/>
      <c r="IKY72" s="16"/>
      <c r="IKZ72" s="16"/>
      <c r="ILA72" s="16"/>
      <c r="ILB72" s="16"/>
      <c r="ILC72" s="16"/>
      <c r="ILD72" s="16"/>
      <c r="ILE72" s="16"/>
      <c r="ILF72" s="16"/>
      <c r="ILG72" s="16"/>
      <c r="ILH72" s="16"/>
      <c r="ILI72" s="16"/>
      <c r="ILJ72" s="16"/>
      <c r="ILK72" s="16"/>
      <c r="ILL72" s="16"/>
      <c r="ILM72" s="16"/>
      <c r="ILN72" s="16"/>
      <c r="ILO72" s="16"/>
      <c r="ILP72" s="16"/>
      <c r="ILQ72" s="16"/>
      <c r="ILR72" s="16"/>
      <c r="ILS72" s="16"/>
      <c r="ILT72" s="16"/>
      <c r="ILU72" s="16"/>
      <c r="ILV72" s="16"/>
      <c r="ILW72" s="16"/>
      <c r="ILX72" s="16"/>
      <c r="ILY72" s="16"/>
      <c r="ILZ72" s="16"/>
      <c r="IMA72" s="16"/>
      <c r="IMB72" s="16"/>
      <c r="IMC72" s="16"/>
      <c r="IMD72" s="16"/>
      <c r="IME72" s="16"/>
      <c r="IMF72" s="16"/>
      <c r="IMG72" s="16"/>
      <c r="IMH72" s="16"/>
      <c r="IMI72" s="16"/>
      <c r="IMJ72" s="16"/>
      <c r="IMK72" s="16"/>
      <c r="IML72" s="16"/>
      <c r="IMM72" s="16"/>
      <c r="IMN72" s="16"/>
      <c r="IMO72" s="16"/>
      <c r="IMP72" s="16"/>
      <c r="IMQ72" s="16"/>
      <c r="IMR72" s="16"/>
      <c r="IMS72" s="16"/>
      <c r="IMT72" s="16"/>
      <c r="IMU72" s="16"/>
      <c r="IMV72" s="16"/>
      <c r="IMW72" s="16"/>
      <c r="IMX72" s="16"/>
      <c r="IMY72" s="16"/>
      <c r="IMZ72" s="16"/>
      <c r="INA72" s="16"/>
      <c r="INB72" s="16"/>
      <c r="INC72" s="16"/>
      <c r="IND72" s="16"/>
      <c r="INE72" s="16"/>
      <c r="INF72" s="16"/>
      <c r="ING72" s="16"/>
      <c r="INH72" s="16"/>
      <c r="INI72" s="16"/>
      <c r="INJ72" s="16"/>
      <c r="INK72" s="16"/>
      <c r="INL72" s="16"/>
      <c r="INM72" s="16"/>
      <c r="INN72" s="16"/>
      <c r="INO72" s="16"/>
      <c r="INP72" s="16"/>
      <c r="INQ72" s="16"/>
      <c r="INR72" s="16"/>
      <c r="INS72" s="16"/>
      <c r="INT72" s="16"/>
      <c r="INU72" s="16"/>
      <c r="INV72" s="16"/>
      <c r="INW72" s="16"/>
      <c r="INX72" s="16"/>
      <c r="INY72" s="16"/>
      <c r="INZ72" s="16"/>
      <c r="IOA72" s="16"/>
      <c r="IOB72" s="16"/>
      <c r="IOC72" s="16"/>
      <c r="IOD72" s="16"/>
      <c r="IOE72" s="16"/>
      <c r="IOF72" s="16"/>
      <c r="IOG72" s="16"/>
      <c r="IOH72" s="16"/>
      <c r="IOI72" s="16"/>
      <c r="IOJ72" s="16"/>
      <c r="IOK72" s="16"/>
      <c r="IOL72" s="16"/>
      <c r="IOM72" s="16"/>
      <c r="ION72" s="16"/>
      <c r="IOO72" s="16"/>
      <c r="IOP72" s="16"/>
      <c r="IOQ72" s="16"/>
      <c r="IOR72" s="16"/>
      <c r="IOS72" s="16"/>
      <c r="IOT72" s="16"/>
      <c r="IOU72" s="16"/>
      <c r="IOV72" s="16"/>
      <c r="IOW72" s="16"/>
      <c r="IOX72" s="16"/>
      <c r="IOY72" s="16"/>
      <c r="IOZ72" s="16"/>
      <c r="IPA72" s="16"/>
      <c r="IPB72" s="16"/>
      <c r="IPC72" s="16"/>
      <c r="IPD72" s="16"/>
      <c r="IPE72" s="16"/>
      <c r="IPF72" s="16"/>
      <c r="IPG72" s="16"/>
      <c r="IPH72" s="16"/>
      <c r="IPI72" s="16"/>
      <c r="IPJ72" s="16"/>
      <c r="IPK72" s="16"/>
      <c r="IPL72" s="16"/>
      <c r="IPM72" s="16"/>
      <c r="IPN72" s="16"/>
      <c r="IPO72" s="16"/>
      <c r="IPP72" s="16"/>
      <c r="IPQ72" s="16"/>
      <c r="IPR72" s="16"/>
      <c r="IPS72" s="16"/>
      <c r="IPT72" s="16"/>
      <c r="IPU72" s="16"/>
      <c r="IPV72" s="16"/>
      <c r="IPW72" s="16"/>
      <c r="IPX72" s="16"/>
      <c r="IPY72" s="16"/>
      <c r="IPZ72" s="16"/>
      <c r="IQA72" s="16"/>
      <c r="IQB72" s="16"/>
      <c r="IQC72" s="16"/>
      <c r="IQD72" s="16"/>
      <c r="IQE72" s="16"/>
      <c r="IQF72" s="16"/>
      <c r="IQG72" s="16"/>
      <c r="IQH72" s="16"/>
      <c r="IQI72" s="16"/>
      <c r="IQJ72" s="16"/>
      <c r="IQK72" s="16"/>
      <c r="IQL72" s="16"/>
      <c r="IQM72" s="16"/>
      <c r="IQN72" s="16"/>
      <c r="IQO72" s="16"/>
      <c r="IQP72" s="16"/>
      <c r="IQQ72" s="16"/>
      <c r="IQR72" s="16"/>
      <c r="IQS72" s="16"/>
      <c r="IQT72" s="16"/>
      <c r="IQU72" s="16"/>
      <c r="IQV72" s="16"/>
      <c r="IQW72" s="16"/>
      <c r="IQX72" s="16"/>
      <c r="IQY72" s="16"/>
      <c r="IQZ72" s="16"/>
      <c r="IRA72" s="16"/>
      <c r="IRB72" s="16"/>
      <c r="IRC72" s="16"/>
      <c r="IRD72" s="16"/>
      <c r="IRE72" s="16"/>
      <c r="IRF72" s="16"/>
      <c r="IRG72" s="16"/>
      <c r="IRH72" s="16"/>
      <c r="IRI72" s="16"/>
      <c r="IRJ72" s="16"/>
      <c r="IRK72" s="16"/>
      <c r="IRL72" s="16"/>
      <c r="IRM72" s="16"/>
      <c r="IRN72" s="16"/>
      <c r="IRO72" s="16"/>
      <c r="IRP72" s="16"/>
      <c r="IRQ72" s="16"/>
      <c r="IRR72" s="16"/>
      <c r="IRS72" s="16"/>
      <c r="IRT72" s="16"/>
      <c r="IRU72" s="16"/>
      <c r="IRV72" s="16"/>
      <c r="IRW72" s="16"/>
      <c r="IRX72" s="16"/>
      <c r="IRY72" s="16"/>
      <c r="IRZ72" s="16"/>
      <c r="ISA72" s="16"/>
      <c r="ISB72" s="16"/>
      <c r="ISC72" s="16"/>
      <c r="ISD72" s="16"/>
      <c r="ISE72" s="16"/>
      <c r="ISF72" s="16"/>
      <c r="ISG72" s="16"/>
      <c r="ISH72" s="16"/>
      <c r="ISI72" s="16"/>
      <c r="ISJ72" s="16"/>
      <c r="ISK72" s="16"/>
      <c r="ISL72" s="16"/>
      <c r="ISM72" s="16"/>
      <c r="ISN72" s="16"/>
      <c r="ISO72" s="16"/>
      <c r="ISP72" s="16"/>
      <c r="ISQ72" s="16"/>
      <c r="ISR72" s="16"/>
      <c r="ISS72" s="16"/>
      <c r="IST72" s="16"/>
      <c r="ISU72" s="16"/>
      <c r="ISV72" s="16"/>
      <c r="ISW72" s="16"/>
      <c r="ISX72" s="16"/>
      <c r="ISY72" s="16"/>
      <c r="ISZ72" s="16"/>
      <c r="ITA72" s="16"/>
      <c r="ITB72" s="16"/>
      <c r="ITC72" s="16"/>
      <c r="ITD72" s="16"/>
      <c r="ITE72" s="16"/>
      <c r="ITF72" s="16"/>
      <c r="ITG72" s="16"/>
      <c r="ITH72" s="16"/>
      <c r="ITI72" s="16"/>
      <c r="ITJ72" s="16"/>
      <c r="ITK72" s="16"/>
      <c r="ITL72" s="16"/>
      <c r="ITM72" s="16"/>
      <c r="ITN72" s="16"/>
      <c r="ITO72" s="16"/>
      <c r="ITP72" s="16"/>
      <c r="ITQ72" s="16"/>
      <c r="ITR72" s="16"/>
      <c r="ITS72" s="16"/>
      <c r="ITT72" s="16"/>
      <c r="ITU72" s="16"/>
      <c r="ITV72" s="16"/>
      <c r="ITW72" s="16"/>
      <c r="ITX72" s="16"/>
      <c r="ITY72" s="16"/>
      <c r="ITZ72" s="16"/>
      <c r="IUA72" s="16"/>
      <c r="IUB72" s="16"/>
      <c r="IUC72" s="16"/>
      <c r="IUD72" s="16"/>
      <c r="IUE72" s="16"/>
      <c r="IUF72" s="16"/>
      <c r="IUG72" s="16"/>
      <c r="IUH72" s="16"/>
      <c r="IUI72" s="16"/>
      <c r="IUJ72" s="16"/>
      <c r="IUK72" s="16"/>
      <c r="IUL72" s="16"/>
      <c r="IUM72" s="16"/>
      <c r="IUN72" s="16"/>
      <c r="IUO72" s="16"/>
      <c r="IUP72" s="16"/>
      <c r="IUQ72" s="16"/>
      <c r="IUR72" s="16"/>
      <c r="IUS72" s="16"/>
      <c r="IUT72" s="16"/>
      <c r="IUU72" s="16"/>
      <c r="IUV72" s="16"/>
      <c r="IUW72" s="16"/>
      <c r="IUX72" s="16"/>
      <c r="IUY72" s="16"/>
      <c r="IUZ72" s="16"/>
      <c r="IVA72" s="16"/>
      <c r="IVB72" s="16"/>
      <c r="IVC72" s="16"/>
      <c r="IVD72" s="16"/>
      <c r="IVE72" s="16"/>
      <c r="IVF72" s="16"/>
      <c r="IVG72" s="16"/>
      <c r="IVH72" s="16"/>
      <c r="IVI72" s="16"/>
      <c r="IVJ72" s="16"/>
      <c r="IVK72" s="16"/>
      <c r="IVL72" s="16"/>
      <c r="IVM72" s="16"/>
      <c r="IVN72" s="16"/>
      <c r="IVO72" s="16"/>
      <c r="IVP72" s="16"/>
      <c r="IVQ72" s="16"/>
      <c r="IVR72" s="16"/>
      <c r="IVS72" s="16"/>
      <c r="IVT72" s="16"/>
      <c r="IVU72" s="16"/>
      <c r="IVV72" s="16"/>
      <c r="IVW72" s="16"/>
      <c r="IVX72" s="16"/>
      <c r="IVY72" s="16"/>
      <c r="IVZ72" s="16"/>
      <c r="IWA72" s="16"/>
      <c r="IWB72" s="16"/>
      <c r="IWC72" s="16"/>
      <c r="IWD72" s="16"/>
      <c r="IWE72" s="16"/>
      <c r="IWF72" s="16"/>
      <c r="IWG72" s="16"/>
      <c r="IWH72" s="16"/>
      <c r="IWI72" s="16"/>
      <c r="IWJ72" s="16"/>
      <c r="IWK72" s="16"/>
      <c r="IWL72" s="16"/>
      <c r="IWM72" s="16"/>
      <c r="IWN72" s="16"/>
      <c r="IWO72" s="16"/>
      <c r="IWP72" s="16"/>
      <c r="IWQ72" s="16"/>
      <c r="IWR72" s="16"/>
      <c r="IWS72" s="16"/>
      <c r="IWT72" s="16"/>
      <c r="IWU72" s="16"/>
      <c r="IWV72" s="16"/>
      <c r="IWW72" s="16"/>
      <c r="IWX72" s="16"/>
      <c r="IWY72" s="16"/>
      <c r="IWZ72" s="16"/>
      <c r="IXA72" s="16"/>
      <c r="IXB72" s="16"/>
      <c r="IXC72" s="16"/>
      <c r="IXD72" s="16"/>
      <c r="IXE72" s="16"/>
      <c r="IXF72" s="16"/>
      <c r="IXG72" s="16"/>
      <c r="IXH72" s="16"/>
      <c r="IXI72" s="16"/>
      <c r="IXJ72" s="16"/>
      <c r="IXK72" s="16"/>
      <c r="IXL72" s="16"/>
      <c r="IXM72" s="16"/>
      <c r="IXN72" s="16"/>
      <c r="IXO72" s="16"/>
      <c r="IXP72" s="16"/>
      <c r="IXQ72" s="16"/>
      <c r="IXR72" s="16"/>
      <c r="IXS72" s="16"/>
      <c r="IXT72" s="16"/>
      <c r="IXU72" s="16"/>
      <c r="IXV72" s="16"/>
      <c r="IXW72" s="16"/>
      <c r="IXX72" s="16"/>
      <c r="IXY72" s="16"/>
      <c r="IXZ72" s="16"/>
      <c r="IYA72" s="16"/>
      <c r="IYB72" s="16"/>
      <c r="IYC72" s="16"/>
      <c r="IYD72" s="16"/>
      <c r="IYE72" s="16"/>
      <c r="IYF72" s="16"/>
      <c r="IYG72" s="16"/>
      <c r="IYH72" s="16"/>
      <c r="IYI72" s="16"/>
      <c r="IYJ72" s="16"/>
      <c r="IYK72" s="16"/>
      <c r="IYL72" s="16"/>
      <c r="IYM72" s="16"/>
      <c r="IYN72" s="16"/>
      <c r="IYO72" s="16"/>
      <c r="IYP72" s="16"/>
      <c r="IYQ72" s="16"/>
      <c r="IYR72" s="16"/>
      <c r="IYS72" s="16"/>
      <c r="IYT72" s="16"/>
      <c r="IYU72" s="16"/>
      <c r="IYV72" s="16"/>
      <c r="IYW72" s="16"/>
      <c r="IYX72" s="16"/>
      <c r="IYY72" s="16"/>
      <c r="IYZ72" s="16"/>
      <c r="IZA72" s="16"/>
      <c r="IZB72" s="16"/>
      <c r="IZC72" s="16"/>
      <c r="IZD72" s="16"/>
      <c r="IZE72" s="16"/>
      <c r="IZF72" s="16"/>
      <c r="IZG72" s="16"/>
      <c r="IZH72" s="16"/>
      <c r="IZI72" s="16"/>
      <c r="IZJ72" s="16"/>
      <c r="IZK72" s="16"/>
      <c r="IZL72" s="16"/>
      <c r="IZM72" s="16"/>
      <c r="IZN72" s="16"/>
      <c r="IZO72" s="16"/>
      <c r="IZP72" s="16"/>
      <c r="IZQ72" s="16"/>
      <c r="IZR72" s="16"/>
      <c r="IZS72" s="16"/>
      <c r="IZT72" s="16"/>
      <c r="IZU72" s="16"/>
      <c r="IZV72" s="16"/>
      <c r="IZW72" s="16"/>
      <c r="IZX72" s="16"/>
      <c r="IZY72" s="16"/>
      <c r="IZZ72" s="16"/>
      <c r="JAA72" s="16"/>
      <c r="JAB72" s="16"/>
      <c r="JAC72" s="16"/>
      <c r="JAD72" s="16"/>
      <c r="JAE72" s="16"/>
      <c r="JAF72" s="16"/>
      <c r="JAG72" s="16"/>
      <c r="JAH72" s="16"/>
      <c r="JAI72" s="16"/>
      <c r="JAJ72" s="16"/>
      <c r="JAK72" s="16"/>
      <c r="JAL72" s="16"/>
      <c r="JAM72" s="16"/>
      <c r="JAN72" s="16"/>
      <c r="JAO72" s="16"/>
      <c r="JAP72" s="16"/>
      <c r="JAQ72" s="16"/>
      <c r="JAR72" s="16"/>
      <c r="JAS72" s="16"/>
      <c r="JAT72" s="16"/>
      <c r="JAU72" s="16"/>
      <c r="JAV72" s="16"/>
      <c r="JAW72" s="16"/>
      <c r="JAX72" s="16"/>
      <c r="JAY72" s="16"/>
      <c r="JAZ72" s="16"/>
      <c r="JBA72" s="16"/>
      <c r="JBB72" s="16"/>
      <c r="JBC72" s="16"/>
      <c r="JBD72" s="16"/>
      <c r="JBE72" s="16"/>
      <c r="JBF72" s="16"/>
      <c r="JBG72" s="16"/>
      <c r="JBH72" s="16"/>
      <c r="JBI72" s="16"/>
      <c r="JBJ72" s="16"/>
      <c r="JBK72" s="16"/>
      <c r="JBL72" s="16"/>
      <c r="JBM72" s="16"/>
      <c r="JBN72" s="16"/>
      <c r="JBO72" s="16"/>
      <c r="JBP72" s="16"/>
      <c r="JBQ72" s="16"/>
      <c r="JBR72" s="16"/>
      <c r="JBS72" s="16"/>
      <c r="JBT72" s="16"/>
      <c r="JBU72" s="16"/>
      <c r="JBV72" s="16"/>
      <c r="JBW72" s="16"/>
      <c r="JBX72" s="16"/>
      <c r="JBY72" s="16"/>
      <c r="JBZ72" s="16"/>
      <c r="JCA72" s="16"/>
      <c r="JCB72" s="16"/>
      <c r="JCC72" s="16"/>
      <c r="JCD72" s="16"/>
      <c r="JCE72" s="16"/>
      <c r="JCF72" s="16"/>
      <c r="JCG72" s="16"/>
      <c r="JCH72" s="16"/>
      <c r="JCI72" s="16"/>
      <c r="JCJ72" s="16"/>
      <c r="JCK72" s="16"/>
      <c r="JCL72" s="16"/>
      <c r="JCM72" s="16"/>
      <c r="JCN72" s="16"/>
      <c r="JCO72" s="16"/>
      <c r="JCP72" s="16"/>
      <c r="JCQ72" s="16"/>
      <c r="JCR72" s="16"/>
      <c r="JCS72" s="16"/>
      <c r="JCT72" s="16"/>
      <c r="JCU72" s="16"/>
      <c r="JCV72" s="16"/>
      <c r="JCW72" s="16"/>
      <c r="JCX72" s="16"/>
      <c r="JCY72" s="16"/>
      <c r="JCZ72" s="16"/>
      <c r="JDA72" s="16"/>
      <c r="JDB72" s="16"/>
      <c r="JDC72" s="16"/>
      <c r="JDD72" s="16"/>
      <c r="JDE72" s="16"/>
      <c r="JDF72" s="16"/>
      <c r="JDG72" s="16"/>
      <c r="JDH72" s="16"/>
      <c r="JDI72" s="16"/>
      <c r="JDJ72" s="16"/>
      <c r="JDK72" s="16"/>
      <c r="JDL72" s="16"/>
      <c r="JDM72" s="16"/>
      <c r="JDN72" s="16"/>
      <c r="JDO72" s="16"/>
      <c r="JDP72" s="16"/>
      <c r="JDQ72" s="16"/>
      <c r="JDR72" s="16"/>
      <c r="JDS72" s="16"/>
      <c r="JDT72" s="16"/>
      <c r="JDU72" s="16"/>
      <c r="JDV72" s="16"/>
      <c r="JDW72" s="16"/>
      <c r="JDX72" s="16"/>
      <c r="JDY72" s="16"/>
      <c r="JDZ72" s="16"/>
      <c r="JEA72" s="16"/>
      <c r="JEB72" s="16"/>
      <c r="JEC72" s="16"/>
      <c r="JED72" s="16"/>
      <c r="JEE72" s="16"/>
      <c r="JEF72" s="16"/>
      <c r="JEG72" s="16"/>
      <c r="JEH72" s="16"/>
      <c r="JEI72" s="16"/>
      <c r="JEJ72" s="16"/>
      <c r="JEK72" s="16"/>
      <c r="JEL72" s="16"/>
      <c r="JEM72" s="16"/>
      <c r="JEN72" s="16"/>
      <c r="JEO72" s="16"/>
      <c r="JEP72" s="16"/>
      <c r="JEQ72" s="16"/>
      <c r="JER72" s="16"/>
      <c r="JES72" s="16"/>
      <c r="JET72" s="16"/>
      <c r="JEU72" s="16"/>
      <c r="JEV72" s="16"/>
      <c r="JEW72" s="16"/>
      <c r="JEX72" s="16"/>
      <c r="JEY72" s="16"/>
      <c r="JEZ72" s="16"/>
      <c r="JFA72" s="16"/>
      <c r="JFB72" s="16"/>
      <c r="JFC72" s="16"/>
      <c r="JFD72" s="16"/>
      <c r="JFE72" s="16"/>
      <c r="JFF72" s="16"/>
      <c r="JFG72" s="16"/>
      <c r="JFH72" s="16"/>
      <c r="JFI72" s="16"/>
      <c r="JFJ72" s="16"/>
      <c r="JFK72" s="16"/>
      <c r="JFL72" s="16"/>
      <c r="JFM72" s="16"/>
      <c r="JFN72" s="16"/>
      <c r="JFO72" s="16"/>
      <c r="JFP72" s="16"/>
      <c r="JFQ72" s="16"/>
      <c r="JFR72" s="16"/>
      <c r="JFS72" s="16"/>
      <c r="JFT72" s="16"/>
      <c r="JFU72" s="16"/>
      <c r="JFV72" s="16"/>
      <c r="JFW72" s="16"/>
      <c r="JFX72" s="16"/>
      <c r="JFY72" s="16"/>
      <c r="JFZ72" s="16"/>
      <c r="JGA72" s="16"/>
      <c r="JGB72" s="16"/>
      <c r="JGC72" s="16"/>
      <c r="JGD72" s="16"/>
      <c r="JGE72" s="16"/>
      <c r="JGF72" s="16"/>
      <c r="JGG72" s="16"/>
      <c r="JGH72" s="16"/>
      <c r="JGI72" s="16"/>
      <c r="JGJ72" s="16"/>
      <c r="JGK72" s="16"/>
      <c r="JGL72" s="16"/>
      <c r="JGM72" s="16"/>
      <c r="JGN72" s="16"/>
      <c r="JGO72" s="16"/>
      <c r="JGP72" s="16"/>
      <c r="JGQ72" s="16"/>
      <c r="JGR72" s="16"/>
      <c r="JGS72" s="16"/>
      <c r="JGT72" s="16"/>
      <c r="JGU72" s="16"/>
      <c r="JGV72" s="16"/>
      <c r="JGW72" s="16"/>
      <c r="JGX72" s="16"/>
      <c r="JGY72" s="16"/>
      <c r="JGZ72" s="16"/>
      <c r="JHA72" s="16"/>
      <c r="JHB72" s="16"/>
      <c r="JHC72" s="16"/>
      <c r="JHD72" s="16"/>
      <c r="JHE72" s="16"/>
      <c r="JHF72" s="16"/>
      <c r="JHG72" s="16"/>
      <c r="JHH72" s="16"/>
      <c r="JHI72" s="16"/>
      <c r="JHJ72" s="16"/>
      <c r="JHK72" s="16"/>
      <c r="JHL72" s="16"/>
      <c r="JHM72" s="16"/>
      <c r="JHN72" s="16"/>
      <c r="JHO72" s="16"/>
      <c r="JHP72" s="16"/>
      <c r="JHQ72" s="16"/>
      <c r="JHR72" s="16"/>
      <c r="JHS72" s="16"/>
      <c r="JHT72" s="16"/>
      <c r="JHU72" s="16"/>
      <c r="JHV72" s="16"/>
      <c r="JHW72" s="16"/>
      <c r="JHX72" s="16"/>
      <c r="JHY72" s="16"/>
      <c r="JHZ72" s="16"/>
      <c r="JIA72" s="16"/>
      <c r="JIB72" s="16"/>
      <c r="JIC72" s="16"/>
      <c r="JID72" s="16"/>
      <c r="JIE72" s="16"/>
      <c r="JIF72" s="16"/>
      <c r="JIG72" s="16"/>
      <c r="JIH72" s="16"/>
      <c r="JII72" s="16"/>
      <c r="JIJ72" s="16"/>
      <c r="JIK72" s="16"/>
      <c r="JIL72" s="16"/>
      <c r="JIM72" s="16"/>
      <c r="JIN72" s="16"/>
      <c r="JIO72" s="16"/>
      <c r="JIP72" s="16"/>
      <c r="JIQ72" s="16"/>
      <c r="JIR72" s="16"/>
      <c r="JIS72" s="16"/>
      <c r="JIT72" s="16"/>
      <c r="JIU72" s="16"/>
      <c r="JIV72" s="16"/>
      <c r="JIW72" s="16"/>
      <c r="JIX72" s="16"/>
      <c r="JIY72" s="16"/>
      <c r="JIZ72" s="16"/>
      <c r="JJA72" s="16"/>
      <c r="JJB72" s="16"/>
      <c r="JJC72" s="16"/>
      <c r="JJD72" s="16"/>
      <c r="JJE72" s="16"/>
      <c r="JJF72" s="16"/>
      <c r="JJG72" s="16"/>
      <c r="JJH72" s="16"/>
      <c r="JJI72" s="16"/>
      <c r="JJJ72" s="16"/>
      <c r="JJK72" s="16"/>
      <c r="JJL72" s="16"/>
      <c r="JJM72" s="16"/>
      <c r="JJN72" s="16"/>
      <c r="JJO72" s="16"/>
      <c r="JJP72" s="16"/>
      <c r="JJQ72" s="16"/>
      <c r="JJR72" s="16"/>
      <c r="JJS72" s="16"/>
      <c r="JJT72" s="16"/>
      <c r="JJU72" s="16"/>
      <c r="JJV72" s="16"/>
      <c r="JJW72" s="16"/>
      <c r="JJX72" s="16"/>
      <c r="JJY72" s="16"/>
      <c r="JJZ72" s="16"/>
      <c r="JKA72" s="16"/>
      <c r="JKB72" s="16"/>
      <c r="JKC72" s="16"/>
      <c r="JKD72" s="16"/>
      <c r="JKE72" s="16"/>
      <c r="JKF72" s="16"/>
      <c r="JKG72" s="16"/>
      <c r="JKH72" s="16"/>
      <c r="JKI72" s="16"/>
      <c r="JKJ72" s="16"/>
      <c r="JKK72" s="16"/>
      <c r="JKL72" s="16"/>
      <c r="JKM72" s="16"/>
      <c r="JKN72" s="16"/>
      <c r="JKO72" s="16"/>
      <c r="JKP72" s="16"/>
      <c r="JKQ72" s="16"/>
      <c r="JKR72" s="16"/>
      <c r="JKS72" s="16"/>
      <c r="JKT72" s="16"/>
      <c r="JKU72" s="16"/>
      <c r="JKV72" s="16"/>
      <c r="JKW72" s="16"/>
      <c r="JKX72" s="16"/>
      <c r="JKY72" s="16"/>
      <c r="JKZ72" s="16"/>
      <c r="JLA72" s="16"/>
      <c r="JLB72" s="16"/>
      <c r="JLC72" s="16"/>
      <c r="JLD72" s="16"/>
      <c r="JLE72" s="16"/>
      <c r="JLF72" s="16"/>
      <c r="JLG72" s="16"/>
      <c r="JLH72" s="16"/>
      <c r="JLI72" s="16"/>
      <c r="JLJ72" s="16"/>
      <c r="JLK72" s="16"/>
      <c r="JLL72" s="16"/>
      <c r="JLM72" s="16"/>
      <c r="JLN72" s="16"/>
      <c r="JLO72" s="16"/>
      <c r="JLP72" s="16"/>
      <c r="JLQ72" s="16"/>
      <c r="JLR72" s="16"/>
      <c r="JLS72" s="16"/>
      <c r="JLT72" s="16"/>
      <c r="JLU72" s="16"/>
      <c r="JLV72" s="16"/>
      <c r="JLW72" s="16"/>
      <c r="JLX72" s="16"/>
      <c r="JLY72" s="16"/>
      <c r="JLZ72" s="16"/>
      <c r="JMA72" s="16"/>
      <c r="JMB72" s="16"/>
      <c r="JMC72" s="16"/>
      <c r="JMD72" s="16"/>
      <c r="JME72" s="16"/>
      <c r="JMF72" s="16"/>
      <c r="JMG72" s="16"/>
      <c r="JMH72" s="16"/>
      <c r="JMI72" s="16"/>
      <c r="JMJ72" s="16"/>
      <c r="JMK72" s="16"/>
      <c r="JML72" s="16"/>
      <c r="JMM72" s="16"/>
      <c r="JMN72" s="16"/>
      <c r="JMO72" s="16"/>
      <c r="JMP72" s="16"/>
      <c r="JMQ72" s="16"/>
      <c r="JMR72" s="16"/>
      <c r="JMS72" s="16"/>
      <c r="JMT72" s="16"/>
      <c r="JMU72" s="16"/>
      <c r="JMV72" s="16"/>
      <c r="JMW72" s="16"/>
      <c r="JMX72" s="16"/>
      <c r="JMY72" s="16"/>
      <c r="JMZ72" s="16"/>
      <c r="JNA72" s="16"/>
      <c r="JNB72" s="16"/>
      <c r="JNC72" s="16"/>
      <c r="JND72" s="16"/>
      <c r="JNE72" s="16"/>
      <c r="JNF72" s="16"/>
      <c r="JNG72" s="16"/>
      <c r="JNH72" s="16"/>
      <c r="JNI72" s="16"/>
      <c r="JNJ72" s="16"/>
      <c r="JNK72" s="16"/>
      <c r="JNL72" s="16"/>
      <c r="JNM72" s="16"/>
      <c r="JNN72" s="16"/>
      <c r="JNO72" s="16"/>
      <c r="JNP72" s="16"/>
      <c r="JNQ72" s="16"/>
      <c r="JNR72" s="16"/>
      <c r="JNS72" s="16"/>
      <c r="JNT72" s="16"/>
      <c r="JNU72" s="16"/>
      <c r="JNV72" s="16"/>
      <c r="JNW72" s="16"/>
      <c r="JNX72" s="16"/>
      <c r="JNY72" s="16"/>
      <c r="JNZ72" s="16"/>
      <c r="JOA72" s="16"/>
      <c r="JOB72" s="16"/>
      <c r="JOC72" s="16"/>
      <c r="JOD72" s="16"/>
      <c r="JOE72" s="16"/>
      <c r="JOF72" s="16"/>
      <c r="JOG72" s="16"/>
      <c r="JOH72" s="16"/>
      <c r="JOI72" s="16"/>
      <c r="JOJ72" s="16"/>
      <c r="JOK72" s="16"/>
      <c r="JOL72" s="16"/>
      <c r="JOM72" s="16"/>
      <c r="JON72" s="16"/>
      <c r="JOO72" s="16"/>
      <c r="JOP72" s="16"/>
      <c r="JOQ72" s="16"/>
      <c r="JOR72" s="16"/>
      <c r="JOS72" s="16"/>
      <c r="JOT72" s="16"/>
      <c r="JOU72" s="16"/>
      <c r="JOV72" s="16"/>
      <c r="JOW72" s="16"/>
      <c r="JOX72" s="16"/>
      <c r="JOY72" s="16"/>
      <c r="JOZ72" s="16"/>
      <c r="JPA72" s="16"/>
      <c r="JPB72" s="16"/>
      <c r="JPC72" s="16"/>
      <c r="JPD72" s="16"/>
      <c r="JPE72" s="16"/>
      <c r="JPF72" s="16"/>
      <c r="JPG72" s="16"/>
      <c r="JPH72" s="16"/>
      <c r="JPI72" s="16"/>
      <c r="JPJ72" s="16"/>
      <c r="JPK72" s="16"/>
      <c r="JPL72" s="16"/>
      <c r="JPM72" s="16"/>
      <c r="JPN72" s="16"/>
      <c r="JPO72" s="16"/>
      <c r="JPP72" s="16"/>
      <c r="JPQ72" s="16"/>
      <c r="JPR72" s="16"/>
      <c r="JPS72" s="16"/>
      <c r="JPT72" s="16"/>
      <c r="JPU72" s="16"/>
      <c r="JPV72" s="16"/>
      <c r="JPW72" s="16"/>
      <c r="JPX72" s="16"/>
      <c r="JPY72" s="16"/>
      <c r="JPZ72" s="16"/>
      <c r="JQA72" s="16"/>
      <c r="JQB72" s="16"/>
      <c r="JQC72" s="16"/>
      <c r="JQD72" s="16"/>
      <c r="JQE72" s="16"/>
      <c r="JQF72" s="16"/>
      <c r="JQG72" s="16"/>
      <c r="JQH72" s="16"/>
      <c r="JQI72" s="16"/>
      <c r="JQJ72" s="16"/>
      <c r="JQK72" s="16"/>
      <c r="JQL72" s="16"/>
      <c r="JQM72" s="16"/>
      <c r="JQN72" s="16"/>
      <c r="JQO72" s="16"/>
      <c r="JQP72" s="16"/>
      <c r="JQQ72" s="16"/>
      <c r="JQR72" s="16"/>
      <c r="JQS72" s="16"/>
      <c r="JQT72" s="16"/>
      <c r="JQU72" s="16"/>
      <c r="JQV72" s="16"/>
      <c r="JQW72" s="16"/>
      <c r="JQX72" s="16"/>
      <c r="JQY72" s="16"/>
      <c r="JQZ72" s="16"/>
      <c r="JRA72" s="16"/>
      <c r="JRB72" s="16"/>
      <c r="JRC72" s="16"/>
      <c r="JRD72" s="16"/>
      <c r="JRE72" s="16"/>
      <c r="JRF72" s="16"/>
      <c r="JRG72" s="16"/>
      <c r="JRH72" s="16"/>
      <c r="JRI72" s="16"/>
      <c r="JRJ72" s="16"/>
      <c r="JRK72" s="16"/>
      <c r="JRL72" s="16"/>
      <c r="JRM72" s="16"/>
      <c r="JRN72" s="16"/>
      <c r="JRO72" s="16"/>
      <c r="JRP72" s="16"/>
      <c r="JRQ72" s="16"/>
      <c r="JRR72" s="16"/>
      <c r="JRS72" s="16"/>
      <c r="JRT72" s="16"/>
      <c r="JRU72" s="16"/>
      <c r="JRV72" s="16"/>
      <c r="JRW72" s="16"/>
      <c r="JRX72" s="16"/>
      <c r="JRY72" s="16"/>
      <c r="JRZ72" s="16"/>
      <c r="JSA72" s="16"/>
      <c r="JSB72" s="16"/>
      <c r="JSC72" s="16"/>
      <c r="JSD72" s="16"/>
      <c r="JSE72" s="16"/>
      <c r="JSF72" s="16"/>
      <c r="JSG72" s="16"/>
      <c r="JSH72" s="16"/>
      <c r="JSI72" s="16"/>
      <c r="JSJ72" s="16"/>
      <c r="JSK72" s="16"/>
      <c r="JSL72" s="16"/>
      <c r="JSM72" s="16"/>
      <c r="JSN72" s="16"/>
      <c r="JSO72" s="16"/>
      <c r="JSP72" s="16"/>
      <c r="JSQ72" s="16"/>
      <c r="JSR72" s="16"/>
      <c r="JSS72" s="16"/>
      <c r="JST72" s="16"/>
      <c r="JSU72" s="16"/>
      <c r="JSV72" s="16"/>
      <c r="JSW72" s="16"/>
      <c r="JSX72" s="16"/>
      <c r="JSY72" s="16"/>
      <c r="JSZ72" s="16"/>
      <c r="JTA72" s="16"/>
      <c r="JTB72" s="16"/>
      <c r="JTC72" s="16"/>
      <c r="JTD72" s="16"/>
      <c r="JTE72" s="16"/>
      <c r="JTF72" s="16"/>
      <c r="JTG72" s="16"/>
      <c r="JTH72" s="16"/>
      <c r="JTI72" s="16"/>
      <c r="JTJ72" s="16"/>
      <c r="JTK72" s="16"/>
      <c r="JTL72" s="16"/>
      <c r="JTM72" s="16"/>
      <c r="JTN72" s="16"/>
      <c r="JTO72" s="16"/>
      <c r="JTP72" s="16"/>
      <c r="JTQ72" s="16"/>
      <c r="JTR72" s="16"/>
      <c r="JTS72" s="16"/>
      <c r="JTT72" s="16"/>
      <c r="JTU72" s="16"/>
      <c r="JTV72" s="16"/>
      <c r="JTW72" s="16"/>
      <c r="JTX72" s="16"/>
      <c r="JTY72" s="16"/>
      <c r="JTZ72" s="16"/>
      <c r="JUA72" s="16"/>
      <c r="JUB72" s="16"/>
      <c r="JUC72" s="16"/>
      <c r="JUD72" s="16"/>
      <c r="JUE72" s="16"/>
      <c r="JUF72" s="16"/>
      <c r="JUG72" s="16"/>
      <c r="JUH72" s="16"/>
      <c r="JUI72" s="16"/>
      <c r="JUJ72" s="16"/>
      <c r="JUK72" s="16"/>
      <c r="JUL72" s="16"/>
      <c r="JUM72" s="16"/>
      <c r="JUN72" s="16"/>
      <c r="JUO72" s="16"/>
      <c r="JUP72" s="16"/>
      <c r="JUQ72" s="16"/>
      <c r="JUR72" s="16"/>
      <c r="JUS72" s="16"/>
      <c r="JUT72" s="16"/>
      <c r="JUU72" s="16"/>
      <c r="JUV72" s="16"/>
      <c r="JUW72" s="16"/>
      <c r="JUX72" s="16"/>
      <c r="JUY72" s="16"/>
      <c r="JUZ72" s="16"/>
      <c r="JVA72" s="16"/>
      <c r="JVB72" s="16"/>
      <c r="JVC72" s="16"/>
      <c r="JVD72" s="16"/>
      <c r="JVE72" s="16"/>
      <c r="JVF72" s="16"/>
      <c r="JVG72" s="16"/>
      <c r="JVH72" s="16"/>
      <c r="JVI72" s="16"/>
      <c r="JVJ72" s="16"/>
      <c r="JVK72" s="16"/>
      <c r="JVL72" s="16"/>
      <c r="JVM72" s="16"/>
      <c r="JVN72" s="16"/>
      <c r="JVO72" s="16"/>
      <c r="JVP72" s="16"/>
      <c r="JVQ72" s="16"/>
      <c r="JVR72" s="16"/>
      <c r="JVS72" s="16"/>
      <c r="JVT72" s="16"/>
      <c r="JVU72" s="16"/>
      <c r="JVV72" s="16"/>
      <c r="JVW72" s="16"/>
      <c r="JVX72" s="16"/>
      <c r="JVY72" s="16"/>
      <c r="JVZ72" s="16"/>
      <c r="JWA72" s="16"/>
      <c r="JWB72" s="16"/>
      <c r="JWC72" s="16"/>
      <c r="JWD72" s="16"/>
      <c r="JWE72" s="16"/>
      <c r="JWF72" s="16"/>
      <c r="JWG72" s="16"/>
      <c r="JWH72" s="16"/>
      <c r="JWI72" s="16"/>
      <c r="JWJ72" s="16"/>
      <c r="JWK72" s="16"/>
      <c r="JWL72" s="16"/>
      <c r="JWM72" s="16"/>
      <c r="JWN72" s="16"/>
      <c r="JWO72" s="16"/>
      <c r="JWP72" s="16"/>
      <c r="JWQ72" s="16"/>
      <c r="JWR72" s="16"/>
      <c r="JWS72" s="16"/>
      <c r="JWT72" s="16"/>
      <c r="JWU72" s="16"/>
      <c r="JWV72" s="16"/>
      <c r="JWW72" s="16"/>
      <c r="JWX72" s="16"/>
      <c r="JWY72" s="16"/>
      <c r="JWZ72" s="16"/>
      <c r="JXA72" s="16"/>
      <c r="JXB72" s="16"/>
      <c r="JXC72" s="16"/>
      <c r="JXD72" s="16"/>
      <c r="JXE72" s="16"/>
      <c r="JXF72" s="16"/>
      <c r="JXG72" s="16"/>
      <c r="JXH72" s="16"/>
      <c r="JXI72" s="16"/>
      <c r="JXJ72" s="16"/>
      <c r="JXK72" s="16"/>
      <c r="JXL72" s="16"/>
      <c r="JXM72" s="16"/>
      <c r="JXN72" s="16"/>
      <c r="JXO72" s="16"/>
      <c r="JXP72" s="16"/>
      <c r="JXQ72" s="16"/>
      <c r="JXR72" s="16"/>
      <c r="JXS72" s="16"/>
      <c r="JXT72" s="16"/>
      <c r="JXU72" s="16"/>
      <c r="JXV72" s="16"/>
      <c r="JXW72" s="16"/>
      <c r="JXX72" s="16"/>
      <c r="JXY72" s="16"/>
      <c r="JXZ72" s="16"/>
      <c r="JYA72" s="16"/>
      <c r="JYB72" s="16"/>
      <c r="JYC72" s="16"/>
      <c r="JYD72" s="16"/>
      <c r="JYE72" s="16"/>
      <c r="JYF72" s="16"/>
      <c r="JYG72" s="16"/>
      <c r="JYH72" s="16"/>
      <c r="JYI72" s="16"/>
      <c r="JYJ72" s="16"/>
      <c r="JYK72" s="16"/>
      <c r="JYL72" s="16"/>
      <c r="JYM72" s="16"/>
      <c r="JYN72" s="16"/>
      <c r="JYO72" s="16"/>
      <c r="JYP72" s="16"/>
      <c r="JYQ72" s="16"/>
      <c r="JYR72" s="16"/>
      <c r="JYS72" s="16"/>
      <c r="JYT72" s="16"/>
      <c r="JYU72" s="16"/>
      <c r="JYV72" s="16"/>
      <c r="JYW72" s="16"/>
      <c r="JYX72" s="16"/>
      <c r="JYY72" s="16"/>
      <c r="JYZ72" s="16"/>
      <c r="JZA72" s="16"/>
      <c r="JZB72" s="16"/>
      <c r="JZC72" s="16"/>
      <c r="JZD72" s="16"/>
      <c r="JZE72" s="16"/>
      <c r="JZF72" s="16"/>
      <c r="JZG72" s="16"/>
      <c r="JZH72" s="16"/>
      <c r="JZI72" s="16"/>
      <c r="JZJ72" s="16"/>
      <c r="JZK72" s="16"/>
      <c r="JZL72" s="16"/>
      <c r="JZM72" s="16"/>
      <c r="JZN72" s="16"/>
      <c r="JZO72" s="16"/>
      <c r="JZP72" s="16"/>
      <c r="JZQ72" s="16"/>
      <c r="JZR72" s="16"/>
      <c r="JZS72" s="16"/>
      <c r="JZT72" s="16"/>
      <c r="JZU72" s="16"/>
      <c r="JZV72" s="16"/>
      <c r="JZW72" s="16"/>
      <c r="JZX72" s="16"/>
      <c r="JZY72" s="16"/>
      <c r="JZZ72" s="16"/>
      <c r="KAA72" s="16"/>
      <c r="KAB72" s="16"/>
      <c r="KAC72" s="16"/>
      <c r="KAD72" s="16"/>
      <c r="KAE72" s="16"/>
      <c r="KAF72" s="16"/>
      <c r="KAG72" s="16"/>
      <c r="KAH72" s="16"/>
      <c r="KAI72" s="16"/>
      <c r="KAJ72" s="16"/>
      <c r="KAK72" s="16"/>
      <c r="KAL72" s="16"/>
      <c r="KAM72" s="16"/>
      <c r="KAN72" s="16"/>
      <c r="KAO72" s="16"/>
      <c r="KAP72" s="16"/>
      <c r="KAQ72" s="16"/>
      <c r="KAR72" s="16"/>
      <c r="KAS72" s="16"/>
      <c r="KAT72" s="16"/>
      <c r="KAU72" s="16"/>
      <c r="KAV72" s="16"/>
      <c r="KAW72" s="16"/>
      <c r="KAX72" s="16"/>
      <c r="KAY72" s="16"/>
      <c r="KAZ72" s="16"/>
      <c r="KBA72" s="16"/>
      <c r="KBB72" s="16"/>
      <c r="KBC72" s="16"/>
      <c r="KBD72" s="16"/>
      <c r="KBE72" s="16"/>
      <c r="KBF72" s="16"/>
      <c r="KBG72" s="16"/>
      <c r="KBH72" s="16"/>
      <c r="KBI72" s="16"/>
      <c r="KBJ72" s="16"/>
      <c r="KBK72" s="16"/>
      <c r="KBL72" s="16"/>
      <c r="KBM72" s="16"/>
      <c r="KBN72" s="16"/>
      <c r="KBO72" s="16"/>
      <c r="KBP72" s="16"/>
      <c r="KBQ72" s="16"/>
      <c r="KBR72" s="16"/>
      <c r="KBS72" s="16"/>
      <c r="KBT72" s="16"/>
      <c r="KBU72" s="16"/>
      <c r="KBV72" s="16"/>
      <c r="KBW72" s="16"/>
      <c r="KBX72" s="16"/>
      <c r="KBY72" s="16"/>
      <c r="KBZ72" s="16"/>
      <c r="KCA72" s="16"/>
      <c r="KCB72" s="16"/>
      <c r="KCC72" s="16"/>
      <c r="KCD72" s="16"/>
      <c r="KCE72" s="16"/>
      <c r="KCF72" s="16"/>
      <c r="KCG72" s="16"/>
      <c r="KCH72" s="16"/>
      <c r="KCI72" s="16"/>
      <c r="KCJ72" s="16"/>
      <c r="KCK72" s="16"/>
      <c r="KCL72" s="16"/>
      <c r="KCM72" s="16"/>
      <c r="KCN72" s="16"/>
      <c r="KCO72" s="16"/>
      <c r="KCP72" s="16"/>
      <c r="KCQ72" s="16"/>
      <c r="KCR72" s="16"/>
      <c r="KCS72" s="16"/>
      <c r="KCT72" s="16"/>
      <c r="KCU72" s="16"/>
      <c r="KCV72" s="16"/>
      <c r="KCW72" s="16"/>
      <c r="KCX72" s="16"/>
      <c r="KCY72" s="16"/>
      <c r="KCZ72" s="16"/>
      <c r="KDA72" s="16"/>
      <c r="KDB72" s="16"/>
      <c r="KDC72" s="16"/>
      <c r="KDD72" s="16"/>
      <c r="KDE72" s="16"/>
      <c r="KDF72" s="16"/>
      <c r="KDG72" s="16"/>
      <c r="KDH72" s="16"/>
      <c r="KDI72" s="16"/>
      <c r="KDJ72" s="16"/>
      <c r="KDK72" s="16"/>
      <c r="KDL72" s="16"/>
      <c r="KDM72" s="16"/>
      <c r="KDN72" s="16"/>
      <c r="KDO72" s="16"/>
      <c r="KDP72" s="16"/>
      <c r="KDQ72" s="16"/>
      <c r="KDR72" s="16"/>
      <c r="KDS72" s="16"/>
      <c r="KDT72" s="16"/>
      <c r="KDU72" s="16"/>
      <c r="KDV72" s="16"/>
      <c r="KDW72" s="16"/>
      <c r="KDX72" s="16"/>
      <c r="KDY72" s="16"/>
      <c r="KDZ72" s="16"/>
      <c r="KEA72" s="16"/>
      <c r="KEB72" s="16"/>
      <c r="KEC72" s="16"/>
      <c r="KED72" s="16"/>
      <c r="KEE72" s="16"/>
      <c r="KEF72" s="16"/>
      <c r="KEG72" s="16"/>
      <c r="KEH72" s="16"/>
      <c r="KEI72" s="16"/>
      <c r="KEJ72" s="16"/>
      <c r="KEK72" s="16"/>
      <c r="KEL72" s="16"/>
      <c r="KEM72" s="16"/>
      <c r="KEN72" s="16"/>
      <c r="KEO72" s="16"/>
      <c r="KEP72" s="16"/>
      <c r="KEQ72" s="16"/>
      <c r="KER72" s="16"/>
      <c r="KES72" s="16"/>
      <c r="KET72" s="16"/>
      <c r="KEU72" s="16"/>
      <c r="KEV72" s="16"/>
      <c r="KEW72" s="16"/>
      <c r="KEX72" s="16"/>
      <c r="KEY72" s="16"/>
      <c r="KEZ72" s="16"/>
      <c r="KFA72" s="16"/>
      <c r="KFB72" s="16"/>
      <c r="KFC72" s="16"/>
      <c r="KFD72" s="16"/>
      <c r="KFE72" s="16"/>
      <c r="KFF72" s="16"/>
      <c r="KFG72" s="16"/>
      <c r="KFH72" s="16"/>
      <c r="KFI72" s="16"/>
      <c r="KFJ72" s="16"/>
      <c r="KFK72" s="16"/>
      <c r="KFL72" s="16"/>
      <c r="KFM72" s="16"/>
      <c r="KFN72" s="16"/>
      <c r="KFO72" s="16"/>
      <c r="KFP72" s="16"/>
      <c r="KFQ72" s="16"/>
      <c r="KFR72" s="16"/>
      <c r="KFS72" s="16"/>
      <c r="KFT72" s="16"/>
      <c r="KFU72" s="16"/>
      <c r="KFV72" s="16"/>
      <c r="KFW72" s="16"/>
      <c r="KFX72" s="16"/>
      <c r="KFY72" s="16"/>
      <c r="KFZ72" s="16"/>
      <c r="KGA72" s="16"/>
      <c r="KGB72" s="16"/>
      <c r="KGC72" s="16"/>
      <c r="KGD72" s="16"/>
      <c r="KGE72" s="16"/>
      <c r="KGF72" s="16"/>
      <c r="KGG72" s="16"/>
      <c r="KGH72" s="16"/>
      <c r="KGI72" s="16"/>
      <c r="KGJ72" s="16"/>
      <c r="KGK72" s="16"/>
      <c r="KGL72" s="16"/>
      <c r="KGM72" s="16"/>
      <c r="KGN72" s="16"/>
      <c r="KGO72" s="16"/>
      <c r="KGP72" s="16"/>
      <c r="KGQ72" s="16"/>
      <c r="KGR72" s="16"/>
      <c r="KGS72" s="16"/>
      <c r="KGT72" s="16"/>
      <c r="KGU72" s="16"/>
      <c r="KGV72" s="16"/>
      <c r="KGW72" s="16"/>
      <c r="KGX72" s="16"/>
      <c r="KGY72" s="16"/>
      <c r="KGZ72" s="16"/>
      <c r="KHA72" s="16"/>
      <c r="KHB72" s="16"/>
      <c r="KHC72" s="16"/>
      <c r="KHD72" s="16"/>
      <c r="KHE72" s="16"/>
      <c r="KHF72" s="16"/>
      <c r="KHG72" s="16"/>
      <c r="KHH72" s="16"/>
      <c r="KHI72" s="16"/>
      <c r="KHJ72" s="16"/>
      <c r="KHK72" s="16"/>
      <c r="KHL72" s="16"/>
      <c r="KHM72" s="16"/>
      <c r="KHN72" s="16"/>
      <c r="KHO72" s="16"/>
      <c r="KHP72" s="16"/>
      <c r="KHQ72" s="16"/>
      <c r="KHR72" s="16"/>
      <c r="KHS72" s="16"/>
      <c r="KHT72" s="16"/>
      <c r="KHU72" s="16"/>
      <c r="KHV72" s="16"/>
      <c r="KHW72" s="16"/>
      <c r="KHX72" s="16"/>
      <c r="KHY72" s="16"/>
      <c r="KHZ72" s="16"/>
      <c r="KIA72" s="16"/>
      <c r="KIB72" s="16"/>
      <c r="KIC72" s="16"/>
      <c r="KID72" s="16"/>
      <c r="KIE72" s="16"/>
      <c r="KIF72" s="16"/>
      <c r="KIG72" s="16"/>
      <c r="KIH72" s="16"/>
      <c r="KII72" s="16"/>
      <c r="KIJ72" s="16"/>
      <c r="KIK72" s="16"/>
      <c r="KIL72" s="16"/>
      <c r="KIM72" s="16"/>
      <c r="KIN72" s="16"/>
      <c r="KIO72" s="16"/>
      <c r="KIP72" s="16"/>
      <c r="KIQ72" s="16"/>
      <c r="KIR72" s="16"/>
      <c r="KIS72" s="16"/>
      <c r="KIT72" s="16"/>
      <c r="KIU72" s="16"/>
      <c r="KIV72" s="16"/>
      <c r="KIW72" s="16"/>
      <c r="KIX72" s="16"/>
      <c r="KIY72" s="16"/>
      <c r="KIZ72" s="16"/>
      <c r="KJA72" s="16"/>
      <c r="KJB72" s="16"/>
      <c r="KJC72" s="16"/>
      <c r="KJD72" s="16"/>
      <c r="KJE72" s="16"/>
      <c r="KJF72" s="16"/>
      <c r="KJG72" s="16"/>
      <c r="KJH72" s="16"/>
      <c r="KJI72" s="16"/>
      <c r="KJJ72" s="16"/>
      <c r="KJK72" s="16"/>
      <c r="KJL72" s="16"/>
      <c r="KJM72" s="16"/>
      <c r="KJN72" s="16"/>
      <c r="KJO72" s="16"/>
      <c r="KJP72" s="16"/>
      <c r="KJQ72" s="16"/>
      <c r="KJR72" s="16"/>
      <c r="KJS72" s="16"/>
      <c r="KJT72" s="16"/>
      <c r="KJU72" s="16"/>
      <c r="KJV72" s="16"/>
      <c r="KJW72" s="16"/>
      <c r="KJX72" s="16"/>
      <c r="KJY72" s="16"/>
      <c r="KJZ72" s="16"/>
      <c r="KKA72" s="16"/>
      <c r="KKB72" s="16"/>
      <c r="KKC72" s="16"/>
      <c r="KKD72" s="16"/>
      <c r="KKE72" s="16"/>
      <c r="KKF72" s="16"/>
      <c r="KKG72" s="16"/>
      <c r="KKH72" s="16"/>
      <c r="KKI72" s="16"/>
      <c r="KKJ72" s="16"/>
      <c r="KKK72" s="16"/>
      <c r="KKL72" s="16"/>
      <c r="KKM72" s="16"/>
      <c r="KKN72" s="16"/>
      <c r="KKO72" s="16"/>
      <c r="KKP72" s="16"/>
      <c r="KKQ72" s="16"/>
      <c r="KKR72" s="16"/>
      <c r="KKS72" s="16"/>
      <c r="KKT72" s="16"/>
      <c r="KKU72" s="16"/>
      <c r="KKV72" s="16"/>
      <c r="KKW72" s="16"/>
      <c r="KKX72" s="16"/>
      <c r="KKY72" s="16"/>
      <c r="KKZ72" s="16"/>
      <c r="KLA72" s="16"/>
      <c r="KLB72" s="16"/>
      <c r="KLC72" s="16"/>
      <c r="KLD72" s="16"/>
      <c r="KLE72" s="16"/>
      <c r="KLF72" s="16"/>
      <c r="KLG72" s="16"/>
      <c r="KLH72" s="16"/>
      <c r="KLI72" s="16"/>
      <c r="KLJ72" s="16"/>
      <c r="KLK72" s="16"/>
      <c r="KLL72" s="16"/>
      <c r="KLM72" s="16"/>
      <c r="KLN72" s="16"/>
      <c r="KLO72" s="16"/>
      <c r="KLP72" s="16"/>
      <c r="KLQ72" s="16"/>
      <c r="KLR72" s="16"/>
      <c r="KLS72" s="16"/>
      <c r="KLT72" s="16"/>
      <c r="KLU72" s="16"/>
      <c r="KLV72" s="16"/>
      <c r="KLW72" s="16"/>
      <c r="KLX72" s="16"/>
      <c r="KLY72" s="16"/>
      <c r="KLZ72" s="16"/>
      <c r="KMA72" s="16"/>
      <c r="KMB72" s="16"/>
      <c r="KMC72" s="16"/>
      <c r="KMD72" s="16"/>
      <c r="KME72" s="16"/>
      <c r="KMF72" s="16"/>
      <c r="KMG72" s="16"/>
      <c r="KMH72" s="16"/>
      <c r="KMI72" s="16"/>
      <c r="KMJ72" s="16"/>
      <c r="KMK72" s="16"/>
      <c r="KML72" s="16"/>
      <c r="KMM72" s="16"/>
      <c r="KMN72" s="16"/>
      <c r="KMO72" s="16"/>
      <c r="KMP72" s="16"/>
      <c r="KMQ72" s="16"/>
      <c r="KMR72" s="16"/>
      <c r="KMS72" s="16"/>
      <c r="KMT72" s="16"/>
      <c r="KMU72" s="16"/>
      <c r="KMV72" s="16"/>
      <c r="KMW72" s="16"/>
      <c r="KMX72" s="16"/>
      <c r="KMY72" s="16"/>
      <c r="KMZ72" s="16"/>
      <c r="KNA72" s="16"/>
      <c r="KNB72" s="16"/>
      <c r="KNC72" s="16"/>
      <c r="KND72" s="16"/>
      <c r="KNE72" s="16"/>
      <c r="KNF72" s="16"/>
      <c r="KNG72" s="16"/>
      <c r="KNH72" s="16"/>
      <c r="KNI72" s="16"/>
      <c r="KNJ72" s="16"/>
      <c r="KNK72" s="16"/>
      <c r="KNL72" s="16"/>
      <c r="KNM72" s="16"/>
      <c r="KNN72" s="16"/>
      <c r="KNO72" s="16"/>
      <c r="KNP72" s="16"/>
      <c r="KNQ72" s="16"/>
      <c r="KNR72" s="16"/>
      <c r="KNS72" s="16"/>
      <c r="KNT72" s="16"/>
      <c r="KNU72" s="16"/>
      <c r="KNV72" s="16"/>
      <c r="KNW72" s="16"/>
      <c r="KNX72" s="16"/>
      <c r="KNY72" s="16"/>
      <c r="KNZ72" s="16"/>
      <c r="KOA72" s="16"/>
      <c r="KOB72" s="16"/>
      <c r="KOC72" s="16"/>
      <c r="KOD72" s="16"/>
      <c r="KOE72" s="16"/>
      <c r="KOF72" s="16"/>
      <c r="KOG72" s="16"/>
      <c r="KOH72" s="16"/>
      <c r="KOI72" s="16"/>
      <c r="KOJ72" s="16"/>
      <c r="KOK72" s="16"/>
      <c r="KOL72" s="16"/>
      <c r="KOM72" s="16"/>
      <c r="KON72" s="16"/>
      <c r="KOO72" s="16"/>
      <c r="KOP72" s="16"/>
      <c r="KOQ72" s="16"/>
      <c r="KOR72" s="16"/>
      <c r="KOS72" s="16"/>
      <c r="KOT72" s="16"/>
      <c r="KOU72" s="16"/>
      <c r="KOV72" s="16"/>
      <c r="KOW72" s="16"/>
      <c r="KOX72" s="16"/>
      <c r="KOY72" s="16"/>
      <c r="KOZ72" s="16"/>
      <c r="KPA72" s="16"/>
      <c r="KPB72" s="16"/>
      <c r="KPC72" s="16"/>
      <c r="KPD72" s="16"/>
      <c r="KPE72" s="16"/>
      <c r="KPF72" s="16"/>
      <c r="KPG72" s="16"/>
      <c r="KPH72" s="16"/>
      <c r="KPI72" s="16"/>
      <c r="KPJ72" s="16"/>
      <c r="KPK72" s="16"/>
      <c r="KPL72" s="16"/>
      <c r="KPM72" s="16"/>
      <c r="KPN72" s="16"/>
      <c r="KPO72" s="16"/>
      <c r="KPP72" s="16"/>
      <c r="KPQ72" s="16"/>
      <c r="KPR72" s="16"/>
      <c r="KPS72" s="16"/>
      <c r="KPT72" s="16"/>
      <c r="KPU72" s="16"/>
      <c r="KPV72" s="16"/>
      <c r="KPW72" s="16"/>
      <c r="KPX72" s="16"/>
      <c r="KPY72" s="16"/>
      <c r="KPZ72" s="16"/>
      <c r="KQA72" s="16"/>
      <c r="KQB72" s="16"/>
      <c r="KQC72" s="16"/>
      <c r="KQD72" s="16"/>
      <c r="KQE72" s="16"/>
      <c r="KQF72" s="16"/>
      <c r="KQG72" s="16"/>
      <c r="KQH72" s="16"/>
      <c r="KQI72" s="16"/>
      <c r="KQJ72" s="16"/>
      <c r="KQK72" s="16"/>
      <c r="KQL72" s="16"/>
      <c r="KQM72" s="16"/>
      <c r="KQN72" s="16"/>
      <c r="KQO72" s="16"/>
      <c r="KQP72" s="16"/>
      <c r="KQQ72" s="16"/>
      <c r="KQR72" s="16"/>
      <c r="KQS72" s="16"/>
      <c r="KQT72" s="16"/>
      <c r="KQU72" s="16"/>
      <c r="KQV72" s="16"/>
      <c r="KQW72" s="16"/>
      <c r="KQX72" s="16"/>
      <c r="KQY72" s="16"/>
      <c r="KQZ72" s="16"/>
      <c r="KRA72" s="16"/>
      <c r="KRB72" s="16"/>
      <c r="KRC72" s="16"/>
      <c r="KRD72" s="16"/>
      <c r="KRE72" s="16"/>
      <c r="KRF72" s="16"/>
      <c r="KRG72" s="16"/>
      <c r="KRH72" s="16"/>
      <c r="KRI72" s="16"/>
      <c r="KRJ72" s="16"/>
      <c r="KRK72" s="16"/>
      <c r="KRL72" s="16"/>
      <c r="KRM72" s="16"/>
      <c r="KRN72" s="16"/>
      <c r="KRO72" s="16"/>
      <c r="KRP72" s="16"/>
      <c r="KRQ72" s="16"/>
      <c r="KRR72" s="16"/>
      <c r="KRS72" s="16"/>
      <c r="KRT72" s="16"/>
      <c r="KRU72" s="16"/>
      <c r="KRV72" s="16"/>
      <c r="KRW72" s="16"/>
      <c r="KRX72" s="16"/>
      <c r="KRY72" s="16"/>
      <c r="KRZ72" s="16"/>
      <c r="KSA72" s="16"/>
      <c r="KSB72" s="16"/>
      <c r="KSC72" s="16"/>
      <c r="KSD72" s="16"/>
      <c r="KSE72" s="16"/>
      <c r="KSF72" s="16"/>
      <c r="KSG72" s="16"/>
      <c r="KSH72" s="16"/>
      <c r="KSI72" s="16"/>
      <c r="KSJ72" s="16"/>
      <c r="KSK72" s="16"/>
      <c r="KSL72" s="16"/>
      <c r="KSM72" s="16"/>
      <c r="KSN72" s="16"/>
      <c r="KSO72" s="16"/>
      <c r="KSP72" s="16"/>
      <c r="KSQ72" s="16"/>
      <c r="KSR72" s="16"/>
      <c r="KSS72" s="16"/>
      <c r="KST72" s="16"/>
      <c r="KSU72" s="16"/>
      <c r="KSV72" s="16"/>
      <c r="KSW72" s="16"/>
      <c r="KSX72" s="16"/>
      <c r="KSY72" s="16"/>
      <c r="KSZ72" s="16"/>
      <c r="KTA72" s="16"/>
      <c r="KTB72" s="16"/>
      <c r="KTC72" s="16"/>
      <c r="KTD72" s="16"/>
      <c r="KTE72" s="16"/>
      <c r="KTF72" s="16"/>
      <c r="KTG72" s="16"/>
      <c r="KTH72" s="16"/>
      <c r="KTI72" s="16"/>
      <c r="KTJ72" s="16"/>
      <c r="KTK72" s="16"/>
      <c r="KTL72" s="16"/>
      <c r="KTM72" s="16"/>
      <c r="KTN72" s="16"/>
      <c r="KTO72" s="16"/>
      <c r="KTP72" s="16"/>
      <c r="KTQ72" s="16"/>
      <c r="KTR72" s="16"/>
      <c r="KTS72" s="16"/>
      <c r="KTT72" s="16"/>
      <c r="KTU72" s="16"/>
      <c r="KTV72" s="16"/>
      <c r="KTW72" s="16"/>
      <c r="KTX72" s="16"/>
      <c r="KTY72" s="16"/>
      <c r="KTZ72" s="16"/>
      <c r="KUA72" s="16"/>
      <c r="KUB72" s="16"/>
      <c r="KUC72" s="16"/>
      <c r="KUD72" s="16"/>
      <c r="KUE72" s="16"/>
      <c r="KUF72" s="16"/>
      <c r="KUG72" s="16"/>
      <c r="KUH72" s="16"/>
      <c r="KUI72" s="16"/>
      <c r="KUJ72" s="16"/>
      <c r="KUK72" s="16"/>
      <c r="KUL72" s="16"/>
      <c r="KUM72" s="16"/>
      <c r="KUN72" s="16"/>
      <c r="KUO72" s="16"/>
      <c r="KUP72" s="16"/>
      <c r="KUQ72" s="16"/>
      <c r="KUR72" s="16"/>
      <c r="KUS72" s="16"/>
      <c r="KUT72" s="16"/>
      <c r="KUU72" s="16"/>
      <c r="KUV72" s="16"/>
      <c r="KUW72" s="16"/>
      <c r="KUX72" s="16"/>
      <c r="KUY72" s="16"/>
      <c r="KUZ72" s="16"/>
      <c r="KVA72" s="16"/>
      <c r="KVB72" s="16"/>
      <c r="KVC72" s="16"/>
      <c r="KVD72" s="16"/>
      <c r="KVE72" s="16"/>
      <c r="KVF72" s="16"/>
      <c r="KVG72" s="16"/>
      <c r="KVH72" s="16"/>
      <c r="KVI72" s="16"/>
      <c r="KVJ72" s="16"/>
      <c r="KVK72" s="16"/>
      <c r="KVL72" s="16"/>
      <c r="KVM72" s="16"/>
      <c r="KVN72" s="16"/>
      <c r="KVO72" s="16"/>
      <c r="KVP72" s="16"/>
      <c r="KVQ72" s="16"/>
      <c r="KVR72" s="16"/>
      <c r="KVS72" s="16"/>
      <c r="KVT72" s="16"/>
      <c r="KVU72" s="16"/>
      <c r="KVV72" s="16"/>
      <c r="KVW72" s="16"/>
      <c r="KVX72" s="16"/>
      <c r="KVY72" s="16"/>
      <c r="KVZ72" s="16"/>
      <c r="KWA72" s="16"/>
      <c r="KWB72" s="16"/>
      <c r="KWC72" s="16"/>
      <c r="KWD72" s="16"/>
      <c r="KWE72" s="16"/>
      <c r="KWF72" s="16"/>
      <c r="KWG72" s="16"/>
      <c r="KWH72" s="16"/>
      <c r="KWI72" s="16"/>
      <c r="KWJ72" s="16"/>
      <c r="KWK72" s="16"/>
      <c r="KWL72" s="16"/>
      <c r="KWM72" s="16"/>
      <c r="KWN72" s="16"/>
      <c r="KWO72" s="16"/>
      <c r="KWP72" s="16"/>
      <c r="KWQ72" s="16"/>
      <c r="KWR72" s="16"/>
      <c r="KWS72" s="16"/>
      <c r="KWT72" s="16"/>
      <c r="KWU72" s="16"/>
      <c r="KWV72" s="16"/>
      <c r="KWW72" s="16"/>
      <c r="KWX72" s="16"/>
      <c r="KWY72" s="16"/>
      <c r="KWZ72" s="16"/>
      <c r="KXA72" s="16"/>
      <c r="KXB72" s="16"/>
      <c r="KXC72" s="16"/>
      <c r="KXD72" s="16"/>
      <c r="KXE72" s="16"/>
      <c r="KXF72" s="16"/>
      <c r="KXG72" s="16"/>
      <c r="KXH72" s="16"/>
      <c r="KXI72" s="16"/>
      <c r="KXJ72" s="16"/>
      <c r="KXK72" s="16"/>
      <c r="KXL72" s="16"/>
      <c r="KXM72" s="16"/>
      <c r="KXN72" s="16"/>
      <c r="KXO72" s="16"/>
      <c r="KXP72" s="16"/>
      <c r="KXQ72" s="16"/>
      <c r="KXR72" s="16"/>
      <c r="KXS72" s="16"/>
      <c r="KXT72" s="16"/>
      <c r="KXU72" s="16"/>
      <c r="KXV72" s="16"/>
      <c r="KXW72" s="16"/>
      <c r="KXX72" s="16"/>
      <c r="KXY72" s="16"/>
      <c r="KXZ72" s="16"/>
      <c r="KYA72" s="16"/>
      <c r="KYB72" s="16"/>
      <c r="KYC72" s="16"/>
      <c r="KYD72" s="16"/>
      <c r="KYE72" s="16"/>
      <c r="KYF72" s="16"/>
      <c r="KYG72" s="16"/>
      <c r="KYH72" s="16"/>
      <c r="KYI72" s="16"/>
      <c r="KYJ72" s="16"/>
      <c r="KYK72" s="16"/>
      <c r="KYL72" s="16"/>
      <c r="KYM72" s="16"/>
      <c r="KYN72" s="16"/>
      <c r="KYO72" s="16"/>
      <c r="KYP72" s="16"/>
      <c r="KYQ72" s="16"/>
      <c r="KYR72" s="16"/>
      <c r="KYS72" s="16"/>
      <c r="KYT72" s="16"/>
      <c r="KYU72" s="16"/>
      <c r="KYV72" s="16"/>
      <c r="KYW72" s="16"/>
      <c r="KYX72" s="16"/>
      <c r="KYY72" s="16"/>
      <c r="KYZ72" s="16"/>
      <c r="KZA72" s="16"/>
      <c r="KZB72" s="16"/>
      <c r="KZC72" s="16"/>
      <c r="KZD72" s="16"/>
      <c r="KZE72" s="16"/>
      <c r="KZF72" s="16"/>
      <c r="KZG72" s="16"/>
      <c r="KZH72" s="16"/>
      <c r="KZI72" s="16"/>
      <c r="KZJ72" s="16"/>
      <c r="KZK72" s="16"/>
      <c r="KZL72" s="16"/>
      <c r="KZM72" s="16"/>
      <c r="KZN72" s="16"/>
      <c r="KZO72" s="16"/>
      <c r="KZP72" s="16"/>
      <c r="KZQ72" s="16"/>
      <c r="KZR72" s="16"/>
      <c r="KZS72" s="16"/>
      <c r="KZT72" s="16"/>
      <c r="KZU72" s="16"/>
      <c r="KZV72" s="16"/>
      <c r="KZW72" s="16"/>
      <c r="KZX72" s="16"/>
      <c r="KZY72" s="16"/>
      <c r="KZZ72" s="16"/>
      <c r="LAA72" s="16"/>
      <c r="LAB72" s="16"/>
      <c r="LAC72" s="16"/>
      <c r="LAD72" s="16"/>
      <c r="LAE72" s="16"/>
      <c r="LAF72" s="16"/>
      <c r="LAG72" s="16"/>
      <c r="LAH72" s="16"/>
      <c r="LAI72" s="16"/>
      <c r="LAJ72" s="16"/>
      <c r="LAK72" s="16"/>
      <c r="LAL72" s="16"/>
      <c r="LAM72" s="16"/>
      <c r="LAN72" s="16"/>
      <c r="LAO72" s="16"/>
      <c r="LAP72" s="16"/>
      <c r="LAQ72" s="16"/>
      <c r="LAR72" s="16"/>
      <c r="LAS72" s="16"/>
      <c r="LAT72" s="16"/>
      <c r="LAU72" s="16"/>
      <c r="LAV72" s="16"/>
      <c r="LAW72" s="16"/>
      <c r="LAX72" s="16"/>
      <c r="LAY72" s="16"/>
      <c r="LAZ72" s="16"/>
      <c r="LBA72" s="16"/>
      <c r="LBB72" s="16"/>
      <c r="LBC72" s="16"/>
      <c r="LBD72" s="16"/>
      <c r="LBE72" s="16"/>
      <c r="LBF72" s="16"/>
      <c r="LBG72" s="16"/>
      <c r="LBH72" s="16"/>
      <c r="LBI72" s="16"/>
      <c r="LBJ72" s="16"/>
      <c r="LBK72" s="16"/>
      <c r="LBL72" s="16"/>
      <c r="LBM72" s="16"/>
      <c r="LBN72" s="16"/>
      <c r="LBO72" s="16"/>
      <c r="LBP72" s="16"/>
      <c r="LBQ72" s="16"/>
      <c r="LBR72" s="16"/>
      <c r="LBS72" s="16"/>
      <c r="LBT72" s="16"/>
      <c r="LBU72" s="16"/>
      <c r="LBV72" s="16"/>
      <c r="LBW72" s="16"/>
      <c r="LBX72" s="16"/>
      <c r="LBY72" s="16"/>
      <c r="LBZ72" s="16"/>
      <c r="LCA72" s="16"/>
      <c r="LCB72" s="16"/>
      <c r="LCC72" s="16"/>
      <c r="LCD72" s="16"/>
      <c r="LCE72" s="16"/>
      <c r="LCF72" s="16"/>
      <c r="LCG72" s="16"/>
      <c r="LCH72" s="16"/>
      <c r="LCI72" s="16"/>
      <c r="LCJ72" s="16"/>
      <c r="LCK72" s="16"/>
      <c r="LCL72" s="16"/>
      <c r="LCM72" s="16"/>
      <c r="LCN72" s="16"/>
      <c r="LCO72" s="16"/>
      <c r="LCP72" s="16"/>
      <c r="LCQ72" s="16"/>
      <c r="LCR72" s="16"/>
      <c r="LCS72" s="16"/>
      <c r="LCT72" s="16"/>
      <c r="LCU72" s="16"/>
      <c r="LCV72" s="16"/>
      <c r="LCW72" s="16"/>
      <c r="LCX72" s="16"/>
      <c r="LCY72" s="16"/>
      <c r="LCZ72" s="16"/>
      <c r="LDA72" s="16"/>
      <c r="LDB72" s="16"/>
      <c r="LDC72" s="16"/>
      <c r="LDD72" s="16"/>
      <c r="LDE72" s="16"/>
      <c r="LDF72" s="16"/>
      <c r="LDG72" s="16"/>
      <c r="LDH72" s="16"/>
      <c r="LDI72" s="16"/>
      <c r="LDJ72" s="16"/>
      <c r="LDK72" s="16"/>
      <c r="LDL72" s="16"/>
      <c r="LDM72" s="16"/>
      <c r="LDN72" s="16"/>
      <c r="LDO72" s="16"/>
      <c r="LDP72" s="16"/>
      <c r="LDQ72" s="16"/>
      <c r="LDR72" s="16"/>
      <c r="LDS72" s="16"/>
      <c r="LDT72" s="16"/>
      <c r="LDU72" s="16"/>
      <c r="LDV72" s="16"/>
      <c r="LDW72" s="16"/>
      <c r="LDX72" s="16"/>
      <c r="LDY72" s="16"/>
      <c r="LDZ72" s="16"/>
      <c r="LEA72" s="16"/>
      <c r="LEB72" s="16"/>
      <c r="LEC72" s="16"/>
      <c r="LED72" s="16"/>
      <c r="LEE72" s="16"/>
      <c r="LEF72" s="16"/>
      <c r="LEG72" s="16"/>
      <c r="LEH72" s="16"/>
      <c r="LEI72" s="16"/>
      <c r="LEJ72" s="16"/>
      <c r="LEK72" s="16"/>
      <c r="LEL72" s="16"/>
      <c r="LEM72" s="16"/>
      <c r="LEN72" s="16"/>
      <c r="LEO72" s="16"/>
      <c r="LEP72" s="16"/>
      <c r="LEQ72" s="16"/>
      <c r="LER72" s="16"/>
      <c r="LES72" s="16"/>
      <c r="LET72" s="16"/>
      <c r="LEU72" s="16"/>
      <c r="LEV72" s="16"/>
      <c r="LEW72" s="16"/>
      <c r="LEX72" s="16"/>
      <c r="LEY72" s="16"/>
      <c r="LEZ72" s="16"/>
      <c r="LFA72" s="16"/>
      <c r="LFB72" s="16"/>
      <c r="LFC72" s="16"/>
      <c r="LFD72" s="16"/>
      <c r="LFE72" s="16"/>
      <c r="LFF72" s="16"/>
      <c r="LFG72" s="16"/>
      <c r="LFH72" s="16"/>
      <c r="LFI72" s="16"/>
      <c r="LFJ72" s="16"/>
      <c r="LFK72" s="16"/>
      <c r="LFL72" s="16"/>
      <c r="LFM72" s="16"/>
      <c r="LFN72" s="16"/>
      <c r="LFO72" s="16"/>
      <c r="LFP72" s="16"/>
      <c r="LFQ72" s="16"/>
      <c r="LFR72" s="16"/>
      <c r="LFS72" s="16"/>
      <c r="LFT72" s="16"/>
      <c r="LFU72" s="16"/>
      <c r="LFV72" s="16"/>
      <c r="LFW72" s="16"/>
      <c r="LFX72" s="16"/>
      <c r="LFY72" s="16"/>
      <c r="LFZ72" s="16"/>
      <c r="LGA72" s="16"/>
      <c r="LGB72" s="16"/>
      <c r="LGC72" s="16"/>
      <c r="LGD72" s="16"/>
      <c r="LGE72" s="16"/>
      <c r="LGF72" s="16"/>
      <c r="LGG72" s="16"/>
      <c r="LGH72" s="16"/>
      <c r="LGI72" s="16"/>
      <c r="LGJ72" s="16"/>
      <c r="LGK72" s="16"/>
      <c r="LGL72" s="16"/>
      <c r="LGM72" s="16"/>
      <c r="LGN72" s="16"/>
      <c r="LGO72" s="16"/>
      <c r="LGP72" s="16"/>
      <c r="LGQ72" s="16"/>
      <c r="LGR72" s="16"/>
      <c r="LGS72" s="16"/>
      <c r="LGT72" s="16"/>
      <c r="LGU72" s="16"/>
      <c r="LGV72" s="16"/>
      <c r="LGW72" s="16"/>
      <c r="LGX72" s="16"/>
      <c r="LGY72" s="16"/>
      <c r="LGZ72" s="16"/>
      <c r="LHA72" s="16"/>
      <c r="LHB72" s="16"/>
      <c r="LHC72" s="16"/>
      <c r="LHD72" s="16"/>
      <c r="LHE72" s="16"/>
      <c r="LHF72" s="16"/>
      <c r="LHG72" s="16"/>
      <c r="LHH72" s="16"/>
      <c r="LHI72" s="16"/>
      <c r="LHJ72" s="16"/>
      <c r="LHK72" s="16"/>
      <c r="LHL72" s="16"/>
      <c r="LHM72" s="16"/>
      <c r="LHN72" s="16"/>
      <c r="LHO72" s="16"/>
      <c r="LHP72" s="16"/>
      <c r="LHQ72" s="16"/>
      <c r="LHR72" s="16"/>
      <c r="LHS72" s="16"/>
      <c r="LHT72" s="16"/>
      <c r="LHU72" s="16"/>
      <c r="LHV72" s="16"/>
      <c r="LHW72" s="16"/>
      <c r="LHX72" s="16"/>
      <c r="LHY72" s="16"/>
      <c r="LHZ72" s="16"/>
      <c r="LIA72" s="16"/>
      <c r="LIB72" s="16"/>
      <c r="LIC72" s="16"/>
      <c r="LID72" s="16"/>
      <c r="LIE72" s="16"/>
      <c r="LIF72" s="16"/>
      <c r="LIG72" s="16"/>
      <c r="LIH72" s="16"/>
      <c r="LII72" s="16"/>
      <c r="LIJ72" s="16"/>
      <c r="LIK72" s="16"/>
      <c r="LIL72" s="16"/>
      <c r="LIM72" s="16"/>
      <c r="LIN72" s="16"/>
      <c r="LIO72" s="16"/>
      <c r="LIP72" s="16"/>
      <c r="LIQ72" s="16"/>
      <c r="LIR72" s="16"/>
      <c r="LIS72" s="16"/>
      <c r="LIT72" s="16"/>
      <c r="LIU72" s="16"/>
      <c r="LIV72" s="16"/>
      <c r="LIW72" s="16"/>
      <c r="LIX72" s="16"/>
      <c r="LIY72" s="16"/>
      <c r="LIZ72" s="16"/>
      <c r="LJA72" s="16"/>
      <c r="LJB72" s="16"/>
      <c r="LJC72" s="16"/>
      <c r="LJD72" s="16"/>
      <c r="LJE72" s="16"/>
      <c r="LJF72" s="16"/>
      <c r="LJG72" s="16"/>
      <c r="LJH72" s="16"/>
      <c r="LJI72" s="16"/>
      <c r="LJJ72" s="16"/>
      <c r="LJK72" s="16"/>
      <c r="LJL72" s="16"/>
      <c r="LJM72" s="16"/>
      <c r="LJN72" s="16"/>
      <c r="LJO72" s="16"/>
      <c r="LJP72" s="16"/>
      <c r="LJQ72" s="16"/>
      <c r="LJR72" s="16"/>
      <c r="LJS72" s="16"/>
      <c r="LJT72" s="16"/>
      <c r="LJU72" s="16"/>
      <c r="LJV72" s="16"/>
      <c r="LJW72" s="16"/>
      <c r="LJX72" s="16"/>
      <c r="LJY72" s="16"/>
      <c r="LJZ72" s="16"/>
      <c r="LKA72" s="16"/>
      <c r="LKB72" s="16"/>
      <c r="LKC72" s="16"/>
      <c r="LKD72" s="16"/>
      <c r="LKE72" s="16"/>
      <c r="LKF72" s="16"/>
      <c r="LKG72" s="16"/>
      <c r="LKH72" s="16"/>
      <c r="LKI72" s="16"/>
      <c r="LKJ72" s="16"/>
      <c r="LKK72" s="16"/>
      <c r="LKL72" s="16"/>
      <c r="LKM72" s="16"/>
      <c r="LKN72" s="16"/>
      <c r="LKO72" s="16"/>
      <c r="LKP72" s="16"/>
      <c r="LKQ72" s="16"/>
      <c r="LKR72" s="16"/>
      <c r="LKS72" s="16"/>
      <c r="LKT72" s="16"/>
      <c r="LKU72" s="16"/>
      <c r="LKV72" s="16"/>
      <c r="LKW72" s="16"/>
      <c r="LKX72" s="16"/>
      <c r="LKY72" s="16"/>
      <c r="LKZ72" s="16"/>
      <c r="LLA72" s="16"/>
      <c r="LLB72" s="16"/>
      <c r="LLC72" s="16"/>
      <c r="LLD72" s="16"/>
      <c r="LLE72" s="16"/>
      <c r="LLF72" s="16"/>
      <c r="LLG72" s="16"/>
      <c r="LLH72" s="16"/>
      <c r="LLI72" s="16"/>
      <c r="LLJ72" s="16"/>
      <c r="LLK72" s="16"/>
      <c r="LLL72" s="16"/>
      <c r="LLM72" s="16"/>
      <c r="LLN72" s="16"/>
      <c r="LLO72" s="16"/>
      <c r="LLP72" s="16"/>
      <c r="LLQ72" s="16"/>
      <c r="LLR72" s="16"/>
      <c r="LLS72" s="16"/>
      <c r="LLT72" s="16"/>
      <c r="LLU72" s="16"/>
      <c r="LLV72" s="16"/>
      <c r="LLW72" s="16"/>
      <c r="LLX72" s="16"/>
      <c r="LLY72" s="16"/>
      <c r="LLZ72" s="16"/>
      <c r="LMA72" s="16"/>
      <c r="LMB72" s="16"/>
      <c r="LMC72" s="16"/>
      <c r="LMD72" s="16"/>
      <c r="LME72" s="16"/>
      <c r="LMF72" s="16"/>
      <c r="LMG72" s="16"/>
      <c r="LMH72" s="16"/>
      <c r="LMI72" s="16"/>
      <c r="LMJ72" s="16"/>
      <c r="LMK72" s="16"/>
      <c r="LML72" s="16"/>
      <c r="LMM72" s="16"/>
      <c r="LMN72" s="16"/>
      <c r="LMO72" s="16"/>
      <c r="LMP72" s="16"/>
      <c r="LMQ72" s="16"/>
      <c r="LMR72" s="16"/>
      <c r="LMS72" s="16"/>
      <c r="LMT72" s="16"/>
      <c r="LMU72" s="16"/>
      <c r="LMV72" s="16"/>
      <c r="LMW72" s="16"/>
      <c r="LMX72" s="16"/>
      <c r="LMY72" s="16"/>
      <c r="LMZ72" s="16"/>
      <c r="LNA72" s="16"/>
      <c r="LNB72" s="16"/>
      <c r="LNC72" s="16"/>
      <c r="LND72" s="16"/>
      <c r="LNE72" s="16"/>
      <c r="LNF72" s="16"/>
      <c r="LNG72" s="16"/>
      <c r="LNH72" s="16"/>
      <c r="LNI72" s="16"/>
      <c r="LNJ72" s="16"/>
      <c r="LNK72" s="16"/>
      <c r="LNL72" s="16"/>
      <c r="LNM72" s="16"/>
      <c r="LNN72" s="16"/>
      <c r="LNO72" s="16"/>
      <c r="LNP72" s="16"/>
      <c r="LNQ72" s="16"/>
      <c r="LNR72" s="16"/>
      <c r="LNS72" s="16"/>
      <c r="LNT72" s="16"/>
      <c r="LNU72" s="16"/>
      <c r="LNV72" s="16"/>
      <c r="LNW72" s="16"/>
      <c r="LNX72" s="16"/>
      <c r="LNY72" s="16"/>
      <c r="LNZ72" s="16"/>
      <c r="LOA72" s="16"/>
      <c r="LOB72" s="16"/>
      <c r="LOC72" s="16"/>
      <c r="LOD72" s="16"/>
      <c r="LOE72" s="16"/>
      <c r="LOF72" s="16"/>
      <c r="LOG72" s="16"/>
      <c r="LOH72" s="16"/>
      <c r="LOI72" s="16"/>
      <c r="LOJ72" s="16"/>
      <c r="LOK72" s="16"/>
      <c r="LOL72" s="16"/>
      <c r="LOM72" s="16"/>
      <c r="LON72" s="16"/>
      <c r="LOO72" s="16"/>
      <c r="LOP72" s="16"/>
      <c r="LOQ72" s="16"/>
      <c r="LOR72" s="16"/>
      <c r="LOS72" s="16"/>
      <c r="LOT72" s="16"/>
      <c r="LOU72" s="16"/>
      <c r="LOV72" s="16"/>
      <c r="LOW72" s="16"/>
      <c r="LOX72" s="16"/>
      <c r="LOY72" s="16"/>
      <c r="LOZ72" s="16"/>
      <c r="LPA72" s="16"/>
      <c r="LPB72" s="16"/>
      <c r="LPC72" s="16"/>
      <c r="LPD72" s="16"/>
      <c r="LPE72" s="16"/>
      <c r="LPF72" s="16"/>
      <c r="LPG72" s="16"/>
      <c r="LPH72" s="16"/>
      <c r="LPI72" s="16"/>
      <c r="LPJ72" s="16"/>
      <c r="LPK72" s="16"/>
      <c r="LPL72" s="16"/>
      <c r="LPM72" s="16"/>
      <c r="LPN72" s="16"/>
      <c r="LPO72" s="16"/>
      <c r="LPP72" s="16"/>
      <c r="LPQ72" s="16"/>
      <c r="LPR72" s="16"/>
      <c r="LPS72" s="16"/>
      <c r="LPT72" s="16"/>
      <c r="LPU72" s="16"/>
      <c r="LPV72" s="16"/>
      <c r="LPW72" s="16"/>
      <c r="LPX72" s="16"/>
      <c r="LPY72" s="16"/>
      <c r="LPZ72" s="16"/>
      <c r="LQA72" s="16"/>
      <c r="LQB72" s="16"/>
      <c r="LQC72" s="16"/>
      <c r="LQD72" s="16"/>
      <c r="LQE72" s="16"/>
      <c r="LQF72" s="16"/>
      <c r="LQG72" s="16"/>
      <c r="LQH72" s="16"/>
      <c r="LQI72" s="16"/>
      <c r="LQJ72" s="16"/>
      <c r="LQK72" s="16"/>
      <c r="LQL72" s="16"/>
      <c r="LQM72" s="16"/>
      <c r="LQN72" s="16"/>
      <c r="LQO72" s="16"/>
      <c r="LQP72" s="16"/>
      <c r="LQQ72" s="16"/>
      <c r="LQR72" s="16"/>
      <c r="LQS72" s="16"/>
      <c r="LQT72" s="16"/>
      <c r="LQU72" s="16"/>
      <c r="LQV72" s="16"/>
      <c r="LQW72" s="16"/>
      <c r="LQX72" s="16"/>
      <c r="LQY72" s="16"/>
      <c r="LQZ72" s="16"/>
      <c r="LRA72" s="16"/>
      <c r="LRB72" s="16"/>
      <c r="LRC72" s="16"/>
      <c r="LRD72" s="16"/>
      <c r="LRE72" s="16"/>
      <c r="LRF72" s="16"/>
      <c r="LRG72" s="16"/>
      <c r="LRH72" s="16"/>
      <c r="LRI72" s="16"/>
      <c r="LRJ72" s="16"/>
      <c r="LRK72" s="16"/>
      <c r="LRL72" s="16"/>
      <c r="LRM72" s="16"/>
      <c r="LRN72" s="16"/>
      <c r="LRO72" s="16"/>
      <c r="LRP72" s="16"/>
      <c r="LRQ72" s="16"/>
      <c r="LRR72" s="16"/>
      <c r="LRS72" s="16"/>
      <c r="LRT72" s="16"/>
      <c r="LRU72" s="16"/>
      <c r="LRV72" s="16"/>
      <c r="LRW72" s="16"/>
      <c r="LRX72" s="16"/>
      <c r="LRY72" s="16"/>
      <c r="LRZ72" s="16"/>
      <c r="LSA72" s="16"/>
      <c r="LSB72" s="16"/>
      <c r="LSC72" s="16"/>
      <c r="LSD72" s="16"/>
      <c r="LSE72" s="16"/>
      <c r="LSF72" s="16"/>
      <c r="LSG72" s="16"/>
      <c r="LSH72" s="16"/>
      <c r="LSI72" s="16"/>
      <c r="LSJ72" s="16"/>
      <c r="LSK72" s="16"/>
      <c r="LSL72" s="16"/>
      <c r="LSM72" s="16"/>
      <c r="LSN72" s="16"/>
      <c r="LSO72" s="16"/>
      <c r="LSP72" s="16"/>
      <c r="LSQ72" s="16"/>
      <c r="LSR72" s="16"/>
      <c r="LSS72" s="16"/>
      <c r="LST72" s="16"/>
      <c r="LSU72" s="16"/>
      <c r="LSV72" s="16"/>
      <c r="LSW72" s="16"/>
      <c r="LSX72" s="16"/>
      <c r="LSY72" s="16"/>
      <c r="LSZ72" s="16"/>
      <c r="LTA72" s="16"/>
      <c r="LTB72" s="16"/>
      <c r="LTC72" s="16"/>
      <c r="LTD72" s="16"/>
      <c r="LTE72" s="16"/>
      <c r="LTF72" s="16"/>
      <c r="LTG72" s="16"/>
      <c r="LTH72" s="16"/>
      <c r="LTI72" s="16"/>
      <c r="LTJ72" s="16"/>
      <c r="LTK72" s="16"/>
      <c r="LTL72" s="16"/>
      <c r="LTM72" s="16"/>
      <c r="LTN72" s="16"/>
      <c r="LTO72" s="16"/>
      <c r="LTP72" s="16"/>
      <c r="LTQ72" s="16"/>
      <c r="LTR72" s="16"/>
      <c r="LTS72" s="16"/>
      <c r="LTT72" s="16"/>
      <c r="LTU72" s="16"/>
      <c r="LTV72" s="16"/>
      <c r="LTW72" s="16"/>
      <c r="LTX72" s="16"/>
      <c r="LTY72" s="16"/>
      <c r="LTZ72" s="16"/>
      <c r="LUA72" s="16"/>
      <c r="LUB72" s="16"/>
      <c r="LUC72" s="16"/>
      <c r="LUD72" s="16"/>
      <c r="LUE72" s="16"/>
      <c r="LUF72" s="16"/>
      <c r="LUG72" s="16"/>
      <c r="LUH72" s="16"/>
      <c r="LUI72" s="16"/>
      <c r="LUJ72" s="16"/>
      <c r="LUK72" s="16"/>
      <c r="LUL72" s="16"/>
      <c r="LUM72" s="16"/>
      <c r="LUN72" s="16"/>
      <c r="LUO72" s="16"/>
      <c r="LUP72" s="16"/>
      <c r="LUQ72" s="16"/>
      <c r="LUR72" s="16"/>
      <c r="LUS72" s="16"/>
      <c r="LUT72" s="16"/>
      <c r="LUU72" s="16"/>
      <c r="LUV72" s="16"/>
      <c r="LUW72" s="16"/>
      <c r="LUX72" s="16"/>
      <c r="LUY72" s="16"/>
      <c r="LUZ72" s="16"/>
      <c r="LVA72" s="16"/>
      <c r="LVB72" s="16"/>
      <c r="LVC72" s="16"/>
      <c r="LVD72" s="16"/>
      <c r="LVE72" s="16"/>
      <c r="LVF72" s="16"/>
      <c r="LVG72" s="16"/>
      <c r="LVH72" s="16"/>
      <c r="LVI72" s="16"/>
      <c r="LVJ72" s="16"/>
      <c r="LVK72" s="16"/>
      <c r="LVL72" s="16"/>
      <c r="LVM72" s="16"/>
      <c r="LVN72" s="16"/>
      <c r="LVO72" s="16"/>
      <c r="LVP72" s="16"/>
      <c r="LVQ72" s="16"/>
      <c r="LVR72" s="16"/>
      <c r="LVS72" s="16"/>
      <c r="LVT72" s="16"/>
      <c r="LVU72" s="16"/>
      <c r="LVV72" s="16"/>
      <c r="LVW72" s="16"/>
      <c r="LVX72" s="16"/>
      <c r="LVY72" s="16"/>
      <c r="LVZ72" s="16"/>
      <c r="LWA72" s="16"/>
      <c r="LWB72" s="16"/>
      <c r="LWC72" s="16"/>
      <c r="LWD72" s="16"/>
      <c r="LWE72" s="16"/>
      <c r="LWF72" s="16"/>
      <c r="LWG72" s="16"/>
      <c r="LWH72" s="16"/>
      <c r="LWI72" s="16"/>
      <c r="LWJ72" s="16"/>
      <c r="LWK72" s="16"/>
      <c r="LWL72" s="16"/>
      <c r="LWM72" s="16"/>
      <c r="LWN72" s="16"/>
      <c r="LWO72" s="16"/>
      <c r="LWP72" s="16"/>
      <c r="LWQ72" s="16"/>
      <c r="LWR72" s="16"/>
      <c r="LWS72" s="16"/>
      <c r="LWT72" s="16"/>
      <c r="LWU72" s="16"/>
      <c r="LWV72" s="16"/>
      <c r="LWW72" s="16"/>
      <c r="LWX72" s="16"/>
      <c r="LWY72" s="16"/>
      <c r="LWZ72" s="16"/>
      <c r="LXA72" s="16"/>
      <c r="LXB72" s="16"/>
      <c r="LXC72" s="16"/>
      <c r="LXD72" s="16"/>
      <c r="LXE72" s="16"/>
      <c r="LXF72" s="16"/>
      <c r="LXG72" s="16"/>
      <c r="LXH72" s="16"/>
      <c r="LXI72" s="16"/>
      <c r="LXJ72" s="16"/>
      <c r="LXK72" s="16"/>
      <c r="LXL72" s="16"/>
      <c r="LXM72" s="16"/>
      <c r="LXN72" s="16"/>
      <c r="LXO72" s="16"/>
      <c r="LXP72" s="16"/>
      <c r="LXQ72" s="16"/>
      <c r="LXR72" s="16"/>
      <c r="LXS72" s="16"/>
      <c r="LXT72" s="16"/>
      <c r="LXU72" s="16"/>
      <c r="LXV72" s="16"/>
      <c r="LXW72" s="16"/>
      <c r="LXX72" s="16"/>
      <c r="LXY72" s="16"/>
      <c r="LXZ72" s="16"/>
      <c r="LYA72" s="16"/>
      <c r="LYB72" s="16"/>
      <c r="LYC72" s="16"/>
      <c r="LYD72" s="16"/>
      <c r="LYE72" s="16"/>
      <c r="LYF72" s="16"/>
      <c r="LYG72" s="16"/>
      <c r="LYH72" s="16"/>
      <c r="LYI72" s="16"/>
      <c r="LYJ72" s="16"/>
      <c r="LYK72" s="16"/>
      <c r="LYL72" s="16"/>
      <c r="LYM72" s="16"/>
      <c r="LYN72" s="16"/>
      <c r="LYO72" s="16"/>
      <c r="LYP72" s="16"/>
      <c r="LYQ72" s="16"/>
      <c r="LYR72" s="16"/>
      <c r="LYS72" s="16"/>
      <c r="LYT72" s="16"/>
      <c r="LYU72" s="16"/>
      <c r="LYV72" s="16"/>
      <c r="LYW72" s="16"/>
      <c r="LYX72" s="16"/>
      <c r="LYY72" s="16"/>
      <c r="LYZ72" s="16"/>
      <c r="LZA72" s="16"/>
      <c r="LZB72" s="16"/>
      <c r="LZC72" s="16"/>
      <c r="LZD72" s="16"/>
      <c r="LZE72" s="16"/>
      <c r="LZF72" s="16"/>
      <c r="LZG72" s="16"/>
      <c r="LZH72" s="16"/>
      <c r="LZI72" s="16"/>
      <c r="LZJ72" s="16"/>
      <c r="LZK72" s="16"/>
      <c r="LZL72" s="16"/>
      <c r="LZM72" s="16"/>
      <c r="LZN72" s="16"/>
      <c r="LZO72" s="16"/>
      <c r="LZP72" s="16"/>
      <c r="LZQ72" s="16"/>
      <c r="LZR72" s="16"/>
      <c r="LZS72" s="16"/>
      <c r="LZT72" s="16"/>
      <c r="LZU72" s="16"/>
      <c r="LZV72" s="16"/>
      <c r="LZW72" s="16"/>
      <c r="LZX72" s="16"/>
      <c r="LZY72" s="16"/>
      <c r="LZZ72" s="16"/>
      <c r="MAA72" s="16"/>
      <c r="MAB72" s="16"/>
      <c r="MAC72" s="16"/>
      <c r="MAD72" s="16"/>
      <c r="MAE72" s="16"/>
      <c r="MAF72" s="16"/>
      <c r="MAG72" s="16"/>
      <c r="MAH72" s="16"/>
      <c r="MAI72" s="16"/>
      <c r="MAJ72" s="16"/>
      <c r="MAK72" s="16"/>
      <c r="MAL72" s="16"/>
      <c r="MAM72" s="16"/>
      <c r="MAN72" s="16"/>
      <c r="MAO72" s="16"/>
      <c r="MAP72" s="16"/>
      <c r="MAQ72" s="16"/>
      <c r="MAR72" s="16"/>
      <c r="MAS72" s="16"/>
      <c r="MAT72" s="16"/>
      <c r="MAU72" s="16"/>
      <c r="MAV72" s="16"/>
      <c r="MAW72" s="16"/>
      <c r="MAX72" s="16"/>
      <c r="MAY72" s="16"/>
      <c r="MAZ72" s="16"/>
      <c r="MBA72" s="16"/>
      <c r="MBB72" s="16"/>
      <c r="MBC72" s="16"/>
      <c r="MBD72" s="16"/>
      <c r="MBE72" s="16"/>
      <c r="MBF72" s="16"/>
      <c r="MBG72" s="16"/>
      <c r="MBH72" s="16"/>
      <c r="MBI72" s="16"/>
      <c r="MBJ72" s="16"/>
      <c r="MBK72" s="16"/>
      <c r="MBL72" s="16"/>
      <c r="MBM72" s="16"/>
      <c r="MBN72" s="16"/>
      <c r="MBO72" s="16"/>
      <c r="MBP72" s="16"/>
      <c r="MBQ72" s="16"/>
      <c r="MBR72" s="16"/>
      <c r="MBS72" s="16"/>
      <c r="MBT72" s="16"/>
      <c r="MBU72" s="16"/>
      <c r="MBV72" s="16"/>
      <c r="MBW72" s="16"/>
      <c r="MBX72" s="16"/>
      <c r="MBY72" s="16"/>
      <c r="MBZ72" s="16"/>
      <c r="MCA72" s="16"/>
      <c r="MCB72" s="16"/>
      <c r="MCC72" s="16"/>
      <c r="MCD72" s="16"/>
      <c r="MCE72" s="16"/>
      <c r="MCF72" s="16"/>
      <c r="MCG72" s="16"/>
      <c r="MCH72" s="16"/>
      <c r="MCI72" s="16"/>
      <c r="MCJ72" s="16"/>
      <c r="MCK72" s="16"/>
      <c r="MCL72" s="16"/>
      <c r="MCM72" s="16"/>
      <c r="MCN72" s="16"/>
      <c r="MCO72" s="16"/>
      <c r="MCP72" s="16"/>
      <c r="MCQ72" s="16"/>
      <c r="MCR72" s="16"/>
      <c r="MCS72" s="16"/>
      <c r="MCT72" s="16"/>
      <c r="MCU72" s="16"/>
      <c r="MCV72" s="16"/>
      <c r="MCW72" s="16"/>
      <c r="MCX72" s="16"/>
      <c r="MCY72" s="16"/>
      <c r="MCZ72" s="16"/>
      <c r="MDA72" s="16"/>
      <c r="MDB72" s="16"/>
      <c r="MDC72" s="16"/>
      <c r="MDD72" s="16"/>
      <c r="MDE72" s="16"/>
      <c r="MDF72" s="16"/>
      <c r="MDG72" s="16"/>
      <c r="MDH72" s="16"/>
      <c r="MDI72" s="16"/>
      <c r="MDJ72" s="16"/>
      <c r="MDK72" s="16"/>
      <c r="MDL72" s="16"/>
      <c r="MDM72" s="16"/>
      <c r="MDN72" s="16"/>
      <c r="MDO72" s="16"/>
      <c r="MDP72" s="16"/>
      <c r="MDQ72" s="16"/>
      <c r="MDR72" s="16"/>
      <c r="MDS72" s="16"/>
      <c r="MDT72" s="16"/>
      <c r="MDU72" s="16"/>
      <c r="MDV72" s="16"/>
      <c r="MDW72" s="16"/>
      <c r="MDX72" s="16"/>
      <c r="MDY72" s="16"/>
      <c r="MDZ72" s="16"/>
      <c r="MEA72" s="16"/>
      <c r="MEB72" s="16"/>
      <c r="MEC72" s="16"/>
      <c r="MED72" s="16"/>
      <c r="MEE72" s="16"/>
      <c r="MEF72" s="16"/>
      <c r="MEG72" s="16"/>
      <c r="MEH72" s="16"/>
      <c r="MEI72" s="16"/>
      <c r="MEJ72" s="16"/>
      <c r="MEK72" s="16"/>
      <c r="MEL72" s="16"/>
      <c r="MEM72" s="16"/>
      <c r="MEN72" s="16"/>
      <c r="MEO72" s="16"/>
      <c r="MEP72" s="16"/>
      <c r="MEQ72" s="16"/>
      <c r="MER72" s="16"/>
      <c r="MES72" s="16"/>
      <c r="MET72" s="16"/>
      <c r="MEU72" s="16"/>
      <c r="MEV72" s="16"/>
      <c r="MEW72" s="16"/>
      <c r="MEX72" s="16"/>
      <c r="MEY72" s="16"/>
      <c r="MEZ72" s="16"/>
      <c r="MFA72" s="16"/>
      <c r="MFB72" s="16"/>
      <c r="MFC72" s="16"/>
      <c r="MFD72" s="16"/>
      <c r="MFE72" s="16"/>
      <c r="MFF72" s="16"/>
      <c r="MFG72" s="16"/>
      <c r="MFH72" s="16"/>
      <c r="MFI72" s="16"/>
      <c r="MFJ72" s="16"/>
      <c r="MFK72" s="16"/>
      <c r="MFL72" s="16"/>
      <c r="MFM72" s="16"/>
      <c r="MFN72" s="16"/>
      <c r="MFO72" s="16"/>
      <c r="MFP72" s="16"/>
      <c r="MFQ72" s="16"/>
      <c r="MFR72" s="16"/>
      <c r="MFS72" s="16"/>
      <c r="MFT72" s="16"/>
      <c r="MFU72" s="16"/>
      <c r="MFV72" s="16"/>
      <c r="MFW72" s="16"/>
      <c r="MFX72" s="16"/>
      <c r="MFY72" s="16"/>
      <c r="MFZ72" s="16"/>
      <c r="MGA72" s="16"/>
      <c r="MGB72" s="16"/>
      <c r="MGC72" s="16"/>
      <c r="MGD72" s="16"/>
      <c r="MGE72" s="16"/>
      <c r="MGF72" s="16"/>
      <c r="MGG72" s="16"/>
      <c r="MGH72" s="16"/>
      <c r="MGI72" s="16"/>
      <c r="MGJ72" s="16"/>
      <c r="MGK72" s="16"/>
      <c r="MGL72" s="16"/>
      <c r="MGM72" s="16"/>
      <c r="MGN72" s="16"/>
      <c r="MGO72" s="16"/>
      <c r="MGP72" s="16"/>
      <c r="MGQ72" s="16"/>
      <c r="MGR72" s="16"/>
      <c r="MGS72" s="16"/>
      <c r="MGT72" s="16"/>
      <c r="MGU72" s="16"/>
      <c r="MGV72" s="16"/>
      <c r="MGW72" s="16"/>
      <c r="MGX72" s="16"/>
      <c r="MGY72" s="16"/>
      <c r="MGZ72" s="16"/>
      <c r="MHA72" s="16"/>
      <c r="MHB72" s="16"/>
      <c r="MHC72" s="16"/>
      <c r="MHD72" s="16"/>
      <c r="MHE72" s="16"/>
      <c r="MHF72" s="16"/>
      <c r="MHG72" s="16"/>
      <c r="MHH72" s="16"/>
      <c r="MHI72" s="16"/>
      <c r="MHJ72" s="16"/>
      <c r="MHK72" s="16"/>
      <c r="MHL72" s="16"/>
      <c r="MHM72" s="16"/>
      <c r="MHN72" s="16"/>
      <c r="MHO72" s="16"/>
      <c r="MHP72" s="16"/>
      <c r="MHQ72" s="16"/>
      <c r="MHR72" s="16"/>
      <c r="MHS72" s="16"/>
      <c r="MHT72" s="16"/>
      <c r="MHU72" s="16"/>
      <c r="MHV72" s="16"/>
      <c r="MHW72" s="16"/>
      <c r="MHX72" s="16"/>
      <c r="MHY72" s="16"/>
      <c r="MHZ72" s="16"/>
      <c r="MIA72" s="16"/>
      <c r="MIB72" s="16"/>
      <c r="MIC72" s="16"/>
      <c r="MID72" s="16"/>
      <c r="MIE72" s="16"/>
      <c r="MIF72" s="16"/>
      <c r="MIG72" s="16"/>
      <c r="MIH72" s="16"/>
      <c r="MII72" s="16"/>
      <c r="MIJ72" s="16"/>
      <c r="MIK72" s="16"/>
      <c r="MIL72" s="16"/>
      <c r="MIM72" s="16"/>
      <c r="MIN72" s="16"/>
      <c r="MIO72" s="16"/>
      <c r="MIP72" s="16"/>
      <c r="MIQ72" s="16"/>
      <c r="MIR72" s="16"/>
      <c r="MIS72" s="16"/>
      <c r="MIT72" s="16"/>
      <c r="MIU72" s="16"/>
      <c r="MIV72" s="16"/>
      <c r="MIW72" s="16"/>
      <c r="MIX72" s="16"/>
      <c r="MIY72" s="16"/>
      <c r="MIZ72" s="16"/>
      <c r="MJA72" s="16"/>
      <c r="MJB72" s="16"/>
      <c r="MJC72" s="16"/>
      <c r="MJD72" s="16"/>
      <c r="MJE72" s="16"/>
      <c r="MJF72" s="16"/>
      <c r="MJG72" s="16"/>
      <c r="MJH72" s="16"/>
      <c r="MJI72" s="16"/>
      <c r="MJJ72" s="16"/>
      <c r="MJK72" s="16"/>
      <c r="MJL72" s="16"/>
      <c r="MJM72" s="16"/>
      <c r="MJN72" s="16"/>
      <c r="MJO72" s="16"/>
      <c r="MJP72" s="16"/>
      <c r="MJQ72" s="16"/>
      <c r="MJR72" s="16"/>
      <c r="MJS72" s="16"/>
      <c r="MJT72" s="16"/>
      <c r="MJU72" s="16"/>
      <c r="MJV72" s="16"/>
      <c r="MJW72" s="16"/>
      <c r="MJX72" s="16"/>
      <c r="MJY72" s="16"/>
      <c r="MJZ72" s="16"/>
      <c r="MKA72" s="16"/>
      <c r="MKB72" s="16"/>
      <c r="MKC72" s="16"/>
      <c r="MKD72" s="16"/>
      <c r="MKE72" s="16"/>
      <c r="MKF72" s="16"/>
      <c r="MKG72" s="16"/>
      <c r="MKH72" s="16"/>
      <c r="MKI72" s="16"/>
      <c r="MKJ72" s="16"/>
      <c r="MKK72" s="16"/>
      <c r="MKL72" s="16"/>
      <c r="MKM72" s="16"/>
      <c r="MKN72" s="16"/>
      <c r="MKO72" s="16"/>
      <c r="MKP72" s="16"/>
      <c r="MKQ72" s="16"/>
      <c r="MKR72" s="16"/>
      <c r="MKS72" s="16"/>
      <c r="MKT72" s="16"/>
      <c r="MKU72" s="16"/>
      <c r="MKV72" s="16"/>
      <c r="MKW72" s="16"/>
      <c r="MKX72" s="16"/>
      <c r="MKY72" s="16"/>
      <c r="MKZ72" s="16"/>
      <c r="MLA72" s="16"/>
      <c r="MLB72" s="16"/>
      <c r="MLC72" s="16"/>
      <c r="MLD72" s="16"/>
      <c r="MLE72" s="16"/>
      <c r="MLF72" s="16"/>
      <c r="MLG72" s="16"/>
      <c r="MLH72" s="16"/>
      <c r="MLI72" s="16"/>
      <c r="MLJ72" s="16"/>
      <c r="MLK72" s="16"/>
      <c r="MLL72" s="16"/>
      <c r="MLM72" s="16"/>
      <c r="MLN72" s="16"/>
      <c r="MLO72" s="16"/>
      <c r="MLP72" s="16"/>
      <c r="MLQ72" s="16"/>
      <c r="MLR72" s="16"/>
      <c r="MLS72" s="16"/>
      <c r="MLT72" s="16"/>
      <c r="MLU72" s="16"/>
      <c r="MLV72" s="16"/>
      <c r="MLW72" s="16"/>
      <c r="MLX72" s="16"/>
      <c r="MLY72" s="16"/>
      <c r="MLZ72" s="16"/>
      <c r="MMA72" s="16"/>
      <c r="MMB72" s="16"/>
      <c r="MMC72" s="16"/>
      <c r="MMD72" s="16"/>
      <c r="MME72" s="16"/>
      <c r="MMF72" s="16"/>
      <c r="MMG72" s="16"/>
      <c r="MMH72" s="16"/>
      <c r="MMI72" s="16"/>
      <c r="MMJ72" s="16"/>
      <c r="MMK72" s="16"/>
      <c r="MML72" s="16"/>
      <c r="MMM72" s="16"/>
      <c r="MMN72" s="16"/>
      <c r="MMO72" s="16"/>
      <c r="MMP72" s="16"/>
      <c r="MMQ72" s="16"/>
      <c r="MMR72" s="16"/>
      <c r="MMS72" s="16"/>
      <c r="MMT72" s="16"/>
      <c r="MMU72" s="16"/>
      <c r="MMV72" s="16"/>
      <c r="MMW72" s="16"/>
      <c r="MMX72" s="16"/>
      <c r="MMY72" s="16"/>
      <c r="MMZ72" s="16"/>
      <c r="MNA72" s="16"/>
      <c r="MNB72" s="16"/>
      <c r="MNC72" s="16"/>
      <c r="MND72" s="16"/>
      <c r="MNE72" s="16"/>
      <c r="MNF72" s="16"/>
      <c r="MNG72" s="16"/>
      <c r="MNH72" s="16"/>
      <c r="MNI72" s="16"/>
      <c r="MNJ72" s="16"/>
      <c r="MNK72" s="16"/>
      <c r="MNL72" s="16"/>
      <c r="MNM72" s="16"/>
      <c r="MNN72" s="16"/>
      <c r="MNO72" s="16"/>
      <c r="MNP72" s="16"/>
      <c r="MNQ72" s="16"/>
      <c r="MNR72" s="16"/>
      <c r="MNS72" s="16"/>
      <c r="MNT72" s="16"/>
      <c r="MNU72" s="16"/>
      <c r="MNV72" s="16"/>
      <c r="MNW72" s="16"/>
      <c r="MNX72" s="16"/>
      <c r="MNY72" s="16"/>
      <c r="MNZ72" s="16"/>
      <c r="MOA72" s="16"/>
      <c r="MOB72" s="16"/>
      <c r="MOC72" s="16"/>
      <c r="MOD72" s="16"/>
      <c r="MOE72" s="16"/>
      <c r="MOF72" s="16"/>
      <c r="MOG72" s="16"/>
      <c r="MOH72" s="16"/>
      <c r="MOI72" s="16"/>
      <c r="MOJ72" s="16"/>
      <c r="MOK72" s="16"/>
      <c r="MOL72" s="16"/>
      <c r="MOM72" s="16"/>
      <c r="MON72" s="16"/>
      <c r="MOO72" s="16"/>
      <c r="MOP72" s="16"/>
      <c r="MOQ72" s="16"/>
      <c r="MOR72" s="16"/>
      <c r="MOS72" s="16"/>
      <c r="MOT72" s="16"/>
      <c r="MOU72" s="16"/>
      <c r="MOV72" s="16"/>
      <c r="MOW72" s="16"/>
      <c r="MOX72" s="16"/>
      <c r="MOY72" s="16"/>
      <c r="MOZ72" s="16"/>
      <c r="MPA72" s="16"/>
      <c r="MPB72" s="16"/>
      <c r="MPC72" s="16"/>
      <c r="MPD72" s="16"/>
      <c r="MPE72" s="16"/>
      <c r="MPF72" s="16"/>
      <c r="MPG72" s="16"/>
      <c r="MPH72" s="16"/>
      <c r="MPI72" s="16"/>
      <c r="MPJ72" s="16"/>
      <c r="MPK72" s="16"/>
      <c r="MPL72" s="16"/>
      <c r="MPM72" s="16"/>
      <c r="MPN72" s="16"/>
      <c r="MPO72" s="16"/>
      <c r="MPP72" s="16"/>
      <c r="MPQ72" s="16"/>
      <c r="MPR72" s="16"/>
      <c r="MPS72" s="16"/>
      <c r="MPT72" s="16"/>
      <c r="MPU72" s="16"/>
      <c r="MPV72" s="16"/>
      <c r="MPW72" s="16"/>
      <c r="MPX72" s="16"/>
      <c r="MPY72" s="16"/>
      <c r="MPZ72" s="16"/>
      <c r="MQA72" s="16"/>
      <c r="MQB72" s="16"/>
      <c r="MQC72" s="16"/>
      <c r="MQD72" s="16"/>
      <c r="MQE72" s="16"/>
      <c r="MQF72" s="16"/>
      <c r="MQG72" s="16"/>
      <c r="MQH72" s="16"/>
      <c r="MQI72" s="16"/>
      <c r="MQJ72" s="16"/>
      <c r="MQK72" s="16"/>
      <c r="MQL72" s="16"/>
      <c r="MQM72" s="16"/>
      <c r="MQN72" s="16"/>
      <c r="MQO72" s="16"/>
      <c r="MQP72" s="16"/>
      <c r="MQQ72" s="16"/>
      <c r="MQR72" s="16"/>
      <c r="MQS72" s="16"/>
      <c r="MQT72" s="16"/>
      <c r="MQU72" s="16"/>
      <c r="MQV72" s="16"/>
      <c r="MQW72" s="16"/>
      <c r="MQX72" s="16"/>
      <c r="MQY72" s="16"/>
      <c r="MQZ72" s="16"/>
      <c r="MRA72" s="16"/>
      <c r="MRB72" s="16"/>
      <c r="MRC72" s="16"/>
      <c r="MRD72" s="16"/>
      <c r="MRE72" s="16"/>
      <c r="MRF72" s="16"/>
      <c r="MRG72" s="16"/>
      <c r="MRH72" s="16"/>
      <c r="MRI72" s="16"/>
      <c r="MRJ72" s="16"/>
      <c r="MRK72" s="16"/>
      <c r="MRL72" s="16"/>
      <c r="MRM72" s="16"/>
      <c r="MRN72" s="16"/>
      <c r="MRO72" s="16"/>
      <c r="MRP72" s="16"/>
      <c r="MRQ72" s="16"/>
      <c r="MRR72" s="16"/>
      <c r="MRS72" s="16"/>
      <c r="MRT72" s="16"/>
      <c r="MRU72" s="16"/>
      <c r="MRV72" s="16"/>
      <c r="MRW72" s="16"/>
      <c r="MRX72" s="16"/>
      <c r="MRY72" s="16"/>
      <c r="MRZ72" s="16"/>
      <c r="MSA72" s="16"/>
      <c r="MSB72" s="16"/>
      <c r="MSC72" s="16"/>
      <c r="MSD72" s="16"/>
      <c r="MSE72" s="16"/>
      <c r="MSF72" s="16"/>
      <c r="MSG72" s="16"/>
      <c r="MSH72" s="16"/>
      <c r="MSI72" s="16"/>
      <c r="MSJ72" s="16"/>
      <c r="MSK72" s="16"/>
      <c r="MSL72" s="16"/>
      <c r="MSM72" s="16"/>
      <c r="MSN72" s="16"/>
      <c r="MSO72" s="16"/>
      <c r="MSP72" s="16"/>
      <c r="MSQ72" s="16"/>
      <c r="MSR72" s="16"/>
      <c r="MSS72" s="16"/>
      <c r="MST72" s="16"/>
      <c r="MSU72" s="16"/>
      <c r="MSV72" s="16"/>
      <c r="MSW72" s="16"/>
      <c r="MSX72" s="16"/>
      <c r="MSY72" s="16"/>
      <c r="MSZ72" s="16"/>
      <c r="MTA72" s="16"/>
      <c r="MTB72" s="16"/>
      <c r="MTC72" s="16"/>
      <c r="MTD72" s="16"/>
      <c r="MTE72" s="16"/>
      <c r="MTF72" s="16"/>
      <c r="MTG72" s="16"/>
      <c r="MTH72" s="16"/>
      <c r="MTI72" s="16"/>
      <c r="MTJ72" s="16"/>
      <c r="MTK72" s="16"/>
      <c r="MTL72" s="16"/>
      <c r="MTM72" s="16"/>
      <c r="MTN72" s="16"/>
      <c r="MTO72" s="16"/>
      <c r="MTP72" s="16"/>
      <c r="MTQ72" s="16"/>
      <c r="MTR72" s="16"/>
      <c r="MTS72" s="16"/>
      <c r="MTT72" s="16"/>
      <c r="MTU72" s="16"/>
      <c r="MTV72" s="16"/>
      <c r="MTW72" s="16"/>
      <c r="MTX72" s="16"/>
      <c r="MTY72" s="16"/>
      <c r="MTZ72" s="16"/>
      <c r="MUA72" s="16"/>
      <c r="MUB72" s="16"/>
      <c r="MUC72" s="16"/>
      <c r="MUD72" s="16"/>
      <c r="MUE72" s="16"/>
      <c r="MUF72" s="16"/>
      <c r="MUG72" s="16"/>
      <c r="MUH72" s="16"/>
      <c r="MUI72" s="16"/>
      <c r="MUJ72" s="16"/>
      <c r="MUK72" s="16"/>
      <c r="MUL72" s="16"/>
      <c r="MUM72" s="16"/>
      <c r="MUN72" s="16"/>
      <c r="MUO72" s="16"/>
      <c r="MUP72" s="16"/>
      <c r="MUQ72" s="16"/>
      <c r="MUR72" s="16"/>
      <c r="MUS72" s="16"/>
      <c r="MUT72" s="16"/>
      <c r="MUU72" s="16"/>
      <c r="MUV72" s="16"/>
      <c r="MUW72" s="16"/>
      <c r="MUX72" s="16"/>
      <c r="MUY72" s="16"/>
      <c r="MUZ72" s="16"/>
      <c r="MVA72" s="16"/>
      <c r="MVB72" s="16"/>
      <c r="MVC72" s="16"/>
      <c r="MVD72" s="16"/>
      <c r="MVE72" s="16"/>
      <c r="MVF72" s="16"/>
      <c r="MVG72" s="16"/>
      <c r="MVH72" s="16"/>
      <c r="MVI72" s="16"/>
      <c r="MVJ72" s="16"/>
      <c r="MVK72" s="16"/>
      <c r="MVL72" s="16"/>
      <c r="MVM72" s="16"/>
      <c r="MVN72" s="16"/>
      <c r="MVO72" s="16"/>
      <c r="MVP72" s="16"/>
      <c r="MVQ72" s="16"/>
      <c r="MVR72" s="16"/>
      <c r="MVS72" s="16"/>
      <c r="MVT72" s="16"/>
      <c r="MVU72" s="16"/>
      <c r="MVV72" s="16"/>
      <c r="MVW72" s="16"/>
      <c r="MVX72" s="16"/>
      <c r="MVY72" s="16"/>
      <c r="MVZ72" s="16"/>
      <c r="MWA72" s="16"/>
      <c r="MWB72" s="16"/>
      <c r="MWC72" s="16"/>
      <c r="MWD72" s="16"/>
      <c r="MWE72" s="16"/>
      <c r="MWF72" s="16"/>
      <c r="MWG72" s="16"/>
      <c r="MWH72" s="16"/>
      <c r="MWI72" s="16"/>
      <c r="MWJ72" s="16"/>
      <c r="MWK72" s="16"/>
      <c r="MWL72" s="16"/>
      <c r="MWM72" s="16"/>
      <c r="MWN72" s="16"/>
      <c r="MWO72" s="16"/>
      <c r="MWP72" s="16"/>
      <c r="MWQ72" s="16"/>
      <c r="MWR72" s="16"/>
      <c r="MWS72" s="16"/>
      <c r="MWT72" s="16"/>
      <c r="MWU72" s="16"/>
      <c r="MWV72" s="16"/>
      <c r="MWW72" s="16"/>
      <c r="MWX72" s="16"/>
      <c r="MWY72" s="16"/>
      <c r="MWZ72" s="16"/>
      <c r="MXA72" s="16"/>
      <c r="MXB72" s="16"/>
      <c r="MXC72" s="16"/>
      <c r="MXD72" s="16"/>
      <c r="MXE72" s="16"/>
      <c r="MXF72" s="16"/>
      <c r="MXG72" s="16"/>
      <c r="MXH72" s="16"/>
      <c r="MXI72" s="16"/>
      <c r="MXJ72" s="16"/>
      <c r="MXK72" s="16"/>
      <c r="MXL72" s="16"/>
      <c r="MXM72" s="16"/>
      <c r="MXN72" s="16"/>
      <c r="MXO72" s="16"/>
      <c r="MXP72" s="16"/>
      <c r="MXQ72" s="16"/>
      <c r="MXR72" s="16"/>
      <c r="MXS72" s="16"/>
      <c r="MXT72" s="16"/>
      <c r="MXU72" s="16"/>
      <c r="MXV72" s="16"/>
      <c r="MXW72" s="16"/>
      <c r="MXX72" s="16"/>
      <c r="MXY72" s="16"/>
      <c r="MXZ72" s="16"/>
      <c r="MYA72" s="16"/>
      <c r="MYB72" s="16"/>
      <c r="MYC72" s="16"/>
      <c r="MYD72" s="16"/>
      <c r="MYE72" s="16"/>
      <c r="MYF72" s="16"/>
      <c r="MYG72" s="16"/>
      <c r="MYH72" s="16"/>
      <c r="MYI72" s="16"/>
      <c r="MYJ72" s="16"/>
      <c r="MYK72" s="16"/>
      <c r="MYL72" s="16"/>
      <c r="MYM72" s="16"/>
      <c r="MYN72" s="16"/>
      <c r="MYO72" s="16"/>
      <c r="MYP72" s="16"/>
      <c r="MYQ72" s="16"/>
      <c r="MYR72" s="16"/>
      <c r="MYS72" s="16"/>
      <c r="MYT72" s="16"/>
      <c r="MYU72" s="16"/>
      <c r="MYV72" s="16"/>
      <c r="MYW72" s="16"/>
      <c r="MYX72" s="16"/>
      <c r="MYY72" s="16"/>
      <c r="MYZ72" s="16"/>
      <c r="MZA72" s="16"/>
      <c r="MZB72" s="16"/>
      <c r="MZC72" s="16"/>
      <c r="MZD72" s="16"/>
      <c r="MZE72" s="16"/>
      <c r="MZF72" s="16"/>
      <c r="MZG72" s="16"/>
      <c r="MZH72" s="16"/>
      <c r="MZI72" s="16"/>
      <c r="MZJ72" s="16"/>
      <c r="MZK72" s="16"/>
      <c r="MZL72" s="16"/>
      <c r="MZM72" s="16"/>
      <c r="MZN72" s="16"/>
      <c r="MZO72" s="16"/>
      <c r="MZP72" s="16"/>
      <c r="MZQ72" s="16"/>
      <c r="MZR72" s="16"/>
      <c r="MZS72" s="16"/>
      <c r="MZT72" s="16"/>
      <c r="MZU72" s="16"/>
      <c r="MZV72" s="16"/>
      <c r="MZW72" s="16"/>
      <c r="MZX72" s="16"/>
      <c r="MZY72" s="16"/>
      <c r="MZZ72" s="16"/>
      <c r="NAA72" s="16"/>
      <c r="NAB72" s="16"/>
      <c r="NAC72" s="16"/>
      <c r="NAD72" s="16"/>
      <c r="NAE72" s="16"/>
      <c r="NAF72" s="16"/>
      <c r="NAG72" s="16"/>
      <c r="NAH72" s="16"/>
      <c r="NAI72" s="16"/>
      <c r="NAJ72" s="16"/>
      <c r="NAK72" s="16"/>
      <c r="NAL72" s="16"/>
      <c r="NAM72" s="16"/>
      <c r="NAN72" s="16"/>
      <c r="NAO72" s="16"/>
      <c r="NAP72" s="16"/>
      <c r="NAQ72" s="16"/>
      <c r="NAR72" s="16"/>
      <c r="NAS72" s="16"/>
      <c r="NAT72" s="16"/>
      <c r="NAU72" s="16"/>
      <c r="NAV72" s="16"/>
      <c r="NAW72" s="16"/>
      <c r="NAX72" s="16"/>
      <c r="NAY72" s="16"/>
      <c r="NAZ72" s="16"/>
      <c r="NBA72" s="16"/>
      <c r="NBB72" s="16"/>
      <c r="NBC72" s="16"/>
      <c r="NBD72" s="16"/>
      <c r="NBE72" s="16"/>
      <c r="NBF72" s="16"/>
      <c r="NBG72" s="16"/>
      <c r="NBH72" s="16"/>
      <c r="NBI72" s="16"/>
      <c r="NBJ72" s="16"/>
      <c r="NBK72" s="16"/>
      <c r="NBL72" s="16"/>
      <c r="NBM72" s="16"/>
      <c r="NBN72" s="16"/>
      <c r="NBO72" s="16"/>
      <c r="NBP72" s="16"/>
      <c r="NBQ72" s="16"/>
      <c r="NBR72" s="16"/>
      <c r="NBS72" s="16"/>
      <c r="NBT72" s="16"/>
      <c r="NBU72" s="16"/>
      <c r="NBV72" s="16"/>
      <c r="NBW72" s="16"/>
      <c r="NBX72" s="16"/>
      <c r="NBY72" s="16"/>
      <c r="NBZ72" s="16"/>
      <c r="NCA72" s="16"/>
      <c r="NCB72" s="16"/>
      <c r="NCC72" s="16"/>
      <c r="NCD72" s="16"/>
      <c r="NCE72" s="16"/>
      <c r="NCF72" s="16"/>
      <c r="NCG72" s="16"/>
      <c r="NCH72" s="16"/>
      <c r="NCI72" s="16"/>
      <c r="NCJ72" s="16"/>
      <c r="NCK72" s="16"/>
      <c r="NCL72" s="16"/>
      <c r="NCM72" s="16"/>
      <c r="NCN72" s="16"/>
      <c r="NCO72" s="16"/>
      <c r="NCP72" s="16"/>
      <c r="NCQ72" s="16"/>
      <c r="NCR72" s="16"/>
      <c r="NCS72" s="16"/>
      <c r="NCT72" s="16"/>
      <c r="NCU72" s="16"/>
      <c r="NCV72" s="16"/>
      <c r="NCW72" s="16"/>
      <c r="NCX72" s="16"/>
      <c r="NCY72" s="16"/>
      <c r="NCZ72" s="16"/>
      <c r="NDA72" s="16"/>
      <c r="NDB72" s="16"/>
      <c r="NDC72" s="16"/>
      <c r="NDD72" s="16"/>
      <c r="NDE72" s="16"/>
      <c r="NDF72" s="16"/>
      <c r="NDG72" s="16"/>
      <c r="NDH72" s="16"/>
      <c r="NDI72" s="16"/>
      <c r="NDJ72" s="16"/>
      <c r="NDK72" s="16"/>
      <c r="NDL72" s="16"/>
      <c r="NDM72" s="16"/>
      <c r="NDN72" s="16"/>
      <c r="NDO72" s="16"/>
      <c r="NDP72" s="16"/>
      <c r="NDQ72" s="16"/>
      <c r="NDR72" s="16"/>
      <c r="NDS72" s="16"/>
      <c r="NDT72" s="16"/>
      <c r="NDU72" s="16"/>
      <c r="NDV72" s="16"/>
      <c r="NDW72" s="16"/>
      <c r="NDX72" s="16"/>
      <c r="NDY72" s="16"/>
      <c r="NDZ72" s="16"/>
      <c r="NEA72" s="16"/>
      <c r="NEB72" s="16"/>
      <c r="NEC72" s="16"/>
      <c r="NED72" s="16"/>
      <c r="NEE72" s="16"/>
      <c r="NEF72" s="16"/>
      <c r="NEG72" s="16"/>
      <c r="NEH72" s="16"/>
      <c r="NEI72" s="16"/>
      <c r="NEJ72" s="16"/>
      <c r="NEK72" s="16"/>
      <c r="NEL72" s="16"/>
      <c r="NEM72" s="16"/>
      <c r="NEN72" s="16"/>
      <c r="NEO72" s="16"/>
      <c r="NEP72" s="16"/>
      <c r="NEQ72" s="16"/>
      <c r="NER72" s="16"/>
      <c r="NES72" s="16"/>
      <c r="NET72" s="16"/>
      <c r="NEU72" s="16"/>
      <c r="NEV72" s="16"/>
      <c r="NEW72" s="16"/>
      <c r="NEX72" s="16"/>
      <c r="NEY72" s="16"/>
      <c r="NEZ72" s="16"/>
      <c r="NFA72" s="16"/>
      <c r="NFB72" s="16"/>
      <c r="NFC72" s="16"/>
      <c r="NFD72" s="16"/>
      <c r="NFE72" s="16"/>
      <c r="NFF72" s="16"/>
      <c r="NFG72" s="16"/>
      <c r="NFH72" s="16"/>
      <c r="NFI72" s="16"/>
      <c r="NFJ72" s="16"/>
      <c r="NFK72" s="16"/>
      <c r="NFL72" s="16"/>
      <c r="NFM72" s="16"/>
      <c r="NFN72" s="16"/>
      <c r="NFO72" s="16"/>
      <c r="NFP72" s="16"/>
      <c r="NFQ72" s="16"/>
      <c r="NFR72" s="16"/>
      <c r="NFS72" s="16"/>
      <c r="NFT72" s="16"/>
      <c r="NFU72" s="16"/>
      <c r="NFV72" s="16"/>
      <c r="NFW72" s="16"/>
      <c r="NFX72" s="16"/>
      <c r="NFY72" s="16"/>
      <c r="NFZ72" s="16"/>
      <c r="NGA72" s="16"/>
      <c r="NGB72" s="16"/>
      <c r="NGC72" s="16"/>
      <c r="NGD72" s="16"/>
      <c r="NGE72" s="16"/>
      <c r="NGF72" s="16"/>
      <c r="NGG72" s="16"/>
      <c r="NGH72" s="16"/>
      <c r="NGI72" s="16"/>
      <c r="NGJ72" s="16"/>
      <c r="NGK72" s="16"/>
      <c r="NGL72" s="16"/>
      <c r="NGM72" s="16"/>
      <c r="NGN72" s="16"/>
      <c r="NGO72" s="16"/>
      <c r="NGP72" s="16"/>
      <c r="NGQ72" s="16"/>
      <c r="NGR72" s="16"/>
      <c r="NGS72" s="16"/>
      <c r="NGT72" s="16"/>
      <c r="NGU72" s="16"/>
      <c r="NGV72" s="16"/>
      <c r="NGW72" s="16"/>
      <c r="NGX72" s="16"/>
      <c r="NGY72" s="16"/>
      <c r="NGZ72" s="16"/>
      <c r="NHA72" s="16"/>
      <c r="NHB72" s="16"/>
      <c r="NHC72" s="16"/>
      <c r="NHD72" s="16"/>
      <c r="NHE72" s="16"/>
      <c r="NHF72" s="16"/>
      <c r="NHG72" s="16"/>
      <c r="NHH72" s="16"/>
      <c r="NHI72" s="16"/>
      <c r="NHJ72" s="16"/>
      <c r="NHK72" s="16"/>
      <c r="NHL72" s="16"/>
      <c r="NHM72" s="16"/>
      <c r="NHN72" s="16"/>
      <c r="NHO72" s="16"/>
      <c r="NHP72" s="16"/>
      <c r="NHQ72" s="16"/>
      <c r="NHR72" s="16"/>
      <c r="NHS72" s="16"/>
      <c r="NHT72" s="16"/>
      <c r="NHU72" s="16"/>
      <c r="NHV72" s="16"/>
      <c r="NHW72" s="16"/>
      <c r="NHX72" s="16"/>
      <c r="NHY72" s="16"/>
      <c r="NHZ72" s="16"/>
      <c r="NIA72" s="16"/>
      <c r="NIB72" s="16"/>
      <c r="NIC72" s="16"/>
      <c r="NID72" s="16"/>
      <c r="NIE72" s="16"/>
      <c r="NIF72" s="16"/>
      <c r="NIG72" s="16"/>
      <c r="NIH72" s="16"/>
      <c r="NII72" s="16"/>
      <c r="NIJ72" s="16"/>
      <c r="NIK72" s="16"/>
      <c r="NIL72" s="16"/>
      <c r="NIM72" s="16"/>
      <c r="NIN72" s="16"/>
      <c r="NIO72" s="16"/>
      <c r="NIP72" s="16"/>
      <c r="NIQ72" s="16"/>
      <c r="NIR72" s="16"/>
      <c r="NIS72" s="16"/>
      <c r="NIT72" s="16"/>
      <c r="NIU72" s="16"/>
      <c r="NIV72" s="16"/>
      <c r="NIW72" s="16"/>
      <c r="NIX72" s="16"/>
      <c r="NIY72" s="16"/>
      <c r="NIZ72" s="16"/>
      <c r="NJA72" s="16"/>
      <c r="NJB72" s="16"/>
      <c r="NJC72" s="16"/>
      <c r="NJD72" s="16"/>
      <c r="NJE72" s="16"/>
      <c r="NJF72" s="16"/>
      <c r="NJG72" s="16"/>
      <c r="NJH72" s="16"/>
      <c r="NJI72" s="16"/>
      <c r="NJJ72" s="16"/>
      <c r="NJK72" s="16"/>
      <c r="NJL72" s="16"/>
      <c r="NJM72" s="16"/>
      <c r="NJN72" s="16"/>
      <c r="NJO72" s="16"/>
      <c r="NJP72" s="16"/>
      <c r="NJQ72" s="16"/>
      <c r="NJR72" s="16"/>
      <c r="NJS72" s="16"/>
      <c r="NJT72" s="16"/>
      <c r="NJU72" s="16"/>
      <c r="NJV72" s="16"/>
      <c r="NJW72" s="16"/>
      <c r="NJX72" s="16"/>
      <c r="NJY72" s="16"/>
      <c r="NJZ72" s="16"/>
      <c r="NKA72" s="16"/>
      <c r="NKB72" s="16"/>
      <c r="NKC72" s="16"/>
      <c r="NKD72" s="16"/>
      <c r="NKE72" s="16"/>
      <c r="NKF72" s="16"/>
      <c r="NKG72" s="16"/>
      <c r="NKH72" s="16"/>
      <c r="NKI72" s="16"/>
      <c r="NKJ72" s="16"/>
      <c r="NKK72" s="16"/>
      <c r="NKL72" s="16"/>
      <c r="NKM72" s="16"/>
      <c r="NKN72" s="16"/>
      <c r="NKO72" s="16"/>
      <c r="NKP72" s="16"/>
      <c r="NKQ72" s="16"/>
      <c r="NKR72" s="16"/>
      <c r="NKS72" s="16"/>
      <c r="NKT72" s="16"/>
      <c r="NKU72" s="16"/>
      <c r="NKV72" s="16"/>
      <c r="NKW72" s="16"/>
      <c r="NKX72" s="16"/>
      <c r="NKY72" s="16"/>
      <c r="NKZ72" s="16"/>
      <c r="NLA72" s="16"/>
      <c r="NLB72" s="16"/>
      <c r="NLC72" s="16"/>
      <c r="NLD72" s="16"/>
      <c r="NLE72" s="16"/>
      <c r="NLF72" s="16"/>
      <c r="NLG72" s="16"/>
      <c r="NLH72" s="16"/>
      <c r="NLI72" s="16"/>
      <c r="NLJ72" s="16"/>
      <c r="NLK72" s="16"/>
      <c r="NLL72" s="16"/>
      <c r="NLM72" s="16"/>
      <c r="NLN72" s="16"/>
      <c r="NLO72" s="16"/>
      <c r="NLP72" s="16"/>
      <c r="NLQ72" s="16"/>
      <c r="NLR72" s="16"/>
      <c r="NLS72" s="16"/>
      <c r="NLT72" s="16"/>
      <c r="NLU72" s="16"/>
      <c r="NLV72" s="16"/>
      <c r="NLW72" s="16"/>
      <c r="NLX72" s="16"/>
      <c r="NLY72" s="16"/>
      <c r="NLZ72" s="16"/>
      <c r="NMA72" s="16"/>
      <c r="NMB72" s="16"/>
      <c r="NMC72" s="16"/>
      <c r="NMD72" s="16"/>
      <c r="NME72" s="16"/>
      <c r="NMF72" s="16"/>
      <c r="NMG72" s="16"/>
      <c r="NMH72" s="16"/>
      <c r="NMI72" s="16"/>
      <c r="NMJ72" s="16"/>
      <c r="NMK72" s="16"/>
      <c r="NML72" s="16"/>
      <c r="NMM72" s="16"/>
      <c r="NMN72" s="16"/>
      <c r="NMO72" s="16"/>
      <c r="NMP72" s="16"/>
      <c r="NMQ72" s="16"/>
      <c r="NMR72" s="16"/>
      <c r="NMS72" s="16"/>
      <c r="NMT72" s="16"/>
      <c r="NMU72" s="16"/>
      <c r="NMV72" s="16"/>
      <c r="NMW72" s="16"/>
      <c r="NMX72" s="16"/>
      <c r="NMY72" s="16"/>
      <c r="NMZ72" s="16"/>
      <c r="NNA72" s="16"/>
      <c r="NNB72" s="16"/>
      <c r="NNC72" s="16"/>
      <c r="NND72" s="16"/>
      <c r="NNE72" s="16"/>
      <c r="NNF72" s="16"/>
      <c r="NNG72" s="16"/>
      <c r="NNH72" s="16"/>
      <c r="NNI72" s="16"/>
      <c r="NNJ72" s="16"/>
      <c r="NNK72" s="16"/>
      <c r="NNL72" s="16"/>
      <c r="NNM72" s="16"/>
      <c r="NNN72" s="16"/>
      <c r="NNO72" s="16"/>
      <c r="NNP72" s="16"/>
      <c r="NNQ72" s="16"/>
      <c r="NNR72" s="16"/>
      <c r="NNS72" s="16"/>
      <c r="NNT72" s="16"/>
      <c r="NNU72" s="16"/>
      <c r="NNV72" s="16"/>
      <c r="NNW72" s="16"/>
      <c r="NNX72" s="16"/>
      <c r="NNY72" s="16"/>
      <c r="NNZ72" s="16"/>
      <c r="NOA72" s="16"/>
      <c r="NOB72" s="16"/>
      <c r="NOC72" s="16"/>
      <c r="NOD72" s="16"/>
      <c r="NOE72" s="16"/>
      <c r="NOF72" s="16"/>
      <c r="NOG72" s="16"/>
      <c r="NOH72" s="16"/>
      <c r="NOI72" s="16"/>
      <c r="NOJ72" s="16"/>
      <c r="NOK72" s="16"/>
      <c r="NOL72" s="16"/>
      <c r="NOM72" s="16"/>
      <c r="NON72" s="16"/>
      <c r="NOO72" s="16"/>
      <c r="NOP72" s="16"/>
      <c r="NOQ72" s="16"/>
      <c r="NOR72" s="16"/>
      <c r="NOS72" s="16"/>
      <c r="NOT72" s="16"/>
      <c r="NOU72" s="16"/>
      <c r="NOV72" s="16"/>
      <c r="NOW72" s="16"/>
      <c r="NOX72" s="16"/>
      <c r="NOY72" s="16"/>
      <c r="NOZ72" s="16"/>
      <c r="NPA72" s="16"/>
      <c r="NPB72" s="16"/>
      <c r="NPC72" s="16"/>
      <c r="NPD72" s="16"/>
      <c r="NPE72" s="16"/>
      <c r="NPF72" s="16"/>
      <c r="NPG72" s="16"/>
      <c r="NPH72" s="16"/>
      <c r="NPI72" s="16"/>
      <c r="NPJ72" s="16"/>
      <c r="NPK72" s="16"/>
      <c r="NPL72" s="16"/>
      <c r="NPM72" s="16"/>
      <c r="NPN72" s="16"/>
      <c r="NPO72" s="16"/>
      <c r="NPP72" s="16"/>
      <c r="NPQ72" s="16"/>
      <c r="NPR72" s="16"/>
      <c r="NPS72" s="16"/>
      <c r="NPT72" s="16"/>
      <c r="NPU72" s="16"/>
      <c r="NPV72" s="16"/>
      <c r="NPW72" s="16"/>
      <c r="NPX72" s="16"/>
      <c r="NPY72" s="16"/>
      <c r="NPZ72" s="16"/>
      <c r="NQA72" s="16"/>
      <c r="NQB72" s="16"/>
      <c r="NQC72" s="16"/>
      <c r="NQD72" s="16"/>
      <c r="NQE72" s="16"/>
      <c r="NQF72" s="16"/>
      <c r="NQG72" s="16"/>
      <c r="NQH72" s="16"/>
      <c r="NQI72" s="16"/>
      <c r="NQJ72" s="16"/>
      <c r="NQK72" s="16"/>
      <c r="NQL72" s="16"/>
      <c r="NQM72" s="16"/>
      <c r="NQN72" s="16"/>
      <c r="NQO72" s="16"/>
      <c r="NQP72" s="16"/>
      <c r="NQQ72" s="16"/>
      <c r="NQR72" s="16"/>
      <c r="NQS72" s="16"/>
      <c r="NQT72" s="16"/>
      <c r="NQU72" s="16"/>
      <c r="NQV72" s="16"/>
      <c r="NQW72" s="16"/>
      <c r="NQX72" s="16"/>
      <c r="NQY72" s="16"/>
      <c r="NQZ72" s="16"/>
      <c r="NRA72" s="16"/>
      <c r="NRB72" s="16"/>
      <c r="NRC72" s="16"/>
      <c r="NRD72" s="16"/>
      <c r="NRE72" s="16"/>
      <c r="NRF72" s="16"/>
      <c r="NRG72" s="16"/>
      <c r="NRH72" s="16"/>
      <c r="NRI72" s="16"/>
      <c r="NRJ72" s="16"/>
      <c r="NRK72" s="16"/>
      <c r="NRL72" s="16"/>
      <c r="NRM72" s="16"/>
      <c r="NRN72" s="16"/>
      <c r="NRO72" s="16"/>
      <c r="NRP72" s="16"/>
      <c r="NRQ72" s="16"/>
      <c r="NRR72" s="16"/>
      <c r="NRS72" s="16"/>
      <c r="NRT72" s="16"/>
      <c r="NRU72" s="16"/>
      <c r="NRV72" s="16"/>
      <c r="NRW72" s="16"/>
      <c r="NRX72" s="16"/>
      <c r="NRY72" s="16"/>
      <c r="NRZ72" s="16"/>
      <c r="NSA72" s="16"/>
      <c r="NSB72" s="16"/>
      <c r="NSC72" s="16"/>
      <c r="NSD72" s="16"/>
      <c r="NSE72" s="16"/>
      <c r="NSF72" s="16"/>
      <c r="NSG72" s="16"/>
      <c r="NSH72" s="16"/>
      <c r="NSI72" s="16"/>
      <c r="NSJ72" s="16"/>
      <c r="NSK72" s="16"/>
      <c r="NSL72" s="16"/>
      <c r="NSM72" s="16"/>
      <c r="NSN72" s="16"/>
      <c r="NSO72" s="16"/>
      <c r="NSP72" s="16"/>
      <c r="NSQ72" s="16"/>
      <c r="NSR72" s="16"/>
      <c r="NSS72" s="16"/>
      <c r="NST72" s="16"/>
      <c r="NSU72" s="16"/>
      <c r="NSV72" s="16"/>
      <c r="NSW72" s="16"/>
      <c r="NSX72" s="16"/>
      <c r="NSY72" s="16"/>
      <c r="NSZ72" s="16"/>
      <c r="NTA72" s="16"/>
      <c r="NTB72" s="16"/>
      <c r="NTC72" s="16"/>
      <c r="NTD72" s="16"/>
      <c r="NTE72" s="16"/>
      <c r="NTF72" s="16"/>
      <c r="NTG72" s="16"/>
      <c r="NTH72" s="16"/>
      <c r="NTI72" s="16"/>
      <c r="NTJ72" s="16"/>
      <c r="NTK72" s="16"/>
      <c r="NTL72" s="16"/>
      <c r="NTM72" s="16"/>
      <c r="NTN72" s="16"/>
      <c r="NTO72" s="16"/>
      <c r="NTP72" s="16"/>
      <c r="NTQ72" s="16"/>
      <c r="NTR72" s="16"/>
      <c r="NTS72" s="16"/>
      <c r="NTT72" s="16"/>
      <c r="NTU72" s="16"/>
      <c r="NTV72" s="16"/>
      <c r="NTW72" s="16"/>
      <c r="NTX72" s="16"/>
      <c r="NTY72" s="16"/>
      <c r="NTZ72" s="16"/>
      <c r="NUA72" s="16"/>
      <c r="NUB72" s="16"/>
      <c r="NUC72" s="16"/>
      <c r="NUD72" s="16"/>
      <c r="NUE72" s="16"/>
      <c r="NUF72" s="16"/>
      <c r="NUG72" s="16"/>
      <c r="NUH72" s="16"/>
      <c r="NUI72" s="16"/>
      <c r="NUJ72" s="16"/>
      <c r="NUK72" s="16"/>
      <c r="NUL72" s="16"/>
      <c r="NUM72" s="16"/>
      <c r="NUN72" s="16"/>
      <c r="NUO72" s="16"/>
      <c r="NUP72" s="16"/>
      <c r="NUQ72" s="16"/>
      <c r="NUR72" s="16"/>
      <c r="NUS72" s="16"/>
      <c r="NUT72" s="16"/>
      <c r="NUU72" s="16"/>
      <c r="NUV72" s="16"/>
      <c r="NUW72" s="16"/>
      <c r="NUX72" s="16"/>
      <c r="NUY72" s="16"/>
      <c r="NUZ72" s="16"/>
      <c r="NVA72" s="16"/>
      <c r="NVB72" s="16"/>
      <c r="NVC72" s="16"/>
      <c r="NVD72" s="16"/>
      <c r="NVE72" s="16"/>
      <c r="NVF72" s="16"/>
      <c r="NVG72" s="16"/>
      <c r="NVH72" s="16"/>
      <c r="NVI72" s="16"/>
      <c r="NVJ72" s="16"/>
      <c r="NVK72" s="16"/>
      <c r="NVL72" s="16"/>
      <c r="NVM72" s="16"/>
      <c r="NVN72" s="16"/>
      <c r="NVO72" s="16"/>
      <c r="NVP72" s="16"/>
      <c r="NVQ72" s="16"/>
      <c r="NVR72" s="16"/>
      <c r="NVS72" s="16"/>
      <c r="NVT72" s="16"/>
      <c r="NVU72" s="16"/>
      <c r="NVV72" s="16"/>
      <c r="NVW72" s="16"/>
      <c r="NVX72" s="16"/>
      <c r="NVY72" s="16"/>
      <c r="NVZ72" s="16"/>
      <c r="NWA72" s="16"/>
      <c r="NWB72" s="16"/>
      <c r="NWC72" s="16"/>
      <c r="NWD72" s="16"/>
      <c r="NWE72" s="16"/>
      <c r="NWF72" s="16"/>
      <c r="NWG72" s="16"/>
      <c r="NWH72" s="16"/>
      <c r="NWI72" s="16"/>
      <c r="NWJ72" s="16"/>
      <c r="NWK72" s="16"/>
      <c r="NWL72" s="16"/>
      <c r="NWM72" s="16"/>
      <c r="NWN72" s="16"/>
      <c r="NWO72" s="16"/>
      <c r="NWP72" s="16"/>
      <c r="NWQ72" s="16"/>
      <c r="NWR72" s="16"/>
      <c r="NWS72" s="16"/>
      <c r="NWT72" s="16"/>
      <c r="NWU72" s="16"/>
      <c r="NWV72" s="16"/>
      <c r="NWW72" s="16"/>
      <c r="NWX72" s="16"/>
      <c r="NWY72" s="16"/>
      <c r="NWZ72" s="16"/>
      <c r="NXA72" s="16"/>
      <c r="NXB72" s="16"/>
      <c r="NXC72" s="16"/>
      <c r="NXD72" s="16"/>
      <c r="NXE72" s="16"/>
      <c r="NXF72" s="16"/>
      <c r="NXG72" s="16"/>
      <c r="NXH72" s="16"/>
      <c r="NXI72" s="16"/>
      <c r="NXJ72" s="16"/>
      <c r="NXK72" s="16"/>
      <c r="NXL72" s="16"/>
      <c r="NXM72" s="16"/>
      <c r="NXN72" s="16"/>
      <c r="NXO72" s="16"/>
      <c r="NXP72" s="16"/>
      <c r="NXQ72" s="16"/>
      <c r="NXR72" s="16"/>
      <c r="NXS72" s="16"/>
      <c r="NXT72" s="16"/>
      <c r="NXU72" s="16"/>
      <c r="NXV72" s="16"/>
      <c r="NXW72" s="16"/>
      <c r="NXX72" s="16"/>
      <c r="NXY72" s="16"/>
      <c r="NXZ72" s="16"/>
      <c r="NYA72" s="16"/>
      <c r="NYB72" s="16"/>
      <c r="NYC72" s="16"/>
      <c r="NYD72" s="16"/>
      <c r="NYE72" s="16"/>
      <c r="NYF72" s="16"/>
      <c r="NYG72" s="16"/>
      <c r="NYH72" s="16"/>
      <c r="NYI72" s="16"/>
      <c r="NYJ72" s="16"/>
      <c r="NYK72" s="16"/>
      <c r="NYL72" s="16"/>
      <c r="NYM72" s="16"/>
      <c r="NYN72" s="16"/>
      <c r="NYO72" s="16"/>
      <c r="NYP72" s="16"/>
      <c r="NYQ72" s="16"/>
      <c r="NYR72" s="16"/>
      <c r="NYS72" s="16"/>
      <c r="NYT72" s="16"/>
      <c r="NYU72" s="16"/>
      <c r="NYV72" s="16"/>
      <c r="NYW72" s="16"/>
      <c r="NYX72" s="16"/>
      <c r="NYY72" s="16"/>
      <c r="NYZ72" s="16"/>
      <c r="NZA72" s="16"/>
      <c r="NZB72" s="16"/>
      <c r="NZC72" s="16"/>
      <c r="NZD72" s="16"/>
      <c r="NZE72" s="16"/>
      <c r="NZF72" s="16"/>
      <c r="NZG72" s="16"/>
      <c r="NZH72" s="16"/>
      <c r="NZI72" s="16"/>
      <c r="NZJ72" s="16"/>
      <c r="NZK72" s="16"/>
      <c r="NZL72" s="16"/>
      <c r="NZM72" s="16"/>
      <c r="NZN72" s="16"/>
      <c r="NZO72" s="16"/>
      <c r="NZP72" s="16"/>
      <c r="NZQ72" s="16"/>
      <c r="NZR72" s="16"/>
      <c r="NZS72" s="16"/>
      <c r="NZT72" s="16"/>
      <c r="NZU72" s="16"/>
      <c r="NZV72" s="16"/>
      <c r="NZW72" s="16"/>
      <c r="NZX72" s="16"/>
      <c r="NZY72" s="16"/>
      <c r="NZZ72" s="16"/>
      <c r="OAA72" s="16"/>
      <c r="OAB72" s="16"/>
      <c r="OAC72" s="16"/>
      <c r="OAD72" s="16"/>
      <c r="OAE72" s="16"/>
      <c r="OAF72" s="16"/>
      <c r="OAG72" s="16"/>
      <c r="OAH72" s="16"/>
      <c r="OAI72" s="16"/>
      <c r="OAJ72" s="16"/>
      <c r="OAK72" s="16"/>
      <c r="OAL72" s="16"/>
      <c r="OAM72" s="16"/>
      <c r="OAN72" s="16"/>
      <c r="OAO72" s="16"/>
      <c r="OAP72" s="16"/>
      <c r="OAQ72" s="16"/>
      <c r="OAR72" s="16"/>
      <c r="OAS72" s="16"/>
      <c r="OAT72" s="16"/>
      <c r="OAU72" s="16"/>
      <c r="OAV72" s="16"/>
      <c r="OAW72" s="16"/>
      <c r="OAX72" s="16"/>
      <c r="OAY72" s="16"/>
      <c r="OAZ72" s="16"/>
      <c r="OBA72" s="16"/>
      <c r="OBB72" s="16"/>
      <c r="OBC72" s="16"/>
      <c r="OBD72" s="16"/>
      <c r="OBE72" s="16"/>
      <c r="OBF72" s="16"/>
      <c r="OBG72" s="16"/>
      <c r="OBH72" s="16"/>
      <c r="OBI72" s="16"/>
      <c r="OBJ72" s="16"/>
      <c r="OBK72" s="16"/>
      <c r="OBL72" s="16"/>
      <c r="OBM72" s="16"/>
      <c r="OBN72" s="16"/>
      <c r="OBO72" s="16"/>
      <c r="OBP72" s="16"/>
      <c r="OBQ72" s="16"/>
      <c r="OBR72" s="16"/>
      <c r="OBS72" s="16"/>
      <c r="OBT72" s="16"/>
      <c r="OBU72" s="16"/>
      <c r="OBV72" s="16"/>
      <c r="OBW72" s="16"/>
      <c r="OBX72" s="16"/>
      <c r="OBY72" s="16"/>
      <c r="OBZ72" s="16"/>
      <c r="OCA72" s="16"/>
      <c r="OCB72" s="16"/>
      <c r="OCC72" s="16"/>
      <c r="OCD72" s="16"/>
      <c r="OCE72" s="16"/>
      <c r="OCF72" s="16"/>
      <c r="OCG72" s="16"/>
      <c r="OCH72" s="16"/>
      <c r="OCI72" s="16"/>
      <c r="OCJ72" s="16"/>
      <c r="OCK72" s="16"/>
      <c r="OCL72" s="16"/>
      <c r="OCM72" s="16"/>
      <c r="OCN72" s="16"/>
      <c r="OCO72" s="16"/>
      <c r="OCP72" s="16"/>
      <c r="OCQ72" s="16"/>
      <c r="OCR72" s="16"/>
      <c r="OCS72" s="16"/>
      <c r="OCT72" s="16"/>
      <c r="OCU72" s="16"/>
      <c r="OCV72" s="16"/>
      <c r="OCW72" s="16"/>
      <c r="OCX72" s="16"/>
      <c r="OCY72" s="16"/>
      <c r="OCZ72" s="16"/>
      <c r="ODA72" s="16"/>
      <c r="ODB72" s="16"/>
      <c r="ODC72" s="16"/>
      <c r="ODD72" s="16"/>
      <c r="ODE72" s="16"/>
      <c r="ODF72" s="16"/>
      <c r="ODG72" s="16"/>
      <c r="ODH72" s="16"/>
      <c r="ODI72" s="16"/>
      <c r="ODJ72" s="16"/>
      <c r="ODK72" s="16"/>
      <c r="ODL72" s="16"/>
      <c r="ODM72" s="16"/>
      <c r="ODN72" s="16"/>
      <c r="ODO72" s="16"/>
      <c r="ODP72" s="16"/>
      <c r="ODQ72" s="16"/>
      <c r="ODR72" s="16"/>
      <c r="ODS72" s="16"/>
      <c r="ODT72" s="16"/>
      <c r="ODU72" s="16"/>
      <c r="ODV72" s="16"/>
      <c r="ODW72" s="16"/>
      <c r="ODX72" s="16"/>
      <c r="ODY72" s="16"/>
      <c r="ODZ72" s="16"/>
      <c r="OEA72" s="16"/>
      <c r="OEB72" s="16"/>
      <c r="OEC72" s="16"/>
      <c r="OED72" s="16"/>
      <c r="OEE72" s="16"/>
      <c r="OEF72" s="16"/>
      <c r="OEG72" s="16"/>
      <c r="OEH72" s="16"/>
      <c r="OEI72" s="16"/>
      <c r="OEJ72" s="16"/>
      <c r="OEK72" s="16"/>
      <c r="OEL72" s="16"/>
      <c r="OEM72" s="16"/>
      <c r="OEN72" s="16"/>
      <c r="OEO72" s="16"/>
      <c r="OEP72" s="16"/>
      <c r="OEQ72" s="16"/>
      <c r="OER72" s="16"/>
      <c r="OES72" s="16"/>
      <c r="OET72" s="16"/>
      <c r="OEU72" s="16"/>
      <c r="OEV72" s="16"/>
      <c r="OEW72" s="16"/>
      <c r="OEX72" s="16"/>
      <c r="OEY72" s="16"/>
      <c r="OEZ72" s="16"/>
      <c r="OFA72" s="16"/>
      <c r="OFB72" s="16"/>
      <c r="OFC72" s="16"/>
      <c r="OFD72" s="16"/>
      <c r="OFE72" s="16"/>
      <c r="OFF72" s="16"/>
      <c r="OFG72" s="16"/>
      <c r="OFH72" s="16"/>
      <c r="OFI72" s="16"/>
      <c r="OFJ72" s="16"/>
      <c r="OFK72" s="16"/>
      <c r="OFL72" s="16"/>
      <c r="OFM72" s="16"/>
      <c r="OFN72" s="16"/>
      <c r="OFO72" s="16"/>
      <c r="OFP72" s="16"/>
      <c r="OFQ72" s="16"/>
      <c r="OFR72" s="16"/>
      <c r="OFS72" s="16"/>
      <c r="OFT72" s="16"/>
      <c r="OFU72" s="16"/>
      <c r="OFV72" s="16"/>
      <c r="OFW72" s="16"/>
      <c r="OFX72" s="16"/>
      <c r="OFY72" s="16"/>
      <c r="OFZ72" s="16"/>
      <c r="OGA72" s="16"/>
      <c r="OGB72" s="16"/>
      <c r="OGC72" s="16"/>
      <c r="OGD72" s="16"/>
      <c r="OGE72" s="16"/>
      <c r="OGF72" s="16"/>
      <c r="OGG72" s="16"/>
      <c r="OGH72" s="16"/>
      <c r="OGI72" s="16"/>
      <c r="OGJ72" s="16"/>
      <c r="OGK72" s="16"/>
      <c r="OGL72" s="16"/>
      <c r="OGM72" s="16"/>
      <c r="OGN72" s="16"/>
      <c r="OGO72" s="16"/>
      <c r="OGP72" s="16"/>
      <c r="OGQ72" s="16"/>
      <c r="OGR72" s="16"/>
      <c r="OGS72" s="16"/>
      <c r="OGT72" s="16"/>
      <c r="OGU72" s="16"/>
      <c r="OGV72" s="16"/>
      <c r="OGW72" s="16"/>
      <c r="OGX72" s="16"/>
      <c r="OGY72" s="16"/>
      <c r="OGZ72" s="16"/>
      <c r="OHA72" s="16"/>
      <c r="OHB72" s="16"/>
      <c r="OHC72" s="16"/>
      <c r="OHD72" s="16"/>
      <c r="OHE72" s="16"/>
      <c r="OHF72" s="16"/>
      <c r="OHG72" s="16"/>
      <c r="OHH72" s="16"/>
      <c r="OHI72" s="16"/>
      <c r="OHJ72" s="16"/>
      <c r="OHK72" s="16"/>
      <c r="OHL72" s="16"/>
      <c r="OHM72" s="16"/>
      <c r="OHN72" s="16"/>
      <c r="OHO72" s="16"/>
      <c r="OHP72" s="16"/>
      <c r="OHQ72" s="16"/>
      <c r="OHR72" s="16"/>
      <c r="OHS72" s="16"/>
      <c r="OHT72" s="16"/>
      <c r="OHU72" s="16"/>
      <c r="OHV72" s="16"/>
      <c r="OHW72" s="16"/>
      <c r="OHX72" s="16"/>
      <c r="OHY72" s="16"/>
      <c r="OHZ72" s="16"/>
      <c r="OIA72" s="16"/>
      <c r="OIB72" s="16"/>
      <c r="OIC72" s="16"/>
      <c r="OID72" s="16"/>
      <c r="OIE72" s="16"/>
      <c r="OIF72" s="16"/>
      <c r="OIG72" s="16"/>
      <c r="OIH72" s="16"/>
      <c r="OII72" s="16"/>
      <c r="OIJ72" s="16"/>
      <c r="OIK72" s="16"/>
      <c r="OIL72" s="16"/>
      <c r="OIM72" s="16"/>
      <c r="OIN72" s="16"/>
      <c r="OIO72" s="16"/>
      <c r="OIP72" s="16"/>
      <c r="OIQ72" s="16"/>
      <c r="OIR72" s="16"/>
      <c r="OIS72" s="16"/>
      <c r="OIT72" s="16"/>
      <c r="OIU72" s="16"/>
      <c r="OIV72" s="16"/>
      <c r="OIW72" s="16"/>
      <c r="OIX72" s="16"/>
      <c r="OIY72" s="16"/>
      <c r="OIZ72" s="16"/>
      <c r="OJA72" s="16"/>
      <c r="OJB72" s="16"/>
      <c r="OJC72" s="16"/>
      <c r="OJD72" s="16"/>
      <c r="OJE72" s="16"/>
      <c r="OJF72" s="16"/>
      <c r="OJG72" s="16"/>
      <c r="OJH72" s="16"/>
      <c r="OJI72" s="16"/>
      <c r="OJJ72" s="16"/>
      <c r="OJK72" s="16"/>
      <c r="OJL72" s="16"/>
      <c r="OJM72" s="16"/>
      <c r="OJN72" s="16"/>
      <c r="OJO72" s="16"/>
      <c r="OJP72" s="16"/>
      <c r="OJQ72" s="16"/>
      <c r="OJR72" s="16"/>
      <c r="OJS72" s="16"/>
      <c r="OJT72" s="16"/>
      <c r="OJU72" s="16"/>
      <c r="OJV72" s="16"/>
      <c r="OJW72" s="16"/>
      <c r="OJX72" s="16"/>
      <c r="OJY72" s="16"/>
      <c r="OJZ72" s="16"/>
      <c r="OKA72" s="16"/>
      <c r="OKB72" s="16"/>
      <c r="OKC72" s="16"/>
      <c r="OKD72" s="16"/>
      <c r="OKE72" s="16"/>
      <c r="OKF72" s="16"/>
      <c r="OKG72" s="16"/>
      <c r="OKH72" s="16"/>
      <c r="OKI72" s="16"/>
      <c r="OKJ72" s="16"/>
      <c r="OKK72" s="16"/>
      <c r="OKL72" s="16"/>
      <c r="OKM72" s="16"/>
      <c r="OKN72" s="16"/>
      <c r="OKO72" s="16"/>
      <c r="OKP72" s="16"/>
      <c r="OKQ72" s="16"/>
      <c r="OKR72" s="16"/>
      <c r="OKS72" s="16"/>
      <c r="OKT72" s="16"/>
      <c r="OKU72" s="16"/>
      <c r="OKV72" s="16"/>
      <c r="OKW72" s="16"/>
      <c r="OKX72" s="16"/>
      <c r="OKY72" s="16"/>
      <c r="OKZ72" s="16"/>
      <c r="OLA72" s="16"/>
      <c r="OLB72" s="16"/>
      <c r="OLC72" s="16"/>
      <c r="OLD72" s="16"/>
      <c r="OLE72" s="16"/>
      <c r="OLF72" s="16"/>
      <c r="OLG72" s="16"/>
      <c r="OLH72" s="16"/>
      <c r="OLI72" s="16"/>
      <c r="OLJ72" s="16"/>
      <c r="OLK72" s="16"/>
      <c r="OLL72" s="16"/>
      <c r="OLM72" s="16"/>
      <c r="OLN72" s="16"/>
      <c r="OLO72" s="16"/>
      <c r="OLP72" s="16"/>
      <c r="OLQ72" s="16"/>
      <c r="OLR72" s="16"/>
      <c r="OLS72" s="16"/>
      <c r="OLT72" s="16"/>
      <c r="OLU72" s="16"/>
      <c r="OLV72" s="16"/>
      <c r="OLW72" s="16"/>
      <c r="OLX72" s="16"/>
      <c r="OLY72" s="16"/>
      <c r="OLZ72" s="16"/>
      <c r="OMA72" s="16"/>
      <c r="OMB72" s="16"/>
      <c r="OMC72" s="16"/>
      <c r="OMD72" s="16"/>
      <c r="OME72" s="16"/>
      <c r="OMF72" s="16"/>
      <c r="OMG72" s="16"/>
      <c r="OMH72" s="16"/>
      <c r="OMI72" s="16"/>
      <c r="OMJ72" s="16"/>
      <c r="OMK72" s="16"/>
      <c r="OML72" s="16"/>
      <c r="OMM72" s="16"/>
      <c r="OMN72" s="16"/>
      <c r="OMO72" s="16"/>
      <c r="OMP72" s="16"/>
      <c r="OMQ72" s="16"/>
      <c r="OMR72" s="16"/>
      <c r="OMS72" s="16"/>
      <c r="OMT72" s="16"/>
      <c r="OMU72" s="16"/>
      <c r="OMV72" s="16"/>
      <c r="OMW72" s="16"/>
      <c r="OMX72" s="16"/>
      <c r="OMY72" s="16"/>
      <c r="OMZ72" s="16"/>
      <c r="ONA72" s="16"/>
      <c r="ONB72" s="16"/>
      <c r="ONC72" s="16"/>
      <c r="OND72" s="16"/>
      <c r="ONE72" s="16"/>
      <c r="ONF72" s="16"/>
      <c r="ONG72" s="16"/>
      <c r="ONH72" s="16"/>
      <c r="ONI72" s="16"/>
      <c r="ONJ72" s="16"/>
      <c r="ONK72" s="16"/>
      <c r="ONL72" s="16"/>
      <c r="ONM72" s="16"/>
      <c r="ONN72" s="16"/>
      <c r="ONO72" s="16"/>
      <c r="ONP72" s="16"/>
      <c r="ONQ72" s="16"/>
      <c r="ONR72" s="16"/>
      <c r="ONS72" s="16"/>
      <c r="ONT72" s="16"/>
      <c r="ONU72" s="16"/>
      <c r="ONV72" s="16"/>
      <c r="ONW72" s="16"/>
      <c r="ONX72" s="16"/>
      <c r="ONY72" s="16"/>
      <c r="ONZ72" s="16"/>
      <c r="OOA72" s="16"/>
      <c r="OOB72" s="16"/>
      <c r="OOC72" s="16"/>
      <c r="OOD72" s="16"/>
      <c r="OOE72" s="16"/>
      <c r="OOF72" s="16"/>
      <c r="OOG72" s="16"/>
      <c r="OOH72" s="16"/>
      <c r="OOI72" s="16"/>
      <c r="OOJ72" s="16"/>
      <c r="OOK72" s="16"/>
      <c r="OOL72" s="16"/>
      <c r="OOM72" s="16"/>
      <c r="OON72" s="16"/>
      <c r="OOO72" s="16"/>
      <c r="OOP72" s="16"/>
      <c r="OOQ72" s="16"/>
      <c r="OOR72" s="16"/>
      <c r="OOS72" s="16"/>
      <c r="OOT72" s="16"/>
      <c r="OOU72" s="16"/>
      <c r="OOV72" s="16"/>
      <c r="OOW72" s="16"/>
      <c r="OOX72" s="16"/>
      <c r="OOY72" s="16"/>
      <c r="OOZ72" s="16"/>
      <c r="OPA72" s="16"/>
      <c r="OPB72" s="16"/>
      <c r="OPC72" s="16"/>
      <c r="OPD72" s="16"/>
      <c r="OPE72" s="16"/>
      <c r="OPF72" s="16"/>
      <c r="OPG72" s="16"/>
      <c r="OPH72" s="16"/>
      <c r="OPI72" s="16"/>
      <c r="OPJ72" s="16"/>
      <c r="OPK72" s="16"/>
      <c r="OPL72" s="16"/>
      <c r="OPM72" s="16"/>
      <c r="OPN72" s="16"/>
      <c r="OPO72" s="16"/>
      <c r="OPP72" s="16"/>
      <c r="OPQ72" s="16"/>
      <c r="OPR72" s="16"/>
      <c r="OPS72" s="16"/>
      <c r="OPT72" s="16"/>
      <c r="OPU72" s="16"/>
      <c r="OPV72" s="16"/>
      <c r="OPW72" s="16"/>
      <c r="OPX72" s="16"/>
      <c r="OPY72" s="16"/>
      <c r="OPZ72" s="16"/>
      <c r="OQA72" s="16"/>
      <c r="OQB72" s="16"/>
      <c r="OQC72" s="16"/>
      <c r="OQD72" s="16"/>
      <c r="OQE72" s="16"/>
      <c r="OQF72" s="16"/>
      <c r="OQG72" s="16"/>
      <c r="OQH72" s="16"/>
      <c r="OQI72" s="16"/>
      <c r="OQJ72" s="16"/>
      <c r="OQK72" s="16"/>
      <c r="OQL72" s="16"/>
      <c r="OQM72" s="16"/>
      <c r="OQN72" s="16"/>
      <c r="OQO72" s="16"/>
      <c r="OQP72" s="16"/>
      <c r="OQQ72" s="16"/>
      <c r="OQR72" s="16"/>
      <c r="OQS72" s="16"/>
      <c r="OQT72" s="16"/>
      <c r="OQU72" s="16"/>
      <c r="OQV72" s="16"/>
      <c r="OQW72" s="16"/>
      <c r="OQX72" s="16"/>
      <c r="OQY72" s="16"/>
      <c r="OQZ72" s="16"/>
      <c r="ORA72" s="16"/>
      <c r="ORB72" s="16"/>
      <c r="ORC72" s="16"/>
      <c r="ORD72" s="16"/>
      <c r="ORE72" s="16"/>
      <c r="ORF72" s="16"/>
      <c r="ORG72" s="16"/>
      <c r="ORH72" s="16"/>
      <c r="ORI72" s="16"/>
      <c r="ORJ72" s="16"/>
      <c r="ORK72" s="16"/>
      <c r="ORL72" s="16"/>
      <c r="ORM72" s="16"/>
      <c r="ORN72" s="16"/>
      <c r="ORO72" s="16"/>
      <c r="ORP72" s="16"/>
      <c r="ORQ72" s="16"/>
      <c r="ORR72" s="16"/>
      <c r="ORS72" s="16"/>
      <c r="ORT72" s="16"/>
      <c r="ORU72" s="16"/>
      <c r="ORV72" s="16"/>
      <c r="ORW72" s="16"/>
      <c r="ORX72" s="16"/>
      <c r="ORY72" s="16"/>
      <c r="ORZ72" s="16"/>
      <c r="OSA72" s="16"/>
      <c r="OSB72" s="16"/>
      <c r="OSC72" s="16"/>
      <c r="OSD72" s="16"/>
      <c r="OSE72" s="16"/>
      <c r="OSF72" s="16"/>
      <c r="OSG72" s="16"/>
      <c r="OSH72" s="16"/>
      <c r="OSI72" s="16"/>
      <c r="OSJ72" s="16"/>
      <c r="OSK72" s="16"/>
      <c r="OSL72" s="16"/>
      <c r="OSM72" s="16"/>
      <c r="OSN72" s="16"/>
      <c r="OSO72" s="16"/>
      <c r="OSP72" s="16"/>
      <c r="OSQ72" s="16"/>
      <c r="OSR72" s="16"/>
      <c r="OSS72" s="16"/>
      <c r="OST72" s="16"/>
      <c r="OSU72" s="16"/>
      <c r="OSV72" s="16"/>
      <c r="OSW72" s="16"/>
      <c r="OSX72" s="16"/>
      <c r="OSY72" s="16"/>
      <c r="OSZ72" s="16"/>
      <c r="OTA72" s="16"/>
      <c r="OTB72" s="16"/>
      <c r="OTC72" s="16"/>
      <c r="OTD72" s="16"/>
      <c r="OTE72" s="16"/>
      <c r="OTF72" s="16"/>
      <c r="OTG72" s="16"/>
      <c r="OTH72" s="16"/>
      <c r="OTI72" s="16"/>
      <c r="OTJ72" s="16"/>
      <c r="OTK72" s="16"/>
      <c r="OTL72" s="16"/>
      <c r="OTM72" s="16"/>
      <c r="OTN72" s="16"/>
      <c r="OTO72" s="16"/>
      <c r="OTP72" s="16"/>
      <c r="OTQ72" s="16"/>
      <c r="OTR72" s="16"/>
      <c r="OTS72" s="16"/>
      <c r="OTT72" s="16"/>
      <c r="OTU72" s="16"/>
      <c r="OTV72" s="16"/>
      <c r="OTW72" s="16"/>
      <c r="OTX72" s="16"/>
      <c r="OTY72" s="16"/>
      <c r="OTZ72" s="16"/>
      <c r="OUA72" s="16"/>
      <c r="OUB72" s="16"/>
      <c r="OUC72" s="16"/>
      <c r="OUD72" s="16"/>
      <c r="OUE72" s="16"/>
      <c r="OUF72" s="16"/>
      <c r="OUG72" s="16"/>
      <c r="OUH72" s="16"/>
      <c r="OUI72" s="16"/>
      <c r="OUJ72" s="16"/>
      <c r="OUK72" s="16"/>
      <c r="OUL72" s="16"/>
      <c r="OUM72" s="16"/>
      <c r="OUN72" s="16"/>
      <c r="OUO72" s="16"/>
      <c r="OUP72" s="16"/>
      <c r="OUQ72" s="16"/>
      <c r="OUR72" s="16"/>
      <c r="OUS72" s="16"/>
      <c r="OUT72" s="16"/>
      <c r="OUU72" s="16"/>
      <c r="OUV72" s="16"/>
      <c r="OUW72" s="16"/>
      <c r="OUX72" s="16"/>
      <c r="OUY72" s="16"/>
      <c r="OUZ72" s="16"/>
      <c r="OVA72" s="16"/>
      <c r="OVB72" s="16"/>
      <c r="OVC72" s="16"/>
      <c r="OVD72" s="16"/>
      <c r="OVE72" s="16"/>
      <c r="OVF72" s="16"/>
      <c r="OVG72" s="16"/>
      <c r="OVH72" s="16"/>
      <c r="OVI72" s="16"/>
      <c r="OVJ72" s="16"/>
      <c r="OVK72" s="16"/>
      <c r="OVL72" s="16"/>
      <c r="OVM72" s="16"/>
      <c r="OVN72" s="16"/>
      <c r="OVO72" s="16"/>
      <c r="OVP72" s="16"/>
      <c r="OVQ72" s="16"/>
      <c r="OVR72" s="16"/>
      <c r="OVS72" s="16"/>
      <c r="OVT72" s="16"/>
      <c r="OVU72" s="16"/>
      <c r="OVV72" s="16"/>
      <c r="OVW72" s="16"/>
      <c r="OVX72" s="16"/>
      <c r="OVY72" s="16"/>
      <c r="OVZ72" s="16"/>
      <c r="OWA72" s="16"/>
      <c r="OWB72" s="16"/>
      <c r="OWC72" s="16"/>
      <c r="OWD72" s="16"/>
      <c r="OWE72" s="16"/>
      <c r="OWF72" s="16"/>
      <c r="OWG72" s="16"/>
      <c r="OWH72" s="16"/>
      <c r="OWI72" s="16"/>
      <c r="OWJ72" s="16"/>
      <c r="OWK72" s="16"/>
      <c r="OWL72" s="16"/>
      <c r="OWM72" s="16"/>
      <c r="OWN72" s="16"/>
      <c r="OWO72" s="16"/>
      <c r="OWP72" s="16"/>
      <c r="OWQ72" s="16"/>
      <c r="OWR72" s="16"/>
      <c r="OWS72" s="16"/>
      <c r="OWT72" s="16"/>
      <c r="OWU72" s="16"/>
      <c r="OWV72" s="16"/>
      <c r="OWW72" s="16"/>
      <c r="OWX72" s="16"/>
      <c r="OWY72" s="16"/>
      <c r="OWZ72" s="16"/>
      <c r="OXA72" s="16"/>
      <c r="OXB72" s="16"/>
      <c r="OXC72" s="16"/>
      <c r="OXD72" s="16"/>
      <c r="OXE72" s="16"/>
      <c r="OXF72" s="16"/>
      <c r="OXG72" s="16"/>
      <c r="OXH72" s="16"/>
      <c r="OXI72" s="16"/>
      <c r="OXJ72" s="16"/>
      <c r="OXK72" s="16"/>
      <c r="OXL72" s="16"/>
      <c r="OXM72" s="16"/>
      <c r="OXN72" s="16"/>
      <c r="OXO72" s="16"/>
      <c r="OXP72" s="16"/>
      <c r="OXQ72" s="16"/>
      <c r="OXR72" s="16"/>
      <c r="OXS72" s="16"/>
      <c r="OXT72" s="16"/>
      <c r="OXU72" s="16"/>
      <c r="OXV72" s="16"/>
      <c r="OXW72" s="16"/>
      <c r="OXX72" s="16"/>
      <c r="OXY72" s="16"/>
      <c r="OXZ72" s="16"/>
      <c r="OYA72" s="16"/>
      <c r="OYB72" s="16"/>
      <c r="OYC72" s="16"/>
      <c r="OYD72" s="16"/>
      <c r="OYE72" s="16"/>
      <c r="OYF72" s="16"/>
      <c r="OYG72" s="16"/>
      <c r="OYH72" s="16"/>
      <c r="OYI72" s="16"/>
      <c r="OYJ72" s="16"/>
      <c r="OYK72" s="16"/>
      <c r="OYL72" s="16"/>
      <c r="OYM72" s="16"/>
      <c r="OYN72" s="16"/>
      <c r="OYO72" s="16"/>
      <c r="OYP72" s="16"/>
      <c r="OYQ72" s="16"/>
      <c r="OYR72" s="16"/>
      <c r="OYS72" s="16"/>
      <c r="OYT72" s="16"/>
      <c r="OYU72" s="16"/>
      <c r="OYV72" s="16"/>
      <c r="OYW72" s="16"/>
      <c r="OYX72" s="16"/>
      <c r="OYY72" s="16"/>
      <c r="OYZ72" s="16"/>
      <c r="OZA72" s="16"/>
      <c r="OZB72" s="16"/>
      <c r="OZC72" s="16"/>
      <c r="OZD72" s="16"/>
      <c r="OZE72" s="16"/>
      <c r="OZF72" s="16"/>
      <c r="OZG72" s="16"/>
      <c r="OZH72" s="16"/>
      <c r="OZI72" s="16"/>
      <c r="OZJ72" s="16"/>
      <c r="OZK72" s="16"/>
      <c r="OZL72" s="16"/>
      <c r="OZM72" s="16"/>
      <c r="OZN72" s="16"/>
      <c r="OZO72" s="16"/>
      <c r="OZP72" s="16"/>
      <c r="OZQ72" s="16"/>
      <c r="OZR72" s="16"/>
      <c r="OZS72" s="16"/>
      <c r="OZT72" s="16"/>
      <c r="OZU72" s="16"/>
      <c r="OZV72" s="16"/>
      <c r="OZW72" s="16"/>
      <c r="OZX72" s="16"/>
      <c r="OZY72" s="16"/>
      <c r="OZZ72" s="16"/>
      <c r="PAA72" s="16"/>
      <c r="PAB72" s="16"/>
      <c r="PAC72" s="16"/>
      <c r="PAD72" s="16"/>
      <c r="PAE72" s="16"/>
      <c r="PAF72" s="16"/>
      <c r="PAG72" s="16"/>
      <c r="PAH72" s="16"/>
      <c r="PAI72" s="16"/>
      <c r="PAJ72" s="16"/>
      <c r="PAK72" s="16"/>
      <c r="PAL72" s="16"/>
      <c r="PAM72" s="16"/>
      <c r="PAN72" s="16"/>
      <c r="PAO72" s="16"/>
      <c r="PAP72" s="16"/>
      <c r="PAQ72" s="16"/>
      <c r="PAR72" s="16"/>
      <c r="PAS72" s="16"/>
      <c r="PAT72" s="16"/>
      <c r="PAU72" s="16"/>
      <c r="PAV72" s="16"/>
      <c r="PAW72" s="16"/>
      <c r="PAX72" s="16"/>
      <c r="PAY72" s="16"/>
      <c r="PAZ72" s="16"/>
      <c r="PBA72" s="16"/>
      <c r="PBB72" s="16"/>
      <c r="PBC72" s="16"/>
      <c r="PBD72" s="16"/>
      <c r="PBE72" s="16"/>
      <c r="PBF72" s="16"/>
      <c r="PBG72" s="16"/>
      <c r="PBH72" s="16"/>
      <c r="PBI72" s="16"/>
      <c r="PBJ72" s="16"/>
      <c r="PBK72" s="16"/>
      <c r="PBL72" s="16"/>
      <c r="PBM72" s="16"/>
      <c r="PBN72" s="16"/>
      <c r="PBO72" s="16"/>
      <c r="PBP72" s="16"/>
      <c r="PBQ72" s="16"/>
      <c r="PBR72" s="16"/>
      <c r="PBS72" s="16"/>
      <c r="PBT72" s="16"/>
      <c r="PBU72" s="16"/>
      <c r="PBV72" s="16"/>
      <c r="PBW72" s="16"/>
      <c r="PBX72" s="16"/>
      <c r="PBY72" s="16"/>
      <c r="PBZ72" s="16"/>
      <c r="PCA72" s="16"/>
      <c r="PCB72" s="16"/>
      <c r="PCC72" s="16"/>
      <c r="PCD72" s="16"/>
      <c r="PCE72" s="16"/>
      <c r="PCF72" s="16"/>
      <c r="PCG72" s="16"/>
      <c r="PCH72" s="16"/>
      <c r="PCI72" s="16"/>
      <c r="PCJ72" s="16"/>
      <c r="PCK72" s="16"/>
      <c r="PCL72" s="16"/>
      <c r="PCM72" s="16"/>
      <c r="PCN72" s="16"/>
      <c r="PCO72" s="16"/>
      <c r="PCP72" s="16"/>
      <c r="PCQ72" s="16"/>
      <c r="PCR72" s="16"/>
      <c r="PCS72" s="16"/>
      <c r="PCT72" s="16"/>
      <c r="PCU72" s="16"/>
      <c r="PCV72" s="16"/>
      <c r="PCW72" s="16"/>
      <c r="PCX72" s="16"/>
      <c r="PCY72" s="16"/>
      <c r="PCZ72" s="16"/>
      <c r="PDA72" s="16"/>
      <c r="PDB72" s="16"/>
      <c r="PDC72" s="16"/>
      <c r="PDD72" s="16"/>
      <c r="PDE72" s="16"/>
      <c r="PDF72" s="16"/>
      <c r="PDG72" s="16"/>
      <c r="PDH72" s="16"/>
      <c r="PDI72" s="16"/>
      <c r="PDJ72" s="16"/>
      <c r="PDK72" s="16"/>
      <c r="PDL72" s="16"/>
      <c r="PDM72" s="16"/>
      <c r="PDN72" s="16"/>
      <c r="PDO72" s="16"/>
      <c r="PDP72" s="16"/>
      <c r="PDQ72" s="16"/>
      <c r="PDR72" s="16"/>
      <c r="PDS72" s="16"/>
      <c r="PDT72" s="16"/>
      <c r="PDU72" s="16"/>
      <c r="PDV72" s="16"/>
      <c r="PDW72" s="16"/>
      <c r="PDX72" s="16"/>
      <c r="PDY72" s="16"/>
      <c r="PDZ72" s="16"/>
      <c r="PEA72" s="16"/>
      <c r="PEB72" s="16"/>
      <c r="PEC72" s="16"/>
      <c r="PED72" s="16"/>
      <c r="PEE72" s="16"/>
      <c r="PEF72" s="16"/>
      <c r="PEG72" s="16"/>
      <c r="PEH72" s="16"/>
      <c r="PEI72" s="16"/>
      <c r="PEJ72" s="16"/>
      <c r="PEK72" s="16"/>
      <c r="PEL72" s="16"/>
      <c r="PEM72" s="16"/>
      <c r="PEN72" s="16"/>
      <c r="PEO72" s="16"/>
      <c r="PEP72" s="16"/>
      <c r="PEQ72" s="16"/>
      <c r="PER72" s="16"/>
      <c r="PES72" s="16"/>
      <c r="PET72" s="16"/>
      <c r="PEU72" s="16"/>
      <c r="PEV72" s="16"/>
      <c r="PEW72" s="16"/>
      <c r="PEX72" s="16"/>
      <c r="PEY72" s="16"/>
      <c r="PEZ72" s="16"/>
      <c r="PFA72" s="16"/>
      <c r="PFB72" s="16"/>
      <c r="PFC72" s="16"/>
      <c r="PFD72" s="16"/>
      <c r="PFE72" s="16"/>
      <c r="PFF72" s="16"/>
      <c r="PFG72" s="16"/>
      <c r="PFH72" s="16"/>
      <c r="PFI72" s="16"/>
      <c r="PFJ72" s="16"/>
      <c r="PFK72" s="16"/>
      <c r="PFL72" s="16"/>
      <c r="PFM72" s="16"/>
      <c r="PFN72" s="16"/>
      <c r="PFO72" s="16"/>
      <c r="PFP72" s="16"/>
      <c r="PFQ72" s="16"/>
      <c r="PFR72" s="16"/>
      <c r="PFS72" s="16"/>
      <c r="PFT72" s="16"/>
      <c r="PFU72" s="16"/>
      <c r="PFV72" s="16"/>
      <c r="PFW72" s="16"/>
      <c r="PFX72" s="16"/>
      <c r="PFY72" s="16"/>
      <c r="PFZ72" s="16"/>
      <c r="PGA72" s="16"/>
      <c r="PGB72" s="16"/>
      <c r="PGC72" s="16"/>
      <c r="PGD72" s="16"/>
      <c r="PGE72" s="16"/>
      <c r="PGF72" s="16"/>
      <c r="PGG72" s="16"/>
      <c r="PGH72" s="16"/>
      <c r="PGI72" s="16"/>
      <c r="PGJ72" s="16"/>
      <c r="PGK72" s="16"/>
      <c r="PGL72" s="16"/>
      <c r="PGM72" s="16"/>
      <c r="PGN72" s="16"/>
      <c r="PGO72" s="16"/>
      <c r="PGP72" s="16"/>
      <c r="PGQ72" s="16"/>
      <c r="PGR72" s="16"/>
      <c r="PGS72" s="16"/>
      <c r="PGT72" s="16"/>
      <c r="PGU72" s="16"/>
      <c r="PGV72" s="16"/>
      <c r="PGW72" s="16"/>
      <c r="PGX72" s="16"/>
      <c r="PGY72" s="16"/>
      <c r="PGZ72" s="16"/>
      <c r="PHA72" s="16"/>
      <c r="PHB72" s="16"/>
      <c r="PHC72" s="16"/>
      <c r="PHD72" s="16"/>
      <c r="PHE72" s="16"/>
      <c r="PHF72" s="16"/>
      <c r="PHG72" s="16"/>
      <c r="PHH72" s="16"/>
      <c r="PHI72" s="16"/>
      <c r="PHJ72" s="16"/>
      <c r="PHK72" s="16"/>
      <c r="PHL72" s="16"/>
      <c r="PHM72" s="16"/>
      <c r="PHN72" s="16"/>
      <c r="PHO72" s="16"/>
      <c r="PHP72" s="16"/>
      <c r="PHQ72" s="16"/>
      <c r="PHR72" s="16"/>
      <c r="PHS72" s="16"/>
      <c r="PHT72" s="16"/>
      <c r="PHU72" s="16"/>
      <c r="PHV72" s="16"/>
      <c r="PHW72" s="16"/>
      <c r="PHX72" s="16"/>
      <c r="PHY72" s="16"/>
      <c r="PHZ72" s="16"/>
      <c r="PIA72" s="16"/>
      <c r="PIB72" s="16"/>
      <c r="PIC72" s="16"/>
      <c r="PID72" s="16"/>
      <c r="PIE72" s="16"/>
      <c r="PIF72" s="16"/>
      <c r="PIG72" s="16"/>
      <c r="PIH72" s="16"/>
      <c r="PII72" s="16"/>
      <c r="PIJ72" s="16"/>
      <c r="PIK72" s="16"/>
      <c r="PIL72" s="16"/>
      <c r="PIM72" s="16"/>
      <c r="PIN72" s="16"/>
      <c r="PIO72" s="16"/>
      <c r="PIP72" s="16"/>
      <c r="PIQ72" s="16"/>
      <c r="PIR72" s="16"/>
      <c r="PIS72" s="16"/>
      <c r="PIT72" s="16"/>
      <c r="PIU72" s="16"/>
      <c r="PIV72" s="16"/>
      <c r="PIW72" s="16"/>
      <c r="PIX72" s="16"/>
      <c r="PIY72" s="16"/>
      <c r="PIZ72" s="16"/>
      <c r="PJA72" s="16"/>
      <c r="PJB72" s="16"/>
      <c r="PJC72" s="16"/>
      <c r="PJD72" s="16"/>
      <c r="PJE72" s="16"/>
      <c r="PJF72" s="16"/>
      <c r="PJG72" s="16"/>
      <c r="PJH72" s="16"/>
      <c r="PJI72" s="16"/>
      <c r="PJJ72" s="16"/>
      <c r="PJK72" s="16"/>
      <c r="PJL72" s="16"/>
      <c r="PJM72" s="16"/>
      <c r="PJN72" s="16"/>
      <c r="PJO72" s="16"/>
      <c r="PJP72" s="16"/>
      <c r="PJQ72" s="16"/>
      <c r="PJR72" s="16"/>
      <c r="PJS72" s="16"/>
      <c r="PJT72" s="16"/>
      <c r="PJU72" s="16"/>
      <c r="PJV72" s="16"/>
      <c r="PJW72" s="16"/>
      <c r="PJX72" s="16"/>
      <c r="PJY72" s="16"/>
      <c r="PJZ72" s="16"/>
      <c r="PKA72" s="16"/>
      <c r="PKB72" s="16"/>
      <c r="PKC72" s="16"/>
      <c r="PKD72" s="16"/>
      <c r="PKE72" s="16"/>
      <c r="PKF72" s="16"/>
      <c r="PKG72" s="16"/>
      <c r="PKH72" s="16"/>
      <c r="PKI72" s="16"/>
      <c r="PKJ72" s="16"/>
      <c r="PKK72" s="16"/>
      <c r="PKL72" s="16"/>
      <c r="PKM72" s="16"/>
      <c r="PKN72" s="16"/>
      <c r="PKO72" s="16"/>
      <c r="PKP72" s="16"/>
      <c r="PKQ72" s="16"/>
      <c r="PKR72" s="16"/>
      <c r="PKS72" s="16"/>
      <c r="PKT72" s="16"/>
      <c r="PKU72" s="16"/>
      <c r="PKV72" s="16"/>
      <c r="PKW72" s="16"/>
      <c r="PKX72" s="16"/>
      <c r="PKY72" s="16"/>
      <c r="PKZ72" s="16"/>
      <c r="PLA72" s="16"/>
      <c r="PLB72" s="16"/>
      <c r="PLC72" s="16"/>
      <c r="PLD72" s="16"/>
      <c r="PLE72" s="16"/>
      <c r="PLF72" s="16"/>
      <c r="PLG72" s="16"/>
      <c r="PLH72" s="16"/>
      <c r="PLI72" s="16"/>
      <c r="PLJ72" s="16"/>
      <c r="PLK72" s="16"/>
      <c r="PLL72" s="16"/>
      <c r="PLM72" s="16"/>
      <c r="PLN72" s="16"/>
      <c r="PLO72" s="16"/>
      <c r="PLP72" s="16"/>
      <c r="PLQ72" s="16"/>
      <c r="PLR72" s="16"/>
      <c r="PLS72" s="16"/>
      <c r="PLT72" s="16"/>
      <c r="PLU72" s="16"/>
      <c r="PLV72" s="16"/>
      <c r="PLW72" s="16"/>
      <c r="PLX72" s="16"/>
      <c r="PLY72" s="16"/>
      <c r="PLZ72" s="16"/>
      <c r="PMA72" s="16"/>
      <c r="PMB72" s="16"/>
      <c r="PMC72" s="16"/>
      <c r="PMD72" s="16"/>
      <c r="PME72" s="16"/>
      <c r="PMF72" s="16"/>
      <c r="PMG72" s="16"/>
      <c r="PMH72" s="16"/>
      <c r="PMI72" s="16"/>
      <c r="PMJ72" s="16"/>
      <c r="PMK72" s="16"/>
      <c r="PML72" s="16"/>
      <c r="PMM72" s="16"/>
      <c r="PMN72" s="16"/>
      <c r="PMO72" s="16"/>
      <c r="PMP72" s="16"/>
      <c r="PMQ72" s="16"/>
      <c r="PMR72" s="16"/>
      <c r="PMS72" s="16"/>
      <c r="PMT72" s="16"/>
      <c r="PMU72" s="16"/>
      <c r="PMV72" s="16"/>
      <c r="PMW72" s="16"/>
      <c r="PMX72" s="16"/>
      <c r="PMY72" s="16"/>
      <c r="PMZ72" s="16"/>
      <c r="PNA72" s="16"/>
      <c r="PNB72" s="16"/>
      <c r="PNC72" s="16"/>
      <c r="PND72" s="16"/>
      <c r="PNE72" s="16"/>
      <c r="PNF72" s="16"/>
      <c r="PNG72" s="16"/>
      <c r="PNH72" s="16"/>
      <c r="PNI72" s="16"/>
      <c r="PNJ72" s="16"/>
      <c r="PNK72" s="16"/>
      <c r="PNL72" s="16"/>
      <c r="PNM72" s="16"/>
      <c r="PNN72" s="16"/>
      <c r="PNO72" s="16"/>
      <c r="PNP72" s="16"/>
      <c r="PNQ72" s="16"/>
      <c r="PNR72" s="16"/>
      <c r="PNS72" s="16"/>
      <c r="PNT72" s="16"/>
      <c r="PNU72" s="16"/>
      <c r="PNV72" s="16"/>
      <c r="PNW72" s="16"/>
      <c r="PNX72" s="16"/>
      <c r="PNY72" s="16"/>
      <c r="PNZ72" s="16"/>
      <c r="POA72" s="16"/>
      <c r="POB72" s="16"/>
      <c r="POC72" s="16"/>
      <c r="POD72" s="16"/>
      <c r="POE72" s="16"/>
      <c r="POF72" s="16"/>
      <c r="POG72" s="16"/>
      <c r="POH72" s="16"/>
      <c r="POI72" s="16"/>
      <c r="POJ72" s="16"/>
      <c r="POK72" s="16"/>
      <c r="POL72" s="16"/>
      <c r="POM72" s="16"/>
      <c r="PON72" s="16"/>
      <c r="POO72" s="16"/>
      <c r="POP72" s="16"/>
      <c r="POQ72" s="16"/>
      <c r="POR72" s="16"/>
      <c r="POS72" s="16"/>
      <c r="POT72" s="16"/>
      <c r="POU72" s="16"/>
      <c r="POV72" s="16"/>
      <c r="POW72" s="16"/>
      <c r="POX72" s="16"/>
      <c r="POY72" s="16"/>
      <c r="POZ72" s="16"/>
      <c r="PPA72" s="16"/>
      <c r="PPB72" s="16"/>
      <c r="PPC72" s="16"/>
      <c r="PPD72" s="16"/>
      <c r="PPE72" s="16"/>
      <c r="PPF72" s="16"/>
      <c r="PPG72" s="16"/>
      <c r="PPH72" s="16"/>
      <c r="PPI72" s="16"/>
      <c r="PPJ72" s="16"/>
      <c r="PPK72" s="16"/>
      <c r="PPL72" s="16"/>
      <c r="PPM72" s="16"/>
      <c r="PPN72" s="16"/>
      <c r="PPO72" s="16"/>
      <c r="PPP72" s="16"/>
      <c r="PPQ72" s="16"/>
      <c r="PPR72" s="16"/>
      <c r="PPS72" s="16"/>
      <c r="PPT72" s="16"/>
      <c r="PPU72" s="16"/>
      <c r="PPV72" s="16"/>
      <c r="PPW72" s="16"/>
      <c r="PPX72" s="16"/>
      <c r="PPY72" s="16"/>
      <c r="PPZ72" s="16"/>
      <c r="PQA72" s="16"/>
      <c r="PQB72" s="16"/>
      <c r="PQC72" s="16"/>
      <c r="PQD72" s="16"/>
      <c r="PQE72" s="16"/>
      <c r="PQF72" s="16"/>
      <c r="PQG72" s="16"/>
      <c r="PQH72" s="16"/>
      <c r="PQI72" s="16"/>
      <c r="PQJ72" s="16"/>
      <c r="PQK72" s="16"/>
      <c r="PQL72" s="16"/>
      <c r="PQM72" s="16"/>
      <c r="PQN72" s="16"/>
      <c r="PQO72" s="16"/>
      <c r="PQP72" s="16"/>
      <c r="PQQ72" s="16"/>
      <c r="PQR72" s="16"/>
      <c r="PQS72" s="16"/>
      <c r="PQT72" s="16"/>
      <c r="PQU72" s="16"/>
      <c r="PQV72" s="16"/>
      <c r="PQW72" s="16"/>
      <c r="PQX72" s="16"/>
      <c r="PQY72" s="16"/>
      <c r="PQZ72" s="16"/>
      <c r="PRA72" s="16"/>
      <c r="PRB72" s="16"/>
      <c r="PRC72" s="16"/>
      <c r="PRD72" s="16"/>
      <c r="PRE72" s="16"/>
      <c r="PRF72" s="16"/>
      <c r="PRG72" s="16"/>
      <c r="PRH72" s="16"/>
      <c r="PRI72" s="16"/>
      <c r="PRJ72" s="16"/>
      <c r="PRK72" s="16"/>
      <c r="PRL72" s="16"/>
      <c r="PRM72" s="16"/>
      <c r="PRN72" s="16"/>
      <c r="PRO72" s="16"/>
      <c r="PRP72" s="16"/>
      <c r="PRQ72" s="16"/>
      <c r="PRR72" s="16"/>
      <c r="PRS72" s="16"/>
      <c r="PRT72" s="16"/>
      <c r="PRU72" s="16"/>
      <c r="PRV72" s="16"/>
      <c r="PRW72" s="16"/>
      <c r="PRX72" s="16"/>
      <c r="PRY72" s="16"/>
      <c r="PRZ72" s="16"/>
      <c r="PSA72" s="16"/>
      <c r="PSB72" s="16"/>
      <c r="PSC72" s="16"/>
      <c r="PSD72" s="16"/>
      <c r="PSE72" s="16"/>
      <c r="PSF72" s="16"/>
      <c r="PSG72" s="16"/>
      <c r="PSH72" s="16"/>
      <c r="PSI72" s="16"/>
      <c r="PSJ72" s="16"/>
      <c r="PSK72" s="16"/>
      <c r="PSL72" s="16"/>
      <c r="PSM72" s="16"/>
      <c r="PSN72" s="16"/>
      <c r="PSO72" s="16"/>
      <c r="PSP72" s="16"/>
      <c r="PSQ72" s="16"/>
      <c r="PSR72" s="16"/>
      <c r="PSS72" s="16"/>
      <c r="PST72" s="16"/>
      <c r="PSU72" s="16"/>
      <c r="PSV72" s="16"/>
      <c r="PSW72" s="16"/>
      <c r="PSX72" s="16"/>
      <c r="PSY72" s="16"/>
      <c r="PSZ72" s="16"/>
      <c r="PTA72" s="16"/>
      <c r="PTB72" s="16"/>
      <c r="PTC72" s="16"/>
      <c r="PTD72" s="16"/>
      <c r="PTE72" s="16"/>
      <c r="PTF72" s="16"/>
      <c r="PTG72" s="16"/>
      <c r="PTH72" s="16"/>
      <c r="PTI72" s="16"/>
      <c r="PTJ72" s="16"/>
      <c r="PTK72" s="16"/>
      <c r="PTL72" s="16"/>
      <c r="PTM72" s="16"/>
      <c r="PTN72" s="16"/>
      <c r="PTO72" s="16"/>
      <c r="PTP72" s="16"/>
      <c r="PTQ72" s="16"/>
      <c r="PTR72" s="16"/>
      <c r="PTS72" s="16"/>
      <c r="PTT72" s="16"/>
      <c r="PTU72" s="16"/>
      <c r="PTV72" s="16"/>
      <c r="PTW72" s="16"/>
      <c r="PTX72" s="16"/>
      <c r="PTY72" s="16"/>
      <c r="PTZ72" s="16"/>
      <c r="PUA72" s="16"/>
      <c r="PUB72" s="16"/>
      <c r="PUC72" s="16"/>
      <c r="PUD72" s="16"/>
      <c r="PUE72" s="16"/>
      <c r="PUF72" s="16"/>
      <c r="PUG72" s="16"/>
      <c r="PUH72" s="16"/>
      <c r="PUI72" s="16"/>
      <c r="PUJ72" s="16"/>
      <c r="PUK72" s="16"/>
      <c r="PUL72" s="16"/>
      <c r="PUM72" s="16"/>
      <c r="PUN72" s="16"/>
      <c r="PUO72" s="16"/>
      <c r="PUP72" s="16"/>
      <c r="PUQ72" s="16"/>
      <c r="PUR72" s="16"/>
      <c r="PUS72" s="16"/>
      <c r="PUT72" s="16"/>
      <c r="PUU72" s="16"/>
      <c r="PUV72" s="16"/>
      <c r="PUW72" s="16"/>
      <c r="PUX72" s="16"/>
      <c r="PUY72" s="16"/>
      <c r="PUZ72" s="16"/>
      <c r="PVA72" s="16"/>
      <c r="PVB72" s="16"/>
      <c r="PVC72" s="16"/>
      <c r="PVD72" s="16"/>
      <c r="PVE72" s="16"/>
      <c r="PVF72" s="16"/>
      <c r="PVG72" s="16"/>
      <c r="PVH72" s="16"/>
      <c r="PVI72" s="16"/>
      <c r="PVJ72" s="16"/>
      <c r="PVK72" s="16"/>
      <c r="PVL72" s="16"/>
      <c r="PVM72" s="16"/>
      <c r="PVN72" s="16"/>
      <c r="PVO72" s="16"/>
      <c r="PVP72" s="16"/>
      <c r="PVQ72" s="16"/>
      <c r="PVR72" s="16"/>
      <c r="PVS72" s="16"/>
      <c r="PVT72" s="16"/>
      <c r="PVU72" s="16"/>
      <c r="PVV72" s="16"/>
      <c r="PVW72" s="16"/>
      <c r="PVX72" s="16"/>
      <c r="PVY72" s="16"/>
      <c r="PVZ72" s="16"/>
      <c r="PWA72" s="16"/>
      <c r="PWB72" s="16"/>
      <c r="PWC72" s="16"/>
      <c r="PWD72" s="16"/>
      <c r="PWE72" s="16"/>
      <c r="PWF72" s="16"/>
      <c r="PWG72" s="16"/>
      <c r="PWH72" s="16"/>
      <c r="PWI72" s="16"/>
      <c r="PWJ72" s="16"/>
      <c r="PWK72" s="16"/>
      <c r="PWL72" s="16"/>
      <c r="PWM72" s="16"/>
      <c r="PWN72" s="16"/>
      <c r="PWO72" s="16"/>
      <c r="PWP72" s="16"/>
      <c r="PWQ72" s="16"/>
      <c r="PWR72" s="16"/>
      <c r="PWS72" s="16"/>
      <c r="PWT72" s="16"/>
      <c r="PWU72" s="16"/>
      <c r="PWV72" s="16"/>
      <c r="PWW72" s="16"/>
      <c r="PWX72" s="16"/>
      <c r="PWY72" s="16"/>
      <c r="PWZ72" s="16"/>
      <c r="PXA72" s="16"/>
      <c r="PXB72" s="16"/>
      <c r="PXC72" s="16"/>
      <c r="PXD72" s="16"/>
      <c r="PXE72" s="16"/>
      <c r="PXF72" s="16"/>
      <c r="PXG72" s="16"/>
      <c r="PXH72" s="16"/>
      <c r="PXI72" s="16"/>
      <c r="PXJ72" s="16"/>
      <c r="PXK72" s="16"/>
      <c r="PXL72" s="16"/>
      <c r="PXM72" s="16"/>
      <c r="PXN72" s="16"/>
      <c r="PXO72" s="16"/>
      <c r="PXP72" s="16"/>
      <c r="PXQ72" s="16"/>
      <c r="PXR72" s="16"/>
      <c r="PXS72" s="16"/>
      <c r="PXT72" s="16"/>
      <c r="PXU72" s="16"/>
      <c r="PXV72" s="16"/>
      <c r="PXW72" s="16"/>
      <c r="PXX72" s="16"/>
      <c r="PXY72" s="16"/>
      <c r="PXZ72" s="16"/>
      <c r="PYA72" s="16"/>
      <c r="PYB72" s="16"/>
      <c r="PYC72" s="16"/>
      <c r="PYD72" s="16"/>
      <c r="PYE72" s="16"/>
      <c r="PYF72" s="16"/>
      <c r="PYG72" s="16"/>
      <c r="PYH72" s="16"/>
      <c r="PYI72" s="16"/>
      <c r="PYJ72" s="16"/>
      <c r="PYK72" s="16"/>
      <c r="PYL72" s="16"/>
      <c r="PYM72" s="16"/>
      <c r="PYN72" s="16"/>
      <c r="PYO72" s="16"/>
      <c r="PYP72" s="16"/>
      <c r="PYQ72" s="16"/>
      <c r="PYR72" s="16"/>
      <c r="PYS72" s="16"/>
      <c r="PYT72" s="16"/>
      <c r="PYU72" s="16"/>
      <c r="PYV72" s="16"/>
      <c r="PYW72" s="16"/>
      <c r="PYX72" s="16"/>
      <c r="PYY72" s="16"/>
      <c r="PYZ72" s="16"/>
      <c r="PZA72" s="16"/>
      <c r="PZB72" s="16"/>
      <c r="PZC72" s="16"/>
      <c r="PZD72" s="16"/>
      <c r="PZE72" s="16"/>
      <c r="PZF72" s="16"/>
      <c r="PZG72" s="16"/>
      <c r="PZH72" s="16"/>
      <c r="PZI72" s="16"/>
      <c r="PZJ72" s="16"/>
      <c r="PZK72" s="16"/>
      <c r="PZL72" s="16"/>
      <c r="PZM72" s="16"/>
      <c r="PZN72" s="16"/>
      <c r="PZO72" s="16"/>
      <c r="PZP72" s="16"/>
      <c r="PZQ72" s="16"/>
      <c r="PZR72" s="16"/>
      <c r="PZS72" s="16"/>
      <c r="PZT72" s="16"/>
      <c r="PZU72" s="16"/>
      <c r="PZV72" s="16"/>
      <c r="PZW72" s="16"/>
      <c r="PZX72" s="16"/>
      <c r="PZY72" s="16"/>
      <c r="PZZ72" s="16"/>
      <c r="QAA72" s="16"/>
      <c r="QAB72" s="16"/>
      <c r="QAC72" s="16"/>
      <c r="QAD72" s="16"/>
      <c r="QAE72" s="16"/>
      <c r="QAF72" s="16"/>
      <c r="QAG72" s="16"/>
      <c r="QAH72" s="16"/>
      <c r="QAI72" s="16"/>
      <c r="QAJ72" s="16"/>
      <c r="QAK72" s="16"/>
      <c r="QAL72" s="16"/>
      <c r="QAM72" s="16"/>
      <c r="QAN72" s="16"/>
      <c r="QAO72" s="16"/>
      <c r="QAP72" s="16"/>
      <c r="QAQ72" s="16"/>
      <c r="QAR72" s="16"/>
      <c r="QAS72" s="16"/>
      <c r="QAT72" s="16"/>
      <c r="QAU72" s="16"/>
      <c r="QAV72" s="16"/>
      <c r="QAW72" s="16"/>
      <c r="QAX72" s="16"/>
      <c r="QAY72" s="16"/>
      <c r="QAZ72" s="16"/>
      <c r="QBA72" s="16"/>
      <c r="QBB72" s="16"/>
      <c r="QBC72" s="16"/>
      <c r="QBD72" s="16"/>
      <c r="QBE72" s="16"/>
      <c r="QBF72" s="16"/>
      <c r="QBG72" s="16"/>
      <c r="QBH72" s="16"/>
      <c r="QBI72" s="16"/>
      <c r="QBJ72" s="16"/>
      <c r="QBK72" s="16"/>
      <c r="QBL72" s="16"/>
      <c r="QBM72" s="16"/>
      <c r="QBN72" s="16"/>
      <c r="QBO72" s="16"/>
      <c r="QBP72" s="16"/>
      <c r="QBQ72" s="16"/>
      <c r="QBR72" s="16"/>
      <c r="QBS72" s="16"/>
      <c r="QBT72" s="16"/>
      <c r="QBU72" s="16"/>
      <c r="QBV72" s="16"/>
      <c r="QBW72" s="16"/>
      <c r="QBX72" s="16"/>
      <c r="QBY72" s="16"/>
      <c r="QBZ72" s="16"/>
      <c r="QCA72" s="16"/>
      <c r="QCB72" s="16"/>
      <c r="QCC72" s="16"/>
      <c r="QCD72" s="16"/>
      <c r="QCE72" s="16"/>
      <c r="QCF72" s="16"/>
      <c r="QCG72" s="16"/>
      <c r="QCH72" s="16"/>
      <c r="QCI72" s="16"/>
      <c r="QCJ72" s="16"/>
      <c r="QCK72" s="16"/>
      <c r="QCL72" s="16"/>
      <c r="QCM72" s="16"/>
      <c r="QCN72" s="16"/>
      <c r="QCO72" s="16"/>
      <c r="QCP72" s="16"/>
      <c r="QCQ72" s="16"/>
      <c r="QCR72" s="16"/>
      <c r="QCS72" s="16"/>
      <c r="QCT72" s="16"/>
      <c r="QCU72" s="16"/>
      <c r="QCV72" s="16"/>
      <c r="QCW72" s="16"/>
      <c r="QCX72" s="16"/>
      <c r="QCY72" s="16"/>
      <c r="QCZ72" s="16"/>
      <c r="QDA72" s="16"/>
      <c r="QDB72" s="16"/>
      <c r="QDC72" s="16"/>
      <c r="QDD72" s="16"/>
      <c r="QDE72" s="16"/>
      <c r="QDF72" s="16"/>
      <c r="QDG72" s="16"/>
      <c r="QDH72" s="16"/>
      <c r="QDI72" s="16"/>
      <c r="QDJ72" s="16"/>
      <c r="QDK72" s="16"/>
      <c r="QDL72" s="16"/>
      <c r="QDM72" s="16"/>
      <c r="QDN72" s="16"/>
      <c r="QDO72" s="16"/>
      <c r="QDP72" s="16"/>
      <c r="QDQ72" s="16"/>
      <c r="QDR72" s="16"/>
      <c r="QDS72" s="16"/>
      <c r="QDT72" s="16"/>
      <c r="QDU72" s="16"/>
      <c r="QDV72" s="16"/>
      <c r="QDW72" s="16"/>
      <c r="QDX72" s="16"/>
      <c r="QDY72" s="16"/>
      <c r="QDZ72" s="16"/>
      <c r="QEA72" s="16"/>
      <c r="QEB72" s="16"/>
      <c r="QEC72" s="16"/>
      <c r="QED72" s="16"/>
      <c r="QEE72" s="16"/>
      <c r="QEF72" s="16"/>
      <c r="QEG72" s="16"/>
      <c r="QEH72" s="16"/>
      <c r="QEI72" s="16"/>
      <c r="QEJ72" s="16"/>
      <c r="QEK72" s="16"/>
      <c r="QEL72" s="16"/>
      <c r="QEM72" s="16"/>
      <c r="QEN72" s="16"/>
      <c r="QEO72" s="16"/>
      <c r="QEP72" s="16"/>
      <c r="QEQ72" s="16"/>
      <c r="QER72" s="16"/>
      <c r="QES72" s="16"/>
      <c r="QET72" s="16"/>
      <c r="QEU72" s="16"/>
      <c r="QEV72" s="16"/>
      <c r="QEW72" s="16"/>
      <c r="QEX72" s="16"/>
      <c r="QEY72" s="16"/>
      <c r="QEZ72" s="16"/>
      <c r="QFA72" s="16"/>
      <c r="QFB72" s="16"/>
      <c r="QFC72" s="16"/>
      <c r="QFD72" s="16"/>
      <c r="QFE72" s="16"/>
      <c r="QFF72" s="16"/>
      <c r="QFG72" s="16"/>
      <c r="QFH72" s="16"/>
      <c r="QFI72" s="16"/>
      <c r="QFJ72" s="16"/>
      <c r="QFK72" s="16"/>
      <c r="QFL72" s="16"/>
      <c r="QFM72" s="16"/>
      <c r="QFN72" s="16"/>
      <c r="QFO72" s="16"/>
      <c r="QFP72" s="16"/>
      <c r="QFQ72" s="16"/>
      <c r="QFR72" s="16"/>
      <c r="QFS72" s="16"/>
      <c r="QFT72" s="16"/>
      <c r="QFU72" s="16"/>
      <c r="QFV72" s="16"/>
      <c r="QFW72" s="16"/>
      <c r="QFX72" s="16"/>
      <c r="QFY72" s="16"/>
      <c r="QFZ72" s="16"/>
      <c r="QGA72" s="16"/>
      <c r="QGB72" s="16"/>
      <c r="QGC72" s="16"/>
      <c r="QGD72" s="16"/>
      <c r="QGE72" s="16"/>
      <c r="QGF72" s="16"/>
      <c r="QGG72" s="16"/>
      <c r="QGH72" s="16"/>
      <c r="QGI72" s="16"/>
      <c r="QGJ72" s="16"/>
      <c r="QGK72" s="16"/>
      <c r="QGL72" s="16"/>
      <c r="QGM72" s="16"/>
      <c r="QGN72" s="16"/>
      <c r="QGO72" s="16"/>
      <c r="QGP72" s="16"/>
      <c r="QGQ72" s="16"/>
      <c r="QGR72" s="16"/>
      <c r="QGS72" s="16"/>
      <c r="QGT72" s="16"/>
      <c r="QGU72" s="16"/>
      <c r="QGV72" s="16"/>
      <c r="QGW72" s="16"/>
      <c r="QGX72" s="16"/>
      <c r="QGY72" s="16"/>
      <c r="QGZ72" s="16"/>
      <c r="QHA72" s="16"/>
      <c r="QHB72" s="16"/>
      <c r="QHC72" s="16"/>
      <c r="QHD72" s="16"/>
      <c r="QHE72" s="16"/>
      <c r="QHF72" s="16"/>
      <c r="QHG72" s="16"/>
      <c r="QHH72" s="16"/>
      <c r="QHI72" s="16"/>
      <c r="QHJ72" s="16"/>
      <c r="QHK72" s="16"/>
      <c r="QHL72" s="16"/>
      <c r="QHM72" s="16"/>
      <c r="QHN72" s="16"/>
      <c r="QHO72" s="16"/>
      <c r="QHP72" s="16"/>
      <c r="QHQ72" s="16"/>
      <c r="QHR72" s="16"/>
      <c r="QHS72" s="16"/>
      <c r="QHT72" s="16"/>
      <c r="QHU72" s="16"/>
      <c r="QHV72" s="16"/>
      <c r="QHW72" s="16"/>
      <c r="QHX72" s="16"/>
      <c r="QHY72" s="16"/>
      <c r="QHZ72" s="16"/>
      <c r="QIA72" s="16"/>
      <c r="QIB72" s="16"/>
      <c r="QIC72" s="16"/>
      <c r="QID72" s="16"/>
      <c r="QIE72" s="16"/>
      <c r="QIF72" s="16"/>
      <c r="QIG72" s="16"/>
      <c r="QIH72" s="16"/>
      <c r="QII72" s="16"/>
      <c r="QIJ72" s="16"/>
      <c r="QIK72" s="16"/>
      <c r="QIL72" s="16"/>
      <c r="QIM72" s="16"/>
      <c r="QIN72" s="16"/>
      <c r="QIO72" s="16"/>
      <c r="QIP72" s="16"/>
      <c r="QIQ72" s="16"/>
      <c r="QIR72" s="16"/>
      <c r="QIS72" s="16"/>
      <c r="QIT72" s="16"/>
      <c r="QIU72" s="16"/>
      <c r="QIV72" s="16"/>
      <c r="QIW72" s="16"/>
      <c r="QIX72" s="16"/>
      <c r="QIY72" s="16"/>
      <c r="QIZ72" s="16"/>
      <c r="QJA72" s="16"/>
      <c r="QJB72" s="16"/>
      <c r="QJC72" s="16"/>
      <c r="QJD72" s="16"/>
      <c r="QJE72" s="16"/>
      <c r="QJF72" s="16"/>
      <c r="QJG72" s="16"/>
      <c r="QJH72" s="16"/>
      <c r="QJI72" s="16"/>
      <c r="QJJ72" s="16"/>
      <c r="QJK72" s="16"/>
      <c r="QJL72" s="16"/>
      <c r="QJM72" s="16"/>
      <c r="QJN72" s="16"/>
      <c r="QJO72" s="16"/>
      <c r="QJP72" s="16"/>
      <c r="QJQ72" s="16"/>
      <c r="QJR72" s="16"/>
      <c r="QJS72" s="16"/>
      <c r="QJT72" s="16"/>
      <c r="QJU72" s="16"/>
      <c r="QJV72" s="16"/>
      <c r="QJW72" s="16"/>
      <c r="QJX72" s="16"/>
      <c r="QJY72" s="16"/>
      <c r="QJZ72" s="16"/>
      <c r="QKA72" s="16"/>
      <c r="QKB72" s="16"/>
      <c r="QKC72" s="16"/>
      <c r="QKD72" s="16"/>
      <c r="QKE72" s="16"/>
      <c r="QKF72" s="16"/>
      <c r="QKG72" s="16"/>
      <c r="QKH72" s="16"/>
      <c r="QKI72" s="16"/>
      <c r="QKJ72" s="16"/>
      <c r="QKK72" s="16"/>
      <c r="QKL72" s="16"/>
      <c r="QKM72" s="16"/>
      <c r="QKN72" s="16"/>
      <c r="QKO72" s="16"/>
      <c r="QKP72" s="16"/>
      <c r="QKQ72" s="16"/>
      <c r="QKR72" s="16"/>
      <c r="QKS72" s="16"/>
      <c r="QKT72" s="16"/>
      <c r="QKU72" s="16"/>
      <c r="QKV72" s="16"/>
      <c r="QKW72" s="16"/>
      <c r="QKX72" s="16"/>
      <c r="QKY72" s="16"/>
      <c r="QKZ72" s="16"/>
      <c r="QLA72" s="16"/>
      <c r="QLB72" s="16"/>
      <c r="QLC72" s="16"/>
      <c r="QLD72" s="16"/>
      <c r="QLE72" s="16"/>
      <c r="QLF72" s="16"/>
      <c r="QLG72" s="16"/>
      <c r="QLH72" s="16"/>
      <c r="QLI72" s="16"/>
      <c r="QLJ72" s="16"/>
      <c r="QLK72" s="16"/>
      <c r="QLL72" s="16"/>
      <c r="QLM72" s="16"/>
      <c r="QLN72" s="16"/>
      <c r="QLO72" s="16"/>
      <c r="QLP72" s="16"/>
      <c r="QLQ72" s="16"/>
      <c r="QLR72" s="16"/>
      <c r="QLS72" s="16"/>
      <c r="QLT72" s="16"/>
      <c r="QLU72" s="16"/>
      <c r="QLV72" s="16"/>
      <c r="QLW72" s="16"/>
      <c r="QLX72" s="16"/>
      <c r="QLY72" s="16"/>
      <c r="QLZ72" s="16"/>
      <c r="QMA72" s="16"/>
      <c r="QMB72" s="16"/>
      <c r="QMC72" s="16"/>
      <c r="QMD72" s="16"/>
      <c r="QME72" s="16"/>
      <c r="QMF72" s="16"/>
      <c r="QMG72" s="16"/>
      <c r="QMH72" s="16"/>
      <c r="QMI72" s="16"/>
      <c r="QMJ72" s="16"/>
      <c r="QMK72" s="16"/>
      <c r="QML72" s="16"/>
      <c r="QMM72" s="16"/>
      <c r="QMN72" s="16"/>
      <c r="QMO72" s="16"/>
      <c r="QMP72" s="16"/>
      <c r="QMQ72" s="16"/>
      <c r="QMR72" s="16"/>
      <c r="QMS72" s="16"/>
      <c r="QMT72" s="16"/>
      <c r="QMU72" s="16"/>
      <c r="QMV72" s="16"/>
      <c r="QMW72" s="16"/>
      <c r="QMX72" s="16"/>
      <c r="QMY72" s="16"/>
      <c r="QMZ72" s="16"/>
      <c r="QNA72" s="16"/>
      <c r="QNB72" s="16"/>
      <c r="QNC72" s="16"/>
      <c r="QND72" s="16"/>
      <c r="QNE72" s="16"/>
      <c r="QNF72" s="16"/>
      <c r="QNG72" s="16"/>
      <c r="QNH72" s="16"/>
      <c r="QNI72" s="16"/>
      <c r="QNJ72" s="16"/>
      <c r="QNK72" s="16"/>
      <c r="QNL72" s="16"/>
      <c r="QNM72" s="16"/>
      <c r="QNN72" s="16"/>
      <c r="QNO72" s="16"/>
      <c r="QNP72" s="16"/>
      <c r="QNQ72" s="16"/>
      <c r="QNR72" s="16"/>
      <c r="QNS72" s="16"/>
      <c r="QNT72" s="16"/>
      <c r="QNU72" s="16"/>
      <c r="QNV72" s="16"/>
      <c r="QNW72" s="16"/>
      <c r="QNX72" s="16"/>
      <c r="QNY72" s="16"/>
      <c r="QNZ72" s="16"/>
      <c r="QOA72" s="16"/>
      <c r="QOB72" s="16"/>
      <c r="QOC72" s="16"/>
      <c r="QOD72" s="16"/>
      <c r="QOE72" s="16"/>
      <c r="QOF72" s="16"/>
      <c r="QOG72" s="16"/>
      <c r="QOH72" s="16"/>
      <c r="QOI72" s="16"/>
      <c r="QOJ72" s="16"/>
      <c r="QOK72" s="16"/>
      <c r="QOL72" s="16"/>
      <c r="QOM72" s="16"/>
      <c r="QON72" s="16"/>
      <c r="QOO72" s="16"/>
      <c r="QOP72" s="16"/>
      <c r="QOQ72" s="16"/>
      <c r="QOR72" s="16"/>
      <c r="QOS72" s="16"/>
      <c r="QOT72" s="16"/>
      <c r="QOU72" s="16"/>
      <c r="QOV72" s="16"/>
      <c r="QOW72" s="16"/>
      <c r="QOX72" s="16"/>
      <c r="QOY72" s="16"/>
      <c r="QOZ72" s="16"/>
      <c r="QPA72" s="16"/>
      <c r="QPB72" s="16"/>
      <c r="QPC72" s="16"/>
      <c r="QPD72" s="16"/>
      <c r="QPE72" s="16"/>
      <c r="QPF72" s="16"/>
      <c r="QPG72" s="16"/>
      <c r="QPH72" s="16"/>
      <c r="QPI72" s="16"/>
      <c r="QPJ72" s="16"/>
      <c r="QPK72" s="16"/>
      <c r="QPL72" s="16"/>
      <c r="QPM72" s="16"/>
      <c r="QPN72" s="16"/>
      <c r="QPO72" s="16"/>
      <c r="QPP72" s="16"/>
      <c r="QPQ72" s="16"/>
      <c r="QPR72" s="16"/>
      <c r="QPS72" s="16"/>
      <c r="QPT72" s="16"/>
      <c r="QPU72" s="16"/>
      <c r="QPV72" s="16"/>
      <c r="QPW72" s="16"/>
      <c r="QPX72" s="16"/>
      <c r="QPY72" s="16"/>
      <c r="QPZ72" s="16"/>
      <c r="QQA72" s="16"/>
      <c r="QQB72" s="16"/>
      <c r="QQC72" s="16"/>
      <c r="QQD72" s="16"/>
      <c r="QQE72" s="16"/>
      <c r="QQF72" s="16"/>
      <c r="QQG72" s="16"/>
      <c r="QQH72" s="16"/>
      <c r="QQI72" s="16"/>
      <c r="QQJ72" s="16"/>
      <c r="QQK72" s="16"/>
      <c r="QQL72" s="16"/>
      <c r="QQM72" s="16"/>
      <c r="QQN72" s="16"/>
      <c r="QQO72" s="16"/>
      <c r="QQP72" s="16"/>
      <c r="QQQ72" s="16"/>
      <c r="QQR72" s="16"/>
      <c r="QQS72" s="16"/>
      <c r="QQT72" s="16"/>
      <c r="QQU72" s="16"/>
      <c r="QQV72" s="16"/>
      <c r="QQW72" s="16"/>
      <c r="QQX72" s="16"/>
      <c r="QQY72" s="16"/>
      <c r="QQZ72" s="16"/>
      <c r="QRA72" s="16"/>
      <c r="QRB72" s="16"/>
      <c r="QRC72" s="16"/>
      <c r="QRD72" s="16"/>
      <c r="QRE72" s="16"/>
      <c r="QRF72" s="16"/>
      <c r="QRG72" s="16"/>
      <c r="QRH72" s="16"/>
      <c r="QRI72" s="16"/>
      <c r="QRJ72" s="16"/>
      <c r="QRK72" s="16"/>
      <c r="QRL72" s="16"/>
      <c r="QRM72" s="16"/>
      <c r="QRN72" s="16"/>
      <c r="QRO72" s="16"/>
      <c r="QRP72" s="16"/>
      <c r="QRQ72" s="16"/>
      <c r="QRR72" s="16"/>
      <c r="QRS72" s="16"/>
      <c r="QRT72" s="16"/>
      <c r="QRU72" s="16"/>
      <c r="QRV72" s="16"/>
      <c r="QRW72" s="16"/>
      <c r="QRX72" s="16"/>
      <c r="QRY72" s="16"/>
      <c r="QRZ72" s="16"/>
      <c r="QSA72" s="16"/>
      <c r="QSB72" s="16"/>
      <c r="QSC72" s="16"/>
      <c r="QSD72" s="16"/>
      <c r="QSE72" s="16"/>
      <c r="QSF72" s="16"/>
      <c r="QSG72" s="16"/>
      <c r="QSH72" s="16"/>
      <c r="QSI72" s="16"/>
      <c r="QSJ72" s="16"/>
      <c r="QSK72" s="16"/>
      <c r="QSL72" s="16"/>
      <c r="QSM72" s="16"/>
      <c r="QSN72" s="16"/>
      <c r="QSO72" s="16"/>
      <c r="QSP72" s="16"/>
      <c r="QSQ72" s="16"/>
      <c r="QSR72" s="16"/>
      <c r="QSS72" s="16"/>
      <c r="QST72" s="16"/>
      <c r="QSU72" s="16"/>
      <c r="QSV72" s="16"/>
      <c r="QSW72" s="16"/>
      <c r="QSX72" s="16"/>
      <c r="QSY72" s="16"/>
      <c r="QSZ72" s="16"/>
      <c r="QTA72" s="16"/>
      <c r="QTB72" s="16"/>
      <c r="QTC72" s="16"/>
      <c r="QTD72" s="16"/>
      <c r="QTE72" s="16"/>
      <c r="QTF72" s="16"/>
      <c r="QTG72" s="16"/>
      <c r="QTH72" s="16"/>
      <c r="QTI72" s="16"/>
      <c r="QTJ72" s="16"/>
      <c r="QTK72" s="16"/>
      <c r="QTL72" s="16"/>
      <c r="QTM72" s="16"/>
      <c r="QTN72" s="16"/>
      <c r="QTO72" s="16"/>
      <c r="QTP72" s="16"/>
      <c r="QTQ72" s="16"/>
      <c r="QTR72" s="16"/>
      <c r="QTS72" s="16"/>
      <c r="QTT72" s="16"/>
      <c r="QTU72" s="16"/>
      <c r="QTV72" s="16"/>
      <c r="QTW72" s="16"/>
      <c r="QTX72" s="16"/>
      <c r="QTY72" s="16"/>
      <c r="QTZ72" s="16"/>
      <c r="QUA72" s="16"/>
      <c r="QUB72" s="16"/>
      <c r="QUC72" s="16"/>
      <c r="QUD72" s="16"/>
      <c r="QUE72" s="16"/>
      <c r="QUF72" s="16"/>
      <c r="QUG72" s="16"/>
      <c r="QUH72" s="16"/>
      <c r="QUI72" s="16"/>
      <c r="QUJ72" s="16"/>
      <c r="QUK72" s="16"/>
      <c r="QUL72" s="16"/>
      <c r="QUM72" s="16"/>
      <c r="QUN72" s="16"/>
      <c r="QUO72" s="16"/>
      <c r="QUP72" s="16"/>
      <c r="QUQ72" s="16"/>
      <c r="QUR72" s="16"/>
      <c r="QUS72" s="16"/>
      <c r="QUT72" s="16"/>
      <c r="QUU72" s="16"/>
      <c r="QUV72" s="16"/>
      <c r="QUW72" s="16"/>
      <c r="QUX72" s="16"/>
      <c r="QUY72" s="16"/>
      <c r="QUZ72" s="16"/>
      <c r="QVA72" s="16"/>
      <c r="QVB72" s="16"/>
      <c r="QVC72" s="16"/>
      <c r="QVD72" s="16"/>
      <c r="QVE72" s="16"/>
      <c r="QVF72" s="16"/>
      <c r="QVG72" s="16"/>
      <c r="QVH72" s="16"/>
      <c r="QVI72" s="16"/>
      <c r="QVJ72" s="16"/>
      <c r="QVK72" s="16"/>
      <c r="QVL72" s="16"/>
      <c r="QVM72" s="16"/>
      <c r="QVN72" s="16"/>
      <c r="QVO72" s="16"/>
      <c r="QVP72" s="16"/>
      <c r="QVQ72" s="16"/>
      <c r="QVR72" s="16"/>
      <c r="QVS72" s="16"/>
      <c r="QVT72" s="16"/>
      <c r="QVU72" s="16"/>
      <c r="QVV72" s="16"/>
      <c r="QVW72" s="16"/>
      <c r="QVX72" s="16"/>
      <c r="QVY72" s="16"/>
      <c r="QVZ72" s="16"/>
      <c r="QWA72" s="16"/>
      <c r="QWB72" s="16"/>
      <c r="QWC72" s="16"/>
      <c r="QWD72" s="16"/>
      <c r="QWE72" s="16"/>
      <c r="QWF72" s="16"/>
      <c r="QWG72" s="16"/>
      <c r="QWH72" s="16"/>
      <c r="QWI72" s="16"/>
      <c r="QWJ72" s="16"/>
      <c r="QWK72" s="16"/>
      <c r="QWL72" s="16"/>
      <c r="QWM72" s="16"/>
      <c r="QWN72" s="16"/>
      <c r="QWO72" s="16"/>
      <c r="QWP72" s="16"/>
      <c r="QWQ72" s="16"/>
      <c r="QWR72" s="16"/>
      <c r="QWS72" s="16"/>
      <c r="QWT72" s="16"/>
      <c r="QWU72" s="16"/>
      <c r="QWV72" s="16"/>
      <c r="QWW72" s="16"/>
      <c r="QWX72" s="16"/>
      <c r="QWY72" s="16"/>
      <c r="QWZ72" s="16"/>
      <c r="QXA72" s="16"/>
      <c r="QXB72" s="16"/>
      <c r="QXC72" s="16"/>
      <c r="QXD72" s="16"/>
      <c r="QXE72" s="16"/>
      <c r="QXF72" s="16"/>
      <c r="QXG72" s="16"/>
      <c r="QXH72" s="16"/>
      <c r="QXI72" s="16"/>
      <c r="QXJ72" s="16"/>
      <c r="QXK72" s="16"/>
      <c r="QXL72" s="16"/>
      <c r="QXM72" s="16"/>
      <c r="QXN72" s="16"/>
      <c r="QXO72" s="16"/>
      <c r="QXP72" s="16"/>
      <c r="QXQ72" s="16"/>
      <c r="QXR72" s="16"/>
      <c r="QXS72" s="16"/>
      <c r="QXT72" s="16"/>
      <c r="QXU72" s="16"/>
      <c r="QXV72" s="16"/>
      <c r="QXW72" s="16"/>
      <c r="QXX72" s="16"/>
      <c r="QXY72" s="16"/>
      <c r="QXZ72" s="16"/>
      <c r="QYA72" s="16"/>
      <c r="QYB72" s="16"/>
      <c r="QYC72" s="16"/>
      <c r="QYD72" s="16"/>
      <c r="QYE72" s="16"/>
      <c r="QYF72" s="16"/>
      <c r="QYG72" s="16"/>
      <c r="QYH72" s="16"/>
      <c r="QYI72" s="16"/>
      <c r="QYJ72" s="16"/>
      <c r="QYK72" s="16"/>
      <c r="QYL72" s="16"/>
      <c r="QYM72" s="16"/>
      <c r="QYN72" s="16"/>
      <c r="QYO72" s="16"/>
      <c r="QYP72" s="16"/>
      <c r="QYQ72" s="16"/>
      <c r="QYR72" s="16"/>
      <c r="QYS72" s="16"/>
      <c r="QYT72" s="16"/>
      <c r="QYU72" s="16"/>
      <c r="QYV72" s="16"/>
      <c r="QYW72" s="16"/>
      <c r="QYX72" s="16"/>
      <c r="QYY72" s="16"/>
      <c r="QYZ72" s="16"/>
      <c r="QZA72" s="16"/>
      <c r="QZB72" s="16"/>
      <c r="QZC72" s="16"/>
      <c r="QZD72" s="16"/>
      <c r="QZE72" s="16"/>
      <c r="QZF72" s="16"/>
      <c r="QZG72" s="16"/>
      <c r="QZH72" s="16"/>
      <c r="QZI72" s="16"/>
      <c r="QZJ72" s="16"/>
      <c r="QZK72" s="16"/>
      <c r="QZL72" s="16"/>
      <c r="QZM72" s="16"/>
      <c r="QZN72" s="16"/>
      <c r="QZO72" s="16"/>
      <c r="QZP72" s="16"/>
      <c r="QZQ72" s="16"/>
      <c r="QZR72" s="16"/>
      <c r="QZS72" s="16"/>
      <c r="QZT72" s="16"/>
      <c r="QZU72" s="16"/>
      <c r="QZV72" s="16"/>
      <c r="QZW72" s="16"/>
      <c r="QZX72" s="16"/>
      <c r="QZY72" s="16"/>
      <c r="QZZ72" s="16"/>
      <c r="RAA72" s="16"/>
      <c r="RAB72" s="16"/>
      <c r="RAC72" s="16"/>
      <c r="RAD72" s="16"/>
      <c r="RAE72" s="16"/>
      <c r="RAF72" s="16"/>
      <c r="RAG72" s="16"/>
      <c r="RAH72" s="16"/>
      <c r="RAI72" s="16"/>
      <c r="RAJ72" s="16"/>
      <c r="RAK72" s="16"/>
      <c r="RAL72" s="16"/>
      <c r="RAM72" s="16"/>
      <c r="RAN72" s="16"/>
      <c r="RAO72" s="16"/>
      <c r="RAP72" s="16"/>
      <c r="RAQ72" s="16"/>
      <c r="RAR72" s="16"/>
      <c r="RAS72" s="16"/>
      <c r="RAT72" s="16"/>
      <c r="RAU72" s="16"/>
      <c r="RAV72" s="16"/>
      <c r="RAW72" s="16"/>
      <c r="RAX72" s="16"/>
      <c r="RAY72" s="16"/>
      <c r="RAZ72" s="16"/>
      <c r="RBA72" s="16"/>
      <c r="RBB72" s="16"/>
      <c r="RBC72" s="16"/>
      <c r="RBD72" s="16"/>
      <c r="RBE72" s="16"/>
      <c r="RBF72" s="16"/>
      <c r="RBG72" s="16"/>
      <c r="RBH72" s="16"/>
      <c r="RBI72" s="16"/>
      <c r="RBJ72" s="16"/>
      <c r="RBK72" s="16"/>
      <c r="RBL72" s="16"/>
      <c r="RBM72" s="16"/>
      <c r="RBN72" s="16"/>
      <c r="RBO72" s="16"/>
      <c r="RBP72" s="16"/>
      <c r="RBQ72" s="16"/>
      <c r="RBR72" s="16"/>
      <c r="RBS72" s="16"/>
      <c r="RBT72" s="16"/>
      <c r="RBU72" s="16"/>
      <c r="RBV72" s="16"/>
      <c r="RBW72" s="16"/>
      <c r="RBX72" s="16"/>
      <c r="RBY72" s="16"/>
      <c r="RBZ72" s="16"/>
      <c r="RCA72" s="16"/>
      <c r="RCB72" s="16"/>
      <c r="RCC72" s="16"/>
      <c r="RCD72" s="16"/>
      <c r="RCE72" s="16"/>
      <c r="RCF72" s="16"/>
      <c r="RCG72" s="16"/>
      <c r="RCH72" s="16"/>
      <c r="RCI72" s="16"/>
      <c r="RCJ72" s="16"/>
      <c r="RCK72" s="16"/>
      <c r="RCL72" s="16"/>
      <c r="RCM72" s="16"/>
      <c r="RCN72" s="16"/>
      <c r="RCO72" s="16"/>
      <c r="RCP72" s="16"/>
      <c r="RCQ72" s="16"/>
      <c r="RCR72" s="16"/>
      <c r="RCS72" s="16"/>
      <c r="RCT72" s="16"/>
      <c r="RCU72" s="16"/>
      <c r="RCV72" s="16"/>
      <c r="RCW72" s="16"/>
      <c r="RCX72" s="16"/>
      <c r="RCY72" s="16"/>
      <c r="RCZ72" s="16"/>
      <c r="RDA72" s="16"/>
      <c r="RDB72" s="16"/>
      <c r="RDC72" s="16"/>
      <c r="RDD72" s="16"/>
      <c r="RDE72" s="16"/>
      <c r="RDF72" s="16"/>
      <c r="RDG72" s="16"/>
      <c r="RDH72" s="16"/>
      <c r="RDI72" s="16"/>
      <c r="RDJ72" s="16"/>
      <c r="RDK72" s="16"/>
      <c r="RDL72" s="16"/>
      <c r="RDM72" s="16"/>
      <c r="RDN72" s="16"/>
      <c r="RDO72" s="16"/>
      <c r="RDP72" s="16"/>
      <c r="RDQ72" s="16"/>
      <c r="RDR72" s="16"/>
      <c r="RDS72" s="16"/>
      <c r="RDT72" s="16"/>
      <c r="RDU72" s="16"/>
      <c r="RDV72" s="16"/>
      <c r="RDW72" s="16"/>
      <c r="RDX72" s="16"/>
      <c r="RDY72" s="16"/>
      <c r="RDZ72" s="16"/>
      <c r="REA72" s="16"/>
      <c r="REB72" s="16"/>
      <c r="REC72" s="16"/>
      <c r="RED72" s="16"/>
      <c r="REE72" s="16"/>
      <c r="REF72" s="16"/>
      <c r="REG72" s="16"/>
      <c r="REH72" s="16"/>
      <c r="REI72" s="16"/>
      <c r="REJ72" s="16"/>
      <c r="REK72" s="16"/>
      <c r="REL72" s="16"/>
      <c r="REM72" s="16"/>
      <c r="REN72" s="16"/>
      <c r="REO72" s="16"/>
      <c r="REP72" s="16"/>
      <c r="REQ72" s="16"/>
      <c r="RER72" s="16"/>
      <c r="RES72" s="16"/>
      <c r="RET72" s="16"/>
      <c r="REU72" s="16"/>
      <c r="REV72" s="16"/>
      <c r="REW72" s="16"/>
      <c r="REX72" s="16"/>
      <c r="REY72" s="16"/>
      <c r="REZ72" s="16"/>
      <c r="RFA72" s="16"/>
      <c r="RFB72" s="16"/>
      <c r="RFC72" s="16"/>
      <c r="RFD72" s="16"/>
      <c r="RFE72" s="16"/>
      <c r="RFF72" s="16"/>
      <c r="RFG72" s="16"/>
      <c r="RFH72" s="16"/>
      <c r="RFI72" s="16"/>
      <c r="RFJ72" s="16"/>
      <c r="RFK72" s="16"/>
      <c r="RFL72" s="16"/>
      <c r="RFM72" s="16"/>
      <c r="RFN72" s="16"/>
      <c r="RFO72" s="16"/>
      <c r="RFP72" s="16"/>
      <c r="RFQ72" s="16"/>
      <c r="RFR72" s="16"/>
      <c r="RFS72" s="16"/>
      <c r="RFT72" s="16"/>
      <c r="RFU72" s="16"/>
      <c r="RFV72" s="16"/>
      <c r="RFW72" s="16"/>
      <c r="RFX72" s="16"/>
      <c r="RFY72" s="16"/>
      <c r="RFZ72" s="16"/>
      <c r="RGA72" s="16"/>
      <c r="RGB72" s="16"/>
      <c r="RGC72" s="16"/>
      <c r="RGD72" s="16"/>
      <c r="RGE72" s="16"/>
      <c r="RGF72" s="16"/>
      <c r="RGG72" s="16"/>
      <c r="RGH72" s="16"/>
      <c r="RGI72" s="16"/>
      <c r="RGJ72" s="16"/>
      <c r="RGK72" s="16"/>
      <c r="RGL72" s="16"/>
      <c r="RGM72" s="16"/>
      <c r="RGN72" s="16"/>
      <c r="RGO72" s="16"/>
      <c r="RGP72" s="16"/>
      <c r="RGQ72" s="16"/>
      <c r="RGR72" s="16"/>
      <c r="RGS72" s="16"/>
      <c r="RGT72" s="16"/>
      <c r="RGU72" s="16"/>
      <c r="RGV72" s="16"/>
      <c r="RGW72" s="16"/>
      <c r="RGX72" s="16"/>
      <c r="RGY72" s="16"/>
      <c r="RGZ72" s="16"/>
      <c r="RHA72" s="16"/>
      <c r="RHB72" s="16"/>
      <c r="RHC72" s="16"/>
      <c r="RHD72" s="16"/>
      <c r="RHE72" s="16"/>
      <c r="RHF72" s="16"/>
      <c r="RHG72" s="16"/>
      <c r="RHH72" s="16"/>
      <c r="RHI72" s="16"/>
      <c r="RHJ72" s="16"/>
      <c r="RHK72" s="16"/>
      <c r="RHL72" s="16"/>
      <c r="RHM72" s="16"/>
      <c r="RHN72" s="16"/>
      <c r="RHO72" s="16"/>
      <c r="RHP72" s="16"/>
      <c r="RHQ72" s="16"/>
      <c r="RHR72" s="16"/>
      <c r="RHS72" s="16"/>
      <c r="RHT72" s="16"/>
      <c r="RHU72" s="16"/>
      <c r="RHV72" s="16"/>
      <c r="RHW72" s="16"/>
      <c r="RHX72" s="16"/>
      <c r="RHY72" s="16"/>
      <c r="RHZ72" s="16"/>
      <c r="RIA72" s="16"/>
      <c r="RIB72" s="16"/>
      <c r="RIC72" s="16"/>
      <c r="RID72" s="16"/>
      <c r="RIE72" s="16"/>
      <c r="RIF72" s="16"/>
      <c r="RIG72" s="16"/>
      <c r="RIH72" s="16"/>
      <c r="RII72" s="16"/>
      <c r="RIJ72" s="16"/>
      <c r="RIK72" s="16"/>
      <c r="RIL72" s="16"/>
      <c r="RIM72" s="16"/>
      <c r="RIN72" s="16"/>
      <c r="RIO72" s="16"/>
      <c r="RIP72" s="16"/>
      <c r="RIQ72" s="16"/>
      <c r="RIR72" s="16"/>
      <c r="RIS72" s="16"/>
      <c r="RIT72" s="16"/>
      <c r="RIU72" s="16"/>
      <c r="RIV72" s="16"/>
      <c r="RIW72" s="16"/>
      <c r="RIX72" s="16"/>
      <c r="RIY72" s="16"/>
      <c r="RIZ72" s="16"/>
      <c r="RJA72" s="16"/>
      <c r="RJB72" s="16"/>
      <c r="RJC72" s="16"/>
      <c r="RJD72" s="16"/>
      <c r="RJE72" s="16"/>
      <c r="RJF72" s="16"/>
      <c r="RJG72" s="16"/>
      <c r="RJH72" s="16"/>
      <c r="RJI72" s="16"/>
      <c r="RJJ72" s="16"/>
      <c r="RJK72" s="16"/>
      <c r="RJL72" s="16"/>
      <c r="RJM72" s="16"/>
      <c r="RJN72" s="16"/>
      <c r="RJO72" s="16"/>
      <c r="RJP72" s="16"/>
      <c r="RJQ72" s="16"/>
      <c r="RJR72" s="16"/>
      <c r="RJS72" s="16"/>
      <c r="RJT72" s="16"/>
      <c r="RJU72" s="16"/>
      <c r="RJV72" s="16"/>
      <c r="RJW72" s="16"/>
      <c r="RJX72" s="16"/>
      <c r="RJY72" s="16"/>
      <c r="RJZ72" s="16"/>
      <c r="RKA72" s="16"/>
      <c r="RKB72" s="16"/>
      <c r="RKC72" s="16"/>
      <c r="RKD72" s="16"/>
      <c r="RKE72" s="16"/>
      <c r="RKF72" s="16"/>
      <c r="RKG72" s="16"/>
      <c r="RKH72" s="16"/>
      <c r="RKI72" s="16"/>
      <c r="RKJ72" s="16"/>
      <c r="RKK72" s="16"/>
      <c r="RKL72" s="16"/>
      <c r="RKM72" s="16"/>
      <c r="RKN72" s="16"/>
      <c r="RKO72" s="16"/>
      <c r="RKP72" s="16"/>
      <c r="RKQ72" s="16"/>
      <c r="RKR72" s="16"/>
      <c r="RKS72" s="16"/>
      <c r="RKT72" s="16"/>
      <c r="RKU72" s="16"/>
      <c r="RKV72" s="16"/>
      <c r="RKW72" s="16"/>
      <c r="RKX72" s="16"/>
      <c r="RKY72" s="16"/>
      <c r="RKZ72" s="16"/>
      <c r="RLA72" s="16"/>
      <c r="RLB72" s="16"/>
      <c r="RLC72" s="16"/>
      <c r="RLD72" s="16"/>
      <c r="RLE72" s="16"/>
      <c r="RLF72" s="16"/>
      <c r="RLG72" s="16"/>
      <c r="RLH72" s="16"/>
      <c r="RLI72" s="16"/>
      <c r="RLJ72" s="16"/>
      <c r="RLK72" s="16"/>
      <c r="RLL72" s="16"/>
      <c r="RLM72" s="16"/>
      <c r="RLN72" s="16"/>
      <c r="RLO72" s="16"/>
      <c r="RLP72" s="16"/>
      <c r="RLQ72" s="16"/>
      <c r="RLR72" s="16"/>
      <c r="RLS72" s="16"/>
      <c r="RLT72" s="16"/>
      <c r="RLU72" s="16"/>
      <c r="RLV72" s="16"/>
      <c r="RLW72" s="16"/>
      <c r="RLX72" s="16"/>
      <c r="RLY72" s="16"/>
      <c r="RLZ72" s="16"/>
      <c r="RMA72" s="16"/>
      <c r="RMB72" s="16"/>
      <c r="RMC72" s="16"/>
      <c r="RMD72" s="16"/>
      <c r="RME72" s="16"/>
      <c r="RMF72" s="16"/>
      <c r="RMG72" s="16"/>
      <c r="RMH72" s="16"/>
      <c r="RMI72" s="16"/>
      <c r="RMJ72" s="16"/>
      <c r="RMK72" s="16"/>
      <c r="RML72" s="16"/>
      <c r="RMM72" s="16"/>
      <c r="RMN72" s="16"/>
      <c r="RMO72" s="16"/>
      <c r="RMP72" s="16"/>
      <c r="RMQ72" s="16"/>
      <c r="RMR72" s="16"/>
      <c r="RMS72" s="16"/>
      <c r="RMT72" s="16"/>
      <c r="RMU72" s="16"/>
      <c r="RMV72" s="16"/>
      <c r="RMW72" s="16"/>
      <c r="RMX72" s="16"/>
      <c r="RMY72" s="16"/>
      <c r="RMZ72" s="16"/>
      <c r="RNA72" s="16"/>
      <c r="RNB72" s="16"/>
      <c r="RNC72" s="16"/>
      <c r="RND72" s="16"/>
      <c r="RNE72" s="16"/>
      <c r="RNF72" s="16"/>
      <c r="RNG72" s="16"/>
      <c r="RNH72" s="16"/>
      <c r="RNI72" s="16"/>
      <c r="RNJ72" s="16"/>
      <c r="RNK72" s="16"/>
      <c r="RNL72" s="16"/>
      <c r="RNM72" s="16"/>
      <c r="RNN72" s="16"/>
      <c r="RNO72" s="16"/>
      <c r="RNP72" s="16"/>
      <c r="RNQ72" s="16"/>
      <c r="RNR72" s="16"/>
      <c r="RNS72" s="16"/>
      <c r="RNT72" s="16"/>
      <c r="RNU72" s="16"/>
      <c r="RNV72" s="16"/>
      <c r="RNW72" s="16"/>
      <c r="RNX72" s="16"/>
      <c r="RNY72" s="16"/>
      <c r="RNZ72" s="16"/>
      <c r="ROA72" s="16"/>
      <c r="ROB72" s="16"/>
      <c r="ROC72" s="16"/>
      <c r="ROD72" s="16"/>
      <c r="ROE72" s="16"/>
      <c r="ROF72" s="16"/>
      <c r="ROG72" s="16"/>
      <c r="ROH72" s="16"/>
      <c r="ROI72" s="16"/>
      <c r="ROJ72" s="16"/>
      <c r="ROK72" s="16"/>
      <c r="ROL72" s="16"/>
      <c r="ROM72" s="16"/>
      <c r="RON72" s="16"/>
      <c r="ROO72" s="16"/>
      <c r="ROP72" s="16"/>
      <c r="ROQ72" s="16"/>
      <c r="ROR72" s="16"/>
      <c r="ROS72" s="16"/>
      <c r="ROT72" s="16"/>
      <c r="ROU72" s="16"/>
      <c r="ROV72" s="16"/>
      <c r="ROW72" s="16"/>
      <c r="ROX72" s="16"/>
      <c r="ROY72" s="16"/>
      <c r="ROZ72" s="16"/>
      <c r="RPA72" s="16"/>
      <c r="RPB72" s="16"/>
      <c r="RPC72" s="16"/>
      <c r="RPD72" s="16"/>
      <c r="RPE72" s="16"/>
      <c r="RPF72" s="16"/>
      <c r="RPG72" s="16"/>
      <c r="RPH72" s="16"/>
      <c r="RPI72" s="16"/>
      <c r="RPJ72" s="16"/>
      <c r="RPK72" s="16"/>
      <c r="RPL72" s="16"/>
      <c r="RPM72" s="16"/>
      <c r="RPN72" s="16"/>
      <c r="RPO72" s="16"/>
      <c r="RPP72" s="16"/>
      <c r="RPQ72" s="16"/>
      <c r="RPR72" s="16"/>
      <c r="RPS72" s="16"/>
      <c r="RPT72" s="16"/>
      <c r="RPU72" s="16"/>
      <c r="RPV72" s="16"/>
      <c r="RPW72" s="16"/>
      <c r="RPX72" s="16"/>
      <c r="RPY72" s="16"/>
      <c r="RPZ72" s="16"/>
      <c r="RQA72" s="16"/>
      <c r="RQB72" s="16"/>
      <c r="RQC72" s="16"/>
      <c r="RQD72" s="16"/>
      <c r="RQE72" s="16"/>
      <c r="RQF72" s="16"/>
      <c r="RQG72" s="16"/>
      <c r="RQH72" s="16"/>
      <c r="RQI72" s="16"/>
      <c r="RQJ72" s="16"/>
      <c r="RQK72" s="16"/>
      <c r="RQL72" s="16"/>
      <c r="RQM72" s="16"/>
      <c r="RQN72" s="16"/>
      <c r="RQO72" s="16"/>
      <c r="RQP72" s="16"/>
      <c r="RQQ72" s="16"/>
      <c r="RQR72" s="16"/>
      <c r="RQS72" s="16"/>
      <c r="RQT72" s="16"/>
      <c r="RQU72" s="16"/>
      <c r="RQV72" s="16"/>
      <c r="RQW72" s="16"/>
      <c r="RQX72" s="16"/>
      <c r="RQY72" s="16"/>
      <c r="RQZ72" s="16"/>
      <c r="RRA72" s="16"/>
      <c r="RRB72" s="16"/>
      <c r="RRC72" s="16"/>
      <c r="RRD72" s="16"/>
      <c r="RRE72" s="16"/>
      <c r="RRF72" s="16"/>
      <c r="RRG72" s="16"/>
      <c r="RRH72" s="16"/>
      <c r="RRI72" s="16"/>
      <c r="RRJ72" s="16"/>
      <c r="RRK72" s="16"/>
      <c r="RRL72" s="16"/>
      <c r="RRM72" s="16"/>
      <c r="RRN72" s="16"/>
      <c r="RRO72" s="16"/>
      <c r="RRP72" s="16"/>
      <c r="RRQ72" s="16"/>
      <c r="RRR72" s="16"/>
      <c r="RRS72" s="16"/>
      <c r="RRT72" s="16"/>
      <c r="RRU72" s="16"/>
      <c r="RRV72" s="16"/>
      <c r="RRW72" s="16"/>
      <c r="RRX72" s="16"/>
      <c r="RRY72" s="16"/>
      <c r="RRZ72" s="16"/>
      <c r="RSA72" s="16"/>
      <c r="RSB72" s="16"/>
      <c r="RSC72" s="16"/>
      <c r="RSD72" s="16"/>
      <c r="RSE72" s="16"/>
      <c r="RSF72" s="16"/>
      <c r="RSG72" s="16"/>
      <c r="RSH72" s="16"/>
      <c r="RSI72" s="16"/>
      <c r="RSJ72" s="16"/>
      <c r="RSK72" s="16"/>
      <c r="RSL72" s="16"/>
      <c r="RSM72" s="16"/>
      <c r="RSN72" s="16"/>
      <c r="RSO72" s="16"/>
      <c r="RSP72" s="16"/>
      <c r="RSQ72" s="16"/>
      <c r="RSR72" s="16"/>
      <c r="RSS72" s="16"/>
      <c r="RST72" s="16"/>
      <c r="RSU72" s="16"/>
      <c r="RSV72" s="16"/>
      <c r="RSW72" s="16"/>
      <c r="RSX72" s="16"/>
      <c r="RSY72" s="16"/>
      <c r="RSZ72" s="16"/>
      <c r="RTA72" s="16"/>
      <c r="RTB72" s="16"/>
      <c r="RTC72" s="16"/>
      <c r="RTD72" s="16"/>
      <c r="RTE72" s="16"/>
      <c r="RTF72" s="16"/>
      <c r="RTG72" s="16"/>
      <c r="RTH72" s="16"/>
      <c r="RTI72" s="16"/>
      <c r="RTJ72" s="16"/>
      <c r="RTK72" s="16"/>
      <c r="RTL72" s="16"/>
      <c r="RTM72" s="16"/>
      <c r="RTN72" s="16"/>
      <c r="RTO72" s="16"/>
      <c r="RTP72" s="16"/>
      <c r="RTQ72" s="16"/>
      <c r="RTR72" s="16"/>
      <c r="RTS72" s="16"/>
      <c r="RTT72" s="16"/>
      <c r="RTU72" s="16"/>
      <c r="RTV72" s="16"/>
      <c r="RTW72" s="16"/>
      <c r="RTX72" s="16"/>
      <c r="RTY72" s="16"/>
      <c r="RTZ72" s="16"/>
      <c r="RUA72" s="16"/>
      <c r="RUB72" s="16"/>
      <c r="RUC72" s="16"/>
      <c r="RUD72" s="16"/>
      <c r="RUE72" s="16"/>
      <c r="RUF72" s="16"/>
      <c r="RUG72" s="16"/>
      <c r="RUH72" s="16"/>
      <c r="RUI72" s="16"/>
      <c r="RUJ72" s="16"/>
      <c r="RUK72" s="16"/>
      <c r="RUL72" s="16"/>
      <c r="RUM72" s="16"/>
      <c r="RUN72" s="16"/>
      <c r="RUO72" s="16"/>
      <c r="RUP72" s="16"/>
      <c r="RUQ72" s="16"/>
      <c r="RUR72" s="16"/>
      <c r="RUS72" s="16"/>
      <c r="RUT72" s="16"/>
      <c r="RUU72" s="16"/>
      <c r="RUV72" s="16"/>
      <c r="RUW72" s="16"/>
      <c r="RUX72" s="16"/>
      <c r="RUY72" s="16"/>
      <c r="RUZ72" s="16"/>
      <c r="RVA72" s="16"/>
      <c r="RVB72" s="16"/>
      <c r="RVC72" s="16"/>
      <c r="RVD72" s="16"/>
      <c r="RVE72" s="16"/>
      <c r="RVF72" s="16"/>
      <c r="RVG72" s="16"/>
      <c r="RVH72" s="16"/>
      <c r="RVI72" s="16"/>
      <c r="RVJ72" s="16"/>
      <c r="RVK72" s="16"/>
      <c r="RVL72" s="16"/>
      <c r="RVM72" s="16"/>
      <c r="RVN72" s="16"/>
      <c r="RVO72" s="16"/>
      <c r="RVP72" s="16"/>
      <c r="RVQ72" s="16"/>
      <c r="RVR72" s="16"/>
      <c r="RVS72" s="16"/>
      <c r="RVT72" s="16"/>
      <c r="RVU72" s="16"/>
      <c r="RVV72" s="16"/>
      <c r="RVW72" s="16"/>
      <c r="RVX72" s="16"/>
      <c r="RVY72" s="16"/>
      <c r="RVZ72" s="16"/>
      <c r="RWA72" s="16"/>
      <c r="RWB72" s="16"/>
      <c r="RWC72" s="16"/>
      <c r="RWD72" s="16"/>
      <c r="RWE72" s="16"/>
      <c r="RWF72" s="16"/>
      <c r="RWG72" s="16"/>
      <c r="RWH72" s="16"/>
      <c r="RWI72" s="16"/>
      <c r="RWJ72" s="16"/>
      <c r="RWK72" s="16"/>
      <c r="RWL72" s="16"/>
      <c r="RWM72" s="16"/>
      <c r="RWN72" s="16"/>
      <c r="RWO72" s="16"/>
      <c r="RWP72" s="16"/>
      <c r="RWQ72" s="16"/>
      <c r="RWR72" s="16"/>
      <c r="RWS72" s="16"/>
      <c r="RWT72" s="16"/>
      <c r="RWU72" s="16"/>
      <c r="RWV72" s="16"/>
      <c r="RWW72" s="16"/>
      <c r="RWX72" s="16"/>
      <c r="RWY72" s="16"/>
      <c r="RWZ72" s="16"/>
      <c r="RXA72" s="16"/>
      <c r="RXB72" s="16"/>
      <c r="RXC72" s="16"/>
      <c r="RXD72" s="16"/>
      <c r="RXE72" s="16"/>
      <c r="RXF72" s="16"/>
      <c r="RXG72" s="16"/>
      <c r="RXH72" s="16"/>
      <c r="RXI72" s="16"/>
      <c r="RXJ72" s="16"/>
      <c r="RXK72" s="16"/>
      <c r="RXL72" s="16"/>
      <c r="RXM72" s="16"/>
      <c r="RXN72" s="16"/>
      <c r="RXO72" s="16"/>
      <c r="RXP72" s="16"/>
      <c r="RXQ72" s="16"/>
      <c r="RXR72" s="16"/>
      <c r="RXS72" s="16"/>
      <c r="RXT72" s="16"/>
      <c r="RXU72" s="16"/>
      <c r="RXV72" s="16"/>
      <c r="RXW72" s="16"/>
      <c r="RXX72" s="16"/>
      <c r="RXY72" s="16"/>
      <c r="RXZ72" s="16"/>
      <c r="RYA72" s="16"/>
      <c r="RYB72" s="16"/>
      <c r="RYC72" s="16"/>
      <c r="RYD72" s="16"/>
      <c r="RYE72" s="16"/>
      <c r="RYF72" s="16"/>
      <c r="RYG72" s="16"/>
      <c r="RYH72" s="16"/>
      <c r="RYI72" s="16"/>
      <c r="RYJ72" s="16"/>
      <c r="RYK72" s="16"/>
      <c r="RYL72" s="16"/>
      <c r="RYM72" s="16"/>
      <c r="RYN72" s="16"/>
      <c r="RYO72" s="16"/>
      <c r="RYP72" s="16"/>
      <c r="RYQ72" s="16"/>
      <c r="RYR72" s="16"/>
      <c r="RYS72" s="16"/>
      <c r="RYT72" s="16"/>
      <c r="RYU72" s="16"/>
      <c r="RYV72" s="16"/>
      <c r="RYW72" s="16"/>
      <c r="RYX72" s="16"/>
      <c r="RYY72" s="16"/>
      <c r="RYZ72" s="16"/>
      <c r="RZA72" s="16"/>
      <c r="RZB72" s="16"/>
      <c r="RZC72" s="16"/>
      <c r="RZD72" s="16"/>
      <c r="RZE72" s="16"/>
      <c r="RZF72" s="16"/>
      <c r="RZG72" s="16"/>
      <c r="RZH72" s="16"/>
      <c r="RZI72" s="16"/>
      <c r="RZJ72" s="16"/>
      <c r="RZK72" s="16"/>
      <c r="RZL72" s="16"/>
      <c r="RZM72" s="16"/>
      <c r="RZN72" s="16"/>
      <c r="RZO72" s="16"/>
      <c r="RZP72" s="16"/>
      <c r="RZQ72" s="16"/>
      <c r="RZR72" s="16"/>
      <c r="RZS72" s="16"/>
      <c r="RZT72" s="16"/>
      <c r="RZU72" s="16"/>
      <c r="RZV72" s="16"/>
      <c r="RZW72" s="16"/>
      <c r="RZX72" s="16"/>
      <c r="RZY72" s="16"/>
      <c r="RZZ72" s="16"/>
      <c r="SAA72" s="16"/>
      <c r="SAB72" s="16"/>
      <c r="SAC72" s="16"/>
      <c r="SAD72" s="16"/>
      <c r="SAE72" s="16"/>
      <c r="SAF72" s="16"/>
      <c r="SAG72" s="16"/>
      <c r="SAH72" s="16"/>
      <c r="SAI72" s="16"/>
      <c r="SAJ72" s="16"/>
      <c r="SAK72" s="16"/>
      <c r="SAL72" s="16"/>
      <c r="SAM72" s="16"/>
      <c r="SAN72" s="16"/>
      <c r="SAO72" s="16"/>
      <c r="SAP72" s="16"/>
      <c r="SAQ72" s="16"/>
      <c r="SAR72" s="16"/>
      <c r="SAS72" s="16"/>
      <c r="SAT72" s="16"/>
      <c r="SAU72" s="16"/>
      <c r="SAV72" s="16"/>
      <c r="SAW72" s="16"/>
      <c r="SAX72" s="16"/>
      <c r="SAY72" s="16"/>
      <c r="SAZ72" s="16"/>
      <c r="SBA72" s="16"/>
      <c r="SBB72" s="16"/>
      <c r="SBC72" s="16"/>
      <c r="SBD72" s="16"/>
      <c r="SBE72" s="16"/>
      <c r="SBF72" s="16"/>
      <c r="SBG72" s="16"/>
      <c r="SBH72" s="16"/>
      <c r="SBI72" s="16"/>
      <c r="SBJ72" s="16"/>
      <c r="SBK72" s="16"/>
      <c r="SBL72" s="16"/>
      <c r="SBM72" s="16"/>
      <c r="SBN72" s="16"/>
      <c r="SBO72" s="16"/>
      <c r="SBP72" s="16"/>
      <c r="SBQ72" s="16"/>
      <c r="SBR72" s="16"/>
      <c r="SBS72" s="16"/>
      <c r="SBT72" s="16"/>
      <c r="SBU72" s="16"/>
      <c r="SBV72" s="16"/>
      <c r="SBW72" s="16"/>
      <c r="SBX72" s="16"/>
      <c r="SBY72" s="16"/>
      <c r="SBZ72" s="16"/>
      <c r="SCA72" s="16"/>
      <c r="SCB72" s="16"/>
      <c r="SCC72" s="16"/>
      <c r="SCD72" s="16"/>
      <c r="SCE72" s="16"/>
      <c r="SCF72" s="16"/>
      <c r="SCG72" s="16"/>
      <c r="SCH72" s="16"/>
      <c r="SCI72" s="16"/>
      <c r="SCJ72" s="16"/>
      <c r="SCK72" s="16"/>
      <c r="SCL72" s="16"/>
      <c r="SCM72" s="16"/>
      <c r="SCN72" s="16"/>
      <c r="SCO72" s="16"/>
      <c r="SCP72" s="16"/>
      <c r="SCQ72" s="16"/>
      <c r="SCR72" s="16"/>
      <c r="SCS72" s="16"/>
      <c r="SCT72" s="16"/>
      <c r="SCU72" s="16"/>
      <c r="SCV72" s="16"/>
      <c r="SCW72" s="16"/>
      <c r="SCX72" s="16"/>
      <c r="SCY72" s="16"/>
      <c r="SCZ72" s="16"/>
      <c r="SDA72" s="16"/>
      <c r="SDB72" s="16"/>
      <c r="SDC72" s="16"/>
      <c r="SDD72" s="16"/>
      <c r="SDE72" s="16"/>
      <c r="SDF72" s="16"/>
      <c r="SDG72" s="16"/>
      <c r="SDH72" s="16"/>
      <c r="SDI72" s="16"/>
      <c r="SDJ72" s="16"/>
      <c r="SDK72" s="16"/>
      <c r="SDL72" s="16"/>
      <c r="SDM72" s="16"/>
      <c r="SDN72" s="16"/>
      <c r="SDO72" s="16"/>
      <c r="SDP72" s="16"/>
      <c r="SDQ72" s="16"/>
      <c r="SDR72" s="16"/>
      <c r="SDS72" s="16"/>
      <c r="SDT72" s="16"/>
      <c r="SDU72" s="16"/>
      <c r="SDV72" s="16"/>
      <c r="SDW72" s="16"/>
      <c r="SDX72" s="16"/>
      <c r="SDY72" s="16"/>
      <c r="SDZ72" s="16"/>
      <c r="SEA72" s="16"/>
      <c r="SEB72" s="16"/>
      <c r="SEC72" s="16"/>
      <c r="SED72" s="16"/>
      <c r="SEE72" s="16"/>
      <c r="SEF72" s="16"/>
      <c r="SEG72" s="16"/>
      <c r="SEH72" s="16"/>
      <c r="SEI72" s="16"/>
      <c r="SEJ72" s="16"/>
      <c r="SEK72" s="16"/>
      <c r="SEL72" s="16"/>
      <c r="SEM72" s="16"/>
      <c r="SEN72" s="16"/>
      <c r="SEO72" s="16"/>
      <c r="SEP72" s="16"/>
      <c r="SEQ72" s="16"/>
      <c r="SER72" s="16"/>
      <c r="SES72" s="16"/>
      <c r="SET72" s="16"/>
      <c r="SEU72" s="16"/>
      <c r="SEV72" s="16"/>
      <c r="SEW72" s="16"/>
      <c r="SEX72" s="16"/>
      <c r="SEY72" s="16"/>
      <c r="SEZ72" s="16"/>
      <c r="SFA72" s="16"/>
      <c r="SFB72" s="16"/>
      <c r="SFC72" s="16"/>
      <c r="SFD72" s="16"/>
      <c r="SFE72" s="16"/>
      <c r="SFF72" s="16"/>
      <c r="SFG72" s="16"/>
      <c r="SFH72" s="16"/>
      <c r="SFI72" s="16"/>
      <c r="SFJ72" s="16"/>
      <c r="SFK72" s="16"/>
      <c r="SFL72" s="16"/>
      <c r="SFM72" s="16"/>
      <c r="SFN72" s="16"/>
      <c r="SFO72" s="16"/>
      <c r="SFP72" s="16"/>
      <c r="SFQ72" s="16"/>
      <c r="SFR72" s="16"/>
      <c r="SFS72" s="16"/>
      <c r="SFT72" s="16"/>
      <c r="SFU72" s="16"/>
      <c r="SFV72" s="16"/>
      <c r="SFW72" s="16"/>
      <c r="SFX72" s="16"/>
      <c r="SFY72" s="16"/>
      <c r="SFZ72" s="16"/>
      <c r="SGA72" s="16"/>
      <c r="SGB72" s="16"/>
      <c r="SGC72" s="16"/>
      <c r="SGD72" s="16"/>
      <c r="SGE72" s="16"/>
      <c r="SGF72" s="16"/>
      <c r="SGG72" s="16"/>
      <c r="SGH72" s="16"/>
      <c r="SGI72" s="16"/>
      <c r="SGJ72" s="16"/>
      <c r="SGK72" s="16"/>
      <c r="SGL72" s="16"/>
      <c r="SGM72" s="16"/>
      <c r="SGN72" s="16"/>
      <c r="SGO72" s="16"/>
      <c r="SGP72" s="16"/>
      <c r="SGQ72" s="16"/>
      <c r="SGR72" s="16"/>
      <c r="SGS72" s="16"/>
      <c r="SGT72" s="16"/>
      <c r="SGU72" s="16"/>
      <c r="SGV72" s="16"/>
      <c r="SGW72" s="16"/>
      <c r="SGX72" s="16"/>
      <c r="SGY72" s="16"/>
      <c r="SGZ72" s="16"/>
      <c r="SHA72" s="16"/>
      <c r="SHB72" s="16"/>
      <c r="SHC72" s="16"/>
      <c r="SHD72" s="16"/>
      <c r="SHE72" s="16"/>
      <c r="SHF72" s="16"/>
      <c r="SHG72" s="16"/>
      <c r="SHH72" s="16"/>
      <c r="SHI72" s="16"/>
      <c r="SHJ72" s="16"/>
      <c r="SHK72" s="16"/>
      <c r="SHL72" s="16"/>
      <c r="SHM72" s="16"/>
      <c r="SHN72" s="16"/>
      <c r="SHO72" s="16"/>
      <c r="SHP72" s="16"/>
      <c r="SHQ72" s="16"/>
      <c r="SHR72" s="16"/>
      <c r="SHS72" s="16"/>
      <c r="SHT72" s="16"/>
      <c r="SHU72" s="16"/>
      <c r="SHV72" s="16"/>
      <c r="SHW72" s="16"/>
      <c r="SHX72" s="16"/>
      <c r="SHY72" s="16"/>
      <c r="SHZ72" s="16"/>
      <c r="SIA72" s="16"/>
      <c r="SIB72" s="16"/>
      <c r="SIC72" s="16"/>
      <c r="SID72" s="16"/>
      <c r="SIE72" s="16"/>
      <c r="SIF72" s="16"/>
      <c r="SIG72" s="16"/>
      <c r="SIH72" s="16"/>
      <c r="SII72" s="16"/>
      <c r="SIJ72" s="16"/>
      <c r="SIK72" s="16"/>
      <c r="SIL72" s="16"/>
      <c r="SIM72" s="16"/>
      <c r="SIN72" s="16"/>
      <c r="SIO72" s="16"/>
      <c r="SIP72" s="16"/>
      <c r="SIQ72" s="16"/>
      <c r="SIR72" s="16"/>
      <c r="SIS72" s="16"/>
      <c r="SIT72" s="16"/>
      <c r="SIU72" s="16"/>
      <c r="SIV72" s="16"/>
      <c r="SIW72" s="16"/>
      <c r="SIX72" s="16"/>
      <c r="SIY72" s="16"/>
      <c r="SIZ72" s="16"/>
      <c r="SJA72" s="16"/>
      <c r="SJB72" s="16"/>
      <c r="SJC72" s="16"/>
      <c r="SJD72" s="16"/>
      <c r="SJE72" s="16"/>
      <c r="SJF72" s="16"/>
      <c r="SJG72" s="16"/>
      <c r="SJH72" s="16"/>
      <c r="SJI72" s="16"/>
      <c r="SJJ72" s="16"/>
      <c r="SJK72" s="16"/>
      <c r="SJL72" s="16"/>
      <c r="SJM72" s="16"/>
      <c r="SJN72" s="16"/>
      <c r="SJO72" s="16"/>
      <c r="SJP72" s="16"/>
      <c r="SJQ72" s="16"/>
      <c r="SJR72" s="16"/>
      <c r="SJS72" s="16"/>
      <c r="SJT72" s="16"/>
      <c r="SJU72" s="16"/>
      <c r="SJV72" s="16"/>
      <c r="SJW72" s="16"/>
      <c r="SJX72" s="16"/>
      <c r="SJY72" s="16"/>
      <c r="SJZ72" s="16"/>
      <c r="SKA72" s="16"/>
      <c r="SKB72" s="16"/>
      <c r="SKC72" s="16"/>
      <c r="SKD72" s="16"/>
      <c r="SKE72" s="16"/>
      <c r="SKF72" s="16"/>
      <c r="SKG72" s="16"/>
      <c r="SKH72" s="16"/>
      <c r="SKI72" s="16"/>
      <c r="SKJ72" s="16"/>
      <c r="SKK72" s="16"/>
      <c r="SKL72" s="16"/>
      <c r="SKM72" s="16"/>
      <c r="SKN72" s="16"/>
      <c r="SKO72" s="16"/>
      <c r="SKP72" s="16"/>
      <c r="SKQ72" s="16"/>
      <c r="SKR72" s="16"/>
      <c r="SKS72" s="16"/>
      <c r="SKT72" s="16"/>
      <c r="SKU72" s="16"/>
      <c r="SKV72" s="16"/>
      <c r="SKW72" s="16"/>
      <c r="SKX72" s="16"/>
      <c r="SKY72" s="16"/>
      <c r="SKZ72" s="16"/>
      <c r="SLA72" s="16"/>
      <c r="SLB72" s="16"/>
      <c r="SLC72" s="16"/>
      <c r="SLD72" s="16"/>
      <c r="SLE72" s="16"/>
      <c r="SLF72" s="16"/>
      <c r="SLG72" s="16"/>
      <c r="SLH72" s="16"/>
      <c r="SLI72" s="16"/>
      <c r="SLJ72" s="16"/>
      <c r="SLK72" s="16"/>
      <c r="SLL72" s="16"/>
      <c r="SLM72" s="16"/>
      <c r="SLN72" s="16"/>
      <c r="SLO72" s="16"/>
      <c r="SLP72" s="16"/>
      <c r="SLQ72" s="16"/>
      <c r="SLR72" s="16"/>
      <c r="SLS72" s="16"/>
      <c r="SLT72" s="16"/>
      <c r="SLU72" s="16"/>
      <c r="SLV72" s="16"/>
      <c r="SLW72" s="16"/>
      <c r="SLX72" s="16"/>
      <c r="SLY72" s="16"/>
      <c r="SLZ72" s="16"/>
      <c r="SMA72" s="16"/>
      <c r="SMB72" s="16"/>
      <c r="SMC72" s="16"/>
      <c r="SMD72" s="16"/>
      <c r="SME72" s="16"/>
      <c r="SMF72" s="16"/>
      <c r="SMG72" s="16"/>
      <c r="SMH72" s="16"/>
      <c r="SMI72" s="16"/>
      <c r="SMJ72" s="16"/>
      <c r="SMK72" s="16"/>
      <c r="SML72" s="16"/>
      <c r="SMM72" s="16"/>
      <c r="SMN72" s="16"/>
      <c r="SMO72" s="16"/>
      <c r="SMP72" s="16"/>
      <c r="SMQ72" s="16"/>
      <c r="SMR72" s="16"/>
      <c r="SMS72" s="16"/>
      <c r="SMT72" s="16"/>
      <c r="SMU72" s="16"/>
      <c r="SMV72" s="16"/>
      <c r="SMW72" s="16"/>
      <c r="SMX72" s="16"/>
      <c r="SMY72" s="16"/>
      <c r="SMZ72" s="16"/>
      <c r="SNA72" s="16"/>
      <c r="SNB72" s="16"/>
      <c r="SNC72" s="16"/>
      <c r="SND72" s="16"/>
      <c r="SNE72" s="16"/>
      <c r="SNF72" s="16"/>
      <c r="SNG72" s="16"/>
      <c r="SNH72" s="16"/>
      <c r="SNI72" s="16"/>
      <c r="SNJ72" s="16"/>
      <c r="SNK72" s="16"/>
      <c r="SNL72" s="16"/>
      <c r="SNM72" s="16"/>
      <c r="SNN72" s="16"/>
      <c r="SNO72" s="16"/>
      <c r="SNP72" s="16"/>
      <c r="SNQ72" s="16"/>
      <c r="SNR72" s="16"/>
      <c r="SNS72" s="16"/>
      <c r="SNT72" s="16"/>
      <c r="SNU72" s="16"/>
      <c r="SNV72" s="16"/>
      <c r="SNW72" s="16"/>
      <c r="SNX72" s="16"/>
      <c r="SNY72" s="16"/>
      <c r="SNZ72" s="16"/>
      <c r="SOA72" s="16"/>
      <c r="SOB72" s="16"/>
      <c r="SOC72" s="16"/>
      <c r="SOD72" s="16"/>
      <c r="SOE72" s="16"/>
      <c r="SOF72" s="16"/>
      <c r="SOG72" s="16"/>
      <c r="SOH72" s="16"/>
      <c r="SOI72" s="16"/>
      <c r="SOJ72" s="16"/>
      <c r="SOK72" s="16"/>
      <c r="SOL72" s="16"/>
      <c r="SOM72" s="16"/>
      <c r="SON72" s="16"/>
      <c r="SOO72" s="16"/>
      <c r="SOP72" s="16"/>
      <c r="SOQ72" s="16"/>
      <c r="SOR72" s="16"/>
      <c r="SOS72" s="16"/>
      <c r="SOT72" s="16"/>
      <c r="SOU72" s="16"/>
      <c r="SOV72" s="16"/>
      <c r="SOW72" s="16"/>
      <c r="SOX72" s="16"/>
      <c r="SOY72" s="16"/>
      <c r="SOZ72" s="16"/>
      <c r="SPA72" s="16"/>
      <c r="SPB72" s="16"/>
      <c r="SPC72" s="16"/>
      <c r="SPD72" s="16"/>
      <c r="SPE72" s="16"/>
      <c r="SPF72" s="16"/>
      <c r="SPG72" s="16"/>
      <c r="SPH72" s="16"/>
      <c r="SPI72" s="16"/>
      <c r="SPJ72" s="16"/>
      <c r="SPK72" s="16"/>
      <c r="SPL72" s="16"/>
      <c r="SPM72" s="16"/>
      <c r="SPN72" s="16"/>
      <c r="SPO72" s="16"/>
      <c r="SPP72" s="16"/>
      <c r="SPQ72" s="16"/>
      <c r="SPR72" s="16"/>
      <c r="SPS72" s="16"/>
      <c r="SPT72" s="16"/>
      <c r="SPU72" s="16"/>
      <c r="SPV72" s="16"/>
      <c r="SPW72" s="16"/>
      <c r="SPX72" s="16"/>
      <c r="SPY72" s="16"/>
      <c r="SPZ72" s="16"/>
      <c r="SQA72" s="16"/>
      <c r="SQB72" s="16"/>
      <c r="SQC72" s="16"/>
      <c r="SQD72" s="16"/>
      <c r="SQE72" s="16"/>
      <c r="SQF72" s="16"/>
      <c r="SQG72" s="16"/>
      <c r="SQH72" s="16"/>
      <c r="SQI72" s="16"/>
      <c r="SQJ72" s="16"/>
      <c r="SQK72" s="16"/>
      <c r="SQL72" s="16"/>
      <c r="SQM72" s="16"/>
      <c r="SQN72" s="16"/>
      <c r="SQO72" s="16"/>
      <c r="SQP72" s="16"/>
      <c r="SQQ72" s="16"/>
      <c r="SQR72" s="16"/>
      <c r="SQS72" s="16"/>
      <c r="SQT72" s="16"/>
      <c r="SQU72" s="16"/>
      <c r="SQV72" s="16"/>
      <c r="SQW72" s="16"/>
      <c r="SQX72" s="16"/>
      <c r="SQY72" s="16"/>
      <c r="SQZ72" s="16"/>
      <c r="SRA72" s="16"/>
      <c r="SRB72" s="16"/>
      <c r="SRC72" s="16"/>
      <c r="SRD72" s="16"/>
      <c r="SRE72" s="16"/>
      <c r="SRF72" s="16"/>
      <c r="SRG72" s="16"/>
      <c r="SRH72" s="16"/>
      <c r="SRI72" s="16"/>
      <c r="SRJ72" s="16"/>
      <c r="SRK72" s="16"/>
      <c r="SRL72" s="16"/>
      <c r="SRM72" s="16"/>
      <c r="SRN72" s="16"/>
      <c r="SRO72" s="16"/>
      <c r="SRP72" s="16"/>
      <c r="SRQ72" s="16"/>
      <c r="SRR72" s="16"/>
      <c r="SRS72" s="16"/>
      <c r="SRT72" s="16"/>
      <c r="SRU72" s="16"/>
      <c r="SRV72" s="16"/>
      <c r="SRW72" s="16"/>
      <c r="SRX72" s="16"/>
      <c r="SRY72" s="16"/>
      <c r="SRZ72" s="16"/>
      <c r="SSA72" s="16"/>
      <c r="SSB72" s="16"/>
      <c r="SSC72" s="16"/>
      <c r="SSD72" s="16"/>
      <c r="SSE72" s="16"/>
      <c r="SSF72" s="16"/>
      <c r="SSG72" s="16"/>
      <c r="SSH72" s="16"/>
      <c r="SSI72" s="16"/>
      <c r="SSJ72" s="16"/>
      <c r="SSK72" s="16"/>
      <c r="SSL72" s="16"/>
      <c r="SSM72" s="16"/>
      <c r="SSN72" s="16"/>
      <c r="SSO72" s="16"/>
      <c r="SSP72" s="16"/>
      <c r="SSQ72" s="16"/>
      <c r="SSR72" s="16"/>
      <c r="SSS72" s="16"/>
      <c r="SST72" s="16"/>
      <c r="SSU72" s="16"/>
      <c r="SSV72" s="16"/>
      <c r="SSW72" s="16"/>
      <c r="SSX72" s="16"/>
      <c r="SSY72" s="16"/>
      <c r="SSZ72" s="16"/>
      <c r="STA72" s="16"/>
      <c r="STB72" s="16"/>
      <c r="STC72" s="16"/>
      <c r="STD72" s="16"/>
      <c r="STE72" s="16"/>
      <c r="STF72" s="16"/>
      <c r="STG72" s="16"/>
      <c r="STH72" s="16"/>
      <c r="STI72" s="16"/>
      <c r="STJ72" s="16"/>
      <c r="STK72" s="16"/>
      <c r="STL72" s="16"/>
      <c r="STM72" s="16"/>
      <c r="STN72" s="16"/>
      <c r="STO72" s="16"/>
      <c r="STP72" s="16"/>
      <c r="STQ72" s="16"/>
      <c r="STR72" s="16"/>
      <c r="STS72" s="16"/>
      <c r="STT72" s="16"/>
      <c r="STU72" s="16"/>
      <c r="STV72" s="16"/>
      <c r="STW72" s="16"/>
      <c r="STX72" s="16"/>
      <c r="STY72" s="16"/>
      <c r="STZ72" s="16"/>
      <c r="SUA72" s="16"/>
      <c r="SUB72" s="16"/>
      <c r="SUC72" s="16"/>
      <c r="SUD72" s="16"/>
      <c r="SUE72" s="16"/>
      <c r="SUF72" s="16"/>
      <c r="SUG72" s="16"/>
      <c r="SUH72" s="16"/>
      <c r="SUI72" s="16"/>
      <c r="SUJ72" s="16"/>
      <c r="SUK72" s="16"/>
      <c r="SUL72" s="16"/>
      <c r="SUM72" s="16"/>
      <c r="SUN72" s="16"/>
      <c r="SUO72" s="16"/>
      <c r="SUP72" s="16"/>
      <c r="SUQ72" s="16"/>
      <c r="SUR72" s="16"/>
      <c r="SUS72" s="16"/>
      <c r="SUT72" s="16"/>
      <c r="SUU72" s="16"/>
      <c r="SUV72" s="16"/>
      <c r="SUW72" s="16"/>
      <c r="SUX72" s="16"/>
      <c r="SUY72" s="16"/>
      <c r="SUZ72" s="16"/>
      <c r="SVA72" s="16"/>
      <c r="SVB72" s="16"/>
      <c r="SVC72" s="16"/>
      <c r="SVD72" s="16"/>
      <c r="SVE72" s="16"/>
      <c r="SVF72" s="16"/>
      <c r="SVG72" s="16"/>
      <c r="SVH72" s="16"/>
      <c r="SVI72" s="16"/>
      <c r="SVJ72" s="16"/>
      <c r="SVK72" s="16"/>
      <c r="SVL72" s="16"/>
      <c r="SVM72" s="16"/>
      <c r="SVN72" s="16"/>
      <c r="SVO72" s="16"/>
      <c r="SVP72" s="16"/>
      <c r="SVQ72" s="16"/>
      <c r="SVR72" s="16"/>
      <c r="SVS72" s="16"/>
      <c r="SVT72" s="16"/>
      <c r="SVU72" s="16"/>
      <c r="SVV72" s="16"/>
      <c r="SVW72" s="16"/>
      <c r="SVX72" s="16"/>
      <c r="SVY72" s="16"/>
      <c r="SVZ72" s="16"/>
      <c r="SWA72" s="16"/>
      <c r="SWB72" s="16"/>
      <c r="SWC72" s="16"/>
      <c r="SWD72" s="16"/>
      <c r="SWE72" s="16"/>
      <c r="SWF72" s="16"/>
      <c r="SWG72" s="16"/>
      <c r="SWH72" s="16"/>
      <c r="SWI72" s="16"/>
      <c r="SWJ72" s="16"/>
      <c r="SWK72" s="16"/>
      <c r="SWL72" s="16"/>
      <c r="SWM72" s="16"/>
      <c r="SWN72" s="16"/>
      <c r="SWO72" s="16"/>
      <c r="SWP72" s="16"/>
      <c r="SWQ72" s="16"/>
      <c r="SWR72" s="16"/>
      <c r="SWS72" s="16"/>
      <c r="SWT72" s="16"/>
      <c r="SWU72" s="16"/>
      <c r="SWV72" s="16"/>
      <c r="SWW72" s="16"/>
      <c r="SWX72" s="16"/>
      <c r="SWY72" s="16"/>
      <c r="SWZ72" s="16"/>
      <c r="SXA72" s="16"/>
      <c r="SXB72" s="16"/>
      <c r="SXC72" s="16"/>
      <c r="SXD72" s="16"/>
      <c r="SXE72" s="16"/>
      <c r="SXF72" s="16"/>
      <c r="SXG72" s="16"/>
      <c r="SXH72" s="16"/>
      <c r="SXI72" s="16"/>
      <c r="SXJ72" s="16"/>
      <c r="SXK72" s="16"/>
      <c r="SXL72" s="16"/>
      <c r="SXM72" s="16"/>
      <c r="SXN72" s="16"/>
      <c r="SXO72" s="16"/>
      <c r="SXP72" s="16"/>
      <c r="SXQ72" s="16"/>
      <c r="SXR72" s="16"/>
      <c r="SXS72" s="16"/>
      <c r="SXT72" s="16"/>
      <c r="SXU72" s="16"/>
      <c r="SXV72" s="16"/>
      <c r="SXW72" s="16"/>
      <c r="SXX72" s="16"/>
      <c r="SXY72" s="16"/>
      <c r="SXZ72" s="16"/>
      <c r="SYA72" s="16"/>
      <c r="SYB72" s="16"/>
      <c r="SYC72" s="16"/>
      <c r="SYD72" s="16"/>
      <c r="SYE72" s="16"/>
      <c r="SYF72" s="16"/>
      <c r="SYG72" s="16"/>
      <c r="SYH72" s="16"/>
      <c r="SYI72" s="16"/>
      <c r="SYJ72" s="16"/>
      <c r="SYK72" s="16"/>
      <c r="SYL72" s="16"/>
      <c r="SYM72" s="16"/>
      <c r="SYN72" s="16"/>
      <c r="SYO72" s="16"/>
      <c r="SYP72" s="16"/>
      <c r="SYQ72" s="16"/>
      <c r="SYR72" s="16"/>
      <c r="SYS72" s="16"/>
      <c r="SYT72" s="16"/>
      <c r="SYU72" s="16"/>
      <c r="SYV72" s="16"/>
      <c r="SYW72" s="16"/>
      <c r="SYX72" s="16"/>
      <c r="SYY72" s="16"/>
      <c r="SYZ72" s="16"/>
      <c r="SZA72" s="16"/>
      <c r="SZB72" s="16"/>
      <c r="SZC72" s="16"/>
      <c r="SZD72" s="16"/>
      <c r="SZE72" s="16"/>
      <c r="SZF72" s="16"/>
      <c r="SZG72" s="16"/>
      <c r="SZH72" s="16"/>
      <c r="SZI72" s="16"/>
      <c r="SZJ72" s="16"/>
      <c r="SZK72" s="16"/>
      <c r="SZL72" s="16"/>
      <c r="SZM72" s="16"/>
      <c r="SZN72" s="16"/>
      <c r="SZO72" s="16"/>
      <c r="SZP72" s="16"/>
      <c r="SZQ72" s="16"/>
      <c r="SZR72" s="16"/>
      <c r="SZS72" s="16"/>
      <c r="SZT72" s="16"/>
      <c r="SZU72" s="16"/>
      <c r="SZV72" s="16"/>
      <c r="SZW72" s="16"/>
      <c r="SZX72" s="16"/>
      <c r="SZY72" s="16"/>
      <c r="SZZ72" s="16"/>
      <c r="TAA72" s="16"/>
      <c r="TAB72" s="16"/>
      <c r="TAC72" s="16"/>
      <c r="TAD72" s="16"/>
      <c r="TAE72" s="16"/>
      <c r="TAF72" s="16"/>
      <c r="TAG72" s="16"/>
      <c r="TAH72" s="16"/>
      <c r="TAI72" s="16"/>
      <c r="TAJ72" s="16"/>
      <c r="TAK72" s="16"/>
      <c r="TAL72" s="16"/>
      <c r="TAM72" s="16"/>
      <c r="TAN72" s="16"/>
      <c r="TAO72" s="16"/>
      <c r="TAP72" s="16"/>
      <c r="TAQ72" s="16"/>
      <c r="TAR72" s="16"/>
      <c r="TAS72" s="16"/>
      <c r="TAT72" s="16"/>
      <c r="TAU72" s="16"/>
      <c r="TAV72" s="16"/>
      <c r="TAW72" s="16"/>
      <c r="TAX72" s="16"/>
      <c r="TAY72" s="16"/>
      <c r="TAZ72" s="16"/>
      <c r="TBA72" s="16"/>
      <c r="TBB72" s="16"/>
      <c r="TBC72" s="16"/>
      <c r="TBD72" s="16"/>
      <c r="TBE72" s="16"/>
      <c r="TBF72" s="16"/>
      <c r="TBG72" s="16"/>
      <c r="TBH72" s="16"/>
      <c r="TBI72" s="16"/>
      <c r="TBJ72" s="16"/>
      <c r="TBK72" s="16"/>
      <c r="TBL72" s="16"/>
      <c r="TBM72" s="16"/>
      <c r="TBN72" s="16"/>
      <c r="TBO72" s="16"/>
      <c r="TBP72" s="16"/>
      <c r="TBQ72" s="16"/>
      <c r="TBR72" s="16"/>
      <c r="TBS72" s="16"/>
      <c r="TBT72" s="16"/>
      <c r="TBU72" s="16"/>
      <c r="TBV72" s="16"/>
      <c r="TBW72" s="16"/>
      <c r="TBX72" s="16"/>
      <c r="TBY72" s="16"/>
      <c r="TBZ72" s="16"/>
      <c r="TCA72" s="16"/>
      <c r="TCB72" s="16"/>
      <c r="TCC72" s="16"/>
      <c r="TCD72" s="16"/>
      <c r="TCE72" s="16"/>
      <c r="TCF72" s="16"/>
      <c r="TCG72" s="16"/>
      <c r="TCH72" s="16"/>
      <c r="TCI72" s="16"/>
      <c r="TCJ72" s="16"/>
      <c r="TCK72" s="16"/>
      <c r="TCL72" s="16"/>
      <c r="TCM72" s="16"/>
      <c r="TCN72" s="16"/>
      <c r="TCO72" s="16"/>
      <c r="TCP72" s="16"/>
      <c r="TCQ72" s="16"/>
      <c r="TCR72" s="16"/>
      <c r="TCS72" s="16"/>
      <c r="TCT72" s="16"/>
      <c r="TCU72" s="16"/>
      <c r="TCV72" s="16"/>
      <c r="TCW72" s="16"/>
      <c r="TCX72" s="16"/>
      <c r="TCY72" s="16"/>
      <c r="TCZ72" s="16"/>
      <c r="TDA72" s="16"/>
      <c r="TDB72" s="16"/>
      <c r="TDC72" s="16"/>
      <c r="TDD72" s="16"/>
      <c r="TDE72" s="16"/>
      <c r="TDF72" s="16"/>
      <c r="TDG72" s="16"/>
      <c r="TDH72" s="16"/>
      <c r="TDI72" s="16"/>
      <c r="TDJ72" s="16"/>
      <c r="TDK72" s="16"/>
      <c r="TDL72" s="16"/>
      <c r="TDM72" s="16"/>
      <c r="TDN72" s="16"/>
      <c r="TDO72" s="16"/>
      <c r="TDP72" s="16"/>
      <c r="TDQ72" s="16"/>
      <c r="TDR72" s="16"/>
      <c r="TDS72" s="16"/>
      <c r="TDT72" s="16"/>
      <c r="TDU72" s="16"/>
      <c r="TDV72" s="16"/>
      <c r="TDW72" s="16"/>
      <c r="TDX72" s="16"/>
      <c r="TDY72" s="16"/>
      <c r="TDZ72" s="16"/>
      <c r="TEA72" s="16"/>
      <c r="TEB72" s="16"/>
      <c r="TEC72" s="16"/>
      <c r="TED72" s="16"/>
      <c r="TEE72" s="16"/>
      <c r="TEF72" s="16"/>
      <c r="TEG72" s="16"/>
      <c r="TEH72" s="16"/>
      <c r="TEI72" s="16"/>
      <c r="TEJ72" s="16"/>
      <c r="TEK72" s="16"/>
      <c r="TEL72" s="16"/>
      <c r="TEM72" s="16"/>
      <c r="TEN72" s="16"/>
      <c r="TEO72" s="16"/>
      <c r="TEP72" s="16"/>
      <c r="TEQ72" s="16"/>
      <c r="TER72" s="16"/>
      <c r="TES72" s="16"/>
      <c r="TET72" s="16"/>
      <c r="TEU72" s="16"/>
      <c r="TEV72" s="16"/>
      <c r="TEW72" s="16"/>
      <c r="TEX72" s="16"/>
      <c r="TEY72" s="16"/>
      <c r="TEZ72" s="16"/>
      <c r="TFA72" s="16"/>
      <c r="TFB72" s="16"/>
      <c r="TFC72" s="16"/>
      <c r="TFD72" s="16"/>
      <c r="TFE72" s="16"/>
      <c r="TFF72" s="16"/>
      <c r="TFG72" s="16"/>
      <c r="TFH72" s="16"/>
      <c r="TFI72" s="16"/>
      <c r="TFJ72" s="16"/>
      <c r="TFK72" s="16"/>
      <c r="TFL72" s="16"/>
      <c r="TFM72" s="16"/>
      <c r="TFN72" s="16"/>
      <c r="TFO72" s="16"/>
      <c r="TFP72" s="16"/>
      <c r="TFQ72" s="16"/>
      <c r="TFR72" s="16"/>
      <c r="TFS72" s="16"/>
      <c r="TFT72" s="16"/>
      <c r="TFU72" s="16"/>
      <c r="TFV72" s="16"/>
      <c r="TFW72" s="16"/>
      <c r="TFX72" s="16"/>
      <c r="TFY72" s="16"/>
      <c r="TFZ72" s="16"/>
      <c r="TGA72" s="16"/>
      <c r="TGB72" s="16"/>
      <c r="TGC72" s="16"/>
      <c r="TGD72" s="16"/>
      <c r="TGE72" s="16"/>
      <c r="TGF72" s="16"/>
      <c r="TGG72" s="16"/>
      <c r="TGH72" s="16"/>
      <c r="TGI72" s="16"/>
      <c r="TGJ72" s="16"/>
      <c r="TGK72" s="16"/>
      <c r="TGL72" s="16"/>
      <c r="TGM72" s="16"/>
      <c r="TGN72" s="16"/>
      <c r="TGO72" s="16"/>
      <c r="TGP72" s="16"/>
      <c r="TGQ72" s="16"/>
      <c r="TGR72" s="16"/>
      <c r="TGS72" s="16"/>
      <c r="TGT72" s="16"/>
      <c r="TGU72" s="16"/>
      <c r="TGV72" s="16"/>
      <c r="TGW72" s="16"/>
      <c r="TGX72" s="16"/>
      <c r="TGY72" s="16"/>
      <c r="TGZ72" s="16"/>
      <c r="THA72" s="16"/>
      <c r="THB72" s="16"/>
      <c r="THC72" s="16"/>
      <c r="THD72" s="16"/>
      <c r="THE72" s="16"/>
      <c r="THF72" s="16"/>
      <c r="THG72" s="16"/>
      <c r="THH72" s="16"/>
      <c r="THI72" s="16"/>
      <c r="THJ72" s="16"/>
      <c r="THK72" s="16"/>
      <c r="THL72" s="16"/>
      <c r="THM72" s="16"/>
      <c r="THN72" s="16"/>
      <c r="THO72" s="16"/>
      <c r="THP72" s="16"/>
      <c r="THQ72" s="16"/>
      <c r="THR72" s="16"/>
      <c r="THS72" s="16"/>
      <c r="THT72" s="16"/>
      <c r="THU72" s="16"/>
      <c r="THV72" s="16"/>
      <c r="THW72" s="16"/>
      <c r="THX72" s="16"/>
      <c r="THY72" s="16"/>
      <c r="THZ72" s="16"/>
      <c r="TIA72" s="16"/>
      <c r="TIB72" s="16"/>
      <c r="TIC72" s="16"/>
      <c r="TID72" s="16"/>
      <c r="TIE72" s="16"/>
      <c r="TIF72" s="16"/>
      <c r="TIG72" s="16"/>
      <c r="TIH72" s="16"/>
      <c r="TII72" s="16"/>
      <c r="TIJ72" s="16"/>
      <c r="TIK72" s="16"/>
      <c r="TIL72" s="16"/>
      <c r="TIM72" s="16"/>
      <c r="TIN72" s="16"/>
      <c r="TIO72" s="16"/>
      <c r="TIP72" s="16"/>
      <c r="TIQ72" s="16"/>
      <c r="TIR72" s="16"/>
      <c r="TIS72" s="16"/>
      <c r="TIT72" s="16"/>
      <c r="TIU72" s="16"/>
      <c r="TIV72" s="16"/>
      <c r="TIW72" s="16"/>
      <c r="TIX72" s="16"/>
      <c r="TIY72" s="16"/>
      <c r="TIZ72" s="16"/>
      <c r="TJA72" s="16"/>
      <c r="TJB72" s="16"/>
      <c r="TJC72" s="16"/>
      <c r="TJD72" s="16"/>
      <c r="TJE72" s="16"/>
      <c r="TJF72" s="16"/>
      <c r="TJG72" s="16"/>
      <c r="TJH72" s="16"/>
      <c r="TJI72" s="16"/>
      <c r="TJJ72" s="16"/>
      <c r="TJK72" s="16"/>
      <c r="TJL72" s="16"/>
      <c r="TJM72" s="16"/>
      <c r="TJN72" s="16"/>
      <c r="TJO72" s="16"/>
      <c r="TJP72" s="16"/>
      <c r="TJQ72" s="16"/>
      <c r="TJR72" s="16"/>
      <c r="TJS72" s="16"/>
      <c r="TJT72" s="16"/>
      <c r="TJU72" s="16"/>
      <c r="TJV72" s="16"/>
      <c r="TJW72" s="16"/>
      <c r="TJX72" s="16"/>
      <c r="TJY72" s="16"/>
      <c r="TJZ72" s="16"/>
      <c r="TKA72" s="16"/>
      <c r="TKB72" s="16"/>
      <c r="TKC72" s="16"/>
      <c r="TKD72" s="16"/>
      <c r="TKE72" s="16"/>
      <c r="TKF72" s="16"/>
      <c r="TKG72" s="16"/>
      <c r="TKH72" s="16"/>
      <c r="TKI72" s="16"/>
      <c r="TKJ72" s="16"/>
      <c r="TKK72" s="16"/>
      <c r="TKL72" s="16"/>
      <c r="TKM72" s="16"/>
      <c r="TKN72" s="16"/>
      <c r="TKO72" s="16"/>
      <c r="TKP72" s="16"/>
      <c r="TKQ72" s="16"/>
      <c r="TKR72" s="16"/>
      <c r="TKS72" s="16"/>
      <c r="TKT72" s="16"/>
      <c r="TKU72" s="16"/>
      <c r="TKV72" s="16"/>
      <c r="TKW72" s="16"/>
      <c r="TKX72" s="16"/>
      <c r="TKY72" s="16"/>
      <c r="TKZ72" s="16"/>
      <c r="TLA72" s="16"/>
      <c r="TLB72" s="16"/>
      <c r="TLC72" s="16"/>
      <c r="TLD72" s="16"/>
      <c r="TLE72" s="16"/>
      <c r="TLF72" s="16"/>
      <c r="TLG72" s="16"/>
      <c r="TLH72" s="16"/>
      <c r="TLI72" s="16"/>
      <c r="TLJ72" s="16"/>
      <c r="TLK72" s="16"/>
      <c r="TLL72" s="16"/>
      <c r="TLM72" s="16"/>
      <c r="TLN72" s="16"/>
      <c r="TLO72" s="16"/>
      <c r="TLP72" s="16"/>
      <c r="TLQ72" s="16"/>
      <c r="TLR72" s="16"/>
      <c r="TLS72" s="16"/>
      <c r="TLT72" s="16"/>
      <c r="TLU72" s="16"/>
      <c r="TLV72" s="16"/>
      <c r="TLW72" s="16"/>
      <c r="TLX72" s="16"/>
      <c r="TLY72" s="16"/>
      <c r="TLZ72" s="16"/>
      <c r="TMA72" s="16"/>
      <c r="TMB72" s="16"/>
      <c r="TMC72" s="16"/>
      <c r="TMD72" s="16"/>
      <c r="TME72" s="16"/>
      <c r="TMF72" s="16"/>
      <c r="TMG72" s="16"/>
      <c r="TMH72" s="16"/>
      <c r="TMI72" s="16"/>
      <c r="TMJ72" s="16"/>
      <c r="TMK72" s="16"/>
      <c r="TML72" s="16"/>
      <c r="TMM72" s="16"/>
      <c r="TMN72" s="16"/>
      <c r="TMO72" s="16"/>
      <c r="TMP72" s="16"/>
      <c r="TMQ72" s="16"/>
      <c r="TMR72" s="16"/>
      <c r="TMS72" s="16"/>
      <c r="TMT72" s="16"/>
      <c r="TMU72" s="16"/>
      <c r="TMV72" s="16"/>
      <c r="TMW72" s="16"/>
      <c r="TMX72" s="16"/>
      <c r="TMY72" s="16"/>
      <c r="TMZ72" s="16"/>
      <c r="TNA72" s="16"/>
      <c r="TNB72" s="16"/>
      <c r="TNC72" s="16"/>
      <c r="TND72" s="16"/>
      <c r="TNE72" s="16"/>
      <c r="TNF72" s="16"/>
      <c r="TNG72" s="16"/>
      <c r="TNH72" s="16"/>
      <c r="TNI72" s="16"/>
      <c r="TNJ72" s="16"/>
      <c r="TNK72" s="16"/>
      <c r="TNL72" s="16"/>
      <c r="TNM72" s="16"/>
      <c r="TNN72" s="16"/>
      <c r="TNO72" s="16"/>
      <c r="TNP72" s="16"/>
      <c r="TNQ72" s="16"/>
      <c r="TNR72" s="16"/>
      <c r="TNS72" s="16"/>
      <c r="TNT72" s="16"/>
      <c r="TNU72" s="16"/>
      <c r="TNV72" s="16"/>
      <c r="TNW72" s="16"/>
      <c r="TNX72" s="16"/>
      <c r="TNY72" s="16"/>
      <c r="TNZ72" s="16"/>
      <c r="TOA72" s="16"/>
      <c r="TOB72" s="16"/>
      <c r="TOC72" s="16"/>
      <c r="TOD72" s="16"/>
      <c r="TOE72" s="16"/>
      <c r="TOF72" s="16"/>
      <c r="TOG72" s="16"/>
      <c r="TOH72" s="16"/>
      <c r="TOI72" s="16"/>
      <c r="TOJ72" s="16"/>
      <c r="TOK72" s="16"/>
      <c r="TOL72" s="16"/>
      <c r="TOM72" s="16"/>
      <c r="TON72" s="16"/>
      <c r="TOO72" s="16"/>
      <c r="TOP72" s="16"/>
      <c r="TOQ72" s="16"/>
      <c r="TOR72" s="16"/>
      <c r="TOS72" s="16"/>
      <c r="TOT72" s="16"/>
      <c r="TOU72" s="16"/>
      <c r="TOV72" s="16"/>
      <c r="TOW72" s="16"/>
      <c r="TOX72" s="16"/>
      <c r="TOY72" s="16"/>
      <c r="TOZ72" s="16"/>
      <c r="TPA72" s="16"/>
      <c r="TPB72" s="16"/>
      <c r="TPC72" s="16"/>
      <c r="TPD72" s="16"/>
      <c r="TPE72" s="16"/>
      <c r="TPF72" s="16"/>
      <c r="TPG72" s="16"/>
      <c r="TPH72" s="16"/>
      <c r="TPI72" s="16"/>
      <c r="TPJ72" s="16"/>
      <c r="TPK72" s="16"/>
      <c r="TPL72" s="16"/>
      <c r="TPM72" s="16"/>
      <c r="TPN72" s="16"/>
      <c r="TPO72" s="16"/>
      <c r="TPP72" s="16"/>
      <c r="TPQ72" s="16"/>
      <c r="TPR72" s="16"/>
      <c r="TPS72" s="16"/>
      <c r="TPT72" s="16"/>
      <c r="TPU72" s="16"/>
      <c r="TPV72" s="16"/>
      <c r="TPW72" s="16"/>
      <c r="TPX72" s="16"/>
      <c r="TPY72" s="16"/>
      <c r="TPZ72" s="16"/>
      <c r="TQA72" s="16"/>
      <c r="TQB72" s="16"/>
      <c r="TQC72" s="16"/>
      <c r="TQD72" s="16"/>
      <c r="TQE72" s="16"/>
      <c r="TQF72" s="16"/>
      <c r="TQG72" s="16"/>
      <c r="TQH72" s="16"/>
      <c r="TQI72" s="16"/>
      <c r="TQJ72" s="16"/>
      <c r="TQK72" s="16"/>
      <c r="TQL72" s="16"/>
      <c r="TQM72" s="16"/>
      <c r="TQN72" s="16"/>
      <c r="TQO72" s="16"/>
      <c r="TQP72" s="16"/>
      <c r="TQQ72" s="16"/>
      <c r="TQR72" s="16"/>
      <c r="TQS72" s="16"/>
      <c r="TQT72" s="16"/>
      <c r="TQU72" s="16"/>
      <c r="TQV72" s="16"/>
      <c r="TQW72" s="16"/>
      <c r="TQX72" s="16"/>
      <c r="TQY72" s="16"/>
      <c r="TQZ72" s="16"/>
      <c r="TRA72" s="16"/>
      <c r="TRB72" s="16"/>
      <c r="TRC72" s="16"/>
      <c r="TRD72" s="16"/>
      <c r="TRE72" s="16"/>
      <c r="TRF72" s="16"/>
      <c r="TRG72" s="16"/>
      <c r="TRH72" s="16"/>
      <c r="TRI72" s="16"/>
      <c r="TRJ72" s="16"/>
      <c r="TRK72" s="16"/>
      <c r="TRL72" s="16"/>
      <c r="TRM72" s="16"/>
      <c r="TRN72" s="16"/>
      <c r="TRO72" s="16"/>
      <c r="TRP72" s="16"/>
      <c r="TRQ72" s="16"/>
      <c r="TRR72" s="16"/>
      <c r="TRS72" s="16"/>
      <c r="TRT72" s="16"/>
      <c r="TRU72" s="16"/>
      <c r="TRV72" s="16"/>
      <c r="TRW72" s="16"/>
      <c r="TRX72" s="16"/>
      <c r="TRY72" s="16"/>
      <c r="TRZ72" s="16"/>
      <c r="TSA72" s="16"/>
      <c r="TSB72" s="16"/>
      <c r="TSC72" s="16"/>
      <c r="TSD72" s="16"/>
      <c r="TSE72" s="16"/>
      <c r="TSF72" s="16"/>
      <c r="TSG72" s="16"/>
      <c r="TSH72" s="16"/>
      <c r="TSI72" s="16"/>
      <c r="TSJ72" s="16"/>
      <c r="TSK72" s="16"/>
      <c r="TSL72" s="16"/>
      <c r="TSM72" s="16"/>
      <c r="TSN72" s="16"/>
      <c r="TSO72" s="16"/>
      <c r="TSP72" s="16"/>
      <c r="TSQ72" s="16"/>
      <c r="TSR72" s="16"/>
      <c r="TSS72" s="16"/>
      <c r="TST72" s="16"/>
      <c r="TSU72" s="16"/>
      <c r="TSV72" s="16"/>
      <c r="TSW72" s="16"/>
      <c r="TSX72" s="16"/>
      <c r="TSY72" s="16"/>
      <c r="TSZ72" s="16"/>
      <c r="TTA72" s="16"/>
      <c r="TTB72" s="16"/>
      <c r="TTC72" s="16"/>
      <c r="TTD72" s="16"/>
      <c r="TTE72" s="16"/>
      <c r="TTF72" s="16"/>
      <c r="TTG72" s="16"/>
      <c r="TTH72" s="16"/>
      <c r="TTI72" s="16"/>
      <c r="TTJ72" s="16"/>
      <c r="TTK72" s="16"/>
      <c r="TTL72" s="16"/>
      <c r="TTM72" s="16"/>
      <c r="TTN72" s="16"/>
      <c r="TTO72" s="16"/>
      <c r="TTP72" s="16"/>
      <c r="TTQ72" s="16"/>
      <c r="TTR72" s="16"/>
      <c r="TTS72" s="16"/>
      <c r="TTT72" s="16"/>
      <c r="TTU72" s="16"/>
      <c r="TTV72" s="16"/>
      <c r="TTW72" s="16"/>
      <c r="TTX72" s="16"/>
      <c r="TTY72" s="16"/>
      <c r="TTZ72" s="16"/>
      <c r="TUA72" s="16"/>
      <c r="TUB72" s="16"/>
      <c r="TUC72" s="16"/>
      <c r="TUD72" s="16"/>
      <c r="TUE72" s="16"/>
      <c r="TUF72" s="16"/>
      <c r="TUG72" s="16"/>
      <c r="TUH72" s="16"/>
      <c r="TUI72" s="16"/>
      <c r="TUJ72" s="16"/>
      <c r="TUK72" s="16"/>
      <c r="TUL72" s="16"/>
      <c r="TUM72" s="16"/>
      <c r="TUN72" s="16"/>
      <c r="TUO72" s="16"/>
      <c r="TUP72" s="16"/>
      <c r="TUQ72" s="16"/>
      <c r="TUR72" s="16"/>
      <c r="TUS72" s="16"/>
      <c r="TUT72" s="16"/>
      <c r="TUU72" s="16"/>
      <c r="TUV72" s="16"/>
      <c r="TUW72" s="16"/>
      <c r="TUX72" s="16"/>
      <c r="TUY72" s="16"/>
      <c r="TUZ72" s="16"/>
      <c r="TVA72" s="16"/>
      <c r="TVB72" s="16"/>
      <c r="TVC72" s="16"/>
      <c r="TVD72" s="16"/>
      <c r="TVE72" s="16"/>
      <c r="TVF72" s="16"/>
      <c r="TVG72" s="16"/>
      <c r="TVH72" s="16"/>
      <c r="TVI72" s="16"/>
      <c r="TVJ72" s="16"/>
      <c r="TVK72" s="16"/>
      <c r="TVL72" s="16"/>
      <c r="TVM72" s="16"/>
      <c r="TVN72" s="16"/>
      <c r="TVO72" s="16"/>
      <c r="TVP72" s="16"/>
      <c r="TVQ72" s="16"/>
      <c r="TVR72" s="16"/>
      <c r="TVS72" s="16"/>
      <c r="TVT72" s="16"/>
      <c r="TVU72" s="16"/>
      <c r="TVV72" s="16"/>
      <c r="TVW72" s="16"/>
      <c r="TVX72" s="16"/>
      <c r="TVY72" s="16"/>
      <c r="TVZ72" s="16"/>
      <c r="TWA72" s="16"/>
      <c r="TWB72" s="16"/>
      <c r="TWC72" s="16"/>
      <c r="TWD72" s="16"/>
      <c r="TWE72" s="16"/>
      <c r="TWF72" s="16"/>
      <c r="TWG72" s="16"/>
      <c r="TWH72" s="16"/>
      <c r="TWI72" s="16"/>
      <c r="TWJ72" s="16"/>
      <c r="TWK72" s="16"/>
      <c r="TWL72" s="16"/>
      <c r="TWM72" s="16"/>
      <c r="TWN72" s="16"/>
      <c r="TWO72" s="16"/>
      <c r="TWP72" s="16"/>
      <c r="TWQ72" s="16"/>
      <c r="TWR72" s="16"/>
      <c r="TWS72" s="16"/>
      <c r="TWT72" s="16"/>
      <c r="TWU72" s="16"/>
      <c r="TWV72" s="16"/>
      <c r="TWW72" s="16"/>
      <c r="TWX72" s="16"/>
      <c r="TWY72" s="16"/>
      <c r="TWZ72" s="16"/>
      <c r="TXA72" s="16"/>
      <c r="TXB72" s="16"/>
      <c r="TXC72" s="16"/>
      <c r="TXD72" s="16"/>
      <c r="TXE72" s="16"/>
      <c r="TXF72" s="16"/>
      <c r="TXG72" s="16"/>
      <c r="TXH72" s="16"/>
      <c r="TXI72" s="16"/>
      <c r="TXJ72" s="16"/>
      <c r="TXK72" s="16"/>
      <c r="TXL72" s="16"/>
      <c r="TXM72" s="16"/>
      <c r="TXN72" s="16"/>
      <c r="TXO72" s="16"/>
      <c r="TXP72" s="16"/>
      <c r="TXQ72" s="16"/>
      <c r="TXR72" s="16"/>
      <c r="TXS72" s="16"/>
      <c r="TXT72" s="16"/>
      <c r="TXU72" s="16"/>
      <c r="TXV72" s="16"/>
      <c r="TXW72" s="16"/>
      <c r="TXX72" s="16"/>
      <c r="TXY72" s="16"/>
      <c r="TXZ72" s="16"/>
      <c r="TYA72" s="16"/>
      <c r="TYB72" s="16"/>
      <c r="TYC72" s="16"/>
      <c r="TYD72" s="16"/>
      <c r="TYE72" s="16"/>
      <c r="TYF72" s="16"/>
      <c r="TYG72" s="16"/>
      <c r="TYH72" s="16"/>
      <c r="TYI72" s="16"/>
      <c r="TYJ72" s="16"/>
      <c r="TYK72" s="16"/>
      <c r="TYL72" s="16"/>
      <c r="TYM72" s="16"/>
      <c r="TYN72" s="16"/>
      <c r="TYO72" s="16"/>
      <c r="TYP72" s="16"/>
      <c r="TYQ72" s="16"/>
      <c r="TYR72" s="16"/>
      <c r="TYS72" s="16"/>
      <c r="TYT72" s="16"/>
      <c r="TYU72" s="16"/>
      <c r="TYV72" s="16"/>
      <c r="TYW72" s="16"/>
      <c r="TYX72" s="16"/>
      <c r="TYY72" s="16"/>
      <c r="TYZ72" s="16"/>
      <c r="TZA72" s="16"/>
      <c r="TZB72" s="16"/>
      <c r="TZC72" s="16"/>
      <c r="TZD72" s="16"/>
      <c r="TZE72" s="16"/>
      <c r="TZF72" s="16"/>
      <c r="TZG72" s="16"/>
      <c r="TZH72" s="16"/>
      <c r="TZI72" s="16"/>
      <c r="TZJ72" s="16"/>
      <c r="TZK72" s="16"/>
      <c r="TZL72" s="16"/>
      <c r="TZM72" s="16"/>
      <c r="TZN72" s="16"/>
      <c r="TZO72" s="16"/>
      <c r="TZP72" s="16"/>
      <c r="TZQ72" s="16"/>
      <c r="TZR72" s="16"/>
      <c r="TZS72" s="16"/>
      <c r="TZT72" s="16"/>
      <c r="TZU72" s="16"/>
      <c r="TZV72" s="16"/>
      <c r="TZW72" s="16"/>
      <c r="TZX72" s="16"/>
      <c r="TZY72" s="16"/>
      <c r="TZZ72" s="16"/>
      <c r="UAA72" s="16"/>
      <c r="UAB72" s="16"/>
      <c r="UAC72" s="16"/>
      <c r="UAD72" s="16"/>
      <c r="UAE72" s="16"/>
      <c r="UAF72" s="16"/>
      <c r="UAG72" s="16"/>
      <c r="UAH72" s="16"/>
      <c r="UAI72" s="16"/>
      <c r="UAJ72" s="16"/>
      <c r="UAK72" s="16"/>
      <c r="UAL72" s="16"/>
      <c r="UAM72" s="16"/>
      <c r="UAN72" s="16"/>
      <c r="UAO72" s="16"/>
      <c r="UAP72" s="16"/>
      <c r="UAQ72" s="16"/>
      <c r="UAR72" s="16"/>
      <c r="UAS72" s="16"/>
      <c r="UAT72" s="16"/>
      <c r="UAU72" s="16"/>
      <c r="UAV72" s="16"/>
      <c r="UAW72" s="16"/>
      <c r="UAX72" s="16"/>
      <c r="UAY72" s="16"/>
      <c r="UAZ72" s="16"/>
      <c r="UBA72" s="16"/>
      <c r="UBB72" s="16"/>
      <c r="UBC72" s="16"/>
      <c r="UBD72" s="16"/>
      <c r="UBE72" s="16"/>
      <c r="UBF72" s="16"/>
      <c r="UBG72" s="16"/>
      <c r="UBH72" s="16"/>
      <c r="UBI72" s="16"/>
      <c r="UBJ72" s="16"/>
      <c r="UBK72" s="16"/>
      <c r="UBL72" s="16"/>
      <c r="UBM72" s="16"/>
      <c r="UBN72" s="16"/>
      <c r="UBO72" s="16"/>
      <c r="UBP72" s="16"/>
      <c r="UBQ72" s="16"/>
      <c r="UBR72" s="16"/>
      <c r="UBS72" s="16"/>
      <c r="UBT72" s="16"/>
      <c r="UBU72" s="16"/>
      <c r="UBV72" s="16"/>
      <c r="UBW72" s="16"/>
      <c r="UBX72" s="16"/>
      <c r="UBY72" s="16"/>
      <c r="UBZ72" s="16"/>
      <c r="UCA72" s="16"/>
      <c r="UCB72" s="16"/>
      <c r="UCC72" s="16"/>
      <c r="UCD72" s="16"/>
      <c r="UCE72" s="16"/>
      <c r="UCF72" s="16"/>
      <c r="UCG72" s="16"/>
      <c r="UCH72" s="16"/>
      <c r="UCI72" s="16"/>
      <c r="UCJ72" s="16"/>
      <c r="UCK72" s="16"/>
      <c r="UCL72" s="16"/>
      <c r="UCM72" s="16"/>
      <c r="UCN72" s="16"/>
      <c r="UCO72" s="16"/>
      <c r="UCP72" s="16"/>
      <c r="UCQ72" s="16"/>
      <c r="UCR72" s="16"/>
      <c r="UCS72" s="16"/>
      <c r="UCT72" s="16"/>
      <c r="UCU72" s="16"/>
      <c r="UCV72" s="16"/>
      <c r="UCW72" s="16"/>
      <c r="UCX72" s="16"/>
      <c r="UCY72" s="16"/>
      <c r="UCZ72" s="16"/>
      <c r="UDA72" s="16"/>
      <c r="UDB72" s="16"/>
      <c r="UDC72" s="16"/>
      <c r="UDD72" s="16"/>
      <c r="UDE72" s="16"/>
      <c r="UDF72" s="16"/>
      <c r="UDG72" s="16"/>
      <c r="UDH72" s="16"/>
      <c r="UDI72" s="16"/>
      <c r="UDJ72" s="16"/>
      <c r="UDK72" s="16"/>
      <c r="UDL72" s="16"/>
      <c r="UDM72" s="16"/>
      <c r="UDN72" s="16"/>
      <c r="UDO72" s="16"/>
      <c r="UDP72" s="16"/>
      <c r="UDQ72" s="16"/>
      <c r="UDR72" s="16"/>
      <c r="UDS72" s="16"/>
      <c r="UDT72" s="16"/>
      <c r="UDU72" s="16"/>
      <c r="UDV72" s="16"/>
      <c r="UDW72" s="16"/>
      <c r="UDX72" s="16"/>
      <c r="UDY72" s="16"/>
      <c r="UDZ72" s="16"/>
      <c r="UEA72" s="16"/>
      <c r="UEB72" s="16"/>
      <c r="UEC72" s="16"/>
      <c r="UED72" s="16"/>
      <c r="UEE72" s="16"/>
      <c r="UEF72" s="16"/>
      <c r="UEG72" s="16"/>
      <c r="UEH72" s="16"/>
      <c r="UEI72" s="16"/>
      <c r="UEJ72" s="16"/>
      <c r="UEK72" s="16"/>
      <c r="UEL72" s="16"/>
      <c r="UEM72" s="16"/>
      <c r="UEN72" s="16"/>
      <c r="UEO72" s="16"/>
      <c r="UEP72" s="16"/>
      <c r="UEQ72" s="16"/>
      <c r="UER72" s="16"/>
      <c r="UES72" s="16"/>
      <c r="UET72" s="16"/>
      <c r="UEU72" s="16"/>
      <c r="UEV72" s="16"/>
      <c r="UEW72" s="16"/>
      <c r="UEX72" s="16"/>
      <c r="UEY72" s="16"/>
      <c r="UEZ72" s="16"/>
      <c r="UFA72" s="16"/>
      <c r="UFB72" s="16"/>
      <c r="UFC72" s="16"/>
      <c r="UFD72" s="16"/>
      <c r="UFE72" s="16"/>
      <c r="UFF72" s="16"/>
      <c r="UFG72" s="16"/>
      <c r="UFH72" s="16"/>
      <c r="UFI72" s="16"/>
      <c r="UFJ72" s="16"/>
      <c r="UFK72" s="16"/>
      <c r="UFL72" s="16"/>
      <c r="UFM72" s="16"/>
      <c r="UFN72" s="16"/>
      <c r="UFO72" s="16"/>
      <c r="UFP72" s="16"/>
      <c r="UFQ72" s="16"/>
      <c r="UFR72" s="16"/>
      <c r="UFS72" s="16"/>
      <c r="UFT72" s="16"/>
      <c r="UFU72" s="16"/>
      <c r="UFV72" s="16"/>
      <c r="UFW72" s="16"/>
      <c r="UFX72" s="16"/>
      <c r="UFY72" s="16"/>
      <c r="UFZ72" s="16"/>
      <c r="UGA72" s="16"/>
      <c r="UGB72" s="16"/>
      <c r="UGC72" s="16"/>
      <c r="UGD72" s="16"/>
      <c r="UGE72" s="16"/>
      <c r="UGF72" s="16"/>
      <c r="UGG72" s="16"/>
      <c r="UGH72" s="16"/>
      <c r="UGI72" s="16"/>
      <c r="UGJ72" s="16"/>
      <c r="UGK72" s="16"/>
      <c r="UGL72" s="16"/>
      <c r="UGM72" s="16"/>
      <c r="UGN72" s="16"/>
      <c r="UGO72" s="16"/>
      <c r="UGP72" s="16"/>
      <c r="UGQ72" s="16"/>
      <c r="UGR72" s="16"/>
      <c r="UGS72" s="16"/>
      <c r="UGT72" s="16"/>
      <c r="UGU72" s="16"/>
      <c r="UGV72" s="16"/>
      <c r="UGW72" s="16"/>
      <c r="UGX72" s="16"/>
      <c r="UGY72" s="16"/>
      <c r="UGZ72" s="16"/>
      <c r="UHA72" s="16"/>
      <c r="UHB72" s="16"/>
      <c r="UHC72" s="16"/>
      <c r="UHD72" s="16"/>
      <c r="UHE72" s="16"/>
      <c r="UHF72" s="16"/>
      <c r="UHG72" s="16"/>
      <c r="UHH72" s="16"/>
      <c r="UHI72" s="16"/>
      <c r="UHJ72" s="16"/>
      <c r="UHK72" s="16"/>
      <c r="UHL72" s="16"/>
      <c r="UHM72" s="16"/>
      <c r="UHN72" s="16"/>
      <c r="UHO72" s="16"/>
      <c r="UHP72" s="16"/>
      <c r="UHQ72" s="16"/>
      <c r="UHR72" s="16"/>
      <c r="UHS72" s="16"/>
      <c r="UHT72" s="16"/>
      <c r="UHU72" s="16"/>
      <c r="UHV72" s="16"/>
      <c r="UHW72" s="16"/>
      <c r="UHX72" s="16"/>
      <c r="UHY72" s="16"/>
      <c r="UHZ72" s="16"/>
      <c r="UIA72" s="16"/>
      <c r="UIB72" s="16"/>
      <c r="UIC72" s="16"/>
      <c r="UID72" s="16"/>
      <c r="UIE72" s="16"/>
      <c r="UIF72" s="16"/>
      <c r="UIG72" s="16"/>
      <c r="UIH72" s="16"/>
      <c r="UII72" s="16"/>
      <c r="UIJ72" s="16"/>
      <c r="UIK72" s="16"/>
      <c r="UIL72" s="16"/>
      <c r="UIM72" s="16"/>
      <c r="UIN72" s="16"/>
      <c r="UIO72" s="16"/>
      <c r="UIP72" s="16"/>
      <c r="UIQ72" s="16"/>
      <c r="UIR72" s="16"/>
      <c r="UIS72" s="16"/>
      <c r="UIT72" s="16"/>
      <c r="UIU72" s="16"/>
      <c r="UIV72" s="16"/>
      <c r="UIW72" s="16"/>
      <c r="UIX72" s="16"/>
      <c r="UIY72" s="16"/>
      <c r="UIZ72" s="16"/>
      <c r="UJA72" s="16"/>
      <c r="UJB72" s="16"/>
      <c r="UJC72" s="16"/>
      <c r="UJD72" s="16"/>
      <c r="UJE72" s="16"/>
      <c r="UJF72" s="16"/>
      <c r="UJG72" s="16"/>
      <c r="UJH72" s="16"/>
      <c r="UJI72" s="16"/>
      <c r="UJJ72" s="16"/>
      <c r="UJK72" s="16"/>
      <c r="UJL72" s="16"/>
      <c r="UJM72" s="16"/>
      <c r="UJN72" s="16"/>
      <c r="UJO72" s="16"/>
      <c r="UJP72" s="16"/>
      <c r="UJQ72" s="16"/>
      <c r="UJR72" s="16"/>
      <c r="UJS72" s="16"/>
      <c r="UJT72" s="16"/>
      <c r="UJU72" s="16"/>
      <c r="UJV72" s="16"/>
      <c r="UJW72" s="16"/>
      <c r="UJX72" s="16"/>
      <c r="UJY72" s="16"/>
      <c r="UJZ72" s="16"/>
      <c r="UKA72" s="16"/>
      <c r="UKB72" s="16"/>
      <c r="UKC72" s="16"/>
      <c r="UKD72" s="16"/>
      <c r="UKE72" s="16"/>
      <c r="UKF72" s="16"/>
      <c r="UKG72" s="16"/>
      <c r="UKH72" s="16"/>
      <c r="UKI72" s="16"/>
      <c r="UKJ72" s="16"/>
      <c r="UKK72" s="16"/>
      <c r="UKL72" s="16"/>
      <c r="UKM72" s="16"/>
      <c r="UKN72" s="16"/>
      <c r="UKO72" s="16"/>
      <c r="UKP72" s="16"/>
      <c r="UKQ72" s="16"/>
      <c r="UKR72" s="16"/>
      <c r="UKS72" s="16"/>
      <c r="UKT72" s="16"/>
      <c r="UKU72" s="16"/>
      <c r="UKV72" s="16"/>
      <c r="UKW72" s="16"/>
      <c r="UKX72" s="16"/>
      <c r="UKY72" s="16"/>
      <c r="UKZ72" s="16"/>
      <c r="ULA72" s="16"/>
      <c r="ULB72" s="16"/>
      <c r="ULC72" s="16"/>
      <c r="ULD72" s="16"/>
      <c r="ULE72" s="16"/>
      <c r="ULF72" s="16"/>
      <c r="ULG72" s="16"/>
      <c r="ULH72" s="16"/>
      <c r="ULI72" s="16"/>
      <c r="ULJ72" s="16"/>
      <c r="ULK72" s="16"/>
      <c r="ULL72" s="16"/>
      <c r="ULM72" s="16"/>
      <c r="ULN72" s="16"/>
      <c r="ULO72" s="16"/>
      <c r="ULP72" s="16"/>
      <c r="ULQ72" s="16"/>
      <c r="ULR72" s="16"/>
      <c r="ULS72" s="16"/>
      <c r="ULT72" s="16"/>
      <c r="ULU72" s="16"/>
      <c r="ULV72" s="16"/>
      <c r="ULW72" s="16"/>
      <c r="ULX72" s="16"/>
      <c r="ULY72" s="16"/>
      <c r="ULZ72" s="16"/>
      <c r="UMA72" s="16"/>
      <c r="UMB72" s="16"/>
      <c r="UMC72" s="16"/>
      <c r="UMD72" s="16"/>
      <c r="UME72" s="16"/>
      <c r="UMF72" s="16"/>
      <c r="UMG72" s="16"/>
      <c r="UMH72" s="16"/>
      <c r="UMI72" s="16"/>
      <c r="UMJ72" s="16"/>
      <c r="UMK72" s="16"/>
      <c r="UML72" s="16"/>
      <c r="UMM72" s="16"/>
      <c r="UMN72" s="16"/>
      <c r="UMO72" s="16"/>
      <c r="UMP72" s="16"/>
      <c r="UMQ72" s="16"/>
      <c r="UMR72" s="16"/>
      <c r="UMS72" s="16"/>
      <c r="UMT72" s="16"/>
      <c r="UMU72" s="16"/>
      <c r="UMV72" s="16"/>
      <c r="UMW72" s="16"/>
      <c r="UMX72" s="16"/>
      <c r="UMY72" s="16"/>
      <c r="UMZ72" s="16"/>
      <c r="UNA72" s="16"/>
      <c r="UNB72" s="16"/>
      <c r="UNC72" s="16"/>
      <c r="UND72" s="16"/>
      <c r="UNE72" s="16"/>
      <c r="UNF72" s="16"/>
      <c r="UNG72" s="16"/>
      <c r="UNH72" s="16"/>
      <c r="UNI72" s="16"/>
      <c r="UNJ72" s="16"/>
      <c r="UNK72" s="16"/>
      <c r="UNL72" s="16"/>
      <c r="UNM72" s="16"/>
      <c r="UNN72" s="16"/>
      <c r="UNO72" s="16"/>
      <c r="UNP72" s="16"/>
      <c r="UNQ72" s="16"/>
      <c r="UNR72" s="16"/>
      <c r="UNS72" s="16"/>
      <c r="UNT72" s="16"/>
      <c r="UNU72" s="16"/>
      <c r="UNV72" s="16"/>
      <c r="UNW72" s="16"/>
      <c r="UNX72" s="16"/>
      <c r="UNY72" s="16"/>
      <c r="UNZ72" s="16"/>
      <c r="UOA72" s="16"/>
      <c r="UOB72" s="16"/>
      <c r="UOC72" s="16"/>
      <c r="UOD72" s="16"/>
      <c r="UOE72" s="16"/>
      <c r="UOF72" s="16"/>
      <c r="UOG72" s="16"/>
      <c r="UOH72" s="16"/>
      <c r="UOI72" s="16"/>
      <c r="UOJ72" s="16"/>
      <c r="UOK72" s="16"/>
      <c r="UOL72" s="16"/>
      <c r="UOM72" s="16"/>
      <c r="UON72" s="16"/>
      <c r="UOO72" s="16"/>
      <c r="UOP72" s="16"/>
      <c r="UOQ72" s="16"/>
      <c r="UOR72" s="16"/>
      <c r="UOS72" s="16"/>
      <c r="UOT72" s="16"/>
      <c r="UOU72" s="16"/>
      <c r="UOV72" s="16"/>
      <c r="UOW72" s="16"/>
      <c r="UOX72" s="16"/>
      <c r="UOY72" s="16"/>
      <c r="UOZ72" s="16"/>
      <c r="UPA72" s="16"/>
      <c r="UPB72" s="16"/>
      <c r="UPC72" s="16"/>
      <c r="UPD72" s="16"/>
      <c r="UPE72" s="16"/>
      <c r="UPF72" s="16"/>
      <c r="UPG72" s="16"/>
      <c r="UPH72" s="16"/>
      <c r="UPI72" s="16"/>
      <c r="UPJ72" s="16"/>
      <c r="UPK72" s="16"/>
      <c r="UPL72" s="16"/>
      <c r="UPM72" s="16"/>
      <c r="UPN72" s="16"/>
      <c r="UPO72" s="16"/>
      <c r="UPP72" s="16"/>
      <c r="UPQ72" s="16"/>
      <c r="UPR72" s="16"/>
      <c r="UPS72" s="16"/>
      <c r="UPT72" s="16"/>
      <c r="UPU72" s="16"/>
      <c r="UPV72" s="16"/>
      <c r="UPW72" s="16"/>
      <c r="UPX72" s="16"/>
      <c r="UPY72" s="16"/>
      <c r="UPZ72" s="16"/>
      <c r="UQA72" s="16"/>
      <c r="UQB72" s="16"/>
      <c r="UQC72" s="16"/>
      <c r="UQD72" s="16"/>
      <c r="UQE72" s="16"/>
      <c r="UQF72" s="16"/>
      <c r="UQG72" s="16"/>
      <c r="UQH72" s="16"/>
      <c r="UQI72" s="16"/>
      <c r="UQJ72" s="16"/>
      <c r="UQK72" s="16"/>
      <c r="UQL72" s="16"/>
      <c r="UQM72" s="16"/>
      <c r="UQN72" s="16"/>
      <c r="UQO72" s="16"/>
      <c r="UQP72" s="16"/>
      <c r="UQQ72" s="16"/>
      <c r="UQR72" s="16"/>
      <c r="UQS72" s="16"/>
      <c r="UQT72" s="16"/>
      <c r="UQU72" s="16"/>
      <c r="UQV72" s="16"/>
      <c r="UQW72" s="16"/>
      <c r="UQX72" s="16"/>
      <c r="UQY72" s="16"/>
      <c r="UQZ72" s="16"/>
      <c r="URA72" s="16"/>
      <c r="URB72" s="16"/>
      <c r="URC72" s="16"/>
      <c r="URD72" s="16"/>
      <c r="URE72" s="16"/>
      <c r="URF72" s="16"/>
      <c r="URG72" s="16"/>
      <c r="URH72" s="16"/>
      <c r="URI72" s="16"/>
      <c r="URJ72" s="16"/>
      <c r="URK72" s="16"/>
      <c r="URL72" s="16"/>
      <c r="URM72" s="16"/>
      <c r="URN72" s="16"/>
      <c r="URO72" s="16"/>
      <c r="URP72" s="16"/>
      <c r="URQ72" s="16"/>
      <c r="URR72" s="16"/>
      <c r="URS72" s="16"/>
      <c r="URT72" s="16"/>
      <c r="URU72" s="16"/>
      <c r="URV72" s="16"/>
      <c r="URW72" s="16"/>
      <c r="URX72" s="16"/>
      <c r="URY72" s="16"/>
      <c r="URZ72" s="16"/>
      <c r="USA72" s="16"/>
      <c r="USB72" s="16"/>
      <c r="USC72" s="16"/>
      <c r="USD72" s="16"/>
      <c r="USE72" s="16"/>
      <c r="USF72" s="16"/>
      <c r="USG72" s="16"/>
      <c r="USH72" s="16"/>
      <c r="USI72" s="16"/>
      <c r="USJ72" s="16"/>
      <c r="USK72" s="16"/>
      <c r="USL72" s="16"/>
      <c r="USM72" s="16"/>
      <c r="USN72" s="16"/>
      <c r="USO72" s="16"/>
      <c r="USP72" s="16"/>
      <c r="USQ72" s="16"/>
      <c r="USR72" s="16"/>
      <c r="USS72" s="16"/>
      <c r="UST72" s="16"/>
      <c r="USU72" s="16"/>
      <c r="USV72" s="16"/>
      <c r="USW72" s="16"/>
      <c r="USX72" s="16"/>
      <c r="USY72" s="16"/>
      <c r="USZ72" s="16"/>
      <c r="UTA72" s="16"/>
      <c r="UTB72" s="16"/>
      <c r="UTC72" s="16"/>
      <c r="UTD72" s="16"/>
      <c r="UTE72" s="16"/>
      <c r="UTF72" s="16"/>
      <c r="UTG72" s="16"/>
      <c r="UTH72" s="16"/>
      <c r="UTI72" s="16"/>
      <c r="UTJ72" s="16"/>
      <c r="UTK72" s="16"/>
      <c r="UTL72" s="16"/>
      <c r="UTM72" s="16"/>
      <c r="UTN72" s="16"/>
      <c r="UTO72" s="16"/>
      <c r="UTP72" s="16"/>
      <c r="UTQ72" s="16"/>
      <c r="UTR72" s="16"/>
      <c r="UTS72" s="16"/>
      <c r="UTT72" s="16"/>
      <c r="UTU72" s="16"/>
      <c r="UTV72" s="16"/>
      <c r="UTW72" s="16"/>
      <c r="UTX72" s="16"/>
      <c r="UTY72" s="16"/>
      <c r="UTZ72" s="16"/>
      <c r="UUA72" s="16"/>
      <c r="UUB72" s="16"/>
      <c r="UUC72" s="16"/>
      <c r="UUD72" s="16"/>
      <c r="UUE72" s="16"/>
      <c r="UUF72" s="16"/>
      <c r="UUG72" s="16"/>
      <c r="UUH72" s="16"/>
      <c r="UUI72" s="16"/>
      <c r="UUJ72" s="16"/>
      <c r="UUK72" s="16"/>
      <c r="UUL72" s="16"/>
      <c r="UUM72" s="16"/>
      <c r="UUN72" s="16"/>
      <c r="UUO72" s="16"/>
      <c r="UUP72" s="16"/>
      <c r="UUQ72" s="16"/>
      <c r="UUR72" s="16"/>
      <c r="UUS72" s="16"/>
      <c r="UUT72" s="16"/>
      <c r="UUU72" s="16"/>
      <c r="UUV72" s="16"/>
      <c r="UUW72" s="16"/>
      <c r="UUX72" s="16"/>
      <c r="UUY72" s="16"/>
      <c r="UUZ72" s="16"/>
      <c r="UVA72" s="16"/>
      <c r="UVB72" s="16"/>
      <c r="UVC72" s="16"/>
      <c r="UVD72" s="16"/>
      <c r="UVE72" s="16"/>
      <c r="UVF72" s="16"/>
      <c r="UVG72" s="16"/>
      <c r="UVH72" s="16"/>
      <c r="UVI72" s="16"/>
      <c r="UVJ72" s="16"/>
      <c r="UVK72" s="16"/>
      <c r="UVL72" s="16"/>
      <c r="UVM72" s="16"/>
      <c r="UVN72" s="16"/>
      <c r="UVO72" s="16"/>
      <c r="UVP72" s="16"/>
      <c r="UVQ72" s="16"/>
      <c r="UVR72" s="16"/>
      <c r="UVS72" s="16"/>
      <c r="UVT72" s="16"/>
      <c r="UVU72" s="16"/>
      <c r="UVV72" s="16"/>
      <c r="UVW72" s="16"/>
      <c r="UVX72" s="16"/>
      <c r="UVY72" s="16"/>
      <c r="UVZ72" s="16"/>
      <c r="UWA72" s="16"/>
      <c r="UWB72" s="16"/>
      <c r="UWC72" s="16"/>
      <c r="UWD72" s="16"/>
      <c r="UWE72" s="16"/>
      <c r="UWF72" s="16"/>
      <c r="UWG72" s="16"/>
      <c r="UWH72" s="16"/>
      <c r="UWI72" s="16"/>
      <c r="UWJ72" s="16"/>
      <c r="UWK72" s="16"/>
      <c r="UWL72" s="16"/>
      <c r="UWM72" s="16"/>
      <c r="UWN72" s="16"/>
      <c r="UWO72" s="16"/>
      <c r="UWP72" s="16"/>
      <c r="UWQ72" s="16"/>
      <c r="UWR72" s="16"/>
      <c r="UWS72" s="16"/>
      <c r="UWT72" s="16"/>
      <c r="UWU72" s="16"/>
      <c r="UWV72" s="16"/>
      <c r="UWW72" s="16"/>
      <c r="UWX72" s="16"/>
      <c r="UWY72" s="16"/>
      <c r="UWZ72" s="16"/>
      <c r="UXA72" s="16"/>
      <c r="UXB72" s="16"/>
      <c r="UXC72" s="16"/>
      <c r="UXD72" s="16"/>
      <c r="UXE72" s="16"/>
      <c r="UXF72" s="16"/>
      <c r="UXG72" s="16"/>
      <c r="UXH72" s="16"/>
      <c r="UXI72" s="16"/>
      <c r="UXJ72" s="16"/>
      <c r="UXK72" s="16"/>
      <c r="UXL72" s="16"/>
      <c r="UXM72" s="16"/>
      <c r="UXN72" s="16"/>
      <c r="UXO72" s="16"/>
      <c r="UXP72" s="16"/>
      <c r="UXQ72" s="16"/>
      <c r="UXR72" s="16"/>
      <c r="UXS72" s="16"/>
      <c r="UXT72" s="16"/>
      <c r="UXU72" s="16"/>
      <c r="UXV72" s="16"/>
      <c r="UXW72" s="16"/>
      <c r="UXX72" s="16"/>
      <c r="UXY72" s="16"/>
      <c r="UXZ72" s="16"/>
      <c r="UYA72" s="16"/>
      <c r="UYB72" s="16"/>
      <c r="UYC72" s="16"/>
      <c r="UYD72" s="16"/>
      <c r="UYE72" s="16"/>
      <c r="UYF72" s="16"/>
      <c r="UYG72" s="16"/>
      <c r="UYH72" s="16"/>
      <c r="UYI72" s="16"/>
      <c r="UYJ72" s="16"/>
      <c r="UYK72" s="16"/>
      <c r="UYL72" s="16"/>
      <c r="UYM72" s="16"/>
      <c r="UYN72" s="16"/>
      <c r="UYO72" s="16"/>
      <c r="UYP72" s="16"/>
      <c r="UYQ72" s="16"/>
      <c r="UYR72" s="16"/>
      <c r="UYS72" s="16"/>
      <c r="UYT72" s="16"/>
      <c r="UYU72" s="16"/>
      <c r="UYV72" s="16"/>
      <c r="UYW72" s="16"/>
      <c r="UYX72" s="16"/>
      <c r="UYY72" s="16"/>
      <c r="UYZ72" s="16"/>
      <c r="UZA72" s="16"/>
      <c r="UZB72" s="16"/>
      <c r="UZC72" s="16"/>
      <c r="UZD72" s="16"/>
      <c r="UZE72" s="16"/>
      <c r="UZF72" s="16"/>
      <c r="UZG72" s="16"/>
      <c r="UZH72" s="16"/>
      <c r="UZI72" s="16"/>
      <c r="UZJ72" s="16"/>
      <c r="UZK72" s="16"/>
      <c r="UZL72" s="16"/>
      <c r="UZM72" s="16"/>
      <c r="UZN72" s="16"/>
      <c r="UZO72" s="16"/>
      <c r="UZP72" s="16"/>
      <c r="UZQ72" s="16"/>
      <c r="UZR72" s="16"/>
      <c r="UZS72" s="16"/>
      <c r="UZT72" s="16"/>
      <c r="UZU72" s="16"/>
      <c r="UZV72" s="16"/>
      <c r="UZW72" s="16"/>
      <c r="UZX72" s="16"/>
      <c r="UZY72" s="16"/>
      <c r="UZZ72" s="16"/>
      <c r="VAA72" s="16"/>
      <c r="VAB72" s="16"/>
      <c r="VAC72" s="16"/>
      <c r="VAD72" s="16"/>
      <c r="VAE72" s="16"/>
      <c r="VAF72" s="16"/>
      <c r="VAG72" s="16"/>
      <c r="VAH72" s="16"/>
      <c r="VAI72" s="16"/>
      <c r="VAJ72" s="16"/>
      <c r="VAK72" s="16"/>
      <c r="VAL72" s="16"/>
      <c r="VAM72" s="16"/>
      <c r="VAN72" s="16"/>
      <c r="VAO72" s="16"/>
      <c r="VAP72" s="16"/>
      <c r="VAQ72" s="16"/>
      <c r="VAR72" s="16"/>
      <c r="VAS72" s="16"/>
      <c r="VAT72" s="16"/>
      <c r="VAU72" s="16"/>
      <c r="VAV72" s="16"/>
      <c r="VAW72" s="16"/>
      <c r="VAX72" s="16"/>
      <c r="VAY72" s="16"/>
      <c r="VAZ72" s="16"/>
      <c r="VBA72" s="16"/>
      <c r="VBB72" s="16"/>
      <c r="VBC72" s="16"/>
      <c r="VBD72" s="16"/>
      <c r="VBE72" s="16"/>
      <c r="VBF72" s="16"/>
      <c r="VBG72" s="16"/>
      <c r="VBH72" s="16"/>
      <c r="VBI72" s="16"/>
      <c r="VBJ72" s="16"/>
      <c r="VBK72" s="16"/>
      <c r="VBL72" s="16"/>
      <c r="VBM72" s="16"/>
      <c r="VBN72" s="16"/>
      <c r="VBO72" s="16"/>
      <c r="VBP72" s="16"/>
      <c r="VBQ72" s="16"/>
      <c r="VBR72" s="16"/>
      <c r="VBS72" s="16"/>
      <c r="VBT72" s="16"/>
      <c r="VBU72" s="16"/>
      <c r="VBV72" s="16"/>
      <c r="VBW72" s="16"/>
      <c r="VBX72" s="16"/>
      <c r="VBY72" s="16"/>
      <c r="VBZ72" s="16"/>
      <c r="VCA72" s="16"/>
      <c r="VCB72" s="16"/>
      <c r="VCC72" s="16"/>
      <c r="VCD72" s="16"/>
      <c r="VCE72" s="16"/>
      <c r="VCF72" s="16"/>
      <c r="VCG72" s="16"/>
      <c r="VCH72" s="16"/>
      <c r="VCI72" s="16"/>
      <c r="VCJ72" s="16"/>
      <c r="VCK72" s="16"/>
      <c r="VCL72" s="16"/>
      <c r="VCM72" s="16"/>
      <c r="VCN72" s="16"/>
      <c r="VCO72" s="16"/>
      <c r="VCP72" s="16"/>
      <c r="VCQ72" s="16"/>
      <c r="VCR72" s="16"/>
      <c r="VCS72" s="16"/>
      <c r="VCT72" s="16"/>
      <c r="VCU72" s="16"/>
      <c r="VCV72" s="16"/>
      <c r="VCW72" s="16"/>
      <c r="VCX72" s="16"/>
      <c r="VCY72" s="16"/>
      <c r="VCZ72" s="16"/>
      <c r="VDA72" s="16"/>
      <c r="VDB72" s="16"/>
      <c r="VDC72" s="16"/>
      <c r="VDD72" s="16"/>
      <c r="VDE72" s="16"/>
      <c r="VDF72" s="16"/>
      <c r="VDG72" s="16"/>
      <c r="VDH72" s="16"/>
      <c r="VDI72" s="16"/>
      <c r="VDJ72" s="16"/>
      <c r="VDK72" s="16"/>
      <c r="VDL72" s="16"/>
      <c r="VDM72" s="16"/>
      <c r="VDN72" s="16"/>
      <c r="VDO72" s="16"/>
      <c r="VDP72" s="16"/>
      <c r="VDQ72" s="16"/>
      <c r="VDR72" s="16"/>
      <c r="VDS72" s="16"/>
      <c r="VDT72" s="16"/>
      <c r="VDU72" s="16"/>
      <c r="VDV72" s="16"/>
      <c r="VDW72" s="16"/>
      <c r="VDX72" s="16"/>
      <c r="VDY72" s="16"/>
      <c r="VDZ72" s="16"/>
      <c r="VEA72" s="16"/>
      <c r="VEB72" s="16"/>
      <c r="VEC72" s="16"/>
      <c r="VED72" s="16"/>
      <c r="VEE72" s="16"/>
      <c r="VEF72" s="16"/>
      <c r="VEG72" s="16"/>
      <c r="VEH72" s="16"/>
      <c r="VEI72" s="16"/>
      <c r="VEJ72" s="16"/>
      <c r="VEK72" s="16"/>
      <c r="VEL72" s="16"/>
      <c r="VEM72" s="16"/>
      <c r="VEN72" s="16"/>
      <c r="VEO72" s="16"/>
      <c r="VEP72" s="16"/>
      <c r="VEQ72" s="16"/>
      <c r="VER72" s="16"/>
      <c r="VES72" s="16"/>
      <c r="VET72" s="16"/>
      <c r="VEU72" s="16"/>
      <c r="VEV72" s="16"/>
      <c r="VEW72" s="16"/>
      <c r="VEX72" s="16"/>
      <c r="VEY72" s="16"/>
      <c r="VEZ72" s="16"/>
      <c r="VFA72" s="16"/>
      <c r="VFB72" s="16"/>
      <c r="VFC72" s="16"/>
      <c r="VFD72" s="16"/>
      <c r="VFE72" s="16"/>
      <c r="VFF72" s="16"/>
      <c r="VFG72" s="16"/>
      <c r="VFH72" s="16"/>
      <c r="VFI72" s="16"/>
      <c r="VFJ72" s="16"/>
      <c r="VFK72" s="16"/>
      <c r="VFL72" s="16"/>
      <c r="VFM72" s="16"/>
      <c r="VFN72" s="16"/>
      <c r="VFO72" s="16"/>
      <c r="VFP72" s="16"/>
      <c r="VFQ72" s="16"/>
      <c r="VFR72" s="16"/>
      <c r="VFS72" s="16"/>
      <c r="VFT72" s="16"/>
      <c r="VFU72" s="16"/>
      <c r="VFV72" s="16"/>
      <c r="VFW72" s="16"/>
      <c r="VFX72" s="16"/>
      <c r="VFY72" s="16"/>
      <c r="VFZ72" s="16"/>
      <c r="VGA72" s="16"/>
      <c r="VGB72" s="16"/>
      <c r="VGC72" s="16"/>
      <c r="VGD72" s="16"/>
      <c r="VGE72" s="16"/>
      <c r="VGF72" s="16"/>
      <c r="VGG72" s="16"/>
      <c r="VGH72" s="16"/>
      <c r="VGI72" s="16"/>
      <c r="VGJ72" s="16"/>
      <c r="VGK72" s="16"/>
      <c r="VGL72" s="16"/>
      <c r="VGM72" s="16"/>
      <c r="VGN72" s="16"/>
      <c r="VGO72" s="16"/>
      <c r="VGP72" s="16"/>
      <c r="VGQ72" s="16"/>
      <c r="VGR72" s="16"/>
      <c r="VGS72" s="16"/>
      <c r="VGT72" s="16"/>
      <c r="VGU72" s="16"/>
      <c r="VGV72" s="16"/>
      <c r="VGW72" s="16"/>
      <c r="VGX72" s="16"/>
      <c r="VGY72" s="16"/>
      <c r="VGZ72" s="16"/>
      <c r="VHA72" s="16"/>
      <c r="VHB72" s="16"/>
      <c r="VHC72" s="16"/>
      <c r="VHD72" s="16"/>
      <c r="VHE72" s="16"/>
      <c r="VHF72" s="16"/>
      <c r="VHG72" s="16"/>
      <c r="VHH72" s="16"/>
      <c r="VHI72" s="16"/>
      <c r="VHJ72" s="16"/>
      <c r="VHK72" s="16"/>
      <c r="VHL72" s="16"/>
      <c r="VHM72" s="16"/>
      <c r="VHN72" s="16"/>
      <c r="VHO72" s="16"/>
      <c r="VHP72" s="16"/>
      <c r="VHQ72" s="16"/>
      <c r="VHR72" s="16"/>
      <c r="VHS72" s="16"/>
      <c r="VHT72" s="16"/>
      <c r="VHU72" s="16"/>
      <c r="VHV72" s="16"/>
      <c r="VHW72" s="16"/>
      <c r="VHX72" s="16"/>
      <c r="VHY72" s="16"/>
      <c r="VHZ72" s="16"/>
      <c r="VIA72" s="16"/>
      <c r="VIB72" s="16"/>
      <c r="VIC72" s="16"/>
      <c r="VID72" s="16"/>
      <c r="VIE72" s="16"/>
      <c r="VIF72" s="16"/>
      <c r="VIG72" s="16"/>
      <c r="VIH72" s="16"/>
      <c r="VII72" s="16"/>
      <c r="VIJ72" s="16"/>
      <c r="VIK72" s="16"/>
      <c r="VIL72" s="16"/>
      <c r="VIM72" s="16"/>
      <c r="VIN72" s="16"/>
      <c r="VIO72" s="16"/>
      <c r="VIP72" s="16"/>
      <c r="VIQ72" s="16"/>
      <c r="VIR72" s="16"/>
      <c r="VIS72" s="16"/>
      <c r="VIT72" s="16"/>
      <c r="VIU72" s="16"/>
      <c r="VIV72" s="16"/>
      <c r="VIW72" s="16"/>
      <c r="VIX72" s="16"/>
      <c r="VIY72" s="16"/>
      <c r="VIZ72" s="16"/>
      <c r="VJA72" s="16"/>
      <c r="VJB72" s="16"/>
      <c r="VJC72" s="16"/>
      <c r="VJD72" s="16"/>
      <c r="VJE72" s="16"/>
      <c r="VJF72" s="16"/>
      <c r="VJG72" s="16"/>
      <c r="VJH72" s="16"/>
      <c r="VJI72" s="16"/>
      <c r="VJJ72" s="16"/>
      <c r="VJK72" s="16"/>
      <c r="VJL72" s="16"/>
      <c r="VJM72" s="16"/>
      <c r="VJN72" s="16"/>
      <c r="VJO72" s="16"/>
      <c r="VJP72" s="16"/>
      <c r="VJQ72" s="16"/>
      <c r="VJR72" s="16"/>
      <c r="VJS72" s="16"/>
      <c r="VJT72" s="16"/>
      <c r="VJU72" s="16"/>
      <c r="VJV72" s="16"/>
      <c r="VJW72" s="16"/>
      <c r="VJX72" s="16"/>
      <c r="VJY72" s="16"/>
      <c r="VJZ72" s="16"/>
      <c r="VKA72" s="16"/>
      <c r="VKB72" s="16"/>
      <c r="VKC72" s="16"/>
      <c r="VKD72" s="16"/>
      <c r="VKE72" s="16"/>
      <c r="VKF72" s="16"/>
      <c r="VKG72" s="16"/>
      <c r="VKH72" s="16"/>
      <c r="VKI72" s="16"/>
      <c r="VKJ72" s="16"/>
      <c r="VKK72" s="16"/>
      <c r="VKL72" s="16"/>
      <c r="VKM72" s="16"/>
      <c r="VKN72" s="16"/>
      <c r="VKO72" s="16"/>
      <c r="VKP72" s="16"/>
      <c r="VKQ72" s="16"/>
      <c r="VKR72" s="16"/>
      <c r="VKS72" s="16"/>
      <c r="VKT72" s="16"/>
      <c r="VKU72" s="16"/>
      <c r="VKV72" s="16"/>
      <c r="VKW72" s="16"/>
      <c r="VKX72" s="16"/>
      <c r="VKY72" s="16"/>
      <c r="VKZ72" s="16"/>
      <c r="VLA72" s="16"/>
      <c r="VLB72" s="16"/>
      <c r="VLC72" s="16"/>
      <c r="VLD72" s="16"/>
      <c r="VLE72" s="16"/>
      <c r="VLF72" s="16"/>
      <c r="VLG72" s="16"/>
      <c r="VLH72" s="16"/>
      <c r="VLI72" s="16"/>
      <c r="VLJ72" s="16"/>
      <c r="VLK72" s="16"/>
      <c r="VLL72" s="16"/>
      <c r="VLM72" s="16"/>
      <c r="VLN72" s="16"/>
      <c r="VLO72" s="16"/>
      <c r="VLP72" s="16"/>
      <c r="VLQ72" s="16"/>
      <c r="VLR72" s="16"/>
      <c r="VLS72" s="16"/>
      <c r="VLT72" s="16"/>
      <c r="VLU72" s="16"/>
      <c r="VLV72" s="16"/>
      <c r="VLW72" s="16"/>
      <c r="VLX72" s="16"/>
      <c r="VLY72" s="16"/>
      <c r="VLZ72" s="16"/>
      <c r="VMA72" s="16"/>
      <c r="VMB72" s="16"/>
      <c r="VMC72" s="16"/>
      <c r="VMD72" s="16"/>
      <c r="VME72" s="16"/>
      <c r="VMF72" s="16"/>
      <c r="VMG72" s="16"/>
      <c r="VMH72" s="16"/>
      <c r="VMI72" s="16"/>
      <c r="VMJ72" s="16"/>
      <c r="VMK72" s="16"/>
      <c r="VML72" s="16"/>
      <c r="VMM72" s="16"/>
      <c r="VMN72" s="16"/>
      <c r="VMO72" s="16"/>
      <c r="VMP72" s="16"/>
      <c r="VMQ72" s="16"/>
      <c r="VMR72" s="16"/>
      <c r="VMS72" s="16"/>
      <c r="VMT72" s="16"/>
      <c r="VMU72" s="16"/>
      <c r="VMV72" s="16"/>
      <c r="VMW72" s="16"/>
      <c r="VMX72" s="16"/>
      <c r="VMY72" s="16"/>
      <c r="VMZ72" s="16"/>
      <c r="VNA72" s="16"/>
      <c r="VNB72" s="16"/>
      <c r="VNC72" s="16"/>
      <c r="VND72" s="16"/>
      <c r="VNE72" s="16"/>
      <c r="VNF72" s="16"/>
      <c r="VNG72" s="16"/>
      <c r="VNH72" s="16"/>
      <c r="VNI72" s="16"/>
      <c r="VNJ72" s="16"/>
      <c r="VNK72" s="16"/>
      <c r="VNL72" s="16"/>
      <c r="VNM72" s="16"/>
      <c r="VNN72" s="16"/>
      <c r="VNO72" s="16"/>
      <c r="VNP72" s="16"/>
      <c r="VNQ72" s="16"/>
      <c r="VNR72" s="16"/>
      <c r="VNS72" s="16"/>
      <c r="VNT72" s="16"/>
      <c r="VNU72" s="16"/>
      <c r="VNV72" s="16"/>
      <c r="VNW72" s="16"/>
      <c r="VNX72" s="16"/>
      <c r="VNY72" s="16"/>
      <c r="VNZ72" s="16"/>
      <c r="VOA72" s="16"/>
      <c r="VOB72" s="16"/>
      <c r="VOC72" s="16"/>
      <c r="VOD72" s="16"/>
      <c r="VOE72" s="16"/>
      <c r="VOF72" s="16"/>
      <c r="VOG72" s="16"/>
      <c r="VOH72" s="16"/>
      <c r="VOI72" s="16"/>
      <c r="VOJ72" s="16"/>
      <c r="VOK72" s="16"/>
      <c r="VOL72" s="16"/>
      <c r="VOM72" s="16"/>
      <c r="VON72" s="16"/>
      <c r="VOO72" s="16"/>
      <c r="VOP72" s="16"/>
      <c r="VOQ72" s="16"/>
      <c r="VOR72" s="16"/>
      <c r="VOS72" s="16"/>
      <c r="VOT72" s="16"/>
      <c r="VOU72" s="16"/>
      <c r="VOV72" s="16"/>
      <c r="VOW72" s="16"/>
      <c r="VOX72" s="16"/>
      <c r="VOY72" s="16"/>
      <c r="VOZ72" s="16"/>
      <c r="VPA72" s="16"/>
      <c r="VPB72" s="16"/>
      <c r="VPC72" s="16"/>
      <c r="VPD72" s="16"/>
      <c r="VPE72" s="16"/>
      <c r="VPF72" s="16"/>
      <c r="VPG72" s="16"/>
      <c r="VPH72" s="16"/>
      <c r="VPI72" s="16"/>
      <c r="VPJ72" s="16"/>
      <c r="VPK72" s="16"/>
      <c r="VPL72" s="16"/>
      <c r="VPM72" s="16"/>
      <c r="VPN72" s="16"/>
      <c r="VPO72" s="16"/>
      <c r="VPP72" s="16"/>
      <c r="VPQ72" s="16"/>
      <c r="VPR72" s="16"/>
      <c r="VPS72" s="16"/>
      <c r="VPT72" s="16"/>
      <c r="VPU72" s="16"/>
      <c r="VPV72" s="16"/>
      <c r="VPW72" s="16"/>
      <c r="VPX72" s="16"/>
      <c r="VPY72" s="16"/>
      <c r="VPZ72" s="16"/>
      <c r="VQA72" s="16"/>
      <c r="VQB72" s="16"/>
      <c r="VQC72" s="16"/>
      <c r="VQD72" s="16"/>
      <c r="VQE72" s="16"/>
      <c r="VQF72" s="16"/>
      <c r="VQG72" s="16"/>
      <c r="VQH72" s="16"/>
      <c r="VQI72" s="16"/>
      <c r="VQJ72" s="16"/>
      <c r="VQK72" s="16"/>
      <c r="VQL72" s="16"/>
      <c r="VQM72" s="16"/>
      <c r="VQN72" s="16"/>
      <c r="VQO72" s="16"/>
      <c r="VQP72" s="16"/>
      <c r="VQQ72" s="16"/>
      <c r="VQR72" s="16"/>
      <c r="VQS72" s="16"/>
      <c r="VQT72" s="16"/>
      <c r="VQU72" s="16"/>
      <c r="VQV72" s="16"/>
      <c r="VQW72" s="16"/>
      <c r="VQX72" s="16"/>
      <c r="VQY72" s="16"/>
      <c r="VQZ72" s="16"/>
      <c r="VRA72" s="16"/>
      <c r="VRB72" s="16"/>
      <c r="VRC72" s="16"/>
      <c r="VRD72" s="16"/>
      <c r="VRE72" s="16"/>
      <c r="VRF72" s="16"/>
      <c r="VRG72" s="16"/>
      <c r="VRH72" s="16"/>
      <c r="VRI72" s="16"/>
      <c r="VRJ72" s="16"/>
      <c r="VRK72" s="16"/>
      <c r="VRL72" s="16"/>
      <c r="VRM72" s="16"/>
      <c r="VRN72" s="16"/>
      <c r="VRO72" s="16"/>
      <c r="VRP72" s="16"/>
      <c r="VRQ72" s="16"/>
      <c r="VRR72" s="16"/>
      <c r="VRS72" s="16"/>
      <c r="VRT72" s="16"/>
      <c r="VRU72" s="16"/>
      <c r="VRV72" s="16"/>
      <c r="VRW72" s="16"/>
      <c r="VRX72" s="16"/>
      <c r="VRY72" s="16"/>
      <c r="VRZ72" s="16"/>
      <c r="VSA72" s="16"/>
      <c r="VSB72" s="16"/>
      <c r="VSC72" s="16"/>
      <c r="VSD72" s="16"/>
      <c r="VSE72" s="16"/>
      <c r="VSF72" s="16"/>
      <c r="VSG72" s="16"/>
      <c r="VSH72" s="16"/>
      <c r="VSI72" s="16"/>
      <c r="VSJ72" s="16"/>
      <c r="VSK72" s="16"/>
      <c r="VSL72" s="16"/>
      <c r="VSM72" s="16"/>
      <c r="VSN72" s="16"/>
      <c r="VSO72" s="16"/>
      <c r="VSP72" s="16"/>
      <c r="VSQ72" s="16"/>
      <c r="VSR72" s="16"/>
      <c r="VSS72" s="16"/>
      <c r="VST72" s="16"/>
      <c r="VSU72" s="16"/>
      <c r="VSV72" s="16"/>
      <c r="VSW72" s="16"/>
      <c r="VSX72" s="16"/>
      <c r="VSY72" s="16"/>
      <c r="VSZ72" s="16"/>
      <c r="VTA72" s="16"/>
      <c r="VTB72" s="16"/>
      <c r="VTC72" s="16"/>
      <c r="VTD72" s="16"/>
      <c r="VTE72" s="16"/>
      <c r="VTF72" s="16"/>
      <c r="VTG72" s="16"/>
      <c r="VTH72" s="16"/>
      <c r="VTI72" s="16"/>
      <c r="VTJ72" s="16"/>
      <c r="VTK72" s="16"/>
      <c r="VTL72" s="16"/>
      <c r="VTM72" s="16"/>
      <c r="VTN72" s="16"/>
      <c r="VTO72" s="16"/>
      <c r="VTP72" s="16"/>
      <c r="VTQ72" s="16"/>
      <c r="VTR72" s="16"/>
      <c r="VTS72" s="16"/>
      <c r="VTT72" s="16"/>
      <c r="VTU72" s="16"/>
      <c r="VTV72" s="16"/>
      <c r="VTW72" s="16"/>
      <c r="VTX72" s="16"/>
      <c r="VTY72" s="16"/>
      <c r="VTZ72" s="16"/>
      <c r="VUA72" s="16"/>
      <c r="VUB72" s="16"/>
      <c r="VUC72" s="16"/>
      <c r="VUD72" s="16"/>
      <c r="VUE72" s="16"/>
      <c r="VUF72" s="16"/>
      <c r="VUG72" s="16"/>
      <c r="VUH72" s="16"/>
      <c r="VUI72" s="16"/>
      <c r="VUJ72" s="16"/>
      <c r="VUK72" s="16"/>
      <c r="VUL72" s="16"/>
      <c r="VUM72" s="16"/>
      <c r="VUN72" s="16"/>
      <c r="VUO72" s="16"/>
      <c r="VUP72" s="16"/>
      <c r="VUQ72" s="16"/>
      <c r="VUR72" s="16"/>
      <c r="VUS72" s="16"/>
      <c r="VUT72" s="16"/>
      <c r="VUU72" s="16"/>
      <c r="VUV72" s="16"/>
      <c r="VUW72" s="16"/>
      <c r="VUX72" s="16"/>
      <c r="VUY72" s="16"/>
      <c r="VUZ72" s="16"/>
      <c r="VVA72" s="16"/>
      <c r="VVB72" s="16"/>
      <c r="VVC72" s="16"/>
      <c r="VVD72" s="16"/>
      <c r="VVE72" s="16"/>
      <c r="VVF72" s="16"/>
      <c r="VVG72" s="16"/>
      <c r="VVH72" s="16"/>
      <c r="VVI72" s="16"/>
      <c r="VVJ72" s="16"/>
      <c r="VVK72" s="16"/>
      <c r="VVL72" s="16"/>
      <c r="VVM72" s="16"/>
      <c r="VVN72" s="16"/>
      <c r="VVO72" s="16"/>
      <c r="VVP72" s="16"/>
      <c r="VVQ72" s="16"/>
      <c r="VVR72" s="16"/>
      <c r="VVS72" s="16"/>
      <c r="VVT72" s="16"/>
      <c r="VVU72" s="16"/>
      <c r="VVV72" s="16"/>
      <c r="VVW72" s="16"/>
      <c r="VVX72" s="16"/>
      <c r="VVY72" s="16"/>
      <c r="VVZ72" s="16"/>
      <c r="VWA72" s="16"/>
      <c r="VWB72" s="16"/>
      <c r="VWC72" s="16"/>
      <c r="VWD72" s="16"/>
      <c r="VWE72" s="16"/>
      <c r="VWF72" s="16"/>
      <c r="VWG72" s="16"/>
      <c r="VWH72" s="16"/>
      <c r="VWI72" s="16"/>
      <c r="VWJ72" s="16"/>
      <c r="VWK72" s="16"/>
      <c r="VWL72" s="16"/>
      <c r="VWM72" s="16"/>
      <c r="VWN72" s="16"/>
      <c r="VWO72" s="16"/>
      <c r="VWP72" s="16"/>
      <c r="VWQ72" s="16"/>
      <c r="VWR72" s="16"/>
      <c r="VWS72" s="16"/>
      <c r="VWT72" s="16"/>
      <c r="VWU72" s="16"/>
      <c r="VWV72" s="16"/>
      <c r="VWW72" s="16"/>
      <c r="VWX72" s="16"/>
      <c r="VWY72" s="16"/>
      <c r="VWZ72" s="16"/>
      <c r="VXA72" s="16"/>
      <c r="VXB72" s="16"/>
      <c r="VXC72" s="16"/>
      <c r="VXD72" s="16"/>
      <c r="VXE72" s="16"/>
      <c r="VXF72" s="16"/>
      <c r="VXG72" s="16"/>
      <c r="VXH72" s="16"/>
      <c r="VXI72" s="16"/>
      <c r="VXJ72" s="16"/>
      <c r="VXK72" s="16"/>
      <c r="VXL72" s="16"/>
      <c r="VXM72" s="16"/>
      <c r="VXN72" s="16"/>
      <c r="VXO72" s="16"/>
      <c r="VXP72" s="16"/>
      <c r="VXQ72" s="16"/>
      <c r="VXR72" s="16"/>
      <c r="VXS72" s="16"/>
      <c r="VXT72" s="16"/>
      <c r="VXU72" s="16"/>
      <c r="VXV72" s="16"/>
      <c r="VXW72" s="16"/>
      <c r="VXX72" s="16"/>
      <c r="VXY72" s="16"/>
      <c r="VXZ72" s="16"/>
      <c r="VYA72" s="16"/>
      <c r="VYB72" s="16"/>
      <c r="VYC72" s="16"/>
      <c r="VYD72" s="16"/>
      <c r="VYE72" s="16"/>
      <c r="VYF72" s="16"/>
      <c r="VYG72" s="16"/>
      <c r="VYH72" s="16"/>
      <c r="VYI72" s="16"/>
      <c r="VYJ72" s="16"/>
      <c r="VYK72" s="16"/>
      <c r="VYL72" s="16"/>
      <c r="VYM72" s="16"/>
      <c r="VYN72" s="16"/>
      <c r="VYO72" s="16"/>
      <c r="VYP72" s="16"/>
      <c r="VYQ72" s="16"/>
      <c r="VYR72" s="16"/>
      <c r="VYS72" s="16"/>
      <c r="VYT72" s="16"/>
      <c r="VYU72" s="16"/>
      <c r="VYV72" s="16"/>
      <c r="VYW72" s="16"/>
      <c r="VYX72" s="16"/>
      <c r="VYY72" s="16"/>
      <c r="VYZ72" s="16"/>
      <c r="VZA72" s="16"/>
      <c r="VZB72" s="16"/>
      <c r="VZC72" s="16"/>
      <c r="VZD72" s="16"/>
      <c r="VZE72" s="16"/>
      <c r="VZF72" s="16"/>
      <c r="VZG72" s="16"/>
      <c r="VZH72" s="16"/>
      <c r="VZI72" s="16"/>
      <c r="VZJ72" s="16"/>
      <c r="VZK72" s="16"/>
      <c r="VZL72" s="16"/>
      <c r="VZM72" s="16"/>
      <c r="VZN72" s="16"/>
      <c r="VZO72" s="16"/>
      <c r="VZP72" s="16"/>
      <c r="VZQ72" s="16"/>
      <c r="VZR72" s="16"/>
      <c r="VZS72" s="16"/>
      <c r="VZT72" s="16"/>
      <c r="VZU72" s="16"/>
      <c r="VZV72" s="16"/>
      <c r="VZW72" s="16"/>
      <c r="VZX72" s="16"/>
      <c r="VZY72" s="16"/>
      <c r="VZZ72" s="16"/>
      <c r="WAA72" s="16"/>
      <c r="WAB72" s="16"/>
      <c r="WAC72" s="16"/>
      <c r="WAD72" s="16"/>
      <c r="WAE72" s="16"/>
      <c r="WAF72" s="16"/>
      <c r="WAG72" s="16"/>
      <c r="WAH72" s="16"/>
      <c r="WAI72" s="16"/>
      <c r="WAJ72" s="16"/>
      <c r="WAK72" s="16"/>
      <c r="WAL72" s="16"/>
      <c r="WAM72" s="16"/>
      <c r="WAN72" s="16"/>
      <c r="WAO72" s="16"/>
      <c r="WAP72" s="16"/>
      <c r="WAQ72" s="16"/>
      <c r="WAR72" s="16"/>
      <c r="WAS72" s="16"/>
      <c r="WAT72" s="16"/>
      <c r="WAU72" s="16"/>
      <c r="WAV72" s="16"/>
      <c r="WAW72" s="16"/>
      <c r="WAX72" s="16"/>
      <c r="WAY72" s="16"/>
      <c r="WAZ72" s="16"/>
      <c r="WBA72" s="16"/>
      <c r="WBB72" s="16"/>
      <c r="WBC72" s="16"/>
      <c r="WBD72" s="16"/>
      <c r="WBE72" s="16"/>
      <c r="WBF72" s="16"/>
      <c r="WBG72" s="16"/>
      <c r="WBH72" s="16"/>
      <c r="WBI72" s="16"/>
      <c r="WBJ72" s="16"/>
      <c r="WBK72" s="16"/>
      <c r="WBL72" s="16"/>
      <c r="WBM72" s="16"/>
      <c r="WBN72" s="16"/>
      <c r="WBO72" s="16"/>
      <c r="WBP72" s="16"/>
      <c r="WBQ72" s="16"/>
      <c r="WBR72" s="16"/>
      <c r="WBS72" s="16"/>
      <c r="WBT72" s="16"/>
      <c r="WBU72" s="16"/>
      <c r="WBV72" s="16"/>
      <c r="WBW72" s="16"/>
      <c r="WBX72" s="16"/>
      <c r="WBY72" s="16"/>
      <c r="WBZ72" s="16"/>
      <c r="WCA72" s="16"/>
      <c r="WCB72" s="16"/>
      <c r="WCC72" s="16"/>
      <c r="WCD72" s="16"/>
      <c r="WCE72" s="16"/>
      <c r="WCF72" s="16"/>
      <c r="WCG72" s="16"/>
      <c r="WCH72" s="16"/>
      <c r="WCI72" s="16"/>
      <c r="WCJ72" s="16"/>
      <c r="WCK72" s="16"/>
      <c r="WCL72" s="16"/>
      <c r="WCM72" s="16"/>
      <c r="WCN72" s="16"/>
      <c r="WCO72" s="16"/>
      <c r="WCP72" s="16"/>
      <c r="WCQ72" s="16"/>
      <c r="WCR72" s="16"/>
      <c r="WCS72" s="16"/>
      <c r="WCT72" s="16"/>
      <c r="WCU72" s="16"/>
      <c r="WCV72" s="16"/>
      <c r="WCW72" s="16"/>
      <c r="WCX72" s="16"/>
      <c r="WCY72" s="16"/>
      <c r="WCZ72" s="16"/>
      <c r="WDA72" s="16"/>
      <c r="WDB72" s="16"/>
      <c r="WDC72" s="16"/>
      <c r="WDD72" s="16"/>
      <c r="WDE72" s="16"/>
      <c r="WDF72" s="16"/>
      <c r="WDG72" s="16"/>
      <c r="WDH72" s="16"/>
      <c r="WDI72" s="16"/>
      <c r="WDJ72" s="16"/>
      <c r="WDK72" s="16"/>
      <c r="WDL72" s="16"/>
      <c r="WDM72" s="16"/>
      <c r="WDN72" s="16"/>
      <c r="WDO72" s="16"/>
      <c r="WDP72" s="16"/>
      <c r="WDQ72" s="16"/>
      <c r="WDR72" s="16"/>
      <c r="WDS72" s="16"/>
      <c r="WDT72" s="16"/>
      <c r="WDU72" s="16"/>
      <c r="WDV72" s="16"/>
      <c r="WDW72" s="16"/>
      <c r="WDX72" s="16"/>
      <c r="WDY72" s="16"/>
      <c r="WDZ72" s="16"/>
      <c r="WEA72" s="16"/>
      <c r="WEB72" s="16"/>
      <c r="WEC72" s="16"/>
      <c r="WED72" s="16"/>
      <c r="WEE72" s="16"/>
      <c r="WEF72" s="16"/>
      <c r="WEG72" s="16"/>
      <c r="WEH72" s="16"/>
      <c r="WEI72" s="16"/>
      <c r="WEJ72" s="16"/>
      <c r="WEK72" s="16"/>
      <c r="WEL72" s="16"/>
      <c r="WEM72" s="16"/>
      <c r="WEN72" s="16"/>
      <c r="WEO72" s="16"/>
      <c r="WEP72" s="16"/>
      <c r="WEQ72" s="16"/>
      <c r="WER72" s="16"/>
      <c r="WES72" s="16"/>
      <c r="WET72" s="16"/>
      <c r="WEU72" s="16"/>
      <c r="WEV72" s="16"/>
      <c r="WEW72" s="16"/>
      <c r="WEX72" s="16"/>
      <c r="WEY72" s="16"/>
      <c r="WEZ72" s="16"/>
      <c r="WFA72" s="16"/>
      <c r="WFB72" s="16"/>
      <c r="WFC72" s="16"/>
      <c r="WFD72" s="16"/>
      <c r="WFE72" s="16"/>
      <c r="WFF72" s="16"/>
      <c r="WFG72" s="16"/>
      <c r="WFH72" s="16"/>
      <c r="WFI72" s="16"/>
      <c r="WFJ72" s="16"/>
      <c r="WFK72" s="16"/>
      <c r="WFL72" s="16"/>
      <c r="WFM72" s="16"/>
      <c r="WFN72" s="16"/>
      <c r="WFO72" s="16"/>
      <c r="WFP72" s="16"/>
      <c r="WFQ72" s="16"/>
      <c r="WFR72" s="16"/>
      <c r="WFS72" s="16"/>
      <c r="WFT72" s="16"/>
      <c r="WFU72" s="16"/>
      <c r="WFV72" s="16"/>
      <c r="WFW72" s="16"/>
      <c r="WFX72" s="16"/>
      <c r="WFY72" s="16"/>
      <c r="WFZ72" s="16"/>
      <c r="WGA72" s="16"/>
      <c r="WGB72" s="16"/>
      <c r="WGC72" s="16"/>
      <c r="WGD72" s="16"/>
      <c r="WGE72" s="16"/>
      <c r="WGF72" s="16"/>
      <c r="WGG72" s="16"/>
      <c r="WGH72" s="16"/>
      <c r="WGI72" s="16"/>
      <c r="WGJ72" s="16"/>
      <c r="WGK72" s="16"/>
      <c r="WGL72" s="16"/>
      <c r="WGM72" s="16"/>
      <c r="WGN72" s="16"/>
      <c r="WGO72" s="16"/>
      <c r="WGP72" s="16"/>
      <c r="WGQ72" s="16"/>
      <c r="WGR72" s="16"/>
      <c r="WGS72" s="16"/>
      <c r="WGT72" s="16"/>
      <c r="WGU72" s="16"/>
      <c r="WGV72" s="16"/>
      <c r="WGW72" s="16"/>
      <c r="WGX72" s="16"/>
      <c r="WGY72" s="16"/>
      <c r="WGZ72" s="16"/>
      <c r="WHA72" s="16"/>
      <c r="WHB72" s="16"/>
      <c r="WHC72" s="16"/>
      <c r="WHD72" s="16"/>
      <c r="WHE72" s="16"/>
      <c r="WHF72" s="16"/>
      <c r="WHG72" s="16"/>
      <c r="WHH72" s="16"/>
      <c r="WHI72" s="16"/>
      <c r="WHJ72" s="16"/>
      <c r="WHK72" s="16"/>
      <c r="WHL72" s="16"/>
      <c r="WHM72" s="16"/>
      <c r="WHN72" s="16"/>
      <c r="WHO72" s="16"/>
      <c r="WHP72" s="16"/>
      <c r="WHQ72" s="16"/>
      <c r="WHR72" s="16"/>
      <c r="WHS72" s="16"/>
      <c r="WHT72" s="16"/>
      <c r="WHU72" s="16"/>
      <c r="WHV72" s="16"/>
      <c r="WHW72" s="16"/>
      <c r="WHX72" s="16"/>
      <c r="WHY72" s="16"/>
      <c r="WHZ72" s="16"/>
      <c r="WIA72" s="16"/>
      <c r="WIB72" s="16"/>
      <c r="WIC72" s="16"/>
      <c r="WID72" s="16"/>
      <c r="WIE72" s="16"/>
      <c r="WIF72" s="16"/>
      <c r="WIG72" s="16"/>
      <c r="WIH72" s="16"/>
      <c r="WII72" s="16"/>
      <c r="WIJ72" s="16"/>
      <c r="WIK72" s="16"/>
      <c r="WIL72" s="16"/>
      <c r="WIM72" s="16"/>
      <c r="WIN72" s="16"/>
      <c r="WIO72" s="16"/>
      <c r="WIP72" s="16"/>
      <c r="WIQ72" s="16"/>
      <c r="WIR72" s="16"/>
      <c r="WIS72" s="16"/>
      <c r="WIT72" s="16"/>
      <c r="WIU72" s="16"/>
      <c r="WIV72" s="16"/>
      <c r="WIW72" s="16"/>
      <c r="WIX72" s="16"/>
      <c r="WIY72" s="16"/>
      <c r="WIZ72" s="16"/>
      <c r="WJA72" s="16"/>
      <c r="WJB72" s="16"/>
      <c r="WJC72" s="16"/>
      <c r="WJD72" s="16"/>
      <c r="WJE72" s="16"/>
      <c r="WJF72" s="16"/>
      <c r="WJG72" s="16"/>
      <c r="WJH72" s="16"/>
      <c r="WJI72" s="16"/>
      <c r="WJJ72" s="16"/>
      <c r="WJK72" s="16"/>
      <c r="WJL72" s="16"/>
      <c r="WJM72" s="16"/>
      <c r="WJN72" s="16"/>
      <c r="WJO72" s="16"/>
      <c r="WJP72" s="16"/>
      <c r="WJQ72" s="16"/>
      <c r="WJR72" s="16"/>
      <c r="WJS72" s="16"/>
      <c r="WJT72" s="16"/>
      <c r="WJU72" s="16"/>
      <c r="WJV72" s="16"/>
      <c r="WJW72" s="16"/>
      <c r="WJX72" s="16"/>
      <c r="WJY72" s="16"/>
      <c r="WJZ72" s="16"/>
      <c r="WKA72" s="16"/>
      <c r="WKB72" s="16"/>
      <c r="WKC72" s="16"/>
      <c r="WKD72" s="16"/>
      <c r="WKE72" s="16"/>
      <c r="WKF72" s="16"/>
      <c r="WKG72" s="16"/>
      <c r="WKH72" s="16"/>
      <c r="WKI72" s="16"/>
      <c r="WKJ72" s="16"/>
      <c r="WKK72" s="16"/>
      <c r="WKL72" s="16"/>
      <c r="WKM72" s="16"/>
      <c r="WKN72" s="16"/>
      <c r="WKO72" s="16"/>
      <c r="WKP72" s="16"/>
      <c r="WKQ72" s="16"/>
      <c r="WKR72" s="16"/>
      <c r="WKS72" s="16"/>
      <c r="WKT72" s="16"/>
      <c r="WKU72" s="16"/>
      <c r="WKV72" s="16"/>
      <c r="WKW72" s="16"/>
      <c r="WKX72" s="16"/>
      <c r="WKY72" s="16"/>
      <c r="WKZ72" s="16"/>
      <c r="WLA72" s="16"/>
      <c r="WLB72" s="16"/>
      <c r="WLC72" s="16"/>
      <c r="WLD72" s="16"/>
      <c r="WLE72" s="16"/>
      <c r="WLF72" s="16"/>
      <c r="WLG72" s="16"/>
      <c r="WLH72" s="16"/>
      <c r="WLI72" s="16"/>
      <c r="WLJ72" s="16"/>
      <c r="WLK72" s="16"/>
      <c r="WLL72" s="16"/>
      <c r="WLM72" s="16"/>
      <c r="WLN72" s="16"/>
      <c r="WLO72" s="16"/>
      <c r="WLP72" s="16"/>
      <c r="WLQ72" s="16"/>
      <c r="WLR72" s="16"/>
      <c r="WLS72" s="16"/>
      <c r="WLT72" s="16"/>
      <c r="WLU72" s="16"/>
      <c r="WLV72" s="16"/>
      <c r="WLW72" s="16"/>
      <c r="WLX72" s="16"/>
      <c r="WLY72" s="16"/>
      <c r="WLZ72" s="16"/>
      <c r="WMA72" s="16"/>
      <c r="WMB72" s="16"/>
      <c r="WMC72" s="16"/>
      <c r="WMD72" s="16"/>
      <c r="WME72" s="16"/>
      <c r="WMF72" s="16"/>
      <c r="WMG72" s="16"/>
      <c r="WMH72" s="16"/>
      <c r="WMI72" s="16"/>
      <c r="WMJ72" s="16"/>
      <c r="WMK72" s="16"/>
      <c r="WML72" s="16"/>
      <c r="WMM72" s="16"/>
      <c r="WMN72" s="16"/>
      <c r="WMO72" s="16"/>
      <c r="WMP72" s="16"/>
      <c r="WMQ72" s="16"/>
      <c r="WMR72" s="16"/>
      <c r="WMS72" s="16"/>
      <c r="WMT72" s="16"/>
      <c r="WMU72" s="16"/>
      <c r="WMV72" s="16"/>
      <c r="WMW72" s="16"/>
      <c r="WMX72" s="16"/>
      <c r="WMY72" s="16"/>
      <c r="WMZ72" s="16"/>
      <c r="WNA72" s="16"/>
      <c r="WNB72" s="16"/>
      <c r="WNC72" s="16"/>
      <c r="WND72" s="16"/>
      <c r="WNE72" s="16"/>
      <c r="WNF72" s="16"/>
      <c r="WNG72" s="16"/>
      <c r="WNH72" s="16"/>
      <c r="WNI72" s="16"/>
      <c r="WNJ72" s="16"/>
      <c r="WNK72" s="16"/>
      <c r="WNL72" s="16"/>
      <c r="WNM72" s="16"/>
      <c r="WNN72" s="16"/>
      <c r="WNO72" s="16"/>
      <c r="WNP72" s="16"/>
      <c r="WNQ72" s="16"/>
      <c r="WNR72" s="16"/>
      <c r="WNS72" s="16"/>
      <c r="WNT72" s="16"/>
      <c r="WNU72" s="16"/>
      <c r="WNV72" s="16"/>
      <c r="WNW72" s="16"/>
      <c r="WNX72" s="16"/>
      <c r="WNY72" s="16"/>
      <c r="WNZ72" s="16"/>
      <c r="WOA72" s="16"/>
      <c r="WOB72" s="16"/>
      <c r="WOC72" s="16"/>
      <c r="WOD72" s="16"/>
      <c r="WOE72" s="16"/>
      <c r="WOF72" s="16"/>
      <c r="WOG72" s="16"/>
      <c r="WOH72" s="16"/>
      <c r="WOI72" s="16"/>
      <c r="WOJ72" s="16"/>
      <c r="WOK72" s="16"/>
      <c r="WOL72" s="16"/>
      <c r="WOM72" s="16"/>
      <c r="WON72" s="16"/>
      <c r="WOO72" s="16"/>
      <c r="WOP72" s="16"/>
      <c r="WOQ72" s="16"/>
      <c r="WOR72" s="16"/>
      <c r="WOS72" s="16"/>
      <c r="WOT72" s="16"/>
      <c r="WOU72" s="16"/>
      <c r="WOV72" s="16"/>
      <c r="WOW72" s="16"/>
      <c r="WOX72" s="16"/>
      <c r="WOY72" s="16"/>
      <c r="WOZ72" s="16"/>
      <c r="WPA72" s="16"/>
      <c r="WPB72" s="16"/>
      <c r="WPC72" s="16"/>
      <c r="WPD72" s="16"/>
      <c r="WPE72" s="16"/>
      <c r="WPF72" s="16"/>
      <c r="WPG72" s="16"/>
      <c r="WPH72" s="16"/>
      <c r="WPI72" s="16"/>
      <c r="WPJ72" s="16"/>
      <c r="WPK72" s="16"/>
      <c r="WPL72" s="16"/>
      <c r="WPM72" s="16"/>
      <c r="WPN72" s="16"/>
      <c r="WPO72" s="16"/>
      <c r="WPP72" s="16"/>
      <c r="WPQ72" s="16"/>
      <c r="WPR72" s="16"/>
      <c r="WPS72" s="16"/>
      <c r="WPT72" s="16"/>
      <c r="WPU72" s="16"/>
      <c r="WPV72" s="16"/>
      <c r="WPW72" s="16"/>
      <c r="WPX72" s="16"/>
      <c r="WPY72" s="16"/>
      <c r="WPZ72" s="16"/>
      <c r="WQA72" s="16"/>
      <c r="WQB72" s="16"/>
      <c r="WQC72" s="16"/>
      <c r="WQD72" s="16"/>
      <c r="WQE72" s="16"/>
      <c r="WQF72" s="16"/>
      <c r="WQG72" s="16"/>
      <c r="WQH72" s="16"/>
      <c r="WQI72" s="16"/>
      <c r="WQJ72" s="16"/>
      <c r="WQK72" s="16"/>
      <c r="WQL72" s="16"/>
      <c r="WQM72" s="16"/>
      <c r="WQN72" s="16"/>
      <c r="WQO72" s="16"/>
      <c r="WQP72" s="16"/>
      <c r="WQQ72" s="16"/>
      <c r="WQR72" s="16"/>
      <c r="WQS72" s="16"/>
      <c r="WQT72" s="16"/>
      <c r="WQU72" s="16"/>
      <c r="WQV72" s="16"/>
      <c r="WQW72" s="16"/>
      <c r="WQX72" s="16"/>
      <c r="WQY72" s="16"/>
      <c r="WQZ72" s="16"/>
      <c r="WRA72" s="16"/>
      <c r="WRB72" s="16"/>
      <c r="WRC72" s="16"/>
      <c r="WRD72" s="16"/>
      <c r="WRE72" s="16"/>
      <c r="WRF72" s="16"/>
      <c r="WRG72" s="16"/>
      <c r="WRH72" s="16"/>
      <c r="WRI72" s="16"/>
      <c r="WRJ72" s="16"/>
      <c r="WRK72" s="16"/>
      <c r="WRL72" s="16"/>
      <c r="WRM72" s="16"/>
      <c r="WRN72" s="16"/>
      <c r="WRO72" s="16"/>
      <c r="WRP72" s="16"/>
      <c r="WRQ72" s="16"/>
      <c r="WRR72" s="16"/>
      <c r="WRS72" s="16"/>
      <c r="WRT72" s="16"/>
      <c r="WRU72" s="16"/>
      <c r="WRV72" s="16"/>
      <c r="WRW72" s="16"/>
      <c r="WRX72" s="16"/>
      <c r="WRY72" s="16"/>
      <c r="WRZ72" s="16"/>
      <c r="WSA72" s="16"/>
      <c r="WSB72" s="16"/>
      <c r="WSC72" s="16"/>
      <c r="WSD72" s="16"/>
      <c r="WSE72" s="16"/>
      <c r="WSF72" s="16"/>
      <c r="WSG72" s="16"/>
      <c r="WSH72" s="16"/>
      <c r="WSI72" s="16"/>
      <c r="WSJ72" s="16"/>
      <c r="WSK72" s="16"/>
      <c r="WSL72" s="16"/>
      <c r="WSM72" s="16"/>
      <c r="WSN72" s="16"/>
      <c r="WSO72" s="16"/>
      <c r="WSP72" s="16"/>
      <c r="WSQ72" s="16"/>
      <c r="WSR72" s="16"/>
      <c r="WSS72" s="16"/>
      <c r="WST72" s="16"/>
      <c r="WSU72" s="16"/>
      <c r="WSV72" s="16"/>
      <c r="WSW72" s="16"/>
      <c r="WSX72" s="16"/>
      <c r="WSY72" s="16"/>
      <c r="WSZ72" s="16"/>
      <c r="WTA72" s="16"/>
      <c r="WTB72" s="16"/>
      <c r="WTC72" s="16"/>
      <c r="WTD72" s="16"/>
      <c r="WTE72" s="16"/>
      <c r="WTF72" s="16"/>
      <c r="WTG72" s="16"/>
      <c r="WTH72" s="16"/>
      <c r="WTI72" s="16"/>
      <c r="WTJ72" s="16"/>
      <c r="WTK72" s="16"/>
      <c r="WTL72" s="16"/>
      <c r="WTM72" s="16"/>
      <c r="WTN72" s="16"/>
      <c r="WTO72" s="16"/>
      <c r="WTP72" s="16"/>
      <c r="WTQ72" s="16"/>
      <c r="WTR72" s="16"/>
      <c r="WTS72" s="16"/>
      <c r="WTT72" s="16"/>
      <c r="WTU72" s="16"/>
      <c r="WTV72" s="16"/>
      <c r="WTW72" s="16"/>
      <c r="WTX72" s="16"/>
      <c r="WTY72" s="16"/>
      <c r="WTZ72" s="16"/>
      <c r="WUA72" s="16"/>
      <c r="WUB72" s="16"/>
      <c r="WUC72" s="16"/>
      <c r="WUD72" s="16"/>
      <c r="WUE72" s="16"/>
      <c r="WUF72" s="16"/>
      <c r="WUG72" s="16"/>
      <c r="WUH72" s="16"/>
      <c r="WUI72" s="16"/>
      <c r="WUJ72" s="16"/>
      <c r="WUK72" s="16"/>
      <c r="WUL72" s="16"/>
      <c r="WUM72" s="16"/>
      <c r="WUN72" s="16"/>
      <c r="WUO72" s="16"/>
      <c r="WUP72" s="16"/>
      <c r="WUQ72" s="16"/>
      <c r="WUR72" s="16"/>
      <c r="WUS72" s="16"/>
      <c r="WUT72" s="16"/>
      <c r="WUU72" s="16"/>
      <c r="WUV72" s="16"/>
      <c r="WUW72" s="16"/>
      <c r="WUX72" s="16"/>
      <c r="WUY72" s="16"/>
      <c r="WUZ72" s="16"/>
      <c r="WVA72" s="16"/>
      <c r="WVB72" s="16"/>
      <c r="WVC72" s="16"/>
      <c r="WVD72" s="16"/>
      <c r="WVE72" s="16"/>
      <c r="WVF72" s="16"/>
      <c r="WVG72" s="16"/>
      <c r="WVH72" s="16"/>
      <c r="WVI72" s="16"/>
      <c r="WVJ72" s="16"/>
      <c r="WVK72" s="16"/>
      <c r="WVL72" s="16"/>
      <c r="WVM72" s="16"/>
      <c r="WVN72" s="16"/>
      <c r="WVO72" s="16"/>
      <c r="WVP72" s="16"/>
      <c r="WVQ72" s="16"/>
      <c r="WVR72" s="16"/>
      <c r="WVS72" s="16"/>
      <c r="WVT72" s="16"/>
      <c r="WVU72" s="16"/>
      <c r="WVV72" s="16"/>
      <c r="WVW72" s="16"/>
      <c r="WVX72" s="16"/>
      <c r="WVY72" s="16"/>
      <c r="WVZ72" s="16"/>
      <c r="WWA72" s="16"/>
      <c r="WWB72" s="16"/>
      <c r="WWC72" s="16"/>
      <c r="WWD72" s="16"/>
      <c r="WWE72" s="16"/>
      <c r="WWF72" s="16"/>
      <c r="WWG72" s="16"/>
      <c r="WWH72" s="16"/>
      <c r="WWI72" s="16"/>
      <c r="WWJ72" s="16"/>
    </row>
    <row r="73" spans="1:16156" customFormat="1" ht="14.4" x14ac:dyDescent="0.3">
      <c r="A73" s="133">
        <v>67</v>
      </c>
      <c r="B73" s="34" t="s">
        <v>239</v>
      </c>
      <c r="C73" s="35">
        <v>662449</v>
      </c>
      <c r="D73" s="34" t="s">
        <v>23</v>
      </c>
      <c r="E73" s="127">
        <v>38182</v>
      </c>
      <c r="F73" s="114">
        <v>0</v>
      </c>
      <c r="G73" s="112">
        <v>0</v>
      </c>
      <c r="H73" s="112">
        <v>15.171283451537745</v>
      </c>
      <c r="I73" s="113">
        <v>24.986000000000001</v>
      </c>
      <c r="J73" s="51">
        <v>0</v>
      </c>
      <c r="K73" s="38">
        <v>4.166307144151518</v>
      </c>
      <c r="L73" s="124">
        <v>0</v>
      </c>
      <c r="M73" s="36">
        <v>0</v>
      </c>
      <c r="N73" s="39">
        <v>6.5666646793528445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35.718971823504361</v>
      </c>
      <c r="W73" s="41">
        <v>36</v>
      </c>
      <c r="X73" s="42">
        <v>-31</v>
      </c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  <c r="FF73" s="16"/>
      <c r="FG73" s="16"/>
      <c r="FH73" s="16"/>
      <c r="FI73" s="16"/>
      <c r="FJ73" s="16"/>
      <c r="FK73" s="16"/>
      <c r="FL73" s="16"/>
      <c r="FM73" s="16"/>
      <c r="FN73" s="16"/>
      <c r="FO73" s="16"/>
      <c r="FP73" s="16"/>
      <c r="FQ73" s="16"/>
      <c r="FR73" s="16"/>
      <c r="FS73" s="16"/>
      <c r="FT73" s="16"/>
      <c r="FU73" s="16"/>
      <c r="FV73" s="16"/>
      <c r="FW73" s="16"/>
      <c r="FX73" s="16"/>
      <c r="FY73" s="16"/>
      <c r="FZ73" s="16"/>
      <c r="GA73" s="16"/>
      <c r="GB73" s="16"/>
      <c r="GC73" s="16"/>
      <c r="GD73" s="16"/>
      <c r="GE73" s="16"/>
      <c r="GF73" s="16"/>
      <c r="GG73" s="16"/>
      <c r="GH73" s="16"/>
      <c r="GI73" s="16"/>
      <c r="GJ73" s="16"/>
      <c r="GK73" s="16"/>
      <c r="GL73" s="16"/>
      <c r="GM73" s="16"/>
      <c r="GN73" s="16"/>
      <c r="GO73" s="16"/>
      <c r="GP73" s="16"/>
      <c r="GQ73" s="16"/>
      <c r="GR73" s="16"/>
      <c r="GS73" s="16"/>
      <c r="GT73" s="16"/>
      <c r="GU73" s="16"/>
      <c r="GV73" s="16"/>
      <c r="GW73" s="16"/>
      <c r="GX73" s="16"/>
      <c r="GY73" s="16"/>
      <c r="GZ73" s="16"/>
      <c r="HA73" s="16"/>
      <c r="HB73" s="16"/>
      <c r="HC73" s="16"/>
      <c r="HD73" s="16"/>
      <c r="HE73" s="16"/>
      <c r="HF73" s="16"/>
      <c r="HG73" s="16"/>
      <c r="HH73" s="16"/>
      <c r="HI73" s="16"/>
      <c r="HJ73" s="16"/>
      <c r="HK73" s="16"/>
      <c r="HL73" s="16"/>
      <c r="HM73" s="16"/>
      <c r="HN73" s="16"/>
      <c r="HO73" s="16"/>
      <c r="HP73" s="16"/>
      <c r="HQ73" s="16"/>
      <c r="HR73" s="16"/>
      <c r="HS73" s="16"/>
      <c r="HT73" s="16"/>
      <c r="HU73" s="16"/>
      <c r="HV73" s="16"/>
      <c r="HW73" s="16"/>
      <c r="HX73" s="16"/>
      <c r="HY73" s="16"/>
      <c r="HZ73" s="16"/>
      <c r="IA73" s="16"/>
      <c r="IB73" s="16"/>
      <c r="IC73" s="16"/>
      <c r="ID73" s="16"/>
      <c r="IE73" s="16"/>
      <c r="IF73" s="16"/>
      <c r="IG73" s="16"/>
      <c r="IH73" s="16"/>
      <c r="II73" s="16"/>
      <c r="IJ73" s="16"/>
      <c r="IK73" s="16"/>
      <c r="IL73" s="16"/>
      <c r="IM73" s="16"/>
      <c r="IN73" s="16"/>
      <c r="IO73" s="16"/>
      <c r="IP73" s="16"/>
      <c r="IQ73" s="16"/>
      <c r="IR73" s="16"/>
      <c r="IS73" s="16"/>
      <c r="IT73" s="16"/>
      <c r="IU73" s="16"/>
      <c r="IV73" s="16"/>
      <c r="IW73" s="16"/>
      <c r="IX73" s="16"/>
      <c r="IY73" s="16"/>
      <c r="IZ73" s="16"/>
      <c r="JA73" s="16"/>
      <c r="JB73" s="16"/>
      <c r="JC73" s="16"/>
      <c r="JD73" s="16"/>
      <c r="JE73" s="16"/>
      <c r="JF73" s="16"/>
      <c r="JG73" s="16"/>
      <c r="JH73" s="16"/>
      <c r="JI73" s="16"/>
      <c r="JJ73" s="16"/>
      <c r="JK73" s="16"/>
      <c r="JL73" s="16"/>
      <c r="JM73" s="16"/>
      <c r="JN73" s="16"/>
      <c r="JO73" s="16"/>
      <c r="JP73" s="16"/>
      <c r="JQ73" s="16"/>
      <c r="JR73" s="16"/>
      <c r="JS73" s="16"/>
      <c r="JT73" s="16"/>
      <c r="JU73" s="16"/>
      <c r="JV73" s="16"/>
      <c r="JW73" s="16"/>
      <c r="JX73" s="16"/>
      <c r="JY73" s="16"/>
      <c r="JZ73" s="16"/>
      <c r="KA73" s="16"/>
      <c r="KB73" s="16"/>
      <c r="KC73" s="16"/>
      <c r="KD73" s="16"/>
      <c r="KE73" s="16"/>
      <c r="KF73" s="16"/>
      <c r="KG73" s="16"/>
      <c r="KH73" s="16"/>
      <c r="KI73" s="16"/>
      <c r="KJ73" s="16"/>
      <c r="KK73" s="16"/>
      <c r="KL73" s="16"/>
      <c r="KM73" s="16"/>
      <c r="KN73" s="16"/>
      <c r="KO73" s="16"/>
      <c r="KP73" s="16"/>
      <c r="KQ73" s="16"/>
      <c r="KR73" s="16"/>
      <c r="KS73" s="16"/>
      <c r="KT73" s="16"/>
      <c r="KU73" s="16"/>
      <c r="KV73" s="16"/>
      <c r="KW73" s="16"/>
      <c r="KX73" s="16"/>
      <c r="KY73" s="16"/>
      <c r="KZ73" s="16"/>
      <c r="LA73" s="16"/>
      <c r="LB73" s="16"/>
      <c r="LC73" s="16"/>
      <c r="LD73" s="16"/>
      <c r="LE73" s="16"/>
      <c r="LF73" s="16"/>
      <c r="LG73" s="16"/>
      <c r="LH73" s="16"/>
      <c r="LI73" s="16"/>
      <c r="LJ73" s="16"/>
      <c r="LK73" s="16"/>
      <c r="LL73" s="16"/>
      <c r="LM73" s="16"/>
      <c r="LN73" s="16"/>
      <c r="LO73" s="16"/>
      <c r="LP73" s="16"/>
      <c r="LQ73" s="16"/>
      <c r="LR73" s="16"/>
      <c r="LS73" s="16"/>
      <c r="LT73" s="16"/>
      <c r="LU73" s="16"/>
      <c r="LV73" s="16"/>
      <c r="LW73" s="16"/>
      <c r="LX73" s="16"/>
      <c r="LY73" s="16"/>
      <c r="LZ73" s="16"/>
      <c r="MA73" s="16"/>
      <c r="MB73" s="16"/>
      <c r="MC73" s="16"/>
      <c r="MD73" s="16"/>
      <c r="ME73" s="16"/>
      <c r="MF73" s="16"/>
      <c r="MG73" s="16"/>
      <c r="MH73" s="16"/>
      <c r="MI73" s="16"/>
      <c r="MJ73" s="16"/>
      <c r="MK73" s="16"/>
      <c r="ML73" s="16"/>
      <c r="MM73" s="16"/>
      <c r="MN73" s="16"/>
      <c r="MO73" s="16"/>
      <c r="MP73" s="16"/>
      <c r="MQ73" s="16"/>
      <c r="MR73" s="16"/>
      <c r="MS73" s="16"/>
      <c r="MT73" s="16"/>
      <c r="MU73" s="16"/>
      <c r="MV73" s="16"/>
      <c r="MW73" s="16"/>
      <c r="MX73" s="16"/>
      <c r="MY73" s="16"/>
      <c r="MZ73" s="16"/>
      <c r="NA73" s="16"/>
      <c r="NB73" s="16"/>
      <c r="NC73" s="16"/>
      <c r="ND73" s="16"/>
      <c r="NE73" s="16"/>
      <c r="NF73" s="16"/>
      <c r="NG73" s="16"/>
      <c r="NH73" s="16"/>
      <c r="NI73" s="16"/>
      <c r="NJ73" s="16"/>
      <c r="NK73" s="16"/>
      <c r="NL73" s="16"/>
      <c r="NM73" s="16"/>
      <c r="NN73" s="16"/>
      <c r="NO73" s="16"/>
      <c r="NP73" s="16"/>
      <c r="NQ73" s="16"/>
      <c r="NR73" s="16"/>
      <c r="NS73" s="16"/>
      <c r="NT73" s="16"/>
      <c r="NU73" s="16"/>
      <c r="NV73" s="16"/>
      <c r="NW73" s="16"/>
      <c r="NX73" s="16"/>
      <c r="NY73" s="16"/>
      <c r="NZ73" s="16"/>
      <c r="OA73" s="16"/>
      <c r="OB73" s="16"/>
      <c r="OC73" s="16"/>
      <c r="OD73" s="16"/>
      <c r="OE73" s="16"/>
      <c r="OF73" s="16"/>
      <c r="OG73" s="16"/>
      <c r="OH73" s="16"/>
      <c r="OI73" s="16"/>
      <c r="OJ73" s="16"/>
      <c r="OK73" s="16"/>
      <c r="OL73" s="16"/>
      <c r="OM73" s="16"/>
      <c r="ON73" s="16"/>
      <c r="OO73" s="16"/>
      <c r="OP73" s="16"/>
      <c r="OQ73" s="16"/>
      <c r="OR73" s="16"/>
      <c r="OS73" s="16"/>
      <c r="OT73" s="16"/>
      <c r="OU73" s="16"/>
      <c r="OV73" s="16"/>
      <c r="OW73" s="16"/>
      <c r="OX73" s="16"/>
      <c r="OY73" s="16"/>
      <c r="OZ73" s="16"/>
      <c r="PA73" s="16"/>
      <c r="PB73" s="16"/>
      <c r="PC73" s="16"/>
      <c r="PD73" s="16"/>
      <c r="PE73" s="16"/>
      <c r="PF73" s="16"/>
      <c r="PG73" s="16"/>
      <c r="PH73" s="16"/>
      <c r="PI73" s="16"/>
      <c r="PJ73" s="16"/>
      <c r="PK73" s="16"/>
      <c r="PL73" s="16"/>
      <c r="PM73" s="16"/>
      <c r="PN73" s="16"/>
      <c r="PO73" s="16"/>
      <c r="PP73" s="16"/>
      <c r="PQ73" s="16"/>
      <c r="PR73" s="16"/>
      <c r="PS73" s="16"/>
      <c r="PT73" s="16"/>
      <c r="PU73" s="16"/>
      <c r="PV73" s="16"/>
      <c r="PW73" s="16"/>
      <c r="PX73" s="16"/>
      <c r="PY73" s="16"/>
      <c r="PZ73" s="16"/>
      <c r="QA73" s="16"/>
      <c r="QB73" s="16"/>
      <c r="QC73" s="16"/>
      <c r="QD73" s="16"/>
      <c r="QE73" s="16"/>
      <c r="QF73" s="16"/>
      <c r="QG73" s="16"/>
      <c r="QH73" s="16"/>
      <c r="QI73" s="16"/>
      <c r="QJ73" s="16"/>
      <c r="QK73" s="16"/>
      <c r="QL73" s="16"/>
      <c r="QM73" s="16"/>
      <c r="QN73" s="16"/>
      <c r="QO73" s="16"/>
      <c r="QP73" s="16"/>
      <c r="QQ73" s="16"/>
      <c r="QR73" s="16"/>
      <c r="QS73" s="16"/>
      <c r="QT73" s="16"/>
      <c r="QU73" s="16"/>
      <c r="QV73" s="16"/>
      <c r="QW73" s="16"/>
      <c r="QX73" s="16"/>
      <c r="QY73" s="16"/>
      <c r="QZ73" s="16"/>
      <c r="RA73" s="16"/>
      <c r="RB73" s="16"/>
      <c r="RC73" s="16"/>
      <c r="RD73" s="16"/>
      <c r="RE73" s="16"/>
      <c r="RF73" s="16"/>
      <c r="RG73" s="16"/>
      <c r="RH73" s="16"/>
      <c r="RI73" s="16"/>
      <c r="RJ73" s="16"/>
      <c r="RK73" s="16"/>
      <c r="RL73" s="16"/>
      <c r="RM73" s="16"/>
      <c r="RN73" s="16"/>
      <c r="RO73" s="16"/>
      <c r="RP73" s="16"/>
      <c r="RQ73" s="16"/>
      <c r="RR73" s="16"/>
      <c r="RS73" s="16"/>
      <c r="RT73" s="16"/>
      <c r="RU73" s="16"/>
      <c r="RV73" s="16"/>
      <c r="RW73" s="16"/>
      <c r="RX73" s="16"/>
      <c r="RY73" s="16"/>
      <c r="RZ73" s="16"/>
      <c r="SA73" s="16"/>
      <c r="SB73" s="16"/>
      <c r="SC73" s="16"/>
      <c r="SD73" s="16"/>
      <c r="SE73" s="16"/>
      <c r="SF73" s="16"/>
      <c r="SG73" s="16"/>
      <c r="SH73" s="16"/>
      <c r="SI73" s="16"/>
      <c r="SJ73" s="16"/>
      <c r="SK73" s="16"/>
      <c r="SL73" s="16"/>
      <c r="SM73" s="16"/>
      <c r="SN73" s="16"/>
      <c r="SO73" s="16"/>
      <c r="SP73" s="16"/>
      <c r="SQ73" s="16"/>
      <c r="SR73" s="16"/>
      <c r="SS73" s="16"/>
      <c r="ST73" s="16"/>
      <c r="SU73" s="16"/>
      <c r="SV73" s="16"/>
      <c r="SW73" s="16"/>
      <c r="SX73" s="16"/>
      <c r="SY73" s="16"/>
      <c r="SZ73" s="16"/>
      <c r="TA73" s="16"/>
      <c r="TB73" s="16"/>
      <c r="TC73" s="16"/>
      <c r="TD73" s="16"/>
      <c r="TE73" s="16"/>
      <c r="TF73" s="16"/>
      <c r="TG73" s="16"/>
      <c r="TH73" s="16"/>
      <c r="TI73" s="16"/>
      <c r="TJ73" s="16"/>
      <c r="TK73" s="16"/>
      <c r="TL73" s="16"/>
      <c r="TM73" s="16"/>
      <c r="TN73" s="16"/>
      <c r="TO73" s="16"/>
      <c r="TP73" s="16"/>
      <c r="TQ73" s="16"/>
      <c r="TR73" s="16"/>
      <c r="TS73" s="16"/>
      <c r="TT73" s="16"/>
      <c r="TU73" s="16"/>
      <c r="TV73" s="16"/>
      <c r="TW73" s="16"/>
      <c r="TX73" s="16"/>
      <c r="TY73" s="16"/>
      <c r="TZ73" s="16"/>
      <c r="UA73" s="16"/>
      <c r="UB73" s="16"/>
      <c r="UC73" s="16"/>
      <c r="UD73" s="16"/>
      <c r="UE73" s="16"/>
      <c r="UF73" s="16"/>
      <c r="UG73" s="16"/>
      <c r="UH73" s="16"/>
      <c r="UI73" s="16"/>
      <c r="UJ73" s="16"/>
      <c r="UK73" s="16"/>
      <c r="UL73" s="16"/>
      <c r="UM73" s="16"/>
      <c r="UN73" s="16"/>
      <c r="UO73" s="16"/>
      <c r="UP73" s="16"/>
      <c r="UQ73" s="16"/>
      <c r="UR73" s="16"/>
      <c r="US73" s="16"/>
      <c r="UT73" s="16"/>
      <c r="UU73" s="16"/>
      <c r="UV73" s="16"/>
      <c r="UW73" s="16"/>
      <c r="UX73" s="16"/>
      <c r="UY73" s="16"/>
      <c r="UZ73" s="16"/>
      <c r="VA73" s="16"/>
      <c r="VB73" s="16"/>
      <c r="VC73" s="16"/>
      <c r="VD73" s="16"/>
      <c r="VE73" s="16"/>
      <c r="VF73" s="16"/>
      <c r="VG73" s="16"/>
      <c r="VH73" s="16"/>
      <c r="VI73" s="16"/>
      <c r="VJ73" s="16"/>
      <c r="VK73" s="16"/>
      <c r="VL73" s="16"/>
      <c r="VM73" s="16"/>
      <c r="VN73" s="16"/>
      <c r="VO73" s="16"/>
      <c r="VP73" s="16"/>
      <c r="VQ73" s="16"/>
      <c r="VR73" s="16"/>
      <c r="VS73" s="16"/>
      <c r="VT73" s="16"/>
      <c r="VU73" s="16"/>
      <c r="VV73" s="16"/>
      <c r="VW73" s="16"/>
      <c r="VX73" s="16"/>
      <c r="VY73" s="16"/>
      <c r="VZ73" s="16"/>
      <c r="WA73" s="16"/>
      <c r="WB73" s="16"/>
      <c r="WC73" s="16"/>
      <c r="WD73" s="16"/>
      <c r="WE73" s="16"/>
      <c r="WF73" s="16"/>
      <c r="WG73" s="16"/>
      <c r="WH73" s="16"/>
      <c r="WI73" s="16"/>
      <c r="WJ73" s="16"/>
      <c r="WK73" s="16"/>
      <c r="WL73" s="16"/>
      <c r="WM73" s="16"/>
      <c r="WN73" s="16"/>
      <c r="WO73" s="16"/>
      <c r="WP73" s="16"/>
      <c r="WQ73" s="16"/>
      <c r="WR73" s="16"/>
      <c r="WS73" s="16"/>
      <c r="WT73" s="16"/>
      <c r="WU73" s="16"/>
      <c r="WV73" s="16"/>
      <c r="WW73" s="16"/>
      <c r="WX73" s="16"/>
      <c r="WY73" s="16"/>
      <c r="WZ73" s="16"/>
      <c r="XA73" s="16"/>
      <c r="XB73" s="16"/>
      <c r="XC73" s="16"/>
      <c r="XD73" s="16"/>
      <c r="XE73" s="16"/>
      <c r="XF73" s="16"/>
      <c r="XG73" s="16"/>
      <c r="XH73" s="16"/>
      <c r="XI73" s="16"/>
      <c r="XJ73" s="16"/>
      <c r="XK73" s="16"/>
      <c r="XL73" s="16"/>
      <c r="XM73" s="16"/>
      <c r="XN73" s="16"/>
      <c r="XO73" s="16"/>
      <c r="XP73" s="16"/>
      <c r="XQ73" s="16"/>
      <c r="XR73" s="16"/>
      <c r="XS73" s="16"/>
      <c r="XT73" s="16"/>
      <c r="XU73" s="16"/>
      <c r="XV73" s="16"/>
      <c r="XW73" s="16"/>
      <c r="XX73" s="16"/>
      <c r="XY73" s="16"/>
      <c r="XZ73" s="16"/>
      <c r="YA73" s="16"/>
      <c r="YB73" s="16"/>
      <c r="YC73" s="16"/>
      <c r="YD73" s="16"/>
      <c r="YE73" s="16"/>
      <c r="YF73" s="16"/>
      <c r="YG73" s="16"/>
      <c r="YH73" s="16"/>
      <c r="YI73" s="16"/>
      <c r="YJ73" s="16"/>
      <c r="YK73" s="16"/>
      <c r="YL73" s="16"/>
      <c r="YM73" s="16"/>
      <c r="YN73" s="16"/>
      <c r="YO73" s="16"/>
      <c r="YP73" s="16"/>
      <c r="YQ73" s="16"/>
      <c r="YR73" s="16"/>
      <c r="YS73" s="16"/>
      <c r="YT73" s="16"/>
      <c r="YU73" s="16"/>
      <c r="YV73" s="16"/>
      <c r="YW73" s="16"/>
      <c r="YX73" s="16"/>
      <c r="YY73" s="16"/>
      <c r="YZ73" s="16"/>
      <c r="ZA73" s="16"/>
      <c r="ZB73" s="16"/>
      <c r="ZC73" s="16"/>
      <c r="ZD73" s="16"/>
      <c r="ZE73" s="16"/>
      <c r="ZF73" s="16"/>
      <c r="ZG73" s="16"/>
      <c r="ZH73" s="16"/>
      <c r="ZI73" s="16"/>
      <c r="ZJ73" s="16"/>
      <c r="ZK73" s="16"/>
      <c r="ZL73" s="16"/>
      <c r="ZM73" s="16"/>
      <c r="ZN73" s="16"/>
      <c r="ZO73" s="16"/>
      <c r="ZP73" s="16"/>
      <c r="ZQ73" s="16"/>
      <c r="ZR73" s="16"/>
      <c r="ZS73" s="16"/>
      <c r="ZT73" s="16"/>
      <c r="ZU73" s="16"/>
      <c r="ZV73" s="16"/>
      <c r="ZW73" s="16"/>
      <c r="ZX73" s="16"/>
      <c r="ZY73" s="16"/>
      <c r="ZZ73" s="16"/>
      <c r="AAA73" s="16"/>
      <c r="AAB73" s="16"/>
      <c r="AAC73" s="16"/>
      <c r="AAD73" s="16"/>
      <c r="AAE73" s="16"/>
      <c r="AAF73" s="16"/>
      <c r="AAG73" s="16"/>
      <c r="AAH73" s="16"/>
      <c r="AAI73" s="16"/>
      <c r="AAJ73" s="16"/>
      <c r="AAK73" s="16"/>
      <c r="AAL73" s="16"/>
      <c r="AAM73" s="16"/>
      <c r="AAN73" s="16"/>
      <c r="AAO73" s="16"/>
      <c r="AAP73" s="16"/>
      <c r="AAQ73" s="16"/>
      <c r="AAR73" s="16"/>
      <c r="AAS73" s="16"/>
      <c r="AAT73" s="16"/>
      <c r="AAU73" s="16"/>
      <c r="AAV73" s="16"/>
      <c r="AAW73" s="16"/>
      <c r="AAX73" s="16"/>
      <c r="AAY73" s="16"/>
      <c r="AAZ73" s="16"/>
      <c r="ABA73" s="16"/>
      <c r="ABB73" s="16"/>
      <c r="ABC73" s="16"/>
      <c r="ABD73" s="16"/>
      <c r="ABE73" s="16"/>
      <c r="ABF73" s="16"/>
      <c r="ABG73" s="16"/>
      <c r="ABH73" s="16"/>
      <c r="ABI73" s="16"/>
      <c r="ABJ73" s="16"/>
      <c r="ABK73" s="16"/>
      <c r="ABL73" s="16"/>
      <c r="ABM73" s="16"/>
      <c r="ABN73" s="16"/>
      <c r="ABO73" s="16"/>
      <c r="ABP73" s="16"/>
      <c r="ABQ73" s="16"/>
      <c r="ABR73" s="16"/>
      <c r="ABS73" s="16"/>
      <c r="ABT73" s="16"/>
      <c r="ABU73" s="16"/>
      <c r="ABV73" s="16"/>
      <c r="ABW73" s="16"/>
      <c r="ABX73" s="16"/>
      <c r="ABY73" s="16"/>
      <c r="ABZ73" s="16"/>
      <c r="ACA73" s="16"/>
      <c r="ACB73" s="16"/>
      <c r="ACC73" s="16"/>
      <c r="ACD73" s="16"/>
      <c r="ACE73" s="16"/>
      <c r="ACF73" s="16"/>
      <c r="ACG73" s="16"/>
      <c r="ACH73" s="16"/>
      <c r="ACI73" s="16"/>
      <c r="ACJ73" s="16"/>
      <c r="ACK73" s="16"/>
      <c r="ACL73" s="16"/>
      <c r="ACM73" s="16"/>
      <c r="ACN73" s="16"/>
      <c r="ACO73" s="16"/>
      <c r="ACP73" s="16"/>
      <c r="ACQ73" s="16"/>
      <c r="ACR73" s="16"/>
      <c r="ACS73" s="16"/>
      <c r="ACT73" s="16"/>
      <c r="ACU73" s="16"/>
      <c r="ACV73" s="16"/>
      <c r="ACW73" s="16"/>
      <c r="ACX73" s="16"/>
      <c r="ACY73" s="16"/>
      <c r="ACZ73" s="16"/>
      <c r="ADA73" s="16"/>
      <c r="ADB73" s="16"/>
      <c r="ADC73" s="16"/>
      <c r="ADD73" s="16"/>
      <c r="ADE73" s="16"/>
      <c r="ADF73" s="16"/>
      <c r="ADG73" s="16"/>
      <c r="ADH73" s="16"/>
      <c r="ADI73" s="16"/>
      <c r="ADJ73" s="16"/>
      <c r="ADK73" s="16"/>
      <c r="ADL73" s="16"/>
      <c r="ADM73" s="16"/>
      <c r="ADN73" s="16"/>
      <c r="ADO73" s="16"/>
      <c r="ADP73" s="16"/>
      <c r="ADQ73" s="16"/>
      <c r="ADR73" s="16"/>
      <c r="ADS73" s="16"/>
      <c r="ADT73" s="16"/>
      <c r="ADU73" s="16"/>
      <c r="ADV73" s="16"/>
      <c r="ADW73" s="16"/>
      <c r="ADX73" s="16"/>
      <c r="ADY73" s="16"/>
      <c r="ADZ73" s="16"/>
      <c r="AEA73" s="16"/>
      <c r="AEB73" s="16"/>
      <c r="AEC73" s="16"/>
      <c r="AED73" s="16"/>
      <c r="AEE73" s="16"/>
      <c r="AEF73" s="16"/>
      <c r="AEG73" s="16"/>
      <c r="AEH73" s="16"/>
      <c r="AEI73" s="16"/>
      <c r="AEJ73" s="16"/>
      <c r="AEK73" s="16"/>
      <c r="AEL73" s="16"/>
      <c r="AEM73" s="16"/>
      <c r="AEN73" s="16"/>
      <c r="AEO73" s="16"/>
      <c r="AEP73" s="16"/>
      <c r="AEQ73" s="16"/>
      <c r="AER73" s="16"/>
      <c r="AES73" s="16"/>
      <c r="AET73" s="16"/>
      <c r="AEU73" s="16"/>
      <c r="AEV73" s="16"/>
      <c r="AEW73" s="16"/>
      <c r="AEX73" s="16"/>
      <c r="AEY73" s="16"/>
      <c r="AEZ73" s="16"/>
      <c r="AFA73" s="16"/>
      <c r="AFB73" s="16"/>
      <c r="AFC73" s="16"/>
      <c r="AFD73" s="16"/>
      <c r="AFE73" s="16"/>
      <c r="AFF73" s="16"/>
      <c r="AFG73" s="16"/>
      <c r="AFH73" s="16"/>
      <c r="AFI73" s="16"/>
      <c r="AFJ73" s="16"/>
      <c r="AFK73" s="16"/>
      <c r="AFL73" s="16"/>
      <c r="AFM73" s="16"/>
      <c r="AFN73" s="16"/>
      <c r="AFO73" s="16"/>
      <c r="AFP73" s="16"/>
      <c r="AFQ73" s="16"/>
      <c r="AFR73" s="16"/>
      <c r="AFS73" s="16"/>
      <c r="AFT73" s="16"/>
      <c r="AFU73" s="16"/>
      <c r="AFV73" s="16"/>
      <c r="AFW73" s="16"/>
      <c r="AFX73" s="16"/>
      <c r="AFY73" s="16"/>
      <c r="AFZ73" s="16"/>
      <c r="AGA73" s="16"/>
      <c r="AGB73" s="16"/>
      <c r="AGC73" s="16"/>
      <c r="AGD73" s="16"/>
      <c r="AGE73" s="16"/>
      <c r="AGF73" s="16"/>
      <c r="AGG73" s="16"/>
      <c r="AGH73" s="16"/>
      <c r="AGI73" s="16"/>
      <c r="AGJ73" s="16"/>
      <c r="AGK73" s="16"/>
      <c r="AGL73" s="16"/>
      <c r="AGM73" s="16"/>
      <c r="AGN73" s="16"/>
      <c r="AGO73" s="16"/>
      <c r="AGP73" s="16"/>
      <c r="AGQ73" s="16"/>
      <c r="AGR73" s="16"/>
      <c r="AGS73" s="16"/>
      <c r="AGT73" s="16"/>
      <c r="AGU73" s="16"/>
      <c r="AGV73" s="16"/>
      <c r="AGW73" s="16"/>
      <c r="AGX73" s="16"/>
      <c r="AGY73" s="16"/>
      <c r="AGZ73" s="16"/>
      <c r="AHA73" s="16"/>
      <c r="AHB73" s="16"/>
      <c r="AHC73" s="16"/>
      <c r="AHD73" s="16"/>
      <c r="AHE73" s="16"/>
      <c r="AHF73" s="16"/>
      <c r="AHG73" s="16"/>
      <c r="AHH73" s="16"/>
      <c r="AHI73" s="16"/>
      <c r="AHJ73" s="16"/>
      <c r="AHK73" s="16"/>
      <c r="AHL73" s="16"/>
      <c r="AHM73" s="16"/>
      <c r="AHN73" s="16"/>
      <c r="AHO73" s="16"/>
      <c r="AHP73" s="16"/>
      <c r="AHQ73" s="16"/>
      <c r="AHR73" s="16"/>
      <c r="AHS73" s="16"/>
      <c r="AHT73" s="16"/>
      <c r="AHU73" s="16"/>
      <c r="AHV73" s="16"/>
      <c r="AHW73" s="16"/>
      <c r="AHX73" s="16"/>
      <c r="AHY73" s="16"/>
      <c r="AHZ73" s="16"/>
      <c r="AIA73" s="16"/>
      <c r="AIB73" s="16"/>
      <c r="AIC73" s="16"/>
      <c r="AID73" s="16"/>
      <c r="AIE73" s="16"/>
      <c r="AIF73" s="16"/>
      <c r="AIG73" s="16"/>
      <c r="AIH73" s="16"/>
      <c r="AII73" s="16"/>
      <c r="AIJ73" s="16"/>
      <c r="AIK73" s="16"/>
      <c r="AIL73" s="16"/>
      <c r="AIM73" s="16"/>
      <c r="AIN73" s="16"/>
      <c r="AIO73" s="16"/>
      <c r="AIP73" s="16"/>
      <c r="AIQ73" s="16"/>
      <c r="AIR73" s="16"/>
      <c r="AIS73" s="16"/>
      <c r="AIT73" s="16"/>
      <c r="AIU73" s="16"/>
      <c r="AIV73" s="16"/>
      <c r="AIW73" s="16"/>
      <c r="AIX73" s="16"/>
      <c r="AIY73" s="16"/>
      <c r="AIZ73" s="16"/>
      <c r="AJA73" s="16"/>
      <c r="AJB73" s="16"/>
      <c r="AJC73" s="16"/>
      <c r="AJD73" s="16"/>
      <c r="AJE73" s="16"/>
      <c r="AJF73" s="16"/>
      <c r="AJG73" s="16"/>
      <c r="AJH73" s="16"/>
      <c r="AJI73" s="16"/>
      <c r="AJJ73" s="16"/>
      <c r="AJK73" s="16"/>
      <c r="AJL73" s="16"/>
      <c r="AJM73" s="16"/>
      <c r="AJN73" s="16"/>
      <c r="AJO73" s="16"/>
      <c r="AJP73" s="16"/>
      <c r="AJQ73" s="16"/>
      <c r="AJR73" s="16"/>
      <c r="AJS73" s="16"/>
      <c r="AJT73" s="16"/>
      <c r="AJU73" s="16"/>
      <c r="AJV73" s="16"/>
      <c r="AJW73" s="16"/>
      <c r="AJX73" s="16"/>
      <c r="AJY73" s="16"/>
      <c r="AJZ73" s="16"/>
      <c r="AKA73" s="16"/>
      <c r="AKB73" s="16"/>
      <c r="AKC73" s="16"/>
      <c r="AKD73" s="16"/>
      <c r="AKE73" s="16"/>
      <c r="AKF73" s="16"/>
      <c r="AKG73" s="16"/>
      <c r="AKH73" s="16"/>
      <c r="AKI73" s="16"/>
      <c r="AKJ73" s="16"/>
      <c r="AKK73" s="16"/>
      <c r="AKL73" s="16"/>
      <c r="AKM73" s="16"/>
      <c r="AKN73" s="16"/>
      <c r="AKO73" s="16"/>
      <c r="AKP73" s="16"/>
      <c r="AKQ73" s="16"/>
      <c r="AKR73" s="16"/>
      <c r="AKS73" s="16"/>
      <c r="AKT73" s="16"/>
      <c r="AKU73" s="16"/>
      <c r="AKV73" s="16"/>
      <c r="AKW73" s="16"/>
      <c r="AKX73" s="16"/>
      <c r="AKY73" s="16"/>
      <c r="AKZ73" s="16"/>
      <c r="ALA73" s="16"/>
      <c r="ALB73" s="16"/>
      <c r="ALC73" s="16"/>
      <c r="ALD73" s="16"/>
      <c r="ALE73" s="16"/>
      <c r="ALF73" s="16"/>
      <c r="ALG73" s="16"/>
      <c r="ALH73" s="16"/>
      <c r="ALI73" s="16"/>
      <c r="ALJ73" s="16"/>
      <c r="ALK73" s="16"/>
      <c r="ALL73" s="16"/>
      <c r="ALM73" s="16"/>
      <c r="ALN73" s="16"/>
      <c r="ALO73" s="16"/>
      <c r="ALP73" s="16"/>
      <c r="ALQ73" s="16"/>
      <c r="ALR73" s="16"/>
      <c r="ALS73" s="16"/>
      <c r="ALT73" s="16"/>
      <c r="ALU73" s="16"/>
      <c r="ALV73" s="16"/>
      <c r="ALW73" s="16"/>
      <c r="ALX73" s="16"/>
      <c r="ALY73" s="16"/>
      <c r="ALZ73" s="16"/>
      <c r="AMA73" s="16"/>
      <c r="AMB73" s="16"/>
      <c r="AMC73" s="16"/>
      <c r="AMD73" s="16"/>
      <c r="AME73" s="16"/>
      <c r="AMF73" s="16"/>
      <c r="AMG73" s="16"/>
      <c r="AMH73" s="16"/>
      <c r="AMI73" s="16"/>
      <c r="AMJ73" s="16"/>
      <c r="AMK73" s="16"/>
      <c r="AML73" s="16"/>
      <c r="AMM73" s="16"/>
      <c r="AMN73" s="16"/>
      <c r="AMO73" s="16"/>
      <c r="AMP73" s="16"/>
      <c r="AMQ73" s="16"/>
      <c r="AMR73" s="16"/>
      <c r="AMS73" s="16"/>
      <c r="AMT73" s="16"/>
      <c r="AMU73" s="16"/>
      <c r="AMV73" s="16"/>
      <c r="AMW73" s="16"/>
      <c r="AMX73" s="16"/>
      <c r="AMY73" s="16"/>
      <c r="AMZ73" s="16"/>
      <c r="ANA73" s="16"/>
      <c r="ANB73" s="16"/>
      <c r="ANC73" s="16"/>
      <c r="AND73" s="16"/>
      <c r="ANE73" s="16"/>
      <c r="ANF73" s="16"/>
      <c r="ANG73" s="16"/>
      <c r="ANH73" s="16"/>
      <c r="ANI73" s="16"/>
      <c r="ANJ73" s="16"/>
      <c r="ANK73" s="16"/>
      <c r="ANL73" s="16"/>
      <c r="ANM73" s="16"/>
      <c r="ANN73" s="16"/>
      <c r="ANO73" s="16"/>
      <c r="ANP73" s="16"/>
      <c r="ANQ73" s="16"/>
      <c r="ANR73" s="16"/>
      <c r="ANS73" s="16"/>
      <c r="ANT73" s="16"/>
      <c r="ANU73" s="16"/>
      <c r="ANV73" s="16"/>
      <c r="ANW73" s="16"/>
      <c r="ANX73" s="16"/>
      <c r="ANY73" s="16"/>
      <c r="ANZ73" s="16"/>
      <c r="AOA73" s="16"/>
      <c r="AOB73" s="16"/>
      <c r="AOC73" s="16"/>
      <c r="AOD73" s="16"/>
      <c r="AOE73" s="16"/>
      <c r="AOF73" s="16"/>
      <c r="AOG73" s="16"/>
      <c r="AOH73" s="16"/>
      <c r="AOI73" s="16"/>
      <c r="AOJ73" s="16"/>
      <c r="AOK73" s="16"/>
      <c r="AOL73" s="16"/>
      <c r="AOM73" s="16"/>
      <c r="AON73" s="16"/>
      <c r="AOO73" s="16"/>
      <c r="AOP73" s="16"/>
      <c r="AOQ73" s="16"/>
      <c r="AOR73" s="16"/>
      <c r="AOS73" s="16"/>
      <c r="AOT73" s="16"/>
      <c r="AOU73" s="16"/>
      <c r="AOV73" s="16"/>
      <c r="AOW73" s="16"/>
      <c r="AOX73" s="16"/>
      <c r="AOY73" s="16"/>
      <c r="AOZ73" s="16"/>
      <c r="APA73" s="16"/>
      <c r="APB73" s="16"/>
      <c r="APC73" s="16"/>
      <c r="APD73" s="16"/>
      <c r="APE73" s="16"/>
      <c r="APF73" s="16"/>
      <c r="APG73" s="16"/>
      <c r="APH73" s="16"/>
      <c r="API73" s="16"/>
      <c r="APJ73" s="16"/>
      <c r="APK73" s="16"/>
      <c r="APL73" s="16"/>
      <c r="APM73" s="16"/>
      <c r="APN73" s="16"/>
      <c r="APO73" s="16"/>
      <c r="APP73" s="16"/>
      <c r="APQ73" s="16"/>
      <c r="APR73" s="16"/>
      <c r="APS73" s="16"/>
      <c r="APT73" s="16"/>
      <c r="APU73" s="16"/>
      <c r="APV73" s="16"/>
      <c r="APW73" s="16"/>
      <c r="APX73" s="16"/>
      <c r="APY73" s="16"/>
      <c r="APZ73" s="16"/>
      <c r="AQA73" s="16"/>
      <c r="AQB73" s="16"/>
      <c r="AQC73" s="16"/>
      <c r="AQD73" s="16"/>
      <c r="AQE73" s="16"/>
      <c r="AQF73" s="16"/>
      <c r="AQG73" s="16"/>
      <c r="AQH73" s="16"/>
      <c r="AQI73" s="16"/>
      <c r="AQJ73" s="16"/>
      <c r="AQK73" s="16"/>
      <c r="AQL73" s="16"/>
      <c r="AQM73" s="16"/>
      <c r="AQN73" s="16"/>
      <c r="AQO73" s="16"/>
      <c r="AQP73" s="16"/>
      <c r="AQQ73" s="16"/>
      <c r="AQR73" s="16"/>
      <c r="AQS73" s="16"/>
      <c r="AQT73" s="16"/>
      <c r="AQU73" s="16"/>
      <c r="AQV73" s="16"/>
      <c r="AQW73" s="16"/>
      <c r="AQX73" s="16"/>
      <c r="AQY73" s="16"/>
      <c r="AQZ73" s="16"/>
      <c r="ARA73" s="16"/>
      <c r="ARB73" s="16"/>
      <c r="ARC73" s="16"/>
      <c r="ARD73" s="16"/>
      <c r="ARE73" s="16"/>
      <c r="ARF73" s="16"/>
      <c r="ARG73" s="16"/>
      <c r="ARH73" s="16"/>
      <c r="ARI73" s="16"/>
      <c r="ARJ73" s="16"/>
      <c r="ARK73" s="16"/>
      <c r="ARL73" s="16"/>
      <c r="ARM73" s="16"/>
      <c r="ARN73" s="16"/>
      <c r="ARO73" s="16"/>
      <c r="ARP73" s="16"/>
      <c r="ARQ73" s="16"/>
      <c r="ARR73" s="16"/>
      <c r="ARS73" s="16"/>
      <c r="ART73" s="16"/>
      <c r="ARU73" s="16"/>
      <c r="ARV73" s="16"/>
      <c r="ARW73" s="16"/>
      <c r="ARX73" s="16"/>
      <c r="ARY73" s="16"/>
      <c r="ARZ73" s="16"/>
      <c r="ASA73" s="16"/>
      <c r="ASB73" s="16"/>
      <c r="ASC73" s="16"/>
      <c r="ASD73" s="16"/>
      <c r="ASE73" s="16"/>
      <c r="ASF73" s="16"/>
      <c r="ASG73" s="16"/>
      <c r="ASH73" s="16"/>
      <c r="ASI73" s="16"/>
      <c r="ASJ73" s="16"/>
      <c r="ASK73" s="16"/>
      <c r="ASL73" s="16"/>
      <c r="ASM73" s="16"/>
      <c r="ASN73" s="16"/>
      <c r="ASO73" s="16"/>
      <c r="ASP73" s="16"/>
      <c r="ASQ73" s="16"/>
      <c r="ASR73" s="16"/>
      <c r="ASS73" s="16"/>
      <c r="AST73" s="16"/>
      <c r="ASU73" s="16"/>
      <c r="ASV73" s="16"/>
      <c r="ASW73" s="16"/>
      <c r="ASX73" s="16"/>
      <c r="ASY73" s="16"/>
      <c r="ASZ73" s="16"/>
      <c r="ATA73" s="16"/>
      <c r="ATB73" s="16"/>
      <c r="ATC73" s="16"/>
      <c r="ATD73" s="16"/>
      <c r="ATE73" s="16"/>
      <c r="ATF73" s="16"/>
      <c r="ATG73" s="16"/>
      <c r="ATH73" s="16"/>
      <c r="ATI73" s="16"/>
      <c r="ATJ73" s="16"/>
      <c r="ATK73" s="16"/>
      <c r="ATL73" s="16"/>
      <c r="ATM73" s="16"/>
      <c r="ATN73" s="16"/>
      <c r="ATO73" s="16"/>
      <c r="ATP73" s="16"/>
      <c r="ATQ73" s="16"/>
      <c r="ATR73" s="16"/>
      <c r="ATS73" s="16"/>
      <c r="ATT73" s="16"/>
      <c r="ATU73" s="16"/>
      <c r="ATV73" s="16"/>
      <c r="ATW73" s="16"/>
      <c r="ATX73" s="16"/>
      <c r="ATY73" s="16"/>
      <c r="ATZ73" s="16"/>
      <c r="AUA73" s="16"/>
      <c r="AUB73" s="16"/>
      <c r="AUC73" s="16"/>
      <c r="AUD73" s="16"/>
      <c r="AUE73" s="16"/>
      <c r="AUF73" s="16"/>
      <c r="AUG73" s="16"/>
      <c r="AUH73" s="16"/>
      <c r="AUI73" s="16"/>
      <c r="AUJ73" s="16"/>
      <c r="AUK73" s="16"/>
      <c r="AUL73" s="16"/>
      <c r="AUM73" s="16"/>
      <c r="AUN73" s="16"/>
      <c r="AUO73" s="16"/>
      <c r="AUP73" s="16"/>
      <c r="AUQ73" s="16"/>
      <c r="AUR73" s="16"/>
      <c r="AUS73" s="16"/>
      <c r="AUT73" s="16"/>
      <c r="AUU73" s="16"/>
      <c r="AUV73" s="16"/>
      <c r="AUW73" s="16"/>
      <c r="AUX73" s="16"/>
      <c r="AUY73" s="16"/>
      <c r="AUZ73" s="16"/>
      <c r="AVA73" s="16"/>
      <c r="AVB73" s="16"/>
      <c r="AVC73" s="16"/>
      <c r="AVD73" s="16"/>
      <c r="AVE73" s="16"/>
      <c r="AVF73" s="16"/>
      <c r="AVG73" s="16"/>
      <c r="AVH73" s="16"/>
      <c r="AVI73" s="16"/>
      <c r="AVJ73" s="16"/>
      <c r="AVK73" s="16"/>
      <c r="AVL73" s="16"/>
      <c r="AVM73" s="16"/>
      <c r="AVN73" s="16"/>
      <c r="AVO73" s="16"/>
      <c r="AVP73" s="16"/>
      <c r="AVQ73" s="16"/>
      <c r="AVR73" s="16"/>
      <c r="AVS73" s="16"/>
      <c r="AVT73" s="16"/>
      <c r="AVU73" s="16"/>
      <c r="AVV73" s="16"/>
      <c r="AVW73" s="16"/>
      <c r="AVX73" s="16"/>
      <c r="AVY73" s="16"/>
      <c r="AVZ73" s="16"/>
      <c r="AWA73" s="16"/>
      <c r="AWB73" s="16"/>
      <c r="AWC73" s="16"/>
      <c r="AWD73" s="16"/>
      <c r="AWE73" s="16"/>
      <c r="AWF73" s="16"/>
      <c r="AWG73" s="16"/>
      <c r="AWH73" s="16"/>
      <c r="AWI73" s="16"/>
      <c r="AWJ73" s="16"/>
      <c r="AWK73" s="16"/>
      <c r="AWL73" s="16"/>
      <c r="AWM73" s="16"/>
      <c r="AWN73" s="16"/>
      <c r="AWO73" s="16"/>
      <c r="AWP73" s="16"/>
      <c r="AWQ73" s="16"/>
      <c r="AWR73" s="16"/>
      <c r="AWS73" s="16"/>
      <c r="AWT73" s="16"/>
      <c r="AWU73" s="16"/>
      <c r="AWV73" s="16"/>
      <c r="AWW73" s="16"/>
      <c r="AWX73" s="16"/>
      <c r="AWY73" s="16"/>
      <c r="AWZ73" s="16"/>
      <c r="AXA73" s="16"/>
      <c r="AXB73" s="16"/>
      <c r="AXC73" s="16"/>
      <c r="AXD73" s="16"/>
      <c r="AXE73" s="16"/>
      <c r="AXF73" s="16"/>
      <c r="AXG73" s="16"/>
      <c r="AXH73" s="16"/>
      <c r="AXI73" s="16"/>
      <c r="AXJ73" s="16"/>
      <c r="AXK73" s="16"/>
      <c r="AXL73" s="16"/>
      <c r="AXM73" s="16"/>
      <c r="AXN73" s="16"/>
      <c r="AXO73" s="16"/>
      <c r="AXP73" s="16"/>
      <c r="AXQ73" s="16"/>
      <c r="AXR73" s="16"/>
      <c r="AXS73" s="16"/>
      <c r="AXT73" s="16"/>
      <c r="AXU73" s="16"/>
      <c r="AXV73" s="16"/>
      <c r="AXW73" s="16"/>
      <c r="AXX73" s="16"/>
      <c r="AXY73" s="16"/>
      <c r="AXZ73" s="16"/>
      <c r="AYA73" s="16"/>
      <c r="AYB73" s="16"/>
      <c r="AYC73" s="16"/>
      <c r="AYD73" s="16"/>
      <c r="AYE73" s="16"/>
      <c r="AYF73" s="16"/>
      <c r="AYG73" s="16"/>
      <c r="AYH73" s="16"/>
      <c r="AYI73" s="16"/>
      <c r="AYJ73" s="16"/>
      <c r="AYK73" s="16"/>
      <c r="AYL73" s="16"/>
      <c r="AYM73" s="16"/>
      <c r="AYN73" s="16"/>
      <c r="AYO73" s="16"/>
      <c r="AYP73" s="16"/>
      <c r="AYQ73" s="16"/>
      <c r="AYR73" s="16"/>
      <c r="AYS73" s="16"/>
      <c r="AYT73" s="16"/>
      <c r="AYU73" s="16"/>
      <c r="AYV73" s="16"/>
      <c r="AYW73" s="16"/>
      <c r="AYX73" s="16"/>
      <c r="AYY73" s="16"/>
      <c r="AYZ73" s="16"/>
      <c r="AZA73" s="16"/>
      <c r="AZB73" s="16"/>
      <c r="AZC73" s="16"/>
      <c r="AZD73" s="16"/>
      <c r="AZE73" s="16"/>
      <c r="AZF73" s="16"/>
      <c r="AZG73" s="16"/>
      <c r="AZH73" s="16"/>
      <c r="AZI73" s="16"/>
      <c r="AZJ73" s="16"/>
      <c r="AZK73" s="16"/>
      <c r="AZL73" s="16"/>
      <c r="AZM73" s="16"/>
      <c r="AZN73" s="16"/>
      <c r="AZO73" s="16"/>
      <c r="AZP73" s="16"/>
      <c r="AZQ73" s="16"/>
      <c r="AZR73" s="16"/>
      <c r="AZS73" s="16"/>
      <c r="AZT73" s="16"/>
      <c r="AZU73" s="16"/>
      <c r="AZV73" s="16"/>
      <c r="AZW73" s="16"/>
      <c r="AZX73" s="16"/>
      <c r="AZY73" s="16"/>
      <c r="AZZ73" s="16"/>
      <c r="BAA73" s="16"/>
      <c r="BAB73" s="16"/>
      <c r="BAC73" s="16"/>
      <c r="BAD73" s="16"/>
      <c r="BAE73" s="16"/>
      <c r="BAF73" s="16"/>
      <c r="BAG73" s="16"/>
      <c r="BAH73" s="16"/>
      <c r="BAI73" s="16"/>
      <c r="BAJ73" s="16"/>
      <c r="BAK73" s="16"/>
      <c r="BAL73" s="16"/>
      <c r="BAM73" s="16"/>
      <c r="BAN73" s="16"/>
      <c r="BAO73" s="16"/>
      <c r="BAP73" s="16"/>
      <c r="BAQ73" s="16"/>
      <c r="BAR73" s="16"/>
      <c r="BAS73" s="16"/>
      <c r="BAT73" s="16"/>
      <c r="BAU73" s="16"/>
      <c r="BAV73" s="16"/>
      <c r="BAW73" s="16"/>
      <c r="BAX73" s="16"/>
      <c r="BAY73" s="16"/>
      <c r="BAZ73" s="16"/>
      <c r="BBA73" s="16"/>
      <c r="BBB73" s="16"/>
      <c r="BBC73" s="16"/>
      <c r="BBD73" s="16"/>
      <c r="BBE73" s="16"/>
      <c r="BBF73" s="16"/>
      <c r="BBG73" s="16"/>
      <c r="BBH73" s="16"/>
      <c r="BBI73" s="16"/>
      <c r="BBJ73" s="16"/>
      <c r="BBK73" s="16"/>
      <c r="BBL73" s="16"/>
      <c r="BBM73" s="16"/>
      <c r="BBN73" s="16"/>
      <c r="BBO73" s="16"/>
      <c r="BBP73" s="16"/>
      <c r="BBQ73" s="16"/>
      <c r="BBR73" s="16"/>
      <c r="BBS73" s="16"/>
      <c r="BBT73" s="16"/>
      <c r="BBU73" s="16"/>
      <c r="BBV73" s="16"/>
      <c r="BBW73" s="16"/>
      <c r="BBX73" s="16"/>
      <c r="BBY73" s="16"/>
      <c r="BBZ73" s="16"/>
      <c r="BCA73" s="16"/>
      <c r="BCB73" s="16"/>
      <c r="BCC73" s="16"/>
      <c r="BCD73" s="16"/>
      <c r="BCE73" s="16"/>
      <c r="BCF73" s="16"/>
      <c r="BCG73" s="16"/>
      <c r="BCH73" s="16"/>
      <c r="BCI73" s="16"/>
      <c r="BCJ73" s="16"/>
      <c r="BCK73" s="16"/>
      <c r="BCL73" s="16"/>
      <c r="BCM73" s="16"/>
      <c r="BCN73" s="16"/>
      <c r="BCO73" s="16"/>
      <c r="BCP73" s="16"/>
      <c r="BCQ73" s="16"/>
      <c r="BCR73" s="16"/>
      <c r="BCS73" s="16"/>
      <c r="BCT73" s="16"/>
      <c r="BCU73" s="16"/>
      <c r="BCV73" s="16"/>
      <c r="BCW73" s="16"/>
      <c r="BCX73" s="16"/>
      <c r="BCY73" s="16"/>
      <c r="BCZ73" s="16"/>
      <c r="BDA73" s="16"/>
      <c r="BDB73" s="16"/>
      <c r="BDC73" s="16"/>
      <c r="BDD73" s="16"/>
      <c r="BDE73" s="16"/>
      <c r="BDF73" s="16"/>
      <c r="BDG73" s="16"/>
      <c r="BDH73" s="16"/>
      <c r="BDI73" s="16"/>
      <c r="BDJ73" s="16"/>
      <c r="BDK73" s="16"/>
      <c r="BDL73" s="16"/>
      <c r="BDM73" s="16"/>
      <c r="BDN73" s="16"/>
      <c r="BDO73" s="16"/>
      <c r="BDP73" s="16"/>
      <c r="BDQ73" s="16"/>
      <c r="BDR73" s="16"/>
      <c r="BDS73" s="16"/>
      <c r="BDT73" s="16"/>
      <c r="BDU73" s="16"/>
      <c r="BDV73" s="16"/>
      <c r="BDW73" s="16"/>
      <c r="BDX73" s="16"/>
      <c r="BDY73" s="16"/>
      <c r="BDZ73" s="16"/>
      <c r="BEA73" s="16"/>
      <c r="BEB73" s="16"/>
      <c r="BEC73" s="16"/>
      <c r="BED73" s="16"/>
      <c r="BEE73" s="16"/>
      <c r="BEF73" s="16"/>
      <c r="BEG73" s="16"/>
      <c r="BEH73" s="16"/>
      <c r="BEI73" s="16"/>
      <c r="BEJ73" s="16"/>
      <c r="BEK73" s="16"/>
      <c r="BEL73" s="16"/>
      <c r="BEM73" s="16"/>
      <c r="BEN73" s="16"/>
      <c r="BEO73" s="16"/>
      <c r="BEP73" s="16"/>
      <c r="BEQ73" s="16"/>
      <c r="BER73" s="16"/>
      <c r="BES73" s="16"/>
      <c r="BET73" s="16"/>
      <c r="BEU73" s="16"/>
      <c r="BEV73" s="16"/>
      <c r="BEW73" s="16"/>
      <c r="BEX73" s="16"/>
      <c r="BEY73" s="16"/>
      <c r="BEZ73" s="16"/>
      <c r="BFA73" s="16"/>
      <c r="BFB73" s="16"/>
      <c r="BFC73" s="16"/>
      <c r="BFD73" s="16"/>
      <c r="BFE73" s="16"/>
      <c r="BFF73" s="16"/>
      <c r="BFG73" s="16"/>
      <c r="BFH73" s="16"/>
      <c r="BFI73" s="16"/>
      <c r="BFJ73" s="16"/>
      <c r="BFK73" s="16"/>
      <c r="BFL73" s="16"/>
      <c r="BFM73" s="16"/>
      <c r="BFN73" s="16"/>
      <c r="BFO73" s="16"/>
      <c r="BFP73" s="16"/>
      <c r="BFQ73" s="16"/>
      <c r="BFR73" s="16"/>
      <c r="BFS73" s="16"/>
      <c r="BFT73" s="16"/>
      <c r="BFU73" s="16"/>
      <c r="BFV73" s="16"/>
      <c r="BFW73" s="16"/>
      <c r="BFX73" s="16"/>
      <c r="BFY73" s="16"/>
      <c r="BFZ73" s="16"/>
      <c r="BGA73" s="16"/>
      <c r="BGB73" s="16"/>
      <c r="BGC73" s="16"/>
      <c r="BGD73" s="16"/>
      <c r="BGE73" s="16"/>
      <c r="BGF73" s="16"/>
      <c r="BGG73" s="16"/>
      <c r="BGH73" s="16"/>
      <c r="BGI73" s="16"/>
      <c r="BGJ73" s="16"/>
      <c r="BGK73" s="16"/>
      <c r="BGL73" s="16"/>
      <c r="BGM73" s="16"/>
      <c r="BGN73" s="16"/>
      <c r="BGO73" s="16"/>
      <c r="BGP73" s="16"/>
      <c r="BGQ73" s="16"/>
      <c r="BGR73" s="16"/>
      <c r="BGS73" s="16"/>
      <c r="BGT73" s="16"/>
      <c r="BGU73" s="16"/>
      <c r="BGV73" s="16"/>
      <c r="BGW73" s="16"/>
      <c r="BGX73" s="16"/>
      <c r="BGY73" s="16"/>
      <c r="BGZ73" s="16"/>
      <c r="BHA73" s="16"/>
      <c r="BHB73" s="16"/>
      <c r="BHC73" s="16"/>
      <c r="BHD73" s="16"/>
      <c r="BHE73" s="16"/>
      <c r="BHF73" s="16"/>
      <c r="BHG73" s="16"/>
      <c r="BHH73" s="16"/>
      <c r="BHI73" s="16"/>
      <c r="BHJ73" s="16"/>
      <c r="BHK73" s="16"/>
      <c r="BHL73" s="16"/>
      <c r="BHM73" s="16"/>
      <c r="BHN73" s="16"/>
      <c r="BHO73" s="16"/>
      <c r="BHP73" s="16"/>
      <c r="BHQ73" s="16"/>
      <c r="BHR73" s="16"/>
      <c r="BHS73" s="16"/>
      <c r="BHT73" s="16"/>
      <c r="BHU73" s="16"/>
      <c r="BHV73" s="16"/>
      <c r="BHW73" s="16"/>
      <c r="BHX73" s="16"/>
      <c r="BHY73" s="16"/>
      <c r="BHZ73" s="16"/>
      <c r="BIA73" s="16"/>
      <c r="BIB73" s="16"/>
      <c r="BIC73" s="16"/>
      <c r="BID73" s="16"/>
      <c r="BIE73" s="16"/>
      <c r="BIF73" s="16"/>
      <c r="BIG73" s="16"/>
      <c r="BIH73" s="16"/>
      <c r="BII73" s="16"/>
      <c r="BIJ73" s="16"/>
      <c r="BIK73" s="16"/>
      <c r="BIL73" s="16"/>
      <c r="BIM73" s="16"/>
      <c r="BIN73" s="16"/>
      <c r="BIO73" s="16"/>
      <c r="BIP73" s="16"/>
      <c r="BIQ73" s="16"/>
      <c r="BIR73" s="16"/>
      <c r="BIS73" s="16"/>
      <c r="BIT73" s="16"/>
      <c r="BIU73" s="16"/>
      <c r="BIV73" s="16"/>
      <c r="BIW73" s="16"/>
      <c r="BIX73" s="16"/>
      <c r="BIY73" s="16"/>
      <c r="BIZ73" s="16"/>
      <c r="BJA73" s="16"/>
      <c r="BJB73" s="16"/>
      <c r="BJC73" s="16"/>
      <c r="BJD73" s="16"/>
      <c r="BJE73" s="16"/>
      <c r="BJF73" s="16"/>
      <c r="BJG73" s="16"/>
      <c r="BJH73" s="16"/>
      <c r="BJI73" s="16"/>
      <c r="BJJ73" s="16"/>
      <c r="BJK73" s="16"/>
      <c r="BJL73" s="16"/>
      <c r="BJM73" s="16"/>
      <c r="BJN73" s="16"/>
      <c r="BJO73" s="16"/>
      <c r="BJP73" s="16"/>
      <c r="BJQ73" s="16"/>
      <c r="BJR73" s="16"/>
      <c r="BJS73" s="16"/>
      <c r="BJT73" s="16"/>
      <c r="BJU73" s="16"/>
      <c r="BJV73" s="16"/>
      <c r="BJW73" s="16"/>
      <c r="BJX73" s="16"/>
      <c r="BJY73" s="16"/>
      <c r="BJZ73" s="16"/>
      <c r="BKA73" s="16"/>
      <c r="BKB73" s="16"/>
      <c r="BKC73" s="16"/>
      <c r="BKD73" s="16"/>
      <c r="BKE73" s="16"/>
      <c r="BKF73" s="16"/>
      <c r="BKG73" s="16"/>
      <c r="BKH73" s="16"/>
      <c r="BKI73" s="16"/>
      <c r="BKJ73" s="16"/>
      <c r="BKK73" s="16"/>
      <c r="BKL73" s="16"/>
      <c r="BKM73" s="16"/>
      <c r="BKN73" s="16"/>
      <c r="BKO73" s="16"/>
      <c r="BKP73" s="16"/>
      <c r="BKQ73" s="16"/>
      <c r="BKR73" s="16"/>
      <c r="BKS73" s="16"/>
      <c r="BKT73" s="16"/>
      <c r="BKU73" s="16"/>
      <c r="BKV73" s="16"/>
      <c r="BKW73" s="16"/>
      <c r="BKX73" s="16"/>
      <c r="BKY73" s="16"/>
      <c r="BKZ73" s="16"/>
      <c r="BLA73" s="16"/>
      <c r="BLB73" s="16"/>
      <c r="BLC73" s="16"/>
      <c r="BLD73" s="16"/>
      <c r="BLE73" s="16"/>
      <c r="BLF73" s="16"/>
      <c r="BLG73" s="16"/>
      <c r="BLH73" s="16"/>
      <c r="BLI73" s="16"/>
      <c r="BLJ73" s="16"/>
      <c r="BLK73" s="16"/>
      <c r="BLL73" s="16"/>
      <c r="BLM73" s="16"/>
      <c r="BLN73" s="16"/>
      <c r="BLO73" s="16"/>
      <c r="BLP73" s="16"/>
      <c r="BLQ73" s="16"/>
      <c r="BLR73" s="16"/>
      <c r="BLS73" s="16"/>
      <c r="BLT73" s="16"/>
      <c r="BLU73" s="16"/>
      <c r="BLV73" s="16"/>
      <c r="BLW73" s="16"/>
      <c r="BLX73" s="16"/>
      <c r="BLY73" s="16"/>
      <c r="BLZ73" s="16"/>
      <c r="BMA73" s="16"/>
      <c r="BMB73" s="16"/>
      <c r="BMC73" s="16"/>
      <c r="BMD73" s="16"/>
      <c r="BME73" s="16"/>
      <c r="BMF73" s="16"/>
      <c r="BMG73" s="16"/>
      <c r="BMH73" s="16"/>
      <c r="BMI73" s="16"/>
      <c r="BMJ73" s="16"/>
      <c r="BMK73" s="16"/>
      <c r="BML73" s="16"/>
      <c r="BMM73" s="16"/>
      <c r="BMN73" s="16"/>
      <c r="BMO73" s="16"/>
      <c r="BMP73" s="16"/>
      <c r="BMQ73" s="16"/>
      <c r="BMR73" s="16"/>
      <c r="BMS73" s="16"/>
      <c r="BMT73" s="16"/>
      <c r="BMU73" s="16"/>
      <c r="BMV73" s="16"/>
      <c r="BMW73" s="16"/>
      <c r="BMX73" s="16"/>
      <c r="BMY73" s="16"/>
      <c r="BMZ73" s="16"/>
      <c r="BNA73" s="16"/>
      <c r="BNB73" s="16"/>
      <c r="BNC73" s="16"/>
      <c r="BND73" s="16"/>
      <c r="BNE73" s="16"/>
      <c r="BNF73" s="16"/>
      <c r="BNG73" s="16"/>
      <c r="BNH73" s="16"/>
      <c r="BNI73" s="16"/>
      <c r="BNJ73" s="16"/>
      <c r="BNK73" s="16"/>
      <c r="BNL73" s="16"/>
      <c r="BNM73" s="16"/>
      <c r="BNN73" s="16"/>
      <c r="BNO73" s="16"/>
      <c r="BNP73" s="16"/>
      <c r="BNQ73" s="16"/>
      <c r="BNR73" s="16"/>
      <c r="BNS73" s="16"/>
      <c r="BNT73" s="16"/>
      <c r="BNU73" s="16"/>
      <c r="BNV73" s="16"/>
      <c r="BNW73" s="16"/>
      <c r="BNX73" s="16"/>
      <c r="BNY73" s="16"/>
      <c r="BNZ73" s="16"/>
      <c r="BOA73" s="16"/>
      <c r="BOB73" s="16"/>
      <c r="BOC73" s="16"/>
      <c r="BOD73" s="16"/>
      <c r="BOE73" s="16"/>
      <c r="BOF73" s="16"/>
      <c r="BOG73" s="16"/>
      <c r="BOH73" s="16"/>
      <c r="BOI73" s="16"/>
      <c r="BOJ73" s="16"/>
      <c r="BOK73" s="16"/>
      <c r="BOL73" s="16"/>
      <c r="BOM73" s="16"/>
      <c r="BON73" s="16"/>
      <c r="BOO73" s="16"/>
      <c r="BOP73" s="16"/>
      <c r="BOQ73" s="16"/>
      <c r="BOR73" s="16"/>
      <c r="BOS73" s="16"/>
      <c r="BOT73" s="16"/>
      <c r="BOU73" s="16"/>
      <c r="BOV73" s="16"/>
      <c r="BOW73" s="16"/>
      <c r="BOX73" s="16"/>
      <c r="BOY73" s="16"/>
      <c r="BOZ73" s="16"/>
      <c r="BPA73" s="16"/>
      <c r="BPB73" s="16"/>
      <c r="BPC73" s="16"/>
      <c r="BPD73" s="16"/>
      <c r="BPE73" s="16"/>
      <c r="BPF73" s="16"/>
      <c r="BPG73" s="16"/>
      <c r="BPH73" s="16"/>
      <c r="BPI73" s="16"/>
      <c r="BPJ73" s="16"/>
      <c r="BPK73" s="16"/>
      <c r="BPL73" s="16"/>
      <c r="BPM73" s="16"/>
      <c r="BPN73" s="16"/>
      <c r="BPO73" s="16"/>
      <c r="BPP73" s="16"/>
      <c r="BPQ73" s="16"/>
      <c r="BPR73" s="16"/>
      <c r="BPS73" s="16"/>
      <c r="BPT73" s="16"/>
      <c r="BPU73" s="16"/>
      <c r="BPV73" s="16"/>
      <c r="BPW73" s="16"/>
      <c r="BPX73" s="16"/>
      <c r="BPY73" s="16"/>
      <c r="BPZ73" s="16"/>
      <c r="BQA73" s="16"/>
      <c r="BQB73" s="16"/>
      <c r="BQC73" s="16"/>
      <c r="BQD73" s="16"/>
      <c r="BQE73" s="16"/>
      <c r="BQF73" s="16"/>
      <c r="BQG73" s="16"/>
      <c r="BQH73" s="16"/>
      <c r="BQI73" s="16"/>
      <c r="BQJ73" s="16"/>
      <c r="BQK73" s="16"/>
      <c r="BQL73" s="16"/>
      <c r="BQM73" s="16"/>
      <c r="BQN73" s="16"/>
      <c r="BQO73" s="16"/>
      <c r="BQP73" s="16"/>
      <c r="BQQ73" s="16"/>
      <c r="BQR73" s="16"/>
      <c r="BQS73" s="16"/>
      <c r="BQT73" s="16"/>
      <c r="BQU73" s="16"/>
      <c r="BQV73" s="16"/>
      <c r="BQW73" s="16"/>
      <c r="BQX73" s="16"/>
      <c r="BQY73" s="16"/>
      <c r="BQZ73" s="16"/>
      <c r="BRA73" s="16"/>
      <c r="BRB73" s="16"/>
      <c r="BRC73" s="16"/>
      <c r="BRD73" s="16"/>
      <c r="BRE73" s="16"/>
      <c r="BRF73" s="16"/>
      <c r="BRG73" s="16"/>
      <c r="BRH73" s="16"/>
      <c r="BRI73" s="16"/>
      <c r="BRJ73" s="16"/>
      <c r="BRK73" s="16"/>
      <c r="BRL73" s="16"/>
      <c r="BRM73" s="16"/>
      <c r="BRN73" s="16"/>
      <c r="BRO73" s="16"/>
      <c r="BRP73" s="16"/>
      <c r="BRQ73" s="16"/>
      <c r="BRR73" s="16"/>
      <c r="BRS73" s="16"/>
      <c r="BRT73" s="16"/>
      <c r="BRU73" s="16"/>
      <c r="BRV73" s="16"/>
      <c r="BRW73" s="16"/>
      <c r="BRX73" s="16"/>
      <c r="BRY73" s="16"/>
      <c r="BRZ73" s="16"/>
      <c r="BSA73" s="16"/>
      <c r="BSB73" s="16"/>
      <c r="BSC73" s="16"/>
      <c r="BSD73" s="16"/>
      <c r="BSE73" s="16"/>
      <c r="BSF73" s="16"/>
      <c r="BSG73" s="16"/>
      <c r="BSH73" s="16"/>
      <c r="BSI73" s="16"/>
      <c r="BSJ73" s="16"/>
      <c r="BSK73" s="16"/>
      <c r="BSL73" s="16"/>
      <c r="BSM73" s="16"/>
      <c r="BSN73" s="16"/>
      <c r="BSO73" s="16"/>
      <c r="BSP73" s="16"/>
      <c r="BSQ73" s="16"/>
      <c r="BSR73" s="16"/>
      <c r="BSS73" s="16"/>
      <c r="BST73" s="16"/>
      <c r="BSU73" s="16"/>
      <c r="BSV73" s="16"/>
      <c r="BSW73" s="16"/>
      <c r="BSX73" s="16"/>
      <c r="BSY73" s="16"/>
      <c r="BSZ73" s="16"/>
      <c r="BTA73" s="16"/>
      <c r="BTB73" s="16"/>
      <c r="BTC73" s="16"/>
      <c r="BTD73" s="16"/>
      <c r="BTE73" s="16"/>
      <c r="BTF73" s="16"/>
      <c r="BTG73" s="16"/>
      <c r="BTH73" s="16"/>
      <c r="BTI73" s="16"/>
      <c r="BTJ73" s="16"/>
      <c r="BTK73" s="16"/>
      <c r="BTL73" s="16"/>
      <c r="BTM73" s="16"/>
      <c r="BTN73" s="16"/>
      <c r="BTO73" s="16"/>
      <c r="BTP73" s="16"/>
      <c r="BTQ73" s="16"/>
      <c r="BTR73" s="16"/>
      <c r="BTS73" s="16"/>
      <c r="BTT73" s="16"/>
      <c r="BTU73" s="16"/>
      <c r="BTV73" s="16"/>
      <c r="BTW73" s="16"/>
      <c r="BTX73" s="16"/>
      <c r="BTY73" s="16"/>
      <c r="BTZ73" s="16"/>
      <c r="BUA73" s="16"/>
      <c r="BUB73" s="16"/>
      <c r="BUC73" s="16"/>
      <c r="BUD73" s="16"/>
      <c r="BUE73" s="16"/>
      <c r="BUF73" s="16"/>
      <c r="BUG73" s="16"/>
      <c r="BUH73" s="16"/>
      <c r="BUI73" s="16"/>
      <c r="BUJ73" s="16"/>
      <c r="BUK73" s="16"/>
      <c r="BUL73" s="16"/>
      <c r="BUM73" s="16"/>
      <c r="BUN73" s="16"/>
      <c r="BUO73" s="16"/>
      <c r="BUP73" s="16"/>
      <c r="BUQ73" s="16"/>
      <c r="BUR73" s="16"/>
      <c r="BUS73" s="16"/>
      <c r="BUT73" s="16"/>
      <c r="BUU73" s="16"/>
      <c r="BUV73" s="16"/>
      <c r="BUW73" s="16"/>
      <c r="BUX73" s="16"/>
      <c r="BUY73" s="16"/>
      <c r="BUZ73" s="16"/>
      <c r="BVA73" s="16"/>
      <c r="BVB73" s="16"/>
      <c r="BVC73" s="16"/>
      <c r="BVD73" s="16"/>
      <c r="BVE73" s="16"/>
      <c r="BVF73" s="16"/>
      <c r="BVG73" s="16"/>
      <c r="BVH73" s="16"/>
      <c r="BVI73" s="16"/>
      <c r="BVJ73" s="16"/>
      <c r="BVK73" s="16"/>
      <c r="BVL73" s="16"/>
      <c r="BVM73" s="16"/>
      <c r="BVN73" s="16"/>
      <c r="BVO73" s="16"/>
      <c r="BVP73" s="16"/>
      <c r="BVQ73" s="16"/>
      <c r="BVR73" s="16"/>
      <c r="BVS73" s="16"/>
      <c r="BVT73" s="16"/>
      <c r="BVU73" s="16"/>
      <c r="BVV73" s="16"/>
      <c r="BVW73" s="16"/>
      <c r="BVX73" s="16"/>
      <c r="BVY73" s="16"/>
      <c r="BVZ73" s="16"/>
      <c r="BWA73" s="16"/>
      <c r="BWB73" s="16"/>
      <c r="BWC73" s="16"/>
      <c r="BWD73" s="16"/>
      <c r="BWE73" s="16"/>
      <c r="BWF73" s="16"/>
      <c r="BWG73" s="16"/>
      <c r="BWH73" s="16"/>
      <c r="BWI73" s="16"/>
      <c r="BWJ73" s="16"/>
      <c r="BWK73" s="16"/>
      <c r="BWL73" s="16"/>
      <c r="BWM73" s="16"/>
      <c r="BWN73" s="16"/>
      <c r="BWO73" s="16"/>
      <c r="BWP73" s="16"/>
      <c r="BWQ73" s="16"/>
      <c r="BWR73" s="16"/>
      <c r="BWS73" s="16"/>
      <c r="BWT73" s="16"/>
      <c r="BWU73" s="16"/>
      <c r="BWV73" s="16"/>
      <c r="BWW73" s="16"/>
      <c r="BWX73" s="16"/>
      <c r="BWY73" s="16"/>
      <c r="BWZ73" s="16"/>
      <c r="BXA73" s="16"/>
      <c r="BXB73" s="16"/>
      <c r="BXC73" s="16"/>
      <c r="BXD73" s="16"/>
      <c r="BXE73" s="16"/>
      <c r="BXF73" s="16"/>
      <c r="BXG73" s="16"/>
      <c r="BXH73" s="16"/>
      <c r="BXI73" s="16"/>
      <c r="BXJ73" s="16"/>
      <c r="BXK73" s="16"/>
      <c r="BXL73" s="16"/>
      <c r="BXM73" s="16"/>
      <c r="BXN73" s="16"/>
      <c r="BXO73" s="16"/>
      <c r="BXP73" s="16"/>
      <c r="BXQ73" s="16"/>
      <c r="BXR73" s="16"/>
      <c r="BXS73" s="16"/>
      <c r="BXT73" s="16"/>
      <c r="BXU73" s="16"/>
      <c r="BXV73" s="16"/>
      <c r="BXW73" s="16"/>
      <c r="BXX73" s="16"/>
      <c r="BXY73" s="16"/>
      <c r="BXZ73" s="16"/>
      <c r="BYA73" s="16"/>
      <c r="BYB73" s="16"/>
      <c r="BYC73" s="16"/>
      <c r="BYD73" s="16"/>
      <c r="BYE73" s="16"/>
      <c r="BYF73" s="16"/>
      <c r="BYG73" s="16"/>
      <c r="BYH73" s="16"/>
      <c r="BYI73" s="16"/>
      <c r="BYJ73" s="16"/>
      <c r="BYK73" s="16"/>
      <c r="BYL73" s="16"/>
      <c r="BYM73" s="16"/>
      <c r="BYN73" s="16"/>
      <c r="BYO73" s="16"/>
      <c r="BYP73" s="16"/>
      <c r="BYQ73" s="16"/>
      <c r="BYR73" s="16"/>
      <c r="BYS73" s="16"/>
      <c r="BYT73" s="16"/>
      <c r="BYU73" s="16"/>
      <c r="BYV73" s="16"/>
      <c r="BYW73" s="16"/>
      <c r="BYX73" s="16"/>
      <c r="BYY73" s="16"/>
      <c r="BYZ73" s="16"/>
      <c r="BZA73" s="16"/>
      <c r="BZB73" s="16"/>
      <c r="BZC73" s="16"/>
      <c r="BZD73" s="16"/>
      <c r="BZE73" s="16"/>
      <c r="BZF73" s="16"/>
      <c r="BZG73" s="16"/>
      <c r="BZH73" s="16"/>
      <c r="BZI73" s="16"/>
      <c r="BZJ73" s="16"/>
      <c r="BZK73" s="16"/>
      <c r="BZL73" s="16"/>
      <c r="BZM73" s="16"/>
      <c r="BZN73" s="16"/>
      <c r="BZO73" s="16"/>
      <c r="BZP73" s="16"/>
      <c r="BZQ73" s="16"/>
      <c r="BZR73" s="16"/>
      <c r="BZS73" s="16"/>
      <c r="BZT73" s="16"/>
      <c r="BZU73" s="16"/>
      <c r="BZV73" s="16"/>
      <c r="BZW73" s="16"/>
      <c r="BZX73" s="16"/>
      <c r="BZY73" s="16"/>
      <c r="BZZ73" s="16"/>
      <c r="CAA73" s="16"/>
      <c r="CAB73" s="16"/>
      <c r="CAC73" s="16"/>
      <c r="CAD73" s="16"/>
      <c r="CAE73" s="16"/>
      <c r="CAF73" s="16"/>
      <c r="CAG73" s="16"/>
      <c r="CAH73" s="16"/>
      <c r="CAI73" s="16"/>
      <c r="CAJ73" s="16"/>
      <c r="CAK73" s="16"/>
      <c r="CAL73" s="16"/>
      <c r="CAM73" s="16"/>
      <c r="CAN73" s="16"/>
      <c r="CAO73" s="16"/>
      <c r="CAP73" s="16"/>
      <c r="CAQ73" s="16"/>
      <c r="CAR73" s="16"/>
      <c r="CAS73" s="16"/>
      <c r="CAT73" s="16"/>
      <c r="CAU73" s="16"/>
      <c r="CAV73" s="16"/>
      <c r="CAW73" s="16"/>
      <c r="CAX73" s="16"/>
      <c r="CAY73" s="16"/>
      <c r="CAZ73" s="16"/>
      <c r="CBA73" s="16"/>
      <c r="CBB73" s="16"/>
      <c r="CBC73" s="16"/>
      <c r="CBD73" s="16"/>
      <c r="CBE73" s="16"/>
      <c r="CBF73" s="16"/>
      <c r="CBG73" s="16"/>
      <c r="CBH73" s="16"/>
      <c r="CBI73" s="16"/>
      <c r="CBJ73" s="16"/>
      <c r="CBK73" s="16"/>
      <c r="CBL73" s="16"/>
      <c r="CBM73" s="16"/>
      <c r="CBN73" s="16"/>
      <c r="CBO73" s="16"/>
      <c r="CBP73" s="16"/>
      <c r="CBQ73" s="16"/>
      <c r="CBR73" s="16"/>
      <c r="CBS73" s="16"/>
      <c r="CBT73" s="16"/>
      <c r="CBU73" s="16"/>
      <c r="CBV73" s="16"/>
      <c r="CBW73" s="16"/>
      <c r="CBX73" s="16"/>
      <c r="CBY73" s="16"/>
      <c r="CBZ73" s="16"/>
      <c r="CCA73" s="16"/>
      <c r="CCB73" s="16"/>
      <c r="CCC73" s="16"/>
      <c r="CCD73" s="16"/>
      <c r="CCE73" s="16"/>
      <c r="CCF73" s="16"/>
      <c r="CCG73" s="16"/>
      <c r="CCH73" s="16"/>
      <c r="CCI73" s="16"/>
      <c r="CCJ73" s="16"/>
      <c r="CCK73" s="16"/>
      <c r="CCL73" s="16"/>
      <c r="CCM73" s="16"/>
      <c r="CCN73" s="16"/>
      <c r="CCO73" s="16"/>
      <c r="CCP73" s="16"/>
      <c r="CCQ73" s="16"/>
      <c r="CCR73" s="16"/>
      <c r="CCS73" s="16"/>
      <c r="CCT73" s="16"/>
      <c r="CCU73" s="16"/>
      <c r="CCV73" s="16"/>
      <c r="CCW73" s="16"/>
      <c r="CCX73" s="16"/>
      <c r="CCY73" s="16"/>
      <c r="CCZ73" s="16"/>
      <c r="CDA73" s="16"/>
      <c r="CDB73" s="16"/>
      <c r="CDC73" s="16"/>
      <c r="CDD73" s="16"/>
      <c r="CDE73" s="16"/>
      <c r="CDF73" s="16"/>
      <c r="CDG73" s="16"/>
      <c r="CDH73" s="16"/>
      <c r="CDI73" s="16"/>
      <c r="CDJ73" s="16"/>
      <c r="CDK73" s="16"/>
      <c r="CDL73" s="16"/>
      <c r="CDM73" s="16"/>
      <c r="CDN73" s="16"/>
      <c r="CDO73" s="16"/>
      <c r="CDP73" s="16"/>
      <c r="CDQ73" s="16"/>
      <c r="CDR73" s="16"/>
      <c r="CDS73" s="16"/>
      <c r="CDT73" s="16"/>
      <c r="CDU73" s="16"/>
      <c r="CDV73" s="16"/>
      <c r="CDW73" s="16"/>
      <c r="CDX73" s="16"/>
      <c r="CDY73" s="16"/>
      <c r="CDZ73" s="16"/>
      <c r="CEA73" s="16"/>
      <c r="CEB73" s="16"/>
      <c r="CEC73" s="16"/>
      <c r="CED73" s="16"/>
      <c r="CEE73" s="16"/>
      <c r="CEF73" s="16"/>
      <c r="CEG73" s="16"/>
      <c r="CEH73" s="16"/>
      <c r="CEI73" s="16"/>
      <c r="CEJ73" s="16"/>
      <c r="CEK73" s="16"/>
      <c r="CEL73" s="16"/>
      <c r="CEM73" s="16"/>
      <c r="CEN73" s="16"/>
      <c r="CEO73" s="16"/>
      <c r="CEP73" s="16"/>
      <c r="CEQ73" s="16"/>
      <c r="CER73" s="16"/>
      <c r="CES73" s="16"/>
      <c r="CET73" s="16"/>
      <c r="CEU73" s="16"/>
      <c r="CEV73" s="16"/>
      <c r="CEW73" s="16"/>
      <c r="CEX73" s="16"/>
      <c r="CEY73" s="16"/>
      <c r="CEZ73" s="16"/>
      <c r="CFA73" s="16"/>
      <c r="CFB73" s="16"/>
      <c r="CFC73" s="16"/>
      <c r="CFD73" s="16"/>
      <c r="CFE73" s="16"/>
      <c r="CFF73" s="16"/>
      <c r="CFG73" s="16"/>
      <c r="CFH73" s="16"/>
      <c r="CFI73" s="16"/>
      <c r="CFJ73" s="16"/>
      <c r="CFK73" s="16"/>
      <c r="CFL73" s="16"/>
      <c r="CFM73" s="16"/>
      <c r="CFN73" s="16"/>
      <c r="CFO73" s="16"/>
      <c r="CFP73" s="16"/>
      <c r="CFQ73" s="16"/>
      <c r="CFR73" s="16"/>
      <c r="CFS73" s="16"/>
      <c r="CFT73" s="16"/>
      <c r="CFU73" s="16"/>
      <c r="CFV73" s="16"/>
      <c r="CFW73" s="16"/>
      <c r="CFX73" s="16"/>
      <c r="CFY73" s="16"/>
      <c r="CFZ73" s="16"/>
      <c r="CGA73" s="16"/>
      <c r="CGB73" s="16"/>
      <c r="CGC73" s="16"/>
      <c r="CGD73" s="16"/>
      <c r="CGE73" s="16"/>
      <c r="CGF73" s="16"/>
      <c r="CGG73" s="16"/>
      <c r="CGH73" s="16"/>
      <c r="CGI73" s="16"/>
      <c r="CGJ73" s="16"/>
      <c r="CGK73" s="16"/>
      <c r="CGL73" s="16"/>
      <c r="CGM73" s="16"/>
      <c r="CGN73" s="16"/>
      <c r="CGO73" s="16"/>
      <c r="CGP73" s="16"/>
      <c r="CGQ73" s="16"/>
      <c r="CGR73" s="16"/>
      <c r="CGS73" s="16"/>
      <c r="CGT73" s="16"/>
      <c r="CGU73" s="16"/>
      <c r="CGV73" s="16"/>
      <c r="CGW73" s="16"/>
      <c r="CGX73" s="16"/>
      <c r="CGY73" s="16"/>
      <c r="CGZ73" s="16"/>
      <c r="CHA73" s="16"/>
      <c r="CHB73" s="16"/>
      <c r="CHC73" s="16"/>
      <c r="CHD73" s="16"/>
      <c r="CHE73" s="16"/>
      <c r="CHF73" s="16"/>
      <c r="CHG73" s="16"/>
      <c r="CHH73" s="16"/>
      <c r="CHI73" s="16"/>
      <c r="CHJ73" s="16"/>
      <c r="CHK73" s="16"/>
      <c r="CHL73" s="16"/>
      <c r="CHM73" s="16"/>
      <c r="CHN73" s="16"/>
      <c r="CHO73" s="16"/>
      <c r="CHP73" s="16"/>
      <c r="CHQ73" s="16"/>
      <c r="CHR73" s="16"/>
      <c r="CHS73" s="16"/>
      <c r="CHT73" s="16"/>
      <c r="CHU73" s="16"/>
      <c r="CHV73" s="16"/>
      <c r="CHW73" s="16"/>
      <c r="CHX73" s="16"/>
      <c r="CHY73" s="16"/>
      <c r="CHZ73" s="16"/>
      <c r="CIA73" s="16"/>
      <c r="CIB73" s="16"/>
      <c r="CIC73" s="16"/>
      <c r="CID73" s="16"/>
      <c r="CIE73" s="16"/>
      <c r="CIF73" s="16"/>
      <c r="CIG73" s="16"/>
      <c r="CIH73" s="16"/>
      <c r="CII73" s="16"/>
      <c r="CIJ73" s="16"/>
      <c r="CIK73" s="16"/>
      <c r="CIL73" s="16"/>
      <c r="CIM73" s="16"/>
      <c r="CIN73" s="16"/>
      <c r="CIO73" s="16"/>
      <c r="CIP73" s="16"/>
      <c r="CIQ73" s="16"/>
      <c r="CIR73" s="16"/>
      <c r="CIS73" s="16"/>
      <c r="CIT73" s="16"/>
      <c r="CIU73" s="16"/>
      <c r="CIV73" s="16"/>
      <c r="CIW73" s="16"/>
      <c r="CIX73" s="16"/>
      <c r="CIY73" s="16"/>
      <c r="CIZ73" s="16"/>
      <c r="CJA73" s="16"/>
      <c r="CJB73" s="16"/>
      <c r="CJC73" s="16"/>
      <c r="CJD73" s="16"/>
      <c r="CJE73" s="16"/>
      <c r="CJF73" s="16"/>
      <c r="CJG73" s="16"/>
      <c r="CJH73" s="16"/>
      <c r="CJI73" s="16"/>
      <c r="CJJ73" s="16"/>
      <c r="CJK73" s="16"/>
      <c r="CJL73" s="16"/>
      <c r="CJM73" s="16"/>
      <c r="CJN73" s="16"/>
      <c r="CJO73" s="16"/>
      <c r="CJP73" s="16"/>
      <c r="CJQ73" s="16"/>
      <c r="CJR73" s="16"/>
      <c r="CJS73" s="16"/>
      <c r="CJT73" s="16"/>
      <c r="CJU73" s="16"/>
      <c r="CJV73" s="16"/>
      <c r="CJW73" s="16"/>
      <c r="CJX73" s="16"/>
      <c r="CJY73" s="16"/>
      <c r="CJZ73" s="16"/>
      <c r="CKA73" s="16"/>
      <c r="CKB73" s="16"/>
      <c r="CKC73" s="16"/>
      <c r="CKD73" s="16"/>
      <c r="CKE73" s="16"/>
      <c r="CKF73" s="16"/>
      <c r="CKG73" s="16"/>
      <c r="CKH73" s="16"/>
      <c r="CKI73" s="16"/>
      <c r="CKJ73" s="16"/>
      <c r="CKK73" s="16"/>
      <c r="CKL73" s="16"/>
      <c r="CKM73" s="16"/>
      <c r="CKN73" s="16"/>
      <c r="CKO73" s="16"/>
      <c r="CKP73" s="16"/>
      <c r="CKQ73" s="16"/>
      <c r="CKR73" s="16"/>
      <c r="CKS73" s="16"/>
      <c r="CKT73" s="16"/>
      <c r="CKU73" s="16"/>
      <c r="CKV73" s="16"/>
      <c r="CKW73" s="16"/>
      <c r="CKX73" s="16"/>
      <c r="CKY73" s="16"/>
      <c r="CKZ73" s="16"/>
      <c r="CLA73" s="16"/>
      <c r="CLB73" s="16"/>
      <c r="CLC73" s="16"/>
      <c r="CLD73" s="16"/>
      <c r="CLE73" s="16"/>
      <c r="CLF73" s="16"/>
      <c r="CLG73" s="16"/>
      <c r="CLH73" s="16"/>
      <c r="CLI73" s="16"/>
      <c r="CLJ73" s="16"/>
      <c r="CLK73" s="16"/>
      <c r="CLL73" s="16"/>
      <c r="CLM73" s="16"/>
      <c r="CLN73" s="16"/>
      <c r="CLO73" s="16"/>
      <c r="CLP73" s="16"/>
      <c r="CLQ73" s="16"/>
      <c r="CLR73" s="16"/>
      <c r="CLS73" s="16"/>
      <c r="CLT73" s="16"/>
      <c r="CLU73" s="16"/>
      <c r="CLV73" s="16"/>
      <c r="CLW73" s="16"/>
      <c r="CLX73" s="16"/>
      <c r="CLY73" s="16"/>
      <c r="CLZ73" s="16"/>
      <c r="CMA73" s="16"/>
      <c r="CMB73" s="16"/>
      <c r="CMC73" s="16"/>
      <c r="CMD73" s="16"/>
      <c r="CME73" s="16"/>
      <c r="CMF73" s="16"/>
      <c r="CMG73" s="16"/>
      <c r="CMH73" s="16"/>
      <c r="CMI73" s="16"/>
      <c r="CMJ73" s="16"/>
      <c r="CMK73" s="16"/>
      <c r="CML73" s="16"/>
      <c r="CMM73" s="16"/>
      <c r="CMN73" s="16"/>
      <c r="CMO73" s="16"/>
      <c r="CMP73" s="16"/>
      <c r="CMQ73" s="16"/>
      <c r="CMR73" s="16"/>
      <c r="CMS73" s="16"/>
      <c r="CMT73" s="16"/>
      <c r="CMU73" s="16"/>
      <c r="CMV73" s="16"/>
      <c r="CMW73" s="16"/>
      <c r="CMX73" s="16"/>
      <c r="CMY73" s="16"/>
      <c r="CMZ73" s="16"/>
      <c r="CNA73" s="16"/>
      <c r="CNB73" s="16"/>
      <c r="CNC73" s="16"/>
      <c r="CND73" s="16"/>
      <c r="CNE73" s="16"/>
      <c r="CNF73" s="16"/>
      <c r="CNG73" s="16"/>
      <c r="CNH73" s="16"/>
      <c r="CNI73" s="16"/>
      <c r="CNJ73" s="16"/>
      <c r="CNK73" s="16"/>
      <c r="CNL73" s="16"/>
      <c r="CNM73" s="16"/>
      <c r="CNN73" s="16"/>
      <c r="CNO73" s="16"/>
      <c r="CNP73" s="16"/>
      <c r="CNQ73" s="16"/>
      <c r="CNR73" s="16"/>
      <c r="CNS73" s="16"/>
      <c r="CNT73" s="16"/>
      <c r="CNU73" s="16"/>
      <c r="CNV73" s="16"/>
      <c r="CNW73" s="16"/>
      <c r="CNX73" s="16"/>
      <c r="CNY73" s="16"/>
      <c r="CNZ73" s="16"/>
      <c r="COA73" s="16"/>
      <c r="COB73" s="16"/>
      <c r="COC73" s="16"/>
      <c r="COD73" s="16"/>
      <c r="COE73" s="16"/>
      <c r="COF73" s="16"/>
      <c r="COG73" s="16"/>
      <c r="COH73" s="16"/>
      <c r="COI73" s="16"/>
      <c r="COJ73" s="16"/>
      <c r="COK73" s="16"/>
      <c r="COL73" s="16"/>
      <c r="COM73" s="16"/>
      <c r="CON73" s="16"/>
      <c r="COO73" s="16"/>
      <c r="COP73" s="16"/>
      <c r="COQ73" s="16"/>
      <c r="COR73" s="16"/>
      <c r="COS73" s="16"/>
      <c r="COT73" s="16"/>
      <c r="COU73" s="16"/>
      <c r="COV73" s="16"/>
      <c r="COW73" s="16"/>
      <c r="COX73" s="16"/>
      <c r="COY73" s="16"/>
      <c r="COZ73" s="16"/>
      <c r="CPA73" s="16"/>
      <c r="CPB73" s="16"/>
      <c r="CPC73" s="16"/>
      <c r="CPD73" s="16"/>
      <c r="CPE73" s="16"/>
      <c r="CPF73" s="16"/>
      <c r="CPG73" s="16"/>
      <c r="CPH73" s="16"/>
      <c r="CPI73" s="16"/>
      <c r="CPJ73" s="16"/>
      <c r="CPK73" s="16"/>
      <c r="CPL73" s="16"/>
      <c r="CPM73" s="16"/>
      <c r="CPN73" s="16"/>
      <c r="CPO73" s="16"/>
      <c r="CPP73" s="16"/>
      <c r="CPQ73" s="16"/>
      <c r="CPR73" s="16"/>
      <c r="CPS73" s="16"/>
      <c r="CPT73" s="16"/>
      <c r="CPU73" s="16"/>
      <c r="CPV73" s="16"/>
      <c r="CPW73" s="16"/>
      <c r="CPX73" s="16"/>
      <c r="CPY73" s="16"/>
      <c r="CPZ73" s="16"/>
      <c r="CQA73" s="16"/>
      <c r="CQB73" s="16"/>
      <c r="CQC73" s="16"/>
      <c r="CQD73" s="16"/>
      <c r="CQE73" s="16"/>
      <c r="CQF73" s="16"/>
      <c r="CQG73" s="16"/>
      <c r="CQH73" s="16"/>
      <c r="CQI73" s="16"/>
      <c r="CQJ73" s="16"/>
      <c r="CQK73" s="16"/>
      <c r="CQL73" s="16"/>
      <c r="CQM73" s="16"/>
      <c r="CQN73" s="16"/>
      <c r="CQO73" s="16"/>
      <c r="CQP73" s="16"/>
      <c r="CQQ73" s="16"/>
      <c r="CQR73" s="16"/>
      <c r="CQS73" s="16"/>
      <c r="CQT73" s="16"/>
      <c r="CQU73" s="16"/>
      <c r="CQV73" s="16"/>
      <c r="CQW73" s="16"/>
      <c r="CQX73" s="16"/>
      <c r="CQY73" s="16"/>
      <c r="CQZ73" s="16"/>
      <c r="CRA73" s="16"/>
      <c r="CRB73" s="16"/>
      <c r="CRC73" s="16"/>
      <c r="CRD73" s="16"/>
      <c r="CRE73" s="16"/>
      <c r="CRF73" s="16"/>
      <c r="CRG73" s="16"/>
      <c r="CRH73" s="16"/>
      <c r="CRI73" s="16"/>
      <c r="CRJ73" s="16"/>
      <c r="CRK73" s="16"/>
      <c r="CRL73" s="16"/>
      <c r="CRM73" s="16"/>
      <c r="CRN73" s="16"/>
      <c r="CRO73" s="16"/>
      <c r="CRP73" s="16"/>
      <c r="CRQ73" s="16"/>
      <c r="CRR73" s="16"/>
      <c r="CRS73" s="16"/>
      <c r="CRT73" s="16"/>
      <c r="CRU73" s="16"/>
      <c r="CRV73" s="16"/>
      <c r="CRW73" s="16"/>
      <c r="CRX73" s="16"/>
      <c r="CRY73" s="16"/>
      <c r="CRZ73" s="16"/>
      <c r="CSA73" s="16"/>
      <c r="CSB73" s="16"/>
      <c r="CSC73" s="16"/>
      <c r="CSD73" s="16"/>
      <c r="CSE73" s="16"/>
      <c r="CSF73" s="16"/>
      <c r="CSG73" s="16"/>
      <c r="CSH73" s="16"/>
      <c r="CSI73" s="16"/>
      <c r="CSJ73" s="16"/>
      <c r="CSK73" s="16"/>
      <c r="CSL73" s="16"/>
      <c r="CSM73" s="16"/>
      <c r="CSN73" s="16"/>
      <c r="CSO73" s="16"/>
      <c r="CSP73" s="16"/>
      <c r="CSQ73" s="16"/>
      <c r="CSR73" s="16"/>
      <c r="CSS73" s="16"/>
      <c r="CST73" s="16"/>
      <c r="CSU73" s="16"/>
      <c r="CSV73" s="16"/>
      <c r="CSW73" s="16"/>
      <c r="CSX73" s="16"/>
      <c r="CSY73" s="16"/>
      <c r="CSZ73" s="16"/>
      <c r="CTA73" s="16"/>
      <c r="CTB73" s="16"/>
      <c r="CTC73" s="16"/>
      <c r="CTD73" s="16"/>
      <c r="CTE73" s="16"/>
      <c r="CTF73" s="16"/>
      <c r="CTG73" s="16"/>
      <c r="CTH73" s="16"/>
      <c r="CTI73" s="16"/>
      <c r="CTJ73" s="16"/>
      <c r="CTK73" s="16"/>
      <c r="CTL73" s="16"/>
      <c r="CTM73" s="16"/>
      <c r="CTN73" s="16"/>
      <c r="CTO73" s="16"/>
      <c r="CTP73" s="16"/>
      <c r="CTQ73" s="16"/>
      <c r="CTR73" s="16"/>
      <c r="CTS73" s="16"/>
      <c r="CTT73" s="16"/>
      <c r="CTU73" s="16"/>
      <c r="CTV73" s="16"/>
      <c r="CTW73" s="16"/>
      <c r="CTX73" s="16"/>
      <c r="CTY73" s="16"/>
      <c r="CTZ73" s="16"/>
      <c r="CUA73" s="16"/>
      <c r="CUB73" s="16"/>
      <c r="CUC73" s="16"/>
      <c r="CUD73" s="16"/>
      <c r="CUE73" s="16"/>
      <c r="CUF73" s="16"/>
      <c r="CUG73" s="16"/>
      <c r="CUH73" s="16"/>
      <c r="CUI73" s="16"/>
      <c r="CUJ73" s="16"/>
      <c r="CUK73" s="16"/>
      <c r="CUL73" s="16"/>
      <c r="CUM73" s="16"/>
      <c r="CUN73" s="16"/>
      <c r="CUO73" s="16"/>
      <c r="CUP73" s="16"/>
      <c r="CUQ73" s="16"/>
      <c r="CUR73" s="16"/>
      <c r="CUS73" s="16"/>
      <c r="CUT73" s="16"/>
      <c r="CUU73" s="16"/>
      <c r="CUV73" s="16"/>
      <c r="CUW73" s="16"/>
      <c r="CUX73" s="16"/>
      <c r="CUY73" s="16"/>
      <c r="CUZ73" s="16"/>
      <c r="CVA73" s="16"/>
      <c r="CVB73" s="16"/>
      <c r="CVC73" s="16"/>
      <c r="CVD73" s="16"/>
      <c r="CVE73" s="16"/>
      <c r="CVF73" s="16"/>
      <c r="CVG73" s="16"/>
      <c r="CVH73" s="16"/>
      <c r="CVI73" s="16"/>
      <c r="CVJ73" s="16"/>
      <c r="CVK73" s="16"/>
      <c r="CVL73" s="16"/>
      <c r="CVM73" s="16"/>
      <c r="CVN73" s="16"/>
      <c r="CVO73" s="16"/>
      <c r="CVP73" s="16"/>
      <c r="CVQ73" s="16"/>
      <c r="CVR73" s="16"/>
      <c r="CVS73" s="16"/>
      <c r="CVT73" s="16"/>
      <c r="CVU73" s="16"/>
      <c r="CVV73" s="16"/>
      <c r="CVW73" s="16"/>
      <c r="CVX73" s="16"/>
      <c r="CVY73" s="16"/>
      <c r="CVZ73" s="16"/>
      <c r="CWA73" s="16"/>
      <c r="CWB73" s="16"/>
      <c r="CWC73" s="16"/>
      <c r="CWD73" s="16"/>
      <c r="CWE73" s="16"/>
      <c r="CWF73" s="16"/>
      <c r="CWG73" s="16"/>
      <c r="CWH73" s="16"/>
      <c r="CWI73" s="16"/>
      <c r="CWJ73" s="16"/>
      <c r="CWK73" s="16"/>
      <c r="CWL73" s="16"/>
      <c r="CWM73" s="16"/>
      <c r="CWN73" s="16"/>
      <c r="CWO73" s="16"/>
      <c r="CWP73" s="16"/>
      <c r="CWQ73" s="16"/>
      <c r="CWR73" s="16"/>
      <c r="CWS73" s="16"/>
      <c r="CWT73" s="16"/>
      <c r="CWU73" s="16"/>
      <c r="CWV73" s="16"/>
      <c r="CWW73" s="16"/>
      <c r="CWX73" s="16"/>
      <c r="CWY73" s="16"/>
      <c r="CWZ73" s="16"/>
      <c r="CXA73" s="16"/>
      <c r="CXB73" s="16"/>
      <c r="CXC73" s="16"/>
      <c r="CXD73" s="16"/>
      <c r="CXE73" s="16"/>
      <c r="CXF73" s="16"/>
      <c r="CXG73" s="16"/>
      <c r="CXH73" s="16"/>
      <c r="CXI73" s="16"/>
      <c r="CXJ73" s="16"/>
      <c r="CXK73" s="16"/>
      <c r="CXL73" s="16"/>
      <c r="CXM73" s="16"/>
      <c r="CXN73" s="16"/>
      <c r="CXO73" s="16"/>
      <c r="CXP73" s="16"/>
      <c r="CXQ73" s="16"/>
      <c r="CXR73" s="16"/>
      <c r="CXS73" s="16"/>
      <c r="CXT73" s="16"/>
      <c r="CXU73" s="16"/>
      <c r="CXV73" s="16"/>
      <c r="CXW73" s="16"/>
      <c r="CXX73" s="16"/>
      <c r="CXY73" s="16"/>
      <c r="CXZ73" s="16"/>
      <c r="CYA73" s="16"/>
      <c r="CYB73" s="16"/>
      <c r="CYC73" s="16"/>
      <c r="CYD73" s="16"/>
      <c r="CYE73" s="16"/>
      <c r="CYF73" s="16"/>
      <c r="CYG73" s="16"/>
      <c r="CYH73" s="16"/>
      <c r="CYI73" s="16"/>
      <c r="CYJ73" s="16"/>
      <c r="CYK73" s="16"/>
      <c r="CYL73" s="16"/>
      <c r="CYM73" s="16"/>
      <c r="CYN73" s="16"/>
      <c r="CYO73" s="16"/>
      <c r="CYP73" s="16"/>
      <c r="CYQ73" s="16"/>
      <c r="CYR73" s="16"/>
      <c r="CYS73" s="16"/>
      <c r="CYT73" s="16"/>
      <c r="CYU73" s="16"/>
      <c r="CYV73" s="16"/>
      <c r="CYW73" s="16"/>
      <c r="CYX73" s="16"/>
      <c r="CYY73" s="16"/>
      <c r="CYZ73" s="16"/>
      <c r="CZA73" s="16"/>
      <c r="CZB73" s="16"/>
      <c r="CZC73" s="16"/>
      <c r="CZD73" s="16"/>
      <c r="CZE73" s="16"/>
      <c r="CZF73" s="16"/>
      <c r="CZG73" s="16"/>
      <c r="CZH73" s="16"/>
      <c r="CZI73" s="16"/>
      <c r="CZJ73" s="16"/>
      <c r="CZK73" s="16"/>
      <c r="CZL73" s="16"/>
      <c r="CZM73" s="16"/>
      <c r="CZN73" s="16"/>
      <c r="CZO73" s="16"/>
      <c r="CZP73" s="16"/>
      <c r="CZQ73" s="16"/>
      <c r="CZR73" s="16"/>
      <c r="CZS73" s="16"/>
      <c r="CZT73" s="16"/>
      <c r="CZU73" s="16"/>
      <c r="CZV73" s="16"/>
      <c r="CZW73" s="16"/>
      <c r="CZX73" s="16"/>
      <c r="CZY73" s="16"/>
      <c r="CZZ73" s="16"/>
      <c r="DAA73" s="16"/>
      <c r="DAB73" s="16"/>
      <c r="DAC73" s="16"/>
      <c r="DAD73" s="16"/>
      <c r="DAE73" s="16"/>
      <c r="DAF73" s="16"/>
      <c r="DAG73" s="16"/>
      <c r="DAH73" s="16"/>
      <c r="DAI73" s="16"/>
      <c r="DAJ73" s="16"/>
      <c r="DAK73" s="16"/>
      <c r="DAL73" s="16"/>
      <c r="DAM73" s="16"/>
      <c r="DAN73" s="16"/>
      <c r="DAO73" s="16"/>
      <c r="DAP73" s="16"/>
      <c r="DAQ73" s="16"/>
      <c r="DAR73" s="16"/>
      <c r="DAS73" s="16"/>
      <c r="DAT73" s="16"/>
      <c r="DAU73" s="16"/>
      <c r="DAV73" s="16"/>
      <c r="DAW73" s="16"/>
      <c r="DAX73" s="16"/>
      <c r="DAY73" s="16"/>
      <c r="DAZ73" s="16"/>
      <c r="DBA73" s="16"/>
      <c r="DBB73" s="16"/>
      <c r="DBC73" s="16"/>
      <c r="DBD73" s="16"/>
      <c r="DBE73" s="16"/>
      <c r="DBF73" s="16"/>
      <c r="DBG73" s="16"/>
      <c r="DBH73" s="16"/>
      <c r="DBI73" s="16"/>
      <c r="DBJ73" s="16"/>
      <c r="DBK73" s="16"/>
      <c r="DBL73" s="16"/>
      <c r="DBM73" s="16"/>
      <c r="DBN73" s="16"/>
      <c r="DBO73" s="16"/>
      <c r="DBP73" s="16"/>
      <c r="DBQ73" s="16"/>
      <c r="DBR73" s="16"/>
      <c r="DBS73" s="16"/>
      <c r="DBT73" s="16"/>
      <c r="DBU73" s="16"/>
      <c r="DBV73" s="16"/>
      <c r="DBW73" s="16"/>
      <c r="DBX73" s="16"/>
      <c r="DBY73" s="16"/>
      <c r="DBZ73" s="16"/>
      <c r="DCA73" s="16"/>
      <c r="DCB73" s="16"/>
      <c r="DCC73" s="16"/>
      <c r="DCD73" s="16"/>
      <c r="DCE73" s="16"/>
      <c r="DCF73" s="16"/>
      <c r="DCG73" s="16"/>
      <c r="DCH73" s="16"/>
      <c r="DCI73" s="16"/>
      <c r="DCJ73" s="16"/>
      <c r="DCK73" s="16"/>
      <c r="DCL73" s="16"/>
      <c r="DCM73" s="16"/>
      <c r="DCN73" s="16"/>
      <c r="DCO73" s="16"/>
      <c r="DCP73" s="16"/>
      <c r="DCQ73" s="16"/>
      <c r="DCR73" s="16"/>
      <c r="DCS73" s="16"/>
      <c r="DCT73" s="16"/>
      <c r="DCU73" s="16"/>
      <c r="DCV73" s="16"/>
      <c r="DCW73" s="16"/>
      <c r="DCX73" s="16"/>
      <c r="DCY73" s="16"/>
      <c r="DCZ73" s="16"/>
      <c r="DDA73" s="16"/>
      <c r="DDB73" s="16"/>
      <c r="DDC73" s="16"/>
      <c r="DDD73" s="16"/>
      <c r="DDE73" s="16"/>
      <c r="DDF73" s="16"/>
      <c r="DDG73" s="16"/>
      <c r="DDH73" s="16"/>
      <c r="DDI73" s="16"/>
      <c r="DDJ73" s="16"/>
      <c r="DDK73" s="16"/>
      <c r="DDL73" s="16"/>
      <c r="DDM73" s="16"/>
      <c r="DDN73" s="16"/>
      <c r="DDO73" s="16"/>
      <c r="DDP73" s="16"/>
      <c r="DDQ73" s="16"/>
      <c r="DDR73" s="16"/>
      <c r="DDS73" s="16"/>
      <c r="DDT73" s="16"/>
      <c r="DDU73" s="16"/>
      <c r="DDV73" s="16"/>
      <c r="DDW73" s="16"/>
      <c r="DDX73" s="16"/>
      <c r="DDY73" s="16"/>
      <c r="DDZ73" s="16"/>
      <c r="DEA73" s="16"/>
      <c r="DEB73" s="16"/>
      <c r="DEC73" s="16"/>
      <c r="DED73" s="16"/>
      <c r="DEE73" s="16"/>
      <c r="DEF73" s="16"/>
      <c r="DEG73" s="16"/>
      <c r="DEH73" s="16"/>
      <c r="DEI73" s="16"/>
      <c r="DEJ73" s="16"/>
      <c r="DEK73" s="16"/>
      <c r="DEL73" s="16"/>
      <c r="DEM73" s="16"/>
      <c r="DEN73" s="16"/>
      <c r="DEO73" s="16"/>
      <c r="DEP73" s="16"/>
      <c r="DEQ73" s="16"/>
      <c r="DER73" s="16"/>
      <c r="DES73" s="16"/>
      <c r="DET73" s="16"/>
      <c r="DEU73" s="16"/>
      <c r="DEV73" s="16"/>
      <c r="DEW73" s="16"/>
      <c r="DEX73" s="16"/>
      <c r="DEY73" s="16"/>
      <c r="DEZ73" s="16"/>
      <c r="DFA73" s="16"/>
      <c r="DFB73" s="16"/>
      <c r="DFC73" s="16"/>
      <c r="DFD73" s="16"/>
      <c r="DFE73" s="16"/>
      <c r="DFF73" s="16"/>
      <c r="DFG73" s="16"/>
      <c r="DFH73" s="16"/>
      <c r="DFI73" s="16"/>
      <c r="DFJ73" s="16"/>
      <c r="DFK73" s="16"/>
      <c r="DFL73" s="16"/>
      <c r="DFM73" s="16"/>
      <c r="DFN73" s="16"/>
      <c r="DFO73" s="16"/>
      <c r="DFP73" s="16"/>
      <c r="DFQ73" s="16"/>
      <c r="DFR73" s="16"/>
      <c r="DFS73" s="16"/>
      <c r="DFT73" s="16"/>
      <c r="DFU73" s="16"/>
      <c r="DFV73" s="16"/>
      <c r="DFW73" s="16"/>
      <c r="DFX73" s="16"/>
      <c r="DFY73" s="16"/>
      <c r="DFZ73" s="16"/>
      <c r="DGA73" s="16"/>
      <c r="DGB73" s="16"/>
      <c r="DGC73" s="16"/>
      <c r="DGD73" s="16"/>
      <c r="DGE73" s="16"/>
      <c r="DGF73" s="16"/>
      <c r="DGG73" s="16"/>
      <c r="DGH73" s="16"/>
      <c r="DGI73" s="16"/>
      <c r="DGJ73" s="16"/>
      <c r="DGK73" s="16"/>
      <c r="DGL73" s="16"/>
      <c r="DGM73" s="16"/>
      <c r="DGN73" s="16"/>
      <c r="DGO73" s="16"/>
      <c r="DGP73" s="16"/>
      <c r="DGQ73" s="16"/>
      <c r="DGR73" s="16"/>
      <c r="DGS73" s="16"/>
      <c r="DGT73" s="16"/>
      <c r="DGU73" s="16"/>
      <c r="DGV73" s="16"/>
      <c r="DGW73" s="16"/>
      <c r="DGX73" s="16"/>
      <c r="DGY73" s="16"/>
      <c r="DGZ73" s="16"/>
      <c r="DHA73" s="16"/>
      <c r="DHB73" s="16"/>
      <c r="DHC73" s="16"/>
      <c r="DHD73" s="16"/>
      <c r="DHE73" s="16"/>
      <c r="DHF73" s="16"/>
      <c r="DHG73" s="16"/>
      <c r="DHH73" s="16"/>
      <c r="DHI73" s="16"/>
      <c r="DHJ73" s="16"/>
      <c r="DHK73" s="16"/>
      <c r="DHL73" s="16"/>
      <c r="DHM73" s="16"/>
      <c r="DHN73" s="16"/>
      <c r="DHO73" s="16"/>
      <c r="DHP73" s="16"/>
      <c r="DHQ73" s="16"/>
      <c r="DHR73" s="16"/>
      <c r="DHS73" s="16"/>
      <c r="DHT73" s="16"/>
      <c r="DHU73" s="16"/>
      <c r="DHV73" s="16"/>
      <c r="DHW73" s="16"/>
      <c r="DHX73" s="16"/>
      <c r="DHY73" s="16"/>
      <c r="DHZ73" s="16"/>
      <c r="DIA73" s="16"/>
      <c r="DIB73" s="16"/>
      <c r="DIC73" s="16"/>
      <c r="DID73" s="16"/>
      <c r="DIE73" s="16"/>
      <c r="DIF73" s="16"/>
      <c r="DIG73" s="16"/>
      <c r="DIH73" s="16"/>
      <c r="DII73" s="16"/>
      <c r="DIJ73" s="16"/>
      <c r="DIK73" s="16"/>
      <c r="DIL73" s="16"/>
      <c r="DIM73" s="16"/>
      <c r="DIN73" s="16"/>
      <c r="DIO73" s="16"/>
      <c r="DIP73" s="16"/>
      <c r="DIQ73" s="16"/>
      <c r="DIR73" s="16"/>
      <c r="DIS73" s="16"/>
      <c r="DIT73" s="16"/>
      <c r="DIU73" s="16"/>
      <c r="DIV73" s="16"/>
      <c r="DIW73" s="16"/>
      <c r="DIX73" s="16"/>
      <c r="DIY73" s="16"/>
      <c r="DIZ73" s="16"/>
      <c r="DJA73" s="16"/>
      <c r="DJB73" s="16"/>
      <c r="DJC73" s="16"/>
      <c r="DJD73" s="16"/>
      <c r="DJE73" s="16"/>
      <c r="DJF73" s="16"/>
      <c r="DJG73" s="16"/>
      <c r="DJH73" s="16"/>
      <c r="DJI73" s="16"/>
      <c r="DJJ73" s="16"/>
      <c r="DJK73" s="16"/>
      <c r="DJL73" s="16"/>
      <c r="DJM73" s="16"/>
      <c r="DJN73" s="16"/>
      <c r="DJO73" s="16"/>
      <c r="DJP73" s="16"/>
      <c r="DJQ73" s="16"/>
      <c r="DJR73" s="16"/>
      <c r="DJS73" s="16"/>
      <c r="DJT73" s="16"/>
      <c r="DJU73" s="16"/>
      <c r="DJV73" s="16"/>
      <c r="DJW73" s="16"/>
      <c r="DJX73" s="16"/>
      <c r="DJY73" s="16"/>
      <c r="DJZ73" s="16"/>
      <c r="DKA73" s="16"/>
      <c r="DKB73" s="16"/>
      <c r="DKC73" s="16"/>
      <c r="DKD73" s="16"/>
      <c r="DKE73" s="16"/>
      <c r="DKF73" s="16"/>
      <c r="DKG73" s="16"/>
      <c r="DKH73" s="16"/>
      <c r="DKI73" s="16"/>
      <c r="DKJ73" s="16"/>
      <c r="DKK73" s="16"/>
      <c r="DKL73" s="16"/>
      <c r="DKM73" s="16"/>
      <c r="DKN73" s="16"/>
      <c r="DKO73" s="16"/>
      <c r="DKP73" s="16"/>
      <c r="DKQ73" s="16"/>
      <c r="DKR73" s="16"/>
      <c r="DKS73" s="16"/>
      <c r="DKT73" s="16"/>
      <c r="DKU73" s="16"/>
      <c r="DKV73" s="16"/>
      <c r="DKW73" s="16"/>
      <c r="DKX73" s="16"/>
      <c r="DKY73" s="16"/>
      <c r="DKZ73" s="16"/>
      <c r="DLA73" s="16"/>
      <c r="DLB73" s="16"/>
      <c r="DLC73" s="16"/>
      <c r="DLD73" s="16"/>
      <c r="DLE73" s="16"/>
      <c r="DLF73" s="16"/>
      <c r="DLG73" s="16"/>
      <c r="DLH73" s="16"/>
      <c r="DLI73" s="16"/>
      <c r="DLJ73" s="16"/>
      <c r="DLK73" s="16"/>
      <c r="DLL73" s="16"/>
      <c r="DLM73" s="16"/>
      <c r="DLN73" s="16"/>
      <c r="DLO73" s="16"/>
      <c r="DLP73" s="16"/>
      <c r="DLQ73" s="16"/>
      <c r="DLR73" s="16"/>
      <c r="DLS73" s="16"/>
      <c r="DLT73" s="16"/>
      <c r="DLU73" s="16"/>
      <c r="DLV73" s="16"/>
      <c r="DLW73" s="16"/>
      <c r="DLX73" s="16"/>
      <c r="DLY73" s="16"/>
      <c r="DLZ73" s="16"/>
      <c r="DMA73" s="16"/>
      <c r="DMB73" s="16"/>
      <c r="DMC73" s="16"/>
      <c r="DMD73" s="16"/>
      <c r="DME73" s="16"/>
      <c r="DMF73" s="16"/>
      <c r="DMG73" s="16"/>
      <c r="DMH73" s="16"/>
      <c r="DMI73" s="16"/>
      <c r="DMJ73" s="16"/>
      <c r="DMK73" s="16"/>
      <c r="DML73" s="16"/>
      <c r="DMM73" s="16"/>
      <c r="DMN73" s="16"/>
      <c r="DMO73" s="16"/>
      <c r="DMP73" s="16"/>
      <c r="DMQ73" s="16"/>
      <c r="DMR73" s="16"/>
      <c r="DMS73" s="16"/>
      <c r="DMT73" s="16"/>
      <c r="DMU73" s="16"/>
      <c r="DMV73" s="16"/>
      <c r="DMW73" s="16"/>
      <c r="DMX73" s="16"/>
      <c r="DMY73" s="16"/>
      <c r="DMZ73" s="16"/>
      <c r="DNA73" s="16"/>
      <c r="DNB73" s="16"/>
      <c r="DNC73" s="16"/>
      <c r="DND73" s="16"/>
      <c r="DNE73" s="16"/>
      <c r="DNF73" s="16"/>
      <c r="DNG73" s="16"/>
      <c r="DNH73" s="16"/>
      <c r="DNI73" s="16"/>
      <c r="DNJ73" s="16"/>
      <c r="DNK73" s="16"/>
      <c r="DNL73" s="16"/>
      <c r="DNM73" s="16"/>
      <c r="DNN73" s="16"/>
      <c r="DNO73" s="16"/>
      <c r="DNP73" s="16"/>
      <c r="DNQ73" s="16"/>
      <c r="DNR73" s="16"/>
      <c r="DNS73" s="16"/>
      <c r="DNT73" s="16"/>
      <c r="DNU73" s="16"/>
      <c r="DNV73" s="16"/>
      <c r="DNW73" s="16"/>
      <c r="DNX73" s="16"/>
      <c r="DNY73" s="16"/>
      <c r="DNZ73" s="16"/>
      <c r="DOA73" s="16"/>
      <c r="DOB73" s="16"/>
      <c r="DOC73" s="16"/>
      <c r="DOD73" s="16"/>
      <c r="DOE73" s="16"/>
      <c r="DOF73" s="16"/>
      <c r="DOG73" s="16"/>
      <c r="DOH73" s="16"/>
      <c r="DOI73" s="16"/>
      <c r="DOJ73" s="16"/>
      <c r="DOK73" s="16"/>
      <c r="DOL73" s="16"/>
      <c r="DOM73" s="16"/>
      <c r="DON73" s="16"/>
      <c r="DOO73" s="16"/>
      <c r="DOP73" s="16"/>
      <c r="DOQ73" s="16"/>
      <c r="DOR73" s="16"/>
      <c r="DOS73" s="16"/>
      <c r="DOT73" s="16"/>
      <c r="DOU73" s="16"/>
      <c r="DOV73" s="16"/>
      <c r="DOW73" s="16"/>
      <c r="DOX73" s="16"/>
      <c r="DOY73" s="16"/>
      <c r="DOZ73" s="16"/>
      <c r="DPA73" s="16"/>
      <c r="DPB73" s="16"/>
      <c r="DPC73" s="16"/>
      <c r="DPD73" s="16"/>
      <c r="DPE73" s="16"/>
      <c r="DPF73" s="16"/>
      <c r="DPG73" s="16"/>
      <c r="DPH73" s="16"/>
      <c r="DPI73" s="16"/>
      <c r="DPJ73" s="16"/>
      <c r="DPK73" s="16"/>
      <c r="DPL73" s="16"/>
      <c r="DPM73" s="16"/>
      <c r="DPN73" s="16"/>
      <c r="DPO73" s="16"/>
      <c r="DPP73" s="16"/>
      <c r="DPQ73" s="16"/>
      <c r="DPR73" s="16"/>
      <c r="DPS73" s="16"/>
      <c r="DPT73" s="16"/>
      <c r="DPU73" s="16"/>
      <c r="DPV73" s="16"/>
      <c r="DPW73" s="16"/>
      <c r="DPX73" s="16"/>
      <c r="DPY73" s="16"/>
      <c r="DPZ73" s="16"/>
      <c r="DQA73" s="16"/>
      <c r="DQB73" s="16"/>
      <c r="DQC73" s="16"/>
      <c r="DQD73" s="16"/>
      <c r="DQE73" s="16"/>
      <c r="DQF73" s="16"/>
      <c r="DQG73" s="16"/>
      <c r="DQH73" s="16"/>
      <c r="DQI73" s="16"/>
      <c r="DQJ73" s="16"/>
      <c r="DQK73" s="16"/>
      <c r="DQL73" s="16"/>
      <c r="DQM73" s="16"/>
      <c r="DQN73" s="16"/>
      <c r="DQO73" s="16"/>
      <c r="DQP73" s="16"/>
      <c r="DQQ73" s="16"/>
      <c r="DQR73" s="16"/>
      <c r="DQS73" s="16"/>
      <c r="DQT73" s="16"/>
      <c r="DQU73" s="16"/>
      <c r="DQV73" s="16"/>
      <c r="DQW73" s="16"/>
      <c r="DQX73" s="16"/>
      <c r="DQY73" s="16"/>
      <c r="DQZ73" s="16"/>
      <c r="DRA73" s="16"/>
      <c r="DRB73" s="16"/>
      <c r="DRC73" s="16"/>
      <c r="DRD73" s="16"/>
      <c r="DRE73" s="16"/>
      <c r="DRF73" s="16"/>
      <c r="DRG73" s="16"/>
      <c r="DRH73" s="16"/>
      <c r="DRI73" s="16"/>
      <c r="DRJ73" s="16"/>
      <c r="DRK73" s="16"/>
      <c r="DRL73" s="16"/>
      <c r="DRM73" s="16"/>
      <c r="DRN73" s="16"/>
      <c r="DRO73" s="16"/>
      <c r="DRP73" s="16"/>
      <c r="DRQ73" s="16"/>
      <c r="DRR73" s="16"/>
      <c r="DRS73" s="16"/>
      <c r="DRT73" s="16"/>
      <c r="DRU73" s="16"/>
      <c r="DRV73" s="16"/>
      <c r="DRW73" s="16"/>
      <c r="DRX73" s="16"/>
      <c r="DRY73" s="16"/>
      <c r="DRZ73" s="16"/>
      <c r="DSA73" s="16"/>
      <c r="DSB73" s="16"/>
      <c r="DSC73" s="16"/>
      <c r="DSD73" s="16"/>
      <c r="DSE73" s="16"/>
      <c r="DSF73" s="16"/>
      <c r="DSG73" s="16"/>
      <c r="DSH73" s="16"/>
      <c r="DSI73" s="16"/>
      <c r="DSJ73" s="16"/>
      <c r="DSK73" s="16"/>
      <c r="DSL73" s="16"/>
      <c r="DSM73" s="16"/>
      <c r="DSN73" s="16"/>
      <c r="DSO73" s="16"/>
      <c r="DSP73" s="16"/>
      <c r="DSQ73" s="16"/>
      <c r="DSR73" s="16"/>
      <c r="DSS73" s="16"/>
      <c r="DST73" s="16"/>
      <c r="DSU73" s="16"/>
      <c r="DSV73" s="16"/>
      <c r="DSW73" s="16"/>
      <c r="DSX73" s="16"/>
      <c r="DSY73" s="16"/>
      <c r="DSZ73" s="16"/>
      <c r="DTA73" s="16"/>
      <c r="DTB73" s="16"/>
      <c r="DTC73" s="16"/>
      <c r="DTD73" s="16"/>
      <c r="DTE73" s="16"/>
      <c r="DTF73" s="16"/>
      <c r="DTG73" s="16"/>
      <c r="DTH73" s="16"/>
      <c r="DTI73" s="16"/>
      <c r="DTJ73" s="16"/>
      <c r="DTK73" s="16"/>
      <c r="DTL73" s="16"/>
      <c r="DTM73" s="16"/>
      <c r="DTN73" s="16"/>
      <c r="DTO73" s="16"/>
      <c r="DTP73" s="16"/>
      <c r="DTQ73" s="16"/>
      <c r="DTR73" s="16"/>
      <c r="DTS73" s="16"/>
      <c r="DTT73" s="16"/>
      <c r="DTU73" s="16"/>
      <c r="DTV73" s="16"/>
      <c r="DTW73" s="16"/>
      <c r="DTX73" s="16"/>
      <c r="DTY73" s="16"/>
      <c r="DTZ73" s="16"/>
      <c r="DUA73" s="16"/>
      <c r="DUB73" s="16"/>
      <c r="DUC73" s="16"/>
      <c r="DUD73" s="16"/>
      <c r="DUE73" s="16"/>
      <c r="DUF73" s="16"/>
      <c r="DUG73" s="16"/>
      <c r="DUH73" s="16"/>
      <c r="DUI73" s="16"/>
      <c r="DUJ73" s="16"/>
      <c r="DUK73" s="16"/>
      <c r="DUL73" s="16"/>
      <c r="DUM73" s="16"/>
      <c r="DUN73" s="16"/>
      <c r="DUO73" s="16"/>
      <c r="DUP73" s="16"/>
      <c r="DUQ73" s="16"/>
      <c r="DUR73" s="16"/>
      <c r="DUS73" s="16"/>
      <c r="DUT73" s="16"/>
      <c r="DUU73" s="16"/>
      <c r="DUV73" s="16"/>
      <c r="DUW73" s="16"/>
      <c r="DUX73" s="16"/>
      <c r="DUY73" s="16"/>
      <c r="DUZ73" s="16"/>
      <c r="DVA73" s="16"/>
      <c r="DVB73" s="16"/>
      <c r="DVC73" s="16"/>
      <c r="DVD73" s="16"/>
      <c r="DVE73" s="16"/>
      <c r="DVF73" s="16"/>
      <c r="DVG73" s="16"/>
      <c r="DVH73" s="16"/>
      <c r="DVI73" s="16"/>
      <c r="DVJ73" s="16"/>
      <c r="DVK73" s="16"/>
      <c r="DVL73" s="16"/>
      <c r="DVM73" s="16"/>
      <c r="DVN73" s="16"/>
      <c r="DVO73" s="16"/>
      <c r="DVP73" s="16"/>
      <c r="DVQ73" s="16"/>
      <c r="DVR73" s="16"/>
      <c r="DVS73" s="16"/>
      <c r="DVT73" s="16"/>
      <c r="DVU73" s="16"/>
      <c r="DVV73" s="16"/>
      <c r="DVW73" s="16"/>
      <c r="DVX73" s="16"/>
      <c r="DVY73" s="16"/>
      <c r="DVZ73" s="16"/>
      <c r="DWA73" s="16"/>
      <c r="DWB73" s="16"/>
      <c r="DWC73" s="16"/>
      <c r="DWD73" s="16"/>
      <c r="DWE73" s="16"/>
      <c r="DWF73" s="16"/>
      <c r="DWG73" s="16"/>
      <c r="DWH73" s="16"/>
      <c r="DWI73" s="16"/>
      <c r="DWJ73" s="16"/>
      <c r="DWK73" s="16"/>
      <c r="DWL73" s="16"/>
      <c r="DWM73" s="16"/>
      <c r="DWN73" s="16"/>
      <c r="DWO73" s="16"/>
      <c r="DWP73" s="16"/>
      <c r="DWQ73" s="16"/>
      <c r="DWR73" s="16"/>
      <c r="DWS73" s="16"/>
      <c r="DWT73" s="16"/>
      <c r="DWU73" s="16"/>
      <c r="DWV73" s="16"/>
      <c r="DWW73" s="16"/>
      <c r="DWX73" s="16"/>
      <c r="DWY73" s="16"/>
      <c r="DWZ73" s="16"/>
      <c r="DXA73" s="16"/>
      <c r="DXB73" s="16"/>
      <c r="DXC73" s="16"/>
      <c r="DXD73" s="16"/>
      <c r="DXE73" s="16"/>
      <c r="DXF73" s="16"/>
      <c r="DXG73" s="16"/>
      <c r="DXH73" s="16"/>
      <c r="DXI73" s="16"/>
      <c r="DXJ73" s="16"/>
      <c r="DXK73" s="16"/>
      <c r="DXL73" s="16"/>
      <c r="DXM73" s="16"/>
      <c r="DXN73" s="16"/>
      <c r="DXO73" s="16"/>
      <c r="DXP73" s="16"/>
      <c r="DXQ73" s="16"/>
      <c r="DXR73" s="16"/>
      <c r="DXS73" s="16"/>
      <c r="DXT73" s="16"/>
      <c r="DXU73" s="16"/>
      <c r="DXV73" s="16"/>
      <c r="DXW73" s="16"/>
      <c r="DXX73" s="16"/>
      <c r="DXY73" s="16"/>
      <c r="DXZ73" s="16"/>
      <c r="DYA73" s="16"/>
      <c r="DYB73" s="16"/>
      <c r="DYC73" s="16"/>
      <c r="DYD73" s="16"/>
      <c r="DYE73" s="16"/>
      <c r="DYF73" s="16"/>
      <c r="DYG73" s="16"/>
      <c r="DYH73" s="16"/>
      <c r="DYI73" s="16"/>
      <c r="DYJ73" s="16"/>
      <c r="DYK73" s="16"/>
      <c r="DYL73" s="16"/>
      <c r="DYM73" s="16"/>
      <c r="DYN73" s="16"/>
      <c r="DYO73" s="16"/>
      <c r="DYP73" s="16"/>
      <c r="DYQ73" s="16"/>
      <c r="DYR73" s="16"/>
      <c r="DYS73" s="16"/>
      <c r="DYT73" s="16"/>
      <c r="DYU73" s="16"/>
      <c r="DYV73" s="16"/>
      <c r="DYW73" s="16"/>
      <c r="DYX73" s="16"/>
      <c r="DYY73" s="16"/>
      <c r="DYZ73" s="16"/>
      <c r="DZA73" s="16"/>
      <c r="DZB73" s="16"/>
      <c r="DZC73" s="16"/>
      <c r="DZD73" s="16"/>
      <c r="DZE73" s="16"/>
      <c r="DZF73" s="16"/>
      <c r="DZG73" s="16"/>
      <c r="DZH73" s="16"/>
      <c r="DZI73" s="16"/>
      <c r="DZJ73" s="16"/>
      <c r="DZK73" s="16"/>
      <c r="DZL73" s="16"/>
      <c r="DZM73" s="16"/>
      <c r="DZN73" s="16"/>
      <c r="DZO73" s="16"/>
      <c r="DZP73" s="16"/>
      <c r="DZQ73" s="16"/>
      <c r="DZR73" s="16"/>
      <c r="DZS73" s="16"/>
      <c r="DZT73" s="16"/>
      <c r="DZU73" s="16"/>
      <c r="DZV73" s="16"/>
      <c r="DZW73" s="16"/>
      <c r="DZX73" s="16"/>
      <c r="DZY73" s="16"/>
      <c r="DZZ73" s="16"/>
      <c r="EAA73" s="16"/>
      <c r="EAB73" s="16"/>
      <c r="EAC73" s="16"/>
      <c r="EAD73" s="16"/>
      <c r="EAE73" s="16"/>
      <c r="EAF73" s="16"/>
      <c r="EAG73" s="16"/>
      <c r="EAH73" s="16"/>
      <c r="EAI73" s="16"/>
      <c r="EAJ73" s="16"/>
      <c r="EAK73" s="16"/>
      <c r="EAL73" s="16"/>
      <c r="EAM73" s="16"/>
      <c r="EAN73" s="16"/>
      <c r="EAO73" s="16"/>
      <c r="EAP73" s="16"/>
      <c r="EAQ73" s="16"/>
      <c r="EAR73" s="16"/>
      <c r="EAS73" s="16"/>
      <c r="EAT73" s="16"/>
      <c r="EAU73" s="16"/>
      <c r="EAV73" s="16"/>
      <c r="EAW73" s="16"/>
      <c r="EAX73" s="16"/>
      <c r="EAY73" s="16"/>
      <c r="EAZ73" s="16"/>
      <c r="EBA73" s="16"/>
      <c r="EBB73" s="16"/>
      <c r="EBC73" s="16"/>
      <c r="EBD73" s="16"/>
      <c r="EBE73" s="16"/>
      <c r="EBF73" s="16"/>
      <c r="EBG73" s="16"/>
      <c r="EBH73" s="16"/>
      <c r="EBI73" s="16"/>
      <c r="EBJ73" s="16"/>
      <c r="EBK73" s="16"/>
      <c r="EBL73" s="16"/>
      <c r="EBM73" s="16"/>
      <c r="EBN73" s="16"/>
      <c r="EBO73" s="16"/>
      <c r="EBP73" s="16"/>
      <c r="EBQ73" s="16"/>
      <c r="EBR73" s="16"/>
      <c r="EBS73" s="16"/>
      <c r="EBT73" s="16"/>
      <c r="EBU73" s="16"/>
      <c r="EBV73" s="16"/>
      <c r="EBW73" s="16"/>
      <c r="EBX73" s="16"/>
      <c r="EBY73" s="16"/>
      <c r="EBZ73" s="16"/>
      <c r="ECA73" s="16"/>
      <c r="ECB73" s="16"/>
      <c r="ECC73" s="16"/>
      <c r="ECD73" s="16"/>
      <c r="ECE73" s="16"/>
      <c r="ECF73" s="16"/>
      <c r="ECG73" s="16"/>
      <c r="ECH73" s="16"/>
      <c r="ECI73" s="16"/>
      <c r="ECJ73" s="16"/>
      <c r="ECK73" s="16"/>
      <c r="ECL73" s="16"/>
      <c r="ECM73" s="16"/>
      <c r="ECN73" s="16"/>
      <c r="ECO73" s="16"/>
      <c r="ECP73" s="16"/>
      <c r="ECQ73" s="16"/>
      <c r="ECR73" s="16"/>
      <c r="ECS73" s="16"/>
      <c r="ECT73" s="16"/>
      <c r="ECU73" s="16"/>
      <c r="ECV73" s="16"/>
      <c r="ECW73" s="16"/>
      <c r="ECX73" s="16"/>
      <c r="ECY73" s="16"/>
      <c r="ECZ73" s="16"/>
      <c r="EDA73" s="16"/>
      <c r="EDB73" s="16"/>
      <c r="EDC73" s="16"/>
      <c r="EDD73" s="16"/>
      <c r="EDE73" s="16"/>
      <c r="EDF73" s="16"/>
      <c r="EDG73" s="16"/>
      <c r="EDH73" s="16"/>
      <c r="EDI73" s="16"/>
      <c r="EDJ73" s="16"/>
      <c r="EDK73" s="16"/>
      <c r="EDL73" s="16"/>
      <c r="EDM73" s="16"/>
      <c r="EDN73" s="16"/>
      <c r="EDO73" s="16"/>
      <c r="EDP73" s="16"/>
      <c r="EDQ73" s="16"/>
      <c r="EDR73" s="16"/>
      <c r="EDS73" s="16"/>
      <c r="EDT73" s="16"/>
      <c r="EDU73" s="16"/>
      <c r="EDV73" s="16"/>
      <c r="EDW73" s="16"/>
      <c r="EDX73" s="16"/>
      <c r="EDY73" s="16"/>
      <c r="EDZ73" s="16"/>
      <c r="EEA73" s="16"/>
      <c r="EEB73" s="16"/>
      <c r="EEC73" s="16"/>
      <c r="EED73" s="16"/>
      <c r="EEE73" s="16"/>
      <c r="EEF73" s="16"/>
      <c r="EEG73" s="16"/>
      <c r="EEH73" s="16"/>
      <c r="EEI73" s="16"/>
      <c r="EEJ73" s="16"/>
      <c r="EEK73" s="16"/>
      <c r="EEL73" s="16"/>
      <c r="EEM73" s="16"/>
      <c r="EEN73" s="16"/>
      <c r="EEO73" s="16"/>
      <c r="EEP73" s="16"/>
      <c r="EEQ73" s="16"/>
      <c r="EER73" s="16"/>
      <c r="EES73" s="16"/>
      <c r="EET73" s="16"/>
      <c r="EEU73" s="16"/>
      <c r="EEV73" s="16"/>
      <c r="EEW73" s="16"/>
      <c r="EEX73" s="16"/>
      <c r="EEY73" s="16"/>
      <c r="EEZ73" s="16"/>
      <c r="EFA73" s="16"/>
      <c r="EFB73" s="16"/>
      <c r="EFC73" s="16"/>
      <c r="EFD73" s="16"/>
      <c r="EFE73" s="16"/>
      <c r="EFF73" s="16"/>
      <c r="EFG73" s="16"/>
      <c r="EFH73" s="16"/>
      <c r="EFI73" s="16"/>
      <c r="EFJ73" s="16"/>
      <c r="EFK73" s="16"/>
      <c r="EFL73" s="16"/>
      <c r="EFM73" s="16"/>
      <c r="EFN73" s="16"/>
      <c r="EFO73" s="16"/>
      <c r="EFP73" s="16"/>
      <c r="EFQ73" s="16"/>
      <c r="EFR73" s="16"/>
      <c r="EFS73" s="16"/>
      <c r="EFT73" s="16"/>
      <c r="EFU73" s="16"/>
      <c r="EFV73" s="16"/>
      <c r="EFW73" s="16"/>
      <c r="EFX73" s="16"/>
      <c r="EFY73" s="16"/>
      <c r="EFZ73" s="16"/>
      <c r="EGA73" s="16"/>
      <c r="EGB73" s="16"/>
      <c r="EGC73" s="16"/>
      <c r="EGD73" s="16"/>
      <c r="EGE73" s="16"/>
      <c r="EGF73" s="16"/>
      <c r="EGG73" s="16"/>
      <c r="EGH73" s="16"/>
      <c r="EGI73" s="16"/>
      <c r="EGJ73" s="16"/>
      <c r="EGK73" s="16"/>
      <c r="EGL73" s="16"/>
      <c r="EGM73" s="16"/>
      <c r="EGN73" s="16"/>
      <c r="EGO73" s="16"/>
      <c r="EGP73" s="16"/>
      <c r="EGQ73" s="16"/>
      <c r="EGR73" s="16"/>
      <c r="EGS73" s="16"/>
      <c r="EGT73" s="16"/>
      <c r="EGU73" s="16"/>
      <c r="EGV73" s="16"/>
      <c r="EGW73" s="16"/>
      <c r="EGX73" s="16"/>
      <c r="EGY73" s="16"/>
      <c r="EGZ73" s="16"/>
      <c r="EHA73" s="16"/>
      <c r="EHB73" s="16"/>
      <c r="EHC73" s="16"/>
      <c r="EHD73" s="16"/>
      <c r="EHE73" s="16"/>
      <c r="EHF73" s="16"/>
      <c r="EHG73" s="16"/>
      <c r="EHH73" s="16"/>
      <c r="EHI73" s="16"/>
      <c r="EHJ73" s="16"/>
      <c r="EHK73" s="16"/>
      <c r="EHL73" s="16"/>
      <c r="EHM73" s="16"/>
      <c r="EHN73" s="16"/>
      <c r="EHO73" s="16"/>
      <c r="EHP73" s="16"/>
      <c r="EHQ73" s="16"/>
      <c r="EHR73" s="16"/>
      <c r="EHS73" s="16"/>
      <c r="EHT73" s="16"/>
      <c r="EHU73" s="16"/>
      <c r="EHV73" s="16"/>
      <c r="EHW73" s="16"/>
      <c r="EHX73" s="16"/>
      <c r="EHY73" s="16"/>
      <c r="EHZ73" s="16"/>
      <c r="EIA73" s="16"/>
      <c r="EIB73" s="16"/>
      <c r="EIC73" s="16"/>
      <c r="EID73" s="16"/>
      <c r="EIE73" s="16"/>
      <c r="EIF73" s="16"/>
      <c r="EIG73" s="16"/>
      <c r="EIH73" s="16"/>
      <c r="EII73" s="16"/>
      <c r="EIJ73" s="16"/>
      <c r="EIK73" s="16"/>
      <c r="EIL73" s="16"/>
      <c r="EIM73" s="16"/>
      <c r="EIN73" s="16"/>
      <c r="EIO73" s="16"/>
      <c r="EIP73" s="16"/>
      <c r="EIQ73" s="16"/>
      <c r="EIR73" s="16"/>
      <c r="EIS73" s="16"/>
      <c r="EIT73" s="16"/>
      <c r="EIU73" s="16"/>
      <c r="EIV73" s="16"/>
      <c r="EIW73" s="16"/>
      <c r="EIX73" s="16"/>
      <c r="EIY73" s="16"/>
      <c r="EIZ73" s="16"/>
      <c r="EJA73" s="16"/>
      <c r="EJB73" s="16"/>
      <c r="EJC73" s="16"/>
      <c r="EJD73" s="16"/>
      <c r="EJE73" s="16"/>
      <c r="EJF73" s="16"/>
      <c r="EJG73" s="16"/>
      <c r="EJH73" s="16"/>
      <c r="EJI73" s="16"/>
      <c r="EJJ73" s="16"/>
      <c r="EJK73" s="16"/>
      <c r="EJL73" s="16"/>
      <c r="EJM73" s="16"/>
      <c r="EJN73" s="16"/>
      <c r="EJO73" s="16"/>
      <c r="EJP73" s="16"/>
      <c r="EJQ73" s="16"/>
      <c r="EJR73" s="16"/>
      <c r="EJS73" s="16"/>
      <c r="EJT73" s="16"/>
      <c r="EJU73" s="16"/>
      <c r="EJV73" s="16"/>
      <c r="EJW73" s="16"/>
      <c r="EJX73" s="16"/>
      <c r="EJY73" s="16"/>
      <c r="EJZ73" s="16"/>
      <c r="EKA73" s="16"/>
      <c r="EKB73" s="16"/>
      <c r="EKC73" s="16"/>
      <c r="EKD73" s="16"/>
      <c r="EKE73" s="16"/>
      <c r="EKF73" s="16"/>
      <c r="EKG73" s="16"/>
      <c r="EKH73" s="16"/>
      <c r="EKI73" s="16"/>
      <c r="EKJ73" s="16"/>
      <c r="EKK73" s="16"/>
      <c r="EKL73" s="16"/>
      <c r="EKM73" s="16"/>
      <c r="EKN73" s="16"/>
      <c r="EKO73" s="16"/>
      <c r="EKP73" s="16"/>
      <c r="EKQ73" s="16"/>
      <c r="EKR73" s="16"/>
      <c r="EKS73" s="16"/>
      <c r="EKT73" s="16"/>
      <c r="EKU73" s="16"/>
      <c r="EKV73" s="16"/>
      <c r="EKW73" s="16"/>
      <c r="EKX73" s="16"/>
      <c r="EKY73" s="16"/>
      <c r="EKZ73" s="16"/>
      <c r="ELA73" s="16"/>
      <c r="ELB73" s="16"/>
      <c r="ELC73" s="16"/>
      <c r="ELD73" s="16"/>
      <c r="ELE73" s="16"/>
      <c r="ELF73" s="16"/>
      <c r="ELG73" s="16"/>
      <c r="ELH73" s="16"/>
      <c r="ELI73" s="16"/>
      <c r="ELJ73" s="16"/>
      <c r="ELK73" s="16"/>
      <c r="ELL73" s="16"/>
      <c r="ELM73" s="16"/>
      <c r="ELN73" s="16"/>
      <c r="ELO73" s="16"/>
      <c r="ELP73" s="16"/>
      <c r="ELQ73" s="16"/>
      <c r="ELR73" s="16"/>
      <c r="ELS73" s="16"/>
      <c r="ELT73" s="16"/>
      <c r="ELU73" s="16"/>
      <c r="ELV73" s="16"/>
      <c r="ELW73" s="16"/>
      <c r="ELX73" s="16"/>
      <c r="ELY73" s="16"/>
      <c r="ELZ73" s="16"/>
      <c r="EMA73" s="16"/>
      <c r="EMB73" s="16"/>
      <c r="EMC73" s="16"/>
      <c r="EMD73" s="16"/>
      <c r="EME73" s="16"/>
      <c r="EMF73" s="16"/>
      <c r="EMG73" s="16"/>
      <c r="EMH73" s="16"/>
      <c r="EMI73" s="16"/>
      <c r="EMJ73" s="16"/>
      <c r="EMK73" s="16"/>
      <c r="EML73" s="16"/>
      <c r="EMM73" s="16"/>
      <c r="EMN73" s="16"/>
      <c r="EMO73" s="16"/>
      <c r="EMP73" s="16"/>
      <c r="EMQ73" s="16"/>
      <c r="EMR73" s="16"/>
      <c r="EMS73" s="16"/>
      <c r="EMT73" s="16"/>
      <c r="EMU73" s="16"/>
      <c r="EMV73" s="16"/>
      <c r="EMW73" s="16"/>
      <c r="EMX73" s="16"/>
      <c r="EMY73" s="16"/>
      <c r="EMZ73" s="16"/>
      <c r="ENA73" s="16"/>
      <c r="ENB73" s="16"/>
      <c r="ENC73" s="16"/>
      <c r="END73" s="16"/>
      <c r="ENE73" s="16"/>
      <c r="ENF73" s="16"/>
      <c r="ENG73" s="16"/>
      <c r="ENH73" s="16"/>
      <c r="ENI73" s="16"/>
      <c r="ENJ73" s="16"/>
      <c r="ENK73" s="16"/>
      <c r="ENL73" s="16"/>
      <c r="ENM73" s="16"/>
      <c r="ENN73" s="16"/>
      <c r="ENO73" s="16"/>
      <c r="ENP73" s="16"/>
      <c r="ENQ73" s="16"/>
      <c r="ENR73" s="16"/>
      <c r="ENS73" s="16"/>
      <c r="ENT73" s="16"/>
      <c r="ENU73" s="16"/>
      <c r="ENV73" s="16"/>
      <c r="ENW73" s="16"/>
      <c r="ENX73" s="16"/>
      <c r="ENY73" s="16"/>
      <c r="ENZ73" s="16"/>
      <c r="EOA73" s="16"/>
      <c r="EOB73" s="16"/>
      <c r="EOC73" s="16"/>
      <c r="EOD73" s="16"/>
      <c r="EOE73" s="16"/>
      <c r="EOF73" s="16"/>
      <c r="EOG73" s="16"/>
      <c r="EOH73" s="16"/>
      <c r="EOI73" s="16"/>
      <c r="EOJ73" s="16"/>
      <c r="EOK73" s="16"/>
      <c r="EOL73" s="16"/>
      <c r="EOM73" s="16"/>
      <c r="EON73" s="16"/>
      <c r="EOO73" s="16"/>
      <c r="EOP73" s="16"/>
      <c r="EOQ73" s="16"/>
      <c r="EOR73" s="16"/>
      <c r="EOS73" s="16"/>
      <c r="EOT73" s="16"/>
      <c r="EOU73" s="16"/>
      <c r="EOV73" s="16"/>
      <c r="EOW73" s="16"/>
      <c r="EOX73" s="16"/>
      <c r="EOY73" s="16"/>
      <c r="EOZ73" s="16"/>
      <c r="EPA73" s="16"/>
      <c r="EPB73" s="16"/>
      <c r="EPC73" s="16"/>
      <c r="EPD73" s="16"/>
      <c r="EPE73" s="16"/>
      <c r="EPF73" s="16"/>
      <c r="EPG73" s="16"/>
      <c r="EPH73" s="16"/>
      <c r="EPI73" s="16"/>
      <c r="EPJ73" s="16"/>
      <c r="EPK73" s="16"/>
      <c r="EPL73" s="16"/>
      <c r="EPM73" s="16"/>
      <c r="EPN73" s="16"/>
      <c r="EPO73" s="16"/>
      <c r="EPP73" s="16"/>
      <c r="EPQ73" s="16"/>
      <c r="EPR73" s="16"/>
      <c r="EPS73" s="16"/>
      <c r="EPT73" s="16"/>
      <c r="EPU73" s="16"/>
      <c r="EPV73" s="16"/>
      <c r="EPW73" s="16"/>
      <c r="EPX73" s="16"/>
      <c r="EPY73" s="16"/>
      <c r="EPZ73" s="16"/>
      <c r="EQA73" s="16"/>
      <c r="EQB73" s="16"/>
      <c r="EQC73" s="16"/>
      <c r="EQD73" s="16"/>
      <c r="EQE73" s="16"/>
      <c r="EQF73" s="16"/>
      <c r="EQG73" s="16"/>
      <c r="EQH73" s="16"/>
      <c r="EQI73" s="16"/>
      <c r="EQJ73" s="16"/>
      <c r="EQK73" s="16"/>
      <c r="EQL73" s="16"/>
      <c r="EQM73" s="16"/>
      <c r="EQN73" s="16"/>
      <c r="EQO73" s="16"/>
      <c r="EQP73" s="16"/>
      <c r="EQQ73" s="16"/>
      <c r="EQR73" s="16"/>
      <c r="EQS73" s="16"/>
      <c r="EQT73" s="16"/>
      <c r="EQU73" s="16"/>
      <c r="EQV73" s="16"/>
      <c r="EQW73" s="16"/>
      <c r="EQX73" s="16"/>
      <c r="EQY73" s="16"/>
      <c r="EQZ73" s="16"/>
      <c r="ERA73" s="16"/>
      <c r="ERB73" s="16"/>
      <c r="ERC73" s="16"/>
      <c r="ERD73" s="16"/>
      <c r="ERE73" s="16"/>
      <c r="ERF73" s="16"/>
      <c r="ERG73" s="16"/>
      <c r="ERH73" s="16"/>
      <c r="ERI73" s="16"/>
      <c r="ERJ73" s="16"/>
      <c r="ERK73" s="16"/>
      <c r="ERL73" s="16"/>
      <c r="ERM73" s="16"/>
      <c r="ERN73" s="16"/>
      <c r="ERO73" s="16"/>
      <c r="ERP73" s="16"/>
      <c r="ERQ73" s="16"/>
      <c r="ERR73" s="16"/>
      <c r="ERS73" s="16"/>
      <c r="ERT73" s="16"/>
      <c r="ERU73" s="16"/>
      <c r="ERV73" s="16"/>
      <c r="ERW73" s="16"/>
      <c r="ERX73" s="16"/>
      <c r="ERY73" s="16"/>
      <c r="ERZ73" s="16"/>
      <c r="ESA73" s="16"/>
      <c r="ESB73" s="16"/>
      <c r="ESC73" s="16"/>
      <c r="ESD73" s="16"/>
      <c r="ESE73" s="16"/>
      <c r="ESF73" s="16"/>
      <c r="ESG73" s="16"/>
      <c r="ESH73" s="16"/>
      <c r="ESI73" s="16"/>
      <c r="ESJ73" s="16"/>
      <c r="ESK73" s="16"/>
      <c r="ESL73" s="16"/>
      <c r="ESM73" s="16"/>
      <c r="ESN73" s="16"/>
      <c r="ESO73" s="16"/>
      <c r="ESP73" s="16"/>
      <c r="ESQ73" s="16"/>
      <c r="ESR73" s="16"/>
      <c r="ESS73" s="16"/>
      <c r="EST73" s="16"/>
      <c r="ESU73" s="16"/>
      <c r="ESV73" s="16"/>
      <c r="ESW73" s="16"/>
      <c r="ESX73" s="16"/>
      <c r="ESY73" s="16"/>
      <c r="ESZ73" s="16"/>
      <c r="ETA73" s="16"/>
      <c r="ETB73" s="16"/>
      <c r="ETC73" s="16"/>
      <c r="ETD73" s="16"/>
      <c r="ETE73" s="16"/>
      <c r="ETF73" s="16"/>
      <c r="ETG73" s="16"/>
      <c r="ETH73" s="16"/>
      <c r="ETI73" s="16"/>
      <c r="ETJ73" s="16"/>
      <c r="ETK73" s="16"/>
      <c r="ETL73" s="16"/>
      <c r="ETM73" s="16"/>
      <c r="ETN73" s="16"/>
      <c r="ETO73" s="16"/>
      <c r="ETP73" s="16"/>
      <c r="ETQ73" s="16"/>
      <c r="ETR73" s="16"/>
      <c r="ETS73" s="16"/>
      <c r="ETT73" s="16"/>
      <c r="ETU73" s="16"/>
      <c r="ETV73" s="16"/>
      <c r="ETW73" s="16"/>
      <c r="ETX73" s="16"/>
      <c r="ETY73" s="16"/>
      <c r="ETZ73" s="16"/>
      <c r="EUA73" s="16"/>
      <c r="EUB73" s="16"/>
      <c r="EUC73" s="16"/>
      <c r="EUD73" s="16"/>
      <c r="EUE73" s="16"/>
      <c r="EUF73" s="16"/>
      <c r="EUG73" s="16"/>
      <c r="EUH73" s="16"/>
      <c r="EUI73" s="16"/>
      <c r="EUJ73" s="16"/>
      <c r="EUK73" s="16"/>
      <c r="EUL73" s="16"/>
      <c r="EUM73" s="16"/>
      <c r="EUN73" s="16"/>
      <c r="EUO73" s="16"/>
      <c r="EUP73" s="16"/>
      <c r="EUQ73" s="16"/>
      <c r="EUR73" s="16"/>
      <c r="EUS73" s="16"/>
      <c r="EUT73" s="16"/>
      <c r="EUU73" s="16"/>
      <c r="EUV73" s="16"/>
      <c r="EUW73" s="16"/>
      <c r="EUX73" s="16"/>
      <c r="EUY73" s="16"/>
      <c r="EUZ73" s="16"/>
      <c r="EVA73" s="16"/>
      <c r="EVB73" s="16"/>
      <c r="EVC73" s="16"/>
      <c r="EVD73" s="16"/>
      <c r="EVE73" s="16"/>
      <c r="EVF73" s="16"/>
      <c r="EVG73" s="16"/>
      <c r="EVH73" s="16"/>
      <c r="EVI73" s="16"/>
      <c r="EVJ73" s="16"/>
      <c r="EVK73" s="16"/>
      <c r="EVL73" s="16"/>
      <c r="EVM73" s="16"/>
      <c r="EVN73" s="16"/>
      <c r="EVO73" s="16"/>
      <c r="EVP73" s="16"/>
      <c r="EVQ73" s="16"/>
      <c r="EVR73" s="16"/>
      <c r="EVS73" s="16"/>
      <c r="EVT73" s="16"/>
      <c r="EVU73" s="16"/>
      <c r="EVV73" s="16"/>
      <c r="EVW73" s="16"/>
      <c r="EVX73" s="16"/>
      <c r="EVY73" s="16"/>
      <c r="EVZ73" s="16"/>
      <c r="EWA73" s="16"/>
      <c r="EWB73" s="16"/>
      <c r="EWC73" s="16"/>
      <c r="EWD73" s="16"/>
      <c r="EWE73" s="16"/>
      <c r="EWF73" s="16"/>
      <c r="EWG73" s="16"/>
      <c r="EWH73" s="16"/>
      <c r="EWI73" s="16"/>
      <c r="EWJ73" s="16"/>
      <c r="EWK73" s="16"/>
      <c r="EWL73" s="16"/>
      <c r="EWM73" s="16"/>
      <c r="EWN73" s="16"/>
      <c r="EWO73" s="16"/>
      <c r="EWP73" s="16"/>
      <c r="EWQ73" s="16"/>
      <c r="EWR73" s="16"/>
      <c r="EWS73" s="16"/>
      <c r="EWT73" s="16"/>
      <c r="EWU73" s="16"/>
      <c r="EWV73" s="16"/>
      <c r="EWW73" s="16"/>
      <c r="EWX73" s="16"/>
      <c r="EWY73" s="16"/>
      <c r="EWZ73" s="16"/>
      <c r="EXA73" s="16"/>
      <c r="EXB73" s="16"/>
      <c r="EXC73" s="16"/>
      <c r="EXD73" s="16"/>
      <c r="EXE73" s="16"/>
      <c r="EXF73" s="16"/>
      <c r="EXG73" s="16"/>
      <c r="EXH73" s="16"/>
      <c r="EXI73" s="16"/>
      <c r="EXJ73" s="16"/>
      <c r="EXK73" s="16"/>
      <c r="EXL73" s="16"/>
      <c r="EXM73" s="16"/>
      <c r="EXN73" s="16"/>
      <c r="EXO73" s="16"/>
      <c r="EXP73" s="16"/>
      <c r="EXQ73" s="16"/>
      <c r="EXR73" s="16"/>
      <c r="EXS73" s="16"/>
      <c r="EXT73" s="16"/>
      <c r="EXU73" s="16"/>
      <c r="EXV73" s="16"/>
      <c r="EXW73" s="16"/>
      <c r="EXX73" s="16"/>
      <c r="EXY73" s="16"/>
      <c r="EXZ73" s="16"/>
      <c r="EYA73" s="16"/>
      <c r="EYB73" s="16"/>
      <c r="EYC73" s="16"/>
      <c r="EYD73" s="16"/>
      <c r="EYE73" s="16"/>
      <c r="EYF73" s="16"/>
      <c r="EYG73" s="16"/>
      <c r="EYH73" s="16"/>
      <c r="EYI73" s="16"/>
      <c r="EYJ73" s="16"/>
      <c r="EYK73" s="16"/>
      <c r="EYL73" s="16"/>
      <c r="EYM73" s="16"/>
      <c r="EYN73" s="16"/>
      <c r="EYO73" s="16"/>
      <c r="EYP73" s="16"/>
      <c r="EYQ73" s="16"/>
      <c r="EYR73" s="16"/>
      <c r="EYS73" s="16"/>
      <c r="EYT73" s="16"/>
      <c r="EYU73" s="16"/>
      <c r="EYV73" s="16"/>
      <c r="EYW73" s="16"/>
      <c r="EYX73" s="16"/>
      <c r="EYY73" s="16"/>
      <c r="EYZ73" s="16"/>
      <c r="EZA73" s="16"/>
      <c r="EZB73" s="16"/>
      <c r="EZC73" s="16"/>
      <c r="EZD73" s="16"/>
      <c r="EZE73" s="16"/>
      <c r="EZF73" s="16"/>
      <c r="EZG73" s="16"/>
      <c r="EZH73" s="16"/>
      <c r="EZI73" s="16"/>
      <c r="EZJ73" s="16"/>
      <c r="EZK73" s="16"/>
      <c r="EZL73" s="16"/>
      <c r="EZM73" s="16"/>
      <c r="EZN73" s="16"/>
      <c r="EZO73" s="16"/>
      <c r="EZP73" s="16"/>
      <c r="EZQ73" s="16"/>
      <c r="EZR73" s="16"/>
      <c r="EZS73" s="16"/>
      <c r="EZT73" s="16"/>
      <c r="EZU73" s="16"/>
      <c r="EZV73" s="16"/>
      <c r="EZW73" s="16"/>
      <c r="EZX73" s="16"/>
      <c r="EZY73" s="16"/>
      <c r="EZZ73" s="16"/>
      <c r="FAA73" s="16"/>
      <c r="FAB73" s="16"/>
      <c r="FAC73" s="16"/>
      <c r="FAD73" s="16"/>
      <c r="FAE73" s="16"/>
      <c r="FAF73" s="16"/>
      <c r="FAG73" s="16"/>
      <c r="FAH73" s="16"/>
      <c r="FAI73" s="16"/>
      <c r="FAJ73" s="16"/>
      <c r="FAK73" s="16"/>
      <c r="FAL73" s="16"/>
      <c r="FAM73" s="16"/>
      <c r="FAN73" s="16"/>
      <c r="FAO73" s="16"/>
      <c r="FAP73" s="16"/>
      <c r="FAQ73" s="16"/>
      <c r="FAR73" s="16"/>
      <c r="FAS73" s="16"/>
      <c r="FAT73" s="16"/>
      <c r="FAU73" s="16"/>
      <c r="FAV73" s="16"/>
      <c r="FAW73" s="16"/>
      <c r="FAX73" s="16"/>
      <c r="FAY73" s="16"/>
      <c r="FAZ73" s="16"/>
      <c r="FBA73" s="16"/>
      <c r="FBB73" s="16"/>
      <c r="FBC73" s="16"/>
      <c r="FBD73" s="16"/>
      <c r="FBE73" s="16"/>
      <c r="FBF73" s="16"/>
      <c r="FBG73" s="16"/>
      <c r="FBH73" s="16"/>
      <c r="FBI73" s="16"/>
      <c r="FBJ73" s="16"/>
      <c r="FBK73" s="16"/>
      <c r="FBL73" s="16"/>
      <c r="FBM73" s="16"/>
      <c r="FBN73" s="16"/>
      <c r="FBO73" s="16"/>
      <c r="FBP73" s="16"/>
      <c r="FBQ73" s="16"/>
      <c r="FBR73" s="16"/>
      <c r="FBS73" s="16"/>
      <c r="FBT73" s="16"/>
      <c r="FBU73" s="16"/>
      <c r="FBV73" s="16"/>
      <c r="FBW73" s="16"/>
      <c r="FBX73" s="16"/>
      <c r="FBY73" s="16"/>
      <c r="FBZ73" s="16"/>
      <c r="FCA73" s="16"/>
      <c r="FCB73" s="16"/>
      <c r="FCC73" s="16"/>
      <c r="FCD73" s="16"/>
      <c r="FCE73" s="16"/>
      <c r="FCF73" s="16"/>
      <c r="FCG73" s="16"/>
      <c r="FCH73" s="16"/>
      <c r="FCI73" s="16"/>
      <c r="FCJ73" s="16"/>
      <c r="FCK73" s="16"/>
      <c r="FCL73" s="16"/>
      <c r="FCM73" s="16"/>
      <c r="FCN73" s="16"/>
      <c r="FCO73" s="16"/>
      <c r="FCP73" s="16"/>
      <c r="FCQ73" s="16"/>
      <c r="FCR73" s="16"/>
      <c r="FCS73" s="16"/>
      <c r="FCT73" s="16"/>
      <c r="FCU73" s="16"/>
      <c r="FCV73" s="16"/>
      <c r="FCW73" s="16"/>
      <c r="FCX73" s="16"/>
      <c r="FCY73" s="16"/>
      <c r="FCZ73" s="16"/>
      <c r="FDA73" s="16"/>
      <c r="FDB73" s="16"/>
      <c r="FDC73" s="16"/>
      <c r="FDD73" s="16"/>
      <c r="FDE73" s="16"/>
      <c r="FDF73" s="16"/>
      <c r="FDG73" s="16"/>
      <c r="FDH73" s="16"/>
      <c r="FDI73" s="16"/>
      <c r="FDJ73" s="16"/>
      <c r="FDK73" s="16"/>
      <c r="FDL73" s="16"/>
      <c r="FDM73" s="16"/>
      <c r="FDN73" s="16"/>
      <c r="FDO73" s="16"/>
      <c r="FDP73" s="16"/>
      <c r="FDQ73" s="16"/>
      <c r="FDR73" s="16"/>
      <c r="FDS73" s="16"/>
      <c r="FDT73" s="16"/>
      <c r="FDU73" s="16"/>
      <c r="FDV73" s="16"/>
      <c r="FDW73" s="16"/>
      <c r="FDX73" s="16"/>
      <c r="FDY73" s="16"/>
      <c r="FDZ73" s="16"/>
      <c r="FEA73" s="16"/>
      <c r="FEB73" s="16"/>
      <c r="FEC73" s="16"/>
      <c r="FED73" s="16"/>
      <c r="FEE73" s="16"/>
      <c r="FEF73" s="16"/>
      <c r="FEG73" s="16"/>
      <c r="FEH73" s="16"/>
      <c r="FEI73" s="16"/>
      <c r="FEJ73" s="16"/>
      <c r="FEK73" s="16"/>
      <c r="FEL73" s="16"/>
      <c r="FEM73" s="16"/>
      <c r="FEN73" s="16"/>
      <c r="FEO73" s="16"/>
      <c r="FEP73" s="16"/>
      <c r="FEQ73" s="16"/>
      <c r="FER73" s="16"/>
      <c r="FES73" s="16"/>
      <c r="FET73" s="16"/>
      <c r="FEU73" s="16"/>
      <c r="FEV73" s="16"/>
      <c r="FEW73" s="16"/>
      <c r="FEX73" s="16"/>
      <c r="FEY73" s="16"/>
      <c r="FEZ73" s="16"/>
      <c r="FFA73" s="16"/>
      <c r="FFB73" s="16"/>
      <c r="FFC73" s="16"/>
      <c r="FFD73" s="16"/>
      <c r="FFE73" s="16"/>
      <c r="FFF73" s="16"/>
      <c r="FFG73" s="16"/>
      <c r="FFH73" s="16"/>
      <c r="FFI73" s="16"/>
      <c r="FFJ73" s="16"/>
      <c r="FFK73" s="16"/>
      <c r="FFL73" s="16"/>
      <c r="FFM73" s="16"/>
      <c r="FFN73" s="16"/>
      <c r="FFO73" s="16"/>
      <c r="FFP73" s="16"/>
      <c r="FFQ73" s="16"/>
      <c r="FFR73" s="16"/>
      <c r="FFS73" s="16"/>
      <c r="FFT73" s="16"/>
      <c r="FFU73" s="16"/>
      <c r="FFV73" s="16"/>
      <c r="FFW73" s="16"/>
      <c r="FFX73" s="16"/>
      <c r="FFY73" s="16"/>
      <c r="FFZ73" s="16"/>
      <c r="FGA73" s="16"/>
      <c r="FGB73" s="16"/>
      <c r="FGC73" s="16"/>
      <c r="FGD73" s="16"/>
      <c r="FGE73" s="16"/>
      <c r="FGF73" s="16"/>
      <c r="FGG73" s="16"/>
      <c r="FGH73" s="16"/>
      <c r="FGI73" s="16"/>
      <c r="FGJ73" s="16"/>
      <c r="FGK73" s="16"/>
      <c r="FGL73" s="16"/>
      <c r="FGM73" s="16"/>
      <c r="FGN73" s="16"/>
      <c r="FGO73" s="16"/>
      <c r="FGP73" s="16"/>
      <c r="FGQ73" s="16"/>
      <c r="FGR73" s="16"/>
      <c r="FGS73" s="16"/>
      <c r="FGT73" s="16"/>
      <c r="FGU73" s="16"/>
      <c r="FGV73" s="16"/>
      <c r="FGW73" s="16"/>
      <c r="FGX73" s="16"/>
      <c r="FGY73" s="16"/>
      <c r="FGZ73" s="16"/>
      <c r="FHA73" s="16"/>
      <c r="FHB73" s="16"/>
      <c r="FHC73" s="16"/>
      <c r="FHD73" s="16"/>
      <c r="FHE73" s="16"/>
      <c r="FHF73" s="16"/>
      <c r="FHG73" s="16"/>
      <c r="FHH73" s="16"/>
      <c r="FHI73" s="16"/>
      <c r="FHJ73" s="16"/>
      <c r="FHK73" s="16"/>
      <c r="FHL73" s="16"/>
      <c r="FHM73" s="16"/>
      <c r="FHN73" s="16"/>
      <c r="FHO73" s="16"/>
      <c r="FHP73" s="16"/>
      <c r="FHQ73" s="16"/>
      <c r="FHR73" s="16"/>
      <c r="FHS73" s="16"/>
      <c r="FHT73" s="16"/>
      <c r="FHU73" s="16"/>
      <c r="FHV73" s="16"/>
      <c r="FHW73" s="16"/>
      <c r="FHX73" s="16"/>
      <c r="FHY73" s="16"/>
      <c r="FHZ73" s="16"/>
      <c r="FIA73" s="16"/>
      <c r="FIB73" s="16"/>
      <c r="FIC73" s="16"/>
      <c r="FID73" s="16"/>
      <c r="FIE73" s="16"/>
      <c r="FIF73" s="16"/>
      <c r="FIG73" s="16"/>
      <c r="FIH73" s="16"/>
      <c r="FII73" s="16"/>
      <c r="FIJ73" s="16"/>
      <c r="FIK73" s="16"/>
      <c r="FIL73" s="16"/>
      <c r="FIM73" s="16"/>
      <c r="FIN73" s="16"/>
      <c r="FIO73" s="16"/>
      <c r="FIP73" s="16"/>
      <c r="FIQ73" s="16"/>
      <c r="FIR73" s="16"/>
      <c r="FIS73" s="16"/>
      <c r="FIT73" s="16"/>
      <c r="FIU73" s="16"/>
      <c r="FIV73" s="16"/>
      <c r="FIW73" s="16"/>
      <c r="FIX73" s="16"/>
      <c r="FIY73" s="16"/>
      <c r="FIZ73" s="16"/>
      <c r="FJA73" s="16"/>
      <c r="FJB73" s="16"/>
      <c r="FJC73" s="16"/>
      <c r="FJD73" s="16"/>
      <c r="FJE73" s="16"/>
      <c r="FJF73" s="16"/>
      <c r="FJG73" s="16"/>
      <c r="FJH73" s="16"/>
      <c r="FJI73" s="16"/>
      <c r="FJJ73" s="16"/>
      <c r="FJK73" s="16"/>
      <c r="FJL73" s="16"/>
      <c r="FJM73" s="16"/>
      <c r="FJN73" s="16"/>
      <c r="FJO73" s="16"/>
      <c r="FJP73" s="16"/>
      <c r="FJQ73" s="16"/>
      <c r="FJR73" s="16"/>
      <c r="FJS73" s="16"/>
      <c r="FJT73" s="16"/>
      <c r="FJU73" s="16"/>
      <c r="FJV73" s="16"/>
      <c r="FJW73" s="16"/>
      <c r="FJX73" s="16"/>
      <c r="FJY73" s="16"/>
      <c r="FJZ73" s="16"/>
      <c r="FKA73" s="16"/>
      <c r="FKB73" s="16"/>
      <c r="FKC73" s="16"/>
      <c r="FKD73" s="16"/>
      <c r="FKE73" s="16"/>
      <c r="FKF73" s="16"/>
      <c r="FKG73" s="16"/>
      <c r="FKH73" s="16"/>
      <c r="FKI73" s="16"/>
      <c r="FKJ73" s="16"/>
      <c r="FKK73" s="16"/>
      <c r="FKL73" s="16"/>
      <c r="FKM73" s="16"/>
      <c r="FKN73" s="16"/>
      <c r="FKO73" s="16"/>
      <c r="FKP73" s="16"/>
      <c r="FKQ73" s="16"/>
      <c r="FKR73" s="16"/>
      <c r="FKS73" s="16"/>
      <c r="FKT73" s="16"/>
      <c r="FKU73" s="16"/>
      <c r="FKV73" s="16"/>
      <c r="FKW73" s="16"/>
      <c r="FKX73" s="16"/>
      <c r="FKY73" s="16"/>
      <c r="FKZ73" s="16"/>
      <c r="FLA73" s="16"/>
      <c r="FLB73" s="16"/>
      <c r="FLC73" s="16"/>
      <c r="FLD73" s="16"/>
      <c r="FLE73" s="16"/>
      <c r="FLF73" s="16"/>
      <c r="FLG73" s="16"/>
      <c r="FLH73" s="16"/>
      <c r="FLI73" s="16"/>
      <c r="FLJ73" s="16"/>
      <c r="FLK73" s="16"/>
      <c r="FLL73" s="16"/>
      <c r="FLM73" s="16"/>
      <c r="FLN73" s="16"/>
      <c r="FLO73" s="16"/>
      <c r="FLP73" s="16"/>
      <c r="FLQ73" s="16"/>
      <c r="FLR73" s="16"/>
      <c r="FLS73" s="16"/>
      <c r="FLT73" s="16"/>
      <c r="FLU73" s="16"/>
      <c r="FLV73" s="16"/>
      <c r="FLW73" s="16"/>
      <c r="FLX73" s="16"/>
      <c r="FLY73" s="16"/>
      <c r="FLZ73" s="16"/>
      <c r="FMA73" s="16"/>
      <c r="FMB73" s="16"/>
      <c r="FMC73" s="16"/>
      <c r="FMD73" s="16"/>
      <c r="FME73" s="16"/>
      <c r="FMF73" s="16"/>
      <c r="FMG73" s="16"/>
      <c r="FMH73" s="16"/>
      <c r="FMI73" s="16"/>
      <c r="FMJ73" s="16"/>
      <c r="FMK73" s="16"/>
      <c r="FML73" s="16"/>
      <c r="FMM73" s="16"/>
      <c r="FMN73" s="16"/>
      <c r="FMO73" s="16"/>
      <c r="FMP73" s="16"/>
      <c r="FMQ73" s="16"/>
      <c r="FMR73" s="16"/>
      <c r="FMS73" s="16"/>
      <c r="FMT73" s="16"/>
      <c r="FMU73" s="16"/>
      <c r="FMV73" s="16"/>
      <c r="FMW73" s="16"/>
      <c r="FMX73" s="16"/>
      <c r="FMY73" s="16"/>
      <c r="FMZ73" s="16"/>
      <c r="FNA73" s="16"/>
      <c r="FNB73" s="16"/>
      <c r="FNC73" s="16"/>
      <c r="FND73" s="16"/>
      <c r="FNE73" s="16"/>
      <c r="FNF73" s="16"/>
      <c r="FNG73" s="16"/>
      <c r="FNH73" s="16"/>
      <c r="FNI73" s="16"/>
      <c r="FNJ73" s="16"/>
      <c r="FNK73" s="16"/>
      <c r="FNL73" s="16"/>
      <c r="FNM73" s="16"/>
      <c r="FNN73" s="16"/>
      <c r="FNO73" s="16"/>
      <c r="FNP73" s="16"/>
      <c r="FNQ73" s="16"/>
      <c r="FNR73" s="16"/>
      <c r="FNS73" s="16"/>
      <c r="FNT73" s="16"/>
      <c r="FNU73" s="16"/>
      <c r="FNV73" s="16"/>
      <c r="FNW73" s="16"/>
      <c r="FNX73" s="16"/>
      <c r="FNY73" s="16"/>
      <c r="FNZ73" s="16"/>
      <c r="FOA73" s="16"/>
      <c r="FOB73" s="16"/>
      <c r="FOC73" s="16"/>
      <c r="FOD73" s="16"/>
      <c r="FOE73" s="16"/>
      <c r="FOF73" s="16"/>
      <c r="FOG73" s="16"/>
      <c r="FOH73" s="16"/>
      <c r="FOI73" s="16"/>
      <c r="FOJ73" s="16"/>
      <c r="FOK73" s="16"/>
      <c r="FOL73" s="16"/>
      <c r="FOM73" s="16"/>
      <c r="FON73" s="16"/>
      <c r="FOO73" s="16"/>
      <c r="FOP73" s="16"/>
      <c r="FOQ73" s="16"/>
      <c r="FOR73" s="16"/>
      <c r="FOS73" s="16"/>
      <c r="FOT73" s="16"/>
      <c r="FOU73" s="16"/>
      <c r="FOV73" s="16"/>
      <c r="FOW73" s="16"/>
      <c r="FOX73" s="16"/>
      <c r="FOY73" s="16"/>
      <c r="FOZ73" s="16"/>
      <c r="FPA73" s="16"/>
      <c r="FPB73" s="16"/>
      <c r="FPC73" s="16"/>
      <c r="FPD73" s="16"/>
      <c r="FPE73" s="16"/>
      <c r="FPF73" s="16"/>
      <c r="FPG73" s="16"/>
      <c r="FPH73" s="16"/>
      <c r="FPI73" s="16"/>
      <c r="FPJ73" s="16"/>
      <c r="FPK73" s="16"/>
      <c r="FPL73" s="16"/>
      <c r="FPM73" s="16"/>
      <c r="FPN73" s="16"/>
      <c r="FPO73" s="16"/>
      <c r="FPP73" s="16"/>
      <c r="FPQ73" s="16"/>
      <c r="FPR73" s="16"/>
      <c r="FPS73" s="16"/>
      <c r="FPT73" s="16"/>
      <c r="FPU73" s="16"/>
      <c r="FPV73" s="16"/>
      <c r="FPW73" s="16"/>
      <c r="FPX73" s="16"/>
      <c r="FPY73" s="16"/>
      <c r="FPZ73" s="16"/>
      <c r="FQA73" s="16"/>
      <c r="FQB73" s="16"/>
      <c r="FQC73" s="16"/>
      <c r="FQD73" s="16"/>
      <c r="FQE73" s="16"/>
      <c r="FQF73" s="16"/>
      <c r="FQG73" s="16"/>
      <c r="FQH73" s="16"/>
      <c r="FQI73" s="16"/>
      <c r="FQJ73" s="16"/>
      <c r="FQK73" s="16"/>
      <c r="FQL73" s="16"/>
      <c r="FQM73" s="16"/>
      <c r="FQN73" s="16"/>
      <c r="FQO73" s="16"/>
      <c r="FQP73" s="16"/>
      <c r="FQQ73" s="16"/>
      <c r="FQR73" s="16"/>
      <c r="FQS73" s="16"/>
      <c r="FQT73" s="16"/>
      <c r="FQU73" s="16"/>
      <c r="FQV73" s="16"/>
      <c r="FQW73" s="16"/>
      <c r="FQX73" s="16"/>
      <c r="FQY73" s="16"/>
      <c r="FQZ73" s="16"/>
      <c r="FRA73" s="16"/>
      <c r="FRB73" s="16"/>
      <c r="FRC73" s="16"/>
      <c r="FRD73" s="16"/>
      <c r="FRE73" s="16"/>
      <c r="FRF73" s="16"/>
      <c r="FRG73" s="16"/>
      <c r="FRH73" s="16"/>
      <c r="FRI73" s="16"/>
      <c r="FRJ73" s="16"/>
      <c r="FRK73" s="16"/>
      <c r="FRL73" s="16"/>
      <c r="FRM73" s="16"/>
      <c r="FRN73" s="16"/>
      <c r="FRO73" s="16"/>
      <c r="FRP73" s="16"/>
      <c r="FRQ73" s="16"/>
      <c r="FRR73" s="16"/>
      <c r="FRS73" s="16"/>
      <c r="FRT73" s="16"/>
      <c r="FRU73" s="16"/>
      <c r="FRV73" s="16"/>
      <c r="FRW73" s="16"/>
      <c r="FRX73" s="16"/>
      <c r="FRY73" s="16"/>
      <c r="FRZ73" s="16"/>
      <c r="FSA73" s="16"/>
      <c r="FSB73" s="16"/>
      <c r="FSC73" s="16"/>
      <c r="FSD73" s="16"/>
      <c r="FSE73" s="16"/>
      <c r="FSF73" s="16"/>
      <c r="FSG73" s="16"/>
      <c r="FSH73" s="16"/>
      <c r="FSI73" s="16"/>
      <c r="FSJ73" s="16"/>
      <c r="FSK73" s="16"/>
      <c r="FSL73" s="16"/>
      <c r="FSM73" s="16"/>
      <c r="FSN73" s="16"/>
      <c r="FSO73" s="16"/>
      <c r="FSP73" s="16"/>
      <c r="FSQ73" s="16"/>
      <c r="FSR73" s="16"/>
      <c r="FSS73" s="16"/>
      <c r="FST73" s="16"/>
      <c r="FSU73" s="16"/>
      <c r="FSV73" s="16"/>
      <c r="FSW73" s="16"/>
      <c r="FSX73" s="16"/>
      <c r="FSY73" s="16"/>
      <c r="FSZ73" s="16"/>
      <c r="FTA73" s="16"/>
      <c r="FTB73" s="16"/>
      <c r="FTC73" s="16"/>
      <c r="FTD73" s="16"/>
      <c r="FTE73" s="16"/>
      <c r="FTF73" s="16"/>
      <c r="FTG73" s="16"/>
      <c r="FTH73" s="16"/>
      <c r="FTI73" s="16"/>
      <c r="FTJ73" s="16"/>
      <c r="FTK73" s="16"/>
      <c r="FTL73" s="16"/>
      <c r="FTM73" s="16"/>
      <c r="FTN73" s="16"/>
      <c r="FTO73" s="16"/>
      <c r="FTP73" s="16"/>
      <c r="FTQ73" s="16"/>
      <c r="FTR73" s="16"/>
      <c r="FTS73" s="16"/>
      <c r="FTT73" s="16"/>
      <c r="FTU73" s="16"/>
      <c r="FTV73" s="16"/>
      <c r="FTW73" s="16"/>
      <c r="FTX73" s="16"/>
      <c r="FTY73" s="16"/>
      <c r="FTZ73" s="16"/>
      <c r="FUA73" s="16"/>
      <c r="FUB73" s="16"/>
      <c r="FUC73" s="16"/>
      <c r="FUD73" s="16"/>
      <c r="FUE73" s="16"/>
      <c r="FUF73" s="16"/>
      <c r="FUG73" s="16"/>
      <c r="FUH73" s="16"/>
      <c r="FUI73" s="16"/>
      <c r="FUJ73" s="16"/>
      <c r="FUK73" s="16"/>
      <c r="FUL73" s="16"/>
      <c r="FUM73" s="16"/>
      <c r="FUN73" s="16"/>
      <c r="FUO73" s="16"/>
      <c r="FUP73" s="16"/>
      <c r="FUQ73" s="16"/>
      <c r="FUR73" s="16"/>
      <c r="FUS73" s="16"/>
      <c r="FUT73" s="16"/>
      <c r="FUU73" s="16"/>
      <c r="FUV73" s="16"/>
      <c r="FUW73" s="16"/>
      <c r="FUX73" s="16"/>
      <c r="FUY73" s="16"/>
      <c r="FUZ73" s="16"/>
      <c r="FVA73" s="16"/>
      <c r="FVB73" s="16"/>
      <c r="FVC73" s="16"/>
      <c r="FVD73" s="16"/>
      <c r="FVE73" s="16"/>
      <c r="FVF73" s="16"/>
      <c r="FVG73" s="16"/>
      <c r="FVH73" s="16"/>
      <c r="FVI73" s="16"/>
      <c r="FVJ73" s="16"/>
      <c r="FVK73" s="16"/>
      <c r="FVL73" s="16"/>
      <c r="FVM73" s="16"/>
      <c r="FVN73" s="16"/>
      <c r="FVO73" s="16"/>
      <c r="FVP73" s="16"/>
      <c r="FVQ73" s="16"/>
      <c r="FVR73" s="16"/>
      <c r="FVS73" s="16"/>
      <c r="FVT73" s="16"/>
      <c r="FVU73" s="16"/>
      <c r="FVV73" s="16"/>
      <c r="FVW73" s="16"/>
      <c r="FVX73" s="16"/>
      <c r="FVY73" s="16"/>
      <c r="FVZ73" s="16"/>
      <c r="FWA73" s="16"/>
      <c r="FWB73" s="16"/>
      <c r="FWC73" s="16"/>
      <c r="FWD73" s="16"/>
      <c r="FWE73" s="16"/>
      <c r="FWF73" s="16"/>
      <c r="FWG73" s="16"/>
      <c r="FWH73" s="16"/>
      <c r="FWI73" s="16"/>
      <c r="FWJ73" s="16"/>
      <c r="FWK73" s="16"/>
      <c r="FWL73" s="16"/>
      <c r="FWM73" s="16"/>
      <c r="FWN73" s="16"/>
      <c r="FWO73" s="16"/>
      <c r="FWP73" s="16"/>
      <c r="FWQ73" s="16"/>
      <c r="FWR73" s="16"/>
      <c r="FWS73" s="16"/>
      <c r="FWT73" s="16"/>
      <c r="FWU73" s="16"/>
      <c r="FWV73" s="16"/>
      <c r="FWW73" s="16"/>
      <c r="FWX73" s="16"/>
      <c r="FWY73" s="16"/>
      <c r="FWZ73" s="16"/>
      <c r="FXA73" s="16"/>
      <c r="FXB73" s="16"/>
      <c r="FXC73" s="16"/>
      <c r="FXD73" s="16"/>
      <c r="FXE73" s="16"/>
      <c r="FXF73" s="16"/>
      <c r="FXG73" s="16"/>
      <c r="FXH73" s="16"/>
      <c r="FXI73" s="16"/>
      <c r="FXJ73" s="16"/>
      <c r="FXK73" s="16"/>
      <c r="FXL73" s="16"/>
      <c r="FXM73" s="16"/>
      <c r="FXN73" s="16"/>
      <c r="FXO73" s="16"/>
      <c r="FXP73" s="16"/>
      <c r="FXQ73" s="16"/>
      <c r="FXR73" s="16"/>
      <c r="FXS73" s="16"/>
      <c r="FXT73" s="16"/>
      <c r="FXU73" s="16"/>
      <c r="FXV73" s="16"/>
      <c r="FXW73" s="16"/>
      <c r="FXX73" s="16"/>
      <c r="FXY73" s="16"/>
      <c r="FXZ73" s="16"/>
      <c r="FYA73" s="16"/>
      <c r="FYB73" s="16"/>
      <c r="FYC73" s="16"/>
      <c r="FYD73" s="16"/>
      <c r="FYE73" s="16"/>
      <c r="FYF73" s="16"/>
      <c r="FYG73" s="16"/>
      <c r="FYH73" s="16"/>
      <c r="FYI73" s="16"/>
      <c r="FYJ73" s="16"/>
      <c r="FYK73" s="16"/>
      <c r="FYL73" s="16"/>
      <c r="FYM73" s="16"/>
      <c r="FYN73" s="16"/>
      <c r="FYO73" s="16"/>
      <c r="FYP73" s="16"/>
      <c r="FYQ73" s="16"/>
      <c r="FYR73" s="16"/>
      <c r="FYS73" s="16"/>
      <c r="FYT73" s="16"/>
      <c r="FYU73" s="16"/>
      <c r="FYV73" s="16"/>
      <c r="FYW73" s="16"/>
      <c r="FYX73" s="16"/>
      <c r="FYY73" s="16"/>
      <c r="FYZ73" s="16"/>
      <c r="FZA73" s="16"/>
      <c r="FZB73" s="16"/>
      <c r="FZC73" s="16"/>
      <c r="FZD73" s="16"/>
      <c r="FZE73" s="16"/>
      <c r="FZF73" s="16"/>
      <c r="FZG73" s="16"/>
      <c r="FZH73" s="16"/>
      <c r="FZI73" s="16"/>
      <c r="FZJ73" s="16"/>
      <c r="FZK73" s="16"/>
      <c r="FZL73" s="16"/>
      <c r="FZM73" s="16"/>
      <c r="FZN73" s="16"/>
      <c r="FZO73" s="16"/>
      <c r="FZP73" s="16"/>
      <c r="FZQ73" s="16"/>
      <c r="FZR73" s="16"/>
      <c r="FZS73" s="16"/>
      <c r="FZT73" s="16"/>
      <c r="FZU73" s="16"/>
      <c r="FZV73" s="16"/>
      <c r="FZW73" s="16"/>
      <c r="FZX73" s="16"/>
      <c r="FZY73" s="16"/>
      <c r="FZZ73" s="16"/>
      <c r="GAA73" s="16"/>
      <c r="GAB73" s="16"/>
      <c r="GAC73" s="16"/>
      <c r="GAD73" s="16"/>
      <c r="GAE73" s="16"/>
      <c r="GAF73" s="16"/>
      <c r="GAG73" s="16"/>
      <c r="GAH73" s="16"/>
      <c r="GAI73" s="16"/>
      <c r="GAJ73" s="16"/>
      <c r="GAK73" s="16"/>
      <c r="GAL73" s="16"/>
      <c r="GAM73" s="16"/>
      <c r="GAN73" s="16"/>
      <c r="GAO73" s="16"/>
      <c r="GAP73" s="16"/>
      <c r="GAQ73" s="16"/>
      <c r="GAR73" s="16"/>
      <c r="GAS73" s="16"/>
      <c r="GAT73" s="16"/>
      <c r="GAU73" s="16"/>
      <c r="GAV73" s="16"/>
      <c r="GAW73" s="16"/>
      <c r="GAX73" s="16"/>
      <c r="GAY73" s="16"/>
      <c r="GAZ73" s="16"/>
      <c r="GBA73" s="16"/>
      <c r="GBB73" s="16"/>
      <c r="GBC73" s="16"/>
      <c r="GBD73" s="16"/>
      <c r="GBE73" s="16"/>
      <c r="GBF73" s="16"/>
      <c r="GBG73" s="16"/>
      <c r="GBH73" s="16"/>
      <c r="GBI73" s="16"/>
      <c r="GBJ73" s="16"/>
      <c r="GBK73" s="16"/>
      <c r="GBL73" s="16"/>
      <c r="GBM73" s="16"/>
      <c r="GBN73" s="16"/>
      <c r="GBO73" s="16"/>
      <c r="GBP73" s="16"/>
      <c r="GBQ73" s="16"/>
      <c r="GBR73" s="16"/>
      <c r="GBS73" s="16"/>
      <c r="GBT73" s="16"/>
      <c r="GBU73" s="16"/>
      <c r="GBV73" s="16"/>
      <c r="GBW73" s="16"/>
      <c r="GBX73" s="16"/>
      <c r="GBY73" s="16"/>
      <c r="GBZ73" s="16"/>
      <c r="GCA73" s="16"/>
      <c r="GCB73" s="16"/>
      <c r="GCC73" s="16"/>
      <c r="GCD73" s="16"/>
      <c r="GCE73" s="16"/>
      <c r="GCF73" s="16"/>
      <c r="GCG73" s="16"/>
      <c r="GCH73" s="16"/>
      <c r="GCI73" s="16"/>
      <c r="GCJ73" s="16"/>
      <c r="GCK73" s="16"/>
      <c r="GCL73" s="16"/>
      <c r="GCM73" s="16"/>
      <c r="GCN73" s="16"/>
      <c r="GCO73" s="16"/>
      <c r="GCP73" s="16"/>
      <c r="GCQ73" s="16"/>
      <c r="GCR73" s="16"/>
      <c r="GCS73" s="16"/>
      <c r="GCT73" s="16"/>
      <c r="GCU73" s="16"/>
      <c r="GCV73" s="16"/>
      <c r="GCW73" s="16"/>
      <c r="GCX73" s="16"/>
      <c r="GCY73" s="16"/>
      <c r="GCZ73" s="16"/>
      <c r="GDA73" s="16"/>
      <c r="GDB73" s="16"/>
      <c r="GDC73" s="16"/>
      <c r="GDD73" s="16"/>
      <c r="GDE73" s="16"/>
      <c r="GDF73" s="16"/>
      <c r="GDG73" s="16"/>
      <c r="GDH73" s="16"/>
      <c r="GDI73" s="16"/>
      <c r="GDJ73" s="16"/>
      <c r="GDK73" s="16"/>
      <c r="GDL73" s="16"/>
      <c r="GDM73" s="16"/>
      <c r="GDN73" s="16"/>
      <c r="GDO73" s="16"/>
      <c r="GDP73" s="16"/>
      <c r="GDQ73" s="16"/>
      <c r="GDR73" s="16"/>
      <c r="GDS73" s="16"/>
      <c r="GDT73" s="16"/>
      <c r="GDU73" s="16"/>
      <c r="GDV73" s="16"/>
      <c r="GDW73" s="16"/>
      <c r="GDX73" s="16"/>
      <c r="GDY73" s="16"/>
      <c r="GDZ73" s="16"/>
      <c r="GEA73" s="16"/>
      <c r="GEB73" s="16"/>
      <c r="GEC73" s="16"/>
      <c r="GED73" s="16"/>
      <c r="GEE73" s="16"/>
      <c r="GEF73" s="16"/>
      <c r="GEG73" s="16"/>
      <c r="GEH73" s="16"/>
      <c r="GEI73" s="16"/>
      <c r="GEJ73" s="16"/>
      <c r="GEK73" s="16"/>
      <c r="GEL73" s="16"/>
      <c r="GEM73" s="16"/>
      <c r="GEN73" s="16"/>
      <c r="GEO73" s="16"/>
      <c r="GEP73" s="16"/>
      <c r="GEQ73" s="16"/>
      <c r="GER73" s="16"/>
      <c r="GES73" s="16"/>
      <c r="GET73" s="16"/>
      <c r="GEU73" s="16"/>
      <c r="GEV73" s="16"/>
      <c r="GEW73" s="16"/>
      <c r="GEX73" s="16"/>
      <c r="GEY73" s="16"/>
      <c r="GEZ73" s="16"/>
      <c r="GFA73" s="16"/>
      <c r="GFB73" s="16"/>
      <c r="GFC73" s="16"/>
      <c r="GFD73" s="16"/>
      <c r="GFE73" s="16"/>
      <c r="GFF73" s="16"/>
      <c r="GFG73" s="16"/>
      <c r="GFH73" s="16"/>
      <c r="GFI73" s="16"/>
      <c r="GFJ73" s="16"/>
      <c r="GFK73" s="16"/>
      <c r="GFL73" s="16"/>
      <c r="GFM73" s="16"/>
      <c r="GFN73" s="16"/>
      <c r="GFO73" s="16"/>
      <c r="GFP73" s="16"/>
      <c r="GFQ73" s="16"/>
      <c r="GFR73" s="16"/>
      <c r="GFS73" s="16"/>
      <c r="GFT73" s="16"/>
      <c r="GFU73" s="16"/>
      <c r="GFV73" s="16"/>
      <c r="GFW73" s="16"/>
      <c r="GFX73" s="16"/>
      <c r="GFY73" s="16"/>
      <c r="GFZ73" s="16"/>
      <c r="GGA73" s="16"/>
      <c r="GGB73" s="16"/>
      <c r="GGC73" s="16"/>
      <c r="GGD73" s="16"/>
      <c r="GGE73" s="16"/>
      <c r="GGF73" s="16"/>
      <c r="GGG73" s="16"/>
      <c r="GGH73" s="16"/>
      <c r="GGI73" s="16"/>
      <c r="GGJ73" s="16"/>
      <c r="GGK73" s="16"/>
      <c r="GGL73" s="16"/>
      <c r="GGM73" s="16"/>
      <c r="GGN73" s="16"/>
      <c r="GGO73" s="16"/>
      <c r="GGP73" s="16"/>
      <c r="GGQ73" s="16"/>
      <c r="GGR73" s="16"/>
      <c r="GGS73" s="16"/>
      <c r="GGT73" s="16"/>
      <c r="GGU73" s="16"/>
      <c r="GGV73" s="16"/>
      <c r="GGW73" s="16"/>
      <c r="GGX73" s="16"/>
      <c r="GGY73" s="16"/>
      <c r="GGZ73" s="16"/>
      <c r="GHA73" s="16"/>
      <c r="GHB73" s="16"/>
      <c r="GHC73" s="16"/>
      <c r="GHD73" s="16"/>
      <c r="GHE73" s="16"/>
      <c r="GHF73" s="16"/>
      <c r="GHG73" s="16"/>
      <c r="GHH73" s="16"/>
      <c r="GHI73" s="16"/>
      <c r="GHJ73" s="16"/>
      <c r="GHK73" s="16"/>
      <c r="GHL73" s="16"/>
      <c r="GHM73" s="16"/>
      <c r="GHN73" s="16"/>
      <c r="GHO73" s="16"/>
      <c r="GHP73" s="16"/>
      <c r="GHQ73" s="16"/>
      <c r="GHR73" s="16"/>
      <c r="GHS73" s="16"/>
      <c r="GHT73" s="16"/>
      <c r="GHU73" s="16"/>
      <c r="GHV73" s="16"/>
      <c r="GHW73" s="16"/>
      <c r="GHX73" s="16"/>
      <c r="GHY73" s="16"/>
      <c r="GHZ73" s="16"/>
      <c r="GIA73" s="16"/>
      <c r="GIB73" s="16"/>
      <c r="GIC73" s="16"/>
      <c r="GID73" s="16"/>
      <c r="GIE73" s="16"/>
      <c r="GIF73" s="16"/>
      <c r="GIG73" s="16"/>
      <c r="GIH73" s="16"/>
      <c r="GII73" s="16"/>
      <c r="GIJ73" s="16"/>
      <c r="GIK73" s="16"/>
      <c r="GIL73" s="16"/>
      <c r="GIM73" s="16"/>
      <c r="GIN73" s="16"/>
      <c r="GIO73" s="16"/>
      <c r="GIP73" s="16"/>
      <c r="GIQ73" s="16"/>
      <c r="GIR73" s="16"/>
      <c r="GIS73" s="16"/>
      <c r="GIT73" s="16"/>
      <c r="GIU73" s="16"/>
      <c r="GIV73" s="16"/>
      <c r="GIW73" s="16"/>
      <c r="GIX73" s="16"/>
      <c r="GIY73" s="16"/>
      <c r="GIZ73" s="16"/>
      <c r="GJA73" s="16"/>
      <c r="GJB73" s="16"/>
      <c r="GJC73" s="16"/>
      <c r="GJD73" s="16"/>
      <c r="GJE73" s="16"/>
      <c r="GJF73" s="16"/>
      <c r="GJG73" s="16"/>
      <c r="GJH73" s="16"/>
      <c r="GJI73" s="16"/>
      <c r="GJJ73" s="16"/>
      <c r="GJK73" s="16"/>
      <c r="GJL73" s="16"/>
      <c r="GJM73" s="16"/>
      <c r="GJN73" s="16"/>
      <c r="GJO73" s="16"/>
      <c r="GJP73" s="16"/>
      <c r="GJQ73" s="16"/>
      <c r="GJR73" s="16"/>
      <c r="GJS73" s="16"/>
      <c r="GJT73" s="16"/>
      <c r="GJU73" s="16"/>
      <c r="GJV73" s="16"/>
      <c r="GJW73" s="16"/>
      <c r="GJX73" s="16"/>
      <c r="GJY73" s="16"/>
      <c r="GJZ73" s="16"/>
      <c r="GKA73" s="16"/>
      <c r="GKB73" s="16"/>
      <c r="GKC73" s="16"/>
      <c r="GKD73" s="16"/>
      <c r="GKE73" s="16"/>
      <c r="GKF73" s="16"/>
      <c r="GKG73" s="16"/>
      <c r="GKH73" s="16"/>
      <c r="GKI73" s="16"/>
      <c r="GKJ73" s="16"/>
      <c r="GKK73" s="16"/>
      <c r="GKL73" s="16"/>
      <c r="GKM73" s="16"/>
      <c r="GKN73" s="16"/>
      <c r="GKO73" s="16"/>
      <c r="GKP73" s="16"/>
      <c r="GKQ73" s="16"/>
      <c r="GKR73" s="16"/>
      <c r="GKS73" s="16"/>
      <c r="GKT73" s="16"/>
      <c r="GKU73" s="16"/>
      <c r="GKV73" s="16"/>
      <c r="GKW73" s="16"/>
      <c r="GKX73" s="16"/>
      <c r="GKY73" s="16"/>
      <c r="GKZ73" s="16"/>
      <c r="GLA73" s="16"/>
      <c r="GLB73" s="16"/>
      <c r="GLC73" s="16"/>
      <c r="GLD73" s="16"/>
      <c r="GLE73" s="16"/>
      <c r="GLF73" s="16"/>
      <c r="GLG73" s="16"/>
      <c r="GLH73" s="16"/>
      <c r="GLI73" s="16"/>
      <c r="GLJ73" s="16"/>
      <c r="GLK73" s="16"/>
      <c r="GLL73" s="16"/>
      <c r="GLM73" s="16"/>
      <c r="GLN73" s="16"/>
      <c r="GLO73" s="16"/>
      <c r="GLP73" s="16"/>
      <c r="GLQ73" s="16"/>
      <c r="GLR73" s="16"/>
      <c r="GLS73" s="16"/>
      <c r="GLT73" s="16"/>
      <c r="GLU73" s="16"/>
      <c r="GLV73" s="16"/>
      <c r="GLW73" s="16"/>
      <c r="GLX73" s="16"/>
      <c r="GLY73" s="16"/>
      <c r="GLZ73" s="16"/>
      <c r="GMA73" s="16"/>
      <c r="GMB73" s="16"/>
      <c r="GMC73" s="16"/>
      <c r="GMD73" s="16"/>
      <c r="GME73" s="16"/>
      <c r="GMF73" s="16"/>
      <c r="GMG73" s="16"/>
      <c r="GMH73" s="16"/>
      <c r="GMI73" s="16"/>
      <c r="GMJ73" s="16"/>
      <c r="GMK73" s="16"/>
      <c r="GML73" s="16"/>
      <c r="GMM73" s="16"/>
      <c r="GMN73" s="16"/>
      <c r="GMO73" s="16"/>
      <c r="GMP73" s="16"/>
      <c r="GMQ73" s="16"/>
      <c r="GMR73" s="16"/>
      <c r="GMS73" s="16"/>
      <c r="GMT73" s="16"/>
      <c r="GMU73" s="16"/>
      <c r="GMV73" s="16"/>
      <c r="GMW73" s="16"/>
      <c r="GMX73" s="16"/>
      <c r="GMY73" s="16"/>
      <c r="GMZ73" s="16"/>
      <c r="GNA73" s="16"/>
      <c r="GNB73" s="16"/>
      <c r="GNC73" s="16"/>
      <c r="GND73" s="16"/>
      <c r="GNE73" s="16"/>
      <c r="GNF73" s="16"/>
      <c r="GNG73" s="16"/>
      <c r="GNH73" s="16"/>
      <c r="GNI73" s="16"/>
      <c r="GNJ73" s="16"/>
      <c r="GNK73" s="16"/>
      <c r="GNL73" s="16"/>
      <c r="GNM73" s="16"/>
      <c r="GNN73" s="16"/>
      <c r="GNO73" s="16"/>
      <c r="GNP73" s="16"/>
      <c r="GNQ73" s="16"/>
      <c r="GNR73" s="16"/>
      <c r="GNS73" s="16"/>
      <c r="GNT73" s="16"/>
      <c r="GNU73" s="16"/>
      <c r="GNV73" s="16"/>
      <c r="GNW73" s="16"/>
      <c r="GNX73" s="16"/>
      <c r="GNY73" s="16"/>
      <c r="GNZ73" s="16"/>
      <c r="GOA73" s="16"/>
      <c r="GOB73" s="16"/>
      <c r="GOC73" s="16"/>
      <c r="GOD73" s="16"/>
      <c r="GOE73" s="16"/>
      <c r="GOF73" s="16"/>
      <c r="GOG73" s="16"/>
      <c r="GOH73" s="16"/>
      <c r="GOI73" s="16"/>
      <c r="GOJ73" s="16"/>
      <c r="GOK73" s="16"/>
      <c r="GOL73" s="16"/>
      <c r="GOM73" s="16"/>
      <c r="GON73" s="16"/>
      <c r="GOO73" s="16"/>
      <c r="GOP73" s="16"/>
      <c r="GOQ73" s="16"/>
      <c r="GOR73" s="16"/>
      <c r="GOS73" s="16"/>
      <c r="GOT73" s="16"/>
      <c r="GOU73" s="16"/>
      <c r="GOV73" s="16"/>
      <c r="GOW73" s="16"/>
      <c r="GOX73" s="16"/>
      <c r="GOY73" s="16"/>
      <c r="GOZ73" s="16"/>
      <c r="GPA73" s="16"/>
      <c r="GPB73" s="16"/>
      <c r="GPC73" s="16"/>
      <c r="GPD73" s="16"/>
      <c r="GPE73" s="16"/>
      <c r="GPF73" s="16"/>
      <c r="GPG73" s="16"/>
      <c r="GPH73" s="16"/>
      <c r="GPI73" s="16"/>
      <c r="GPJ73" s="16"/>
      <c r="GPK73" s="16"/>
      <c r="GPL73" s="16"/>
      <c r="GPM73" s="16"/>
      <c r="GPN73" s="16"/>
      <c r="GPO73" s="16"/>
      <c r="GPP73" s="16"/>
      <c r="GPQ73" s="16"/>
      <c r="GPR73" s="16"/>
      <c r="GPS73" s="16"/>
      <c r="GPT73" s="16"/>
      <c r="GPU73" s="16"/>
      <c r="GPV73" s="16"/>
      <c r="GPW73" s="16"/>
      <c r="GPX73" s="16"/>
      <c r="GPY73" s="16"/>
      <c r="GPZ73" s="16"/>
      <c r="GQA73" s="16"/>
      <c r="GQB73" s="16"/>
      <c r="GQC73" s="16"/>
      <c r="GQD73" s="16"/>
      <c r="GQE73" s="16"/>
      <c r="GQF73" s="16"/>
      <c r="GQG73" s="16"/>
      <c r="GQH73" s="16"/>
      <c r="GQI73" s="16"/>
      <c r="GQJ73" s="16"/>
      <c r="GQK73" s="16"/>
      <c r="GQL73" s="16"/>
      <c r="GQM73" s="16"/>
      <c r="GQN73" s="16"/>
      <c r="GQO73" s="16"/>
      <c r="GQP73" s="16"/>
      <c r="GQQ73" s="16"/>
      <c r="GQR73" s="16"/>
      <c r="GQS73" s="16"/>
      <c r="GQT73" s="16"/>
      <c r="GQU73" s="16"/>
      <c r="GQV73" s="16"/>
      <c r="GQW73" s="16"/>
      <c r="GQX73" s="16"/>
      <c r="GQY73" s="16"/>
      <c r="GQZ73" s="16"/>
      <c r="GRA73" s="16"/>
      <c r="GRB73" s="16"/>
      <c r="GRC73" s="16"/>
      <c r="GRD73" s="16"/>
      <c r="GRE73" s="16"/>
      <c r="GRF73" s="16"/>
      <c r="GRG73" s="16"/>
      <c r="GRH73" s="16"/>
      <c r="GRI73" s="16"/>
      <c r="GRJ73" s="16"/>
      <c r="GRK73" s="16"/>
      <c r="GRL73" s="16"/>
      <c r="GRM73" s="16"/>
      <c r="GRN73" s="16"/>
      <c r="GRO73" s="16"/>
      <c r="GRP73" s="16"/>
      <c r="GRQ73" s="16"/>
      <c r="GRR73" s="16"/>
      <c r="GRS73" s="16"/>
      <c r="GRT73" s="16"/>
      <c r="GRU73" s="16"/>
      <c r="GRV73" s="16"/>
      <c r="GRW73" s="16"/>
      <c r="GRX73" s="16"/>
      <c r="GRY73" s="16"/>
      <c r="GRZ73" s="16"/>
      <c r="GSA73" s="16"/>
      <c r="GSB73" s="16"/>
      <c r="GSC73" s="16"/>
      <c r="GSD73" s="16"/>
      <c r="GSE73" s="16"/>
      <c r="GSF73" s="16"/>
      <c r="GSG73" s="16"/>
      <c r="GSH73" s="16"/>
      <c r="GSI73" s="16"/>
      <c r="GSJ73" s="16"/>
      <c r="GSK73" s="16"/>
      <c r="GSL73" s="16"/>
      <c r="GSM73" s="16"/>
      <c r="GSN73" s="16"/>
      <c r="GSO73" s="16"/>
      <c r="GSP73" s="16"/>
      <c r="GSQ73" s="16"/>
      <c r="GSR73" s="16"/>
      <c r="GSS73" s="16"/>
      <c r="GST73" s="16"/>
      <c r="GSU73" s="16"/>
      <c r="GSV73" s="16"/>
      <c r="GSW73" s="16"/>
      <c r="GSX73" s="16"/>
      <c r="GSY73" s="16"/>
      <c r="GSZ73" s="16"/>
      <c r="GTA73" s="16"/>
      <c r="GTB73" s="16"/>
      <c r="GTC73" s="16"/>
      <c r="GTD73" s="16"/>
      <c r="GTE73" s="16"/>
      <c r="GTF73" s="16"/>
      <c r="GTG73" s="16"/>
      <c r="GTH73" s="16"/>
      <c r="GTI73" s="16"/>
      <c r="GTJ73" s="16"/>
      <c r="GTK73" s="16"/>
      <c r="GTL73" s="16"/>
      <c r="GTM73" s="16"/>
      <c r="GTN73" s="16"/>
      <c r="GTO73" s="16"/>
      <c r="GTP73" s="16"/>
      <c r="GTQ73" s="16"/>
      <c r="GTR73" s="16"/>
      <c r="GTS73" s="16"/>
      <c r="GTT73" s="16"/>
      <c r="GTU73" s="16"/>
      <c r="GTV73" s="16"/>
      <c r="GTW73" s="16"/>
      <c r="GTX73" s="16"/>
      <c r="GTY73" s="16"/>
      <c r="GTZ73" s="16"/>
      <c r="GUA73" s="16"/>
      <c r="GUB73" s="16"/>
      <c r="GUC73" s="16"/>
      <c r="GUD73" s="16"/>
      <c r="GUE73" s="16"/>
      <c r="GUF73" s="16"/>
      <c r="GUG73" s="16"/>
      <c r="GUH73" s="16"/>
      <c r="GUI73" s="16"/>
      <c r="GUJ73" s="16"/>
      <c r="GUK73" s="16"/>
      <c r="GUL73" s="16"/>
      <c r="GUM73" s="16"/>
      <c r="GUN73" s="16"/>
      <c r="GUO73" s="16"/>
      <c r="GUP73" s="16"/>
      <c r="GUQ73" s="16"/>
      <c r="GUR73" s="16"/>
      <c r="GUS73" s="16"/>
      <c r="GUT73" s="16"/>
      <c r="GUU73" s="16"/>
      <c r="GUV73" s="16"/>
      <c r="GUW73" s="16"/>
      <c r="GUX73" s="16"/>
      <c r="GUY73" s="16"/>
      <c r="GUZ73" s="16"/>
      <c r="GVA73" s="16"/>
      <c r="GVB73" s="16"/>
      <c r="GVC73" s="16"/>
      <c r="GVD73" s="16"/>
      <c r="GVE73" s="16"/>
      <c r="GVF73" s="16"/>
      <c r="GVG73" s="16"/>
      <c r="GVH73" s="16"/>
      <c r="GVI73" s="16"/>
      <c r="GVJ73" s="16"/>
      <c r="GVK73" s="16"/>
      <c r="GVL73" s="16"/>
      <c r="GVM73" s="16"/>
      <c r="GVN73" s="16"/>
      <c r="GVO73" s="16"/>
      <c r="GVP73" s="16"/>
      <c r="GVQ73" s="16"/>
      <c r="GVR73" s="16"/>
      <c r="GVS73" s="16"/>
      <c r="GVT73" s="16"/>
      <c r="GVU73" s="16"/>
      <c r="GVV73" s="16"/>
      <c r="GVW73" s="16"/>
      <c r="GVX73" s="16"/>
      <c r="GVY73" s="16"/>
      <c r="GVZ73" s="16"/>
      <c r="GWA73" s="16"/>
      <c r="GWB73" s="16"/>
      <c r="GWC73" s="16"/>
      <c r="GWD73" s="16"/>
      <c r="GWE73" s="16"/>
      <c r="GWF73" s="16"/>
      <c r="GWG73" s="16"/>
      <c r="GWH73" s="16"/>
      <c r="GWI73" s="16"/>
      <c r="GWJ73" s="16"/>
      <c r="GWK73" s="16"/>
      <c r="GWL73" s="16"/>
      <c r="GWM73" s="16"/>
      <c r="GWN73" s="16"/>
      <c r="GWO73" s="16"/>
      <c r="GWP73" s="16"/>
      <c r="GWQ73" s="16"/>
      <c r="GWR73" s="16"/>
      <c r="GWS73" s="16"/>
      <c r="GWT73" s="16"/>
      <c r="GWU73" s="16"/>
      <c r="GWV73" s="16"/>
      <c r="GWW73" s="16"/>
      <c r="GWX73" s="16"/>
      <c r="GWY73" s="16"/>
      <c r="GWZ73" s="16"/>
      <c r="GXA73" s="16"/>
      <c r="GXB73" s="16"/>
      <c r="GXC73" s="16"/>
      <c r="GXD73" s="16"/>
      <c r="GXE73" s="16"/>
      <c r="GXF73" s="16"/>
      <c r="GXG73" s="16"/>
      <c r="GXH73" s="16"/>
      <c r="GXI73" s="16"/>
      <c r="GXJ73" s="16"/>
      <c r="GXK73" s="16"/>
      <c r="GXL73" s="16"/>
      <c r="GXM73" s="16"/>
      <c r="GXN73" s="16"/>
      <c r="GXO73" s="16"/>
      <c r="GXP73" s="16"/>
      <c r="GXQ73" s="16"/>
      <c r="GXR73" s="16"/>
      <c r="GXS73" s="16"/>
      <c r="GXT73" s="16"/>
      <c r="GXU73" s="16"/>
      <c r="GXV73" s="16"/>
      <c r="GXW73" s="16"/>
      <c r="GXX73" s="16"/>
      <c r="GXY73" s="16"/>
      <c r="GXZ73" s="16"/>
      <c r="GYA73" s="16"/>
      <c r="GYB73" s="16"/>
      <c r="GYC73" s="16"/>
      <c r="GYD73" s="16"/>
      <c r="GYE73" s="16"/>
      <c r="GYF73" s="16"/>
      <c r="GYG73" s="16"/>
      <c r="GYH73" s="16"/>
      <c r="GYI73" s="16"/>
      <c r="GYJ73" s="16"/>
      <c r="GYK73" s="16"/>
      <c r="GYL73" s="16"/>
      <c r="GYM73" s="16"/>
      <c r="GYN73" s="16"/>
      <c r="GYO73" s="16"/>
      <c r="GYP73" s="16"/>
      <c r="GYQ73" s="16"/>
      <c r="GYR73" s="16"/>
      <c r="GYS73" s="16"/>
      <c r="GYT73" s="16"/>
      <c r="GYU73" s="16"/>
      <c r="GYV73" s="16"/>
      <c r="GYW73" s="16"/>
      <c r="GYX73" s="16"/>
      <c r="GYY73" s="16"/>
      <c r="GYZ73" s="16"/>
      <c r="GZA73" s="16"/>
      <c r="GZB73" s="16"/>
      <c r="GZC73" s="16"/>
      <c r="GZD73" s="16"/>
      <c r="GZE73" s="16"/>
      <c r="GZF73" s="16"/>
      <c r="GZG73" s="16"/>
      <c r="GZH73" s="16"/>
      <c r="GZI73" s="16"/>
      <c r="GZJ73" s="16"/>
      <c r="GZK73" s="16"/>
      <c r="GZL73" s="16"/>
      <c r="GZM73" s="16"/>
      <c r="GZN73" s="16"/>
      <c r="GZO73" s="16"/>
      <c r="GZP73" s="16"/>
      <c r="GZQ73" s="16"/>
      <c r="GZR73" s="16"/>
      <c r="GZS73" s="16"/>
      <c r="GZT73" s="16"/>
      <c r="GZU73" s="16"/>
      <c r="GZV73" s="16"/>
      <c r="GZW73" s="16"/>
      <c r="GZX73" s="16"/>
      <c r="GZY73" s="16"/>
      <c r="GZZ73" s="16"/>
      <c r="HAA73" s="16"/>
      <c r="HAB73" s="16"/>
      <c r="HAC73" s="16"/>
      <c r="HAD73" s="16"/>
      <c r="HAE73" s="16"/>
      <c r="HAF73" s="16"/>
      <c r="HAG73" s="16"/>
      <c r="HAH73" s="16"/>
      <c r="HAI73" s="16"/>
      <c r="HAJ73" s="16"/>
      <c r="HAK73" s="16"/>
      <c r="HAL73" s="16"/>
      <c r="HAM73" s="16"/>
      <c r="HAN73" s="16"/>
      <c r="HAO73" s="16"/>
      <c r="HAP73" s="16"/>
      <c r="HAQ73" s="16"/>
      <c r="HAR73" s="16"/>
      <c r="HAS73" s="16"/>
      <c r="HAT73" s="16"/>
      <c r="HAU73" s="16"/>
      <c r="HAV73" s="16"/>
      <c r="HAW73" s="16"/>
      <c r="HAX73" s="16"/>
      <c r="HAY73" s="16"/>
      <c r="HAZ73" s="16"/>
      <c r="HBA73" s="16"/>
      <c r="HBB73" s="16"/>
      <c r="HBC73" s="16"/>
      <c r="HBD73" s="16"/>
      <c r="HBE73" s="16"/>
      <c r="HBF73" s="16"/>
      <c r="HBG73" s="16"/>
      <c r="HBH73" s="16"/>
      <c r="HBI73" s="16"/>
      <c r="HBJ73" s="16"/>
      <c r="HBK73" s="16"/>
      <c r="HBL73" s="16"/>
      <c r="HBM73" s="16"/>
      <c r="HBN73" s="16"/>
      <c r="HBO73" s="16"/>
      <c r="HBP73" s="16"/>
      <c r="HBQ73" s="16"/>
      <c r="HBR73" s="16"/>
      <c r="HBS73" s="16"/>
      <c r="HBT73" s="16"/>
      <c r="HBU73" s="16"/>
      <c r="HBV73" s="16"/>
      <c r="HBW73" s="16"/>
      <c r="HBX73" s="16"/>
      <c r="HBY73" s="16"/>
      <c r="HBZ73" s="16"/>
      <c r="HCA73" s="16"/>
      <c r="HCB73" s="16"/>
      <c r="HCC73" s="16"/>
      <c r="HCD73" s="16"/>
      <c r="HCE73" s="16"/>
      <c r="HCF73" s="16"/>
      <c r="HCG73" s="16"/>
      <c r="HCH73" s="16"/>
      <c r="HCI73" s="16"/>
      <c r="HCJ73" s="16"/>
      <c r="HCK73" s="16"/>
      <c r="HCL73" s="16"/>
      <c r="HCM73" s="16"/>
      <c r="HCN73" s="16"/>
      <c r="HCO73" s="16"/>
      <c r="HCP73" s="16"/>
      <c r="HCQ73" s="16"/>
      <c r="HCR73" s="16"/>
      <c r="HCS73" s="16"/>
      <c r="HCT73" s="16"/>
      <c r="HCU73" s="16"/>
      <c r="HCV73" s="16"/>
      <c r="HCW73" s="16"/>
      <c r="HCX73" s="16"/>
      <c r="HCY73" s="16"/>
      <c r="HCZ73" s="16"/>
      <c r="HDA73" s="16"/>
      <c r="HDB73" s="16"/>
      <c r="HDC73" s="16"/>
      <c r="HDD73" s="16"/>
      <c r="HDE73" s="16"/>
      <c r="HDF73" s="16"/>
      <c r="HDG73" s="16"/>
      <c r="HDH73" s="16"/>
      <c r="HDI73" s="16"/>
      <c r="HDJ73" s="16"/>
      <c r="HDK73" s="16"/>
      <c r="HDL73" s="16"/>
      <c r="HDM73" s="16"/>
      <c r="HDN73" s="16"/>
      <c r="HDO73" s="16"/>
      <c r="HDP73" s="16"/>
      <c r="HDQ73" s="16"/>
      <c r="HDR73" s="16"/>
      <c r="HDS73" s="16"/>
      <c r="HDT73" s="16"/>
      <c r="HDU73" s="16"/>
      <c r="HDV73" s="16"/>
      <c r="HDW73" s="16"/>
      <c r="HDX73" s="16"/>
      <c r="HDY73" s="16"/>
      <c r="HDZ73" s="16"/>
      <c r="HEA73" s="16"/>
      <c r="HEB73" s="16"/>
      <c r="HEC73" s="16"/>
      <c r="HED73" s="16"/>
      <c r="HEE73" s="16"/>
      <c r="HEF73" s="16"/>
      <c r="HEG73" s="16"/>
      <c r="HEH73" s="16"/>
      <c r="HEI73" s="16"/>
      <c r="HEJ73" s="16"/>
      <c r="HEK73" s="16"/>
      <c r="HEL73" s="16"/>
      <c r="HEM73" s="16"/>
      <c r="HEN73" s="16"/>
      <c r="HEO73" s="16"/>
      <c r="HEP73" s="16"/>
      <c r="HEQ73" s="16"/>
      <c r="HER73" s="16"/>
      <c r="HES73" s="16"/>
      <c r="HET73" s="16"/>
      <c r="HEU73" s="16"/>
      <c r="HEV73" s="16"/>
      <c r="HEW73" s="16"/>
      <c r="HEX73" s="16"/>
      <c r="HEY73" s="16"/>
      <c r="HEZ73" s="16"/>
      <c r="HFA73" s="16"/>
      <c r="HFB73" s="16"/>
      <c r="HFC73" s="16"/>
      <c r="HFD73" s="16"/>
      <c r="HFE73" s="16"/>
      <c r="HFF73" s="16"/>
      <c r="HFG73" s="16"/>
      <c r="HFH73" s="16"/>
      <c r="HFI73" s="16"/>
      <c r="HFJ73" s="16"/>
      <c r="HFK73" s="16"/>
      <c r="HFL73" s="16"/>
      <c r="HFM73" s="16"/>
      <c r="HFN73" s="16"/>
      <c r="HFO73" s="16"/>
      <c r="HFP73" s="16"/>
      <c r="HFQ73" s="16"/>
      <c r="HFR73" s="16"/>
      <c r="HFS73" s="16"/>
      <c r="HFT73" s="16"/>
      <c r="HFU73" s="16"/>
      <c r="HFV73" s="16"/>
      <c r="HFW73" s="16"/>
      <c r="HFX73" s="16"/>
      <c r="HFY73" s="16"/>
      <c r="HFZ73" s="16"/>
      <c r="HGA73" s="16"/>
      <c r="HGB73" s="16"/>
      <c r="HGC73" s="16"/>
      <c r="HGD73" s="16"/>
      <c r="HGE73" s="16"/>
      <c r="HGF73" s="16"/>
      <c r="HGG73" s="16"/>
      <c r="HGH73" s="16"/>
      <c r="HGI73" s="16"/>
      <c r="HGJ73" s="16"/>
      <c r="HGK73" s="16"/>
      <c r="HGL73" s="16"/>
      <c r="HGM73" s="16"/>
      <c r="HGN73" s="16"/>
      <c r="HGO73" s="16"/>
      <c r="HGP73" s="16"/>
      <c r="HGQ73" s="16"/>
      <c r="HGR73" s="16"/>
      <c r="HGS73" s="16"/>
      <c r="HGT73" s="16"/>
      <c r="HGU73" s="16"/>
      <c r="HGV73" s="16"/>
      <c r="HGW73" s="16"/>
      <c r="HGX73" s="16"/>
      <c r="HGY73" s="16"/>
      <c r="HGZ73" s="16"/>
      <c r="HHA73" s="16"/>
      <c r="HHB73" s="16"/>
      <c r="HHC73" s="16"/>
      <c r="HHD73" s="16"/>
      <c r="HHE73" s="16"/>
      <c r="HHF73" s="16"/>
      <c r="HHG73" s="16"/>
      <c r="HHH73" s="16"/>
      <c r="HHI73" s="16"/>
      <c r="HHJ73" s="16"/>
      <c r="HHK73" s="16"/>
      <c r="HHL73" s="16"/>
      <c r="HHM73" s="16"/>
      <c r="HHN73" s="16"/>
      <c r="HHO73" s="16"/>
      <c r="HHP73" s="16"/>
      <c r="HHQ73" s="16"/>
      <c r="HHR73" s="16"/>
      <c r="HHS73" s="16"/>
      <c r="HHT73" s="16"/>
      <c r="HHU73" s="16"/>
      <c r="HHV73" s="16"/>
      <c r="HHW73" s="16"/>
      <c r="HHX73" s="16"/>
      <c r="HHY73" s="16"/>
      <c r="HHZ73" s="16"/>
      <c r="HIA73" s="16"/>
      <c r="HIB73" s="16"/>
      <c r="HIC73" s="16"/>
      <c r="HID73" s="16"/>
      <c r="HIE73" s="16"/>
      <c r="HIF73" s="16"/>
      <c r="HIG73" s="16"/>
      <c r="HIH73" s="16"/>
      <c r="HII73" s="16"/>
      <c r="HIJ73" s="16"/>
      <c r="HIK73" s="16"/>
      <c r="HIL73" s="16"/>
      <c r="HIM73" s="16"/>
      <c r="HIN73" s="16"/>
      <c r="HIO73" s="16"/>
      <c r="HIP73" s="16"/>
      <c r="HIQ73" s="16"/>
      <c r="HIR73" s="16"/>
      <c r="HIS73" s="16"/>
      <c r="HIT73" s="16"/>
      <c r="HIU73" s="16"/>
      <c r="HIV73" s="16"/>
      <c r="HIW73" s="16"/>
      <c r="HIX73" s="16"/>
      <c r="HIY73" s="16"/>
      <c r="HIZ73" s="16"/>
      <c r="HJA73" s="16"/>
      <c r="HJB73" s="16"/>
      <c r="HJC73" s="16"/>
      <c r="HJD73" s="16"/>
      <c r="HJE73" s="16"/>
      <c r="HJF73" s="16"/>
      <c r="HJG73" s="16"/>
      <c r="HJH73" s="16"/>
      <c r="HJI73" s="16"/>
      <c r="HJJ73" s="16"/>
      <c r="HJK73" s="16"/>
      <c r="HJL73" s="16"/>
      <c r="HJM73" s="16"/>
      <c r="HJN73" s="16"/>
      <c r="HJO73" s="16"/>
      <c r="HJP73" s="16"/>
      <c r="HJQ73" s="16"/>
      <c r="HJR73" s="16"/>
      <c r="HJS73" s="16"/>
      <c r="HJT73" s="16"/>
      <c r="HJU73" s="16"/>
      <c r="HJV73" s="16"/>
      <c r="HJW73" s="16"/>
      <c r="HJX73" s="16"/>
      <c r="HJY73" s="16"/>
      <c r="HJZ73" s="16"/>
      <c r="HKA73" s="16"/>
      <c r="HKB73" s="16"/>
      <c r="HKC73" s="16"/>
      <c r="HKD73" s="16"/>
      <c r="HKE73" s="16"/>
      <c r="HKF73" s="16"/>
      <c r="HKG73" s="16"/>
      <c r="HKH73" s="16"/>
      <c r="HKI73" s="16"/>
      <c r="HKJ73" s="16"/>
      <c r="HKK73" s="16"/>
      <c r="HKL73" s="16"/>
      <c r="HKM73" s="16"/>
      <c r="HKN73" s="16"/>
      <c r="HKO73" s="16"/>
      <c r="HKP73" s="16"/>
      <c r="HKQ73" s="16"/>
      <c r="HKR73" s="16"/>
      <c r="HKS73" s="16"/>
      <c r="HKT73" s="16"/>
      <c r="HKU73" s="16"/>
      <c r="HKV73" s="16"/>
      <c r="HKW73" s="16"/>
      <c r="HKX73" s="16"/>
      <c r="HKY73" s="16"/>
      <c r="HKZ73" s="16"/>
      <c r="HLA73" s="16"/>
      <c r="HLB73" s="16"/>
      <c r="HLC73" s="16"/>
      <c r="HLD73" s="16"/>
      <c r="HLE73" s="16"/>
      <c r="HLF73" s="16"/>
      <c r="HLG73" s="16"/>
      <c r="HLH73" s="16"/>
      <c r="HLI73" s="16"/>
      <c r="HLJ73" s="16"/>
      <c r="HLK73" s="16"/>
      <c r="HLL73" s="16"/>
      <c r="HLM73" s="16"/>
      <c r="HLN73" s="16"/>
      <c r="HLO73" s="16"/>
      <c r="HLP73" s="16"/>
      <c r="HLQ73" s="16"/>
      <c r="HLR73" s="16"/>
      <c r="HLS73" s="16"/>
      <c r="HLT73" s="16"/>
      <c r="HLU73" s="16"/>
      <c r="HLV73" s="16"/>
      <c r="HLW73" s="16"/>
      <c r="HLX73" s="16"/>
      <c r="HLY73" s="16"/>
      <c r="HLZ73" s="16"/>
      <c r="HMA73" s="16"/>
      <c r="HMB73" s="16"/>
      <c r="HMC73" s="16"/>
      <c r="HMD73" s="16"/>
      <c r="HME73" s="16"/>
      <c r="HMF73" s="16"/>
      <c r="HMG73" s="16"/>
      <c r="HMH73" s="16"/>
      <c r="HMI73" s="16"/>
      <c r="HMJ73" s="16"/>
      <c r="HMK73" s="16"/>
      <c r="HML73" s="16"/>
      <c r="HMM73" s="16"/>
      <c r="HMN73" s="16"/>
      <c r="HMO73" s="16"/>
      <c r="HMP73" s="16"/>
      <c r="HMQ73" s="16"/>
      <c r="HMR73" s="16"/>
      <c r="HMS73" s="16"/>
      <c r="HMT73" s="16"/>
      <c r="HMU73" s="16"/>
      <c r="HMV73" s="16"/>
      <c r="HMW73" s="16"/>
      <c r="HMX73" s="16"/>
      <c r="HMY73" s="16"/>
      <c r="HMZ73" s="16"/>
      <c r="HNA73" s="16"/>
      <c r="HNB73" s="16"/>
      <c r="HNC73" s="16"/>
      <c r="HND73" s="16"/>
      <c r="HNE73" s="16"/>
      <c r="HNF73" s="16"/>
      <c r="HNG73" s="16"/>
      <c r="HNH73" s="16"/>
      <c r="HNI73" s="16"/>
      <c r="HNJ73" s="16"/>
      <c r="HNK73" s="16"/>
      <c r="HNL73" s="16"/>
      <c r="HNM73" s="16"/>
      <c r="HNN73" s="16"/>
      <c r="HNO73" s="16"/>
      <c r="HNP73" s="16"/>
      <c r="HNQ73" s="16"/>
      <c r="HNR73" s="16"/>
      <c r="HNS73" s="16"/>
      <c r="HNT73" s="16"/>
      <c r="HNU73" s="16"/>
      <c r="HNV73" s="16"/>
      <c r="HNW73" s="16"/>
      <c r="HNX73" s="16"/>
      <c r="HNY73" s="16"/>
      <c r="HNZ73" s="16"/>
      <c r="HOA73" s="16"/>
      <c r="HOB73" s="16"/>
      <c r="HOC73" s="16"/>
      <c r="HOD73" s="16"/>
      <c r="HOE73" s="16"/>
      <c r="HOF73" s="16"/>
      <c r="HOG73" s="16"/>
      <c r="HOH73" s="16"/>
      <c r="HOI73" s="16"/>
      <c r="HOJ73" s="16"/>
      <c r="HOK73" s="16"/>
      <c r="HOL73" s="16"/>
      <c r="HOM73" s="16"/>
      <c r="HON73" s="16"/>
      <c r="HOO73" s="16"/>
      <c r="HOP73" s="16"/>
      <c r="HOQ73" s="16"/>
      <c r="HOR73" s="16"/>
      <c r="HOS73" s="16"/>
      <c r="HOT73" s="16"/>
      <c r="HOU73" s="16"/>
      <c r="HOV73" s="16"/>
      <c r="HOW73" s="16"/>
      <c r="HOX73" s="16"/>
      <c r="HOY73" s="16"/>
      <c r="HOZ73" s="16"/>
      <c r="HPA73" s="16"/>
      <c r="HPB73" s="16"/>
      <c r="HPC73" s="16"/>
      <c r="HPD73" s="16"/>
      <c r="HPE73" s="16"/>
      <c r="HPF73" s="16"/>
      <c r="HPG73" s="16"/>
      <c r="HPH73" s="16"/>
      <c r="HPI73" s="16"/>
      <c r="HPJ73" s="16"/>
      <c r="HPK73" s="16"/>
      <c r="HPL73" s="16"/>
      <c r="HPM73" s="16"/>
      <c r="HPN73" s="16"/>
      <c r="HPO73" s="16"/>
      <c r="HPP73" s="16"/>
      <c r="HPQ73" s="16"/>
      <c r="HPR73" s="16"/>
      <c r="HPS73" s="16"/>
      <c r="HPT73" s="16"/>
      <c r="HPU73" s="16"/>
      <c r="HPV73" s="16"/>
      <c r="HPW73" s="16"/>
      <c r="HPX73" s="16"/>
      <c r="HPY73" s="16"/>
      <c r="HPZ73" s="16"/>
      <c r="HQA73" s="16"/>
      <c r="HQB73" s="16"/>
      <c r="HQC73" s="16"/>
      <c r="HQD73" s="16"/>
      <c r="HQE73" s="16"/>
      <c r="HQF73" s="16"/>
      <c r="HQG73" s="16"/>
      <c r="HQH73" s="16"/>
      <c r="HQI73" s="16"/>
      <c r="HQJ73" s="16"/>
      <c r="HQK73" s="16"/>
      <c r="HQL73" s="16"/>
      <c r="HQM73" s="16"/>
      <c r="HQN73" s="16"/>
      <c r="HQO73" s="16"/>
      <c r="HQP73" s="16"/>
      <c r="HQQ73" s="16"/>
      <c r="HQR73" s="16"/>
      <c r="HQS73" s="16"/>
      <c r="HQT73" s="16"/>
      <c r="HQU73" s="16"/>
      <c r="HQV73" s="16"/>
      <c r="HQW73" s="16"/>
      <c r="HQX73" s="16"/>
      <c r="HQY73" s="16"/>
      <c r="HQZ73" s="16"/>
      <c r="HRA73" s="16"/>
      <c r="HRB73" s="16"/>
      <c r="HRC73" s="16"/>
      <c r="HRD73" s="16"/>
      <c r="HRE73" s="16"/>
      <c r="HRF73" s="16"/>
      <c r="HRG73" s="16"/>
      <c r="HRH73" s="16"/>
      <c r="HRI73" s="16"/>
      <c r="HRJ73" s="16"/>
      <c r="HRK73" s="16"/>
      <c r="HRL73" s="16"/>
      <c r="HRM73" s="16"/>
      <c r="HRN73" s="16"/>
      <c r="HRO73" s="16"/>
      <c r="HRP73" s="16"/>
      <c r="HRQ73" s="16"/>
      <c r="HRR73" s="16"/>
      <c r="HRS73" s="16"/>
      <c r="HRT73" s="16"/>
      <c r="HRU73" s="16"/>
      <c r="HRV73" s="16"/>
      <c r="HRW73" s="16"/>
      <c r="HRX73" s="16"/>
      <c r="HRY73" s="16"/>
      <c r="HRZ73" s="16"/>
      <c r="HSA73" s="16"/>
      <c r="HSB73" s="16"/>
      <c r="HSC73" s="16"/>
      <c r="HSD73" s="16"/>
      <c r="HSE73" s="16"/>
      <c r="HSF73" s="16"/>
      <c r="HSG73" s="16"/>
      <c r="HSH73" s="16"/>
      <c r="HSI73" s="16"/>
      <c r="HSJ73" s="16"/>
      <c r="HSK73" s="16"/>
      <c r="HSL73" s="16"/>
      <c r="HSM73" s="16"/>
      <c r="HSN73" s="16"/>
      <c r="HSO73" s="16"/>
      <c r="HSP73" s="16"/>
      <c r="HSQ73" s="16"/>
      <c r="HSR73" s="16"/>
      <c r="HSS73" s="16"/>
      <c r="HST73" s="16"/>
      <c r="HSU73" s="16"/>
      <c r="HSV73" s="16"/>
      <c r="HSW73" s="16"/>
      <c r="HSX73" s="16"/>
      <c r="HSY73" s="16"/>
      <c r="HSZ73" s="16"/>
      <c r="HTA73" s="16"/>
      <c r="HTB73" s="16"/>
      <c r="HTC73" s="16"/>
      <c r="HTD73" s="16"/>
      <c r="HTE73" s="16"/>
      <c r="HTF73" s="16"/>
      <c r="HTG73" s="16"/>
      <c r="HTH73" s="16"/>
      <c r="HTI73" s="16"/>
      <c r="HTJ73" s="16"/>
      <c r="HTK73" s="16"/>
      <c r="HTL73" s="16"/>
      <c r="HTM73" s="16"/>
      <c r="HTN73" s="16"/>
      <c r="HTO73" s="16"/>
      <c r="HTP73" s="16"/>
      <c r="HTQ73" s="16"/>
      <c r="HTR73" s="16"/>
      <c r="HTS73" s="16"/>
      <c r="HTT73" s="16"/>
      <c r="HTU73" s="16"/>
      <c r="HTV73" s="16"/>
      <c r="HTW73" s="16"/>
      <c r="HTX73" s="16"/>
      <c r="HTY73" s="16"/>
      <c r="HTZ73" s="16"/>
      <c r="HUA73" s="16"/>
      <c r="HUB73" s="16"/>
      <c r="HUC73" s="16"/>
      <c r="HUD73" s="16"/>
      <c r="HUE73" s="16"/>
      <c r="HUF73" s="16"/>
      <c r="HUG73" s="16"/>
      <c r="HUH73" s="16"/>
      <c r="HUI73" s="16"/>
      <c r="HUJ73" s="16"/>
      <c r="HUK73" s="16"/>
      <c r="HUL73" s="16"/>
      <c r="HUM73" s="16"/>
      <c r="HUN73" s="16"/>
      <c r="HUO73" s="16"/>
      <c r="HUP73" s="16"/>
      <c r="HUQ73" s="16"/>
      <c r="HUR73" s="16"/>
      <c r="HUS73" s="16"/>
      <c r="HUT73" s="16"/>
      <c r="HUU73" s="16"/>
      <c r="HUV73" s="16"/>
      <c r="HUW73" s="16"/>
      <c r="HUX73" s="16"/>
      <c r="HUY73" s="16"/>
      <c r="HUZ73" s="16"/>
      <c r="HVA73" s="16"/>
      <c r="HVB73" s="16"/>
      <c r="HVC73" s="16"/>
      <c r="HVD73" s="16"/>
      <c r="HVE73" s="16"/>
      <c r="HVF73" s="16"/>
      <c r="HVG73" s="16"/>
      <c r="HVH73" s="16"/>
      <c r="HVI73" s="16"/>
      <c r="HVJ73" s="16"/>
      <c r="HVK73" s="16"/>
      <c r="HVL73" s="16"/>
      <c r="HVM73" s="16"/>
      <c r="HVN73" s="16"/>
      <c r="HVO73" s="16"/>
      <c r="HVP73" s="16"/>
      <c r="HVQ73" s="16"/>
      <c r="HVR73" s="16"/>
      <c r="HVS73" s="16"/>
      <c r="HVT73" s="16"/>
      <c r="HVU73" s="16"/>
      <c r="HVV73" s="16"/>
      <c r="HVW73" s="16"/>
      <c r="HVX73" s="16"/>
      <c r="HVY73" s="16"/>
      <c r="HVZ73" s="16"/>
      <c r="HWA73" s="16"/>
      <c r="HWB73" s="16"/>
      <c r="HWC73" s="16"/>
      <c r="HWD73" s="16"/>
      <c r="HWE73" s="16"/>
      <c r="HWF73" s="16"/>
      <c r="HWG73" s="16"/>
      <c r="HWH73" s="16"/>
      <c r="HWI73" s="16"/>
      <c r="HWJ73" s="16"/>
      <c r="HWK73" s="16"/>
      <c r="HWL73" s="16"/>
      <c r="HWM73" s="16"/>
      <c r="HWN73" s="16"/>
      <c r="HWO73" s="16"/>
      <c r="HWP73" s="16"/>
      <c r="HWQ73" s="16"/>
      <c r="HWR73" s="16"/>
      <c r="HWS73" s="16"/>
      <c r="HWT73" s="16"/>
      <c r="HWU73" s="16"/>
      <c r="HWV73" s="16"/>
      <c r="HWW73" s="16"/>
      <c r="HWX73" s="16"/>
      <c r="HWY73" s="16"/>
      <c r="HWZ73" s="16"/>
      <c r="HXA73" s="16"/>
      <c r="HXB73" s="16"/>
      <c r="HXC73" s="16"/>
      <c r="HXD73" s="16"/>
      <c r="HXE73" s="16"/>
      <c r="HXF73" s="16"/>
      <c r="HXG73" s="16"/>
      <c r="HXH73" s="16"/>
      <c r="HXI73" s="16"/>
      <c r="HXJ73" s="16"/>
      <c r="HXK73" s="16"/>
      <c r="HXL73" s="16"/>
      <c r="HXM73" s="16"/>
      <c r="HXN73" s="16"/>
      <c r="HXO73" s="16"/>
      <c r="HXP73" s="16"/>
      <c r="HXQ73" s="16"/>
      <c r="HXR73" s="16"/>
      <c r="HXS73" s="16"/>
      <c r="HXT73" s="16"/>
      <c r="HXU73" s="16"/>
      <c r="HXV73" s="16"/>
      <c r="HXW73" s="16"/>
      <c r="HXX73" s="16"/>
      <c r="HXY73" s="16"/>
      <c r="HXZ73" s="16"/>
      <c r="HYA73" s="16"/>
      <c r="HYB73" s="16"/>
      <c r="HYC73" s="16"/>
      <c r="HYD73" s="16"/>
      <c r="HYE73" s="16"/>
      <c r="HYF73" s="16"/>
      <c r="HYG73" s="16"/>
      <c r="HYH73" s="16"/>
      <c r="HYI73" s="16"/>
      <c r="HYJ73" s="16"/>
      <c r="HYK73" s="16"/>
      <c r="HYL73" s="16"/>
      <c r="HYM73" s="16"/>
      <c r="HYN73" s="16"/>
      <c r="HYO73" s="16"/>
      <c r="HYP73" s="16"/>
      <c r="HYQ73" s="16"/>
      <c r="HYR73" s="16"/>
      <c r="HYS73" s="16"/>
      <c r="HYT73" s="16"/>
      <c r="HYU73" s="16"/>
      <c r="HYV73" s="16"/>
      <c r="HYW73" s="16"/>
      <c r="HYX73" s="16"/>
      <c r="HYY73" s="16"/>
      <c r="HYZ73" s="16"/>
      <c r="HZA73" s="16"/>
      <c r="HZB73" s="16"/>
      <c r="HZC73" s="16"/>
      <c r="HZD73" s="16"/>
      <c r="HZE73" s="16"/>
      <c r="HZF73" s="16"/>
      <c r="HZG73" s="16"/>
      <c r="HZH73" s="16"/>
      <c r="HZI73" s="16"/>
      <c r="HZJ73" s="16"/>
      <c r="HZK73" s="16"/>
      <c r="HZL73" s="16"/>
      <c r="HZM73" s="16"/>
      <c r="HZN73" s="16"/>
      <c r="HZO73" s="16"/>
      <c r="HZP73" s="16"/>
      <c r="HZQ73" s="16"/>
      <c r="HZR73" s="16"/>
      <c r="HZS73" s="16"/>
      <c r="HZT73" s="16"/>
      <c r="HZU73" s="16"/>
      <c r="HZV73" s="16"/>
      <c r="HZW73" s="16"/>
      <c r="HZX73" s="16"/>
      <c r="HZY73" s="16"/>
      <c r="HZZ73" s="16"/>
      <c r="IAA73" s="16"/>
      <c r="IAB73" s="16"/>
      <c r="IAC73" s="16"/>
      <c r="IAD73" s="16"/>
      <c r="IAE73" s="16"/>
      <c r="IAF73" s="16"/>
      <c r="IAG73" s="16"/>
      <c r="IAH73" s="16"/>
      <c r="IAI73" s="16"/>
      <c r="IAJ73" s="16"/>
      <c r="IAK73" s="16"/>
      <c r="IAL73" s="16"/>
      <c r="IAM73" s="16"/>
      <c r="IAN73" s="16"/>
      <c r="IAO73" s="16"/>
      <c r="IAP73" s="16"/>
      <c r="IAQ73" s="16"/>
      <c r="IAR73" s="16"/>
      <c r="IAS73" s="16"/>
      <c r="IAT73" s="16"/>
      <c r="IAU73" s="16"/>
      <c r="IAV73" s="16"/>
      <c r="IAW73" s="16"/>
      <c r="IAX73" s="16"/>
      <c r="IAY73" s="16"/>
      <c r="IAZ73" s="16"/>
      <c r="IBA73" s="16"/>
      <c r="IBB73" s="16"/>
      <c r="IBC73" s="16"/>
      <c r="IBD73" s="16"/>
      <c r="IBE73" s="16"/>
      <c r="IBF73" s="16"/>
      <c r="IBG73" s="16"/>
      <c r="IBH73" s="16"/>
      <c r="IBI73" s="16"/>
      <c r="IBJ73" s="16"/>
      <c r="IBK73" s="16"/>
      <c r="IBL73" s="16"/>
      <c r="IBM73" s="16"/>
      <c r="IBN73" s="16"/>
      <c r="IBO73" s="16"/>
      <c r="IBP73" s="16"/>
      <c r="IBQ73" s="16"/>
      <c r="IBR73" s="16"/>
      <c r="IBS73" s="16"/>
      <c r="IBT73" s="16"/>
      <c r="IBU73" s="16"/>
      <c r="IBV73" s="16"/>
      <c r="IBW73" s="16"/>
      <c r="IBX73" s="16"/>
      <c r="IBY73" s="16"/>
      <c r="IBZ73" s="16"/>
      <c r="ICA73" s="16"/>
      <c r="ICB73" s="16"/>
      <c r="ICC73" s="16"/>
      <c r="ICD73" s="16"/>
      <c r="ICE73" s="16"/>
      <c r="ICF73" s="16"/>
      <c r="ICG73" s="16"/>
      <c r="ICH73" s="16"/>
      <c r="ICI73" s="16"/>
      <c r="ICJ73" s="16"/>
      <c r="ICK73" s="16"/>
      <c r="ICL73" s="16"/>
      <c r="ICM73" s="16"/>
      <c r="ICN73" s="16"/>
      <c r="ICO73" s="16"/>
      <c r="ICP73" s="16"/>
      <c r="ICQ73" s="16"/>
      <c r="ICR73" s="16"/>
      <c r="ICS73" s="16"/>
      <c r="ICT73" s="16"/>
      <c r="ICU73" s="16"/>
      <c r="ICV73" s="16"/>
      <c r="ICW73" s="16"/>
      <c r="ICX73" s="16"/>
      <c r="ICY73" s="16"/>
      <c r="ICZ73" s="16"/>
      <c r="IDA73" s="16"/>
      <c r="IDB73" s="16"/>
      <c r="IDC73" s="16"/>
      <c r="IDD73" s="16"/>
      <c r="IDE73" s="16"/>
      <c r="IDF73" s="16"/>
      <c r="IDG73" s="16"/>
      <c r="IDH73" s="16"/>
      <c r="IDI73" s="16"/>
      <c r="IDJ73" s="16"/>
      <c r="IDK73" s="16"/>
      <c r="IDL73" s="16"/>
      <c r="IDM73" s="16"/>
      <c r="IDN73" s="16"/>
      <c r="IDO73" s="16"/>
      <c r="IDP73" s="16"/>
      <c r="IDQ73" s="16"/>
      <c r="IDR73" s="16"/>
      <c r="IDS73" s="16"/>
      <c r="IDT73" s="16"/>
      <c r="IDU73" s="16"/>
      <c r="IDV73" s="16"/>
      <c r="IDW73" s="16"/>
      <c r="IDX73" s="16"/>
      <c r="IDY73" s="16"/>
      <c r="IDZ73" s="16"/>
      <c r="IEA73" s="16"/>
      <c r="IEB73" s="16"/>
      <c r="IEC73" s="16"/>
      <c r="IED73" s="16"/>
      <c r="IEE73" s="16"/>
      <c r="IEF73" s="16"/>
      <c r="IEG73" s="16"/>
      <c r="IEH73" s="16"/>
      <c r="IEI73" s="16"/>
      <c r="IEJ73" s="16"/>
      <c r="IEK73" s="16"/>
      <c r="IEL73" s="16"/>
      <c r="IEM73" s="16"/>
      <c r="IEN73" s="16"/>
      <c r="IEO73" s="16"/>
      <c r="IEP73" s="16"/>
      <c r="IEQ73" s="16"/>
      <c r="IER73" s="16"/>
      <c r="IES73" s="16"/>
      <c r="IET73" s="16"/>
      <c r="IEU73" s="16"/>
      <c r="IEV73" s="16"/>
      <c r="IEW73" s="16"/>
      <c r="IEX73" s="16"/>
      <c r="IEY73" s="16"/>
      <c r="IEZ73" s="16"/>
      <c r="IFA73" s="16"/>
      <c r="IFB73" s="16"/>
      <c r="IFC73" s="16"/>
      <c r="IFD73" s="16"/>
      <c r="IFE73" s="16"/>
      <c r="IFF73" s="16"/>
      <c r="IFG73" s="16"/>
      <c r="IFH73" s="16"/>
      <c r="IFI73" s="16"/>
      <c r="IFJ73" s="16"/>
      <c r="IFK73" s="16"/>
      <c r="IFL73" s="16"/>
      <c r="IFM73" s="16"/>
      <c r="IFN73" s="16"/>
      <c r="IFO73" s="16"/>
      <c r="IFP73" s="16"/>
      <c r="IFQ73" s="16"/>
      <c r="IFR73" s="16"/>
      <c r="IFS73" s="16"/>
      <c r="IFT73" s="16"/>
      <c r="IFU73" s="16"/>
      <c r="IFV73" s="16"/>
      <c r="IFW73" s="16"/>
      <c r="IFX73" s="16"/>
      <c r="IFY73" s="16"/>
      <c r="IFZ73" s="16"/>
      <c r="IGA73" s="16"/>
      <c r="IGB73" s="16"/>
      <c r="IGC73" s="16"/>
      <c r="IGD73" s="16"/>
      <c r="IGE73" s="16"/>
      <c r="IGF73" s="16"/>
      <c r="IGG73" s="16"/>
      <c r="IGH73" s="16"/>
      <c r="IGI73" s="16"/>
      <c r="IGJ73" s="16"/>
      <c r="IGK73" s="16"/>
      <c r="IGL73" s="16"/>
      <c r="IGM73" s="16"/>
      <c r="IGN73" s="16"/>
      <c r="IGO73" s="16"/>
      <c r="IGP73" s="16"/>
      <c r="IGQ73" s="16"/>
      <c r="IGR73" s="16"/>
      <c r="IGS73" s="16"/>
      <c r="IGT73" s="16"/>
      <c r="IGU73" s="16"/>
      <c r="IGV73" s="16"/>
      <c r="IGW73" s="16"/>
      <c r="IGX73" s="16"/>
      <c r="IGY73" s="16"/>
      <c r="IGZ73" s="16"/>
      <c r="IHA73" s="16"/>
      <c r="IHB73" s="16"/>
      <c r="IHC73" s="16"/>
      <c r="IHD73" s="16"/>
      <c r="IHE73" s="16"/>
      <c r="IHF73" s="16"/>
      <c r="IHG73" s="16"/>
      <c r="IHH73" s="16"/>
      <c r="IHI73" s="16"/>
      <c r="IHJ73" s="16"/>
      <c r="IHK73" s="16"/>
      <c r="IHL73" s="16"/>
      <c r="IHM73" s="16"/>
      <c r="IHN73" s="16"/>
      <c r="IHO73" s="16"/>
      <c r="IHP73" s="16"/>
      <c r="IHQ73" s="16"/>
      <c r="IHR73" s="16"/>
      <c r="IHS73" s="16"/>
      <c r="IHT73" s="16"/>
      <c r="IHU73" s="16"/>
      <c r="IHV73" s="16"/>
      <c r="IHW73" s="16"/>
      <c r="IHX73" s="16"/>
      <c r="IHY73" s="16"/>
      <c r="IHZ73" s="16"/>
      <c r="IIA73" s="16"/>
      <c r="IIB73" s="16"/>
      <c r="IIC73" s="16"/>
      <c r="IID73" s="16"/>
      <c r="IIE73" s="16"/>
      <c r="IIF73" s="16"/>
      <c r="IIG73" s="16"/>
      <c r="IIH73" s="16"/>
      <c r="III73" s="16"/>
      <c r="IIJ73" s="16"/>
      <c r="IIK73" s="16"/>
      <c r="IIL73" s="16"/>
      <c r="IIM73" s="16"/>
      <c r="IIN73" s="16"/>
      <c r="IIO73" s="16"/>
      <c r="IIP73" s="16"/>
      <c r="IIQ73" s="16"/>
      <c r="IIR73" s="16"/>
      <c r="IIS73" s="16"/>
      <c r="IIT73" s="16"/>
      <c r="IIU73" s="16"/>
      <c r="IIV73" s="16"/>
      <c r="IIW73" s="16"/>
      <c r="IIX73" s="16"/>
      <c r="IIY73" s="16"/>
      <c r="IIZ73" s="16"/>
      <c r="IJA73" s="16"/>
      <c r="IJB73" s="16"/>
      <c r="IJC73" s="16"/>
      <c r="IJD73" s="16"/>
      <c r="IJE73" s="16"/>
      <c r="IJF73" s="16"/>
      <c r="IJG73" s="16"/>
      <c r="IJH73" s="16"/>
      <c r="IJI73" s="16"/>
      <c r="IJJ73" s="16"/>
      <c r="IJK73" s="16"/>
      <c r="IJL73" s="16"/>
      <c r="IJM73" s="16"/>
      <c r="IJN73" s="16"/>
      <c r="IJO73" s="16"/>
      <c r="IJP73" s="16"/>
      <c r="IJQ73" s="16"/>
      <c r="IJR73" s="16"/>
      <c r="IJS73" s="16"/>
      <c r="IJT73" s="16"/>
      <c r="IJU73" s="16"/>
      <c r="IJV73" s="16"/>
      <c r="IJW73" s="16"/>
      <c r="IJX73" s="16"/>
      <c r="IJY73" s="16"/>
      <c r="IJZ73" s="16"/>
      <c r="IKA73" s="16"/>
      <c r="IKB73" s="16"/>
      <c r="IKC73" s="16"/>
      <c r="IKD73" s="16"/>
      <c r="IKE73" s="16"/>
      <c r="IKF73" s="16"/>
      <c r="IKG73" s="16"/>
      <c r="IKH73" s="16"/>
      <c r="IKI73" s="16"/>
      <c r="IKJ73" s="16"/>
      <c r="IKK73" s="16"/>
      <c r="IKL73" s="16"/>
      <c r="IKM73" s="16"/>
      <c r="IKN73" s="16"/>
      <c r="IKO73" s="16"/>
      <c r="IKP73" s="16"/>
      <c r="IKQ73" s="16"/>
      <c r="IKR73" s="16"/>
      <c r="IKS73" s="16"/>
      <c r="IKT73" s="16"/>
      <c r="IKU73" s="16"/>
      <c r="IKV73" s="16"/>
      <c r="IKW73" s="16"/>
      <c r="IKX73" s="16"/>
      <c r="IKY73" s="16"/>
      <c r="IKZ73" s="16"/>
      <c r="ILA73" s="16"/>
      <c r="ILB73" s="16"/>
      <c r="ILC73" s="16"/>
      <c r="ILD73" s="16"/>
      <c r="ILE73" s="16"/>
      <c r="ILF73" s="16"/>
      <c r="ILG73" s="16"/>
      <c r="ILH73" s="16"/>
      <c r="ILI73" s="16"/>
      <c r="ILJ73" s="16"/>
      <c r="ILK73" s="16"/>
      <c r="ILL73" s="16"/>
      <c r="ILM73" s="16"/>
      <c r="ILN73" s="16"/>
      <c r="ILO73" s="16"/>
      <c r="ILP73" s="16"/>
      <c r="ILQ73" s="16"/>
      <c r="ILR73" s="16"/>
      <c r="ILS73" s="16"/>
      <c r="ILT73" s="16"/>
      <c r="ILU73" s="16"/>
      <c r="ILV73" s="16"/>
      <c r="ILW73" s="16"/>
      <c r="ILX73" s="16"/>
      <c r="ILY73" s="16"/>
      <c r="ILZ73" s="16"/>
      <c r="IMA73" s="16"/>
      <c r="IMB73" s="16"/>
      <c r="IMC73" s="16"/>
      <c r="IMD73" s="16"/>
      <c r="IME73" s="16"/>
      <c r="IMF73" s="16"/>
      <c r="IMG73" s="16"/>
      <c r="IMH73" s="16"/>
      <c r="IMI73" s="16"/>
      <c r="IMJ73" s="16"/>
      <c r="IMK73" s="16"/>
      <c r="IML73" s="16"/>
      <c r="IMM73" s="16"/>
      <c r="IMN73" s="16"/>
      <c r="IMO73" s="16"/>
      <c r="IMP73" s="16"/>
      <c r="IMQ73" s="16"/>
      <c r="IMR73" s="16"/>
      <c r="IMS73" s="16"/>
      <c r="IMT73" s="16"/>
      <c r="IMU73" s="16"/>
      <c r="IMV73" s="16"/>
      <c r="IMW73" s="16"/>
      <c r="IMX73" s="16"/>
      <c r="IMY73" s="16"/>
      <c r="IMZ73" s="16"/>
      <c r="INA73" s="16"/>
      <c r="INB73" s="16"/>
      <c r="INC73" s="16"/>
      <c r="IND73" s="16"/>
      <c r="INE73" s="16"/>
      <c r="INF73" s="16"/>
      <c r="ING73" s="16"/>
      <c r="INH73" s="16"/>
      <c r="INI73" s="16"/>
      <c r="INJ73" s="16"/>
      <c r="INK73" s="16"/>
      <c r="INL73" s="16"/>
      <c r="INM73" s="16"/>
      <c r="INN73" s="16"/>
      <c r="INO73" s="16"/>
      <c r="INP73" s="16"/>
      <c r="INQ73" s="16"/>
      <c r="INR73" s="16"/>
      <c r="INS73" s="16"/>
      <c r="INT73" s="16"/>
      <c r="INU73" s="16"/>
      <c r="INV73" s="16"/>
      <c r="INW73" s="16"/>
      <c r="INX73" s="16"/>
      <c r="INY73" s="16"/>
      <c r="INZ73" s="16"/>
      <c r="IOA73" s="16"/>
      <c r="IOB73" s="16"/>
      <c r="IOC73" s="16"/>
      <c r="IOD73" s="16"/>
      <c r="IOE73" s="16"/>
      <c r="IOF73" s="16"/>
      <c r="IOG73" s="16"/>
      <c r="IOH73" s="16"/>
      <c r="IOI73" s="16"/>
      <c r="IOJ73" s="16"/>
      <c r="IOK73" s="16"/>
      <c r="IOL73" s="16"/>
      <c r="IOM73" s="16"/>
      <c r="ION73" s="16"/>
      <c r="IOO73" s="16"/>
      <c r="IOP73" s="16"/>
      <c r="IOQ73" s="16"/>
      <c r="IOR73" s="16"/>
      <c r="IOS73" s="16"/>
      <c r="IOT73" s="16"/>
      <c r="IOU73" s="16"/>
      <c r="IOV73" s="16"/>
      <c r="IOW73" s="16"/>
      <c r="IOX73" s="16"/>
      <c r="IOY73" s="16"/>
      <c r="IOZ73" s="16"/>
      <c r="IPA73" s="16"/>
      <c r="IPB73" s="16"/>
      <c r="IPC73" s="16"/>
      <c r="IPD73" s="16"/>
      <c r="IPE73" s="16"/>
      <c r="IPF73" s="16"/>
      <c r="IPG73" s="16"/>
      <c r="IPH73" s="16"/>
      <c r="IPI73" s="16"/>
      <c r="IPJ73" s="16"/>
      <c r="IPK73" s="16"/>
      <c r="IPL73" s="16"/>
      <c r="IPM73" s="16"/>
      <c r="IPN73" s="16"/>
      <c r="IPO73" s="16"/>
      <c r="IPP73" s="16"/>
      <c r="IPQ73" s="16"/>
      <c r="IPR73" s="16"/>
      <c r="IPS73" s="16"/>
      <c r="IPT73" s="16"/>
      <c r="IPU73" s="16"/>
      <c r="IPV73" s="16"/>
      <c r="IPW73" s="16"/>
      <c r="IPX73" s="16"/>
      <c r="IPY73" s="16"/>
      <c r="IPZ73" s="16"/>
      <c r="IQA73" s="16"/>
      <c r="IQB73" s="16"/>
      <c r="IQC73" s="16"/>
      <c r="IQD73" s="16"/>
      <c r="IQE73" s="16"/>
      <c r="IQF73" s="16"/>
      <c r="IQG73" s="16"/>
      <c r="IQH73" s="16"/>
      <c r="IQI73" s="16"/>
      <c r="IQJ73" s="16"/>
      <c r="IQK73" s="16"/>
      <c r="IQL73" s="16"/>
      <c r="IQM73" s="16"/>
      <c r="IQN73" s="16"/>
      <c r="IQO73" s="16"/>
      <c r="IQP73" s="16"/>
      <c r="IQQ73" s="16"/>
      <c r="IQR73" s="16"/>
      <c r="IQS73" s="16"/>
      <c r="IQT73" s="16"/>
      <c r="IQU73" s="16"/>
      <c r="IQV73" s="16"/>
      <c r="IQW73" s="16"/>
      <c r="IQX73" s="16"/>
      <c r="IQY73" s="16"/>
      <c r="IQZ73" s="16"/>
      <c r="IRA73" s="16"/>
      <c r="IRB73" s="16"/>
      <c r="IRC73" s="16"/>
      <c r="IRD73" s="16"/>
      <c r="IRE73" s="16"/>
      <c r="IRF73" s="16"/>
      <c r="IRG73" s="16"/>
      <c r="IRH73" s="16"/>
      <c r="IRI73" s="16"/>
      <c r="IRJ73" s="16"/>
      <c r="IRK73" s="16"/>
      <c r="IRL73" s="16"/>
      <c r="IRM73" s="16"/>
      <c r="IRN73" s="16"/>
      <c r="IRO73" s="16"/>
      <c r="IRP73" s="16"/>
      <c r="IRQ73" s="16"/>
      <c r="IRR73" s="16"/>
      <c r="IRS73" s="16"/>
      <c r="IRT73" s="16"/>
      <c r="IRU73" s="16"/>
      <c r="IRV73" s="16"/>
      <c r="IRW73" s="16"/>
      <c r="IRX73" s="16"/>
      <c r="IRY73" s="16"/>
      <c r="IRZ73" s="16"/>
      <c r="ISA73" s="16"/>
      <c r="ISB73" s="16"/>
      <c r="ISC73" s="16"/>
      <c r="ISD73" s="16"/>
      <c r="ISE73" s="16"/>
      <c r="ISF73" s="16"/>
      <c r="ISG73" s="16"/>
      <c r="ISH73" s="16"/>
      <c r="ISI73" s="16"/>
      <c r="ISJ73" s="16"/>
      <c r="ISK73" s="16"/>
      <c r="ISL73" s="16"/>
      <c r="ISM73" s="16"/>
      <c r="ISN73" s="16"/>
      <c r="ISO73" s="16"/>
      <c r="ISP73" s="16"/>
      <c r="ISQ73" s="16"/>
      <c r="ISR73" s="16"/>
      <c r="ISS73" s="16"/>
      <c r="IST73" s="16"/>
      <c r="ISU73" s="16"/>
      <c r="ISV73" s="16"/>
      <c r="ISW73" s="16"/>
      <c r="ISX73" s="16"/>
      <c r="ISY73" s="16"/>
      <c r="ISZ73" s="16"/>
      <c r="ITA73" s="16"/>
      <c r="ITB73" s="16"/>
      <c r="ITC73" s="16"/>
      <c r="ITD73" s="16"/>
      <c r="ITE73" s="16"/>
      <c r="ITF73" s="16"/>
      <c r="ITG73" s="16"/>
      <c r="ITH73" s="16"/>
      <c r="ITI73" s="16"/>
      <c r="ITJ73" s="16"/>
      <c r="ITK73" s="16"/>
      <c r="ITL73" s="16"/>
      <c r="ITM73" s="16"/>
      <c r="ITN73" s="16"/>
      <c r="ITO73" s="16"/>
      <c r="ITP73" s="16"/>
      <c r="ITQ73" s="16"/>
      <c r="ITR73" s="16"/>
      <c r="ITS73" s="16"/>
      <c r="ITT73" s="16"/>
      <c r="ITU73" s="16"/>
      <c r="ITV73" s="16"/>
      <c r="ITW73" s="16"/>
      <c r="ITX73" s="16"/>
      <c r="ITY73" s="16"/>
      <c r="ITZ73" s="16"/>
      <c r="IUA73" s="16"/>
      <c r="IUB73" s="16"/>
      <c r="IUC73" s="16"/>
      <c r="IUD73" s="16"/>
      <c r="IUE73" s="16"/>
      <c r="IUF73" s="16"/>
      <c r="IUG73" s="16"/>
      <c r="IUH73" s="16"/>
      <c r="IUI73" s="16"/>
      <c r="IUJ73" s="16"/>
      <c r="IUK73" s="16"/>
      <c r="IUL73" s="16"/>
      <c r="IUM73" s="16"/>
      <c r="IUN73" s="16"/>
      <c r="IUO73" s="16"/>
      <c r="IUP73" s="16"/>
      <c r="IUQ73" s="16"/>
      <c r="IUR73" s="16"/>
      <c r="IUS73" s="16"/>
      <c r="IUT73" s="16"/>
      <c r="IUU73" s="16"/>
      <c r="IUV73" s="16"/>
      <c r="IUW73" s="16"/>
      <c r="IUX73" s="16"/>
      <c r="IUY73" s="16"/>
      <c r="IUZ73" s="16"/>
      <c r="IVA73" s="16"/>
      <c r="IVB73" s="16"/>
      <c r="IVC73" s="16"/>
      <c r="IVD73" s="16"/>
      <c r="IVE73" s="16"/>
      <c r="IVF73" s="16"/>
      <c r="IVG73" s="16"/>
      <c r="IVH73" s="16"/>
      <c r="IVI73" s="16"/>
      <c r="IVJ73" s="16"/>
      <c r="IVK73" s="16"/>
      <c r="IVL73" s="16"/>
      <c r="IVM73" s="16"/>
      <c r="IVN73" s="16"/>
      <c r="IVO73" s="16"/>
      <c r="IVP73" s="16"/>
      <c r="IVQ73" s="16"/>
      <c r="IVR73" s="16"/>
      <c r="IVS73" s="16"/>
      <c r="IVT73" s="16"/>
      <c r="IVU73" s="16"/>
      <c r="IVV73" s="16"/>
      <c r="IVW73" s="16"/>
      <c r="IVX73" s="16"/>
      <c r="IVY73" s="16"/>
      <c r="IVZ73" s="16"/>
      <c r="IWA73" s="16"/>
      <c r="IWB73" s="16"/>
      <c r="IWC73" s="16"/>
      <c r="IWD73" s="16"/>
      <c r="IWE73" s="16"/>
      <c r="IWF73" s="16"/>
      <c r="IWG73" s="16"/>
      <c r="IWH73" s="16"/>
      <c r="IWI73" s="16"/>
      <c r="IWJ73" s="16"/>
      <c r="IWK73" s="16"/>
      <c r="IWL73" s="16"/>
      <c r="IWM73" s="16"/>
      <c r="IWN73" s="16"/>
      <c r="IWO73" s="16"/>
      <c r="IWP73" s="16"/>
      <c r="IWQ73" s="16"/>
      <c r="IWR73" s="16"/>
      <c r="IWS73" s="16"/>
      <c r="IWT73" s="16"/>
      <c r="IWU73" s="16"/>
      <c r="IWV73" s="16"/>
      <c r="IWW73" s="16"/>
      <c r="IWX73" s="16"/>
      <c r="IWY73" s="16"/>
      <c r="IWZ73" s="16"/>
      <c r="IXA73" s="16"/>
      <c r="IXB73" s="16"/>
      <c r="IXC73" s="16"/>
      <c r="IXD73" s="16"/>
      <c r="IXE73" s="16"/>
      <c r="IXF73" s="16"/>
      <c r="IXG73" s="16"/>
      <c r="IXH73" s="16"/>
      <c r="IXI73" s="16"/>
      <c r="IXJ73" s="16"/>
      <c r="IXK73" s="16"/>
      <c r="IXL73" s="16"/>
      <c r="IXM73" s="16"/>
      <c r="IXN73" s="16"/>
      <c r="IXO73" s="16"/>
      <c r="IXP73" s="16"/>
      <c r="IXQ73" s="16"/>
      <c r="IXR73" s="16"/>
      <c r="IXS73" s="16"/>
      <c r="IXT73" s="16"/>
      <c r="IXU73" s="16"/>
      <c r="IXV73" s="16"/>
      <c r="IXW73" s="16"/>
      <c r="IXX73" s="16"/>
      <c r="IXY73" s="16"/>
      <c r="IXZ73" s="16"/>
      <c r="IYA73" s="16"/>
      <c r="IYB73" s="16"/>
      <c r="IYC73" s="16"/>
      <c r="IYD73" s="16"/>
      <c r="IYE73" s="16"/>
      <c r="IYF73" s="16"/>
      <c r="IYG73" s="16"/>
      <c r="IYH73" s="16"/>
      <c r="IYI73" s="16"/>
      <c r="IYJ73" s="16"/>
      <c r="IYK73" s="16"/>
      <c r="IYL73" s="16"/>
      <c r="IYM73" s="16"/>
      <c r="IYN73" s="16"/>
      <c r="IYO73" s="16"/>
      <c r="IYP73" s="16"/>
      <c r="IYQ73" s="16"/>
      <c r="IYR73" s="16"/>
      <c r="IYS73" s="16"/>
      <c r="IYT73" s="16"/>
      <c r="IYU73" s="16"/>
      <c r="IYV73" s="16"/>
      <c r="IYW73" s="16"/>
      <c r="IYX73" s="16"/>
      <c r="IYY73" s="16"/>
      <c r="IYZ73" s="16"/>
      <c r="IZA73" s="16"/>
      <c r="IZB73" s="16"/>
      <c r="IZC73" s="16"/>
      <c r="IZD73" s="16"/>
      <c r="IZE73" s="16"/>
      <c r="IZF73" s="16"/>
      <c r="IZG73" s="16"/>
      <c r="IZH73" s="16"/>
      <c r="IZI73" s="16"/>
      <c r="IZJ73" s="16"/>
      <c r="IZK73" s="16"/>
      <c r="IZL73" s="16"/>
      <c r="IZM73" s="16"/>
      <c r="IZN73" s="16"/>
      <c r="IZO73" s="16"/>
      <c r="IZP73" s="16"/>
      <c r="IZQ73" s="16"/>
      <c r="IZR73" s="16"/>
      <c r="IZS73" s="16"/>
      <c r="IZT73" s="16"/>
      <c r="IZU73" s="16"/>
      <c r="IZV73" s="16"/>
      <c r="IZW73" s="16"/>
      <c r="IZX73" s="16"/>
      <c r="IZY73" s="16"/>
      <c r="IZZ73" s="16"/>
      <c r="JAA73" s="16"/>
      <c r="JAB73" s="16"/>
      <c r="JAC73" s="16"/>
      <c r="JAD73" s="16"/>
      <c r="JAE73" s="16"/>
      <c r="JAF73" s="16"/>
      <c r="JAG73" s="16"/>
      <c r="JAH73" s="16"/>
      <c r="JAI73" s="16"/>
      <c r="JAJ73" s="16"/>
      <c r="JAK73" s="16"/>
      <c r="JAL73" s="16"/>
      <c r="JAM73" s="16"/>
      <c r="JAN73" s="16"/>
      <c r="JAO73" s="16"/>
      <c r="JAP73" s="16"/>
      <c r="JAQ73" s="16"/>
      <c r="JAR73" s="16"/>
      <c r="JAS73" s="16"/>
      <c r="JAT73" s="16"/>
      <c r="JAU73" s="16"/>
      <c r="JAV73" s="16"/>
      <c r="JAW73" s="16"/>
      <c r="JAX73" s="16"/>
      <c r="JAY73" s="16"/>
      <c r="JAZ73" s="16"/>
      <c r="JBA73" s="16"/>
      <c r="JBB73" s="16"/>
      <c r="JBC73" s="16"/>
      <c r="JBD73" s="16"/>
      <c r="JBE73" s="16"/>
      <c r="JBF73" s="16"/>
      <c r="JBG73" s="16"/>
      <c r="JBH73" s="16"/>
      <c r="JBI73" s="16"/>
      <c r="JBJ73" s="16"/>
      <c r="JBK73" s="16"/>
      <c r="JBL73" s="16"/>
      <c r="JBM73" s="16"/>
      <c r="JBN73" s="16"/>
      <c r="JBO73" s="16"/>
      <c r="JBP73" s="16"/>
      <c r="JBQ73" s="16"/>
      <c r="JBR73" s="16"/>
      <c r="JBS73" s="16"/>
      <c r="JBT73" s="16"/>
      <c r="JBU73" s="16"/>
      <c r="JBV73" s="16"/>
      <c r="JBW73" s="16"/>
      <c r="JBX73" s="16"/>
      <c r="JBY73" s="16"/>
      <c r="JBZ73" s="16"/>
      <c r="JCA73" s="16"/>
      <c r="JCB73" s="16"/>
      <c r="JCC73" s="16"/>
      <c r="JCD73" s="16"/>
      <c r="JCE73" s="16"/>
      <c r="JCF73" s="16"/>
      <c r="JCG73" s="16"/>
      <c r="JCH73" s="16"/>
      <c r="JCI73" s="16"/>
      <c r="JCJ73" s="16"/>
      <c r="JCK73" s="16"/>
      <c r="JCL73" s="16"/>
      <c r="JCM73" s="16"/>
      <c r="JCN73" s="16"/>
      <c r="JCO73" s="16"/>
      <c r="JCP73" s="16"/>
      <c r="JCQ73" s="16"/>
      <c r="JCR73" s="16"/>
      <c r="JCS73" s="16"/>
      <c r="JCT73" s="16"/>
      <c r="JCU73" s="16"/>
      <c r="JCV73" s="16"/>
      <c r="JCW73" s="16"/>
      <c r="JCX73" s="16"/>
      <c r="JCY73" s="16"/>
      <c r="JCZ73" s="16"/>
      <c r="JDA73" s="16"/>
      <c r="JDB73" s="16"/>
      <c r="JDC73" s="16"/>
      <c r="JDD73" s="16"/>
      <c r="JDE73" s="16"/>
      <c r="JDF73" s="16"/>
      <c r="JDG73" s="16"/>
      <c r="JDH73" s="16"/>
      <c r="JDI73" s="16"/>
      <c r="JDJ73" s="16"/>
      <c r="JDK73" s="16"/>
      <c r="JDL73" s="16"/>
      <c r="JDM73" s="16"/>
      <c r="JDN73" s="16"/>
      <c r="JDO73" s="16"/>
      <c r="JDP73" s="16"/>
      <c r="JDQ73" s="16"/>
      <c r="JDR73" s="16"/>
      <c r="JDS73" s="16"/>
      <c r="JDT73" s="16"/>
      <c r="JDU73" s="16"/>
      <c r="JDV73" s="16"/>
      <c r="JDW73" s="16"/>
      <c r="JDX73" s="16"/>
      <c r="JDY73" s="16"/>
      <c r="JDZ73" s="16"/>
      <c r="JEA73" s="16"/>
      <c r="JEB73" s="16"/>
      <c r="JEC73" s="16"/>
      <c r="JED73" s="16"/>
      <c r="JEE73" s="16"/>
      <c r="JEF73" s="16"/>
      <c r="JEG73" s="16"/>
      <c r="JEH73" s="16"/>
      <c r="JEI73" s="16"/>
      <c r="JEJ73" s="16"/>
      <c r="JEK73" s="16"/>
      <c r="JEL73" s="16"/>
      <c r="JEM73" s="16"/>
      <c r="JEN73" s="16"/>
      <c r="JEO73" s="16"/>
      <c r="JEP73" s="16"/>
      <c r="JEQ73" s="16"/>
      <c r="JER73" s="16"/>
      <c r="JES73" s="16"/>
      <c r="JET73" s="16"/>
      <c r="JEU73" s="16"/>
      <c r="JEV73" s="16"/>
      <c r="JEW73" s="16"/>
      <c r="JEX73" s="16"/>
      <c r="JEY73" s="16"/>
      <c r="JEZ73" s="16"/>
      <c r="JFA73" s="16"/>
      <c r="JFB73" s="16"/>
      <c r="JFC73" s="16"/>
      <c r="JFD73" s="16"/>
      <c r="JFE73" s="16"/>
      <c r="JFF73" s="16"/>
      <c r="JFG73" s="16"/>
      <c r="JFH73" s="16"/>
      <c r="JFI73" s="16"/>
      <c r="JFJ73" s="16"/>
      <c r="JFK73" s="16"/>
      <c r="JFL73" s="16"/>
      <c r="JFM73" s="16"/>
      <c r="JFN73" s="16"/>
      <c r="JFO73" s="16"/>
      <c r="JFP73" s="16"/>
      <c r="JFQ73" s="16"/>
      <c r="JFR73" s="16"/>
      <c r="JFS73" s="16"/>
      <c r="JFT73" s="16"/>
      <c r="JFU73" s="16"/>
      <c r="JFV73" s="16"/>
      <c r="JFW73" s="16"/>
      <c r="JFX73" s="16"/>
      <c r="JFY73" s="16"/>
      <c r="JFZ73" s="16"/>
      <c r="JGA73" s="16"/>
      <c r="JGB73" s="16"/>
      <c r="JGC73" s="16"/>
      <c r="JGD73" s="16"/>
      <c r="JGE73" s="16"/>
      <c r="JGF73" s="16"/>
      <c r="JGG73" s="16"/>
      <c r="JGH73" s="16"/>
      <c r="JGI73" s="16"/>
      <c r="JGJ73" s="16"/>
      <c r="JGK73" s="16"/>
      <c r="JGL73" s="16"/>
      <c r="JGM73" s="16"/>
      <c r="JGN73" s="16"/>
      <c r="JGO73" s="16"/>
      <c r="JGP73" s="16"/>
      <c r="JGQ73" s="16"/>
      <c r="JGR73" s="16"/>
      <c r="JGS73" s="16"/>
      <c r="JGT73" s="16"/>
      <c r="JGU73" s="16"/>
      <c r="JGV73" s="16"/>
      <c r="JGW73" s="16"/>
      <c r="JGX73" s="16"/>
      <c r="JGY73" s="16"/>
      <c r="JGZ73" s="16"/>
      <c r="JHA73" s="16"/>
      <c r="JHB73" s="16"/>
      <c r="JHC73" s="16"/>
      <c r="JHD73" s="16"/>
      <c r="JHE73" s="16"/>
      <c r="JHF73" s="16"/>
      <c r="JHG73" s="16"/>
      <c r="JHH73" s="16"/>
      <c r="JHI73" s="16"/>
      <c r="JHJ73" s="16"/>
      <c r="JHK73" s="16"/>
      <c r="JHL73" s="16"/>
      <c r="JHM73" s="16"/>
      <c r="JHN73" s="16"/>
      <c r="JHO73" s="16"/>
      <c r="JHP73" s="16"/>
      <c r="JHQ73" s="16"/>
      <c r="JHR73" s="16"/>
      <c r="JHS73" s="16"/>
      <c r="JHT73" s="16"/>
      <c r="JHU73" s="16"/>
      <c r="JHV73" s="16"/>
      <c r="JHW73" s="16"/>
      <c r="JHX73" s="16"/>
      <c r="JHY73" s="16"/>
      <c r="JHZ73" s="16"/>
      <c r="JIA73" s="16"/>
      <c r="JIB73" s="16"/>
      <c r="JIC73" s="16"/>
      <c r="JID73" s="16"/>
      <c r="JIE73" s="16"/>
      <c r="JIF73" s="16"/>
      <c r="JIG73" s="16"/>
      <c r="JIH73" s="16"/>
      <c r="JII73" s="16"/>
      <c r="JIJ73" s="16"/>
      <c r="JIK73" s="16"/>
      <c r="JIL73" s="16"/>
      <c r="JIM73" s="16"/>
      <c r="JIN73" s="16"/>
      <c r="JIO73" s="16"/>
      <c r="JIP73" s="16"/>
      <c r="JIQ73" s="16"/>
      <c r="JIR73" s="16"/>
      <c r="JIS73" s="16"/>
      <c r="JIT73" s="16"/>
      <c r="JIU73" s="16"/>
      <c r="JIV73" s="16"/>
      <c r="JIW73" s="16"/>
      <c r="JIX73" s="16"/>
      <c r="JIY73" s="16"/>
      <c r="JIZ73" s="16"/>
      <c r="JJA73" s="16"/>
      <c r="JJB73" s="16"/>
      <c r="JJC73" s="16"/>
      <c r="JJD73" s="16"/>
      <c r="JJE73" s="16"/>
      <c r="JJF73" s="16"/>
      <c r="JJG73" s="16"/>
      <c r="JJH73" s="16"/>
      <c r="JJI73" s="16"/>
      <c r="JJJ73" s="16"/>
      <c r="JJK73" s="16"/>
      <c r="JJL73" s="16"/>
      <c r="JJM73" s="16"/>
      <c r="JJN73" s="16"/>
      <c r="JJO73" s="16"/>
      <c r="JJP73" s="16"/>
      <c r="JJQ73" s="16"/>
      <c r="JJR73" s="16"/>
      <c r="JJS73" s="16"/>
      <c r="JJT73" s="16"/>
      <c r="JJU73" s="16"/>
      <c r="JJV73" s="16"/>
      <c r="JJW73" s="16"/>
      <c r="JJX73" s="16"/>
      <c r="JJY73" s="16"/>
      <c r="JJZ73" s="16"/>
      <c r="JKA73" s="16"/>
      <c r="JKB73" s="16"/>
      <c r="JKC73" s="16"/>
      <c r="JKD73" s="16"/>
      <c r="JKE73" s="16"/>
      <c r="JKF73" s="16"/>
      <c r="JKG73" s="16"/>
      <c r="JKH73" s="16"/>
      <c r="JKI73" s="16"/>
      <c r="JKJ73" s="16"/>
      <c r="JKK73" s="16"/>
      <c r="JKL73" s="16"/>
      <c r="JKM73" s="16"/>
      <c r="JKN73" s="16"/>
      <c r="JKO73" s="16"/>
      <c r="JKP73" s="16"/>
      <c r="JKQ73" s="16"/>
      <c r="JKR73" s="16"/>
      <c r="JKS73" s="16"/>
      <c r="JKT73" s="16"/>
      <c r="JKU73" s="16"/>
      <c r="JKV73" s="16"/>
      <c r="JKW73" s="16"/>
      <c r="JKX73" s="16"/>
      <c r="JKY73" s="16"/>
      <c r="JKZ73" s="16"/>
      <c r="JLA73" s="16"/>
      <c r="JLB73" s="16"/>
      <c r="JLC73" s="16"/>
      <c r="JLD73" s="16"/>
      <c r="JLE73" s="16"/>
      <c r="JLF73" s="16"/>
      <c r="JLG73" s="16"/>
      <c r="JLH73" s="16"/>
      <c r="JLI73" s="16"/>
      <c r="JLJ73" s="16"/>
      <c r="JLK73" s="16"/>
      <c r="JLL73" s="16"/>
      <c r="JLM73" s="16"/>
      <c r="JLN73" s="16"/>
      <c r="JLO73" s="16"/>
      <c r="JLP73" s="16"/>
      <c r="JLQ73" s="16"/>
      <c r="JLR73" s="16"/>
      <c r="JLS73" s="16"/>
      <c r="JLT73" s="16"/>
      <c r="JLU73" s="16"/>
      <c r="JLV73" s="16"/>
      <c r="JLW73" s="16"/>
      <c r="JLX73" s="16"/>
      <c r="JLY73" s="16"/>
      <c r="JLZ73" s="16"/>
      <c r="JMA73" s="16"/>
      <c r="JMB73" s="16"/>
      <c r="JMC73" s="16"/>
      <c r="JMD73" s="16"/>
      <c r="JME73" s="16"/>
      <c r="JMF73" s="16"/>
      <c r="JMG73" s="16"/>
      <c r="JMH73" s="16"/>
      <c r="JMI73" s="16"/>
      <c r="JMJ73" s="16"/>
      <c r="JMK73" s="16"/>
      <c r="JML73" s="16"/>
      <c r="JMM73" s="16"/>
      <c r="JMN73" s="16"/>
      <c r="JMO73" s="16"/>
      <c r="JMP73" s="16"/>
      <c r="JMQ73" s="16"/>
      <c r="JMR73" s="16"/>
      <c r="JMS73" s="16"/>
      <c r="JMT73" s="16"/>
      <c r="JMU73" s="16"/>
      <c r="JMV73" s="16"/>
      <c r="JMW73" s="16"/>
      <c r="JMX73" s="16"/>
      <c r="JMY73" s="16"/>
      <c r="JMZ73" s="16"/>
      <c r="JNA73" s="16"/>
      <c r="JNB73" s="16"/>
      <c r="JNC73" s="16"/>
      <c r="JND73" s="16"/>
      <c r="JNE73" s="16"/>
      <c r="JNF73" s="16"/>
      <c r="JNG73" s="16"/>
      <c r="JNH73" s="16"/>
      <c r="JNI73" s="16"/>
      <c r="JNJ73" s="16"/>
      <c r="JNK73" s="16"/>
      <c r="JNL73" s="16"/>
      <c r="JNM73" s="16"/>
      <c r="JNN73" s="16"/>
      <c r="JNO73" s="16"/>
      <c r="JNP73" s="16"/>
      <c r="JNQ73" s="16"/>
      <c r="JNR73" s="16"/>
      <c r="JNS73" s="16"/>
      <c r="JNT73" s="16"/>
      <c r="JNU73" s="16"/>
      <c r="JNV73" s="16"/>
      <c r="JNW73" s="16"/>
      <c r="JNX73" s="16"/>
      <c r="JNY73" s="16"/>
      <c r="JNZ73" s="16"/>
      <c r="JOA73" s="16"/>
      <c r="JOB73" s="16"/>
      <c r="JOC73" s="16"/>
      <c r="JOD73" s="16"/>
      <c r="JOE73" s="16"/>
      <c r="JOF73" s="16"/>
      <c r="JOG73" s="16"/>
      <c r="JOH73" s="16"/>
      <c r="JOI73" s="16"/>
      <c r="JOJ73" s="16"/>
      <c r="JOK73" s="16"/>
      <c r="JOL73" s="16"/>
      <c r="JOM73" s="16"/>
      <c r="JON73" s="16"/>
      <c r="JOO73" s="16"/>
      <c r="JOP73" s="16"/>
      <c r="JOQ73" s="16"/>
      <c r="JOR73" s="16"/>
      <c r="JOS73" s="16"/>
      <c r="JOT73" s="16"/>
      <c r="JOU73" s="16"/>
      <c r="JOV73" s="16"/>
      <c r="JOW73" s="16"/>
      <c r="JOX73" s="16"/>
      <c r="JOY73" s="16"/>
      <c r="JOZ73" s="16"/>
      <c r="JPA73" s="16"/>
      <c r="JPB73" s="16"/>
      <c r="JPC73" s="16"/>
      <c r="JPD73" s="16"/>
      <c r="JPE73" s="16"/>
      <c r="JPF73" s="16"/>
      <c r="JPG73" s="16"/>
      <c r="JPH73" s="16"/>
      <c r="JPI73" s="16"/>
      <c r="JPJ73" s="16"/>
      <c r="JPK73" s="16"/>
      <c r="JPL73" s="16"/>
      <c r="JPM73" s="16"/>
      <c r="JPN73" s="16"/>
      <c r="JPO73" s="16"/>
      <c r="JPP73" s="16"/>
      <c r="JPQ73" s="16"/>
      <c r="JPR73" s="16"/>
      <c r="JPS73" s="16"/>
      <c r="JPT73" s="16"/>
      <c r="JPU73" s="16"/>
      <c r="JPV73" s="16"/>
      <c r="JPW73" s="16"/>
      <c r="JPX73" s="16"/>
      <c r="JPY73" s="16"/>
      <c r="JPZ73" s="16"/>
      <c r="JQA73" s="16"/>
      <c r="JQB73" s="16"/>
      <c r="JQC73" s="16"/>
      <c r="JQD73" s="16"/>
      <c r="JQE73" s="16"/>
      <c r="JQF73" s="16"/>
      <c r="JQG73" s="16"/>
      <c r="JQH73" s="16"/>
      <c r="JQI73" s="16"/>
      <c r="JQJ73" s="16"/>
      <c r="JQK73" s="16"/>
      <c r="JQL73" s="16"/>
      <c r="JQM73" s="16"/>
      <c r="JQN73" s="16"/>
      <c r="JQO73" s="16"/>
      <c r="JQP73" s="16"/>
      <c r="JQQ73" s="16"/>
      <c r="JQR73" s="16"/>
      <c r="JQS73" s="16"/>
      <c r="JQT73" s="16"/>
      <c r="JQU73" s="16"/>
      <c r="JQV73" s="16"/>
      <c r="JQW73" s="16"/>
      <c r="JQX73" s="16"/>
      <c r="JQY73" s="16"/>
      <c r="JQZ73" s="16"/>
      <c r="JRA73" s="16"/>
      <c r="JRB73" s="16"/>
      <c r="JRC73" s="16"/>
      <c r="JRD73" s="16"/>
      <c r="JRE73" s="16"/>
      <c r="JRF73" s="16"/>
      <c r="JRG73" s="16"/>
      <c r="JRH73" s="16"/>
      <c r="JRI73" s="16"/>
      <c r="JRJ73" s="16"/>
      <c r="JRK73" s="16"/>
      <c r="JRL73" s="16"/>
      <c r="JRM73" s="16"/>
      <c r="JRN73" s="16"/>
      <c r="JRO73" s="16"/>
      <c r="JRP73" s="16"/>
      <c r="JRQ73" s="16"/>
      <c r="JRR73" s="16"/>
      <c r="JRS73" s="16"/>
      <c r="JRT73" s="16"/>
      <c r="JRU73" s="16"/>
      <c r="JRV73" s="16"/>
      <c r="JRW73" s="16"/>
      <c r="JRX73" s="16"/>
      <c r="JRY73" s="16"/>
      <c r="JRZ73" s="16"/>
      <c r="JSA73" s="16"/>
      <c r="JSB73" s="16"/>
      <c r="JSC73" s="16"/>
      <c r="JSD73" s="16"/>
      <c r="JSE73" s="16"/>
      <c r="JSF73" s="16"/>
      <c r="JSG73" s="16"/>
      <c r="JSH73" s="16"/>
      <c r="JSI73" s="16"/>
      <c r="JSJ73" s="16"/>
      <c r="JSK73" s="16"/>
      <c r="JSL73" s="16"/>
      <c r="JSM73" s="16"/>
      <c r="JSN73" s="16"/>
      <c r="JSO73" s="16"/>
      <c r="JSP73" s="16"/>
      <c r="JSQ73" s="16"/>
      <c r="JSR73" s="16"/>
      <c r="JSS73" s="16"/>
      <c r="JST73" s="16"/>
      <c r="JSU73" s="16"/>
      <c r="JSV73" s="16"/>
      <c r="JSW73" s="16"/>
      <c r="JSX73" s="16"/>
      <c r="JSY73" s="16"/>
      <c r="JSZ73" s="16"/>
      <c r="JTA73" s="16"/>
      <c r="JTB73" s="16"/>
      <c r="JTC73" s="16"/>
      <c r="JTD73" s="16"/>
      <c r="JTE73" s="16"/>
      <c r="JTF73" s="16"/>
      <c r="JTG73" s="16"/>
      <c r="JTH73" s="16"/>
      <c r="JTI73" s="16"/>
      <c r="JTJ73" s="16"/>
      <c r="JTK73" s="16"/>
      <c r="JTL73" s="16"/>
      <c r="JTM73" s="16"/>
      <c r="JTN73" s="16"/>
      <c r="JTO73" s="16"/>
      <c r="JTP73" s="16"/>
      <c r="JTQ73" s="16"/>
      <c r="JTR73" s="16"/>
      <c r="JTS73" s="16"/>
      <c r="JTT73" s="16"/>
      <c r="JTU73" s="16"/>
      <c r="JTV73" s="16"/>
      <c r="JTW73" s="16"/>
      <c r="JTX73" s="16"/>
      <c r="JTY73" s="16"/>
      <c r="JTZ73" s="16"/>
      <c r="JUA73" s="16"/>
      <c r="JUB73" s="16"/>
      <c r="JUC73" s="16"/>
      <c r="JUD73" s="16"/>
      <c r="JUE73" s="16"/>
      <c r="JUF73" s="16"/>
      <c r="JUG73" s="16"/>
      <c r="JUH73" s="16"/>
      <c r="JUI73" s="16"/>
      <c r="JUJ73" s="16"/>
      <c r="JUK73" s="16"/>
      <c r="JUL73" s="16"/>
      <c r="JUM73" s="16"/>
      <c r="JUN73" s="16"/>
      <c r="JUO73" s="16"/>
      <c r="JUP73" s="16"/>
      <c r="JUQ73" s="16"/>
      <c r="JUR73" s="16"/>
      <c r="JUS73" s="16"/>
      <c r="JUT73" s="16"/>
      <c r="JUU73" s="16"/>
      <c r="JUV73" s="16"/>
      <c r="JUW73" s="16"/>
      <c r="JUX73" s="16"/>
      <c r="JUY73" s="16"/>
      <c r="JUZ73" s="16"/>
      <c r="JVA73" s="16"/>
      <c r="JVB73" s="16"/>
      <c r="JVC73" s="16"/>
      <c r="JVD73" s="16"/>
      <c r="JVE73" s="16"/>
      <c r="JVF73" s="16"/>
      <c r="JVG73" s="16"/>
      <c r="JVH73" s="16"/>
      <c r="JVI73" s="16"/>
      <c r="JVJ73" s="16"/>
      <c r="JVK73" s="16"/>
      <c r="JVL73" s="16"/>
      <c r="JVM73" s="16"/>
      <c r="JVN73" s="16"/>
      <c r="JVO73" s="16"/>
      <c r="JVP73" s="16"/>
      <c r="JVQ73" s="16"/>
      <c r="JVR73" s="16"/>
      <c r="JVS73" s="16"/>
      <c r="JVT73" s="16"/>
      <c r="JVU73" s="16"/>
      <c r="JVV73" s="16"/>
      <c r="JVW73" s="16"/>
      <c r="JVX73" s="16"/>
      <c r="JVY73" s="16"/>
      <c r="JVZ73" s="16"/>
      <c r="JWA73" s="16"/>
      <c r="JWB73" s="16"/>
      <c r="JWC73" s="16"/>
      <c r="JWD73" s="16"/>
      <c r="JWE73" s="16"/>
      <c r="JWF73" s="16"/>
      <c r="JWG73" s="16"/>
      <c r="JWH73" s="16"/>
      <c r="JWI73" s="16"/>
      <c r="JWJ73" s="16"/>
      <c r="JWK73" s="16"/>
      <c r="JWL73" s="16"/>
      <c r="JWM73" s="16"/>
      <c r="JWN73" s="16"/>
      <c r="JWO73" s="16"/>
      <c r="JWP73" s="16"/>
      <c r="JWQ73" s="16"/>
      <c r="JWR73" s="16"/>
      <c r="JWS73" s="16"/>
      <c r="JWT73" s="16"/>
      <c r="JWU73" s="16"/>
      <c r="JWV73" s="16"/>
      <c r="JWW73" s="16"/>
      <c r="JWX73" s="16"/>
      <c r="JWY73" s="16"/>
      <c r="JWZ73" s="16"/>
      <c r="JXA73" s="16"/>
      <c r="JXB73" s="16"/>
      <c r="JXC73" s="16"/>
      <c r="JXD73" s="16"/>
      <c r="JXE73" s="16"/>
      <c r="JXF73" s="16"/>
      <c r="JXG73" s="16"/>
      <c r="JXH73" s="16"/>
      <c r="JXI73" s="16"/>
      <c r="JXJ73" s="16"/>
      <c r="JXK73" s="16"/>
      <c r="JXL73" s="16"/>
      <c r="JXM73" s="16"/>
      <c r="JXN73" s="16"/>
      <c r="JXO73" s="16"/>
      <c r="JXP73" s="16"/>
      <c r="JXQ73" s="16"/>
      <c r="JXR73" s="16"/>
      <c r="JXS73" s="16"/>
      <c r="JXT73" s="16"/>
      <c r="JXU73" s="16"/>
      <c r="JXV73" s="16"/>
      <c r="JXW73" s="16"/>
      <c r="JXX73" s="16"/>
      <c r="JXY73" s="16"/>
      <c r="JXZ73" s="16"/>
      <c r="JYA73" s="16"/>
      <c r="JYB73" s="16"/>
      <c r="JYC73" s="16"/>
      <c r="JYD73" s="16"/>
      <c r="JYE73" s="16"/>
      <c r="JYF73" s="16"/>
      <c r="JYG73" s="16"/>
      <c r="JYH73" s="16"/>
      <c r="JYI73" s="16"/>
      <c r="JYJ73" s="16"/>
      <c r="JYK73" s="16"/>
      <c r="JYL73" s="16"/>
      <c r="JYM73" s="16"/>
      <c r="JYN73" s="16"/>
      <c r="JYO73" s="16"/>
      <c r="JYP73" s="16"/>
      <c r="JYQ73" s="16"/>
      <c r="JYR73" s="16"/>
      <c r="JYS73" s="16"/>
      <c r="JYT73" s="16"/>
      <c r="JYU73" s="16"/>
      <c r="JYV73" s="16"/>
      <c r="JYW73" s="16"/>
      <c r="JYX73" s="16"/>
      <c r="JYY73" s="16"/>
      <c r="JYZ73" s="16"/>
      <c r="JZA73" s="16"/>
      <c r="JZB73" s="16"/>
      <c r="JZC73" s="16"/>
      <c r="JZD73" s="16"/>
      <c r="JZE73" s="16"/>
      <c r="JZF73" s="16"/>
      <c r="JZG73" s="16"/>
      <c r="JZH73" s="16"/>
      <c r="JZI73" s="16"/>
      <c r="JZJ73" s="16"/>
      <c r="JZK73" s="16"/>
      <c r="JZL73" s="16"/>
      <c r="JZM73" s="16"/>
      <c r="JZN73" s="16"/>
      <c r="JZO73" s="16"/>
      <c r="JZP73" s="16"/>
      <c r="JZQ73" s="16"/>
      <c r="JZR73" s="16"/>
      <c r="JZS73" s="16"/>
      <c r="JZT73" s="16"/>
      <c r="JZU73" s="16"/>
      <c r="JZV73" s="16"/>
      <c r="JZW73" s="16"/>
      <c r="JZX73" s="16"/>
      <c r="JZY73" s="16"/>
      <c r="JZZ73" s="16"/>
      <c r="KAA73" s="16"/>
      <c r="KAB73" s="16"/>
      <c r="KAC73" s="16"/>
      <c r="KAD73" s="16"/>
      <c r="KAE73" s="16"/>
      <c r="KAF73" s="16"/>
      <c r="KAG73" s="16"/>
      <c r="KAH73" s="16"/>
      <c r="KAI73" s="16"/>
      <c r="KAJ73" s="16"/>
      <c r="KAK73" s="16"/>
      <c r="KAL73" s="16"/>
      <c r="KAM73" s="16"/>
      <c r="KAN73" s="16"/>
      <c r="KAO73" s="16"/>
      <c r="KAP73" s="16"/>
      <c r="KAQ73" s="16"/>
      <c r="KAR73" s="16"/>
      <c r="KAS73" s="16"/>
      <c r="KAT73" s="16"/>
      <c r="KAU73" s="16"/>
      <c r="KAV73" s="16"/>
      <c r="KAW73" s="16"/>
      <c r="KAX73" s="16"/>
      <c r="KAY73" s="16"/>
      <c r="KAZ73" s="16"/>
      <c r="KBA73" s="16"/>
      <c r="KBB73" s="16"/>
      <c r="KBC73" s="16"/>
      <c r="KBD73" s="16"/>
      <c r="KBE73" s="16"/>
      <c r="KBF73" s="16"/>
      <c r="KBG73" s="16"/>
      <c r="KBH73" s="16"/>
      <c r="KBI73" s="16"/>
      <c r="KBJ73" s="16"/>
      <c r="KBK73" s="16"/>
      <c r="KBL73" s="16"/>
      <c r="KBM73" s="16"/>
      <c r="KBN73" s="16"/>
      <c r="KBO73" s="16"/>
      <c r="KBP73" s="16"/>
      <c r="KBQ73" s="16"/>
      <c r="KBR73" s="16"/>
      <c r="KBS73" s="16"/>
      <c r="KBT73" s="16"/>
      <c r="KBU73" s="16"/>
      <c r="KBV73" s="16"/>
      <c r="KBW73" s="16"/>
      <c r="KBX73" s="16"/>
      <c r="KBY73" s="16"/>
      <c r="KBZ73" s="16"/>
      <c r="KCA73" s="16"/>
      <c r="KCB73" s="16"/>
      <c r="KCC73" s="16"/>
      <c r="KCD73" s="16"/>
      <c r="KCE73" s="16"/>
      <c r="KCF73" s="16"/>
      <c r="KCG73" s="16"/>
      <c r="KCH73" s="16"/>
      <c r="KCI73" s="16"/>
      <c r="KCJ73" s="16"/>
      <c r="KCK73" s="16"/>
      <c r="KCL73" s="16"/>
      <c r="KCM73" s="16"/>
      <c r="KCN73" s="16"/>
      <c r="KCO73" s="16"/>
      <c r="KCP73" s="16"/>
      <c r="KCQ73" s="16"/>
      <c r="KCR73" s="16"/>
      <c r="KCS73" s="16"/>
      <c r="KCT73" s="16"/>
      <c r="KCU73" s="16"/>
      <c r="KCV73" s="16"/>
      <c r="KCW73" s="16"/>
      <c r="KCX73" s="16"/>
      <c r="KCY73" s="16"/>
      <c r="KCZ73" s="16"/>
      <c r="KDA73" s="16"/>
      <c r="KDB73" s="16"/>
      <c r="KDC73" s="16"/>
      <c r="KDD73" s="16"/>
      <c r="KDE73" s="16"/>
      <c r="KDF73" s="16"/>
      <c r="KDG73" s="16"/>
      <c r="KDH73" s="16"/>
      <c r="KDI73" s="16"/>
      <c r="KDJ73" s="16"/>
      <c r="KDK73" s="16"/>
      <c r="KDL73" s="16"/>
      <c r="KDM73" s="16"/>
      <c r="KDN73" s="16"/>
      <c r="KDO73" s="16"/>
      <c r="KDP73" s="16"/>
      <c r="KDQ73" s="16"/>
      <c r="KDR73" s="16"/>
      <c r="KDS73" s="16"/>
      <c r="KDT73" s="16"/>
      <c r="KDU73" s="16"/>
      <c r="KDV73" s="16"/>
      <c r="KDW73" s="16"/>
      <c r="KDX73" s="16"/>
      <c r="KDY73" s="16"/>
      <c r="KDZ73" s="16"/>
      <c r="KEA73" s="16"/>
      <c r="KEB73" s="16"/>
      <c r="KEC73" s="16"/>
      <c r="KED73" s="16"/>
      <c r="KEE73" s="16"/>
      <c r="KEF73" s="16"/>
      <c r="KEG73" s="16"/>
      <c r="KEH73" s="16"/>
      <c r="KEI73" s="16"/>
      <c r="KEJ73" s="16"/>
      <c r="KEK73" s="16"/>
      <c r="KEL73" s="16"/>
      <c r="KEM73" s="16"/>
      <c r="KEN73" s="16"/>
      <c r="KEO73" s="16"/>
      <c r="KEP73" s="16"/>
      <c r="KEQ73" s="16"/>
      <c r="KER73" s="16"/>
      <c r="KES73" s="16"/>
      <c r="KET73" s="16"/>
      <c r="KEU73" s="16"/>
      <c r="KEV73" s="16"/>
      <c r="KEW73" s="16"/>
      <c r="KEX73" s="16"/>
      <c r="KEY73" s="16"/>
      <c r="KEZ73" s="16"/>
      <c r="KFA73" s="16"/>
      <c r="KFB73" s="16"/>
      <c r="KFC73" s="16"/>
      <c r="KFD73" s="16"/>
      <c r="KFE73" s="16"/>
      <c r="KFF73" s="16"/>
      <c r="KFG73" s="16"/>
      <c r="KFH73" s="16"/>
      <c r="KFI73" s="16"/>
      <c r="KFJ73" s="16"/>
      <c r="KFK73" s="16"/>
      <c r="KFL73" s="16"/>
      <c r="KFM73" s="16"/>
      <c r="KFN73" s="16"/>
      <c r="KFO73" s="16"/>
      <c r="KFP73" s="16"/>
      <c r="KFQ73" s="16"/>
      <c r="KFR73" s="16"/>
      <c r="KFS73" s="16"/>
      <c r="KFT73" s="16"/>
      <c r="KFU73" s="16"/>
      <c r="KFV73" s="16"/>
      <c r="KFW73" s="16"/>
      <c r="KFX73" s="16"/>
      <c r="KFY73" s="16"/>
      <c r="KFZ73" s="16"/>
      <c r="KGA73" s="16"/>
      <c r="KGB73" s="16"/>
      <c r="KGC73" s="16"/>
      <c r="KGD73" s="16"/>
      <c r="KGE73" s="16"/>
      <c r="KGF73" s="16"/>
      <c r="KGG73" s="16"/>
      <c r="KGH73" s="16"/>
      <c r="KGI73" s="16"/>
      <c r="KGJ73" s="16"/>
      <c r="KGK73" s="16"/>
      <c r="KGL73" s="16"/>
      <c r="KGM73" s="16"/>
      <c r="KGN73" s="16"/>
      <c r="KGO73" s="16"/>
      <c r="KGP73" s="16"/>
      <c r="KGQ73" s="16"/>
      <c r="KGR73" s="16"/>
      <c r="KGS73" s="16"/>
      <c r="KGT73" s="16"/>
      <c r="KGU73" s="16"/>
      <c r="KGV73" s="16"/>
      <c r="KGW73" s="16"/>
      <c r="KGX73" s="16"/>
      <c r="KGY73" s="16"/>
      <c r="KGZ73" s="16"/>
      <c r="KHA73" s="16"/>
      <c r="KHB73" s="16"/>
      <c r="KHC73" s="16"/>
      <c r="KHD73" s="16"/>
      <c r="KHE73" s="16"/>
      <c r="KHF73" s="16"/>
      <c r="KHG73" s="16"/>
      <c r="KHH73" s="16"/>
      <c r="KHI73" s="16"/>
      <c r="KHJ73" s="16"/>
      <c r="KHK73" s="16"/>
      <c r="KHL73" s="16"/>
      <c r="KHM73" s="16"/>
      <c r="KHN73" s="16"/>
      <c r="KHO73" s="16"/>
      <c r="KHP73" s="16"/>
      <c r="KHQ73" s="16"/>
      <c r="KHR73" s="16"/>
      <c r="KHS73" s="16"/>
      <c r="KHT73" s="16"/>
      <c r="KHU73" s="16"/>
      <c r="KHV73" s="16"/>
      <c r="KHW73" s="16"/>
      <c r="KHX73" s="16"/>
      <c r="KHY73" s="16"/>
      <c r="KHZ73" s="16"/>
      <c r="KIA73" s="16"/>
      <c r="KIB73" s="16"/>
      <c r="KIC73" s="16"/>
      <c r="KID73" s="16"/>
      <c r="KIE73" s="16"/>
      <c r="KIF73" s="16"/>
      <c r="KIG73" s="16"/>
      <c r="KIH73" s="16"/>
      <c r="KII73" s="16"/>
      <c r="KIJ73" s="16"/>
      <c r="KIK73" s="16"/>
      <c r="KIL73" s="16"/>
      <c r="KIM73" s="16"/>
      <c r="KIN73" s="16"/>
      <c r="KIO73" s="16"/>
      <c r="KIP73" s="16"/>
      <c r="KIQ73" s="16"/>
      <c r="KIR73" s="16"/>
      <c r="KIS73" s="16"/>
      <c r="KIT73" s="16"/>
      <c r="KIU73" s="16"/>
      <c r="KIV73" s="16"/>
      <c r="KIW73" s="16"/>
      <c r="KIX73" s="16"/>
      <c r="KIY73" s="16"/>
      <c r="KIZ73" s="16"/>
      <c r="KJA73" s="16"/>
      <c r="KJB73" s="16"/>
      <c r="KJC73" s="16"/>
      <c r="KJD73" s="16"/>
      <c r="KJE73" s="16"/>
      <c r="KJF73" s="16"/>
      <c r="KJG73" s="16"/>
      <c r="KJH73" s="16"/>
      <c r="KJI73" s="16"/>
      <c r="KJJ73" s="16"/>
      <c r="KJK73" s="16"/>
      <c r="KJL73" s="16"/>
      <c r="KJM73" s="16"/>
      <c r="KJN73" s="16"/>
      <c r="KJO73" s="16"/>
      <c r="KJP73" s="16"/>
      <c r="KJQ73" s="16"/>
      <c r="KJR73" s="16"/>
      <c r="KJS73" s="16"/>
      <c r="KJT73" s="16"/>
      <c r="KJU73" s="16"/>
      <c r="KJV73" s="16"/>
      <c r="KJW73" s="16"/>
      <c r="KJX73" s="16"/>
      <c r="KJY73" s="16"/>
      <c r="KJZ73" s="16"/>
      <c r="KKA73" s="16"/>
      <c r="KKB73" s="16"/>
      <c r="KKC73" s="16"/>
      <c r="KKD73" s="16"/>
      <c r="KKE73" s="16"/>
      <c r="KKF73" s="16"/>
      <c r="KKG73" s="16"/>
      <c r="KKH73" s="16"/>
      <c r="KKI73" s="16"/>
      <c r="KKJ73" s="16"/>
      <c r="KKK73" s="16"/>
      <c r="KKL73" s="16"/>
      <c r="KKM73" s="16"/>
      <c r="KKN73" s="16"/>
      <c r="KKO73" s="16"/>
      <c r="KKP73" s="16"/>
      <c r="KKQ73" s="16"/>
      <c r="KKR73" s="16"/>
      <c r="KKS73" s="16"/>
      <c r="KKT73" s="16"/>
      <c r="KKU73" s="16"/>
      <c r="KKV73" s="16"/>
      <c r="KKW73" s="16"/>
      <c r="KKX73" s="16"/>
      <c r="KKY73" s="16"/>
      <c r="KKZ73" s="16"/>
      <c r="KLA73" s="16"/>
      <c r="KLB73" s="16"/>
      <c r="KLC73" s="16"/>
      <c r="KLD73" s="16"/>
      <c r="KLE73" s="16"/>
      <c r="KLF73" s="16"/>
      <c r="KLG73" s="16"/>
      <c r="KLH73" s="16"/>
      <c r="KLI73" s="16"/>
      <c r="KLJ73" s="16"/>
      <c r="KLK73" s="16"/>
      <c r="KLL73" s="16"/>
      <c r="KLM73" s="16"/>
      <c r="KLN73" s="16"/>
      <c r="KLO73" s="16"/>
      <c r="KLP73" s="16"/>
      <c r="KLQ73" s="16"/>
      <c r="KLR73" s="16"/>
      <c r="KLS73" s="16"/>
      <c r="KLT73" s="16"/>
      <c r="KLU73" s="16"/>
      <c r="KLV73" s="16"/>
      <c r="KLW73" s="16"/>
      <c r="KLX73" s="16"/>
      <c r="KLY73" s="16"/>
      <c r="KLZ73" s="16"/>
      <c r="KMA73" s="16"/>
      <c r="KMB73" s="16"/>
      <c r="KMC73" s="16"/>
      <c r="KMD73" s="16"/>
      <c r="KME73" s="16"/>
      <c r="KMF73" s="16"/>
      <c r="KMG73" s="16"/>
      <c r="KMH73" s="16"/>
      <c r="KMI73" s="16"/>
      <c r="KMJ73" s="16"/>
      <c r="KMK73" s="16"/>
      <c r="KML73" s="16"/>
      <c r="KMM73" s="16"/>
      <c r="KMN73" s="16"/>
      <c r="KMO73" s="16"/>
      <c r="KMP73" s="16"/>
      <c r="KMQ73" s="16"/>
      <c r="KMR73" s="16"/>
      <c r="KMS73" s="16"/>
      <c r="KMT73" s="16"/>
      <c r="KMU73" s="16"/>
      <c r="KMV73" s="16"/>
      <c r="KMW73" s="16"/>
      <c r="KMX73" s="16"/>
      <c r="KMY73" s="16"/>
      <c r="KMZ73" s="16"/>
      <c r="KNA73" s="16"/>
      <c r="KNB73" s="16"/>
      <c r="KNC73" s="16"/>
      <c r="KND73" s="16"/>
      <c r="KNE73" s="16"/>
      <c r="KNF73" s="16"/>
      <c r="KNG73" s="16"/>
      <c r="KNH73" s="16"/>
      <c r="KNI73" s="16"/>
      <c r="KNJ73" s="16"/>
      <c r="KNK73" s="16"/>
      <c r="KNL73" s="16"/>
      <c r="KNM73" s="16"/>
      <c r="KNN73" s="16"/>
      <c r="KNO73" s="16"/>
      <c r="KNP73" s="16"/>
      <c r="KNQ73" s="16"/>
      <c r="KNR73" s="16"/>
      <c r="KNS73" s="16"/>
      <c r="KNT73" s="16"/>
      <c r="KNU73" s="16"/>
      <c r="KNV73" s="16"/>
      <c r="KNW73" s="16"/>
      <c r="KNX73" s="16"/>
      <c r="KNY73" s="16"/>
      <c r="KNZ73" s="16"/>
      <c r="KOA73" s="16"/>
      <c r="KOB73" s="16"/>
      <c r="KOC73" s="16"/>
      <c r="KOD73" s="16"/>
      <c r="KOE73" s="16"/>
      <c r="KOF73" s="16"/>
      <c r="KOG73" s="16"/>
      <c r="KOH73" s="16"/>
      <c r="KOI73" s="16"/>
      <c r="KOJ73" s="16"/>
      <c r="KOK73" s="16"/>
      <c r="KOL73" s="16"/>
      <c r="KOM73" s="16"/>
      <c r="KON73" s="16"/>
      <c r="KOO73" s="16"/>
      <c r="KOP73" s="16"/>
      <c r="KOQ73" s="16"/>
      <c r="KOR73" s="16"/>
      <c r="KOS73" s="16"/>
      <c r="KOT73" s="16"/>
      <c r="KOU73" s="16"/>
      <c r="KOV73" s="16"/>
      <c r="KOW73" s="16"/>
      <c r="KOX73" s="16"/>
      <c r="KOY73" s="16"/>
      <c r="KOZ73" s="16"/>
      <c r="KPA73" s="16"/>
      <c r="KPB73" s="16"/>
      <c r="KPC73" s="16"/>
      <c r="KPD73" s="16"/>
      <c r="KPE73" s="16"/>
      <c r="KPF73" s="16"/>
      <c r="KPG73" s="16"/>
      <c r="KPH73" s="16"/>
      <c r="KPI73" s="16"/>
      <c r="KPJ73" s="16"/>
      <c r="KPK73" s="16"/>
      <c r="KPL73" s="16"/>
      <c r="KPM73" s="16"/>
      <c r="KPN73" s="16"/>
      <c r="KPO73" s="16"/>
      <c r="KPP73" s="16"/>
      <c r="KPQ73" s="16"/>
      <c r="KPR73" s="16"/>
      <c r="KPS73" s="16"/>
      <c r="KPT73" s="16"/>
      <c r="KPU73" s="16"/>
      <c r="KPV73" s="16"/>
      <c r="KPW73" s="16"/>
      <c r="KPX73" s="16"/>
      <c r="KPY73" s="16"/>
      <c r="KPZ73" s="16"/>
      <c r="KQA73" s="16"/>
      <c r="KQB73" s="16"/>
      <c r="KQC73" s="16"/>
      <c r="KQD73" s="16"/>
      <c r="KQE73" s="16"/>
      <c r="KQF73" s="16"/>
      <c r="KQG73" s="16"/>
      <c r="KQH73" s="16"/>
      <c r="KQI73" s="16"/>
      <c r="KQJ73" s="16"/>
      <c r="KQK73" s="16"/>
      <c r="KQL73" s="16"/>
      <c r="KQM73" s="16"/>
      <c r="KQN73" s="16"/>
      <c r="KQO73" s="16"/>
      <c r="KQP73" s="16"/>
      <c r="KQQ73" s="16"/>
      <c r="KQR73" s="16"/>
      <c r="KQS73" s="16"/>
      <c r="KQT73" s="16"/>
      <c r="KQU73" s="16"/>
      <c r="KQV73" s="16"/>
      <c r="KQW73" s="16"/>
      <c r="KQX73" s="16"/>
      <c r="KQY73" s="16"/>
      <c r="KQZ73" s="16"/>
      <c r="KRA73" s="16"/>
      <c r="KRB73" s="16"/>
      <c r="KRC73" s="16"/>
      <c r="KRD73" s="16"/>
      <c r="KRE73" s="16"/>
      <c r="KRF73" s="16"/>
      <c r="KRG73" s="16"/>
      <c r="KRH73" s="16"/>
      <c r="KRI73" s="16"/>
      <c r="KRJ73" s="16"/>
      <c r="KRK73" s="16"/>
      <c r="KRL73" s="16"/>
      <c r="KRM73" s="16"/>
      <c r="KRN73" s="16"/>
      <c r="KRO73" s="16"/>
      <c r="KRP73" s="16"/>
      <c r="KRQ73" s="16"/>
      <c r="KRR73" s="16"/>
      <c r="KRS73" s="16"/>
      <c r="KRT73" s="16"/>
      <c r="KRU73" s="16"/>
      <c r="KRV73" s="16"/>
      <c r="KRW73" s="16"/>
      <c r="KRX73" s="16"/>
      <c r="KRY73" s="16"/>
      <c r="KRZ73" s="16"/>
      <c r="KSA73" s="16"/>
      <c r="KSB73" s="16"/>
      <c r="KSC73" s="16"/>
      <c r="KSD73" s="16"/>
      <c r="KSE73" s="16"/>
      <c r="KSF73" s="16"/>
      <c r="KSG73" s="16"/>
      <c r="KSH73" s="16"/>
      <c r="KSI73" s="16"/>
      <c r="KSJ73" s="16"/>
      <c r="KSK73" s="16"/>
      <c r="KSL73" s="16"/>
      <c r="KSM73" s="16"/>
      <c r="KSN73" s="16"/>
      <c r="KSO73" s="16"/>
      <c r="KSP73" s="16"/>
      <c r="KSQ73" s="16"/>
      <c r="KSR73" s="16"/>
      <c r="KSS73" s="16"/>
      <c r="KST73" s="16"/>
      <c r="KSU73" s="16"/>
      <c r="KSV73" s="16"/>
      <c r="KSW73" s="16"/>
      <c r="KSX73" s="16"/>
      <c r="KSY73" s="16"/>
      <c r="KSZ73" s="16"/>
      <c r="KTA73" s="16"/>
      <c r="KTB73" s="16"/>
      <c r="KTC73" s="16"/>
      <c r="KTD73" s="16"/>
      <c r="KTE73" s="16"/>
      <c r="KTF73" s="16"/>
      <c r="KTG73" s="16"/>
      <c r="KTH73" s="16"/>
      <c r="KTI73" s="16"/>
      <c r="KTJ73" s="16"/>
      <c r="KTK73" s="16"/>
      <c r="KTL73" s="16"/>
      <c r="KTM73" s="16"/>
      <c r="KTN73" s="16"/>
      <c r="KTO73" s="16"/>
      <c r="KTP73" s="16"/>
      <c r="KTQ73" s="16"/>
      <c r="KTR73" s="16"/>
      <c r="KTS73" s="16"/>
      <c r="KTT73" s="16"/>
      <c r="KTU73" s="16"/>
      <c r="KTV73" s="16"/>
      <c r="KTW73" s="16"/>
      <c r="KTX73" s="16"/>
      <c r="KTY73" s="16"/>
      <c r="KTZ73" s="16"/>
      <c r="KUA73" s="16"/>
      <c r="KUB73" s="16"/>
      <c r="KUC73" s="16"/>
      <c r="KUD73" s="16"/>
      <c r="KUE73" s="16"/>
      <c r="KUF73" s="16"/>
      <c r="KUG73" s="16"/>
      <c r="KUH73" s="16"/>
      <c r="KUI73" s="16"/>
      <c r="KUJ73" s="16"/>
      <c r="KUK73" s="16"/>
      <c r="KUL73" s="16"/>
      <c r="KUM73" s="16"/>
      <c r="KUN73" s="16"/>
      <c r="KUO73" s="16"/>
      <c r="KUP73" s="16"/>
      <c r="KUQ73" s="16"/>
      <c r="KUR73" s="16"/>
      <c r="KUS73" s="16"/>
      <c r="KUT73" s="16"/>
      <c r="KUU73" s="16"/>
      <c r="KUV73" s="16"/>
      <c r="KUW73" s="16"/>
      <c r="KUX73" s="16"/>
      <c r="KUY73" s="16"/>
      <c r="KUZ73" s="16"/>
      <c r="KVA73" s="16"/>
      <c r="KVB73" s="16"/>
      <c r="KVC73" s="16"/>
      <c r="KVD73" s="16"/>
      <c r="KVE73" s="16"/>
      <c r="KVF73" s="16"/>
      <c r="KVG73" s="16"/>
      <c r="KVH73" s="16"/>
      <c r="KVI73" s="16"/>
      <c r="KVJ73" s="16"/>
      <c r="KVK73" s="16"/>
      <c r="KVL73" s="16"/>
      <c r="KVM73" s="16"/>
      <c r="KVN73" s="16"/>
      <c r="KVO73" s="16"/>
      <c r="KVP73" s="16"/>
      <c r="KVQ73" s="16"/>
      <c r="KVR73" s="16"/>
      <c r="KVS73" s="16"/>
      <c r="KVT73" s="16"/>
      <c r="KVU73" s="16"/>
      <c r="KVV73" s="16"/>
      <c r="KVW73" s="16"/>
      <c r="KVX73" s="16"/>
      <c r="KVY73" s="16"/>
      <c r="KVZ73" s="16"/>
      <c r="KWA73" s="16"/>
      <c r="KWB73" s="16"/>
      <c r="KWC73" s="16"/>
      <c r="KWD73" s="16"/>
      <c r="KWE73" s="16"/>
      <c r="KWF73" s="16"/>
      <c r="KWG73" s="16"/>
      <c r="KWH73" s="16"/>
      <c r="KWI73" s="16"/>
      <c r="KWJ73" s="16"/>
      <c r="KWK73" s="16"/>
      <c r="KWL73" s="16"/>
      <c r="KWM73" s="16"/>
      <c r="KWN73" s="16"/>
      <c r="KWO73" s="16"/>
      <c r="KWP73" s="16"/>
      <c r="KWQ73" s="16"/>
      <c r="KWR73" s="16"/>
      <c r="KWS73" s="16"/>
      <c r="KWT73" s="16"/>
      <c r="KWU73" s="16"/>
      <c r="KWV73" s="16"/>
      <c r="KWW73" s="16"/>
      <c r="KWX73" s="16"/>
      <c r="KWY73" s="16"/>
      <c r="KWZ73" s="16"/>
      <c r="KXA73" s="16"/>
      <c r="KXB73" s="16"/>
      <c r="KXC73" s="16"/>
      <c r="KXD73" s="16"/>
      <c r="KXE73" s="16"/>
      <c r="KXF73" s="16"/>
      <c r="KXG73" s="16"/>
      <c r="KXH73" s="16"/>
      <c r="KXI73" s="16"/>
      <c r="KXJ73" s="16"/>
      <c r="KXK73" s="16"/>
      <c r="KXL73" s="16"/>
      <c r="KXM73" s="16"/>
      <c r="KXN73" s="16"/>
      <c r="KXO73" s="16"/>
      <c r="KXP73" s="16"/>
      <c r="KXQ73" s="16"/>
      <c r="KXR73" s="16"/>
      <c r="KXS73" s="16"/>
      <c r="KXT73" s="16"/>
      <c r="KXU73" s="16"/>
      <c r="KXV73" s="16"/>
      <c r="KXW73" s="16"/>
      <c r="KXX73" s="16"/>
      <c r="KXY73" s="16"/>
      <c r="KXZ73" s="16"/>
      <c r="KYA73" s="16"/>
      <c r="KYB73" s="16"/>
      <c r="KYC73" s="16"/>
      <c r="KYD73" s="16"/>
      <c r="KYE73" s="16"/>
      <c r="KYF73" s="16"/>
      <c r="KYG73" s="16"/>
      <c r="KYH73" s="16"/>
      <c r="KYI73" s="16"/>
      <c r="KYJ73" s="16"/>
      <c r="KYK73" s="16"/>
      <c r="KYL73" s="16"/>
      <c r="KYM73" s="16"/>
      <c r="KYN73" s="16"/>
      <c r="KYO73" s="16"/>
      <c r="KYP73" s="16"/>
      <c r="KYQ73" s="16"/>
      <c r="KYR73" s="16"/>
      <c r="KYS73" s="16"/>
      <c r="KYT73" s="16"/>
      <c r="KYU73" s="16"/>
      <c r="KYV73" s="16"/>
      <c r="KYW73" s="16"/>
      <c r="KYX73" s="16"/>
      <c r="KYY73" s="16"/>
      <c r="KYZ73" s="16"/>
      <c r="KZA73" s="16"/>
      <c r="KZB73" s="16"/>
      <c r="KZC73" s="16"/>
      <c r="KZD73" s="16"/>
      <c r="KZE73" s="16"/>
      <c r="KZF73" s="16"/>
      <c r="KZG73" s="16"/>
      <c r="KZH73" s="16"/>
      <c r="KZI73" s="16"/>
      <c r="KZJ73" s="16"/>
      <c r="KZK73" s="16"/>
      <c r="KZL73" s="16"/>
      <c r="KZM73" s="16"/>
      <c r="KZN73" s="16"/>
      <c r="KZO73" s="16"/>
      <c r="KZP73" s="16"/>
      <c r="KZQ73" s="16"/>
      <c r="KZR73" s="16"/>
      <c r="KZS73" s="16"/>
      <c r="KZT73" s="16"/>
      <c r="KZU73" s="16"/>
      <c r="KZV73" s="16"/>
      <c r="KZW73" s="16"/>
      <c r="KZX73" s="16"/>
      <c r="KZY73" s="16"/>
      <c r="KZZ73" s="16"/>
      <c r="LAA73" s="16"/>
      <c r="LAB73" s="16"/>
      <c r="LAC73" s="16"/>
      <c r="LAD73" s="16"/>
      <c r="LAE73" s="16"/>
      <c r="LAF73" s="16"/>
      <c r="LAG73" s="16"/>
      <c r="LAH73" s="16"/>
      <c r="LAI73" s="16"/>
      <c r="LAJ73" s="16"/>
      <c r="LAK73" s="16"/>
      <c r="LAL73" s="16"/>
      <c r="LAM73" s="16"/>
      <c r="LAN73" s="16"/>
      <c r="LAO73" s="16"/>
      <c r="LAP73" s="16"/>
      <c r="LAQ73" s="16"/>
      <c r="LAR73" s="16"/>
      <c r="LAS73" s="16"/>
      <c r="LAT73" s="16"/>
      <c r="LAU73" s="16"/>
      <c r="LAV73" s="16"/>
      <c r="LAW73" s="16"/>
      <c r="LAX73" s="16"/>
      <c r="LAY73" s="16"/>
      <c r="LAZ73" s="16"/>
      <c r="LBA73" s="16"/>
      <c r="LBB73" s="16"/>
      <c r="LBC73" s="16"/>
      <c r="LBD73" s="16"/>
      <c r="LBE73" s="16"/>
      <c r="LBF73" s="16"/>
      <c r="LBG73" s="16"/>
      <c r="LBH73" s="16"/>
      <c r="LBI73" s="16"/>
      <c r="LBJ73" s="16"/>
      <c r="LBK73" s="16"/>
      <c r="LBL73" s="16"/>
      <c r="LBM73" s="16"/>
      <c r="LBN73" s="16"/>
      <c r="LBO73" s="16"/>
      <c r="LBP73" s="16"/>
      <c r="LBQ73" s="16"/>
      <c r="LBR73" s="16"/>
      <c r="LBS73" s="16"/>
      <c r="LBT73" s="16"/>
      <c r="LBU73" s="16"/>
      <c r="LBV73" s="16"/>
      <c r="LBW73" s="16"/>
      <c r="LBX73" s="16"/>
      <c r="LBY73" s="16"/>
      <c r="LBZ73" s="16"/>
      <c r="LCA73" s="16"/>
      <c r="LCB73" s="16"/>
      <c r="LCC73" s="16"/>
      <c r="LCD73" s="16"/>
      <c r="LCE73" s="16"/>
      <c r="LCF73" s="16"/>
      <c r="LCG73" s="16"/>
      <c r="LCH73" s="16"/>
      <c r="LCI73" s="16"/>
      <c r="LCJ73" s="16"/>
      <c r="LCK73" s="16"/>
      <c r="LCL73" s="16"/>
      <c r="LCM73" s="16"/>
      <c r="LCN73" s="16"/>
      <c r="LCO73" s="16"/>
      <c r="LCP73" s="16"/>
      <c r="LCQ73" s="16"/>
      <c r="LCR73" s="16"/>
      <c r="LCS73" s="16"/>
      <c r="LCT73" s="16"/>
      <c r="LCU73" s="16"/>
      <c r="LCV73" s="16"/>
      <c r="LCW73" s="16"/>
      <c r="LCX73" s="16"/>
      <c r="LCY73" s="16"/>
      <c r="LCZ73" s="16"/>
      <c r="LDA73" s="16"/>
      <c r="LDB73" s="16"/>
      <c r="LDC73" s="16"/>
      <c r="LDD73" s="16"/>
      <c r="LDE73" s="16"/>
      <c r="LDF73" s="16"/>
      <c r="LDG73" s="16"/>
      <c r="LDH73" s="16"/>
      <c r="LDI73" s="16"/>
      <c r="LDJ73" s="16"/>
      <c r="LDK73" s="16"/>
      <c r="LDL73" s="16"/>
      <c r="LDM73" s="16"/>
      <c r="LDN73" s="16"/>
      <c r="LDO73" s="16"/>
      <c r="LDP73" s="16"/>
      <c r="LDQ73" s="16"/>
      <c r="LDR73" s="16"/>
      <c r="LDS73" s="16"/>
      <c r="LDT73" s="16"/>
      <c r="LDU73" s="16"/>
      <c r="LDV73" s="16"/>
      <c r="LDW73" s="16"/>
      <c r="LDX73" s="16"/>
      <c r="LDY73" s="16"/>
      <c r="LDZ73" s="16"/>
      <c r="LEA73" s="16"/>
      <c r="LEB73" s="16"/>
      <c r="LEC73" s="16"/>
      <c r="LED73" s="16"/>
      <c r="LEE73" s="16"/>
      <c r="LEF73" s="16"/>
      <c r="LEG73" s="16"/>
      <c r="LEH73" s="16"/>
      <c r="LEI73" s="16"/>
      <c r="LEJ73" s="16"/>
      <c r="LEK73" s="16"/>
      <c r="LEL73" s="16"/>
      <c r="LEM73" s="16"/>
      <c r="LEN73" s="16"/>
      <c r="LEO73" s="16"/>
      <c r="LEP73" s="16"/>
      <c r="LEQ73" s="16"/>
      <c r="LER73" s="16"/>
      <c r="LES73" s="16"/>
      <c r="LET73" s="16"/>
      <c r="LEU73" s="16"/>
      <c r="LEV73" s="16"/>
      <c r="LEW73" s="16"/>
      <c r="LEX73" s="16"/>
      <c r="LEY73" s="16"/>
      <c r="LEZ73" s="16"/>
      <c r="LFA73" s="16"/>
      <c r="LFB73" s="16"/>
      <c r="LFC73" s="16"/>
      <c r="LFD73" s="16"/>
      <c r="LFE73" s="16"/>
      <c r="LFF73" s="16"/>
      <c r="LFG73" s="16"/>
      <c r="LFH73" s="16"/>
      <c r="LFI73" s="16"/>
      <c r="LFJ73" s="16"/>
      <c r="LFK73" s="16"/>
      <c r="LFL73" s="16"/>
      <c r="LFM73" s="16"/>
      <c r="LFN73" s="16"/>
      <c r="LFO73" s="16"/>
      <c r="LFP73" s="16"/>
      <c r="LFQ73" s="16"/>
      <c r="LFR73" s="16"/>
      <c r="LFS73" s="16"/>
      <c r="LFT73" s="16"/>
      <c r="LFU73" s="16"/>
      <c r="LFV73" s="16"/>
      <c r="LFW73" s="16"/>
      <c r="LFX73" s="16"/>
      <c r="LFY73" s="16"/>
      <c r="LFZ73" s="16"/>
      <c r="LGA73" s="16"/>
      <c r="LGB73" s="16"/>
      <c r="LGC73" s="16"/>
      <c r="LGD73" s="16"/>
      <c r="LGE73" s="16"/>
      <c r="LGF73" s="16"/>
      <c r="LGG73" s="16"/>
      <c r="LGH73" s="16"/>
      <c r="LGI73" s="16"/>
      <c r="LGJ73" s="16"/>
      <c r="LGK73" s="16"/>
      <c r="LGL73" s="16"/>
      <c r="LGM73" s="16"/>
      <c r="LGN73" s="16"/>
      <c r="LGO73" s="16"/>
      <c r="LGP73" s="16"/>
      <c r="LGQ73" s="16"/>
      <c r="LGR73" s="16"/>
      <c r="LGS73" s="16"/>
      <c r="LGT73" s="16"/>
      <c r="LGU73" s="16"/>
      <c r="LGV73" s="16"/>
      <c r="LGW73" s="16"/>
      <c r="LGX73" s="16"/>
      <c r="LGY73" s="16"/>
      <c r="LGZ73" s="16"/>
      <c r="LHA73" s="16"/>
      <c r="LHB73" s="16"/>
      <c r="LHC73" s="16"/>
      <c r="LHD73" s="16"/>
      <c r="LHE73" s="16"/>
      <c r="LHF73" s="16"/>
      <c r="LHG73" s="16"/>
      <c r="LHH73" s="16"/>
      <c r="LHI73" s="16"/>
      <c r="LHJ73" s="16"/>
      <c r="LHK73" s="16"/>
      <c r="LHL73" s="16"/>
      <c r="LHM73" s="16"/>
      <c r="LHN73" s="16"/>
      <c r="LHO73" s="16"/>
      <c r="LHP73" s="16"/>
      <c r="LHQ73" s="16"/>
      <c r="LHR73" s="16"/>
      <c r="LHS73" s="16"/>
      <c r="LHT73" s="16"/>
      <c r="LHU73" s="16"/>
      <c r="LHV73" s="16"/>
      <c r="LHW73" s="16"/>
      <c r="LHX73" s="16"/>
      <c r="LHY73" s="16"/>
      <c r="LHZ73" s="16"/>
      <c r="LIA73" s="16"/>
      <c r="LIB73" s="16"/>
      <c r="LIC73" s="16"/>
      <c r="LID73" s="16"/>
      <c r="LIE73" s="16"/>
      <c r="LIF73" s="16"/>
      <c r="LIG73" s="16"/>
      <c r="LIH73" s="16"/>
      <c r="LII73" s="16"/>
      <c r="LIJ73" s="16"/>
      <c r="LIK73" s="16"/>
      <c r="LIL73" s="16"/>
      <c r="LIM73" s="16"/>
      <c r="LIN73" s="16"/>
      <c r="LIO73" s="16"/>
      <c r="LIP73" s="16"/>
      <c r="LIQ73" s="16"/>
      <c r="LIR73" s="16"/>
      <c r="LIS73" s="16"/>
      <c r="LIT73" s="16"/>
      <c r="LIU73" s="16"/>
      <c r="LIV73" s="16"/>
      <c r="LIW73" s="16"/>
      <c r="LIX73" s="16"/>
      <c r="LIY73" s="16"/>
      <c r="LIZ73" s="16"/>
      <c r="LJA73" s="16"/>
      <c r="LJB73" s="16"/>
      <c r="LJC73" s="16"/>
      <c r="LJD73" s="16"/>
      <c r="LJE73" s="16"/>
      <c r="LJF73" s="16"/>
      <c r="LJG73" s="16"/>
      <c r="LJH73" s="16"/>
      <c r="LJI73" s="16"/>
      <c r="LJJ73" s="16"/>
      <c r="LJK73" s="16"/>
      <c r="LJL73" s="16"/>
      <c r="LJM73" s="16"/>
      <c r="LJN73" s="16"/>
      <c r="LJO73" s="16"/>
      <c r="LJP73" s="16"/>
      <c r="LJQ73" s="16"/>
      <c r="LJR73" s="16"/>
      <c r="LJS73" s="16"/>
      <c r="LJT73" s="16"/>
      <c r="LJU73" s="16"/>
      <c r="LJV73" s="16"/>
      <c r="LJW73" s="16"/>
      <c r="LJX73" s="16"/>
      <c r="LJY73" s="16"/>
      <c r="LJZ73" s="16"/>
      <c r="LKA73" s="16"/>
      <c r="LKB73" s="16"/>
      <c r="LKC73" s="16"/>
      <c r="LKD73" s="16"/>
      <c r="LKE73" s="16"/>
      <c r="LKF73" s="16"/>
      <c r="LKG73" s="16"/>
      <c r="LKH73" s="16"/>
      <c r="LKI73" s="16"/>
      <c r="LKJ73" s="16"/>
      <c r="LKK73" s="16"/>
      <c r="LKL73" s="16"/>
      <c r="LKM73" s="16"/>
      <c r="LKN73" s="16"/>
      <c r="LKO73" s="16"/>
      <c r="LKP73" s="16"/>
      <c r="LKQ73" s="16"/>
      <c r="LKR73" s="16"/>
      <c r="LKS73" s="16"/>
      <c r="LKT73" s="16"/>
      <c r="LKU73" s="16"/>
      <c r="LKV73" s="16"/>
      <c r="LKW73" s="16"/>
      <c r="LKX73" s="16"/>
      <c r="LKY73" s="16"/>
      <c r="LKZ73" s="16"/>
      <c r="LLA73" s="16"/>
      <c r="LLB73" s="16"/>
      <c r="LLC73" s="16"/>
      <c r="LLD73" s="16"/>
      <c r="LLE73" s="16"/>
      <c r="LLF73" s="16"/>
      <c r="LLG73" s="16"/>
      <c r="LLH73" s="16"/>
      <c r="LLI73" s="16"/>
      <c r="LLJ73" s="16"/>
      <c r="LLK73" s="16"/>
      <c r="LLL73" s="16"/>
      <c r="LLM73" s="16"/>
      <c r="LLN73" s="16"/>
      <c r="LLO73" s="16"/>
      <c r="LLP73" s="16"/>
      <c r="LLQ73" s="16"/>
      <c r="LLR73" s="16"/>
      <c r="LLS73" s="16"/>
      <c r="LLT73" s="16"/>
      <c r="LLU73" s="16"/>
      <c r="LLV73" s="16"/>
      <c r="LLW73" s="16"/>
      <c r="LLX73" s="16"/>
      <c r="LLY73" s="16"/>
      <c r="LLZ73" s="16"/>
      <c r="LMA73" s="16"/>
      <c r="LMB73" s="16"/>
      <c r="LMC73" s="16"/>
      <c r="LMD73" s="16"/>
      <c r="LME73" s="16"/>
      <c r="LMF73" s="16"/>
      <c r="LMG73" s="16"/>
      <c r="LMH73" s="16"/>
      <c r="LMI73" s="16"/>
      <c r="LMJ73" s="16"/>
      <c r="LMK73" s="16"/>
      <c r="LML73" s="16"/>
      <c r="LMM73" s="16"/>
      <c r="LMN73" s="16"/>
      <c r="LMO73" s="16"/>
      <c r="LMP73" s="16"/>
      <c r="LMQ73" s="16"/>
      <c r="LMR73" s="16"/>
      <c r="LMS73" s="16"/>
      <c r="LMT73" s="16"/>
      <c r="LMU73" s="16"/>
      <c r="LMV73" s="16"/>
      <c r="LMW73" s="16"/>
      <c r="LMX73" s="16"/>
      <c r="LMY73" s="16"/>
      <c r="LMZ73" s="16"/>
      <c r="LNA73" s="16"/>
      <c r="LNB73" s="16"/>
      <c r="LNC73" s="16"/>
      <c r="LND73" s="16"/>
      <c r="LNE73" s="16"/>
      <c r="LNF73" s="16"/>
      <c r="LNG73" s="16"/>
      <c r="LNH73" s="16"/>
      <c r="LNI73" s="16"/>
      <c r="LNJ73" s="16"/>
      <c r="LNK73" s="16"/>
      <c r="LNL73" s="16"/>
      <c r="LNM73" s="16"/>
      <c r="LNN73" s="16"/>
      <c r="LNO73" s="16"/>
      <c r="LNP73" s="16"/>
      <c r="LNQ73" s="16"/>
      <c r="LNR73" s="16"/>
      <c r="LNS73" s="16"/>
      <c r="LNT73" s="16"/>
      <c r="LNU73" s="16"/>
      <c r="LNV73" s="16"/>
      <c r="LNW73" s="16"/>
      <c r="LNX73" s="16"/>
      <c r="LNY73" s="16"/>
      <c r="LNZ73" s="16"/>
      <c r="LOA73" s="16"/>
      <c r="LOB73" s="16"/>
      <c r="LOC73" s="16"/>
      <c r="LOD73" s="16"/>
      <c r="LOE73" s="16"/>
      <c r="LOF73" s="16"/>
      <c r="LOG73" s="16"/>
      <c r="LOH73" s="16"/>
      <c r="LOI73" s="16"/>
      <c r="LOJ73" s="16"/>
      <c r="LOK73" s="16"/>
      <c r="LOL73" s="16"/>
      <c r="LOM73" s="16"/>
      <c r="LON73" s="16"/>
      <c r="LOO73" s="16"/>
      <c r="LOP73" s="16"/>
      <c r="LOQ73" s="16"/>
      <c r="LOR73" s="16"/>
      <c r="LOS73" s="16"/>
      <c r="LOT73" s="16"/>
      <c r="LOU73" s="16"/>
      <c r="LOV73" s="16"/>
      <c r="LOW73" s="16"/>
      <c r="LOX73" s="16"/>
      <c r="LOY73" s="16"/>
      <c r="LOZ73" s="16"/>
      <c r="LPA73" s="16"/>
      <c r="LPB73" s="16"/>
      <c r="LPC73" s="16"/>
      <c r="LPD73" s="16"/>
      <c r="LPE73" s="16"/>
      <c r="LPF73" s="16"/>
      <c r="LPG73" s="16"/>
      <c r="LPH73" s="16"/>
      <c r="LPI73" s="16"/>
      <c r="LPJ73" s="16"/>
      <c r="LPK73" s="16"/>
      <c r="LPL73" s="16"/>
      <c r="LPM73" s="16"/>
      <c r="LPN73" s="16"/>
      <c r="LPO73" s="16"/>
      <c r="LPP73" s="16"/>
      <c r="LPQ73" s="16"/>
      <c r="LPR73" s="16"/>
      <c r="LPS73" s="16"/>
      <c r="LPT73" s="16"/>
      <c r="LPU73" s="16"/>
      <c r="LPV73" s="16"/>
      <c r="LPW73" s="16"/>
      <c r="LPX73" s="16"/>
      <c r="LPY73" s="16"/>
      <c r="LPZ73" s="16"/>
      <c r="LQA73" s="16"/>
      <c r="LQB73" s="16"/>
      <c r="LQC73" s="16"/>
      <c r="LQD73" s="16"/>
      <c r="LQE73" s="16"/>
      <c r="LQF73" s="16"/>
      <c r="LQG73" s="16"/>
      <c r="LQH73" s="16"/>
      <c r="LQI73" s="16"/>
      <c r="LQJ73" s="16"/>
      <c r="LQK73" s="16"/>
      <c r="LQL73" s="16"/>
      <c r="LQM73" s="16"/>
      <c r="LQN73" s="16"/>
      <c r="LQO73" s="16"/>
      <c r="LQP73" s="16"/>
      <c r="LQQ73" s="16"/>
      <c r="LQR73" s="16"/>
      <c r="LQS73" s="16"/>
      <c r="LQT73" s="16"/>
      <c r="LQU73" s="16"/>
      <c r="LQV73" s="16"/>
      <c r="LQW73" s="16"/>
      <c r="LQX73" s="16"/>
      <c r="LQY73" s="16"/>
      <c r="LQZ73" s="16"/>
      <c r="LRA73" s="16"/>
      <c r="LRB73" s="16"/>
      <c r="LRC73" s="16"/>
      <c r="LRD73" s="16"/>
      <c r="LRE73" s="16"/>
      <c r="LRF73" s="16"/>
      <c r="LRG73" s="16"/>
      <c r="LRH73" s="16"/>
      <c r="LRI73" s="16"/>
      <c r="LRJ73" s="16"/>
      <c r="LRK73" s="16"/>
      <c r="LRL73" s="16"/>
      <c r="LRM73" s="16"/>
      <c r="LRN73" s="16"/>
      <c r="LRO73" s="16"/>
      <c r="LRP73" s="16"/>
      <c r="LRQ73" s="16"/>
      <c r="LRR73" s="16"/>
      <c r="LRS73" s="16"/>
      <c r="LRT73" s="16"/>
      <c r="LRU73" s="16"/>
      <c r="LRV73" s="16"/>
      <c r="LRW73" s="16"/>
      <c r="LRX73" s="16"/>
      <c r="LRY73" s="16"/>
      <c r="LRZ73" s="16"/>
      <c r="LSA73" s="16"/>
      <c r="LSB73" s="16"/>
      <c r="LSC73" s="16"/>
      <c r="LSD73" s="16"/>
      <c r="LSE73" s="16"/>
      <c r="LSF73" s="16"/>
      <c r="LSG73" s="16"/>
      <c r="LSH73" s="16"/>
      <c r="LSI73" s="16"/>
      <c r="LSJ73" s="16"/>
      <c r="LSK73" s="16"/>
      <c r="LSL73" s="16"/>
      <c r="LSM73" s="16"/>
      <c r="LSN73" s="16"/>
      <c r="LSO73" s="16"/>
      <c r="LSP73" s="16"/>
      <c r="LSQ73" s="16"/>
      <c r="LSR73" s="16"/>
      <c r="LSS73" s="16"/>
      <c r="LST73" s="16"/>
      <c r="LSU73" s="16"/>
      <c r="LSV73" s="16"/>
      <c r="LSW73" s="16"/>
      <c r="LSX73" s="16"/>
      <c r="LSY73" s="16"/>
      <c r="LSZ73" s="16"/>
      <c r="LTA73" s="16"/>
      <c r="LTB73" s="16"/>
      <c r="LTC73" s="16"/>
      <c r="LTD73" s="16"/>
      <c r="LTE73" s="16"/>
      <c r="LTF73" s="16"/>
      <c r="LTG73" s="16"/>
      <c r="LTH73" s="16"/>
      <c r="LTI73" s="16"/>
      <c r="LTJ73" s="16"/>
      <c r="LTK73" s="16"/>
      <c r="LTL73" s="16"/>
      <c r="LTM73" s="16"/>
      <c r="LTN73" s="16"/>
      <c r="LTO73" s="16"/>
      <c r="LTP73" s="16"/>
      <c r="LTQ73" s="16"/>
      <c r="LTR73" s="16"/>
      <c r="LTS73" s="16"/>
      <c r="LTT73" s="16"/>
      <c r="LTU73" s="16"/>
      <c r="LTV73" s="16"/>
      <c r="LTW73" s="16"/>
      <c r="LTX73" s="16"/>
      <c r="LTY73" s="16"/>
      <c r="LTZ73" s="16"/>
      <c r="LUA73" s="16"/>
      <c r="LUB73" s="16"/>
      <c r="LUC73" s="16"/>
      <c r="LUD73" s="16"/>
      <c r="LUE73" s="16"/>
      <c r="LUF73" s="16"/>
      <c r="LUG73" s="16"/>
      <c r="LUH73" s="16"/>
      <c r="LUI73" s="16"/>
      <c r="LUJ73" s="16"/>
      <c r="LUK73" s="16"/>
      <c r="LUL73" s="16"/>
      <c r="LUM73" s="16"/>
      <c r="LUN73" s="16"/>
      <c r="LUO73" s="16"/>
      <c r="LUP73" s="16"/>
      <c r="LUQ73" s="16"/>
      <c r="LUR73" s="16"/>
      <c r="LUS73" s="16"/>
      <c r="LUT73" s="16"/>
      <c r="LUU73" s="16"/>
      <c r="LUV73" s="16"/>
      <c r="LUW73" s="16"/>
      <c r="LUX73" s="16"/>
      <c r="LUY73" s="16"/>
      <c r="LUZ73" s="16"/>
      <c r="LVA73" s="16"/>
      <c r="LVB73" s="16"/>
      <c r="LVC73" s="16"/>
      <c r="LVD73" s="16"/>
      <c r="LVE73" s="16"/>
      <c r="LVF73" s="16"/>
      <c r="LVG73" s="16"/>
      <c r="LVH73" s="16"/>
      <c r="LVI73" s="16"/>
      <c r="LVJ73" s="16"/>
      <c r="LVK73" s="16"/>
      <c r="LVL73" s="16"/>
      <c r="LVM73" s="16"/>
      <c r="LVN73" s="16"/>
      <c r="LVO73" s="16"/>
      <c r="LVP73" s="16"/>
      <c r="LVQ73" s="16"/>
      <c r="LVR73" s="16"/>
      <c r="LVS73" s="16"/>
      <c r="LVT73" s="16"/>
      <c r="LVU73" s="16"/>
      <c r="LVV73" s="16"/>
      <c r="LVW73" s="16"/>
      <c r="LVX73" s="16"/>
      <c r="LVY73" s="16"/>
      <c r="LVZ73" s="16"/>
      <c r="LWA73" s="16"/>
      <c r="LWB73" s="16"/>
      <c r="LWC73" s="16"/>
      <c r="LWD73" s="16"/>
      <c r="LWE73" s="16"/>
      <c r="LWF73" s="16"/>
      <c r="LWG73" s="16"/>
      <c r="LWH73" s="16"/>
      <c r="LWI73" s="16"/>
      <c r="LWJ73" s="16"/>
      <c r="LWK73" s="16"/>
      <c r="LWL73" s="16"/>
      <c r="LWM73" s="16"/>
      <c r="LWN73" s="16"/>
      <c r="LWO73" s="16"/>
      <c r="LWP73" s="16"/>
      <c r="LWQ73" s="16"/>
      <c r="LWR73" s="16"/>
      <c r="LWS73" s="16"/>
      <c r="LWT73" s="16"/>
      <c r="LWU73" s="16"/>
      <c r="LWV73" s="16"/>
      <c r="LWW73" s="16"/>
      <c r="LWX73" s="16"/>
      <c r="LWY73" s="16"/>
      <c r="LWZ73" s="16"/>
      <c r="LXA73" s="16"/>
      <c r="LXB73" s="16"/>
      <c r="LXC73" s="16"/>
      <c r="LXD73" s="16"/>
      <c r="LXE73" s="16"/>
      <c r="LXF73" s="16"/>
      <c r="LXG73" s="16"/>
      <c r="LXH73" s="16"/>
      <c r="LXI73" s="16"/>
      <c r="LXJ73" s="16"/>
      <c r="LXK73" s="16"/>
      <c r="LXL73" s="16"/>
      <c r="LXM73" s="16"/>
      <c r="LXN73" s="16"/>
      <c r="LXO73" s="16"/>
      <c r="LXP73" s="16"/>
      <c r="LXQ73" s="16"/>
      <c r="LXR73" s="16"/>
      <c r="LXS73" s="16"/>
      <c r="LXT73" s="16"/>
      <c r="LXU73" s="16"/>
      <c r="LXV73" s="16"/>
      <c r="LXW73" s="16"/>
      <c r="LXX73" s="16"/>
      <c r="LXY73" s="16"/>
      <c r="LXZ73" s="16"/>
      <c r="LYA73" s="16"/>
      <c r="LYB73" s="16"/>
      <c r="LYC73" s="16"/>
      <c r="LYD73" s="16"/>
      <c r="LYE73" s="16"/>
      <c r="LYF73" s="16"/>
      <c r="LYG73" s="16"/>
      <c r="LYH73" s="16"/>
      <c r="LYI73" s="16"/>
      <c r="LYJ73" s="16"/>
      <c r="LYK73" s="16"/>
      <c r="LYL73" s="16"/>
      <c r="LYM73" s="16"/>
      <c r="LYN73" s="16"/>
      <c r="LYO73" s="16"/>
      <c r="LYP73" s="16"/>
      <c r="LYQ73" s="16"/>
      <c r="LYR73" s="16"/>
      <c r="LYS73" s="16"/>
      <c r="LYT73" s="16"/>
      <c r="LYU73" s="16"/>
      <c r="LYV73" s="16"/>
      <c r="LYW73" s="16"/>
      <c r="LYX73" s="16"/>
      <c r="LYY73" s="16"/>
      <c r="LYZ73" s="16"/>
      <c r="LZA73" s="16"/>
      <c r="LZB73" s="16"/>
      <c r="LZC73" s="16"/>
      <c r="LZD73" s="16"/>
      <c r="LZE73" s="16"/>
      <c r="LZF73" s="16"/>
      <c r="LZG73" s="16"/>
      <c r="LZH73" s="16"/>
      <c r="LZI73" s="16"/>
      <c r="LZJ73" s="16"/>
      <c r="LZK73" s="16"/>
      <c r="LZL73" s="16"/>
      <c r="LZM73" s="16"/>
      <c r="LZN73" s="16"/>
      <c r="LZO73" s="16"/>
      <c r="LZP73" s="16"/>
      <c r="LZQ73" s="16"/>
      <c r="LZR73" s="16"/>
      <c r="LZS73" s="16"/>
      <c r="LZT73" s="16"/>
      <c r="LZU73" s="16"/>
      <c r="LZV73" s="16"/>
      <c r="LZW73" s="16"/>
      <c r="LZX73" s="16"/>
      <c r="LZY73" s="16"/>
      <c r="LZZ73" s="16"/>
      <c r="MAA73" s="16"/>
      <c r="MAB73" s="16"/>
      <c r="MAC73" s="16"/>
      <c r="MAD73" s="16"/>
      <c r="MAE73" s="16"/>
      <c r="MAF73" s="16"/>
      <c r="MAG73" s="16"/>
      <c r="MAH73" s="16"/>
      <c r="MAI73" s="16"/>
      <c r="MAJ73" s="16"/>
      <c r="MAK73" s="16"/>
      <c r="MAL73" s="16"/>
      <c r="MAM73" s="16"/>
      <c r="MAN73" s="16"/>
      <c r="MAO73" s="16"/>
      <c r="MAP73" s="16"/>
      <c r="MAQ73" s="16"/>
      <c r="MAR73" s="16"/>
      <c r="MAS73" s="16"/>
      <c r="MAT73" s="16"/>
      <c r="MAU73" s="16"/>
      <c r="MAV73" s="16"/>
      <c r="MAW73" s="16"/>
      <c r="MAX73" s="16"/>
      <c r="MAY73" s="16"/>
      <c r="MAZ73" s="16"/>
      <c r="MBA73" s="16"/>
      <c r="MBB73" s="16"/>
      <c r="MBC73" s="16"/>
      <c r="MBD73" s="16"/>
      <c r="MBE73" s="16"/>
      <c r="MBF73" s="16"/>
      <c r="MBG73" s="16"/>
      <c r="MBH73" s="16"/>
      <c r="MBI73" s="16"/>
      <c r="MBJ73" s="16"/>
      <c r="MBK73" s="16"/>
      <c r="MBL73" s="16"/>
      <c r="MBM73" s="16"/>
      <c r="MBN73" s="16"/>
      <c r="MBO73" s="16"/>
      <c r="MBP73" s="16"/>
      <c r="MBQ73" s="16"/>
      <c r="MBR73" s="16"/>
      <c r="MBS73" s="16"/>
      <c r="MBT73" s="16"/>
      <c r="MBU73" s="16"/>
      <c r="MBV73" s="16"/>
      <c r="MBW73" s="16"/>
      <c r="MBX73" s="16"/>
      <c r="MBY73" s="16"/>
      <c r="MBZ73" s="16"/>
      <c r="MCA73" s="16"/>
      <c r="MCB73" s="16"/>
      <c r="MCC73" s="16"/>
      <c r="MCD73" s="16"/>
      <c r="MCE73" s="16"/>
      <c r="MCF73" s="16"/>
      <c r="MCG73" s="16"/>
      <c r="MCH73" s="16"/>
      <c r="MCI73" s="16"/>
      <c r="MCJ73" s="16"/>
      <c r="MCK73" s="16"/>
      <c r="MCL73" s="16"/>
      <c r="MCM73" s="16"/>
      <c r="MCN73" s="16"/>
      <c r="MCO73" s="16"/>
      <c r="MCP73" s="16"/>
      <c r="MCQ73" s="16"/>
      <c r="MCR73" s="16"/>
      <c r="MCS73" s="16"/>
      <c r="MCT73" s="16"/>
      <c r="MCU73" s="16"/>
      <c r="MCV73" s="16"/>
      <c r="MCW73" s="16"/>
      <c r="MCX73" s="16"/>
      <c r="MCY73" s="16"/>
      <c r="MCZ73" s="16"/>
      <c r="MDA73" s="16"/>
      <c r="MDB73" s="16"/>
      <c r="MDC73" s="16"/>
      <c r="MDD73" s="16"/>
      <c r="MDE73" s="16"/>
      <c r="MDF73" s="16"/>
      <c r="MDG73" s="16"/>
      <c r="MDH73" s="16"/>
      <c r="MDI73" s="16"/>
      <c r="MDJ73" s="16"/>
      <c r="MDK73" s="16"/>
      <c r="MDL73" s="16"/>
      <c r="MDM73" s="16"/>
      <c r="MDN73" s="16"/>
      <c r="MDO73" s="16"/>
      <c r="MDP73" s="16"/>
      <c r="MDQ73" s="16"/>
      <c r="MDR73" s="16"/>
      <c r="MDS73" s="16"/>
      <c r="MDT73" s="16"/>
      <c r="MDU73" s="16"/>
      <c r="MDV73" s="16"/>
      <c r="MDW73" s="16"/>
      <c r="MDX73" s="16"/>
      <c r="MDY73" s="16"/>
      <c r="MDZ73" s="16"/>
      <c r="MEA73" s="16"/>
      <c r="MEB73" s="16"/>
      <c r="MEC73" s="16"/>
      <c r="MED73" s="16"/>
      <c r="MEE73" s="16"/>
      <c r="MEF73" s="16"/>
      <c r="MEG73" s="16"/>
      <c r="MEH73" s="16"/>
      <c r="MEI73" s="16"/>
      <c r="MEJ73" s="16"/>
      <c r="MEK73" s="16"/>
      <c r="MEL73" s="16"/>
      <c r="MEM73" s="16"/>
      <c r="MEN73" s="16"/>
      <c r="MEO73" s="16"/>
      <c r="MEP73" s="16"/>
      <c r="MEQ73" s="16"/>
      <c r="MER73" s="16"/>
      <c r="MES73" s="16"/>
      <c r="MET73" s="16"/>
      <c r="MEU73" s="16"/>
      <c r="MEV73" s="16"/>
      <c r="MEW73" s="16"/>
      <c r="MEX73" s="16"/>
      <c r="MEY73" s="16"/>
      <c r="MEZ73" s="16"/>
      <c r="MFA73" s="16"/>
      <c r="MFB73" s="16"/>
      <c r="MFC73" s="16"/>
      <c r="MFD73" s="16"/>
      <c r="MFE73" s="16"/>
      <c r="MFF73" s="16"/>
      <c r="MFG73" s="16"/>
      <c r="MFH73" s="16"/>
      <c r="MFI73" s="16"/>
      <c r="MFJ73" s="16"/>
      <c r="MFK73" s="16"/>
      <c r="MFL73" s="16"/>
      <c r="MFM73" s="16"/>
      <c r="MFN73" s="16"/>
      <c r="MFO73" s="16"/>
      <c r="MFP73" s="16"/>
      <c r="MFQ73" s="16"/>
      <c r="MFR73" s="16"/>
      <c r="MFS73" s="16"/>
      <c r="MFT73" s="16"/>
      <c r="MFU73" s="16"/>
      <c r="MFV73" s="16"/>
      <c r="MFW73" s="16"/>
      <c r="MFX73" s="16"/>
      <c r="MFY73" s="16"/>
      <c r="MFZ73" s="16"/>
      <c r="MGA73" s="16"/>
      <c r="MGB73" s="16"/>
      <c r="MGC73" s="16"/>
      <c r="MGD73" s="16"/>
      <c r="MGE73" s="16"/>
      <c r="MGF73" s="16"/>
      <c r="MGG73" s="16"/>
      <c r="MGH73" s="16"/>
      <c r="MGI73" s="16"/>
      <c r="MGJ73" s="16"/>
      <c r="MGK73" s="16"/>
      <c r="MGL73" s="16"/>
      <c r="MGM73" s="16"/>
      <c r="MGN73" s="16"/>
      <c r="MGO73" s="16"/>
      <c r="MGP73" s="16"/>
      <c r="MGQ73" s="16"/>
      <c r="MGR73" s="16"/>
      <c r="MGS73" s="16"/>
      <c r="MGT73" s="16"/>
      <c r="MGU73" s="16"/>
      <c r="MGV73" s="16"/>
      <c r="MGW73" s="16"/>
      <c r="MGX73" s="16"/>
      <c r="MGY73" s="16"/>
      <c r="MGZ73" s="16"/>
      <c r="MHA73" s="16"/>
      <c r="MHB73" s="16"/>
      <c r="MHC73" s="16"/>
      <c r="MHD73" s="16"/>
      <c r="MHE73" s="16"/>
      <c r="MHF73" s="16"/>
      <c r="MHG73" s="16"/>
      <c r="MHH73" s="16"/>
      <c r="MHI73" s="16"/>
      <c r="MHJ73" s="16"/>
      <c r="MHK73" s="16"/>
      <c r="MHL73" s="16"/>
      <c r="MHM73" s="16"/>
      <c r="MHN73" s="16"/>
      <c r="MHO73" s="16"/>
      <c r="MHP73" s="16"/>
      <c r="MHQ73" s="16"/>
      <c r="MHR73" s="16"/>
      <c r="MHS73" s="16"/>
      <c r="MHT73" s="16"/>
      <c r="MHU73" s="16"/>
      <c r="MHV73" s="16"/>
      <c r="MHW73" s="16"/>
      <c r="MHX73" s="16"/>
      <c r="MHY73" s="16"/>
      <c r="MHZ73" s="16"/>
      <c r="MIA73" s="16"/>
      <c r="MIB73" s="16"/>
      <c r="MIC73" s="16"/>
      <c r="MID73" s="16"/>
      <c r="MIE73" s="16"/>
      <c r="MIF73" s="16"/>
      <c r="MIG73" s="16"/>
      <c r="MIH73" s="16"/>
      <c r="MII73" s="16"/>
      <c r="MIJ73" s="16"/>
      <c r="MIK73" s="16"/>
      <c r="MIL73" s="16"/>
      <c r="MIM73" s="16"/>
      <c r="MIN73" s="16"/>
      <c r="MIO73" s="16"/>
      <c r="MIP73" s="16"/>
      <c r="MIQ73" s="16"/>
      <c r="MIR73" s="16"/>
      <c r="MIS73" s="16"/>
      <c r="MIT73" s="16"/>
      <c r="MIU73" s="16"/>
      <c r="MIV73" s="16"/>
      <c r="MIW73" s="16"/>
      <c r="MIX73" s="16"/>
      <c r="MIY73" s="16"/>
      <c r="MIZ73" s="16"/>
      <c r="MJA73" s="16"/>
      <c r="MJB73" s="16"/>
      <c r="MJC73" s="16"/>
      <c r="MJD73" s="16"/>
      <c r="MJE73" s="16"/>
      <c r="MJF73" s="16"/>
      <c r="MJG73" s="16"/>
      <c r="MJH73" s="16"/>
      <c r="MJI73" s="16"/>
      <c r="MJJ73" s="16"/>
      <c r="MJK73" s="16"/>
      <c r="MJL73" s="16"/>
      <c r="MJM73" s="16"/>
      <c r="MJN73" s="16"/>
      <c r="MJO73" s="16"/>
      <c r="MJP73" s="16"/>
      <c r="MJQ73" s="16"/>
      <c r="MJR73" s="16"/>
      <c r="MJS73" s="16"/>
      <c r="MJT73" s="16"/>
      <c r="MJU73" s="16"/>
      <c r="MJV73" s="16"/>
      <c r="MJW73" s="16"/>
      <c r="MJX73" s="16"/>
      <c r="MJY73" s="16"/>
      <c r="MJZ73" s="16"/>
      <c r="MKA73" s="16"/>
      <c r="MKB73" s="16"/>
      <c r="MKC73" s="16"/>
      <c r="MKD73" s="16"/>
      <c r="MKE73" s="16"/>
      <c r="MKF73" s="16"/>
      <c r="MKG73" s="16"/>
      <c r="MKH73" s="16"/>
      <c r="MKI73" s="16"/>
      <c r="MKJ73" s="16"/>
      <c r="MKK73" s="16"/>
      <c r="MKL73" s="16"/>
      <c r="MKM73" s="16"/>
      <c r="MKN73" s="16"/>
      <c r="MKO73" s="16"/>
      <c r="MKP73" s="16"/>
      <c r="MKQ73" s="16"/>
      <c r="MKR73" s="16"/>
      <c r="MKS73" s="16"/>
      <c r="MKT73" s="16"/>
      <c r="MKU73" s="16"/>
      <c r="MKV73" s="16"/>
      <c r="MKW73" s="16"/>
      <c r="MKX73" s="16"/>
      <c r="MKY73" s="16"/>
      <c r="MKZ73" s="16"/>
      <c r="MLA73" s="16"/>
      <c r="MLB73" s="16"/>
      <c r="MLC73" s="16"/>
      <c r="MLD73" s="16"/>
      <c r="MLE73" s="16"/>
      <c r="MLF73" s="16"/>
      <c r="MLG73" s="16"/>
      <c r="MLH73" s="16"/>
      <c r="MLI73" s="16"/>
      <c r="MLJ73" s="16"/>
      <c r="MLK73" s="16"/>
      <c r="MLL73" s="16"/>
      <c r="MLM73" s="16"/>
      <c r="MLN73" s="16"/>
      <c r="MLO73" s="16"/>
      <c r="MLP73" s="16"/>
      <c r="MLQ73" s="16"/>
      <c r="MLR73" s="16"/>
      <c r="MLS73" s="16"/>
      <c r="MLT73" s="16"/>
      <c r="MLU73" s="16"/>
      <c r="MLV73" s="16"/>
      <c r="MLW73" s="16"/>
      <c r="MLX73" s="16"/>
      <c r="MLY73" s="16"/>
      <c r="MLZ73" s="16"/>
      <c r="MMA73" s="16"/>
      <c r="MMB73" s="16"/>
      <c r="MMC73" s="16"/>
      <c r="MMD73" s="16"/>
      <c r="MME73" s="16"/>
      <c r="MMF73" s="16"/>
      <c r="MMG73" s="16"/>
      <c r="MMH73" s="16"/>
      <c r="MMI73" s="16"/>
      <c r="MMJ73" s="16"/>
      <c r="MMK73" s="16"/>
      <c r="MML73" s="16"/>
      <c r="MMM73" s="16"/>
      <c r="MMN73" s="16"/>
      <c r="MMO73" s="16"/>
      <c r="MMP73" s="16"/>
      <c r="MMQ73" s="16"/>
      <c r="MMR73" s="16"/>
      <c r="MMS73" s="16"/>
      <c r="MMT73" s="16"/>
      <c r="MMU73" s="16"/>
      <c r="MMV73" s="16"/>
      <c r="MMW73" s="16"/>
      <c r="MMX73" s="16"/>
      <c r="MMY73" s="16"/>
      <c r="MMZ73" s="16"/>
      <c r="MNA73" s="16"/>
      <c r="MNB73" s="16"/>
      <c r="MNC73" s="16"/>
      <c r="MND73" s="16"/>
      <c r="MNE73" s="16"/>
      <c r="MNF73" s="16"/>
      <c r="MNG73" s="16"/>
      <c r="MNH73" s="16"/>
      <c r="MNI73" s="16"/>
      <c r="MNJ73" s="16"/>
      <c r="MNK73" s="16"/>
      <c r="MNL73" s="16"/>
      <c r="MNM73" s="16"/>
      <c r="MNN73" s="16"/>
      <c r="MNO73" s="16"/>
      <c r="MNP73" s="16"/>
      <c r="MNQ73" s="16"/>
      <c r="MNR73" s="16"/>
      <c r="MNS73" s="16"/>
      <c r="MNT73" s="16"/>
      <c r="MNU73" s="16"/>
      <c r="MNV73" s="16"/>
      <c r="MNW73" s="16"/>
      <c r="MNX73" s="16"/>
      <c r="MNY73" s="16"/>
      <c r="MNZ73" s="16"/>
      <c r="MOA73" s="16"/>
      <c r="MOB73" s="16"/>
      <c r="MOC73" s="16"/>
      <c r="MOD73" s="16"/>
      <c r="MOE73" s="16"/>
      <c r="MOF73" s="16"/>
      <c r="MOG73" s="16"/>
      <c r="MOH73" s="16"/>
      <c r="MOI73" s="16"/>
      <c r="MOJ73" s="16"/>
      <c r="MOK73" s="16"/>
      <c r="MOL73" s="16"/>
      <c r="MOM73" s="16"/>
      <c r="MON73" s="16"/>
      <c r="MOO73" s="16"/>
      <c r="MOP73" s="16"/>
      <c r="MOQ73" s="16"/>
      <c r="MOR73" s="16"/>
      <c r="MOS73" s="16"/>
      <c r="MOT73" s="16"/>
      <c r="MOU73" s="16"/>
      <c r="MOV73" s="16"/>
      <c r="MOW73" s="16"/>
      <c r="MOX73" s="16"/>
      <c r="MOY73" s="16"/>
      <c r="MOZ73" s="16"/>
      <c r="MPA73" s="16"/>
      <c r="MPB73" s="16"/>
      <c r="MPC73" s="16"/>
      <c r="MPD73" s="16"/>
      <c r="MPE73" s="16"/>
      <c r="MPF73" s="16"/>
      <c r="MPG73" s="16"/>
      <c r="MPH73" s="16"/>
      <c r="MPI73" s="16"/>
      <c r="MPJ73" s="16"/>
      <c r="MPK73" s="16"/>
      <c r="MPL73" s="16"/>
      <c r="MPM73" s="16"/>
      <c r="MPN73" s="16"/>
      <c r="MPO73" s="16"/>
      <c r="MPP73" s="16"/>
      <c r="MPQ73" s="16"/>
      <c r="MPR73" s="16"/>
      <c r="MPS73" s="16"/>
      <c r="MPT73" s="16"/>
      <c r="MPU73" s="16"/>
      <c r="MPV73" s="16"/>
      <c r="MPW73" s="16"/>
      <c r="MPX73" s="16"/>
      <c r="MPY73" s="16"/>
      <c r="MPZ73" s="16"/>
      <c r="MQA73" s="16"/>
      <c r="MQB73" s="16"/>
      <c r="MQC73" s="16"/>
      <c r="MQD73" s="16"/>
      <c r="MQE73" s="16"/>
      <c r="MQF73" s="16"/>
      <c r="MQG73" s="16"/>
      <c r="MQH73" s="16"/>
      <c r="MQI73" s="16"/>
      <c r="MQJ73" s="16"/>
      <c r="MQK73" s="16"/>
      <c r="MQL73" s="16"/>
      <c r="MQM73" s="16"/>
      <c r="MQN73" s="16"/>
      <c r="MQO73" s="16"/>
      <c r="MQP73" s="16"/>
      <c r="MQQ73" s="16"/>
      <c r="MQR73" s="16"/>
      <c r="MQS73" s="16"/>
      <c r="MQT73" s="16"/>
      <c r="MQU73" s="16"/>
      <c r="MQV73" s="16"/>
      <c r="MQW73" s="16"/>
      <c r="MQX73" s="16"/>
      <c r="MQY73" s="16"/>
      <c r="MQZ73" s="16"/>
      <c r="MRA73" s="16"/>
      <c r="MRB73" s="16"/>
      <c r="MRC73" s="16"/>
      <c r="MRD73" s="16"/>
      <c r="MRE73" s="16"/>
      <c r="MRF73" s="16"/>
      <c r="MRG73" s="16"/>
      <c r="MRH73" s="16"/>
      <c r="MRI73" s="16"/>
      <c r="MRJ73" s="16"/>
      <c r="MRK73" s="16"/>
      <c r="MRL73" s="16"/>
      <c r="MRM73" s="16"/>
      <c r="MRN73" s="16"/>
      <c r="MRO73" s="16"/>
      <c r="MRP73" s="16"/>
      <c r="MRQ73" s="16"/>
      <c r="MRR73" s="16"/>
      <c r="MRS73" s="16"/>
      <c r="MRT73" s="16"/>
      <c r="MRU73" s="16"/>
      <c r="MRV73" s="16"/>
      <c r="MRW73" s="16"/>
      <c r="MRX73" s="16"/>
      <c r="MRY73" s="16"/>
      <c r="MRZ73" s="16"/>
      <c r="MSA73" s="16"/>
      <c r="MSB73" s="16"/>
      <c r="MSC73" s="16"/>
      <c r="MSD73" s="16"/>
      <c r="MSE73" s="16"/>
      <c r="MSF73" s="16"/>
      <c r="MSG73" s="16"/>
      <c r="MSH73" s="16"/>
      <c r="MSI73" s="16"/>
      <c r="MSJ73" s="16"/>
      <c r="MSK73" s="16"/>
      <c r="MSL73" s="16"/>
      <c r="MSM73" s="16"/>
      <c r="MSN73" s="16"/>
      <c r="MSO73" s="16"/>
      <c r="MSP73" s="16"/>
      <c r="MSQ73" s="16"/>
      <c r="MSR73" s="16"/>
      <c r="MSS73" s="16"/>
      <c r="MST73" s="16"/>
      <c r="MSU73" s="16"/>
      <c r="MSV73" s="16"/>
      <c r="MSW73" s="16"/>
      <c r="MSX73" s="16"/>
      <c r="MSY73" s="16"/>
      <c r="MSZ73" s="16"/>
      <c r="MTA73" s="16"/>
      <c r="MTB73" s="16"/>
      <c r="MTC73" s="16"/>
      <c r="MTD73" s="16"/>
      <c r="MTE73" s="16"/>
      <c r="MTF73" s="16"/>
      <c r="MTG73" s="16"/>
      <c r="MTH73" s="16"/>
      <c r="MTI73" s="16"/>
      <c r="MTJ73" s="16"/>
      <c r="MTK73" s="16"/>
      <c r="MTL73" s="16"/>
      <c r="MTM73" s="16"/>
      <c r="MTN73" s="16"/>
      <c r="MTO73" s="16"/>
      <c r="MTP73" s="16"/>
      <c r="MTQ73" s="16"/>
      <c r="MTR73" s="16"/>
      <c r="MTS73" s="16"/>
      <c r="MTT73" s="16"/>
      <c r="MTU73" s="16"/>
      <c r="MTV73" s="16"/>
      <c r="MTW73" s="16"/>
      <c r="MTX73" s="16"/>
      <c r="MTY73" s="16"/>
      <c r="MTZ73" s="16"/>
      <c r="MUA73" s="16"/>
      <c r="MUB73" s="16"/>
      <c r="MUC73" s="16"/>
      <c r="MUD73" s="16"/>
      <c r="MUE73" s="16"/>
      <c r="MUF73" s="16"/>
      <c r="MUG73" s="16"/>
      <c r="MUH73" s="16"/>
      <c r="MUI73" s="16"/>
      <c r="MUJ73" s="16"/>
      <c r="MUK73" s="16"/>
      <c r="MUL73" s="16"/>
      <c r="MUM73" s="16"/>
      <c r="MUN73" s="16"/>
      <c r="MUO73" s="16"/>
      <c r="MUP73" s="16"/>
      <c r="MUQ73" s="16"/>
      <c r="MUR73" s="16"/>
      <c r="MUS73" s="16"/>
      <c r="MUT73" s="16"/>
      <c r="MUU73" s="16"/>
      <c r="MUV73" s="16"/>
      <c r="MUW73" s="16"/>
      <c r="MUX73" s="16"/>
      <c r="MUY73" s="16"/>
      <c r="MUZ73" s="16"/>
      <c r="MVA73" s="16"/>
      <c r="MVB73" s="16"/>
      <c r="MVC73" s="16"/>
      <c r="MVD73" s="16"/>
      <c r="MVE73" s="16"/>
      <c r="MVF73" s="16"/>
      <c r="MVG73" s="16"/>
      <c r="MVH73" s="16"/>
      <c r="MVI73" s="16"/>
      <c r="MVJ73" s="16"/>
      <c r="MVK73" s="16"/>
      <c r="MVL73" s="16"/>
      <c r="MVM73" s="16"/>
      <c r="MVN73" s="16"/>
      <c r="MVO73" s="16"/>
      <c r="MVP73" s="16"/>
      <c r="MVQ73" s="16"/>
      <c r="MVR73" s="16"/>
      <c r="MVS73" s="16"/>
      <c r="MVT73" s="16"/>
      <c r="MVU73" s="16"/>
      <c r="MVV73" s="16"/>
      <c r="MVW73" s="16"/>
      <c r="MVX73" s="16"/>
      <c r="MVY73" s="16"/>
      <c r="MVZ73" s="16"/>
      <c r="MWA73" s="16"/>
      <c r="MWB73" s="16"/>
      <c r="MWC73" s="16"/>
      <c r="MWD73" s="16"/>
      <c r="MWE73" s="16"/>
      <c r="MWF73" s="16"/>
      <c r="MWG73" s="16"/>
      <c r="MWH73" s="16"/>
      <c r="MWI73" s="16"/>
      <c r="MWJ73" s="16"/>
      <c r="MWK73" s="16"/>
      <c r="MWL73" s="16"/>
      <c r="MWM73" s="16"/>
      <c r="MWN73" s="16"/>
      <c r="MWO73" s="16"/>
      <c r="MWP73" s="16"/>
      <c r="MWQ73" s="16"/>
      <c r="MWR73" s="16"/>
      <c r="MWS73" s="16"/>
      <c r="MWT73" s="16"/>
      <c r="MWU73" s="16"/>
      <c r="MWV73" s="16"/>
      <c r="MWW73" s="16"/>
      <c r="MWX73" s="16"/>
      <c r="MWY73" s="16"/>
      <c r="MWZ73" s="16"/>
      <c r="MXA73" s="16"/>
      <c r="MXB73" s="16"/>
      <c r="MXC73" s="16"/>
      <c r="MXD73" s="16"/>
      <c r="MXE73" s="16"/>
      <c r="MXF73" s="16"/>
      <c r="MXG73" s="16"/>
      <c r="MXH73" s="16"/>
      <c r="MXI73" s="16"/>
      <c r="MXJ73" s="16"/>
      <c r="MXK73" s="16"/>
      <c r="MXL73" s="16"/>
      <c r="MXM73" s="16"/>
      <c r="MXN73" s="16"/>
      <c r="MXO73" s="16"/>
      <c r="MXP73" s="16"/>
      <c r="MXQ73" s="16"/>
      <c r="MXR73" s="16"/>
      <c r="MXS73" s="16"/>
      <c r="MXT73" s="16"/>
      <c r="MXU73" s="16"/>
      <c r="MXV73" s="16"/>
      <c r="MXW73" s="16"/>
      <c r="MXX73" s="16"/>
      <c r="MXY73" s="16"/>
      <c r="MXZ73" s="16"/>
      <c r="MYA73" s="16"/>
      <c r="MYB73" s="16"/>
      <c r="MYC73" s="16"/>
      <c r="MYD73" s="16"/>
      <c r="MYE73" s="16"/>
      <c r="MYF73" s="16"/>
      <c r="MYG73" s="16"/>
      <c r="MYH73" s="16"/>
      <c r="MYI73" s="16"/>
      <c r="MYJ73" s="16"/>
      <c r="MYK73" s="16"/>
      <c r="MYL73" s="16"/>
      <c r="MYM73" s="16"/>
      <c r="MYN73" s="16"/>
      <c r="MYO73" s="16"/>
      <c r="MYP73" s="16"/>
      <c r="MYQ73" s="16"/>
      <c r="MYR73" s="16"/>
      <c r="MYS73" s="16"/>
      <c r="MYT73" s="16"/>
      <c r="MYU73" s="16"/>
      <c r="MYV73" s="16"/>
      <c r="MYW73" s="16"/>
      <c r="MYX73" s="16"/>
      <c r="MYY73" s="16"/>
      <c r="MYZ73" s="16"/>
      <c r="MZA73" s="16"/>
      <c r="MZB73" s="16"/>
      <c r="MZC73" s="16"/>
      <c r="MZD73" s="16"/>
      <c r="MZE73" s="16"/>
      <c r="MZF73" s="16"/>
      <c r="MZG73" s="16"/>
      <c r="MZH73" s="16"/>
      <c r="MZI73" s="16"/>
      <c r="MZJ73" s="16"/>
      <c r="MZK73" s="16"/>
      <c r="MZL73" s="16"/>
      <c r="MZM73" s="16"/>
      <c r="MZN73" s="16"/>
      <c r="MZO73" s="16"/>
      <c r="MZP73" s="16"/>
      <c r="MZQ73" s="16"/>
      <c r="MZR73" s="16"/>
      <c r="MZS73" s="16"/>
      <c r="MZT73" s="16"/>
      <c r="MZU73" s="16"/>
      <c r="MZV73" s="16"/>
      <c r="MZW73" s="16"/>
      <c r="MZX73" s="16"/>
      <c r="MZY73" s="16"/>
      <c r="MZZ73" s="16"/>
      <c r="NAA73" s="16"/>
      <c r="NAB73" s="16"/>
      <c r="NAC73" s="16"/>
      <c r="NAD73" s="16"/>
      <c r="NAE73" s="16"/>
      <c r="NAF73" s="16"/>
      <c r="NAG73" s="16"/>
      <c r="NAH73" s="16"/>
      <c r="NAI73" s="16"/>
      <c r="NAJ73" s="16"/>
      <c r="NAK73" s="16"/>
      <c r="NAL73" s="16"/>
      <c r="NAM73" s="16"/>
      <c r="NAN73" s="16"/>
      <c r="NAO73" s="16"/>
      <c r="NAP73" s="16"/>
      <c r="NAQ73" s="16"/>
      <c r="NAR73" s="16"/>
      <c r="NAS73" s="16"/>
      <c r="NAT73" s="16"/>
      <c r="NAU73" s="16"/>
      <c r="NAV73" s="16"/>
      <c r="NAW73" s="16"/>
      <c r="NAX73" s="16"/>
      <c r="NAY73" s="16"/>
      <c r="NAZ73" s="16"/>
      <c r="NBA73" s="16"/>
      <c r="NBB73" s="16"/>
      <c r="NBC73" s="16"/>
      <c r="NBD73" s="16"/>
      <c r="NBE73" s="16"/>
      <c r="NBF73" s="16"/>
      <c r="NBG73" s="16"/>
      <c r="NBH73" s="16"/>
      <c r="NBI73" s="16"/>
      <c r="NBJ73" s="16"/>
      <c r="NBK73" s="16"/>
      <c r="NBL73" s="16"/>
      <c r="NBM73" s="16"/>
      <c r="NBN73" s="16"/>
      <c r="NBO73" s="16"/>
      <c r="NBP73" s="16"/>
      <c r="NBQ73" s="16"/>
      <c r="NBR73" s="16"/>
      <c r="NBS73" s="16"/>
      <c r="NBT73" s="16"/>
      <c r="NBU73" s="16"/>
      <c r="NBV73" s="16"/>
      <c r="NBW73" s="16"/>
      <c r="NBX73" s="16"/>
      <c r="NBY73" s="16"/>
      <c r="NBZ73" s="16"/>
      <c r="NCA73" s="16"/>
      <c r="NCB73" s="16"/>
      <c r="NCC73" s="16"/>
      <c r="NCD73" s="16"/>
      <c r="NCE73" s="16"/>
      <c r="NCF73" s="16"/>
      <c r="NCG73" s="16"/>
      <c r="NCH73" s="16"/>
      <c r="NCI73" s="16"/>
      <c r="NCJ73" s="16"/>
      <c r="NCK73" s="16"/>
      <c r="NCL73" s="16"/>
      <c r="NCM73" s="16"/>
      <c r="NCN73" s="16"/>
      <c r="NCO73" s="16"/>
      <c r="NCP73" s="16"/>
      <c r="NCQ73" s="16"/>
      <c r="NCR73" s="16"/>
      <c r="NCS73" s="16"/>
      <c r="NCT73" s="16"/>
      <c r="NCU73" s="16"/>
      <c r="NCV73" s="16"/>
      <c r="NCW73" s="16"/>
      <c r="NCX73" s="16"/>
      <c r="NCY73" s="16"/>
      <c r="NCZ73" s="16"/>
      <c r="NDA73" s="16"/>
      <c r="NDB73" s="16"/>
      <c r="NDC73" s="16"/>
      <c r="NDD73" s="16"/>
      <c r="NDE73" s="16"/>
      <c r="NDF73" s="16"/>
      <c r="NDG73" s="16"/>
      <c r="NDH73" s="16"/>
      <c r="NDI73" s="16"/>
      <c r="NDJ73" s="16"/>
      <c r="NDK73" s="16"/>
      <c r="NDL73" s="16"/>
      <c r="NDM73" s="16"/>
      <c r="NDN73" s="16"/>
      <c r="NDO73" s="16"/>
      <c r="NDP73" s="16"/>
      <c r="NDQ73" s="16"/>
      <c r="NDR73" s="16"/>
      <c r="NDS73" s="16"/>
      <c r="NDT73" s="16"/>
      <c r="NDU73" s="16"/>
      <c r="NDV73" s="16"/>
      <c r="NDW73" s="16"/>
      <c r="NDX73" s="16"/>
      <c r="NDY73" s="16"/>
      <c r="NDZ73" s="16"/>
      <c r="NEA73" s="16"/>
      <c r="NEB73" s="16"/>
      <c r="NEC73" s="16"/>
      <c r="NED73" s="16"/>
      <c r="NEE73" s="16"/>
      <c r="NEF73" s="16"/>
      <c r="NEG73" s="16"/>
      <c r="NEH73" s="16"/>
      <c r="NEI73" s="16"/>
      <c r="NEJ73" s="16"/>
      <c r="NEK73" s="16"/>
      <c r="NEL73" s="16"/>
      <c r="NEM73" s="16"/>
      <c r="NEN73" s="16"/>
      <c r="NEO73" s="16"/>
      <c r="NEP73" s="16"/>
      <c r="NEQ73" s="16"/>
      <c r="NER73" s="16"/>
      <c r="NES73" s="16"/>
      <c r="NET73" s="16"/>
      <c r="NEU73" s="16"/>
      <c r="NEV73" s="16"/>
      <c r="NEW73" s="16"/>
      <c r="NEX73" s="16"/>
      <c r="NEY73" s="16"/>
      <c r="NEZ73" s="16"/>
      <c r="NFA73" s="16"/>
      <c r="NFB73" s="16"/>
      <c r="NFC73" s="16"/>
      <c r="NFD73" s="16"/>
      <c r="NFE73" s="16"/>
      <c r="NFF73" s="16"/>
      <c r="NFG73" s="16"/>
      <c r="NFH73" s="16"/>
      <c r="NFI73" s="16"/>
      <c r="NFJ73" s="16"/>
      <c r="NFK73" s="16"/>
      <c r="NFL73" s="16"/>
      <c r="NFM73" s="16"/>
      <c r="NFN73" s="16"/>
      <c r="NFO73" s="16"/>
      <c r="NFP73" s="16"/>
      <c r="NFQ73" s="16"/>
      <c r="NFR73" s="16"/>
      <c r="NFS73" s="16"/>
      <c r="NFT73" s="16"/>
      <c r="NFU73" s="16"/>
      <c r="NFV73" s="16"/>
      <c r="NFW73" s="16"/>
      <c r="NFX73" s="16"/>
      <c r="NFY73" s="16"/>
      <c r="NFZ73" s="16"/>
      <c r="NGA73" s="16"/>
      <c r="NGB73" s="16"/>
      <c r="NGC73" s="16"/>
      <c r="NGD73" s="16"/>
      <c r="NGE73" s="16"/>
      <c r="NGF73" s="16"/>
      <c r="NGG73" s="16"/>
      <c r="NGH73" s="16"/>
      <c r="NGI73" s="16"/>
      <c r="NGJ73" s="16"/>
      <c r="NGK73" s="16"/>
      <c r="NGL73" s="16"/>
      <c r="NGM73" s="16"/>
      <c r="NGN73" s="16"/>
      <c r="NGO73" s="16"/>
      <c r="NGP73" s="16"/>
      <c r="NGQ73" s="16"/>
      <c r="NGR73" s="16"/>
      <c r="NGS73" s="16"/>
      <c r="NGT73" s="16"/>
      <c r="NGU73" s="16"/>
      <c r="NGV73" s="16"/>
      <c r="NGW73" s="16"/>
      <c r="NGX73" s="16"/>
      <c r="NGY73" s="16"/>
      <c r="NGZ73" s="16"/>
      <c r="NHA73" s="16"/>
      <c r="NHB73" s="16"/>
      <c r="NHC73" s="16"/>
      <c r="NHD73" s="16"/>
      <c r="NHE73" s="16"/>
      <c r="NHF73" s="16"/>
      <c r="NHG73" s="16"/>
      <c r="NHH73" s="16"/>
      <c r="NHI73" s="16"/>
      <c r="NHJ73" s="16"/>
      <c r="NHK73" s="16"/>
      <c r="NHL73" s="16"/>
      <c r="NHM73" s="16"/>
      <c r="NHN73" s="16"/>
      <c r="NHO73" s="16"/>
      <c r="NHP73" s="16"/>
      <c r="NHQ73" s="16"/>
      <c r="NHR73" s="16"/>
      <c r="NHS73" s="16"/>
      <c r="NHT73" s="16"/>
      <c r="NHU73" s="16"/>
      <c r="NHV73" s="16"/>
      <c r="NHW73" s="16"/>
      <c r="NHX73" s="16"/>
      <c r="NHY73" s="16"/>
      <c r="NHZ73" s="16"/>
      <c r="NIA73" s="16"/>
      <c r="NIB73" s="16"/>
      <c r="NIC73" s="16"/>
      <c r="NID73" s="16"/>
      <c r="NIE73" s="16"/>
      <c r="NIF73" s="16"/>
      <c r="NIG73" s="16"/>
      <c r="NIH73" s="16"/>
      <c r="NII73" s="16"/>
      <c r="NIJ73" s="16"/>
      <c r="NIK73" s="16"/>
      <c r="NIL73" s="16"/>
      <c r="NIM73" s="16"/>
      <c r="NIN73" s="16"/>
      <c r="NIO73" s="16"/>
      <c r="NIP73" s="16"/>
      <c r="NIQ73" s="16"/>
      <c r="NIR73" s="16"/>
      <c r="NIS73" s="16"/>
      <c r="NIT73" s="16"/>
      <c r="NIU73" s="16"/>
      <c r="NIV73" s="16"/>
      <c r="NIW73" s="16"/>
      <c r="NIX73" s="16"/>
      <c r="NIY73" s="16"/>
      <c r="NIZ73" s="16"/>
      <c r="NJA73" s="16"/>
      <c r="NJB73" s="16"/>
      <c r="NJC73" s="16"/>
      <c r="NJD73" s="16"/>
      <c r="NJE73" s="16"/>
      <c r="NJF73" s="16"/>
      <c r="NJG73" s="16"/>
      <c r="NJH73" s="16"/>
      <c r="NJI73" s="16"/>
      <c r="NJJ73" s="16"/>
      <c r="NJK73" s="16"/>
      <c r="NJL73" s="16"/>
      <c r="NJM73" s="16"/>
      <c r="NJN73" s="16"/>
      <c r="NJO73" s="16"/>
      <c r="NJP73" s="16"/>
      <c r="NJQ73" s="16"/>
      <c r="NJR73" s="16"/>
      <c r="NJS73" s="16"/>
      <c r="NJT73" s="16"/>
      <c r="NJU73" s="16"/>
      <c r="NJV73" s="16"/>
      <c r="NJW73" s="16"/>
      <c r="NJX73" s="16"/>
      <c r="NJY73" s="16"/>
      <c r="NJZ73" s="16"/>
      <c r="NKA73" s="16"/>
      <c r="NKB73" s="16"/>
      <c r="NKC73" s="16"/>
      <c r="NKD73" s="16"/>
      <c r="NKE73" s="16"/>
      <c r="NKF73" s="16"/>
      <c r="NKG73" s="16"/>
      <c r="NKH73" s="16"/>
      <c r="NKI73" s="16"/>
      <c r="NKJ73" s="16"/>
      <c r="NKK73" s="16"/>
      <c r="NKL73" s="16"/>
      <c r="NKM73" s="16"/>
      <c r="NKN73" s="16"/>
      <c r="NKO73" s="16"/>
      <c r="NKP73" s="16"/>
      <c r="NKQ73" s="16"/>
      <c r="NKR73" s="16"/>
      <c r="NKS73" s="16"/>
      <c r="NKT73" s="16"/>
      <c r="NKU73" s="16"/>
      <c r="NKV73" s="16"/>
      <c r="NKW73" s="16"/>
      <c r="NKX73" s="16"/>
      <c r="NKY73" s="16"/>
      <c r="NKZ73" s="16"/>
      <c r="NLA73" s="16"/>
      <c r="NLB73" s="16"/>
      <c r="NLC73" s="16"/>
      <c r="NLD73" s="16"/>
      <c r="NLE73" s="16"/>
      <c r="NLF73" s="16"/>
      <c r="NLG73" s="16"/>
      <c r="NLH73" s="16"/>
      <c r="NLI73" s="16"/>
      <c r="NLJ73" s="16"/>
      <c r="NLK73" s="16"/>
      <c r="NLL73" s="16"/>
      <c r="NLM73" s="16"/>
      <c r="NLN73" s="16"/>
      <c r="NLO73" s="16"/>
      <c r="NLP73" s="16"/>
      <c r="NLQ73" s="16"/>
      <c r="NLR73" s="16"/>
      <c r="NLS73" s="16"/>
      <c r="NLT73" s="16"/>
      <c r="NLU73" s="16"/>
      <c r="NLV73" s="16"/>
      <c r="NLW73" s="16"/>
      <c r="NLX73" s="16"/>
      <c r="NLY73" s="16"/>
      <c r="NLZ73" s="16"/>
      <c r="NMA73" s="16"/>
      <c r="NMB73" s="16"/>
      <c r="NMC73" s="16"/>
      <c r="NMD73" s="16"/>
      <c r="NME73" s="16"/>
      <c r="NMF73" s="16"/>
      <c r="NMG73" s="16"/>
      <c r="NMH73" s="16"/>
      <c r="NMI73" s="16"/>
      <c r="NMJ73" s="16"/>
      <c r="NMK73" s="16"/>
      <c r="NML73" s="16"/>
      <c r="NMM73" s="16"/>
      <c r="NMN73" s="16"/>
      <c r="NMO73" s="16"/>
      <c r="NMP73" s="16"/>
      <c r="NMQ73" s="16"/>
      <c r="NMR73" s="16"/>
      <c r="NMS73" s="16"/>
      <c r="NMT73" s="16"/>
      <c r="NMU73" s="16"/>
      <c r="NMV73" s="16"/>
      <c r="NMW73" s="16"/>
      <c r="NMX73" s="16"/>
      <c r="NMY73" s="16"/>
      <c r="NMZ73" s="16"/>
      <c r="NNA73" s="16"/>
      <c r="NNB73" s="16"/>
      <c r="NNC73" s="16"/>
      <c r="NND73" s="16"/>
      <c r="NNE73" s="16"/>
      <c r="NNF73" s="16"/>
      <c r="NNG73" s="16"/>
      <c r="NNH73" s="16"/>
      <c r="NNI73" s="16"/>
      <c r="NNJ73" s="16"/>
      <c r="NNK73" s="16"/>
      <c r="NNL73" s="16"/>
      <c r="NNM73" s="16"/>
      <c r="NNN73" s="16"/>
      <c r="NNO73" s="16"/>
      <c r="NNP73" s="16"/>
      <c r="NNQ73" s="16"/>
      <c r="NNR73" s="16"/>
      <c r="NNS73" s="16"/>
      <c r="NNT73" s="16"/>
      <c r="NNU73" s="16"/>
      <c r="NNV73" s="16"/>
      <c r="NNW73" s="16"/>
      <c r="NNX73" s="16"/>
      <c r="NNY73" s="16"/>
      <c r="NNZ73" s="16"/>
      <c r="NOA73" s="16"/>
      <c r="NOB73" s="16"/>
      <c r="NOC73" s="16"/>
      <c r="NOD73" s="16"/>
      <c r="NOE73" s="16"/>
      <c r="NOF73" s="16"/>
      <c r="NOG73" s="16"/>
      <c r="NOH73" s="16"/>
      <c r="NOI73" s="16"/>
      <c r="NOJ73" s="16"/>
      <c r="NOK73" s="16"/>
      <c r="NOL73" s="16"/>
      <c r="NOM73" s="16"/>
      <c r="NON73" s="16"/>
      <c r="NOO73" s="16"/>
      <c r="NOP73" s="16"/>
      <c r="NOQ73" s="16"/>
      <c r="NOR73" s="16"/>
      <c r="NOS73" s="16"/>
      <c r="NOT73" s="16"/>
      <c r="NOU73" s="16"/>
      <c r="NOV73" s="16"/>
      <c r="NOW73" s="16"/>
      <c r="NOX73" s="16"/>
      <c r="NOY73" s="16"/>
      <c r="NOZ73" s="16"/>
      <c r="NPA73" s="16"/>
      <c r="NPB73" s="16"/>
      <c r="NPC73" s="16"/>
      <c r="NPD73" s="16"/>
      <c r="NPE73" s="16"/>
      <c r="NPF73" s="16"/>
      <c r="NPG73" s="16"/>
      <c r="NPH73" s="16"/>
      <c r="NPI73" s="16"/>
      <c r="NPJ73" s="16"/>
      <c r="NPK73" s="16"/>
      <c r="NPL73" s="16"/>
      <c r="NPM73" s="16"/>
      <c r="NPN73" s="16"/>
      <c r="NPO73" s="16"/>
      <c r="NPP73" s="16"/>
      <c r="NPQ73" s="16"/>
      <c r="NPR73" s="16"/>
      <c r="NPS73" s="16"/>
      <c r="NPT73" s="16"/>
      <c r="NPU73" s="16"/>
      <c r="NPV73" s="16"/>
      <c r="NPW73" s="16"/>
      <c r="NPX73" s="16"/>
      <c r="NPY73" s="16"/>
      <c r="NPZ73" s="16"/>
      <c r="NQA73" s="16"/>
      <c r="NQB73" s="16"/>
      <c r="NQC73" s="16"/>
      <c r="NQD73" s="16"/>
      <c r="NQE73" s="16"/>
      <c r="NQF73" s="16"/>
      <c r="NQG73" s="16"/>
      <c r="NQH73" s="16"/>
      <c r="NQI73" s="16"/>
      <c r="NQJ73" s="16"/>
      <c r="NQK73" s="16"/>
      <c r="NQL73" s="16"/>
      <c r="NQM73" s="16"/>
      <c r="NQN73" s="16"/>
      <c r="NQO73" s="16"/>
      <c r="NQP73" s="16"/>
      <c r="NQQ73" s="16"/>
      <c r="NQR73" s="16"/>
      <c r="NQS73" s="16"/>
      <c r="NQT73" s="16"/>
      <c r="NQU73" s="16"/>
      <c r="NQV73" s="16"/>
      <c r="NQW73" s="16"/>
      <c r="NQX73" s="16"/>
      <c r="NQY73" s="16"/>
      <c r="NQZ73" s="16"/>
      <c r="NRA73" s="16"/>
      <c r="NRB73" s="16"/>
      <c r="NRC73" s="16"/>
      <c r="NRD73" s="16"/>
      <c r="NRE73" s="16"/>
      <c r="NRF73" s="16"/>
      <c r="NRG73" s="16"/>
      <c r="NRH73" s="16"/>
      <c r="NRI73" s="16"/>
      <c r="NRJ73" s="16"/>
      <c r="NRK73" s="16"/>
      <c r="NRL73" s="16"/>
      <c r="NRM73" s="16"/>
      <c r="NRN73" s="16"/>
      <c r="NRO73" s="16"/>
      <c r="NRP73" s="16"/>
      <c r="NRQ73" s="16"/>
      <c r="NRR73" s="16"/>
      <c r="NRS73" s="16"/>
      <c r="NRT73" s="16"/>
      <c r="NRU73" s="16"/>
      <c r="NRV73" s="16"/>
      <c r="NRW73" s="16"/>
      <c r="NRX73" s="16"/>
      <c r="NRY73" s="16"/>
      <c r="NRZ73" s="16"/>
      <c r="NSA73" s="16"/>
      <c r="NSB73" s="16"/>
      <c r="NSC73" s="16"/>
      <c r="NSD73" s="16"/>
      <c r="NSE73" s="16"/>
      <c r="NSF73" s="16"/>
      <c r="NSG73" s="16"/>
      <c r="NSH73" s="16"/>
      <c r="NSI73" s="16"/>
      <c r="NSJ73" s="16"/>
      <c r="NSK73" s="16"/>
      <c r="NSL73" s="16"/>
      <c r="NSM73" s="16"/>
      <c r="NSN73" s="16"/>
      <c r="NSO73" s="16"/>
      <c r="NSP73" s="16"/>
      <c r="NSQ73" s="16"/>
      <c r="NSR73" s="16"/>
      <c r="NSS73" s="16"/>
      <c r="NST73" s="16"/>
      <c r="NSU73" s="16"/>
      <c r="NSV73" s="16"/>
      <c r="NSW73" s="16"/>
      <c r="NSX73" s="16"/>
      <c r="NSY73" s="16"/>
      <c r="NSZ73" s="16"/>
      <c r="NTA73" s="16"/>
      <c r="NTB73" s="16"/>
      <c r="NTC73" s="16"/>
      <c r="NTD73" s="16"/>
      <c r="NTE73" s="16"/>
      <c r="NTF73" s="16"/>
      <c r="NTG73" s="16"/>
      <c r="NTH73" s="16"/>
      <c r="NTI73" s="16"/>
      <c r="NTJ73" s="16"/>
      <c r="NTK73" s="16"/>
      <c r="NTL73" s="16"/>
      <c r="NTM73" s="16"/>
      <c r="NTN73" s="16"/>
      <c r="NTO73" s="16"/>
      <c r="NTP73" s="16"/>
      <c r="NTQ73" s="16"/>
      <c r="NTR73" s="16"/>
      <c r="NTS73" s="16"/>
      <c r="NTT73" s="16"/>
      <c r="NTU73" s="16"/>
      <c r="NTV73" s="16"/>
      <c r="NTW73" s="16"/>
      <c r="NTX73" s="16"/>
      <c r="NTY73" s="16"/>
      <c r="NTZ73" s="16"/>
      <c r="NUA73" s="16"/>
      <c r="NUB73" s="16"/>
      <c r="NUC73" s="16"/>
      <c r="NUD73" s="16"/>
      <c r="NUE73" s="16"/>
      <c r="NUF73" s="16"/>
      <c r="NUG73" s="16"/>
      <c r="NUH73" s="16"/>
      <c r="NUI73" s="16"/>
      <c r="NUJ73" s="16"/>
      <c r="NUK73" s="16"/>
      <c r="NUL73" s="16"/>
      <c r="NUM73" s="16"/>
      <c r="NUN73" s="16"/>
      <c r="NUO73" s="16"/>
      <c r="NUP73" s="16"/>
      <c r="NUQ73" s="16"/>
      <c r="NUR73" s="16"/>
      <c r="NUS73" s="16"/>
      <c r="NUT73" s="16"/>
      <c r="NUU73" s="16"/>
      <c r="NUV73" s="16"/>
      <c r="NUW73" s="16"/>
      <c r="NUX73" s="16"/>
      <c r="NUY73" s="16"/>
      <c r="NUZ73" s="16"/>
      <c r="NVA73" s="16"/>
      <c r="NVB73" s="16"/>
      <c r="NVC73" s="16"/>
      <c r="NVD73" s="16"/>
      <c r="NVE73" s="16"/>
      <c r="NVF73" s="16"/>
      <c r="NVG73" s="16"/>
      <c r="NVH73" s="16"/>
      <c r="NVI73" s="16"/>
      <c r="NVJ73" s="16"/>
      <c r="NVK73" s="16"/>
      <c r="NVL73" s="16"/>
      <c r="NVM73" s="16"/>
      <c r="NVN73" s="16"/>
      <c r="NVO73" s="16"/>
      <c r="NVP73" s="16"/>
      <c r="NVQ73" s="16"/>
      <c r="NVR73" s="16"/>
      <c r="NVS73" s="16"/>
      <c r="NVT73" s="16"/>
      <c r="NVU73" s="16"/>
      <c r="NVV73" s="16"/>
      <c r="NVW73" s="16"/>
      <c r="NVX73" s="16"/>
      <c r="NVY73" s="16"/>
      <c r="NVZ73" s="16"/>
      <c r="NWA73" s="16"/>
      <c r="NWB73" s="16"/>
      <c r="NWC73" s="16"/>
      <c r="NWD73" s="16"/>
      <c r="NWE73" s="16"/>
      <c r="NWF73" s="16"/>
      <c r="NWG73" s="16"/>
      <c r="NWH73" s="16"/>
      <c r="NWI73" s="16"/>
      <c r="NWJ73" s="16"/>
      <c r="NWK73" s="16"/>
      <c r="NWL73" s="16"/>
      <c r="NWM73" s="16"/>
      <c r="NWN73" s="16"/>
      <c r="NWO73" s="16"/>
      <c r="NWP73" s="16"/>
      <c r="NWQ73" s="16"/>
      <c r="NWR73" s="16"/>
      <c r="NWS73" s="16"/>
      <c r="NWT73" s="16"/>
      <c r="NWU73" s="16"/>
      <c r="NWV73" s="16"/>
      <c r="NWW73" s="16"/>
      <c r="NWX73" s="16"/>
      <c r="NWY73" s="16"/>
      <c r="NWZ73" s="16"/>
      <c r="NXA73" s="16"/>
      <c r="NXB73" s="16"/>
      <c r="NXC73" s="16"/>
      <c r="NXD73" s="16"/>
      <c r="NXE73" s="16"/>
      <c r="NXF73" s="16"/>
      <c r="NXG73" s="16"/>
      <c r="NXH73" s="16"/>
      <c r="NXI73" s="16"/>
      <c r="NXJ73" s="16"/>
      <c r="NXK73" s="16"/>
      <c r="NXL73" s="16"/>
      <c r="NXM73" s="16"/>
      <c r="NXN73" s="16"/>
      <c r="NXO73" s="16"/>
      <c r="NXP73" s="16"/>
      <c r="NXQ73" s="16"/>
      <c r="NXR73" s="16"/>
      <c r="NXS73" s="16"/>
      <c r="NXT73" s="16"/>
      <c r="NXU73" s="16"/>
      <c r="NXV73" s="16"/>
      <c r="NXW73" s="16"/>
      <c r="NXX73" s="16"/>
      <c r="NXY73" s="16"/>
      <c r="NXZ73" s="16"/>
      <c r="NYA73" s="16"/>
      <c r="NYB73" s="16"/>
      <c r="NYC73" s="16"/>
      <c r="NYD73" s="16"/>
      <c r="NYE73" s="16"/>
      <c r="NYF73" s="16"/>
      <c r="NYG73" s="16"/>
      <c r="NYH73" s="16"/>
      <c r="NYI73" s="16"/>
      <c r="NYJ73" s="16"/>
      <c r="NYK73" s="16"/>
      <c r="NYL73" s="16"/>
      <c r="NYM73" s="16"/>
      <c r="NYN73" s="16"/>
      <c r="NYO73" s="16"/>
      <c r="NYP73" s="16"/>
      <c r="NYQ73" s="16"/>
      <c r="NYR73" s="16"/>
      <c r="NYS73" s="16"/>
      <c r="NYT73" s="16"/>
      <c r="NYU73" s="16"/>
      <c r="NYV73" s="16"/>
      <c r="NYW73" s="16"/>
      <c r="NYX73" s="16"/>
      <c r="NYY73" s="16"/>
      <c r="NYZ73" s="16"/>
      <c r="NZA73" s="16"/>
      <c r="NZB73" s="16"/>
      <c r="NZC73" s="16"/>
      <c r="NZD73" s="16"/>
      <c r="NZE73" s="16"/>
      <c r="NZF73" s="16"/>
      <c r="NZG73" s="16"/>
      <c r="NZH73" s="16"/>
      <c r="NZI73" s="16"/>
      <c r="NZJ73" s="16"/>
      <c r="NZK73" s="16"/>
      <c r="NZL73" s="16"/>
      <c r="NZM73" s="16"/>
      <c r="NZN73" s="16"/>
      <c r="NZO73" s="16"/>
      <c r="NZP73" s="16"/>
      <c r="NZQ73" s="16"/>
      <c r="NZR73" s="16"/>
      <c r="NZS73" s="16"/>
      <c r="NZT73" s="16"/>
      <c r="NZU73" s="16"/>
      <c r="NZV73" s="16"/>
      <c r="NZW73" s="16"/>
      <c r="NZX73" s="16"/>
      <c r="NZY73" s="16"/>
      <c r="NZZ73" s="16"/>
      <c r="OAA73" s="16"/>
      <c r="OAB73" s="16"/>
      <c r="OAC73" s="16"/>
      <c r="OAD73" s="16"/>
      <c r="OAE73" s="16"/>
      <c r="OAF73" s="16"/>
      <c r="OAG73" s="16"/>
      <c r="OAH73" s="16"/>
      <c r="OAI73" s="16"/>
      <c r="OAJ73" s="16"/>
      <c r="OAK73" s="16"/>
      <c r="OAL73" s="16"/>
      <c r="OAM73" s="16"/>
      <c r="OAN73" s="16"/>
      <c r="OAO73" s="16"/>
      <c r="OAP73" s="16"/>
      <c r="OAQ73" s="16"/>
      <c r="OAR73" s="16"/>
      <c r="OAS73" s="16"/>
      <c r="OAT73" s="16"/>
      <c r="OAU73" s="16"/>
      <c r="OAV73" s="16"/>
      <c r="OAW73" s="16"/>
      <c r="OAX73" s="16"/>
      <c r="OAY73" s="16"/>
      <c r="OAZ73" s="16"/>
      <c r="OBA73" s="16"/>
      <c r="OBB73" s="16"/>
      <c r="OBC73" s="16"/>
      <c r="OBD73" s="16"/>
      <c r="OBE73" s="16"/>
      <c r="OBF73" s="16"/>
      <c r="OBG73" s="16"/>
      <c r="OBH73" s="16"/>
      <c r="OBI73" s="16"/>
      <c r="OBJ73" s="16"/>
      <c r="OBK73" s="16"/>
      <c r="OBL73" s="16"/>
      <c r="OBM73" s="16"/>
      <c r="OBN73" s="16"/>
      <c r="OBO73" s="16"/>
      <c r="OBP73" s="16"/>
      <c r="OBQ73" s="16"/>
      <c r="OBR73" s="16"/>
      <c r="OBS73" s="16"/>
      <c r="OBT73" s="16"/>
      <c r="OBU73" s="16"/>
      <c r="OBV73" s="16"/>
      <c r="OBW73" s="16"/>
      <c r="OBX73" s="16"/>
      <c r="OBY73" s="16"/>
      <c r="OBZ73" s="16"/>
      <c r="OCA73" s="16"/>
      <c r="OCB73" s="16"/>
      <c r="OCC73" s="16"/>
      <c r="OCD73" s="16"/>
      <c r="OCE73" s="16"/>
      <c r="OCF73" s="16"/>
      <c r="OCG73" s="16"/>
      <c r="OCH73" s="16"/>
      <c r="OCI73" s="16"/>
      <c r="OCJ73" s="16"/>
      <c r="OCK73" s="16"/>
      <c r="OCL73" s="16"/>
      <c r="OCM73" s="16"/>
      <c r="OCN73" s="16"/>
      <c r="OCO73" s="16"/>
      <c r="OCP73" s="16"/>
      <c r="OCQ73" s="16"/>
      <c r="OCR73" s="16"/>
      <c r="OCS73" s="16"/>
      <c r="OCT73" s="16"/>
      <c r="OCU73" s="16"/>
      <c r="OCV73" s="16"/>
      <c r="OCW73" s="16"/>
      <c r="OCX73" s="16"/>
      <c r="OCY73" s="16"/>
      <c r="OCZ73" s="16"/>
      <c r="ODA73" s="16"/>
      <c r="ODB73" s="16"/>
      <c r="ODC73" s="16"/>
      <c r="ODD73" s="16"/>
      <c r="ODE73" s="16"/>
      <c r="ODF73" s="16"/>
      <c r="ODG73" s="16"/>
      <c r="ODH73" s="16"/>
      <c r="ODI73" s="16"/>
      <c r="ODJ73" s="16"/>
      <c r="ODK73" s="16"/>
      <c r="ODL73" s="16"/>
      <c r="ODM73" s="16"/>
      <c r="ODN73" s="16"/>
      <c r="ODO73" s="16"/>
      <c r="ODP73" s="16"/>
      <c r="ODQ73" s="16"/>
      <c r="ODR73" s="16"/>
      <c r="ODS73" s="16"/>
      <c r="ODT73" s="16"/>
      <c r="ODU73" s="16"/>
      <c r="ODV73" s="16"/>
      <c r="ODW73" s="16"/>
      <c r="ODX73" s="16"/>
      <c r="ODY73" s="16"/>
      <c r="ODZ73" s="16"/>
      <c r="OEA73" s="16"/>
      <c r="OEB73" s="16"/>
      <c r="OEC73" s="16"/>
      <c r="OED73" s="16"/>
      <c r="OEE73" s="16"/>
      <c r="OEF73" s="16"/>
      <c r="OEG73" s="16"/>
      <c r="OEH73" s="16"/>
      <c r="OEI73" s="16"/>
      <c r="OEJ73" s="16"/>
      <c r="OEK73" s="16"/>
      <c r="OEL73" s="16"/>
      <c r="OEM73" s="16"/>
      <c r="OEN73" s="16"/>
      <c r="OEO73" s="16"/>
      <c r="OEP73" s="16"/>
      <c r="OEQ73" s="16"/>
      <c r="OER73" s="16"/>
      <c r="OES73" s="16"/>
      <c r="OET73" s="16"/>
      <c r="OEU73" s="16"/>
      <c r="OEV73" s="16"/>
      <c r="OEW73" s="16"/>
      <c r="OEX73" s="16"/>
      <c r="OEY73" s="16"/>
      <c r="OEZ73" s="16"/>
      <c r="OFA73" s="16"/>
      <c r="OFB73" s="16"/>
      <c r="OFC73" s="16"/>
      <c r="OFD73" s="16"/>
      <c r="OFE73" s="16"/>
      <c r="OFF73" s="16"/>
      <c r="OFG73" s="16"/>
      <c r="OFH73" s="16"/>
      <c r="OFI73" s="16"/>
      <c r="OFJ73" s="16"/>
      <c r="OFK73" s="16"/>
      <c r="OFL73" s="16"/>
      <c r="OFM73" s="16"/>
      <c r="OFN73" s="16"/>
      <c r="OFO73" s="16"/>
      <c r="OFP73" s="16"/>
      <c r="OFQ73" s="16"/>
      <c r="OFR73" s="16"/>
      <c r="OFS73" s="16"/>
      <c r="OFT73" s="16"/>
      <c r="OFU73" s="16"/>
      <c r="OFV73" s="16"/>
      <c r="OFW73" s="16"/>
      <c r="OFX73" s="16"/>
      <c r="OFY73" s="16"/>
      <c r="OFZ73" s="16"/>
      <c r="OGA73" s="16"/>
      <c r="OGB73" s="16"/>
      <c r="OGC73" s="16"/>
      <c r="OGD73" s="16"/>
      <c r="OGE73" s="16"/>
      <c r="OGF73" s="16"/>
      <c r="OGG73" s="16"/>
      <c r="OGH73" s="16"/>
      <c r="OGI73" s="16"/>
      <c r="OGJ73" s="16"/>
      <c r="OGK73" s="16"/>
      <c r="OGL73" s="16"/>
      <c r="OGM73" s="16"/>
      <c r="OGN73" s="16"/>
      <c r="OGO73" s="16"/>
      <c r="OGP73" s="16"/>
      <c r="OGQ73" s="16"/>
      <c r="OGR73" s="16"/>
      <c r="OGS73" s="16"/>
      <c r="OGT73" s="16"/>
      <c r="OGU73" s="16"/>
      <c r="OGV73" s="16"/>
      <c r="OGW73" s="16"/>
      <c r="OGX73" s="16"/>
      <c r="OGY73" s="16"/>
      <c r="OGZ73" s="16"/>
      <c r="OHA73" s="16"/>
      <c r="OHB73" s="16"/>
      <c r="OHC73" s="16"/>
      <c r="OHD73" s="16"/>
      <c r="OHE73" s="16"/>
      <c r="OHF73" s="16"/>
      <c r="OHG73" s="16"/>
      <c r="OHH73" s="16"/>
      <c r="OHI73" s="16"/>
      <c r="OHJ73" s="16"/>
      <c r="OHK73" s="16"/>
      <c r="OHL73" s="16"/>
      <c r="OHM73" s="16"/>
      <c r="OHN73" s="16"/>
      <c r="OHO73" s="16"/>
      <c r="OHP73" s="16"/>
      <c r="OHQ73" s="16"/>
      <c r="OHR73" s="16"/>
      <c r="OHS73" s="16"/>
      <c r="OHT73" s="16"/>
      <c r="OHU73" s="16"/>
      <c r="OHV73" s="16"/>
      <c r="OHW73" s="16"/>
      <c r="OHX73" s="16"/>
      <c r="OHY73" s="16"/>
      <c r="OHZ73" s="16"/>
      <c r="OIA73" s="16"/>
      <c r="OIB73" s="16"/>
      <c r="OIC73" s="16"/>
      <c r="OID73" s="16"/>
      <c r="OIE73" s="16"/>
      <c r="OIF73" s="16"/>
      <c r="OIG73" s="16"/>
      <c r="OIH73" s="16"/>
      <c r="OII73" s="16"/>
      <c r="OIJ73" s="16"/>
      <c r="OIK73" s="16"/>
      <c r="OIL73" s="16"/>
      <c r="OIM73" s="16"/>
      <c r="OIN73" s="16"/>
      <c r="OIO73" s="16"/>
      <c r="OIP73" s="16"/>
      <c r="OIQ73" s="16"/>
      <c r="OIR73" s="16"/>
      <c r="OIS73" s="16"/>
      <c r="OIT73" s="16"/>
      <c r="OIU73" s="16"/>
      <c r="OIV73" s="16"/>
      <c r="OIW73" s="16"/>
      <c r="OIX73" s="16"/>
      <c r="OIY73" s="16"/>
      <c r="OIZ73" s="16"/>
      <c r="OJA73" s="16"/>
      <c r="OJB73" s="16"/>
      <c r="OJC73" s="16"/>
      <c r="OJD73" s="16"/>
      <c r="OJE73" s="16"/>
      <c r="OJF73" s="16"/>
      <c r="OJG73" s="16"/>
      <c r="OJH73" s="16"/>
      <c r="OJI73" s="16"/>
      <c r="OJJ73" s="16"/>
      <c r="OJK73" s="16"/>
      <c r="OJL73" s="16"/>
      <c r="OJM73" s="16"/>
      <c r="OJN73" s="16"/>
      <c r="OJO73" s="16"/>
      <c r="OJP73" s="16"/>
      <c r="OJQ73" s="16"/>
      <c r="OJR73" s="16"/>
      <c r="OJS73" s="16"/>
      <c r="OJT73" s="16"/>
      <c r="OJU73" s="16"/>
      <c r="OJV73" s="16"/>
      <c r="OJW73" s="16"/>
      <c r="OJX73" s="16"/>
      <c r="OJY73" s="16"/>
      <c r="OJZ73" s="16"/>
      <c r="OKA73" s="16"/>
      <c r="OKB73" s="16"/>
      <c r="OKC73" s="16"/>
      <c r="OKD73" s="16"/>
      <c r="OKE73" s="16"/>
      <c r="OKF73" s="16"/>
      <c r="OKG73" s="16"/>
      <c r="OKH73" s="16"/>
      <c r="OKI73" s="16"/>
      <c r="OKJ73" s="16"/>
      <c r="OKK73" s="16"/>
      <c r="OKL73" s="16"/>
      <c r="OKM73" s="16"/>
      <c r="OKN73" s="16"/>
      <c r="OKO73" s="16"/>
      <c r="OKP73" s="16"/>
      <c r="OKQ73" s="16"/>
      <c r="OKR73" s="16"/>
      <c r="OKS73" s="16"/>
      <c r="OKT73" s="16"/>
      <c r="OKU73" s="16"/>
      <c r="OKV73" s="16"/>
      <c r="OKW73" s="16"/>
      <c r="OKX73" s="16"/>
      <c r="OKY73" s="16"/>
      <c r="OKZ73" s="16"/>
      <c r="OLA73" s="16"/>
      <c r="OLB73" s="16"/>
      <c r="OLC73" s="16"/>
      <c r="OLD73" s="16"/>
      <c r="OLE73" s="16"/>
      <c r="OLF73" s="16"/>
      <c r="OLG73" s="16"/>
      <c r="OLH73" s="16"/>
      <c r="OLI73" s="16"/>
      <c r="OLJ73" s="16"/>
      <c r="OLK73" s="16"/>
      <c r="OLL73" s="16"/>
      <c r="OLM73" s="16"/>
      <c r="OLN73" s="16"/>
      <c r="OLO73" s="16"/>
      <c r="OLP73" s="16"/>
      <c r="OLQ73" s="16"/>
      <c r="OLR73" s="16"/>
      <c r="OLS73" s="16"/>
      <c r="OLT73" s="16"/>
      <c r="OLU73" s="16"/>
      <c r="OLV73" s="16"/>
      <c r="OLW73" s="16"/>
      <c r="OLX73" s="16"/>
      <c r="OLY73" s="16"/>
      <c r="OLZ73" s="16"/>
      <c r="OMA73" s="16"/>
      <c r="OMB73" s="16"/>
      <c r="OMC73" s="16"/>
      <c r="OMD73" s="16"/>
      <c r="OME73" s="16"/>
      <c r="OMF73" s="16"/>
      <c r="OMG73" s="16"/>
      <c r="OMH73" s="16"/>
      <c r="OMI73" s="16"/>
      <c r="OMJ73" s="16"/>
      <c r="OMK73" s="16"/>
      <c r="OML73" s="16"/>
      <c r="OMM73" s="16"/>
      <c r="OMN73" s="16"/>
      <c r="OMO73" s="16"/>
      <c r="OMP73" s="16"/>
      <c r="OMQ73" s="16"/>
      <c r="OMR73" s="16"/>
      <c r="OMS73" s="16"/>
      <c r="OMT73" s="16"/>
      <c r="OMU73" s="16"/>
      <c r="OMV73" s="16"/>
      <c r="OMW73" s="16"/>
      <c r="OMX73" s="16"/>
      <c r="OMY73" s="16"/>
      <c r="OMZ73" s="16"/>
      <c r="ONA73" s="16"/>
      <c r="ONB73" s="16"/>
      <c r="ONC73" s="16"/>
      <c r="OND73" s="16"/>
      <c r="ONE73" s="16"/>
      <c r="ONF73" s="16"/>
      <c r="ONG73" s="16"/>
      <c r="ONH73" s="16"/>
      <c r="ONI73" s="16"/>
      <c r="ONJ73" s="16"/>
      <c r="ONK73" s="16"/>
      <c r="ONL73" s="16"/>
      <c r="ONM73" s="16"/>
      <c r="ONN73" s="16"/>
      <c r="ONO73" s="16"/>
      <c r="ONP73" s="16"/>
      <c r="ONQ73" s="16"/>
      <c r="ONR73" s="16"/>
      <c r="ONS73" s="16"/>
      <c r="ONT73" s="16"/>
      <c r="ONU73" s="16"/>
      <c r="ONV73" s="16"/>
      <c r="ONW73" s="16"/>
      <c r="ONX73" s="16"/>
      <c r="ONY73" s="16"/>
      <c r="ONZ73" s="16"/>
      <c r="OOA73" s="16"/>
      <c r="OOB73" s="16"/>
      <c r="OOC73" s="16"/>
      <c r="OOD73" s="16"/>
      <c r="OOE73" s="16"/>
      <c r="OOF73" s="16"/>
      <c r="OOG73" s="16"/>
      <c r="OOH73" s="16"/>
      <c r="OOI73" s="16"/>
      <c r="OOJ73" s="16"/>
      <c r="OOK73" s="16"/>
      <c r="OOL73" s="16"/>
      <c r="OOM73" s="16"/>
      <c r="OON73" s="16"/>
      <c r="OOO73" s="16"/>
      <c r="OOP73" s="16"/>
      <c r="OOQ73" s="16"/>
      <c r="OOR73" s="16"/>
      <c r="OOS73" s="16"/>
      <c r="OOT73" s="16"/>
      <c r="OOU73" s="16"/>
      <c r="OOV73" s="16"/>
      <c r="OOW73" s="16"/>
      <c r="OOX73" s="16"/>
      <c r="OOY73" s="16"/>
      <c r="OOZ73" s="16"/>
      <c r="OPA73" s="16"/>
      <c r="OPB73" s="16"/>
      <c r="OPC73" s="16"/>
      <c r="OPD73" s="16"/>
      <c r="OPE73" s="16"/>
      <c r="OPF73" s="16"/>
      <c r="OPG73" s="16"/>
      <c r="OPH73" s="16"/>
      <c r="OPI73" s="16"/>
      <c r="OPJ73" s="16"/>
      <c r="OPK73" s="16"/>
      <c r="OPL73" s="16"/>
      <c r="OPM73" s="16"/>
      <c r="OPN73" s="16"/>
      <c r="OPO73" s="16"/>
      <c r="OPP73" s="16"/>
      <c r="OPQ73" s="16"/>
      <c r="OPR73" s="16"/>
      <c r="OPS73" s="16"/>
      <c r="OPT73" s="16"/>
      <c r="OPU73" s="16"/>
      <c r="OPV73" s="16"/>
      <c r="OPW73" s="16"/>
      <c r="OPX73" s="16"/>
      <c r="OPY73" s="16"/>
      <c r="OPZ73" s="16"/>
      <c r="OQA73" s="16"/>
      <c r="OQB73" s="16"/>
      <c r="OQC73" s="16"/>
      <c r="OQD73" s="16"/>
      <c r="OQE73" s="16"/>
      <c r="OQF73" s="16"/>
      <c r="OQG73" s="16"/>
      <c r="OQH73" s="16"/>
      <c r="OQI73" s="16"/>
      <c r="OQJ73" s="16"/>
      <c r="OQK73" s="16"/>
      <c r="OQL73" s="16"/>
      <c r="OQM73" s="16"/>
      <c r="OQN73" s="16"/>
      <c r="OQO73" s="16"/>
      <c r="OQP73" s="16"/>
      <c r="OQQ73" s="16"/>
      <c r="OQR73" s="16"/>
      <c r="OQS73" s="16"/>
      <c r="OQT73" s="16"/>
      <c r="OQU73" s="16"/>
      <c r="OQV73" s="16"/>
      <c r="OQW73" s="16"/>
      <c r="OQX73" s="16"/>
      <c r="OQY73" s="16"/>
      <c r="OQZ73" s="16"/>
      <c r="ORA73" s="16"/>
      <c r="ORB73" s="16"/>
      <c r="ORC73" s="16"/>
      <c r="ORD73" s="16"/>
      <c r="ORE73" s="16"/>
      <c r="ORF73" s="16"/>
      <c r="ORG73" s="16"/>
      <c r="ORH73" s="16"/>
      <c r="ORI73" s="16"/>
      <c r="ORJ73" s="16"/>
      <c r="ORK73" s="16"/>
      <c r="ORL73" s="16"/>
      <c r="ORM73" s="16"/>
      <c r="ORN73" s="16"/>
      <c r="ORO73" s="16"/>
      <c r="ORP73" s="16"/>
      <c r="ORQ73" s="16"/>
      <c r="ORR73" s="16"/>
      <c r="ORS73" s="16"/>
      <c r="ORT73" s="16"/>
      <c r="ORU73" s="16"/>
      <c r="ORV73" s="16"/>
      <c r="ORW73" s="16"/>
      <c r="ORX73" s="16"/>
      <c r="ORY73" s="16"/>
      <c r="ORZ73" s="16"/>
      <c r="OSA73" s="16"/>
      <c r="OSB73" s="16"/>
      <c r="OSC73" s="16"/>
      <c r="OSD73" s="16"/>
      <c r="OSE73" s="16"/>
      <c r="OSF73" s="16"/>
      <c r="OSG73" s="16"/>
      <c r="OSH73" s="16"/>
      <c r="OSI73" s="16"/>
      <c r="OSJ73" s="16"/>
      <c r="OSK73" s="16"/>
      <c r="OSL73" s="16"/>
      <c r="OSM73" s="16"/>
      <c r="OSN73" s="16"/>
      <c r="OSO73" s="16"/>
      <c r="OSP73" s="16"/>
      <c r="OSQ73" s="16"/>
      <c r="OSR73" s="16"/>
      <c r="OSS73" s="16"/>
      <c r="OST73" s="16"/>
      <c r="OSU73" s="16"/>
      <c r="OSV73" s="16"/>
      <c r="OSW73" s="16"/>
      <c r="OSX73" s="16"/>
      <c r="OSY73" s="16"/>
      <c r="OSZ73" s="16"/>
      <c r="OTA73" s="16"/>
      <c r="OTB73" s="16"/>
      <c r="OTC73" s="16"/>
      <c r="OTD73" s="16"/>
      <c r="OTE73" s="16"/>
      <c r="OTF73" s="16"/>
      <c r="OTG73" s="16"/>
      <c r="OTH73" s="16"/>
      <c r="OTI73" s="16"/>
      <c r="OTJ73" s="16"/>
      <c r="OTK73" s="16"/>
      <c r="OTL73" s="16"/>
      <c r="OTM73" s="16"/>
      <c r="OTN73" s="16"/>
      <c r="OTO73" s="16"/>
      <c r="OTP73" s="16"/>
      <c r="OTQ73" s="16"/>
      <c r="OTR73" s="16"/>
      <c r="OTS73" s="16"/>
      <c r="OTT73" s="16"/>
      <c r="OTU73" s="16"/>
      <c r="OTV73" s="16"/>
      <c r="OTW73" s="16"/>
      <c r="OTX73" s="16"/>
      <c r="OTY73" s="16"/>
      <c r="OTZ73" s="16"/>
      <c r="OUA73" s="16"/>
      <c r="OUB73" s="16"/>
      <c r="OUC73" s="16"/>
      <c r="OUD73" s="16"/>
      <c r="OUE73" s="16"/>
      <c r="OUF73" s="16"/>
      <c r="OUG73" s="16"/>
      <c r="OUH73" s="16"/>
      <c r="OUI73" s="16"/>
      <c r="OUJ73" s="16"/>
      <c r="OUK73" s="16"/>
      <c r="OUL73" s="16"/>
      <c r="OUM73" s="16"/>
      <c r="OUN73" s="16"/>
      <c r="OUO73" s="16"/>
      <c r="OUP73" s="16"/>
      <c r="OUQ73" s="16"/>
      <c r="OUR73" s="16"/>
      <c r="OUS73" s="16"/>
      <c r="OUT73" s="16"/>
      <c r="OUU73" s="16"/>
      <c r="OUV73" s="16"/>
      <c r="OUW73" s="16"/>
      <c r="OUX73" s="16"/>
      <c r="OUY73" s="16"/>
      <c r="OUZ73" s="16"/>
      <c r="OVA73" s="16"/>
      <c r="OVB73" s="16"/>
      <c r="OVC73" s="16"/>
      <c r="OVD73" s="16"/>
      <c r="OVE73" s="16"/>
      <c r="OVF73" s="16"/>
      <c r="OVG73" s="16"/>
      <c r="OVH73" s="16"/>
      <c r="OVI73" s="16"/>
      <c r="OVJ73" s="16"/>
      <c r="OVK73" s="16"/>
      <c r="OVL73" s="16"/>
      <c r="OVM73" s="16"/>
      <c r="OVN73" s="16"/>
      <c r="OVO73" s="16"/>
      <c r="OVP73" s="16"/>
      <c r="OVQ73" s="16"/>
      <c r="OVR73" s="16"/>
      <c r="OVS73" s="16"/>
      <c r="OVT73" s="16"/>
      <c r="OVU73" s="16"/>
      <c r="OVV73" s="16"/>
      <c r="OVW73" s="16"/>
      <c r="OVX73" s="16"/>
      <c r="OVY73" s="16"/>
      <c r="OVZ73" s="16"/>
      <c r="OWA73" s="16"/>
      <c r="OWB73" s="16"/>
      <c r="OWC73" s="16"/>
      <c r="OWD73" s="16"/>
      <c r="OWE73" s="16"/>
      <c r="OWF73" s="16"/>
      <c r="OWG73" s="16"/>
      <c r="OWH73" s="16"/>
      <c r="OWI73" s="16"/>
      <c r="OWJ73" s="16"/>
      <c r="OWK73" s="16"/>
      <c r="OWL73" s="16"/>
      <c r="OWM73" s="16"/>
      <c r="OWN73" s="16"/>
      <c r="OWO73" s="16"/>
      <c r="OWP73" s="16"/>
      <c r="OWQ73" s="16"/>
      <c r="OWR73" s="16"/>
      <c r="OWS73" s="16"/>
      <c r="OWT73" s="16"/>
      <c r="OWU73" s="16"/>
      <c r="OWV73" s="16"/>
      <c r="OWW73" s="16"/>
      <c r="OWX73" s="16"/>
      <c r="OWY73" s="16"/>
      <c r="OWZ73" s="16"/>
      <c r="OXA73" s="16"/>
      <c r="OXB73" s="16"/>
      <c r="OXC73" s="16"/>
      <c r="OXD73" s="16"/>
      <c r="OXE73" s="16"/>
      <c r="OXF73" s="16"/>
      <c r="OXG73" s="16"/>
      <c r="OXH73" s="16"/>
      <c r="OXI73" s="16"/>
      <c r="OXJ73" s="16"/>
      <c r="OXK73" s="16"/>
      <c r="OXL73" s="16"/>
      <c r="OXM73" s="16"/>
      <c r="OXN73" s="16"/>
      <c r="OXO73" s="16"/>
      <c r="OXP73" s="16"/>
      <c r="OXQ73" s="16"/>
      <c r="OXR73" s="16"/>
      <c r="OXS73" s="16"/>
      <c r="OXT73" s="16"/>
      <c r="OXU73" s="16"/>
      <c r="OXV73" s="16"/>
      <c r="OXW73" s="16"/>
      <c r="OXX73" s="16"/>
      <c r="OXY73" s="16"/>
      <c r="OXZ73" s="16"/>
      <c r="OYA73" s="16"/>
      <c r="OYB73" s="16"/>
      <c r="OYC73" s="16"/>
      <c r="OYD73" s="16"/>
      <c r="OYE73" s="16"/>
      <c r="OYF73" s="16"/>
      <c r="OYG73" s="16"/>
      <c r="OYH73" s="16"/>
      <c r="OYI73" s="16"/>
      <c r="OYJ73" s="16"/>
      <c r="OYK73" s="16"/>
      <c r="OYL73" s="16"/>
      <c r="OYM73" s="16"/>
      <c r="OYN73" s="16"/>
      <c r="OYO73" s="16"/>
      <c r="OYP73" s="16"/>
      <c r="OYQ73" s="16"/>
      <c r="OYR73" s="16"/>
      <c r="OYS73" s="16"/>
      <c r="OYT73" s="16"/>
      <c r="OYU73" s="16"/>
      <c r="OYV73" s="16"/>
      <c r="OYW73" s="16"/>
      <c r="OYX73" s="16"/>
      <c r="OYY73" s="16"/>
      <c r="OYZ73" s="16"/>
      <c r="OZA73" s="16"/>
      <c r="OZB73" s="16"/>
      <c r="OZC73" s="16"/>
      <c r="OZD73" s="16"/>
      <c r="OZE73" s="16"/>
      <c r="OZF73" s="16"/>
      <c r="OZG73" s="16"/>
      <c r="OZH73" s="16"/>
      <c r="OZI73" s="16"/>
      <c r="OZJ73" s="16"/>
      <c r="OZK73" s="16"/>
      <c r="OZL73" s="16"/>
      <c r="OZM73" s="16"/>
      <c r="OZN73" s="16"/>
      <c r="OZO73" s="16"/>
      <c r="OZP73" s="16"/>
      <c r="OZQ73" s="16"/>
      <c r="OZR73" s="16"/>
      <c r="OZS73" s="16"/>
      <c r="OZT73" s="16"/>
      <c r="OZU73" s="16"/>
      <c r="OZV73" s="16"/>
      <c r="OZW73" s="16"/>
      <c r="OZX73" s="16"/>
      <c r="OZY73" s="16"/>
      <c r="OZZ73" s="16"/>
      <c r="PAA73" s="16"/>
      <c r="PAB73" s="16"/>
      <c r="PAC73" s="16"/>
      <c r="PAD73" s="16"/>
      <c r="PAE73" s="16"/>
      <c r="PAF73" s="16"/>
      <c r="PAG73" s="16"/>
      <c r="PAH73" s="16"/>
      <c r="PAI73" s="16"/>
      <c r="PAJ73" s="16"/>
      <c r="PAK73" s="16"/>
      <c r="PAL73" s="16"/>
      <c r="PAM73" s="16"/>
      <c r="PAN73" s="16"/>
      <c r="PAO73" s="16"/>
      <c r="PAP73" s="16"/>
      <c r="PAQ73" s="16"/>
      <c r="PAR73" s="16"/>
      <c r="PAS73" s="16"/>
      <c r="PAT73" s="16"/>
      <c r="PAU73" s="16"/>
      <c r="PAV73" s="16"/>
      <c r="PAW73" s="16"/>
      <c r="PAX73" s="16"/>
      <c r="PAY73" s="16"/>
      <c r="PAZ73" s="16"/>
      <c r="PBA73" s="16"/>
      <c r="PBB73" s="16"/>
      <c r="PBC73" s="16"/>
      <c r="PBD73" s="16"/>
      <c r="PBE73" s="16"/>
      <c r="PBF73" s="16"/>
      <c r="PBG73" s="16"/>
      <c r="PBH73" s="16"/>
      <c r="PBI73" s="16"/>
      <c r="PBJ73" s="16"/>
      <c r="PBK73" s="16"/>
      <c r="PBL73" s="16"/>
      <c r="PBM73" s="16"/>
      <c r="PBN73" s="16"/>
      <c r="PBO73" s="16"/>
      <c r="PBP73" s="16"/>
      <c r="PBQ73" s="16"/>
      <c r="PBR73" s="16"/>
      <c r="PBS73" s="16"/>
      <c r="PBT73" s="16"/>
      <c r="PBU73" s="16"/>
      <c r="PBV73" s="16"/>
      <c r="PBW73" s="16"/>
      <c r="PBX73" s="16"/>
      <c r="PBY73" s="16"/>
      <c r="PBZ73" s="16"/>
      <c r="PCA73" s="16"/>
      <c r="PCB73" s="16"/>
      <c r="PCC73" s="16"/>
      <c r="PCD73" s="16"/>
      <c r="PCE73" s="16"/>
      <c r="PCF73" s="16"/>
      <c r="PCG73" s="16"/>
      <c r="PCH73" s="16"/>
      <c r="PCI73" s="16"/>
      <c r="PCJ73" s="16"/>
      <c r="PCK73" s="16"/>
      <c r="PCL73" s="16"/>
      <c r="PCM73" s="16"/>
      <c r="PCN73" s="16"/>
      <c r="PCO73" s="16"/>
      <c r="PCP73" s="16"/>
      <c r="PCQ73" s="16"/>
      <c r="PCR73" s="16"/>
      <c r="PCS73" s="16"/>
      <c r="PCT73" s="16"/>
      <c r="PCU73" s="16"/>
      <c r="PCV73" s="16"/>
      <c r="PCW73" s="16"/>
      <c r="PCX73" s="16"/>
      <c r="PCY73" s="16"/>
      <c r="PCZ73" s="16"/>
      <c r="PDA73" s="16"/>
      <c r="PDB73" s="16"/>
      <c r="PDC73" s="16"/>
      <c r="PDD73" s="16"/>
      <c r="PDE73" s="16"/>
      <c r="PDF73" s="16"/>
      <c r="PDG73" s="16"/>
      <c r="PDH73" s="16"/>
      <c r="PDI73" s="16"/>
      <c r="PDJ73" s="16"/>
      <c r="PDK73" s="16"/>
      <c r="PDL73" s="16"/>
      <c r="PDM73" s="16"/>
      <c r="PDN73" s="16"/>
      <c r="PDO73" s="16"/>
      <c r="PDP73" s="16"/>
      <c r="PDQ73" s="16"/>
      <c r="PDR73" s="16"/>
      <c r="PDS73" s="16"/>
      <c r="PDT73" s="16"/>
      <c r="PDU73" s="16"/>
      <c r="PDV73" s="16"/>
      <c r="PDW73" s="16"/>
      <c r="PDX73" s="16"/>
      <c r="PDY73" s="16"/>
      <c r="PDZ73" s="16"/>
      <c r="PEA73" s="16"/>
      <c r="PEB73" s="16"/>
      <c r="PEC73" s="16"/>
      <c r="PED73" s="16"/>
      <c r="PEE73" s="16"/>
      <c r="PEF73" s="16"/>
      <c r="PEG73" s="16"/>
      <c r="PEH73" s="16"/>
      <c r="PEI73" s="16"/>
      <c r="PEJ73" s="16"/>
      <c r="PEK73" s="16"/>
      <c r="PEL73" s="16"/>
      <c r="PEM73" s="16"/>
      <c r="PEN73" s="16"/>
      <c r="PEO73" s="16"/>
      <c r="PEP73" s="16"/>
      <c r="PEQ73" s="16"/>
      <c r="PER73" s="16"/>
      <c r="PES73" s="16"/>
      <c r="PET73" s="16"/>
      <c r="PEU73" s="16"/>
      <c r="PEV73" s="16"/>
      <c r="PEW73" s="16"/>
      <c r="PEX73" s="16"/>
      <c r="PEY73" s="16"/>
      <c r="PEZ73" s="16"/>
      <c r="PFA73" s="16"/>
      <c r="PFB73" s="16"/>
      <c r="PFC73" s="16"/>
      <c r="PFD73" s="16"/>
      <c r="PFE73" s="16"/>
      <c r="PFF73" s="16"/>
      <c r="PFG73" s="16"/>
      <c r="PFH73" s="16"/>
      <c r="PFI73" s="16"/>
      <c r="PFJ73" s="16"/>
      <c r="PFK73" s="16"/>
      <c r="PFL73" s="16"/>
      <c r="PFM73" s="16"/>
      <c r="PFN73" s="16"/>
      <c r="PFO73" s="16"/>
      <c r="PFP73" s="16"/>
      <c r="PFQ73" s="16"/>
      <c r="PFR73" s="16"/>
      <c r="PFS73" s="16"/>
      <c r="PFT73" s="16"/>
      <c r="PFU73" s="16"/>
      <c r="PFV73" s="16"/>
      <c r="PFW73" s="16"/>
      <c r="PFX73" s="16"/>
      <c r="PFY73" s="16"/>
      <c r="PFZ73" s="16"/>
      <c r="PGA73" s="16"/>
      <c r="PGB73" s="16"/>
      <c r="PGC73" s="16"/>
      <c r="PGD73" s="16"/>
      <c r="PGE73" s="16"/>
      <c r="PGF73" s="16"/>
      <c r="PGG73" s="16"/>
      <c r="PGH73" s="16"/>
      <c r="PGI73" s="16"/>
      <c r="PGJ73" s="16"/>
      <c r="PGK73" s="16"/>
      <c r="PGL73" s="16"/>
      <c r="PGM73" s="16"/>
      <c r="PGN73" s="16"/>
      <c r="PGO73" s="16"/>
      <c r="PGP73" s="16"/>
      <c r="PGQ73" s="16"/>
      <c r="PGR73" s="16"/>
      <c r="PGS73" s="16"/>
      <c r="PGT73" s="16"/>
      <c r="PGU73" s="16"/>
      <c r="PGV73" s="16"/>
      <c r="PGW73" s="16"/>
      <c r="PGX73" s="16"/>
      <c r="PGY73" s="16"/>
      <c r="PGZ73" s="16"/>
      <c r="PHA73" s="16"/>
      <c r="PHB73" s="16"/>
      <c r="PHC73" s="16"/>
      <c r="PHD73" s="16"/>
      <c r="PHE73" s="16"/>
      <c r="PHF73" s="16"/>
      <c r="PHG73" s="16"/>
      <c r="PHH73" s="16"/>
      <c r="PHI73" s="16"/>
      <c r="PHJ73" s="16"/>
      <c r="PHK73" s="16"/>
      <c r="PHL73" s="16"/>
      <c r="PHM73" s="16"/>
      <c r="PHN73" s="16"/>
      <c r="PHO73" s="16"/>
      <c r="PHP73" s="16"/>
      <c r="PHQ73" s="16"/>
      <c r="PHR73" s="16"/>
      <c r="PHS73" s="16"/>
      <c r="PHT73" s="16"/>
      <c r="PHU73" s="16"/>
      <c r="PHV73" s="16"/>
      <c r="PHW73" s="16"/>
      <c r="PHX73" s="16"/>
      <c r="PHY73" s="16"/>
      <c r="PHZ73" s="16"/>
      <c r="PIA73" s="16"/>
      <c r="PIB73" s="16"/>
      <c r="PIC73" s="16"/>
      <c r="PID73" s="16"/>
      <c r="PIE73" s="16"/>
      <c r="PIF73" s="16"/>
      <c r="PIG73" s="16"/>
      <c r="PIH73" s="16"/>
      <c r="PII73" s="16"/>
      <c r="PIJ73" s="16"/>
      <c r="PIK73" s="16"/>
      <c r="PIL73" s="16"/>
      <c r="PIM73" s="16"/>
      <c r="PIN73" s="16"/>
      <c r="PIO73" s="16"/>
      <c r="PIP73" s="16"/>
      <c r="PIQ73" s="16"/>
      <c r="PIR73" s="16"/>
      <c r="PIS73" s="16"/>
      <c r="PIT73" s="16"/>
      <c r="PIU73" s="16"/>
      <c r="PIV73" s="16"/>
      <c r="PIW73" s="16"/>
      <c r="PIX73" s="16"/>
      <c r="PIY73" s="16"/>
      <c r="PIZ73" s="16"/>
      <c r="PJA73" s="16"/>
      <c r="PJB73" s="16"/>
      <c r="PJC73" s="16"/>
      <c r="PJD73" s="16"/>
      <c r="PJE73" s="16"/>
      <c r="PJF73" s="16"/>
      <c r="PJG73" s="16"/>
      <c r="PJH73" s="16"/>
      <c r="PJI73" s="16"/>
      <c r="PJJ73" s="16"/>
      <c r="PJK73" s="16"/>
      <c r="PJL73" s="16"/>
      <c r="PJM73" s="16"/>
      <c r="PJN73" s="16"/>
      <c r="PJO73" s="16"/>
      <c r="PJP73" s="16"/>
      <c r="PJQ73" s="16"/>
      <c r="PJR73" s="16"/>
      <c r="PJS73" s="16"/>
      <c r="PJT73" s="16"/>
      <c r="PJU73" s="16"/>
      <c r="PJV73" s="16"/>
      <c r="PJW73" s="16"/>
      <c r="PJX73" s="16"/>
      <c r="PJY73" s="16"/>
      <c r="PJZ73" s="16"/>
      <c r="PKA73" s="16"/>
      <c r="PKB73" s="16"/>
      <c r="PKC73" s="16"/>
      <c r="PKD73" s="16"/>
      <c r="PKE73" s="16"/>
      <c r="PKF73" s="16"/>
      <c r="PKG73" s="16"/>
      <c r="PKH73" s="16"/>
      <c r="PKI73" s="16"/>
      <c r="PKJ73" s="16"/>
      <c r="PKK73" s="16"/>
      <c r="PKL73" s="16"/>
      <c r="PKM73" s="16"/>
      <c r="PKN73" s="16"/>
      <c r="PKO73" s="16"/>
      <c r="PKP73" s="16"/>
      <c r="PKQ73" s="16"/>
      <c r="PKR73" s="16"/>
      <c r="PKS73" s="16"/>
      <c r="PKT73" s="16"/>
      <c r="PKU73" s="16"/>
      <c r="PKV73" s="16"/>
      <c r="PKW73" s="16"/>
      <c r="PKX73" s="16"/>
      <c r="PKY73" s="16"/>
      <c r="PKZ73" s="16"/>
      <c r="PLA73" s="16"/>
      <c r="PLB73" s="16"/>
      <c r="PLC73" s="16"/>
      <c r="PLD73" s="16"/>
      <c r="PLE73" s="16"/>
      <c r="PLF73" s="16"/>
      <c r="PLG73" s="16"/>
      <c r="PLH73" s="16"/>
      <c r="PLI73" s="16"/>
      <c r="PLJ73" s="16"/>
      <c r="PLK73" s="16"/>
      <c r="PLL73" s="16"/>
      <c r="PLM73" s="16"/>
      <c r="PLN73" s="16"/>
      <c r="PLO73" s="16"/>
      <c r="PLP73" s="16"/>
      <c r="PLQ73" s="16"/>
      <c r="PLR73" s="16"/>
      <c r="PLS73" s="16"/>
      <c r="PLT73" s="16"/>
      <c r="PLU73" s="16"/>
      <c r="PLV73" s="16"/>
      <c r="PLW73" s="16"/>
      <c r="PLX73" s="16"/>
      <c r="PLY73" s="16"/>
      <c r="PLZ73" s="16"/>
      <c r="PMA73" s="16"/>
      <c r="PMB73" s="16"/>
      <c r="PMC73" s="16"/>
      <c r="PMD73" s="16"/>
      <c r="PME73" s="16"/>
      <c r="PMF73" s="16"/>
      <c r="PMG73" s="16"/>
      <c r="PMH73" s="16"/>
      <c r="PMI73" s="16"/>
      <c r="PMJ73" s="16"/>
      <c r="PMK73" s="16"/>
      <c r="PML73" s="16"/>
      <c r="PMM73" s="16"/>
      <c r="PMN73" s="16"/>
      <c r="PMO73" s="16"/>
      <c r="PMP73" s="16"/>
      <c r="PMQ73" s="16"/>
      <c r="PMR73" s="16"/>
      <c r="PMS73" s="16"/>
      <c r="PMT73" s="16"/>
      <c r="PMU73" s="16"/>
      <c r="PMV73" s="16"/>
      <c r="PMW73" s="16"/>
      <c r="PMX73" s="16"/>
      <c r="PMY73" s="16"/>
      <c r="PMZ73" s="16"/>
      <c r="PNA73" s="16"/>
      <c r="PNB73" s="16"/>
      <c r="PNC73" s="16"/>
      <c r="PND73" s="16"/>
      <c r="PNE73" s="16"/>
      <c r="PNF73" s="16"/>
      <c r="PNG73" s="16"/>
      <c r="PNH73" s="16"/>
      <c r="PNI73" s="16"/>
      <c r="PNJ73" s="16"/>
      <c r="PNK73" s="16"/>
      <c r="PNL73" s="16"/>
      <c r="PNM73" s="16"/>
      <c r="PNN73" s="16"/>
      <c r="PNO73" s="16"/>
      <c r="PNP73" s="16"/>
      <c r="PNQ73" s="16"/>
      <c r="PNR73" s="16"/>
      <c r="PNS73" s="16"/>
      <c r="PNT73" s="16"/>
      <c r="PNU73" s="16"/>
      <c r="PNV73" s="16"/>
      <c r="PNW73" s="16"/>
      <c r="PNX73" s="16"/>
      <c r="PNY73" s="16"/>
      <c r="PNZ73" s="16"/>
      <c r="POA73" s="16"/>
      <c r="POB73" s="16"/>
      <c r="POC73" s="16"/>
      <c r="POD73" s="16"/>
      <c r="POE73" s="16"/>
      <c r="POF73" s="16"/>
      <c r="POG73" s="16"/>
      <c r="POH73" s="16"/>
      <c r="POI73" s="16"/>
      <c r="POJ73" s="16"/>
      <c r="POK73" s="16"/>
      <c r="POL73" s="16"/>
      <c r="POM73" s="16"/>
      <c r="PON73" s="16"/>
      <c r="POO73" s="16"/>
      <c r="POP73" s="16"/>
      <c r="POQ73" s="16"/>
      <c r="POR73" s="16"/>
      <c r="POS73" s="16"/>
      <c r="POT73" s="16"/>
      <c r="POU73" s="16"/>
      <c r="POV73" s="16"/>
      <c r="POW73" s="16"/>
      <c r="POX73" s="16"/>
      <c r="POY73" s="16"/>
      <c r="POZ73" s="16"/>
      <c r="PPA73" s="16"/>
      <c r="PPB73" s="16"/>
      <c r="PPC73" s="16"/>
      <c r="PPD73" s="16"/>
      <c r="PPE73" s="16"/>
      <c r="PPF73" s="16"/>
      <c r="PPG73" s="16"/>
      <c r="PPH73" s="16"/>
      <c r="PPI73" s="16"/>
      <c r="PPJ73" s="16"/>
      <c r="PPK73" s="16"/>
      <c r="PPL73" s="16"/>
      <c r="PPM73" s="16"/>
      <c r="PPN73" s="16"/>
      <c r="PPO73" s="16"/>
      <c r="PPP73" s="16"/>
      <c r="PPQ73" s="16"/>
      <c r="PPR73" s="16"/>
      <c r="PPS73" s="16"/>
      <c r="PPT73" s="16"/>
      <c r="PPU73" s="16"/>
      <c r="PPV73" s="16"/>
      <c r="PPW73" s="16"/>
      <c r="PPX73" s="16"/>
      <c r="PPY73" s="16"/>
      <c r="PPZ73" s="16"/>
      <c r="PQA73" s="16"/>
      <c r="PQB73" s="16"/>
      <c r="PQC73" s="16"/>
      <c r="PQD73" s="16"/>
      <c r="PQE73" s="16"/>
      <c r="PQF73" s="16"/>
      <c r="PQG73" s="16"/>
      <c r="PQH73" s="16"/>
      <c r="PQI73" s="16"/>
      <c r="PQJ73" s="16"/>
      <c r="PQK73" s="16"/>
      <c r="PQL73" s="16"/>
      <c r="PQM73" s="16"/>
      <c r="PQN73" s="16"/>
      <c r="PQO73" s="16"/>
      <c r="PQP73" s="16"/>
      <c r="PQQ73" s="16"/>
      <c r="PQR73" s="16"/>
      <c r="PQS73" s="16"/>
      <c r="PQT73" s="16"/>
      <c r="PQU73" s="16"/>
      <c r="PQV73" s="16"/>
      <c r="PQW73" s="16"/>
      <c r="PQX73" s="16"/>
      <c r="PQY73" s="16"/>
      <c r="PQZ73" s="16"/>
      <c r="PRA73" s="16"/>
      <c r="PRB73" s="16"/>
      <c r="PRC73" s="16"/>
      <c r="PRD73" s="16"/>
      <c r="PRE73" s="16"/>
      <c r="PRF73" s="16"/>
      <c r="PRG73" s="16"/>
      <c r="PRH73" s="16"/>
      <c r="PRI73" s="16"/>
      <c r="PRJ73" s="16"/>
      <c r="PRK73" s="16"/>
      <c r="PRL73" s="16"/>
      <c r="PRM73" s="16"/>
      <c r="PRN73" s="16"/>
      <c r="PRO73" s="16"/>
      <c r="PRP73" s="16"/>
      <c r="PRQ73" s="16"/>
      <c r="PRR73" s="16"/>
      <c r="PRS73" s="16"/>
      <c r="PRT73" s="16"/>
      <c r="PRU73" s="16"/>
      <c r="PRV73" s="16"/>
      <c r="PRW73" s="16"/>
      <c r="PRX73" s="16"/>
      <c r="PRY73" s="16"/>
      <c r="PRZ73" s="16"/>
      <c r="PSA73" s="16"/>
      <c r="PSB73" s="16"/>
      <c r="PSC73" s="16"/>
      <c r="PSD73" s="16"/>
      <c r="PSE73" s="16"/>
      <c r="PSF73" s="16"/>
      <c r="PSG73" s="16"/>
      <c r="PSH73" s="16"/>
      <c r="PSI73" s="16"/>
      <c r="PSJ73" s="16"/>
      <c r="PSK73" s="16"/>
      <c r="PSL73" s="16"/>
      <c r="PSM73" s="16"/>
      <c r="PSN73" s="16"/>
      <c r="PSO73" s="16"/>
      <c r="PSP73" s="16"/>
      <c r="PSQ73" s="16"/>
      <c r="PSR73" s="16"/>
      <c r="PSS73" s="16"/>
      <c r="PST73" s="16"/>
      <c r="PSU73" s="16"/>
      <c r="PSV73" s="16"/>
      <c r="PSW73" s="16"/>
      <c r="PSX73" s="16"/>
      <c r="PSY73" s="16"/>
      <c r="PSZ73" s="16"/>
      <c r="PTA73" s="16"/>
      <c r="PTB73" s="16"/>
      <c r="PTC73" s="16"/>
      <c r="PTD73" s="16"/>
      <c r="PTE73" s="16"/>
      <c r="PTF73" s="16"/>
      <c r="PTG73" s="16"/>
      <c r="PTH73" s="16"/>
      <c r="PTI73" s="16"/>
      <c r="PTJ73" s="16"/>
      <c r="PTK73" s="16"/>
      <c r="PTL73" s="16"/>
      <c r="PTM73" s="16"/>
      <c r="PTN73" s="16"/>
      <c r="PTO73" s="16"/>
      <c r="PTP73" s="16"/>
      <c r="PTQ73" s="16"/>
      <c r="PTR73" s="16"/>
      <c r="PTS73" s="16"/>
      <c r="PTT73" s="16"/>
      <c r="PTU73" s="16"/>
      <c r="PTV73" s="16"/>
      <c r="PTW73" s="16"/>
      <c r="PTX73" s="16"/>
      <c r="PTY73" s="16"/>
      <c r="PTZ73" s="16"/>
      <c r="PUA73" s="16"/>
      <c r="PUB73" s="16"/>
      <c r="PUC73" s="16"/>
      <c r="PUD73" s="16"/>
      <c r="PUE73" s="16"/>
      <c r="PUF73" s="16"/>
      <c r="PUG73" s="16"/>
      <c r="PUH73" s="16"/>
      <c r="PUI73" s="16"/>
      <c r="PUJ73" s="16"/>
      <c r="PUK73" s="16"/>
      <c r="PUL73" s="16"/>
      <c r="PUM73" s="16"/>
      <c r="PUN73" s="16"/>
      <c r="PUO73" s="16"/>
      <c r="PUP73" s="16"/>
      <c r="PUQ73" s="16"/>
      <c r="PUR73" s="16"/>
      <c r="PUS73" s="16"/>
      <c r="PUT73" s="16"/>
      <c r="PUU73" s="16"/>
      <c r="PUV73" s="16"/>
      <c r="PUW73" s="16"/>
      <c r="PUX73" s="16"/>
      <c r="PUY73" s="16"/>
      <c r="PUZ73" s="16"/>
      <c r="PVA73" s="16"/>
      <c r="PVB73" s="16"/>
      <c r="PVC73" s="16"/>
      <c r="PVD73" s="16"/>
      <c r="PVE73" s="16"/>
      <c r="PVF73" s="16"/>
      <c r="PVG73" s="16"/>
      <c r="PVH73" s="16"/>
      <c r="PVI73" s="16"/>
      <c r="PVJ73" s="16"/>
      <c r="PVK73" s="16"/>
      <c r="PVL73" s="16"/>
      <c r="PVM73" s="16"/>
      <c r="PVN73" s="16"/>
      <c r="PVO73" s="16"/>
      <c r="PVP73" s="16"/>
      <c r="PVQ73" s="16"/>
      <c r="PVR73" s="16"/>
      <c r="PVS73" s="16"/>
      <c r="PVT73" s="16"/>
      <c r="PVU73" s="16"/>
      <c r="PVV73" s="16"/>
      <c r="PVW73" s="16"/>
      <c r="PVX73" s="16"/>
      <c r="PVY73" s="16"/>
      <c r="PVZ73" s="16"/>
      <c r="PWA73" s="16"/>
      <c r="PWB73" s="16"/>
      <c r="PWC73" s="16"/>
      <c r="PWD73" s="16"/>
      <c r="PWE73" s="16"/>
      <c r="PWF73" s="16"/>
      <c r="PWG73" s="16"/>
      <c r="PWH73" s="16"/>
      <c r="PWI73" s="16"/>
      <c r="PWJ73" s="16"/>
      <c r="PWK73" s="16"/>
      <c r="PWL73" s="16"/>
      <c r="PWM73" s="16"/>
      <c r="PWN73" s="16"/>
      <c r="PWO73" s="16"/>
      <c r="PWP73" s="16"/>
      <c r="PWQ73" s="16"/>
      <c r="PWR73" s="16"/>
      <c r="PWS73" s="16"/>
      <c r="PWT73" s="16"/>
      <c r="PWU73" s="16"/>
      <c r="PWV73" s="16"/>
      <c r="PWW73" s="16"/>
      <c r="PWX73" s="16"/>
      <c r="PWY73" s="16"/>
      <c r="PWZ73" s="16"/>
      <c r="PXA73" s="16"/>
      <c r="PXB73" s="16"/>
      <c r="PXC73" s="16"/>
      <c r="PXD73" s="16"/>
      <c r="PXE73" s="16"/>
      <c r="PXF73" s="16"/>
      <c r="PXG73" s="16"/>
      <c r="PXH73" s="16"/>
      <c r="PXI73" s="16"/>
      <c r="PXJ73" s="16"/>
      <c r="PXK73" s="16"/>
      <c r="PXL73" s="16"/>
      <c r="PXM73" s="16"/>
      <c r="PXN73" s="16"/>
      <c r="PXO73" s="16"/>
      <c r="PXP73" s="16"/>
      <c r="PXQ73" s="16"/>
      <c r="PXR73" s="16"/>
      <c r="PXS73" s="16"/>
      <c r="PXT73" s="16"/>
      <c r="PXU73" s="16"/>
      <c r="PXV73" s="16"/>
      <c r="PXW73" s="16"/>
      <c r="PXX73" s="16"/>
      <c r="PXY73" s="16"/>
      <c r="PXZ73" s="16"/>
      <c r="PYA73" s="16"/>
      <c r="PYB73" s="16"/>
      <c r="PYC73" s="16"/>
      <c r="PYD73" s="16"/>
      <c r="PYE73" s="16"/>
      <c r="PYF73" s="16"/>
      <c r="PYG73" s="16"/>
      <c r="PYH73" s="16"/>
      <c r="PYI73" s="16"/>
      <c r="PYJ73" s="16"/>
      <c r="PYK73" s="16"/>
      <c r="PYL73" s="16"/>
      <c r="PYM73" s="16"/>
      <c r="PYN73" s="16"/>
      <c r="PYO73" s="16"/>
      <c r="PYP73" s="16"/>
      <c r="PYQ73" s="16"/>
      <c r="PYR73" s="16"/>
      <c r="PYS73" s="16"/>
      <c r="PYT73" s="16"/>
      <c r="PYU73" s="16"/>
      <c r="PYV73" s="16"/>
      <c r="PYW73" s="16"/>
      <c r="PYX73" s="16"/>
      <c r="PYY73" s="16"/>
      <c r="PYZ73" s="16"/>
      <c r="PZA73" s="16"/>
      <c r="PZB73" s="16"/>
      <c r="PZC73" s="16"/>
      <c r="PZD73" s="16"/>
      <c r="PZE73" s="16"/>
      <c r="PZF73" s="16"/>
      <c r="PZG73" s="16"/>
      <c r="PZH73" s="16"/>
      <c r="PZI73" s="16"/>
      <c r="PZJ73" s="16"/>
      <c r="PZK73" s="16"/>
      <c r="PZL73" s="16"/>
      <c r="PZM73" s="16"/>
      <c r="PZN73" s="16"/>
      <c r="PZO73" s="16"/>
      <c r="PZP73" s="16"/>
      <c r="PZQ73" s="16"/>
      <c r="PZR73" s="16"/>
      <c r="PZS73" s="16"/>
      <c r="PZT73" s="16"/>
      <c r="PZU73" s="16"/>
      <c r="PZV73" s="16"/>
      <c r="PZW73" s="16"/>
      <c r="PZX73" s="16"/>
      <c r="PZY73" s="16"/>
      <c r="PZZ73" s="16"/>
      <c r="QAA73" s="16"/>
      <c r="QAB73" s="16"/>
      <c r="QAC73" s="16"/>
      <c r="QAD73" s="16"/>
      <c r="QAE73" s="16"/>
      <c r="QAF73" s="16"/>
      <c r="QAG73" s="16"/>
      <c r="QAH73" s="16"/>
      <c r="QAI73" s="16"/>
      <c r="QAJ73" s="16"/>
      <c r="QAK73" s="16"/>
      <c r="QAL73" s="16"/>
      <c r="QAM73" s="16"/>
      <c r="QAN73" s="16"/>
      <c r="QAO73" s="16"/>
      <c r="QAP73" s="16"/>
      <c r="QAQ73" s="16"/>
      <c r="QAR73" s="16"/>
      <c r="QAS73" s="16"/>
      <c r="QAT73" s="16"/>
      <c r="QAU73" s="16"/>
      <c r="QAV73" s="16"/>
      <c r="QAW73" s="16"/>
      <c r="QAX73" s="16"/>
      <c r="QAY73" s="16"/>
      <c r="QAZ73" s="16"/>
      <c r="QBA73" s="16"/>
      <c r="QBB73" s="16"/>
      <c r="QBC73" s="16"/>
      <c r="QBD73" s="16"/>
      <c r="QBE73" s="16"/>
      <c r="QBF73" s="16"/>
      <c r="QBG73" s="16"/>
      <c r="QBH73" s="16"/>
      <c r="QBI73" s="16"/>
      <c r="QBJ73" s="16"/>
      <c r="QBK73" s="16"/>
      <c r="QBL73" s="16"/>
      <c r="QBM73" s="16"/>
      <c r="QBN73" s="16"/>
      <c r="QBO73" s="16"/>
      <c r="QBP73" s="16"/>
      <c r="QBQ73" s="16"/>
      <c r="QBR73" s="16"/>
      <c r="QBS73" s="16"/>
      <c r="QBT73" s="16"/>
      <c r="QBU73" s="16"/>
      <c r="QBV73" s="16"/>
      <c r="QBW73" s="16"/>
      <c r="QBX73" s="16"/>
      <c r="QBY73" s="16"/>
      <c r="QBZ73" s="16"/>
      <c r="QCA73" s="16"/>
      <c r="QCB73" s="16"/>
      <c r="QCC73" s="16"/>
      <c r="QCD73" s="16"/>
      <c r="QCE73" s="16"/>
      <c r="QCF73" s="16"/>
      <c r="QCG73" s="16"/>
      <c r="QCH73" s="16"/>
      <c r="QCI73" s="16"/>
      <c r="QCJ73" s="16"/>
      <c r="QCK73" s="16"/>
      <c r="QCL73" s="16"/>
      <c r="QCM73" s="16"/>
      <c r="QCN73" s="16"/>
      <c r="QCO73" s="16"/>
      <c r="QCP73" s="16"/>
      <c r="QCQ73" s="16"/>
      <c r="QCR73" s="16"/>
      <c r="QCS73" s="16"/>
      <c r="QCT73" s="16"/>
      <c r="QCU73" s="16"/>
      <c r="QCV73" s="16"/>
      <c r="QCW73" s="16"/>
      <c r="QCX73" s="16"/>
      <c r="QCY73" s="16"/>
      <c r="QCZ73" s="16"/>
      <c r="QDA73" s="16"/>
      <c r="QDB73" s="16"/>
      <c r="QDC73" s="16"/>
      <c r="QDD73" s="16"/>
      <c r="QDE73" s="16"/>
      <c r="QDF73" s="16"/>
      <c r="QDG73" s="16"/>
      <c r="QDH73" s="16"/>
      <c r="QDI73" s="16"/>
      <c r="QDJ73" s="16"/>
      <c r="QDK73" s="16"/>
      <c r="QDL73" s="16"/>
      <c r="QDM73" s="16"/>
      <c r="QDN73" s="16"/>
      <c r="QDO73" s="16"/>
      <c r="QDP73" s="16"/>
      <c r="QDQ73" s="16"/>
      <c r="QDR73" s="16"/>
      <c r="QDS73" s="16"/>
      <c r="QDT73" s="16"/>
      <c r="QDU73" s="16"/>
      <c r="QDV73" s="16"/>
      <c r="QDW73" s="16"/>
      <c r="QDX73" s="16"/>
      <c r="QDY73" s="16"/>
      <c r="QDZ73" s="16"/>
      <c r="QEA73" s="16"/>
      <c r="QEB73" s="16"/>
      <c r="QEC73" s="16"/>
      <c r="QED73" s="16"/>
      <c r="QEE73" s="16"/>
      <c r="QEF73" s="16"/>
      <c r="QEG73" s="16"/>
      <c r="QEH73" s="16"/>
      <c r="QEI73" s="16"/>
      <c r="QEJ73" s="16"/>
      <c r="QEK73" s="16"/>
      <c r="QEL73" s="16"/>
      <c r="QEM73" s="16"/>
      <c r="QEN73" s="16"/>
      <c r="QEO73" s="16"/>
      <c r="QEP73" s="16"/>
      <c r="QEQ73" s="16"/>
      <c r="QER73" s="16"/>
      <c r="QES73" s="16"/>
      <c r="QET73" s="16"/>
      <c r="QEU73" s="16"/>
      <c r="QEV73" s="16"/>
      <c r="QEW73" s="16"/>
      <c r="QEX73" s="16"/>
      <c r="QEY73" s="16"/>
      <c r="QEZ73" s="16"/>
      <c r="QFA73" s="16"/>
      <c r="QFB73" s="16"/>
      <c r="QFC73" s="16"/>
      <c r="QFD73" s="16"/>
      <c r="QFE73" s="16"/>
      <c r="QFF73" s="16"/>
      <c r="QFG73" s="16"/>
      <c r="QFH73" s="16"/>
      <c r="QFI73" s="16"/>
      <c r="QFJ73" s="16"/>
      <c r="QFK73" s="16"/>
      <c r="QFL73" s="16"/>
      <c r="QFM73" s="16"/>
      <c r="QFN73" s="16"/>
      <c r="QFO73" s="16"/>
      <c r="QFP73" s="16"/>
      <c r="QFQ73" s="16"/>
      <c r="QFR73" s="16"/>
      <c r="QFS73" s="16"/>
      <c r="QFT73" s="16"/>
      <c r="QFU73" s="16"/>
      <c r="QFV73" s="16"/>
      <c r="QFW73" s="16"/>
      <c r="QFX73" s="16"/>
      <c r="QFY73" s="16"/>
      <c r="QFZ73" s="16"/>
      <c r="QGA73" s="16"/>
      <c r="QGB73" s="16"/>
      <c r="QGC73" s="16"/>
      <c r="QGD73" s="16"/>
      <c r="QGE73" s="16"/>
      <c r="QGF73" s="16"/>
      <c r="QGG73" s="16"/>
      <c r="QGH73" s="16"/>
      <c r="QGI73" s="16"/>
      <c r="QGJ73" s="16"/>
      <c r="QGK73" s="16"/>
      <c r="QGL73" s="16"/>
      <c r="QGM73" s="16"/>
      <c r="QGN73" s="16"/>
      <c r="QGO73" s="16"/>
      <c r="QGP73" s="16"/>
      <c r="QGQ73" s="16"/>
      <c r="QGR73" s="16"/>
      <c r="QGS73" s="16"/>
      <c r="QGT73" s="16"/>
      <c r="QGU73" s="16"/>
      <c r="QGV73" s="16"/>
      <c r="QGW73" s="16"/>
      <c r="QGX73" s="16"/>
      <c r="QGY73" s="16"/>
      <c r="QGZ73" s="16"/>
      <c r="QHA73" s="16"/>
      <c r="QHB73" s="16"/>
      <c r="QHC73" s="16"/>
      <c r="QHD73" s="16"/>
      <c r="QHE73" s="16"/>
      <c r="QHF73" s="16"/>
      <c r="QHG73" s="16"/>
      <c r="QHH73" s="16"/>
      <c r="QHI73" s="16"/>
      <c r="QHJ73" s="16"/>
      <c r="QHK73" s="16"/>
      <c r="QHL73" s="16"/>
      <c r="QHM73" s="16"/>
      <c r="QHN73" s="16"/>
      <c r="QHO73" s="16"/>
      <c r="QHP73" s="16"/>
      <c r="QHQ73" s="16"/>
      <c r="QHR73" s="16"/>
      <c r="QHS73" s="16"/>
      <c r="QHT73" s="16"/>
      <c r="QHU73" s="16"/>
      <c r="QHV73" s="16"/>
      <c r="QHW73" s="16"/>
      <c r="QHX73" s="16"/>
      <c r="QHY73" s="16"/>
      <c r="QHZ73" s="16"/>
      <c r="QIA73" s="16"/>
      <c r="QIB73" s="16"/>
      <c r="QIC73" s="16"/>
      <c r="QID73" s="16"/>
      <c r="QIE73" s="16"/>
      <c r="QIF73" s="16"/>
      <c r="QIG73" s="16"/>
      <c r="QIH73" s="16"/>
      <c r="QII73" s="16"/>
      <c r="QIJ73" s="16"/>
      <c r="QIK73" s="16"/>
      <c r="QIL73" s="16"/>
      <c r="QIM73" s="16"/>
      <c r="QIN73" s="16"/>
      <c r="QIO73" s="16"/>
      <c r="QIP73" s="16"/>
      <c r="QIQ73" s="16"/>
      <c r="QIR73" s="16"/>
      <c r="QIS73" s="16"/>
      <c r="QIT73" s="16"/>
      <c r="QIU73" s="16"/>
      <c r="QIV73" s="16"/>
      <c r="QIW73" s="16"/>
      <c r="QIX73" s="16"/>
      <c r="QIY73" s="16"/>
      <c r="QIZ73" s="16"/>
      <c r="QJA73" s="16"/>
      <c r="QJB73" s="16"/>
      <c r="QJC73" s="16"/>
      <c r="QJD73" s="16"/>
      <c r="QJE73" s="16"/>
      <c r="QJF73" s="16"/>
      <c r="QJG73" s="16"/>
      <c r="QJH73" s="16"/>
      <c r="QJI73" s="16"/>
      <c r="QJJ73" s="16"/>
      <c r="QJK73" s="16"/>
      <c r="QJL73" s="16"/>
      <c r="QJM73" s="16"/>
      <c r="QJN73" s="16"/>
      <c r="QJO73" s="16"/>
      <c r="QJP73" s="16"/>
      <c r="QJQ73" s="16"/>
      <c r="QJR73" s="16"/>
      <c r="QJS73" s="16"/>
      <c r="QJT73" s="16"/>
      <c r="QJU73" s="16"/>
      <c r="QJV73" s="16"/>
      <c r="QJW73" s="16"/>
      <c r="QJX73" s="16"/>
      <c r="QJY73" s="16"/>
      <c r="QJZ73" s="16"/>
      <c r="QKA73" s="16"/>
      <c r="QKB73" s="16"/>
      <c r="QKC73" s="16"/>
      <c r="QKD73" s="16"/>
      <c r="QKE73" s="16"/>
      <c r="QKF73" s="16"/>
      <c r="QKG73" s="16"/>
      <c r="QKH73" s="16"/>
      <c r="QKI73" s="16"/>
      <c r="QKJ73" s="16"/>
      <c r="QKK73" s="16"/>
      <c r="QKL73" s="16"/>
      <c r="QKM73" s="16"/>
      <c r="QKN73" s="16"/>
      <c r="QKO73" s="16"/>
      <c r="QKP73" s="16"/>
      <c r="QKQ73" s="16"/>
      <c r="QKR73" s="16"/>
      <c r="QKS73" s="16"/>
      <c r="QKT73" s="16"/>
      <c r="QKU73" s="16"/>
      <c r="QKV73" s="16"/>
      <c r="QKW73" s="16"/>
      <c r="QKX73" s="16"/>
      <c r="QKY73" s="16"/>
      <c r="QKZ73" s="16"/>
      <c r="QLA73" s="16"/>
      <c r="QLB73" s="16"/>
      <c r="QLC73" s="16"/>
      <c r="QLD73" s="16"/>
      <c r="QLE73" s="16"/>
      <c r="QLF73" s="16"/>
      <c r="QLG73" s="16"/>
      <c r="QLH73" s="16"/>
      <c r="QLI73" s="16"/>
      <c r="QLJ73" s="16"/>
      <c r="QLK73" s="16"/>
      <c r="QLL73" s="16"/>
      <c r="QLM73" s="16"/>
      <c r="QLN73" s="16"/>
      <c r="QLO73" s="16"/>
      <c r="QLP73" s="16"/>
      <c r="QLQ73" s="16"/>
      <c r="QLR73" s="16"/>
      <c r="QLS73" s="16"/>
      <c r="QLT73" s="16"/>
      <c r="QLU73" s="16"/>
      <c r="QLV73" s="16"/>
      <c r="QLW73" s="16"/>
      <c r="QLX73" s="16"/>
      <c r="QLY73" s="16"/>
      <c r="QLZ73" s="16"/>
      <c r="QMA73" s="16"/>
      <c r="QMB73" s="16"/>
      <c r="QMC73" s="16"/>
      <c r="QMD73" s="16"/>
      <c r="QME73" s="16"/>
      <c r="QMF73" s="16"/>
      <c r="QMG73" s="16"/>
      <c r="QMH73" s="16"/>
      <c r="QMI73" s="16"/>
      <c r="QMJ73" s="16"/>
      <c r="QMK73" s="16"/>
      <c r="QML73" s="16"/>
      <c r="QMM73" s="16"/>
      <c r="QMN73" s="16"/>
      <c r="QMO73" s="16"/>
      <c r="QMP73" s="16"/>
      <c r="QMQ73" s="16"/>
      <c r="QMR73" s="16"/>
      <c r="QMS73" s="16"/>
      <c r="QMT73" s="16"/>
      <c r="QMU73" s="16"/>
      <c r="QMV73" s="16"/>
      <c r="QMW73" s="16"/>
      <c r="QMX73" s="16"/>
      <c r="QMY73" s="16"/>
      <c r="QMZ73" s="16"/>
      <c r="QNA73" s="16"/>
      <c r="QNB73" s="16"/>
      <c r="QNC73" s="16"/>
      <c r="QND73" s="16"/>
      <c r="QNE73" s="16"/>
      <c r="QNF73" s="16"/>
      <c r="QNG73" s="16"/>
      <c r="QNH73" s="16"/>
      <c r="QNI73" s="16"/>
      <c r="QNJ73" s="16"/>
      <c r="QNK73" s="16"/>
      <c r="QNL73" s="16"/>
      <c r="QNM73" s="16"/>
      <c r="QNN73" s="16"/>
      <c r="QNO73" s="16"/>
      <c r="QNP73" s="16"/>
      <c r="QNQ73" s="16"/>
      <c r="QNR73" s="16"/>
      <c r="QNS73" s="16"/>
      <c r="QNT73" s="16"/>
      <c r="QNU73" s="16"/>
      <c r="QNV73" s="16"/>
      <c r="QNW73" s="16"/>
      <c r="QNX73" s="16"/>
      <c r="QNY73" s="16"/>
      <c r="QNZ73" s="16"/>
      <c r="QOA73" s="16"/>
      <c r="QOB73" s="16"/>
      <c r="QOC73" s="16"/>
      <c r="QOD73" s="16"/>
      <c r="QOE73" s="16"/>
      <c r="QOF73" s="16"/>
      <c r="QOG73" s="16"/>
      <c r="QOH73" s="16"/>
      <c r="QOI73" s="16"/>
      <c r="QOJ73" s="16"/>
      <c r="QOK73" s="16"/>
      <c r="QOL73" s="16"/>
      <c r="QOM73" s="16"/>
      <c r="QON73" s="16"/>
      <c r="QOO73" s="16"/>
      <c r="QOP73" s="16"/>
      <c r="QOQ73" s="16"/>
      <c r="QOR73" s="16"/>
      <c r="QOS73" s="16"/>
      <c r="QOT73" s="16"/>
      <c r="QOU73" s="16"/>
      <c r="QOV73" s="16"/>
      <c r="QOW73" s="16"/>
      <c r="QOX73" s="16"/>
      <c r="QOY73" s="16"/>
      <c r="QOZ73" s="16"/>
      <c r="QPA73" s="16"/>
      <c r="QPB73" s="16"/>
      <c r="QPC73" s="16"/>
      <c r="QPD73" s="16"/>
      <c r="QPE73" s="16"/>
      <c r="QPF73" s="16"/>
      <c r="QPG73" s="16"/>
      <c r="QPH73" s="16"/>
      <c r="QPI73" s="16"/>
      <c r="QPJ73" s="16"/>
      <c r="QPK73" s="16"/>
      <c r="QPL73" s="16"/>
      <c r="QPM73" s="16"/>
      <c r="QPN73" s="16"/>
      <c r="QPO73" s="16"/>
      <c r="QPP73" s="16"/>
      <c r="QPQ73" s="16"/>
      <c r="QPR73" s="16"/>
      <c r="QPS73" s="16"/>
      <c r="QPT73" s="16"/>
      <c r="QPU73" s="16"/>
      <c r="QPV73" s="16"/>
      <c r="QPW73" s="16"/>
      <c r="QPX73" s="16"/>
      <c r="QPY73" s="16"/>
      <c r="QPZ73" s="16"/>
      <c r="QQA73" s="16"/>
      <c r="QQB73" s="16"/>
      <c r="QQC73" s="16"/>
      <c r="QQD73" s="16"/>
      <c r="QQE73" s="16"/>
      <c r="QQF73" s="16"/>
      <c r="QQG73" s="16"/>
      <c r="QQH73" s="16"/>
      <c r="QQI73" s="16"/>
      <c r="QQJ73" s="16"/>
      <c r="QQK73" s="16"/>
      <c r="QQL73" s="16"/>
      <c r="QQM73" s="16"/>
      <c r="QQN73" s="16"/>
      <c r="QQO73" s="16"/>
      <c r="QQP73" s="16"/>
      <c r="QQQ73" s="16"/>
      <c r="QQR73" s="16"/>
      <c r="QQS73" s="16"/>
      <c r="QQT73" s="16"/>
      <c r="QQU73" s="16"/>
      <c r="QQV73" s="16"/>
      <c r="QQW73" s="16"/>
      <c r="QQX73" s="16"/>
      <c r="QQY73" s="16"/>
      <c r="QQZ73" s="16"/>
      <c r="QRA73" s="16"/>
      <c r="QRB73" s="16"/>
      <c r="QRC73" s="16"/>
      <c r="QRD73" s="16"/>
      <c r="QRE73" s="16"/>
      <c r="QRF73" s="16"/>
      <c r="QRG73" s="16"/>
      <c r="QRH73" s="16"/>
      <c r="QRI73" s="16"/>
      <c r="QRJ73" s="16"/>
      <c r="QRK73" s="16"/>
      <c r="QRL73" s="16"/>
      <c r="QRM73" s="16"/>
      <c r="QRN73" s="16"/>
      <c r="QRO73" s="16"/>
      <c r="QRP73" s="16"/>
      <c r="QRQ73" s="16"/>
      <c r="QRR73" s="16"/>
      <c r="QRS73" s="16"/>
      <c r="QRT73" s="16"/>
      <c r="QRU73" s="16"/>
      <c r="QRV73" s="16"/>
      <c r="QRW73" s="16"/>
      <c r="QRX73" s="16"/>
      <c r="QRY73" s="16"/>
      <c r="QRZ73" s="16"/>
      <c r="QSA73" s="16"/>
      <c r="QSB73" s="16"/>
      <c r="QSC73" s="16"/>
      <c r="QSD73" s="16"/>
      <c r="QSE73" s="16"/>
      <c r="QSF73" s="16"/>
      <c r="QSG73" s="16"/>
      <c r="QSH73" s="16"/>
      <c r="QSI73" s="16"/>
      <c r="QSJ73" s="16"/>
      <c r="QSK73" s="16"/>
      <c r="QSL73" s="16"/>
      <c r="QSM73" s="16"/>
      <c r="QSN73" s="16"/>
      <c r="QSO73" s="16"/>
      <c r="QSP73" s="16"/>
      <c r="QSQ73" s="16"/>
      <c r="QSR73" s="16"/>
      <c r="QSS73" s="16"/>
      <c r="QST73" s="16"/>
      <c r="QSU73" s="16"/>
      <c r="QSV73" s="16"/>
      <c r="QSW73" s="16"/>
      <c r="QSX73" s="16"/>
      <c r="QSY73" s="16"/>
      <c r="QSZ73" s="16"/>
      <c r="QTA73" s="16"/>
      <c r="QTB73" s="16"/>
      <c r="QTC73" s="16"/>
      <c r="QTD73" s="16"/>
      <c r="QTE73" s="16"/>
      <c r="QTF73" s="16"/>
      <c r="QTG73" s="16"/>
      <c r="QTH73" s="16"/>
      <c r="QTI73" s="16"/>
      <c r="QTJ73" s="16"/>
      <c r="QTK73" s="16"/>
      <c r="QTL73" s="16"/>
      <c r="QTM73" s="16"/>
      <c r="QTN73" s="16"/>
      <c r="QTO73" s="16"/>
      <c r="QTP73" s="16"/>
      <c r="QTQ73" s="16"/>
      <c r="QTR73" s="16"/>
      <c r="QTS73" s="16"/>
      <c r="QTT73" s="16"/>
      <c r="QTU73" s="16"/>
      <c r="QTV73" s="16"/>
      <c r="QTW73" s="16"/>
      <c r="QTX73" s="16"/>
      <c r="QTY73" s="16"/>
      <c r="QTZ73" s="16"/>
      <c r="QUA73" s="16"/>
      <c r="QUB73" s="16"/>
      <c r="QUC73" s="16"/>
      <c r="QUD73" s="16"/>
      <c r="QUE73" s="16"/>
      <c r="QUF73" s="16"/>
      <c r="QUG73" s="16"/>
      <c r="QUH73" s="16"/>
      <c r="QUI73" s="16"/>
      <c r="QUJ73" s="16"/>
      <c r="QUK73" s="16"/>
      <c r="QUL73" s="16"/>
      <c r="QUM73" s="16"/>
      <c r="QUN73" s="16"/>
      <c r="QUO73" s="16"/>
      <c r="QUP73" s="16"/>
      <c r="QUQ73" s="16"/>
      <c r="QUR73" s="16"/>
      <c r="QUS73" s="16"/>
      <c r="QUT73" s="16"/>
      <c r="QUU73" s="16"/>
      <c r="QUV73" s="16"/>
      <c r="QUW73" s="16"/>
      <c r="QUX73" s="16"/>
      <c r="QUY73" s="16"/>
      <c r="QUZ73" s="16"/>
      <c r="QVA73" s="16"/>
      <c r="QVB73" s="16"/>
      <c r="QVC73" s="16"/>
      <c r="QVD73" s="16"/>
      <c r="QVE73" s="16"/>
      <c r="QVF73" s="16"/>
      <c r="QVG73" s="16"/>
      <c r="QVH73" s="16"/>
      <c r="QVI73" s="16"/>
      <c r="QVJ73" s="16"/>
      <c r="QVK73" s="16"/>
      <c r="QVL73" s="16"/>
      <c r="QVM73" s="16"/>
      <c r="QVN73" s="16"/>
      <c r="QVO73" s="16"/>
      <c r="QVP73" s="16"/>
      <c r="QVQ73" s="16"/>
      <c r="QVR73" s="16"/>
      <c r="QVS73" s="16"/>
      <c r="QVT73" s="16"/>
      <c r="QVU73" s="16"/>
      <c r="QVV73" s="16"/>
      <c r="QVW73" s="16"/>
      <c r="QVX73" s="16"/>
      <c r="QVY73" s="16"/>
      <c r="QVZ73" s="16"/>
      <c r="QWA73" s="16"/>
      <c r="QWB73" s="16"/>
      <c r="QWC73" s="16"/>
      <c r="QWD73" s="16"/>
      <c r="QWE73" s="16"/>
      <c r="QWF73" s="16"/>
      <c r="QWG73" s="16"/>
      <c r="QWH73" s="16"/>
      <c r="QWI73" s="16"/>
      <c r="QWJ73" s="16"/>
      <c r="QWK73" s="16"/>
      <c r="QWL73" s="16"/>
      <c r="QWM73" s="16"/>
      <c r="QWN73" s="16"/>
      <c r="QWO73" s="16"/>
      <c r="QWP73" s="16"/>
      <c r="QWQ73" s="16"/>
      <c r="QWR73" s="16"/>
      <c r="QWS73" s="16"/>
      <c r="QWT73" s="16"/>
      <c r="QWU73" s="16"/>
      <c r="QWV73" s="16"/>
      <c r="QWW73" s="16"/>
      <c r="QWX73" s="16"/>
      <c r="QWY73" s="16"/>
      <c r="QWZ73" s="16"/>
      <c r="QXA73" s="16"/>
      <c r="QXB73" s="16"/>
      <c r="QXC73" s="16"/>
      <c r="QXD73" s="16"/>
      <c r="QXE73" s="16"/>
      <c r="QXF73" s="16"/>
      <c r="QXG73" s="16"/>
      <c r="QXH73" s="16"/>
      <c r="QXI73" s="16"/>
      <c r="QXJ73" s="16"/>
      <c r="QXK73" s="16"/>
      <c r="QXL73" s="16"/>
      <c r="QXM73" s="16"/>
      <c r="QXN73" s="16"/>
      <c r="QXO73" s="16"/>
      <c r="QXP73" s="16"/>
      <c r="QXQ73" s="16"/>
      <c r="QXR73" s="16"/>
      <c r="QXS73" s="16"/>
      <c r="QXT73" s="16"/>
      <c r="QXU73" s="16"/>
      <c r="QXV73" s="16"/>
      <c r="QXW73" s="16"/>
      <c r="QXX73" s="16"/>
      <c r="QXY73" s="16"/>
      <c r="QXZ73" s="16"/>
      <c r="QYA73" s="16"/>
      <c r="QYB73" s="16"/>
      <c r="QYC73" s="16"/>
      <c r="QYD73" s="16"/>
      <c r="QYE73" s="16"/>
      <c r="QYF73" s="16"/>
      <c r="QYG73" s="16"/>
      <c r="QYH73" s="16"/>
      <c r="QYI73" s="16"/>
      <c r="QYJ73" s="16"/>
      <c r="QYK73" s="16"/>
      <c r="QYL73" s="16"/>
      <c r="QYM73" s="16"/>
      <c r="QYN73" s="16"/>
      <c r="QYO73" s="16"/>
      <c r="QYP73" s="16"/>
      <c r="QYQ73" s="16"/>
      <c r="QYR73" s="16"/>
      <c r="QYS73" s="16"/>
      <c r="QYT73" s="16"/>
      <c r="QYU73" s="16"/>
      <c r="QYV73" s="16"/>
      <c r="QYW73" s="16"/>
      <c r="QYX73" s="16"/>
      <c r="QYY73" s="16"/>
      <c r="QYZ73" s="16"/>
      <c r="QZA73" s="16"/>
      <c r="QZB73" s="16"/>
      <c r="QZC73" s="16"/>
      <c r="QZD73" s="16"/>
      <c r="QZE73" s="16"/>
      <c r="QZF73" s="16"/>
      <c r="QZG73" s="16"/>
      <c r="QZH73" s="16"/>
      <c r="QZI73" s="16"/>
      <c r="QZJ73" s="16"/>
      <c r="QZK73" s="16"/>
      <c r="QZL73" s="16"/>
      <c r="QZM73" s="16"/>
      <c r="QZN73" s="16"/>
      <c r="QZO73" s="16"/>
      <c r="QZP73" s="16"/>
      <c r="QZQ73" s="16"/>
      <c r="QZR73" s="16"/>
      <c r="QZS73" s="16"/>
      <c r="QZT73" s="16"/>
      <c r="QZU73" s="16"/>
      <c r="QZV73" s="16"/>
      <c r="QZW73" s="16"/>
      <c r="QZX73" s="16"/>
      <c r="QZY73" s="16"/>
      <c r="QZZ73" s="16"/>
      <c r="RAA73" s="16"/>
      <c r="RAB73" s="16"/>
      <c r="RAC73" s="16"/>
      <c r="RAD73" s="16"/>
      <c r="RAE73" s="16"/>
      <c r="RAF73" s="16"/>
      <c r="RAG73" s="16"/>
      <c r="RAH73" s="16"/>
      <c r="RAI73" s="16"/>
      <c r="RAJ73" s="16"/>
      <c r="RAK73" s="16"/>
      <c r="RAL73" s="16"/>
      <c r="RAM73" s="16"/>
      <c r="RAN73" s="16"/>
      <c r="RAO73" s="16"/>
      <c r="RAP73" s="16"/>
      <c r="RAQ73" s="16"/>
      <c r="RAR73" s="16"/>
      <c r="RAS73" s="16"/>
      <c r="RAT73" s="16"/>
      <c r="RAU73" s="16"/>
      <c r="RAV73" s="16"/>
      <c r="RAW73" s="16"/>
      <c r="RAX73" s="16"/>
      <c r="RAY73" s="16"/>
      <c r="RAZ73" s="16"/>
      <c r="RBA73" s="16"/>
      <c r="RBB73" s="16"/>
      <c r="RBC73" s="16"/>
      <c r="RBD73" s="16"/>
      <c r="RBE73" s="16"/>
      <c r="RBF73" s="16"/>
      <c r="RBG73" s="16"/>
      <c r="RBH73" s="16"/>
      <c r="RBI73" s="16"/>
      <c r="RBJ73" s="16"/>
      <c r="RBK73" s="16"/>
      <c r="RBL73" s="16"/>
      <c r="RBM73" s="16"/>
      <c r="RBN73" s="16"/>
      <c r="RBO73" s="16"/>
      <c r="RBP73" s="16"/>
      <c r="RBQ73" s="16"/>
      <c r="RBR73" s="16"/>
      <c r="RBS73" s="16"/>
      <c r="RBT73" s="16"/>
      <c r="RBU73" s="16"/>
      <c r="RBV73" s="16"/>
      <c r="RBW73" s="16"/>
      <c r="RBX73" s="16"/>
      <c r="RBY73" s="16"/>
      <c r="RBZ73" s="16"/>
      <c r="RCA73" s="16"/>
      <c r="RCB73" s="16"/>
      <c r="RCC73" s="16"/>
      <c r="RCD73" s="16"/>
      <c r="RCE73" s="16"/>
      <c r="RCF73" s="16"/>
      <c r="RCG73" s="16"/>
      <c r="RCH73" s="16"/>
      <c r="RCI73" s="16"/>
      <c r="RCJ73" s="16"/>
      <c r="RCK73" s="16"/>
      <c r="RCL73" s="16"/>
      <c r="RCM73" s="16"/>
      <c r="RCN73" s="16"/>
      <c r="RCO73" s="16"/>
      <c r="RCP73" s="16"/>
      <c r="RCQ73" s="16"/>
      <c r="RCR73" s="16"/>
      <c r="RCS73" s="16"/>
      <c r="RCT73" s="16"/>
      <c r="RCU73" s="16"/>
      <c r="RCV73" s="16"/>
      <c r="RCW73" s="16"/>
      <c r="RCX73" s="16"/>
      <c r="RCY73" s="16"/>
      <c r="RCZ73" s="16"/>
      <c r="RDA73" s="16"/>
      <c r="RDB73" s="16"/>
      <c r="RDC73" s="16"/>
      <c r="RDD73" s="16"/>
      <c r="RDE73" s="16"/>
      <c r="RDF73" s="16"/>
      <c r="RDG73" s="16"/>
      <c r="RDH73" s="16"/>
      <c r="RDI73" s="16"/>
      <c r="RDJ73" s="16"/>
      <c r="RDK73" s="16"/>
      <c r="RDL73" s="16"/>
      <c r="RDM73" s="16"/>
      <c r="RDN73" s="16"/>
      <c r="RDO73" s="16"/>
      <c r="RDP73" s="16"/>
      <c r="RDQ73" s="16"/>
      <c r="RDR73" s="16"/>
      <c r="RDS73" s="16"/>
      <c r="RDT73" s="16"/>
      <c r="RDU73" s="16"/>
      <c r="RDV73" s="16"/>
      <c r="RDW73" s="16"/>
      <c r="RDX73" s="16"/>
      <c r="RDY73" s="16"/>
      <c r="RDZ73" s="16"/>
      <c r="REA73" s="16"/>
      <c r="REB73" s="16"/>
      <c r="REC73" s="16"/>
      <c r="RED73" s="16"/>
      <c r="REE73" s="16"/>
      <c r="REF73" s="16"/>
      <c r="REG73" s="16"/>
      <c r="REH73" s="16"/>
      <c r="REI73" s="16"/>
      <c r="REJ73" s="16"/>
      <c r="REK73" s="16"/>
      <c r="REL73" s="16"/>
      <c r="REM73" s="16"/>
      <c r="REN73" s="16"/>
      <c r="REO73" s="16"/>
      <c r="REP73" s="16"/>
      <c r="REQ73" s="16"/>
      <c r="RER73" s="16"/>
      <c r="RES73" s="16"/>
      <c r="RET73" s="16"/>
      <c r="REU73" s="16"/>
      <c r="REV73" s="16"/>
      <c r="REW73" s="16"/>
      <c r="REX73" s="16"/>
      <c r="REY73" s="16"/>
      <c r="REZ73" s="16"/>
      <c r="RFA73" s="16"/>
      <c r="RFB73" s="16"/>
      <c r="RFC73" s="16"/>
      <c r="RFD73" s="16"/>
      <c r="RFE73" s="16"/>
      <c r="RFF73" s="16"/>
      <c r="RFG73" s="16"/>
      <c r="RFH73" s="16"/>
      <c r="RFI73" s="16"/>
      <c r="RFJ73" s="16"/>
      <c r="RFK73" s="16"/>
      <c r="RFL73" s="16"/>
      <c r="RFM73" s="16"/>
      <c r="RFN73" s="16"/>
      <c r="RFO73" s="16"/>
      <c r="RFP73" s="16"/>
      <c r="RFQ73" s="16"/>
      <c r="RFR73" s="16"/>
      <c r="RFS73" s="16"/>
      <c r="RFT73" s="16"/>
      <c r="RFU73" s="16"/>
      <c r="RFV73" s="16"/>
      <c r="RFW73" s="16"/>
      <c r="RFX73" s="16"/>
      <c r="RFY73" s="16"/>
      <c r="RFZ73" s="16"/>
      <c r="RGA73" s="16"/>
      <c r="RGB73" s="16"/>
      <c r="RGC73" s="16"/>
      <c r="RGD73" s="16"/>
      <c r="RGE73" s="16"/>
      <c r="RGF73" s="16"/>
      <c r="RGG73" s="16"/>
      <c r="RGH73" s="16"/>
      <c r="RGI73" s="16"/>
      <c r="RGJ73" s="16"/>
      <c r="RGK73" s="16"/>
      <c r="RGL73" s="16"/>
      <c r="RGM73" s="16"/>
      <c r="RGN73" s="16"/>
      <c r="RGO73" s="16"/>
      <c r="RGP73" s="16"/>
      <c r="RGQ73" s="16"/>
      <c r="RGR73" s="16"/>
      <c r="RGS73" s="16"/>
      <c r="RGT73" s="16"/>
      <c r="RGU73" s="16"/>
      <c r="RGV73" s="16"/>
      <c r="RGW73" s="16"/>
      <c r="RGX73" s="16"/>
      <c r="RGY73" s="16"/>
      <c r="RGZ73" s="16"/>
      <c r="RHA73" s="16"/>
      <c r="RHB73" s="16"/>
      <c r="RHC73" s="16"/>
      <c r="RHD73" s="16"/>
      <c r="RHE73" s="16"/>
      <c r="RHF73" s="16"/>
      <c r="RHG73" s="16"/>
      <c r="RHH73" s="16"/>
      <c r="RHI73" s="16"/>
      <c r="RHJ73" s="16"/>
      <c r="RHK73" s="16"/>
      <c r="RHL73" s="16"/>
      <c r="RHM73" s="16"/>
      <c r="RHN73" s="16"/>
      <c r="RHO73" s="16"/>
      <c r="RHP73" s="16"/>
      <c r="RHQ73" s="16"/>
      <c r="RHR73" s="16"/>
      <c r="RHS73" s="16"/>
      <c r="RHT73" s="16"/>
      <c r="RHU73" s="16"/>
      <c r="RHV73" s="16"/>
      <c r="RHW73" s="16"/>
      <c r="RHX73" s="16"/>
      <c r="RHY73" s="16"/>
      <c r="RHZ73" s="16"/>
      <c r="RIA73" s="16"/>
      <c r="RIB73" s="16"/>
      <c r="RIC73" s="16"/>
      <c r="RID73" s="16"/>
      <c r="RIE73" s="16"/>
      <c r="RIF73" s="16"/>
      <c r="RIG73" s="16"/>
      <c r="RIH73" s="16"/>
      <c r="RII73" s="16"/>
      <c r="RIJ73" s="16"/>
      <c r="RIK73" s="16"/>
      <c r="RIL73" s="16"/>
      <c r="RIM73" s="16"/>
      <c r="RIN73" s="16"/>
      <c r="RIO73" s="16"/>
      <c r="RIP73" s="16"/>
      <c r="RIQ73" s="16"/>
      <c r="RIR73" s="16"/>
      <c r="RIS73" s="16"/>
      <c r="RIT73" s="16"/>
      <c r="RIU73" s="16"/>
      <c r="RIV73" s="16"/>
      <c r="RIW73" s="16"/>
      <c r="RIX73" s="16"/>
      <c r="RIY73" s="16"/>
      <c r="RIZ73" s="16"/>
      <c r="RJA73" s="16"/>
      <c r="RJB73" s="16"/>
      <c r="RJC73" s="16"/>
      <c r="RJD73" s="16"/>
      <c r="RJE73" s="16"/>
      <c r="RJF73" s="16"/>
      <c r="RJG73" s="16"/>
      <c r="RJH73" s="16"/>
      <c r="RJI73" s="16"/>
      <c r="RJJ73" s="16"/>
      <c r="RJK73" s="16"/>
      <c r="RJL73" s="16"/>
      <c r="RJM73" s="16"/>
      <c r="RJN73" s="16"/>
      <c r="RJO73" s="16"/>
      <c r="RJP73" s="16"/>
      <c r="RJQ73" s="16"/>
      <c r="RJR73" s="16"/>
      <c r="RJS73" s="16"/>
      <c r="RJT73" s="16"/>
      <c r="RJU73" s="16"/>
      <c r="RJV73" s="16"/>
      <c r="RJW73" s="16"/>
      <c r="RJX73" s="16"/>
      <c r="RJY73" s="16"/>
      <c r="RJZ73" s="16"/>
      <c r="RKA73" s="16"/>
      <c r="RKB73" s="16"/>
      <c r="RKC73" s="16"/>
      <c r="RKD73" s="16"/>
      <c r="RKE73" s="16"/>
      <c r="RKF73" s="16"/>
      <c r="RKG73" s="16"/>
      <c r="RKH73" s="16"/>
      <c r="RKI73" s="16"/>
      <c r="RKJ73" s="16"/>
      <c r="RKK73" s="16"/>
      <c r="RKL73" s="16"/>
      <c r="RKM73" s="16"/>
      <c r="RKN73" s="16"/>
      <c r="RKO73" s="16"/>
      <c r="RKP73" s="16"/>
      <c r="RKQ73" s="16"/>
      <c r="RKR73" s="16"/>
      <c r="RKS73" s="16"/>
      <c r="RKT73" s="16"/>
      <c r="RKU73" s="16"/>
      <c r="RKV73" s="16"/>
      <c r="RKW73" s="16"/>
      <c r="RKX73" s="16"/>
      <c r="RKY73" s="16"/>
      <c r="RKZ73" s="16"/>
      <c r="RLA73" s="16"/>
      <c r="RLB73" s="16"/>
      <c r="RLC73" s="16"/>
      <c r="RLD73" s="16"/>
      <c r="RLE73" s="16"/>
      <c r="RLF73" s="16"/>
      <c r="RLG73" s="16"/>
      <c r="RLH73" s="16"/>
      <c r="RLI73" s="16"/>
      <c r="RLJ73" s="16"/>
      <c r="RLK73" s="16"/>
      <c r="RLL73" s="16"/>
      <c r="RLM73" s="16"/>
      <c r="RLN73" s="16"/>
      <c r="RLO73" s="16"/>
      <c r="RLP73" s="16"/>
      <c r="RLQ73" s="16"/>
      <c r="RLR73" s="16"/>
      <c r="RLS73" s="16"/>
      <c r="RLT73" s="16"/>
      <c r="RLU73" s="16"/>
      <c r="RLV73" s="16"/>
      <c r="RLW73" s="16"/>
      <c r="RLX73" s="16"/>
      <c r="RLY73" s="16"/>
      <c r="RLZ73" s="16"/>
      <c r="RMA73" s="16"/>
      <c r="RMB73" s="16"/>
      <c r="RMC73" s="16"/>
      <c r="RMD73" s="16"/>
      <c r="RME73" s="16"/>
      <c r="RMF73" s="16"/>
      <c r="RMG73" s="16"/>
      <c r="RMH73" s="16"/>
      <c r="RMI73" s="16"/>
      <c r="RMJ73" s="16"/>
      <c r="RMK73" s="16"/>
      <c r="RML73" s="16"/>
      <c r="RMM73" s="16"/>
      <c r="RMN73" s="16"/>
      <c r="RMO73" s="16"/>
      <c r="RMP73" s="16"/>
      <c r="RMQ73" s="16"/>
      <c r="RMR73" s="16"/>
      <c r="RMS73" s="16"/>
      <c r="RMT73" s="16"/>
      <c r="RMU73" s="16"/>
      <c r="RMV73" s="16"/>
      <c r="RMW73" s="16"/>
      <c r="RMX73" s="16"/>
      <c r="RMY73" s="16"/>
      <c r="RMZ73" s="16"/>
      <c r="RNA73" s="16"/>
      <c r="RNB73" s="16"/>
      <c r="RNC73" s="16"/>
      <c r="RND73" s="16"/>
      <c r="RNE73" s="16"/>
      <c r="RNF73" s="16"/>
      <c r="RNG73" s="16"/>
      <c r="RNH73" s="16"/>
      <c r="RNI73" s="16"/>
      <c r="RNJ73" s="16"/>
      <c r="RNK73" s="16"/>
      <c r="RNL73" s="16"/>
      <c r="RNM73" s="16"/>
      <c r="RNN73" s="16"/>
      <c r="RNO73" s="16"/>
      <c r="RNP73" s="16"/>
      <c r="RNQ73" s="16"/>
      <c r="RNR73" s="16"/>
      <c r="RNS73" s="16"/>
      <c r="RNT73" s="16"/>
      <c r="RNU73" s="16"/>
      <c r="RNV73" s="16"/>
      <c r="RNW73" s="16"/>
      <c r="RNX73" s="16"/>
      <c r="RNY73" s="16"/>
      <c r="RNZ73" s="16"/>
      <c r="ROA73" s="16"/>
      <c r="ROB73" s="16"/>
      <c r="ROC73" s="16"/>
      <c r="ROD73" s="16"/>
      <c r="ROE73" s="16"/>
      <c r="ROF73" s="16"/>
      <c r="ROG73" s="16"/>
      <c r="ROH73" s="16"/>
      <c r="ROI73" s="16"/>
      <c r="ROJ73" s="16"/>
      <c r="ROK73" s="16"/>
      <c r="ROL73" s="16"/>
      <c r="ROM73" s="16"/>
      <c r="RON73" s="16"/>
      <c r="ROO73" s="16"/>
      <c r="ROP73" s="16"/>
      <c r="ROQ73" s="16"/>
      <c r="ROR73" s="16"/>
      <c r="ROS73" s="16"/>
      <c r="ROT73" s="16"/>
      <c r="ROU73" s="16"/>
      <c r="ROV73" s="16"/>
      <c r="ROW73" s="16"/>
      <c r="ROX73" s="16"/>
      <c r="ROY73" s="16"/>
      <c r="ROZ73" s="16"/>
      <c r="RPA73" s="16"/>
      <c r="RPB73" s="16"/>
      <c r="RPC73" s="16"/>
      <c r="RPD73" s="16"/>
      <c r="RPE73" s="16"/>
      <c r="RPF73" s="16"/>
      <c r="RPG73" s="16"/>
      <c r="RPH73" s="16"/>
      <c r="RPI73" s="16"/>
      <c r="RPJ73" s="16"/>
      <c r="RPK73" s="16"/>
      <c r="RPL73" s="16"/>
      <c r="RPM73" s="16"/>
      <c r="RPN73" s="16"/>
      <c r="RPO73" s="16"/>
      <c r="RPP73" s="16"/>
      <c r="RPQ73" s="16"/>
      <c r="RPR73" s="16"/>
      <c r="RPS73" s="16"/>
      <c r="RPT73" s="16"/>
      <c r="RPU73" s="16"/>
      <c r="RPV73" s="16"/>
      <c r="RPW73" s="16"/>
      <c r="RPX73" s="16"/>
      <c r="RPY73" s="16"/>
      <c r="RPZ73" s="16"/>
      <c r="RQA73" s="16"/>
      <c r="RQB73" s="16"/>
      <c r="RQC73" s="16"/>
      <c r="RQD73" s="16"/>
      <c r="RQE73" s="16"/>
      <c r="RQF73" s="16"/>
      <c r="RQG73" s="16"/>
      <c r="RQH73" s="16"/>
      <c r="RQI73" s="16"/>
      <c r="RQJ73" s="16"/>
      <c r="RQK73" s="16"/>
      <c r="RQL73" s="16"/>
      <c r="RQM73" s="16"/>
      <c r="RQN73" s="16"/>
      <c r="RQO73" s="16"/>
      <c r="RQP73" s="16"/>
      <c r="RQQ73" s="16"/>
      <c r="RQR73" s="16"/>
      <c r="RQS73" s="16"/>
      <c r="RQT73" s="16"/>
      <c r="RQU73" s="16"/>
      <c r="RQV73" s="16"/>
      <c r="RQW73" s="16"/>
      <c r="RQX73" s="16"/>
      <c r="RQY73" s="16"/>
      <c r="RQZ73" s="16"/>
      <c r="RRA73" s="16"/>
      <c r="RRB73" s="16"/>
      <c r="RRC73" s="16"/>
      <c r="RRD73" s="16"/>
      <c r="RRE73" s="16"/>
      <c r="RRF73" s="16"/>
      <c r="RRG73" s="16"/>
      <c r="RRH73" s="16"/>
      <c r="RRI73" s="16"/>
      <c r="RRJ73" s="16"/>
      <c r="RRK73" s="16"/>
      <c r="RRL73" s="16"/>
      <c r="RRM73" s="16"/>
      <c r="RRN73" s="16"/>
      <c r="RRO73" s="16"/>
      <c r="RRP73" s="16"/>
      <c r="RRQ73" s="16"/>
      <c r="RRR73" s="16"/>
      <c r="RRS73" s="16"/>
      <c r="RRT73" s="16"/>
      <c r="RRU73" s="16"/>
      <c r="RRV73" s="16"/>
      <c r="RRW73" s="16"/>
      <c r="RRX73" s="16"/>
      <c r="RRY73" s="16"/>
      <c r="RRZ73" s="16"/>
      <c r="RSA73" s="16"/>
      <c r="RSB73" s="16"/>
      <c r="RSC73" s="16"/>
      <c r="RSD73" s="16"/>
      <c r="RSE73" s="16"/>
      <c r="RSF73" s="16"/>
      <c r="RSG73" s="16"/>
      <c r="RSH73" s="16"/>
      <c r="RSI73" s="16"/>
      <c r="RSJ73" s="16"/>
      <c r="RSK73" s="16"/>
      <c r="RSL73" s="16"/>
      <c r="RSM73" s="16"/>
      <c r="RSN73" s="16"/>
      <c r="RSO73" s="16"/>
      <c r="RSP73" s="16"/>
      <c r="RSQ73" s="16"/>
      <c r="RSR73" s="16"/>
      <c r="RSS73" s="16"/>
      <c r="RST73" s="16"/>
      <c r="RSU73" s="16"/>
      <c r="RSV73" s="16"/>
      <c r="RSW73" s="16"/>
      <c r="RSX73" s="16"/>
      <c r="RSY73" s="16"/>
      <c r="RSZ73" s="16"/>
      <c r="RTA73" s="16"/>
      <c r="RTB73" s="16"/>
      <c r="RTC73" s="16"/>
      <c r="RTD73" s="16"/>
      <c r="RTE73" s="16"/>
      <c r="RTF73" s="16"/>
      <c r="RTG73" s="16"/>
      <c r="RTH73" s="16"/>
      <c r="RTI73" s="16"/>
      <c r="RTJ73" s="16"/>
      <c r="RTK73" s="16"/>
      <c r="RTL73" s="16"/>
      <c r="RTM73" s="16"/>
      <c r="RTN73" s="16"/>
      <c r="RTO73" s="16"/>
      <c r="RTP73" s="16"/>
      <c r="RTQ73" s="16"/>
      <c r="RTR73" s="16"/>
      <c r="RTS73" s="16"/>
      <c r="RTT73" s="16"/>
      <c r="RTU73" s="16"/>
      <c r="RTV73" s="16"/>
      <c r="RTW73" s="16"/>
      <c r="RTX73" s="16"/>
      <c r="RTY73" s="16"/>
      <c r="RTZ73" s="16"/>
      <c r="RUA73" s="16"/>
      <c r="RUB73" s="16"/>
      <c r="RUC73" s="16"/>
      <c r="RUD73" s="16"/>
      <c r="RUE73" s="16"/>
      <c r="RUF73" s="16"/>
      <c r="RUG73" s="16"/>
      <c r="RUH73" s="16"/>
      <c r="RUI73" s="16"/>
      <c r="RUJ73" s="16"/>
      <c r="RUK73" s="16"/>
      <c r="RUL73" s="16"/>
      <c r="RUM73" s="16"/>
      <c r="RUN73" s="16"/>
      <c r="RUO73" s="16"/>
      <c r="RUP73" s="16"/>
      <c r="RUQ73" s="16"/>
      <c r="RUR73" s="16"/>
      <c r="RUS73" s="16"/>
      <c r="RUT73" s="16"/>
      <c r="RUU73" s="16"/>
      <c r="RUV73" s="16"/>
      <c r="RUW73" s="16"/>
      <c r="RUX73" s="16"/>
      <c r="RUY73" s="16"/>
      <c r="RUZ73" s="16"/>
      <c r="RVA73" s="16"/>
      <c r="RVB73" s="16"/>
      <c r="RVC73" s="16"/>
      <c r="RVD73" s="16"/>
      <c r="RVE73" s="16"/>
      <c r="RVF73" s="16"/>
      <c r="RVG73" s="16"/>
      <c r="RVH73" s="16"/>
      <c r="RVI73" s="16"/>
      <c r="RVJ73" s="16"/>
      <c r="RVK73" s="16"/>
      <c r="RVL73" s="16"/>
      <c r="RVM73" s="16"/>
      <c r="RVN73" s="16"/>
      <c r="RVO73" s="16"/>
      <c r="RVP73" s="16"/>
      <c r="RVQ73" s="16"/>
      <c r="RVR73" s="16"/>
      <c r="RVS73" s="16"/>
      <c r="RVT73" s="16"/>
      <c r="RVU73" s="16"/>
      <c r="RVV73" s="16"/>
      <c r="RVW73" s="16"/>
      <c r="RVX73" s="16"/>
      <c r="RVY73" s="16"/>
      <c r="RVZ73" s="16"/>
      <c r="RWA73" s="16"/>
      <c r="RWB73" s="16"/>
      <c r="RWC73" s="16"/>
      <c r="RWD73" s="16"/>
      <c r="RWE73" s="16"/>
      <c r="RWF73" s="16"/>
      <c r="RWG73" s="16"/>
      <c r="RWH73" s="16"/>
      <c r="RWI73" s="16"/>
      <c r="RWJ73" s="16"/>
      <c r="RWK73" s="16"/>
      <c r="RWL73" s="16"/>
      <c r="RWM73" s="16"/>
      <c r="RWN73" s="16"/>
      <c r="RWO73" s="16"/>
      <c r="RWP73" s="16"/>
      <c r="RWQ73" s="16"/>
      <c r="RWR73" s="16"/>
      <c r="RWS73" s="16"/>
      <c r="RWT73" s="16"/>
      <c r="RWU73" s="16"/>
      <c r="RWV73" s="16"/>
      <c r="RWW73" s="16"/>
      <c r="RWX73" s="16"/>
      <c r="RWY73" s="16"/>
      <c r="RWZ73" s="16"/>
      <c r="RXA73" s="16"/>
      <c r="RXB73" s="16"/>
      <c r="RXC73" s="16"/>
      <c r="RXD73" s="16"/>
      <c r="RXE73" s="16"/>
      <c r="RXF73" s="16"/>
      <c r="RXG73" s="16"/>
      <c r="RXH73" s="16"/>
      <c r="RXI73" s="16"/>
      <c r="RXJ73" s="16"/>
      <c r="RXK73" s="16"/>
      <c r="RXL73" s="16"/>
      <c r="RXM73" s="16"/>
      <c r="RXN73" s="16"/>
      <c r="RXO73" s="16"/>
      <c r="RXP73" s="16"/>
      <c r="RXQ73" s="16"/>
      <c r="RXR73" s="16"/>
      <c r="RXS73" s="16"/>
      <c r="RXT73" s="16"/>
      <c r="RXU73" s="16"/>
      <c r="RXV73" s="16"/>
      <c r="RXW73" s="16"/>
      <c r="RXX73" s="16"/>
      <c r="RXY73" s="16"/>
      <c r="RXZ73" s="16"/>
      <c r="RYA73" s="16"/>
      <c r="RYB73" s="16"/>
      <c r="RYC73" s="16"/>
      <c r="RYD73" s="16"/>
      <c r="RYE73" s="16"/>
      <c r="RYF73" s="16"/>
      <c r="RYG73" s="16"/>
      <c r="RYH73" s="16"/>
      <c r="RYI73" s="16"/>
      <c r="RYJ73" s="16"/>
      <c r="RYK73" s="16"/>
      <c r="RYL73" s="16"/>
      <c r="RYM73" s="16"/>
      <c r="RYN73" s="16"/>
      <c r="RYO73" s="16"/>
      <c r="RYP73" s="16"/>
      <c r="RYQ73" s="16"/>
      <c r="RYR73" s="16"/>
      <c r="RYS73" s="16"/>
      <c r="RYT73" s="16"/>
      <c r="RYU73" s="16"/>
      <c r="RYV73" s="16"/>
      <c r="RYW73" s="16"/>
      <c r="RYX73" s="16"/>
      <c r="RYY73" s="16"/>
      <c r="RYZ73" s="16"/>
      <c r="RZA73" s="16"/>
      <c r="RZB73" s="16"/>
      <c r="RZC73" s="16"/>
      <c r="RZD73" s="16"/>
      <c r="RZE73" s="16"/>
      <c r="RZF73" s="16"/>
      <c r="RZG73" s="16"/>
      <c r="RZH73" s="16"/>
      <c r="RZI73" s="16"/>
      <c r="RZJ73" s="16"/>
      <c r="RZK73" s="16"/>
      <c r="RZL73" s="16"/>
      <c r="RZM73" s="16"/>
      <c r="RZN73" s="16"/>
      <c r="RZO73" s="16"/>
      <c r="RZP73" s="16"/>
      <c r="RZQ73" s="16"/>
      <c r="RZR73" s="16"/>
      <c r="RZS73" s="16"/>
      <c r="RZT73" s="16"/>
      <c r="RZU73" s="16"/>
      <c r="RZV73" s="16"/>
      <c r="RZW73" s="16"/>
      <c r="RZX73" s="16"/>
      <c r="RZY73" s="16"/>
      <c r="RZZ73" s="16"/>
      <c r="SAA73" s="16"/>
      <c r="SAB73" s="16"/>
      <c r="SAC73" s="16"/>
      <c r="SAD73" s="16"/>
      <c r="SAE73" s="16"/>
      <c r="SAF73" s="16"/>
      <c r="SAG73" s="16"/>
      <c r="SAH73" s="16"/>
      <c r="SAI73" s="16"/>
      <c r="SAJ73" s="16"/>
      <c r="SAK73" s="16"/>
      <c r="SAL73" s="16"/>
      <c r="SAM73" s="16"/>
      <c r="SAN73" s="16"/>
      <c r="SAO73" s="16"/>
      <c r="SAP73" s="16"/>
      <c r="SAQ73" s="16"/>
      <c r="SAR73" s="16"/>
      <c r="SAS73" s="16"/>
      <c r="SAT73" s="16"/>
      <c r="SAU73" s="16"/>
      <c r="SAV73" s="16"/>
      <c r="SAW73" s="16"/>
      <c r="SAX73" s="16"/>
      <c r="SAY73" s="16"/>
      <c r="SAZ73" s="16"/>
      <c r="SBA73" s="16"/>
      <c r="SBB73" s="16"/>
      <c r="SBC73" s="16"/>
      <c r="SBD73" s="16"/>
      <c r="SBE73" s="16"/>
      <c r="SBF73" s="16"/>
      <c r="SBG73" s="16"/>
      <c r="SBH73" s="16"/>
      <c r="SBI73" s="16"/>
      <c r="SBJ73" s="16"/>
      <c r="SBK73" s="16"/>
      <c r="SBL73" s="16"/>
      <c r="SBM73" s="16"/>
      <c r="SBN73" s="16"/>
      <c r="SBO73" s="16"/>
      <c r="SBP73" s="16"/>
      <c r="SBQ73" s="16"/>
      <c r="SBR73" s="16"/>
      <c r="SBS73" s="16"/>
      <c r="SBT73" s="16"/>
      <c r="SBU73" s="16"/>
      <c r="SBV73" s="16"/>
      <c r="SBW73" s="16"/>
      <c r="SBX73" s="16"/>
      <c r="SBY73" s="16"/>
      <c r="SBZ73" s="16"/>
      <c r="SCA73" s="16"/>
      <c r="SCB73" s="16"/>
      <c r="SCC73" s="16"/>
      <c r="SCD73" s="16"/>
      <c r="SCE73" s="16"/>
      <c r="SCF73" s="16"/>
      <c r="SCG73" s="16"/>
      <c r="SCH73" s="16"/>
      <c r="SCI73" s="16"/>
      <c r="SCJ73" s="16"/>
      <c r="SCK73" s="16"/>
      <c r="SCL73" s="16"/>
      <c r="SCM73" s="16"/>
      <c r="SCN73" s="16"/>
      <c r="SCO73" s="16"/>
      <c r="SCP73" s="16"/>
      <c r="SCQ73" s="16"/>
      <c r="SCR73" s="16"/>
      <c r="SCS73" s="16"/>
      <c r="SCT73" s="16"/>
      <c r="SCU73" s="16"/>
      <c r="SCV73" s="16"/>
      <c r="SCW73" s="16"/>
      <c r="SCX73" s="16"/>
      <c r="SCY73" s="16"/>
      <c r="SCZ73" s="16"/>
      <c r="SDA73" s="16"/>
      <c r="SDB73" s="16"/>
      <c r="SDC73" s="16"/>
      <c r="SDD73" s="16"/>
      <c r="SDE73" s="16"/>
      <c r="SDF73" s="16"/>
      <c r="SDG73" s="16"/>
      <c r="SDH73" s="16"/>
      <c r="SDI73" s="16"/>
      <c r="SDJ73" s="16"/>
      <c r="SDK73" s="16"/>
      <c r="SDL73" s="16"/>
      <c r="SDM73" s="16"/>
      <c r="SDN73" s="16"/>
      <c r="SDO73" s="16"/>
      <c r="SDP73" s="16"/>
      <c r="SDQ73" s="16"/>
      <c r="SDR73" s="16"/>
      <c r="SDS73" s="16"/>
      <c r="SDT73" s="16"/>
      <c r="SDU73" s="16"/>
      <c r="SDV73" s="16"/>
      <c r="SDW73" s="16"/>
      <c r="SDX73" s="16"/>
      <c r="SDY73" s="16"/>
      <c r="SDZ73" s="16"/>
      <c r="SEA73" s="16"/>
      <c r="SEB73" s="16"/>
      <c r="SEC73" s="16"/>
      <c r="SED73" s="16"/>
      <c r="SEE73" s="16"/>
      <c r="SEF73" s="16"/>
      <c r="SEG73" s="16"/>
      <c r="SEH73" s="16"/>
      <c r="SEI73" s="16"/>
      <c r="SEJ73" s="16"/>
      <c r="SEK73" s="16"/>
      <c r="SEL73" s="16"/>
      <c r="SEM73" s="16"/>
      <c r="SEN73" s="16"/>
      <c r="SEO73" s="16"/>
      <c r="SEP73" s="16"/>
      <c r="SEQ73" s="16"/>
      <c r="SER73" s="16"/>
      <c r="SES73" s="16"/>
      <c r="SET73" s="16"/>
      <c r="SEU73" s="16"/>
      <c r="SEV73" s="16"/>
      <c r="SEW73" s="16"/>
      <c r="SEX73" s="16"/>
      <c r="SEY73" s="16"/>
      <c r="SEZ73" s="16"/>
      <c r="SFA73" s="16"/>
      <c r="SFB73" s="16"/>
      <c r="SFC73" s="16"/>
      <c r="SFD73" s="16"/>
      <c r="SFE73" s="16"/>
      <c r="SFF73" s="16"/>
      <c r="SFG73" s="16"/>
      <c r="SFH73" s="16"/>
      <c r="SFI73" s="16"/>
      <c r="SFJ73" s="16"/>
      <c r="SFK73" s="16"/>
      <c r="SFL73" s="16"/>
      <c r="SFM73" s="16"/>
      <c r="SFN73" s="16"/>
      <c r="SFO73" s="16"/>
      <c r="SFP73" s="16"/>
      <c r="SFQ73" s="16"/>
      <c r="SFR73" s="16"/>
      <c r="SFS73" s="16"/>
      <c r="SFT73" s="16"/>
      <c r="SFU73" s="16"/>
      <c r="SFV73" s="16"/>
      <c r="SFW73" s="16"/>
      <c r="SFX73" s="16"/>
      <c r="SFY73" s="16"/>
      <c r="SFZ73" s="16"/>
      <c r="SGA73" s="16"/>
      <c r="SGB73" s="16"/>
      <c r="SGC73" s="16"/>
      <c r="SGD73" s="16"/>
      <c r="SGE73" s="16"/>
      <c r="SGF73" s="16"/>
      <c r="SGG73" s="16"/>
      <c r="SGH73" s="16"/>
      <c r="SGI73" s="16"/>
      <c r="SGJ73" s="16"/>
      <c r="SGK73" s="16"/>
      <c r="SGL73" s="16"/>
      <c r="SGM73" s="16"/>
      <c r="SGN73" s="16"/>
      <c r="SGO73" s="16"/>
      <c r="SGP73" s="16"/>
      <c r="SGQ73" s="16"/>
      <c r="SGR73" s="16"/>
      <c r="SGS73" s="16"/>
      <c r="SGT73" s="16"/>
      <c r="SGU73" s="16"/>
      <c r="SGV73" s="16"/>
      <c r="SGW73" s="16"/>
      <c r="SGX73" s="16"/>
      <c r="SGY73" s="16"/>
      <c r="SGZ73" s="16"/>
      <c r="SHA73" s="16"/>
      <c r="SHB73" s="16"/>
      <c r="SHC73" s="16"/>
      <c r="SHD73" s="16"/>
      <c r="SHE73" s="16"/>
      <c r="SHF73" s="16"/>
      <c r="SHG73" s="16"/>
      <c r="SHH73" s="16"/>
      <c r="SHI73" s="16"/>
      <c r="SHJ73" s="16"/>
      <c r="SHK73" s="16"/>
      <c r="SHL73" s="16"/>
      <c r="SHM73" s="16"/>
      <c r="SHN73" s="16"/>
      <c r="SHO73" s="16"/>
      <c r="SHP73" s="16"/>
      <c r="SHQ73" s="16"/>
      <c r="SHR73" s="16"/>
      <c r="SHS73" s="16"/>
      <c r="SHT73" s="16"/>
      <c r="SHU73" s="16"/>
      <c r="SHV73" s="16"/>
      <c r="SHW73" s="16"/>
      <c r="SHX73" s="16"/>
      <c r="SHY73" s="16"/>
      <c r="SHZ73" s="16"/>
      <c r="SIA73" s="16"/>
      <c r="SIB73" s="16"/>
      <c r="SIC73" s="16"/>
      <c r="SID73" s="16"/>
      <c r="SIE73" s="16"/>
      <c r="SIF73" s="16"/>
      <c r="SIG73" s="16"/>
      <c r="SIH73" s="16"/>
      <c r="SII73" s="16"/>
      <c r="SIJ73" s="16"/>
      <c r="SIK73" s="16"/>
      <c r="SIL73" s="16"/>
      <c r="SIM73" s="16"/>
      <c r="SIN73" s="16"/>
      <c r="SIO73" s="16"/>
      <c r="SIP73" s="16"/>
      <c r="SIQ73" s="16"/>
      <c r="SIR73" s="16"/>
      <c r="SIS73" s="16"/>
      <c r="SIT73" s="16"/>
      <c r="SIU73" s="16"/>
      <c r="SIV73" s="16"/>
      <c r="SIW73" s="16"/>
      <c r="SIX73" s="16"/>
      <c r="SIY73" s="16"/>
      <c r="SIZ73" s="16"/>
      <c r="SJA73" s="16"/>
      <c r="SJB73" s="16"/>
      <c r="SJC73" s="16"/>
      <c r="SJD73" s="16"/>
      <c r="SJE73" s="16"/>
      <c r="SJF73" s="16"/>
      <c r="SJG73" s="16"/>
      <c r="SJH73" s="16"/>
      <c r="SJI73" s="16"/>
      <c r="SJJ73" s="16"/>
      <c r="SJK73" s="16"/>
      <c r="SJL73" s="16"/>
      <c r="SJM73" s="16"/>
      <c r="SJN73" s="16"/>
      <c r="SJO73" s="16"/>
      <c r="SJP73" s="16"/>
      <c r="SJQ73" s="16"/>
      <c r="SJR73" s="16"/>
      <c r="SJS73" s="16"/>
      <c r="SJT73" s="16"/>
      <c r="SJU73" s="16"/>
      <c r="SJV73" s="16"/>
      <c r="SJW73" s="16"/>
      <c r="SJX73" s="16"/>
      <c r="SJY73" s="16"/>
      <c r="SJZ73" s="16"/>
      <c r="SKA73" s="16"/>
      <c r="SKB73" s="16"/>
      <c r="SKC73" s="16"/>
      <c r="SKD73" s="16"/>
      <c r="SKE73" s="16"/>
      <c r="SKF73" s="16"/>
      <c r="SKG73" s="16"/>
      <c r="SKH73" s="16"/>
      <c r="SKI73" s="16"/>
      <c r="SKJ73" s="16"/>
      <c r="SKK73" s="16"/>
      <c r="SKL73" s="16"/>
      <c r="SKM73" s="16"/>
      <c r="SKN73" s="16"/>
      <c r="SKO73" s="16"/>
      <c r="SKP73" s="16"/>
      <c r="SKQ73" s="16"/>
      <c r="SKR73" s="16"/>
      <c r="SKS73" s="16"/>
      <c r="SKT73" s="16"/>
      <c r="SKU73" s="16"/>
      <c r="SKV73" s="16"/>
      <c r="SKW73" s="16"/>
      <c r="SKX73" s="16"/>
      <c r="SKY73" s="16"/>
      <c r="SKZ73" s="16"/>
      <c r="SLA73" s="16"/>
      <c r="SLB73" s="16"/>
      <c r="SLC73" s="16"/>
      <c r="SLD73" s="16"/>
      <c r="SLE73" s="16"/>
      <c r="SLF73" s="16"/>
      <c r="SLG73" s="16"/>
      <c r="SLH73" s="16"/>
      <c r="SLI73" s="16"/>
      <c r="SLJ73" s="16"/>
      <c r="SLK73" s="16"/>
      <c r="SLL73" s="16"/>
      <c r="SLM73" s="16"/>
      <c r="SLN73" s="16"/>
      <c r="SLO73" s="16"/>
      <c r="SLP73" s="16"/>
      <c r="SLQ73" s="16"/>
      <c r="SLR73" s="16"/>
      <c r="SLS73" s="16"/>
      <c r="SLT73" s="16"/>
      <c r="SLU73" s="16"/>
      <c r="SLV73" s="16"/>
      <c r="SLW73" s="16"/>
      <c r="SLX73" s="16"/>
      <c r="SLY73" s="16"/>
      <c r="SLZ73" s="16"/>
      <c r="SMA73" s="16"/>
      <c r="SMB73" s="16"/>
      <c r="SMC73" s="16"/>
      <c r="SMD73" s="16"/>
      <c r="SME73" s="16"/>
      <c r="SMF73" s="16"/>
      <c r="SMG73" s="16"/>
      <c r="SMH73" s="16"/>
      <c r="SMI73" s="16"/>
      <c r="SMJ73" s="16"/>
      <c r="SMK73" s="16"/>
      <c r="SML73" s="16"/>
      <c r="SMM73" s="16"/>
      <c r="SMN73" s="16"/>
      <c r="SMO73" s="16"/>
      <c r="SMP73" s="16"/>
      <c r="SMQ73" s="16"/>
      <c r="SMR73" s="16"/>
      <c r="SMS73" s="16"/>
      <c r="SMT73" s="16"/>
      <c r="SMU73" s="16"/>
      <c r="SMV73" s="16"/>
      <c r="SMW73" s="16"/>
      <c r="SMX73" s="16"/>
      <c r="SMY73" s="16"/>
      <c r="SMZ73" s="16"/>
      <c r="SNA73" s="16"/>
      <c r="SNB73" s="16"/>
      <c r="SNC73" s="16"/>
      <c r="SND73" s="16"/>
      <c r="SNE73" s="16"/>
      <c r="SNF73" s="16"/>
      <c r="SNG73" s="16"/>
      <c r="SNH73" s="16"/>
      <c r="SNI73" s="16"/>
      <c r="SNJ73" s="16"/>
      <c r="SNK73" s="16"/>
      <c r="SNL73" s="16"/>
      <c r="SNM73" s="16"/>
      <c r="SNN73" s="16"/>
      <c r="SNO73" s="16"/>
      <c r="SNP73" s="16"/>
      <c r="SNQ73" s="16"/>
      <c r="SNR73" s="16"/>
      <c r="SNS73" s="16"/>
      <c r="SNT73" s="16"/>
      <c r="SNU73" s="16"/>
      <c r="SNV73" s="16"/>
      <c r="SNW73" s="16"/>
      <c r="SNX73" s="16"/>
      <c r="SNY73" s="16"/>
      <c r="SNZ73" s="16"/>
      <c r="SOA73" s="16"/>
      <c r="SOB73" s="16"/>
      <c r="SOC73" s="16"/>
      <c r="SOD73" s="16"/>
      <c r="SOE73" s="16"/>
      <c r="SOF73" s="16"/>
      <c r="SOG73" s="16"/>
      <c r="SOH73" s="16"/>
      <c r="SOI73" s="16"/>
      <c r="SOJ73" s="16"/>
      <c r="SOK73" s="16"/>
      <c r="SOL73" s="16"/>
      <c r="SOM73" s="16"/>
      <c r="SON73" s="16"/>
      <c r="SOO73" s="16"/>
      <c r="SOP73" s="16"/>
      <c r="SOQ73" s="16"/>
      <c r="SOR73" s="16"/>
      <c r="SOS73" s="16"/>
      <c r="SOT73" s="16"/>
      <c r="SOU73" s="16"/>
      <c r="SOV73" s="16"/>
      <c r="SOW73" s="16"/>
      <c r="SOX73" s="16"/>
      <c r="SOY73" s="16"/>
      <c r="SOZ73" s="16"/>
      <c r="SPA73" s="16"/>
      <c r="SPB73" s="16"/>
      <c r="SPC73" s="16"/>
      <c r="SPD73" s="16"/>
      <c r="SPE73" s="16"/>
      <c r="SPF73" s="16"/>
      <c r="SPG73" s="16"/>
      <c r="SPH73" s="16"/>
      <c r="SPI73" s="16"/>
      <c r="SPJ73" s="16"/>
      <c r="SPK73" s="16"/>
      <c r="SPL73" s="16"/>
      <c r="SPM73" s="16"/>
      <c r="SPN73" s="16"/>
      <c r="SPO73" s="16"/>
      <c r="SPP73" s="16"/>
      <c r="SPQ73" s="16"/>
      <c r="SPR73" s="16"/>
      <c r="SPS73" s="16"/>
      <c r="SPT73" s="16"/>
      <c r="SPU73" s="16"/>
      <c r="SPV73" s="16"/>
      <c r="SPW73" s="16"/>
      <c r="SPX73" s="16"/>
      <c r="SPY73" s="16"/>
      <c r="SPZ73" s="16"/>
      <c r="SQA73" s="16"/>
      <c r="SQB73" s="16"/>
      <c r="SQC73" s="16"/>
      <c r="SQD73" s="16"/>
      <c r="SQE73" s="16"/>
      <c r="SQF73" s="16"/>
      <c r="SQG73" s="16"/>
      <c r="SQH73" s="16"/>
      <c r="SQI73" s="16"/>
      <c r="SQJ73" s="16"/>
      <c r="SQK73" s="16"/>
      <c r="SQL73" s="16"/>
      <c r="SQM73" s="16"/>
      <c r="SQN73" s="16"/>
      <c r="SQO73" s="16"/>
      <c r="SQP73" s="16"/>
      <c r="SQQ73" s="16"/>
      <c r="SQR73" s="16"/>
      <c r="SQS73" s="16"/>
      <c r="SQT73" s="16"/>
      <c r="SQU73" s="16"/>
      <c r="SQV73" s="16"/>
      <c r="SQW73" s="16"/>
      <c r="SQX73" s="16"/>
      <c r="SQY73" s="16"/>
      <c r="SQZ73" s="16"/>
      <c r="SRA73" s="16"/>
      <c r="SRB73" s="16"/>
      <c r="SRC73" s="16"/>
      <c r="SRD73" s="16"/>
      <c r="SRE73" s="16"/>
      <c r="SRF73" s="16"/>
      <c r="SRG73" s="16"/>
      <c r="SRH73" s="16"/>
      <c r="SRI73" s="16"/>
      <c r="SRJ73" s="16"/>
      <c r="SRK73" s="16"/>
      <c r="SRL73" s="16"/>
      <c r="SRM73" s="16"/>
      <c r="SRN73" s="16"/>
      <c r="SRO73" s="16"/>
      <c r="SRP73" s="16"/>
      <c r="SRQ73" s="16"/>
      <c r="SRR73" s="16"/>
      <c r="SRS73" s="16"/>
      <c r="SRT73" s="16"/>
      <c r="SRU73" s="16"/>
      <c r="SRV73" s="16"/>
      <c r="SRW73" s="16"/>
      <c r="SRX73" s="16"/>
      <c r="SRY73" s="16"/>
      <c r="SRZ73" s="16"/>
      <c r="SSA73" s="16"/>
      <c r="SSB73" s="16"/>
      <c r="SSC73" s="16"/>
      <c r="SSD73" s="16"/>
      <c r="SSE73" s="16"/>
      <c r="SSF73" s="16"/>
      <c r="SSG73" s="16"/>
      <c r="SSH73" s="16"/>
      <c r="SSI73" s="16"/>
      <c r="SSJ73" s="16"/>
      <c r="SSK73" s="16"/>
      <c r="SSL73" s="16"/>
      <c r="SSM73" s="16"/>
      <c r="SSN73" s="16"/>
      <c r="SSO73" s="16"/>
      <c r="SSP73" s="16"/>
      <c r="SSQ73" s="16"/>
      <c r="SSR73" s="16"/>
      <c r="SSS73" s="16"/>
      <c r="SST73" s="16"/>
      <c r="SSU73" s="16"/>
      <c r="SSV73" s="16"/>
      <c r="SSW73" s="16"/>
      <c r="SSX73" s="16"/>
      <c r="SSY73" s="16"/>
      <c r="SSZ73" s="16"/>
      <c r="STA73" s="16"/>
      <c r="STB73" s="16"/>
      <c r="STC73" s="16"/>
      <c r="STD73" s="16"/>
      <c r="STE73" s="16"/>
      <c r="STF73" s="16"/>
      <c r="STG73" s="16"/>
      <c r="STH73" s="16"/>
      <c r="STI73" s="16"/>
      <c r="STJ73" s="16"/>
      <c r="STK73" s="16"/>
      <c r="STL73" s="16"/>
      <c r="STM73" s="16"/>
      <c r="STN73" s="16"/>
      <c r="STO73" s="16"/>
      <c r="STP73" s="16"/>
      <c r="STQ73" s="16"/>
      <c r="STR73" s="16"/>
      <c r="STS73" s="16"/>
      <c r="STT73" s="16"/>
      <c r="STU73" s="16"/>
      <c r="STV73" s="16"/>
      <c r="STW73" s="16"/>
      <c r="STX73" s="16"/>
      <c r="STY73" s="16"/>
      <c r="STZ73" s="16"/>
      <c r="SUA73" s="16"/>
      <c r="SUB73" s="16"/>
      <c r="SUC73" s="16"/>
      <c r="SUD73" s="16"/>
      <c r="SUE73" s="16"/>
      <c r="SUF73" s="16"/>
      <c r="SUG73" s="16"/>
      <c r="SUH73" s="16"/>
      <c r="SUI73" s="16"/>
      <c r="SUJ73" s="16"/>
      <c r="SUK73" s="16"/>
      <c r="SUL73" s="16"/>
      <c r="SUM73" s="16"/>
      <c r="SUN73" s="16"/>
      <c r="SUO73" s="16"/>
      <c r="SUP73" s="16"/>
      <c r="SUQ73" s="16"/>
      <c r="SUR73" s="16"/>
      <c r="SUS73" s="16"/>
      <c r="SUT73" s="16"/>
      <c r="SUU73" s="16"/>
      <c r="SUV73" s="16"/>
      <c r="SUW73" s="16"/>
      <c r="SUX73" s="16"/>
      <c r="SUY73" s="16"/>
      <c r="SUZ73" s="16"/>
      <c r="SVA73" s="16"/>
      <c r="SVB73" s="16"/>
      <c r="SVC73" s="16"/>
      <c r="SVD73" s="16"/>
      <c r="SVE73" s="16"/>
      <c r="SVF73" s="16"/>
      <c r="SVG73" s="16"/>
      <c r="SVH73" s="16"/>
      <c r="SVI73" s="16"/>
      <c r="SVJ73" s="16"/>
      <c r="SVK73" s="16"/>
      <c r="SVL73" s="16"/>
      <c r="SVM73" s="16"/>
      <c r="SVN73" s="16"/>
      <c r="SVO73" s="16"/>
      <c r="SVP73" s="16"/>
      <c r="SVQ73" s="16"/>
      <c r="SVR73" s="16"/>
      <c r="SVS73" s="16"/>
      <c r="SVT73" s="16"/>
      <c r="SVU73" s="16"/>
      <c r="SVV73" s="16"/>
      <c r="SVW73" s="16"/>
      <c r="SVX73" s="16"/>
      <c r="SVY73" s="16"/>
      <c r="SVZ73" s="16"/>
      <c r="SWA73" s="16"/>
      <c r="SWB73" s="16"/>
      <c r="SWC73" s="16"/>
      <c r="SWD73" s="16"/>
      <c r="SWE73" s="16"/>
      <c r="SWF73" s="16"/>
      <c r="SWG73" s="16"/>
      <c r="SWH73" s="16"/>
      <c r="SWI73" s="16"/>
      <c r="SWJ73" s="16"/>
      <c r="SWK73" s="16"/>
      <c r="SWL73" s="16"/>
      <c r="SWM73" s="16"/>
      <c r="SWN73" s="16"/>
      <c r="SWO73" s="16"/>
      <c r="SWP73" s="16"/>
      <c r="SWQ73" s="16"/>
      <c r="SWR73" s="16"/>
      <c r="SWS73" s="16"/>
      <c r="SWT73" s="16"/>
      <c r="SWU73" s="16"/>
      <c r="SWV73" s="16"/>
      <c r="SWW73" s="16"/>
      <c r="SWX73" s="16"/>
      <c r="SWY73" s="16"/>
      <c r="SWZ73" s="16"/>
      <c r="SXA73" s="16"/>
      <c r="SXB73" s="16"/>
      <c r="SXC73" s="16"/>
      <c r="SXD73" s="16"/>
      <c r="SXE73" s="16"/>
      <c r="SXF73" s="16"/>
      <c r="SXG73" s="16"/>
      <c r="SXH73" s="16"/>
      <c r="SXI73" s="16"/>
      <c r="SXJ73" s="16"/>
      <c r="SXK73" s="16"/>
      <c r="SXL73" s="16"/>
      <c r="SXM73" s="16"/>
      <c r="SXN73" s="16"/>
      <c r="SXO73" s="16"/>
      <c r="SXP73" s="16"/>
      <c r="SXQ73" s="16"/>
      <c r="SXR73" s="16"/>
      <c r="SXS73" s="16"/>
      <c r="SXT73" s="16"/>
      <c r="SXU73" s="16"/>
      <c r="SXV73" s="16"/>
      <c r="SXW73" s="16"/>
      <c r="SXX73" s="16"/>
      <c r="SXY73" s="16"/>
      <c r="SXZ73" s="16"/>
      <c r="SYA73" s="16"/>
      <c r="SYB73" s="16"/>
      <c r="SYC73" s="16"/>
      <c r="SYD73" s="16"/>
      <c r="SYE73" s="16"/>
      <c r="SYF73" s="16"/>
      <c r="SYG73" s="16"/>
      <c r="SYH73" s="16"/>
      <c r="SYI73" s="16"/>
      <c r="SYJ73" s="16"/>
      <c r="SYK73" s="16"/>
      <c r="SYL73" s="16"/>
      <c r="SYM73" s="16"/>
      <c r="SYN73" s="16"/>
      <c r="SYO73" s="16"/>
      <c r="SYP73" s="16"/>
      <c r="SYQ73" s="16"/>
      <c r="SYR73" s="16"/>
      <c r="SYS73" s="16"/>
      <c r="SYT73" s="16"/>
      <c r="SYU73" s="16"/>
      <c r="SYV73" s="16"/>
      <c r="SYW73" s="16"/>
      <c r="SYX73" s="16"/>
      <c r="SYY73" s="16"/>
      <c r="SYZ73" s="16"/>
      <c r="SZA73" s="16"/>
      <c r="SZB73" s="16"/>
      <c r="SZC73" s="16"/>
      <c r="SZD73" s="16"/>
      <c r="SZE73" s="16"/>
      <c r="SZF73" s="16"/>
      <c r="SZG73" s="16"/>
      <c r="SZH73" s="16"/>
      <c r="SZI73" s="16"/>
      <c r="SZJ73" s="16"/>
      <c r="SZK73" s="16"/>
      <c r="SZL73" s="16"/>
      <c r="SZM73" s="16"/>
      <c r="SZN73" s="16"/>
      <c r="SZO73" s="16"/>
      <c r="SZP73" s="16"/>
      <c r="SZQ73" s="16"/>
      <c r="SZR73" s="16"/>
      <c r="SZS73" s="16"/>
      <c r="SZT73" s="16"/>
      <c r="SZU73" s="16"/>
      <c r="SZV73" s="16"/>
      <c r="SZW73" s="16"/>
      <c r="SZX73" s="16"/>
      <c r="SZY73" s="16"/>
      <c r="SZZ73" s="16"/>
      <c r="TAA73" s="16"/>
      <c r="TAB73" s="16"/>
      <c r="TAC73" s="16"/>
      <c r="TAD73" s="16"/>
      <c r="TAE73" s="16"/>
      <c r="TAF73" s="16"/>
      <c r="TAG73" s="16"/>
      <c r="TAH73" s="16"/>
      <c r="TAI73" s="16"/>
      <c r="TAJ73" s="16"/>
      <c r="TAK73" s="16"/>
      <c r="TAL73" s="16"/>
      <c r="TAM73" s="16"/>
      <c r="TAN73" s="16"/>
      <c r="TAO73" s="16"/>
      <c r="TAP73" s="16"/>
      <c r="TAQ73" s="16"/>
      <c r="TAR73" s="16"/>
      <c r="TAS73" s="16"/>
      <c r="TAT73" s="16"/>
      <c r="TAU73" s="16"/>
      <c r="TAV73" s="16"/>
      <c r="TAW73" s="16"/>
      <c r="TAX73" s="16"/>
      <c r="TAY73" s="16"/>
      <c r="TAZ73" s="16"/>
      <c r="TBA73" s="16"/>
      <c r="TBB73" s="16"/>
      <c r="TBC73" s="16"/>
      <c r="TBD73" s="16"/>
      <c r="TBE73" s="16"/>
      <c r="TBF73" s="16"/>
      <c r="TBG73" s="16"/>
      <c r="TBH73" s="16"/>
      <c r="TBI73" s="16"/>
      <c r="TBJ73" s="16"/>
      <c r="TBK73" s="16"/>
      <c r="TBL73" s="16"/>
      <c r="TBM73" s="16"/>
      <c r="TBN73" s="16"/>
      <c r="TBO73" s="16"/>
      <c r="TBP73" s="16"/>
      <c r="TBQ73" s="16"/>
      <c r="TBR73" s="16"/>
      <c r="TBS73" s="16"/>
      <c r="TBT73" s="16"/>
      <c r="TBU73" s="16"/>
      <c r="TBV73" s="16"/>
      <c r="TBW73" s="16"/>
      <c r="TBX73" s="16"/>
      <c r="TBY73" s="16"/>
      <c r="TBZ73" s="16"/>
      <c r="TCA73" s="16"/>
      <c r="TCB73" s="16"/>
      <c r="TCC73" s="16"/>
      <c r="TCD73" s="16"/>
      <c r="TCE73" s="16"/>
      <c r="TCF73" s="16"/>
      <c r="TCG73" s="16"/>
      <c r="TCH73" s="16"/>
      <c r="TCI73" s="16"/>
      <c r="TCJ73" s="16"/>
      <c r="TCK73" s="16"/>
      <c r="TCL73" s="16"/>
      <c r="TCM73" s="16"/>
      <c r="TCN73" s="16"/>
      <c r="TCO73" s="16"/>
      <c r="TCP73" s="16"/>
      <c r="TCQ73" s="16"/>
      <c r="TCR73" s="16"/>
      <c r="TCS73" s="16"/>
      <c r="TCT73" s="16"/>
      <c r="TCU73" s="16"/>
      <c r="TCV73" s="16"/>
      <c r="TCW73" s="16"/>
      <c r="TCX73" s="16"/>
      <c r="TCY73" s="16"/>
      <c r="TCZ73" s="16"/>
      <c r="TDA73" s="16"/>
      <c r="TDB73" s="16"/>
      <c r="TDC73" s="16"/>
      <c r="TDD73" s="16"/>
      <c r="TDE73" s="16"/>
      <c r="TDF73" s="16"/>
      <c r="TDG73" s="16"/>
      <c r="TDH73" s="16"/>
      <c r="TDI73" s="16"/>
      <c r="TDJ73" s="16"/>
      <c r="TDK73" s="16"/>
      <c r="TDL73" s="16"/>
      <c r="TDM73" s="16"/>
      <c r="TDN73" s="16"/>
      <c r="TDO73" s="16"/>
      <c r="TDP73" s="16"/>
      <c r="TDQ73" s="16"/>
      <c r="TDR73" s="16"/>
      <c r="TDS73" s="16"/>
      <c r="TDT73" s="16"/>
      <c r="TDU73" s="16"/>
      <c r="TDV73" s="16"/>
      <c r="TDW73" s="16"/>
      <c r="TDX73" s="16"/>
      <c r="TDY73" s="16"/>
      <c r="TDZ73" s="16"/>
      <c r="TEA73" s="16"/>
      <c r="TEB73" s="16"/>
      <c r="TEC73" s="16"/>
      <c r="TED73" s="16"/>
      <c r="TEE73" s="16"/>
      <c r="TEF73" s="16"/>
      <c r="TEG73" s="16"/>
      <c r="TEH73" s="16"/>
      <c r="TEI73" s="16"/>
      <c r="TEJ73" s="16"/>
      <c r="TEK73" s="16"/>
      <c r="TEL73" s="16"/>
      <c r="TEM73" s="16"/>
      <c r="TEN73" s="16"/>
      <c r="TEO73" s="16"/>
      <c r="TEP73" s="16"/>
      <c r="TEQ73" s="16"/>
      <c r="TER73" s="16"/>
      <c r="TES73" s="16"/>
      <c r="TET73" s="16"/>
      <c r="TEU73" s="16"/>
      <c r="TEV73" s="16"/>
      <c r="TEW73" s="16"/>
      <c r="TEX73" s="16"/>
      <c r="TEY73" s="16"/>
      <c r="TEZ73" s="16"/>
      <c r="TFA73" s="16"/>
      <c r="TFB73" s="16"/>
      <c r="TFC73" s="16"/>
      <c r="TFD73" s="16"/>
      <c r="TFE73" s="16"/>
      <c r="TFF73" s="16"/>
      <c r="TFG73" s="16"/>
      <c r="TFH73" s="16"/>
      <c r="TFI73" s="16"/>
      <c r="TFJ73" s="16"/>
      <c r="TFK73" s="16"/>
      <c r="TFL73" s="16"/>
      <c r="TFM73" s="16"/>
      <c r="TFN73" s="16"/>
      <c r="TFO73" s="16"/>
      <c r="TFP73" s="16"/>
      <c r="TFQ73" s="16"/>
      <c r="TFR73" s="16"/>
      <c r="TFS73" s="16"/>
      <c r="TFT73" s="16"/>
      <c r="TFU73" s="16"/>
      <c r="TFV73" s="16"/>
      <c r="TFW73" s="16"/>
      <c r="TFX73" s="16"/>
      <c r="TFY73" s="16"/>
      <c r="TFZ73" s="16"/>
      <c r="TGA73" s="16"/>
      <c r="TGB73" s="16"/>
      <c r="TGC73" s="16"/>
      <c r="TGD73" s="16"/>
      <c r="TGE73" s="16"/>
      <c r="TGF73" s="16"/>
      <c r="TGG73" s="16"/>
      <c r="TGH73" s="16"/>
      <c r="TGI73" s="16"/>
      <c r="TGJ73" s="16"/>
      <c r="TGK73" s="16"/>
      <c r="TGL73" s="16"/>
      <c r="TGM73" s="16"/>
      <c r="TGN73" s="16"/>
      <c r="TGO73" s="16"/>
      <c r="TGP73" s="16"/>
      <c r="TGQ73" s="16"/>
      <c r="TGR73" s="16"/>
      <c r="TGS73" s="16"/>
      <c r="TGT73" s="16"/>
      <c r="TGU73" s="16"/>
      <c r="TGV73" s="16"/>
      <c r="TGW73" s="16"/>
      <c r="TGX73" s="16"/>
      <c r="TGY73" s="16"/>
      <c r="TGZ73" s="16"/>
      <c r="THA73" s="16"/>
      <c r="THB73" s="16"/>
      <c r="THC73" s="16"/>
      <c r="THD73" s="16"/>
      <c r="THE73" s="16"/>
      <c r="THF73" s="16"/>
      <c r="THG73" s="16"/>
      <c r="THH73" s="16"/>
      <c r="THI73" s="16"/>
      <c r="THJ73" s="16"/>
      <c r="THK73" s="16"/>
      <c r="THL73" s="16"/>
      <c r="THM73" s="16"/>
      <c r="THN73" s="16"/>
      <c r="THO73" s="16"/>
      <c r="THP73" s="16"/>
      <c r="THQ73" s="16"/>
      <c r="THR73" s="16"/>
      <c r="THS73" s="16"/>
      <c r="THT73" s="16"/>
      <c r="THU73" s="16"/>
      <c r="THV73" s="16"/>
      <c r="THW73" s="16"/>
      <c r="THX73" s="16"/>
      <c r="THY73" s="16"/>
      <c r="THZ73" s="16"/>
      <c r="TIA73" s="16"/>
      <c r="TIB73" s="16"/>
      <c r="TIC73" s="16"/>
      <c r="TID73" s="16"/>
      <c r="TIE73" s="16"/>
      <c r="TIF73" s="16"/>
      <c r="TIG73" s="16"/>
      <c r="TIH73" s="16"/>
      <c r="TII73" s="16"/>
      <c r="TIJ73" s="16"/>
      <c r="TIK73" s="16"/>
      <c r="TIL73" s="16"/>
      <c r="TIM73" s="16"/>
      <c r="TIN73" s="16"/>
      <c r="TIO73" s="16"/>
      <c r="TIP73" s="16"/>
      <c r="TIQ73" s="16"/>
      <c r="TIR73" s="16"/>
      <c r="TIS73" s="16"/>
      <c r="TIT73" s="16"/>
      <c r="TIU73" s="16"/>
      <c r="TIV73" s="16"/>
      <c r="TIW73" s="16"/>
      <c r="TIX73" s="16"/>
      <c r="TIY73" s="16"/>
      <c r="TIZ73" s="16"/>
      <c r="TJA73" s="16"/>
      <c r="TJB73" s="16"/>
      <c r="TJC73" s="16"/>
      <c r="TJD73" s="16"/>
      <c r="TJE73" s="16"/>
      <c r="TJF73" s="16"/>
      <c r="TJG73" s="16"/>
      <c r="TJH73" s="16"/>
      <c r="TJI73" s="16"/>
      <c r="TJJ73" s="16"/>
      <c r="TJK73" s="16"/>
      <c r="TJL73" s="16"/>
      <c r="TJM73" s="16"/>
      <c r="TJN73" s="16"/>
      <c r="TJO73" s="16"/>
      <c r="TJP73" s="16"/>
      <c r="TJQ73" s="16"/>
      <c r="TJR73" s="16"/>
      <c r="TJS73" s="16"/>
      <c r="TJT73" s="16"/>
      <c r="TJU73" s="16"/>
      <c r="TJV73" s="16"/>
      <c r="TJW73" s="16"/>
      <c r="TJX73" s="16"/>
      <c r="TJY73" s="16"/>
      <c r="TJZ73" s="16"/>
      <c r="TKA73" s="16"/>
      <c r="TKB73" s="16"/>
      <c r="TKC73" s="16"/>
      <c r="TKD73" s="16"/>
      <c r="TKE73" s="16"/>
      <c r="TKF73" s="16"/>
      <c r="TKG73" s="16"/>
      <c r="TKH73" s="16"/>
      <c r="TKI73" s="16"/>
      <c r="TKJ73" s="16"/>
      <c r="TKK73" s="16"/>
      <c r="TKL73" s="16"/>
      <c r="TKM73" s="16"/>
      <c r="TKN73" s="16"/>
      <c r="TKO73" s="16"/>
      <c r="TKP73" s="16"/>
      <c r="TKQ73" s="16"/>
      <c r="TKR73" s="16"/>
      <c r="TKS73" s="16"/>
      <c r="TKT73" s="16"/>
      <c r="TKU73" s="16"/>
      <c r="TKV73" s="16"/>
      <c r="TKW73" s="16"/>
      <c r="TKX73" s="16"/>
      <c r="TKY73" s="16"/>
      <c r="TKZ73" s="16"/>
      <c r="TLA73" s="16"/>
      <c r="TLB73" s="16"/>
      <c r="TLC73" s="16"/>
      <c r="TLD73" s="16"/>
      <c r="TLE73" s="16"/>
      <c r="TLF73" s="16"/>
      <c r="TLG73" s="16"/>
      <c r="TLH73" s="16"/>
      <c r="TLI73" s="16"/>
      <c r="TLJ73" s="16"/>
      <c r="TLK73" s="16"/>
      <c r="TLL73" s="16"/>
      <c r="TLM73" s="16"/>
      <c r="TLN73" s="16"/>
      <c r="TLO73" s="16"/>
      <c r="TLP73" s="16"/>
      <c r="TLQ73" s="16"/>
      <c r="TLR73" s="16"/>
      <c r="TLS73" s="16"/>
      <c r="TLT73" s="16"/>
      <c r="TLU73" s="16"/>
      <c r="TLV73" s="16"/>
      <c r="TLW73" s="16"/>
      <c r="TLX73" s="16"/>
      <c r="TLY73" s="16"/>
      <c r="TLZ73" s="16"/>
      <c r="TMA73" s="16"/>
      <c r="TMB73" s="16"/>
      <c r="TMC73" s="16"/>
      <c r="TMD73" s="16"/>
      <c r="TME73" s="16"/>
      <c r="TMF73" s="16"/>
      <c r="TMG73" s="16"/>
      <c r="TMH73" s="16"/>
      <c r="TMI73" s="16"/>
      <c r="TMJ73" s="16"/>
      <c r="TMK73" s="16"/>
      <c r="TML73" s="16"/>
      <c r="TMM73" s="16"/>
      <c r="TMN73" s="16"/>
      <c r="TMO73" s="16"/>
      <c r="TMP73" s="16"/>
      <c r="TMQ73" s="16"/>
      <c r="TMR73" s="16"/>
      <c r="TMS73" s="16"/>
      <c r="TMT73" s="16"/>
      <c r="TMU73" s="16"/>
      <c r="TMV73" s="16"/>
      <c r="TMW73" s="16"/>
      <c r="TMX73" s="16"/>
      <c r="TMY73" s="16"/>
      <c r="TMZ73" s="16"/>
      <c r="TNA73" s="16"/>
      <c r="TNB73" s="16"/>
      <c r="TNC73" s="16"/>
      <c r="TND73" s="16"/>
      <c r="TNE73" s="16"/>
      <c r="TNF73" s="16"/>
      <c r="TNG73" s="16"/>
      <c r="TNH73" s="16"/>
      <c r="TNI73" s="16"/>
      <c r="TNJ73" s="16"/>
      <c r="TNK73" s="16"/>
      <c r="TNL73" s="16"/>
      <c r="TNM73" s="16"/>
      <c r="TNN73" s="16"/>
      <c r="TNO73" s="16"/>
      <c r="TNP73" s="16"/>
      <c r="TNQ73" s="16"/>
      <c r="TNR73" s="16"/>
      <c r="TNS73" s="16"/>
      <c r="TNT73" s="16"/>
      <c r="TNU73" s="16"/>
      <c r="TNV73" s="16"/>
      <c r="TNW73" s="16"/>
      <c r="TNX73" s="16"/>
      <c r="TNY73" s="16"/>
      <c r="TNZ73" s="16"/>
      <c r="TOA73" s="16"/>
      <c r="TOB73" s="16"/>
      <c r="TOC73" s="16"/>
      <c r="TOD73" s="16"/>
      <c r="TOE73" s="16"/>
      <c r="TOF73" s="16"/>
      <c r="TOG73" s="16"/>
      <c r="TOH73" s="16"/>
      <c r="TOI73" s="16"/>
      <c r="TOJ73" s="16"/>
      <c r="TOK73" s="16"/>
      <c r="TOL73" s="16"/>
      <c r="TOM73" s="16"/>
      <c r="TON73" s="16"/>
      <c r="TOO73" s="16"/>
      <c r="TOP73" s="16"/>
      <c r="TOQ73" s="16"/>
      <c r="TOR73" s="16"/>
      <c r="TOS73" s="16"/>
      <c r="TOT73" s="16"/>
      <c r="TOU73" s="16"/>
      <c r="TOV73" s="16"/>
      <c r="TOW73" s="16"/>
      <c r="TOX73" s="16"/>
      <c r="TOY73" s="16"/>
      <c r="TOZ73" s="16"/>
      <c r="TPA73" s="16"/>
      <c r="TPB73" s="16"/>
      <c r="TPC73" s="16"/>
      <c r="TPD73" s="16"/>
      <c r="TPE73" s="16"/>
      <c r="TPF73" s="16"/>
      <c r="TPG73" s="16"/>
      <c r="TPH73" s="16"/>
      <c r="TPI73" s="16"/>
      <c r="TPJ73" s="16"/>
      <c r="TPK73" s="16"/>
      <c r="TPL73" s="16"/>
      <c r="TPM73" s="16"/>
      <c r="TPN73" s="16"/>
      <c r="TPO73" s="16"/>
      <c r="TPP73" s="16"/>
      <c r="TPQ73" s="16"/>
      <c r="TPR73" s="16"/>
      <c r="TPS73" s="16"/>
      <c r="TPT73" s="16"/>
      <c r="TPU73" s="16"/>
      <c r="TPV73" s="16"/>
      <c r="TPW73" s="16"/>
      <c r="TPX73" s="16"/>
      <c r="TPY73" s="16"/>
      <c r="TPZ73" s="16"/>
      <c r="TQA73" s="16"/>
      <c r="TQB73" s="16"/>
      <c r="TQC73" s="16"/>
      <c r="TQD73" s="16"/>
      <c r="TQE73" s="16"/>
      <c r="TQF73" s="16"/>
      <c r="TQG73" s="16"/>
      <c r="TQH73" s="16"/>
      <c r="TQI73" s="16"/>
      <c r="TQJ73" s="16"/>
      <c r="TQK73" s="16"/>
      <c r="TQL73" s="16"/>
      <c r="TQM73" s="16"/>
      <c r="TQN73" s="16"/>
      <c r="TQO73" s="16"/>
      <c r="TQP73" s="16"/>
      <c r="TQQ73" s="16"/>
      <c r="TQR73" s="16"/>
      <c r="TQS73" s="16"/>
      <c r="TQT73" s="16"/>
      <c r="TQU73" s="16"/>
      <c r="TQV73" s="16"/>
      <c r="TQW73" s="16"/>
      <c r="TQX73" s="16"/>
      <c r="TQY73" s="16"/>
      <c r="TQZ73" s="16"/>
      <c r="TRA73" s="16"/>
      <c r="TRB73" s="16"/>
      <c r="TRC73" s="16"/>
      <c r="TRD73" s="16"/>
      <c r="TRE73" s="16"/>
      <c r="TRF73" s="16"/>
      <c r="TRG73" s="16"/>
      <c r="TRH73" s="16"/>
      <c r="TRI73" s="16"/>
      <c r="TRJ73" s="16"/>
      <c r="TRK73" s="16"/>
      <c r="TRL73" s="16"/>
      <c r="TRM73" s="16"/>
      <c r="TRN73" s="16"/>
      <c r="TRO73" s="16"/>
      <c r="TRP73" s="16"/>
      <c r="TRQ73" s="16"/>
      <c r="TRR73" s="16"/>
      <c r="TRS73" s="16"/>
      <c r="TRT73" s="16"/>
      <c r="TRU73" s="16"/>
      <c r="TRV73" s="16"/>
      <c r="TRW73" s="16"/>
      <c r="TRX73" s="16"/>
      <c r="TRY73" s="16"/>
      <c r="TRZ73" s="16"/>
      <c r="TSA73" s="16"/>
      <c r="TSB73" s="16"/>
      <c r="TSC73" s="16"/>
      <c r="TSD73" s="16"/>
      <c r="TSE73" s="16"/>
      <c r="TSF73" s="16"/>
      <c r="TSG73" s="16"/>
      <c r="TSH73" s="16"/>
      <c r="TSI73" s="16"/>
      <c r="TSJ73" s="16"/>
      <c r="TSK73" s="16"/>
      <c r="TSL73" s="16"/>
      <c r="TSM73" s="16"/>
      <c r="TSN73" s="16"/>
      <c r="TSO73" s="16"/>
      <c r="TSP73" s="16"/>
      <c r="TSQ73" s="16"/>
      <c r="TSR73" s="16"/>
      <c r="TSS73" s="16"/>
      <c r="TST73" s="16"/>
      <c r="TSU73" s="16"/>
      <c r="TSV73" s="16"/>
      <c r="TSW73" s="16"/>
      <c r="TSX73" s="16"/>
      <c r="TSY73" s="16"/>
      <c r="TSZ73" s="16"/>
      <c r="TTA73" s="16"/>
      <c r="TTB73" s="16"/>
      <c r="TTC73" s="16"/>
      <c r="TTD73" s="16"/>
      <c r="TTE73" s="16"/>
      <c r="TTF73" s="16"/>
      <c r="TTG73" s="16"/>
      <c r="TTH73" s="16"/>
      <c r="TTI73" s="16"/>
      <c r="TTJ73" s="16"/>
      <c r="TTK73" s="16"/>
      <c r="TTL73" s="16"/>
      <c r="TTM73" s="16"/>
      <c r="TTN73" s="16"/>
      <c r="TTO73" s="16"/>
      <c r="TTP73" s="16"/>
      <c r="TTQ73" s="16"/>
      <c r="TTR73" s="16"/>
      <c r="TTS73" s="16"/>
      <c r="TTT73" s="16"/>
      <c r="TTU73" s="16"/>
      <c r="TTV73" s="16"/>
      <c r="TTW73" s="16"/>
      <c r="TTX73" s="16"/>
      <c r="TTY73" s="16"/>
      <c r="TTZ73" s="16"/>
      <c r="TUA73" s="16"/>
      <c r="TUB73" s="16"/>
      <c r="TUC73" s="16"/>
      <c r="TUD73" s="16"/>
      <c r="TUE73" s="16"/>
      <c r="TUF73" s="16"/>
      <c r="TUG73" s="16"/>
      <c r="TUH73" s="16"/>
      <c r="TUI73" s="16"/>
      <c r="TUJ73" s="16"/>
      <c r="TUK73" s="16"/>
      <c r="TUL73" s="16"/>
      <c r="TUM73" s="16"/>
      <c r="TUN73" s="16"/>
      <c r="TUO73" s="16"/>
      <c r="TUP73" s="16"/>
      <c r="TUQ73" s="16"/>
      <c r="TUR73" s="16"/>
      <c r="TUS73" s="16"/>
      <c r="TUT73" s="16"/>
      <c r="TUU73" s="16"/>
      <c r="TUV73" s="16"/>
      <c r="TUW73" s="16"/>
      <c r="TUX73" s="16"/>
      <c r="TUY73" s="16"/>
      <c r="TUZ73" s="16"/>
      <c r="TVA73" s="16"/>
      <c r="TVB73" s="16"/>
      <c r="TVC73" s="16"/>
      <c r="TVD73" s="16"/>
      <c r="TVE73" s="16"/>
      <c r="TVF73" s="16"/>
      <c r="TVG73" s="16"/>
      <c r="TVH73" s="16"/>
      <c r="TVI73" s="16"/>
      <c r="TVJ73" s="16"/>
      <c r="TVK73" s="16"/>
      <c r="TVL73" s="16"/>
      <c r="TVM73" s="16"/>
      <c r="TVN73" s="16"/>
      <c r="TVO73" s="16"/>
      <c r="TVP73" s="16"/>
      <c r="TVQ73" s="16"/>
      <c r="TVR73" s="16"/>
      <c r="TVS73" s="16"/>
      <c r="TVT73" s="16"/>
      <c r="TVU73" s="16"/>
      <c r="TVV73" s="16"/>
      <c r="TVW73" s="16"/>
      <c r="TVX73" s="16"/>
      <c r="TVY73" s="16"/>
      <c r="TVZ73" s="16"/>
      <c r="TWA73" s="16"/>
      <c r="TWB73" s="16"/>
      <c r="TWC73" s="16"/>
      <c r="TWD73" s="16"/>
      <c r="TWE73" s="16"/>
      <c r="TWF73" s="16"/>
      <c r="TWG73" s="16"/>
      <c r="TWH73" s="16"/>
      <c r="TWI73" s="16"/>
      <c r="TWJ73" s="16"/>
      <c r="TWK73" s="16"/>
      <c r="TWL73" s="16"/>
      <c r="TWM73" s="16"/>
      <c r="TWN73" s="16"/>
      <c r="TWO73" s="16"/>
      <c r="TWP73" s="16"/>
      <c r="TWQ73" s="16"/>
      <c r="TWR73" s="16"/>
      <c r="TWS73" s="16"/>
      <c r="TWT73" s="16"/>
      <c r="TWU73" s="16"/>
      <c r="TWV73" s="16"/>
      <c r="TWW73" s="16"/>
      <c r="TWX73" s="16"/>
      <c r="TWY73" s="16"/>
      <c r="TWZ73" s="16"/>
      <c r="TXA73" s="16"/>
      <c r="TXB73" s="16"/>
      <c r="TXC73" s="16"/>
      <c r="TXD73" s="16"/>
      <c r="TXE73" s="16"/>
      <c r="TXF73" s="16"/>
      <c r="TXG73" s="16"/>
      <c r="TXH73" s="16"/>
      <c r="TXI73" s="16"/>
      <c r="TXJ73" s="16"/>
      <c r="TXK73" s="16"/>
      <c r="TXL73" s="16"/>
      <c r="TXM73" s="16"/>
      <c r="TXN73" s="16"/>
      <c r="TXO73" s="16"/>
      <c r="TXP73" s="16"/>
      <c r="TXQ73" s="16"/>
      <c r="TXR73" s="16"/>
      <c r="TXS73" s="16"/>
      <c r="TXT73" s="16"/>
      <c r="TXU73" s="16"/>
      <c r="TXV73" s="16"/>
      <c r="TXW73" s="16"/>
      <c r="TXX73" s="16"/>
      <c r="TXY73" s="16"/>
      <c r="TXZ73" s="16"/>
      <c r="TYA73" s="16"/>
      <c r="TYB73" s="16"/>
      <c r="TYC73" s="16"/>
      <c r="TYD73" s="16"/>
      <c r="TYE73" s="16"/>
      <c r="TYF73" s="16"/>
      <c r="TYG73" s="16"/>
      <c r="TYH73" s="16"/>
      <c r="TYI73" s="16"/>
      <c r="TYJ73" s="16"/>
      <c r="TYK73" s="16"/>
      <c r="TYL73" s="16"/>
      <c r="TYM73" s="16"/>
      <c r="TYN73" s="16"/>
      <c r="TYO73" s="16"/>
      <c r="TYP73" s="16"/>
      <c r="TYQ73" s="16"/>
      <c r="TYR73" s="16"/>
      <c r="TYS73" s="16"/>
      <c r="TYT73" s="16"/>
      <c r="TYU73" s="16"/>
      <c r="TYV73" s="16"/>
      <c r="TYW73" s="16"/>
      <c r="TYX73" s="16"/>
      <c r="TYY73" s="16"/>
      <c r="TYZ73" s="16"/>
      <c r="TZA73" s="16"/>
      <c r="TZB73" s="16"/>
      <c r="TZC73" s="16"/>
      <c r="TZD73" s="16"/>
      <c r="TZE73" s="16"/>
      <c r="TZF73" s="16"/>
      <c r="TZG73" s="16"/>
      <c r="TZH73" s="16"/>
      <c r="TZI73" s="16"/>
      <c r="TZJ73" s="16"/>
      <c r="TZK73" s="16"/>
      <c r="TZL73" s="16"/>
      <c r="TZM73" s="16"/>
      <c r="TZN73" s="16"/>
      <c r="TZO73" s="16"/>
      <c r="TZP73" s="16"/>
      <c r="TZQ73" s="16"/>
      <c r="TZR73" s="16"/>
      <c r="TZS73" s="16"/>
      <c r="TZT73" s="16"/>
      <c r="TZU73" s="16"/>
      <c r="TZV73" s="16"/>
      <c r="TZW73" s="16"/>
      <c r="TZX73" s="16"/>
      <c r="TZY73" s="16"/>
      <c r="TZZ73" s="16"/>
      <c r="UAA73" s="16"/>
      <c r="UAB73" s="16"/>
      <c r="UAC73" s="16"/>
      <c r="UAD73" s="16"/>
      <c r="UAE73" s="16"/>
      <c r="UAF73" s="16"/>
      <c r="UAG73" s="16"/>
      <c r="UAH73" s="16"/>
      <c r="UAI73" s="16"/>
      <c r="UAJ73" s="16"/>
      <c r="UAK73" s="16"/>
      <c r="UAL73" s="16"/>
      <c r="UAM73" s="16"/>
      <c r="UAN73" s="16"/>
      <c r="UAO73" s="16"/>
      <c r="UAP73" s="16"/>
      <c r="UAQ73" s="16"/>
      <c r="UAR73" s="16"/>
      <c r="UAS73" s="16"/>
      <c r="UAT73" s="16"/>
      <c r="UAU73" s="16"/>
      <c r="UAV73" s="16"/>
      <c r="UAW73" s="16"/>
      <c r="UAX73" s="16"/>
      <c r="UAY73" s="16"/>
      <c r="UAZ73" s="16"/>
      <c r="UBA73" s="16"/>
      <c r="UBB73" s="16"/>
      <c r="UBC73" s="16"/>
      <c r="UBD73" s="16"/>
      <c r="UBE73" s="16"/>
      <c r="UBF73" s="16"/>
      <c r="UBG73" s="16"/>
      <c r="UBH73" s="16"/>
      <c r="UBI73" s="16"/>
      <c r="UBJ73" s="16"/>
      <c r="UBK73" s="16"/>
      <c r="UBL73" s="16"/>
      <c r="UBM73" s="16"/>
      <c r="UBN73" s="16"/>
      <c r="UBO73" s="16"/>
      <c r="UBP73" s="16"/>
      <c r="UBQ73" s="16"/>
      <c r="UBR73" s="16"/>
      <c r="UBS73" s="16"/>
      <c r="UBT73" s="16"/>
      <c r="UBU73" s="16"/>
      <c r="UBV73" s="16"/>
      <c r="UBW73" s="16"/>
      <c r="UBX73" s="16"/>
      <c r="UBY73" s="16"/>
      <c r="UBZ73" s="16"/>
      <c r="UCA73" s="16"/>
      <c r="UCB73" s="16"/>
      <c r="UCC73" s="16"/>
      <c r="UCD73" s="16"/>
      <c r="UCE73" s="16"/>
      <c r="UCF73" s="16"/>
      <c r="UCG73" s="16"/>
      <c r="UCH73" s="16"/>
      <c r="UCI73" s="16"/>
      <c r="UCJ73" s="16"/>
      <c r="UCK73" s="16"/>
      <c r="UCL73" s="16"/>
      <c r="UCM73" s="16"/>
      <c r="UCN73" s="16"/>
      <c r="UCO73" s="16"/>
      <c r="UCP73" s="16"/>
      <c r="UCQ73" s="16"/>
      <c r="UCR73" s="16"/>
      <c r="UCS73" s="16"/>
      <c r="UCT73" s="16"/>
      <c r="UCU73" s="16"/>
      <c r="UCV73" s="16"/>
      <c r="UCW73" s="16"/>
      <c r="UCX73" s="16"/>
      <c r="UCY73" s="16"/>
      <c r="UCZ73" s="16"/>
      <c r="UDA73" s="16"/>
      <c r="UDB73" s="16"/>
      <c r="UDC73" s="16"/>
      <c r="UDD73" s="16"/>
      <c r="UDE73" s="16"/>
      <c r="UDF73" s="16"/>
      <c r="UDG73" s="16"/>
      <c r="UDH73" s="16"/>
      <c r="UDI73" s="16"/>
      <c r="UDJ73" s="16"/>
      <c r="UDK73" s="16"/>
      <c r="UDL73" s="16"/>
      <c r="UDM73" s="16"/>
      <c r="UDN73" s="16"/>
      <c r="UDO73" s="16"/>
      <c r="UDP73" s="16"/>
      <c r="UDQ73" s="16"/>
      <c r="UDR73" s="16"/>
      <c r="UDS73" s="16"/>
      <c r="UDT73" s="16"/>
      <c r="UDU73" s="16"/>
      <c r="UDV73" s="16"/>
      <c r="UDW73" s="16"/>
      <c r="UDX73" s="16"/>
      <c r="UDY73" s="16"/>
      <c r="UDZ73" s="16"/>
      <c r="UEA73" s="16"/>
      <c r="UEB73" s="16"/>
      <c r="UEC73" s="16"/>
      <c r="UED73" s="16"/>
      <c r="UEE73" s="16"/>
      <c r="UEF73" s="16"/>
      <c r="UEG73" s="16"/>
      <c r="UEH73" s="16"/>
      <c r="UEI73" s="16"/>
      <c r="UEJ73" s="16"/>
      <c r="UEK73" s="16"/>
      <c r="UEL73" s="16"/>
      <c r="UEM73" s="16"/>
      <c r="UEN73" s="16"/>
      <c r="UEO73" s="16"/>
      <c r="UEP73" s="16"/>
      <c r="UEQ73" s="16"/>
      <c r="UER73" s="16"/>
      <c r="UES73" s="16"/>
      <c r="UET73" s="16"/>
      <c r="UEU73" s="16"/>
      <c r="UEV73" s="16"/>
      <c r="UEW73" s="16"/>
      <c r="UEX73" s="16"/>
      <c r="UEY73" s="16"/>
      <c r="UEZ73" s="16"/>
      <c r="UFA73" s="16"/>
      <c r="UFB73" s="16"/>
      <c r="UFC73" s="16"/>
      <c r="UFD73" s="16"/>
      <c r="UFE73" s="16"/>
      <c r="UFF73" s="16"/>
      <c r="UFG73" s="16"/>
      <c r="UFH73" s="16"/>
      <c r="UFI73" s="16"/>
      <c r="UFJ73" s="16"/>
      <c r="UFK73" s="16"/>
      <c r="UFL73" s="16"/>
      <c r="UFM73" s="16"/>
      <c r="UFN73" s="16"/>
      <c r="UFO73" s="16"/>
      <c r="UFP73" s="16"/>
      <c r="UFQ73" s="16"/>
      <c r="UFR73" s="16"/>
      <c r="UFS73" s="16"/>
      <c r="UFT73" s="16"/>
      <c r="UFU73" s="16"/>
      <c r="UFV73" s="16"/>
      <c r="UFW73" s="16"/>
      <c r="UFX73" s="16"/>
      <c r="UFY73" s="16"/>
      <c r="UFZ73" s="16"/>
      <c r="UGA73" s="16"/>
      <c r="UGB73" s="16"/>
      <c r="UGC73" s="16"/>
      <c r="UGD73" s="16"/>
      <c r="UGE73" s="16"/>
      <c r="UGF73" s="16"/>
      <c r="UGG73" s="16"/>
      <c r="UGH73" s="16"/>
      <c r="UGI73" s="16"/>
      <c r="UGJ73" s="16"/>
      <c r="UGK73" s="16"/>
      <c r="UGL73" s="16"/>
      <c r="UGM73" s="16"/>
      <c r="UGN73" s="16"/>
      <c r="UGO73" s="16"/>
      <c r="UGP73" s="16"/>
      <c r="UGQ73" s="16"/>
      <c r="UGR73" s="16"/>
      <c r="UGS73" s="16"/>
      <c r="UGT73" s="16"/>
      <c r="UGU73" s="16"/>
      <c r="UGV73" s="16"/>
      <c r="UGW73" s="16"/>
      <c r="UGX73" s="16"/>
      <c r="UGY73" s="16"/>
      <c r="UGZ73" s="16"/>
      <c r="UHA73" s="16"/>
      <c r="UHB73" s="16"/>
      <c r="UHC73" s="16"/>
      <c r="UHD73" s="16"/>
      <c r="UHE73" s="16"/>
      <c r="UHF73" s="16"/>
      <c r="UHG73" s="16"/>
      <c r="UHH73" s="16"/>
      <c r="UHI73" s="16"/>
      <c r="UHJ73" s="16"/>
      <c r="UHK73" s="16"/>
      <c r="UHL73" s="16"/>
      <c r="UHM73" s="16"/>
      <c r="UHN73" s="16"/>
      <c r="UHO73" s="16"/>
      <c r="UHP73" s="16"/>
      <c r="UHQ73" s="16"/>
      <c r="UHR73" s="16"/>
      <c r="UHS73" s="16"/>
      <c r="UHT73" s="16"/>
      <c r="UHU73" s="16"/>
      <c r="UHV73" s="16"/>
      <c r="UHW73" s="16"/>
      <c r="UHX73" s="16"/>
      <c r="UHY73" s="16"/>
      <c r="UHZ73" s="16"/>
      <c r="UIA73" s="16"/>
      <c r="UIB73" s="16"/>
      <c r="UIC73" s="16"/>
      <c r="UID73" s="16"/>
      <c r="UIE73" s="16"/>
      <c r="UIF73" s="16"/>
      <c r="UIG73" s="16"/>
      <c r="UIH73" s="16"/>
      <c r="UII73" s="16"/>
      <c r="UIJ73" s="16"/>
      <c r="UIK73" s="16"/>
      <c r="UIL73" s="16"/>
      <c r="UIM73" s="16"/>
      <c r="UIN73" s="16"/>
      <c r="UIO73" s="16"/>
      <c r="UIP73" s="16"/>
      <c r="UIQ73" s="16"/>
      <c r="UIR73" s="16"/>
      <c r="UIS73" s="16"/>
      <c r="UIT73" s="16"/>
      <c r="UIU73" s="16"/>
      <c r="UIV73" s="16"/>
      <c r="UIW73" s="16"/>
      <c r="UIX73" s="16"/>
      <c r="UIY73" s="16"/>
      <c r="UIZ73" s="16"/>
      <c r="UJA73" s="16"/>
      <c r="UJB73" s="16"/>
      <c r="UJC73" s="16"/>
      <c r="UJD73" s="16"/>
      <c r="UJE73" s="16"/>
      <c r="UJF73" s="16"/>
      <c r="UJG73" s="16"/>
      <c r="UJH73" s="16"/>
      <c r="UJI73" s="16"/>
      <c r="UJJ73" s="16"/>
      <c r="UJK73" s="16"/>
      <c r="UJL73" s="16"/>
      <c r="UJM73" s="16"/>
      <c r="UJN73" s="16"/>
      <c r="UJO73" s="16"/>
      <c r="UJP73" s="16"/>
      <c r="UJQ73" s="16"/>
      <c r="UJR73" s="16"/>
      <c r="UJS73" s="16"/>
      <c r="UJT73" s="16"/>
      <c r="UJU73" s="16"/>
      <c r="UJV73" s="16"/>
      <c r="UJW73" s="16"/>
      <c r="UJX73" s="16"/>
      <c r="UJY73" s="16"/>
      <c r="UJZ73" s="16"/>
      <c r="UKA73" s="16"/>
      <c r="UKB73" s="16"/>
      <c r="UKC73" s="16"/>
      <c r="UKD73" s="16"/>
      <c r="UKE73" s="16"/>
      <c r="UKF73" s="16"/>
      <c r="UKG73" s="16"/>
      <c r="UKH73" s="16"/>
      <c r="UKI73" s="16"/>
      <c r="UKJ73" s="16"/>
      <c r="UKK73" s="16"/>
      <c r="UKL73" s="16"/>
      <c r="UKM73" s="16"/>
      <c r="UKN73" s="16"/>
      <c r="UKO73" s="16"/>
      <c r="UKP73" s="16"/>
      <c r="UKQ73" s="16"/>
      <c r="UKR73" s="16"/>
      <c r="UKS73" s="16"/>
      <c r="UKT73" s="16"/>
      <c r="UKU73" s="16"/>
      <c r="UKV73" s="16"/>
      <c r="UKW73" s="16"/>
      <c r="UKX73" s="16"/>
      <c r="UKY73" s="16"/>
      <c r="UKZ73" s="16"/>
      <c r="ULA73" s="16"/>
      <c r="ULB73" s="16"/>
      <c r="ULC73" s="16"/>
      <c r="ULD73" s="16"/>
      <c r="ULE73" s="16"/>
      <c r="ULF73" s="16"/>
      <c r="ULG73" s="16"/>
      <c r="ULH73" s="16"/>
      <c r="ULI73" s="16"/>
      <c r="ULJ73" s="16"/>
      <c r="ULK73" s="16"/>
      <c r="ULL73" s="16"/>
      <c r="ULM73" s="16"/>
      <c r="ULN73" s="16"/>
      <c r="ULO73" s="16"/>
      <c r="ULP73" s="16"/>
      <c r="ULQ73" s="16"/>
      <c r="ULR73" s="16"/>
      <c r="ULS73" s="16"/>
      <c r="ULT73" s="16"/>
      <c r="ULU73" s="16"/>
      <c r="ULV73" s="16"/>
      <c r="ULW73" s="16"/>
      <c r="ULX73" s="16"/>
      <c r="ULY73" s="16"/>
      <c r="ULZ73" s="16"/>
      <c r="UMA73" s="16"/>
      <c r="UMB73" s="16"/>
      <c r="UMC73" s="16"/>
      <c r="UMD73" s="16"/>
      <c r="UME73" s="16"/>
      <c r="UMF73" s="16"/>
      <c r="UMG73" s="16"/>
      <c r="UMH73" s="16"/>
      <c r="UMI73" s="16"/>
      <c r="UMJ73" s="16"/>
      <c r="UMK73" s="16"/>
      <c r="UML73" s="16"/>
      <c r="UMM73" s="16"/>
      <c r="UMN73" s="16"/>
      <c r="UMO73" s="16"/>
      <c r="UMP73" s="16"/>
      <c r="UMQ73" s="16"/>
      <c r="UMR73" s="16"/>
      <c r="UMS73" s="16"/>
      <c r="UMT73" s="16"/>
      <c r="UMU73" s="16"/>
      <c r="UMV73" s="16"/>
      <c r="UMW73" s="16"/>
      <c r="UMX73" s="16"/>
      <c r="UMY73" s="16"/>
      <c r="UMZ73" s="16"/>
      <c r="UNA73" s="16"/>
      <c r="UNB73" s="16"/>
      <c r="UNC73" s="16"/>
      <c r="UND73" s="16"/>
      <c r="UNE73" s="16"/>
      <c r="UNF73" s="16"/>
      <c r="UNG73" s="16"/>
      <c r="UNH73" s="16"/>
      <c r="UNI73" s="16"/>
      <c r="UNJ73" s="16"/>
      <c r="UNK73" s="16"/>
      <c r="UNL73" s="16"/>
      <c r="UNM73" s="16"/>
      <c r="UNN73" s="16"/>
      <c r="UNO73" s="16"/>
      <c r="UNP73" s="16"/>
      <c r="UNQ73" s="16"/>
      <c r="UNR73" s="16"/>
      <c r="UNS73" s="16"/>
      <c r="UNT73" s="16"/>
      <c r="UNU73" s="16"/>
      <c r="UNV73" s="16"/>
      <c r="UNW73" s="16"/>
      <c r="UNX73" s="16"/>
      <c r="UNY73" s="16"/>
      <c r="UNZ73" s="16"/>
      <c r="UOA73" s="16"/>
      <c r="UOB73" s="16"/>
      <c r="UOC73" s="16"/>
      <c r="UOD73" s="16"/>
      <c r="UOE73" s="16"/>
      <c r="UOF73" s="16"/>
      <c r="UOG73" s="16"/>
      <c r="UOH73" s="16"/>
      <c r="UOI73" s="16"/>
      <c r="UOJ73" s="16"/>
      <c r="UOK73" s="16"/>
      <c r="UOL73" s="16"/>
      <c r="UOM73" s="16"/>
      <c r="UON73" s="16"/>
      <c r="UOO73" s="16"/>
      <c r="UOP73" s="16"/>
      <c r="UOQ73" s="16"/>
      <c r="UOR73" s="16"/>
      <c r="UOS73" s="16"/>
      <c r="UOT73" s="16"/>
      <c r="UOU73" s="16"/>
      <c r="UOV73" s="16"/>
      <c r="UOW73" s="16"/>
      <c r="UOX73" s="16"/>
      <c r="UOY73" s="16"/>
      <c r="UOZ73" s="16"/>
      <c r="UPA73" s="16"/>
      <c r="UPB73" s="16"/>
      <c r="UPC73" s="16"/>
      <c r="UPD73" s="16"/>
      <c r="UPE73" s="16"/>
      <c r="UPF73" s="16"/>
      <c r="UPG73" s="16"/>
      <c r="UPH73" s="16"/>
      <c r="UPI73" s="16"/>
      <c r="UPJ73" s="16"/>
      <c r="UPK73" s="16"/>
      <c r="UPL73" s="16"/>
      <c r="UPM73" s="16"/>
      <c r="UPN73" s="16"/>
      <c r="UPO73" s="16"/>
      <c r="UPP73" s="16"/>
      <c r="UPQ73" s="16"/>
      <c r="UPR73" s="16"/>
      <c r="UPS73" s="16"/>
      <c r="UPT73" s="16"/>
      <c r="UPU73" s="16"/>
      <c r="UPV73" s="16"/>
      <c r="UPW73" s="16"/>
      <c r="UPX73" s="16"/>
      <c r="UPY73" s="16"/>
      <c r="UPZ73" s="16"/>
      <c r="UQA73" s="16"/>
      <c r="UQB73" s="16"/>
      <c r="UQC73" s="16"/>
      <c r="UQD73" s="16"/>
      <c r="UQE73" s="16"/>
      <c r="UQF73" s="16"/>
      <c r="UQG73" s="16"/>
      <c r="UQH73" s="16"/>
      <c r="UQI73" s="16"/>
      <c r="UQJ73" s="16"/>
      <c r="UQK73" s="16"/>
      <c r="UQL73" s="16"/>
      <c r="UQM73" s="16"/>
      <c r="UQN73" s="16"/>
      <c r="UQO73" s="16"/>
      <c r="UQP73" s="16"/>
      <c r="UQQ73" s="16"/>
      <c r="UQR73" s="16"/>
      <c r="UQS73" s="16"/>
      <c r="UQT73" s="16"/>
      <c r="UQU73" s="16"/>
      <c r="UQV73" s="16"/>
      <c r="UQW73" s="16"/>
      <c r="UQX73" s="16"/>
      <c r="UQY73" s="16"/>
      <c r="UQZ73" s="16"/>
      <c r="URA73" s="16"/>
      <c r="URB73" s="16"/>
      <c r="URC73" s="16"/>
      <c r="URD73" s="16"/>
      <c r="URE73" s="16"/>
      <c r="URF73" s="16"/>
      <c r="URG73" s="16"/>
      <c r="URH73" s="16"/>
      <c r="URI73" s="16"/>
      <c r="URJ73" s="16"/>
      <c r="URK73" s="16"/>
      <c r="URL73" s="16"/>
      <c r="URM73" s="16"/>
      <c r="URN73" s="16"/>
      <c r="URO73" s="16"/>
      <c r="URP73" s="16"/>
      <c r="URQ73" s="16"/>
      <c r="URR73" s="16"/>
      <c r="URS73" s="16"/>
      <c r="URT73" s="16"/>
      <c r="URU73" s="16"/>
      <c r="URV73" s="16"/>
      <c r="URW73" s="16"/>
      <c r="URX73" s="16"/>
      <c r="URY73" s="16"/>
      <c r="URZ73" s="16"/>
      <c r="USA73" s="16"/>
      <c r="USB73" s="16"/>
      <c r="USC73" s="16"/>
      <c r="USD73" s="16"/>
      <c r="USE73" s="16"/>
      <c r="USF73" s="16"/>
      <c r="USG73" s="16"/>
      <c r="USH73" s="16"/>
      <c r="USI73" s="16"/>
      <c r="USJ73" s="16"/>
      <c r="USK73" s="16"/>
      <c r="USL73" s="16"/>
      <c r="USM73" s="16"/>
      <c r="USN73" s="16"/>
      <c r="USO73" s="16"/>
      <c r="USP73" s="16"/>
      <c r="USQ73" s="16"/>
      <c r="USR73" s="16"/>
      <c r="USS73" s="16"/>
      <c r="UST73" s="16"/>
      <c r="USU73" s="16"/>
      <c r="USV73" s="16"/>
      <c r="USW73" s="16"/>
      <c r="USX73" s="16"/>
      <c r="USY73" s="16"/>
      <c r="USZ73" s="16"/>
      <c r="UTA73" s="16"/>
      <c r="UTB73" s="16"/>
      <c r="UTC73" s="16"/>
      <c r="UTD73" s="16"/>
      <c r="UTE73" s="16"/>
      <c r="UTF73" s="16"/>
      <c r="UTG73" s="16"/>
      <c r="UTH73" s="16"/>
      <c r="UTI73" s="16"/>
      <c r="UTJ73" s="16"/>
      <c r="UTK73" s="16"/>
      <c r="UTL73" s="16"/>
      <c r="UTM73" s="16"/>
      <c r="UTN73" s="16"/>
      <c r="UTO73" s="16"/>
      <c r="UTP73" s="16"/>
      <c r="UTQ73" s="16"/>
      <c r="UTR73" s="16"/>
      <c r="UTS73" s="16"/>
      <c r="UTT73" s="16"/>
      <c r="UTU73" s="16"/>
      <c r="UTV73" s="16"/>
      <c r="UTW73" s="16"/>
      <c r="UTX73" s="16"/>
      <c r="UTY73" s="16"/>
      <c r="UTZ73" s="16"/>
      <c r="UUA73" s="16"/>
      <c r="UUB73" s="16"/>
      <c r="UUC73" s="16"/>
      <c r="UUD73" s="16"/>
      <c r="UUE73" s="16"/>
      <c r="UUF73" s="16"/>
      <c r="UUG73" s="16"/>
      <c r="UUH73" s="16"/>
      <c r="UUI73" s="16"/>
      <c r="UUJ73" s="16"/>
      <c r="UUK73" s="16"/>
      <c r="UUL73" s="16"/>
      <c r="UUM73" s="16"/>
      <c r="UUN73" s="16"/>
      <c r="UUO73" s="16"/>
      <c r="UUP73" s="16"/>
      <c r="UUQ73" s="16"/>
      <c r="UUR73" s="16"/>
      <c r="UUS73" s="16"/>
      <c r="UUT73" s="16"/>
      <c r="UUU73" s="16"/>
      <c r="UUV73" s="16"/>
      <c r="UUW73" s="16"/>
      <c r="UUX73" s="16"/>
      <c r="UUY73" s="16"/>
      <c r="UUZ73" s="16"/>
      <c r="UVA73" s="16"/>
      <c r="UVB73" s="16"/>
      <c r="UVC73" s="16"/>
      <c r="UVD73" s="16"/>
      <c r="UVE73" s="16"/>
      <c r="UVF73" s="16"/>
      <c r="UVG73" s="16"/>
      <c r="UVH73" s="16"/>
      <c r="UVI73" s="16"/>
      <c r="UVJ73" s="16"/>
      <c r="UVK73" s="16"/>
      <c r="UVL73" s="16"/>
      <c r="UVM73" s="16"/>
      <c r="UVN73" s="16"/>
      <c r="UVO73" s="16"/>
      <c r="UVP73" s="16"/>
      <c r="UVQ73" s="16"/>
      <c r="UVR73" s="16"/>
      <c r="UVS73" s="16"/>
      <c r="UVT73" s="16"/>
      <c r="UVU73" s="16"/>
      <c r="UVV73" s="16"/>
      <c r="UVW73" s="16"/>
      <c r="UVX73" s="16"/>
      <c r="UVY73" s="16"/>
      <c r="UVZ73" s="16"/>
      <c r="UWA73" s="16"/>
      <c r="UWB73" s="16"/>
      <c r="UWC73" s="16"/>
      <c r="UWD73" s="16"/>
      <c r="UWE73" s="16"/>
      <c r="UWF73" s="16"/>
      <c r="UWG73" s="16"/>
      <c r="UWH73" s="16"/>
      <c r="UWI73" s="16"/>
      <c r="UWJ73" s="16"/>
      <c r="UWK73" s="16"/>
      <c r="UWL73" s="16"/>
      <c r="UWM73" s="16"/>
      <c r="UWN73" s="16"/>
      <c r="UWO73" s="16"/>
      <c r="UWP73" s="16"/>
      <c r="UWQ73" s="16"/>
      <c r="UWR73" s="16"/>
      <c r="UWS73" s="16"/>
      <c r="UWT73" s="16"/>
      <c r="UWU73" s="16"/>
      <c r="UWV73" s="16"/>
      <c r="UWW73" s="16"/>
      <c r="UWX73" s="16"/>
      <c r="UWY73" s="16"/>
      <c r="UWZ73" s="16"/>
      <c r="UXA73" s="16"/>
      <c r="UXB73" s="16"/>
      <c r="UXC73" s="16"/>
      <c r="UXD73" s="16"/>
      <c r="UXE73" s="16"/>
      <c r="UXF73" s="16"/>
      <c r="UXG73" s="16"/>
      <c r="UXH73" s="16"/>
      <c r="UXI73" s="16"/>
      <c r="UXJ73" s="16"/>
      <c r="UXK73" s="16"/>
      <c r="UXL73" s="16"/>
      <c r="UXM73" s="16"/>
      <c r="UXN73" s="16"/>
      <c r="UXO73" s="16"/>
      <c r="UXP73" s="16"/>
      <c r="UXQ73" s="16"/>
      <c r="UXR73" s="16"/>
      <c r="UXS73" s="16"/>
      <c r="UXT73" s="16"/>
      <c r="UXU73" s="16"/>
      <c r="UXV73" s="16"/>
      <c r="UXW73" s="16"/>
      <c r="UXX73" s="16"/>
      <c r="UXY73" s="16"/>
      <c r="UXZ73" s="16"/>
      <c r="UYA73" s="16"/>
      <c r="UYB73" s="16"/>
      <c r="UYC73" s="16"/>
      <c r="UYD73" s="16"/>
      <c r="UYE73" s="16"/>
      <c r="UYF73" s="16"/>
      <c r="UYG73" s="16"/>
      <c r="UYH73" s="16"/>
      <c r="UYI73" s="16"/>
      <c r="UYJ73" s="16"/>
      <c r="UYK73" s="16"/>
      <c r="UYL73" s="16"/>
      <c r="UYM73" s="16"/>
      <c r="UYN73" s="16"/>
      <c r="UYO73" s="16"/>
      <c r="UYP73" s="16"/>
      <c r="UYQ73" s="16"/>
      <c r="UYR73" s="16"/>
      <c r="UYS73" s="16"/>
      <c r="UYT73" s="16"/>
      <c r="UYU73" s="16"/>
      <c r="UYV73" s="16"/>
      <c r="UYW73" s="16"/>
      <c r="UYX73" s="16"/>
      <c r="UYY73" s="16"/>
      <c r="UYZ73" s="16"/>
      <c r="UZA73" s="16"/>
      <c r="UZB73" s="16"/>
      <c r="UZC73" s="16"/>
      <c r="UZD73" s="16"/>
      <c r="UZE73" s="16"/>
      <c r="UZF73" s="16"/>
      <c r="UZG73" s="16"/>
      <c r="UZH73" s="16"/>
      <c r="UZI73" s="16"/>
      <c r="UZJ73" s="16"/>
      <c r="UZK73" s="16"/>
      <c r="UZL73" s="16"/>
      <c r="UZM73" s="16"/>
      <c r="UZN73" s="16"/>
      <c r="UZO73" s="16"/>
      <c r="UZP73" s="16"/>
      <c r="UZQ73" s="16"/>
      <c r="UZR73" s="16"/>
      <c r="UZS73" s="16"/>
      <c r="UZT73" s="16"/>
      <c r="UZU73" s="16"/>
      <c r="UZV73" s="16"/>
      <c r="UZW73" s="16"/>
      <c r="UZX73" s="16"/>
      <c r="UZY73" s="16"/>
      <c r="UZZ73" s="16"/>
      <c r="VAA73" s="16"/>
      <c r="VAB73" s="16"/>
      <c r="VAC73" s="16"/>
      <c r="VAD73" s="16"/>
      <c r="VAE73" s="16"/>
      <c r="VAF73" s="16"/>
      <c r="VAG73" s="16"/>
      <c r="VAH73" s="16"/>
      <c r="VAI73" s="16"/>
      <c r="VAJ73" s="16"/>
      <c r="VAK73" s="16"/>
      <c r="VAL73" s="16"/>
      <c r="VAM73" s="16"/>
      <c r="VAN73" s="16"/>
      <c r="VAO73" s="16"/>
      <c r="VAP73" s="16"/>
      <c r="VAQ73" s="16"/>
      <c r="VAR73" s="16"/>
      <c r="VAS73" s="16"/>
      <c r="VAT73" s="16"/>
      <c r="VAU73" s="16"/>
      <c r="VAV73" s="16"/>
      <c r="VAW73" s="16"/>
      <c r="VAX73" s="16"/>
      <c r="VAY73" s="16"/>
      <c r="VAZ73" s="16"/>
      <c r="VBA73" s="16"/>
      <c r="VBB73" s="16"/>
      <c r="VBC73" s="16"/>
      <c r="VBD73" s="16"/>
      <c r="VBE73" s="16"/>
      <c r="VBF73" s="16"/>
      <c r="VBG73" s="16"/>
      <c r="VBH73" s="16"/>
      <c r="VBI73" s="16"/>
      <c r="VBJ73" s="16"/>
      <c r="VBK73" s="16"/>
      <c r="VBL73" s="16"/>
      <c r="VBM73" s="16"/>
      <c r="VBN73" s="16"/>
      <c r="VBO73" s="16"/>
      <c r="VBP73" s="16"/>
      <c r="VBQ73" s="16"/>
      <c r="VBR73" s="16"/>
      <c r="VBS73" s="16"/>
      <c r="VBT73" s="16"/>
      <c r="VBU73" s="16"/>
      <c r="VBV73" s="16"/>
      <c r="VBW73" s="16"/>
      <c r="VBX73" s="16"/>
      <c r="VBY73" s="16"/>
      <c r="VBZ73" s="16"/>
      <c r="VCA73" s="16"/>
      <c r="VCB73" s="16"/>
      <c r="VCC73" s="16"/>
      <c r="VCD73" s="16"/>
      <c r="VCE73" s="16"/>
      <c r="VCF73" s="16"/>
      <c r="VCG73" s="16"/>
      <c r="VCH73" s="16"/>
      <c r="VCI73" s="16"/>
      <c r="VCJ73" s="16"/>
      <c r="VCK73" s="16"/>
      <c r="VCL73" s="16"/>
      <c r="VCM73" s="16"/>
      <c r="VCN73" s="16"/>
      <c r="VCO73" s="16"/>
      <c r="VCP73" s="16"/>
      <c r="VCQ73" s="16"/>
      <c r="VCR73" s="16"/>
      <c r="VCS73" s="16"/>
      <c r="VCT73" s="16"/>
      <c r="VCU73" s="16"/>
      <c r="VCV73" s="16"/>
      <c r="VCW73" s="16"/>
      <c r="VCX73" s="16"/>
      <c r="VCY73" s="16"/>
      <c r="VCZ73" s="16"/>
      <c r="VDA73" s="16"/>
      <c r="VDB73" s="16"/>
      <c r="VDC73" s="16"/>
      <c r="VDD73" s="16"/>
      <c r="VDE73" s="16"/>
      <c r="VDF73" s="16"/>
      <c r="VDG73" s="16"/>
      <c r="VDH73" s="16"/>
      <c r="VDI73" s="16"/>
      <c r="VDJ73" s="16"/>
      <c r="VDK73" s="16"/>
      <c r="VDL73" s="16"/>
      <c r="VDM73" s="16"/>
      <c r="VDN73" s="16"/>
      <c r="VDO73" s="16"/>
      <c r="VDP73" s="16"/>
      <c r="VDQ73" s="16"/>
      <c r="VDR73" s="16"/>
      <c r="VDS73" s="16"/>
      <c r="VDT73" s="16"/>
      <c r="VDU73" s="16"/>
      <c r="VDV73" s="16"/>
      <c r="VDW73" s="16"/>
      <c r="VDX73" s="16"/>
      <c r="VDY73" s="16"/>
      <c r="VDZ73" s="16"/>
      <c r="VEA73" s="16"/>
      <c r="VEB73" s="16"/>
      <c r="VEC73" s="16"/>
      <c r="VED73" s="16"/>
      <c r="VEE73" s="16"/>
      <c r="VEF73" s="16"/>
      <c r="VEG73" s="16"/>
      <c r="VEH73" s="16"/>
      <c r="VEI73" s="16"/>
      <c r="VEJ73" s="16"/>
      <c r="VEK73" s="16"/>
      <c r="VEL73" s="16"/>
      <c r="VEM73" s="16"/>
      <c r="VEN73" s="16"/>
      <c r="VEO73" s="16"/>
      <c r="VEP73" s="16"/>
      <c r="VEQ73" s="16"/>
      <c r="VER73" s="16"/>
      <c r="VES73" s="16"/>
      <c r="VET73" s="16"/>
      <c r="VEU73" s="16"/>
      <c r="VEV73" s="16"/>
      <c r="VEW73" s="16"/>
      <c r="VEX73" s="16"/>
      <c r="VEY73" s="16"/>
      <c r="VEZ73" s="16"/>
      <c r="VFA73" s="16"/>
      <c r="VFB73" s="16"/>
      <c r="VFC73" s="16"/>
      <c r="VFD73" s="16"/>
      <c r="VFE73" s="16"/>
      <c r="VFF73" s="16"/>
      <c r="VFG73" s="16"/>
      <c r="VFH73" s="16"/>
      <c r="VFI73" s="16"/>
      <c r="VFJ73" s="16"/>
      <c r="VFK73" s="16"/>
      <c r="VFL73" s="16"/>
      <c r="VFM73" s="16"/>
      <c r="VFN73" s="16"/>
      <c r="VFO73" s="16"/>
      <c r="VFP73" s="16"/>
      <c r="VFQ73" s="16"/>
      <c r="VFR73" s="16"/>
      <c r="VFS73" s="16"/>
      <c r="VFT73" s="16"/>
      <c r="VFU73" s="16"/>
      <c r="VFV73" s="16"/>
      <c r="VFW73" s="16"/>
      <c r="VFX73" s="16"/>
      <c r="VFY73" s="16"/>
      <c r="VFZ73" s="16"/>
      <c r="VGA73" s="16"/>
      <c r="VGB73" s="16"/>
      <c r="VGC73" s="16"/>
      <c r="VGD73" s="16"/>
      <c r="VGE73" s="16"/>
      <c r="VGF73" s="16"/>
      <c r="VGG73" s="16"/>
      <c r="VGH73" s="16"/>
      <c r="VGI73" s="16"/>
      <c r="VGJ73" s="16"/>
      <c r="VGK73" s="16"/>
      <c r="VGL73" s="16"/>
      <c r="VGM73" s="16"/>
      <c r="VGN73" s="16"/>
      <c r="VGO73" s="16"/>
      <c r="VGP73" s="16"/>
      <c r="VGQ73" s="16"/>
      <c r="VGR73" s="16"/>
      <c r="VGS73" s="16"/>
      <c r="VGT73" s="16"/>
      <c r="VGU73" s="16"/>
      <c r="VGV73" s="16"/>
      <c r="VGW73" s="16"/>
      <c r="VGX73" s="16"/>
      <c r="VGY73" s="16"/>
      <c r="VGZ73" s="16"/>
      <c r="VHA73" s="16"/>
      <c r="VHB73" s="16"/>
      <c r="VHC73" s="16"/>
      <c r="VHD73" s="16"/>
      <c r="VHE73" s="16"/>
      <c r="VHF73" s="16"/>
      <c r="VHG73" s="16"/>
      <c r="VHH73" s="16"/>
      <c r="VHI73" s="16"/>
      <c r="VHJ73" s="16"/>
      <c r="VHK73" s="16"/>
      <c r="VHL73" s="16"/>
      <c r="VHM73" s="16"/>
      <c r="VHN73" s="16"/>
      <c r="VHO73" s="16"/>
      <c r="VHP73" s="16"/>
      <c r="VHQ73" s="16"/>
      <c r="VHR73" s="16"/>
      <c r="VHS73" s="16"/>
      <c r="VHT73" s="16"/>
      <c r="VHU73" s="16"/>
      <c r="VHV73" s="16"/>
      <c r="VHW73" s="16"/>
      <c r="VHX73" s="16"/>
      <c r="VHY73" s="16"/>
      <c r="VHZ73" s="16"/>
      <c r="VIA73" s="16"/>
      <c r="VIB73" s="16"/>
      <c r="VIC73" s="16"/>
      <c r="VID73" s="16"/>
      <c r="VIE73" s="16"/>
      <c r="VIF73" s="16"/>
      <c r="VIG73" s="16"/>
      <c r="VIH73" s="16"/>
      <c r="VII73" s="16"/>
      <c r="VIJ73" s="16"/>
      <c r="VIK73" s="16"/>
      <c r="VIL73" s="16"/>
      <c r="VIM73" s="16"/>
      <c r="VIN73" s="16"/>
      <c r="VIO73" s="16"/>
      <c r="VIP73" s="16"/>
      <c r="VIQ73" s="16"/>
      <c r="VIR73" s="16"/>
      <c r="VIS73" s="16"/>
      <c r="VIT73" s="16"/>
      <c r="VIU73" s="16"/>
      <c r="VIV73" s="16"/>
      <c r="VIW73" s="16"/>
      <c r="VIX73" s="16"/>
      <c r="VIY73" s="16"/>
      <c r="VIZ73" s="16"/>
      <c r="VJA73" s="16"/>
      <c r="VJB73" s="16"/>
      <c r="VJC73" s="16"/>
      <c r="VJD73" s="16"/>
      <c r="VJE73" s="16"/>
      <c r="VJF73" s="16"/>
      <c r="VJG73" s="16"/>
      <c r="VJH73" s="16"/>
      <c r="VJI73" s="16"/>
      <c r="VJJ73" s="16"/>
      <c r="VJK73" s="16"/>
      <c r="VJL73" s="16"/>
      <c r="VJM73" s="16"/>
      <c r="VJN73" s="16"/>
      <c r="VJO73" s="16"/>
      <c r="VJP73" s="16"/>
      <c r="VJQ73" s="16"/>
      <c r="VJR73" s="16"/>
      <c r="VJS73" s="16"/>
      <c r="VJT73" s="16"/>
      <c r="VJU73" s="16"/>
      <c r="VJV73" s="16"/>
      <c r="VJW73" s="16"/>
      <c r="VJX73" s="16"/>
      <c r="VJY73" s="16"/>
      <c r="VJZ73" s="16"/>
      <c r="VKA73" s="16"/>
      <c r="VKB73" s="16"/>
      <c r="VKC73" s="16"/>
      <c r="VKD73" s="16"/>
      <c r="VKE73" s="16"/>
      <c r="VKF73" s="16"/>
      <c r="VKG73" s="16"/>
      <c r="VKH73" s="16"/>
      <c r="VKI73" s="16"/>
      <c r="VKJ73" s="16"/>
      <c r="VKK73" s="16"/>
      <c r="VKL73" s="16"/>
      <c r="VKM73" s="16"/>
      <c r="VKN73" s="16"/>
      <c r="VKO73" s="16"/>
      <c r="VKP73" s="16"/>
      <c r="VKQ73" s="16"/>
      <c r="VKR73" s="16"/>
      <c r="VKS73" s="16"/>
      <c r="VKT73" s="16"/>
      <c r="VKU73" s="16"/>
      <c r="VKV73" s="16"/>
      <c r="VKW73" s="16"/>
      <c r="VKX73" s="16"/>
      <c r="VKY73" s="16"/>
      <c r="VKZ73" s="16"/>
      <c r="VLA73" s="16"/>
      <c r="VLB73" s="16"/>
      <c r="VLC73" s="16"/>
      <c r="VLD73" s="16"/>
      <c r="VLE73" s="16"/>
      <c r="VLF73" s="16"/>
      <c r="VLG73" s="16"/>
      <c r="VLH73" s="16"/>
      <c r="VLI73" s="16"/>
      <c r="VLJ73" s="16"/>
      <c r="VLK73" s="16"/>
      <c r="VLL73" s="16"/>
      <c r="VLM73" s="16"/>
      <c r="VLN73" s="16"/>
      <c r="VLO73" s="16"/>
      <c r="VLP73" s="16"/>
      <c r="VLQ73" s="16"/>
      <c r="VLR73" s="16"/>
      <c r="VLS73" s="16"/>
      <c r="VLT73" s="16"/>
      <c r="VLU73" s="16"/>
      <c r="VLV73" s="16"/>
      <c r="VLW73" s="16"/>
      <c r="VLX73" s="16"/>
      <c r="VLY73" s="16"/>
      <c r="VLZ73" s="16"/>
      <c r="VMA73" s="16"/>
      <c r="VMB73" s="16"/>
      <c r="VMC73" s="16"/>
      <c r="VMD73" s="16"/>
      <c r="VME73" s="16"/>
      <c r="VMF73" s="16"/>
      <c r="VMG73" s="16"/>
      <c r="VMH73" s="16"/>
      <c r="VMI73" s="16"/>
      <c r="VMJ73" s="16"/>
      <c r="VMK73" s="16"/>
      <c r="VML73" s="16"/>
      <c r="VMM73" s="16"/>
      <c r="VMN73" s="16"/>
      <c r="VMO73" s="16"/>
      <c r="VMP73" s="16"/>
      <c r="VMQ73" s="16"/>
      <c r="VMR73" s="16"/>
      <c r="VMS73" s="16"/>
      <c r="VMT73" s="16"/>
      <c r="VMU73" s="16"/>
      <c r="VMV73" s="16"/>
      <c r="VMW73" s="16"/>
      <c r="VMX73" s="16"/>
      <c r="VMY73" s="16"/>
      <c r="VMZ73" s="16"/>
      <c r="VNA73" s="16"/>
      <c r="VNB73" s="16"/>
      <c r="VNC73" s="16"/>
      <c r="VND73" s="16"/>
      <c r="VNE73" s="16"/>
      <c r="VNF73" s="16"/>
      <c r="VNG73" s="16"/>
      <c r="VNH73" s="16"/>
      <c r="VNI73" s="16"/>
      <c r="VNJ73" s="16"/>
      <c r="VNK73" s="16"/>
      <c r="VNL73" s="16"/>
      <c r="VNM73" s="16"/>
      <c r="VNN73" s="16"/>
      <c r="VNO73" s="16"/>
      <c r="VNP73" s="16"/>
      <c r="VNQ73" s="16"/>
      <c r="VNR73" s="16"/>
      <c r="VNS73" s="16"/>
      <c r="VNT73" s="16"/>
      <c r="VNU73" s="16"/>
      <c r="VNV73" s="16"/>
      <c r="VNW73" s="16"/>
      <c r="VNX73" s="16"/>
      <c r="VNY73" s="16"/>
      <c r="VNZ73" s="16"/>
      <c r="VOA73" s="16"/>
      <c r="VOB73" s="16"/>
      <c r="VOC73" s="16"/>
      <c r="VOD73" s="16"/>
      <c r="VOE73" s="16"/>
      <c r="VOF73" s="16"/>
      <c r="VOG73" s="16"/>
      <c r="VOH73" s="16"/>
      <c r="VOI73" s="16"/>
      <c r="VOJ73" s="16"/>
      <c r="VOK73" s="16"/>
      <c r="VOL73" s="16"/>
      <c r="VOM73" s="16"/>
      <c r="VON73" s="16"/>
      <c r="VOO73" s="16"/>
      <c r="VOP73" s="16"/>
      <c r="VOQ73" s="16"/>
      <c r="VOR73" s="16"/>
      <c r="VOS73" s="16"/>
      <c r="VOT73" s="16"/>
      <c r="VOU73" s="16"/>
      <c r="VOV73" s="16"/>
      <c r="VOW73" s="16"/>
      <c r="VOX73" s="16"/>
      <c r="VOY73" s="16"/>
      <c r="VOZ73" s="16"/>
      <c r="VPA73" s="16"/>
      <c r="VPB73" s="16"/>
      <c r="VPC73" s="16"/>
      <c r="VPD73" s="16"/>
      <c r="VPE73" s="16"/>
      <c r="VPF73" s="16"/>
      <c r="VPG73" s="16"/>
      <c r="VPH73" s="16"/>
      <c r="VPI73" s="16"/>
      <c r="VPJ73" s="16"/>
      <c r="VPK73" s="16"/>
      <c r="VPL73" s="16"/>
      <c r="VPM73" s="16"/>
      <c r="VPN73" s="16"/>
      <c r="VPO73" s="16"/>
      <c r="VPP73" s="16"/>
      <c r="VPQ73" s="16"/>
      <c r="VPR73" s="16"/>
      <c r="VPS73" s="16"/>
      <c r="VPT73" s="16"/>
      <c r="VPU73" s="16"/>
      <c r="VPV73" s="16"/>
      <c r="VPW73" s="16"/>
      <c r="VPX73" s="16"/>
      <c r="VPY73" s="16"/>
      <c r="VPZ73" s="16"/>
      <c r="VQA73" s="16"/>
      <c r="VQB73" s="16"/>
      <c r="VQC73" s="16"/>
      <c r="VQD73" s="16"/>
      <c r="VQE73" s="16"/>
      <c r="VQF73" s="16"/>
      <c r="VQG73" s="16"/>
      <c r="VQH73" s="16"/>
      <c r="VQI73" s="16"/>
      <c r="VQJ73" s="16"/>
      <c r="VQK73" s="16"/>
      <c r="VQL73" s="16"/>
      <c r="VQM73" s="16"/>
      <c r="VQN73" s="16"/>
      <c r="VQO73" s="16"/>
      <c r="VQP73" s="16"/>
      <c r="VQQ73" s="16"/>
      <c r="VQR73" s="16"/>
      <c r="VQS73" s="16"/>
      <c r="VQT73" s="16"/>
      <c r="VQU73" s="16"/>
      <c r="VQV73" s="16"/>
      <c r="VQW73" s="16"/>
      <c r="VQX73" s="16"/>
      <c r="VQY73" s="16"/>
      <c r="VQZ73" s="16"/>
      <c r="VRA73" s="16"/>
      <c r="VRB73" s="16"/>
      <c r="VRC73" s="16"/>
      <c r="VRD73" s="16"/>
      <c r="VRE73" s="16"/>
      <c r="VRF73" s="16"/>
      <c r="VRG73" s="16"/>
      <c r="VRH73" s="16"/>
      <c r="VRI73" s="16"/>
      <c r="VRJ73" s="16"/>
      <c r="VRK73" s="16"/>
      <c r="VRL73" s="16"/>
      <c r="VRM73" s="16"/>
      <c r="VRN73" s="16"/>
      <c r="VRO73" s="16"/>
      <c r="VRP73" s="16"/>
      <c r="VRQ73" s="16"/>
      <c r="VRR73" s="16"/>
      <c r="VRS73" s="16"/>
      <c r="VRT73" s="16"/>
      <c r="VRU73" s="16"/>
      <c r="VRV73" s="16"/>
      <c r="VRW73" s="16"/>
      <c r="VRX73" s="16"/>
      <c r="VRY73" s="16"/>
      <c r="VRZ73" s="16"/>
      <c r="VSA73" s="16"/>
      <c r="VSB73" s="16"/>
      <c r="VSC73" s="16"/>
      <c r="VSD73" s="16"/>
      <c r="VSE73" s="16"/>
      <c r="VSF73" s="16"/>
      <c r="VSG73" s="16"/>
      <c r="VSH73" s="16"/>
      <c r="VSI73" s="16"/>
      <c r="VSJ73" s="16"/>
      <c r="VSK73" s="16"/>
      <c r="VSL73" s="16"/>
      <c r="VSM73" s="16"/>
      <c r="VSN73" s="16"/>
      <c r="VSO73" s="16"/>
      <c r="VSP73" s="16"/>
      <c r="VSQ73" s="16"/>
      <c r="VSR73" s="16"/>
      <c r="VSS73" s="16"/>
      <c r="VST73" s="16"/>
      <c r="VSU73" s="16"/>
      <c r="VSV73" s="16"/>
      <c r="VSW73" s="16"/>
      <c r="VSX73" s="16"/>
      <c r="VSY73" s="16"/>
      <c r="VSZ73" s="16"/>
      <c r="VTA73" s="16"/>
      <c r="VTB73" s="16"/>
      <c r="VTC73" s="16"/>
      <c r="VTD73" s="16"/>
      <c r="VTE73" s="16"/>
      <c r="VTF73" s="16"/>
      <c r="VTG73" s="16"/>
      <c r="VTH73" s="16"/>
      <c r="VTI73" s="16"/>
      <c r="VTJ73" s="16"/>
      <c r="VTK73" s="16"/>
      <c r="VTL73" s="16"/>
      <c r="VTM73" s="16"/>
      <c r="VTN73" s="16"/>
      <c r="VTO73" s="16"/>
      <c r="VTP73" s="16"/>
      <c r="VTQ73" s="16"/>
      <c r="VTR73" s="16"/>
      <c r="VTS73" s="16"/>
      <c r="VTT73" s="16"/>
      <c r="VTU73" s="16"/>
      <c r="VTV73" s="16"/>
      <c r="VTW73" s="16"/>
      <c r="VTX73" s="16"/>
      <c r="VTY73" s="16"/>
      <c r="VTZ73" s="16"/>
      <c r="VUA73" s="16"/>
      <c r="VUB73" s="16"/>
      <c r="VUC73" s="16"/>
      <c r="VUD73" s="16"/>
      <c r="VUE73" s="16"/>
      <c r="VUF73" s="16"/>
      <c r="VUG73" s="16"/>
      <c r="VUH73" s="16"/>
      <c r="VUI73" s="16"/>
      <c r="VUJ73" s="16"/>
      <c r="VUK73" s="16"/>
      <c r="VUL73" s="16"/>
      <c r="VUM73" s="16"/>
      <c r="VUN73" s="16"/>
      <c r="VUO73" s="16"/>
      <c r="VUP73" s="16"/>
      <c r="VUQ73" s="16"/>
      <c r="VUR73" s="16"/>
      <c r="VUS73" s="16"/>
      <c r="VUT73" s="16"/>
      <c r="VUU73" s="16"/>
      <c r="VUV73" s="16"/>
      <c r="VUW73" s="16"/>
      <c r="VUX73" s="16"/>
      <c r="VUY73" s="16"/>
      <c r="VUZ73" s="16"/>
      <c r="VVA73" s="16"/>
      <c r="VVB73" s="16"/>
      <c r="VVC73" s="16"/>
      <c r="VVD73" s="16"/>
      <c r="VVE73" s="16"/>
      <c r="VVF73" s="16"/>
      <c r="VVG73" s="16"/>
      <c r="VVH73" s="16"/>
      <c r="VVI73" s="16"/>
      <c r="VVJ73" s="16"/>
      <c r="VVK73" s="16"/>
      <c r="VVL73" s="16"/>
      <c r="VVM73" s="16"/>
      <c r="VVN73" s="16"/>
      <c r="VVO73" s="16"/>
      <c r="VVP73" s="16"/>
      <c r="VVQ73" s="16"/>
      <c r="VVR73" s="16"/>
      <c r="VVS73" s="16"/>
      <c r="VVT73" s="16"/>
      <c r="VVU73" s="16"/>
      <c r="VVV73" s="16"/>
      <c r="VVW73" s="16"/>
      <c r="VVX73" s="16"/>
      <c r="VVY73" s="16"/>
      <c r="VVZ73" s="16"/>
      <c r="VWA73" s="16"/>
      <c r="VWB73" s="16"/>
      <c r="VWC73" s="16"/>
      <c r="VWD73" s="16"/>
      <c r="VWE73" s="16"/>
      <c r="VWF73" s="16"/>
      <c r="VWG73" s="16"/>
      <c r="VWH73" s="16"/>
      <c r="VWI73" s="16"/>
      <c r="VWJ73" s="16"/>
      <c r="VWK73" s="16"/>
      <c r="VWL73" s="16"/>
      <c r="VWM73" s="16"/>
      <c r="VWN73" s="16"/>
      <c r="VWO73" s="16"/>
      <c r="VWP73" s="16"/>
      <c r="VWQ73" s="16"/>
      <c r="VWR73" s="16"/>
      <c r="VWS73" s="16"/>
      <c r="VWT73" s="16"/>
      <c r="VWU73" s="16"/>
      <c r="VWV73" s="16"/>
      <c r="VWW73" s="16"/>
      <c r="VWX73" s="16"/>
      <c r="VWY73" s="16"/>
      <c r="VWZ73" s="16"/>
      <c r="VXA73" s="16"/>
      <c r="VXB73" s="16"/>
      <c r="VXC73" s="16"/>
      <c r="VXD73" s="16"/>
      <c r="VXE73" s="16"/>
      <c r="VXF73" s="16"/>
      <c r="VXG73" s="16"/>
      <c r="VXH73" s="16"/>
      <c r="VXI73" s="16"/>
      <c r="VXJ73" s="16"/>
      <c r="VXK73" s="16"/>
      <c r="VXL73" s="16"/>
      <c r="VXM73" s="16"/>
      <c r="VXN73" s="16"/>
      <c r="VXO73" s="16"/>
      <c r="VXP73" s="16"/>
      <c r="VXQ73" s="16"/>
      <c r="VXR73" s="16"/>
      <c r="VXS73" s="16"/>
      <c r="VXT73" s="16"/>
      <c r="VXU73" s="16"/>
      <c r="VXV73" s="16"/>
      <c r="VXW73" s="16"/>
      <c r="VXX73" s="16"/>
      <c r="VXY73" s="16"/>
      <c r="VXZ73" s="16"/>
      <c r="VYA73" s="16"/>
      <c r="VYB73" s="16"/>
      <c r="VYC73" s="16"/>
      <c r="VYD73" s="16"/>
      <c r="VYE73" s="16"/>
      <c r="VYF73" s="16"/>
      <c r="VYG73" s="16"/>
      <c r="VYH73" s="16"/>
      <c r="VYI73" s="16"/>
      <c r="VYJ73" s="16"/>
      <c r="VYK73" s="16"/>
      <c r="VYL73" s="16"/>
      <c r="VYM73" s="16"/>
      <c r="VYN73" s="16"/>
      <c r="VYO73" s="16"/>
      <c r="VYP73" s="16"/>
      <c r="VYQ73" s="16"/>
      <c r="VYR73" s="16"/>
      <c r="VYS73" s="16"/>
      <c r="VYT73" s="16"/>
      <c r="VYU73" s="16"/>
      <c r="VYV73" s="16"/>
      <c r="VYW73" s="16"/>
      <c r="VYX73" s="16"/>
      <c r="VYY73" s="16"/>
      <c r="VYZ73" s="16"/>
      <c r="VZA73" s="16"/>
      <c r="VZB73" s="16"/>
      <c r="VZC73" s="16"/>
      <c r="VZD73" s="16"/>
      <c r="VZE73" s="16"/>
      <c r="VZF73" s="16"/>
      <c r="VZG73" s="16"/>
      <c r="VZH73" s="16"/>
      <c r="VZI73" s="16"/>
      <c r="VZJ73" s="16"/>
      <c r="VZK73" s="16"/>
      <c r="VZL73" s="16"/>
      <c r="VZM73" s="16"/>
      <c r="VZN73" s="16"/>
      <c r="VZO73" s="16"/>
      <c r="VZP73" s="16"/>
      <c r="VZQ73" s="16"/>
      <c r="VZR73" s="16"/>
      <c r="VZS73" s="16"/>
      <c r="VZT73" s="16"/>
      <c r="VZU73" s="16"/>
      <c r="VZV73" s="16"/>
      <c r="VZW73" s="16"/>
      <c r="VZX73" s="16"/>
      <c r="VZY73" s="16"/>
      <c r="VZZ73" s="16"/>
      <c r="WAA73" s="16"/>
      <c r="WAB73" s="16"/>
      <c r="WAC73" s="16"/>
      <c r="WAD73" s="16"/>
      <c r="WAE73" s="16"/>
      <c r="WAF73" s="16"/>
      <c r="WAG73" s="16"/>
      <c r="WAH73" s="16"/>
      <c r="WAI73" s="16"/>
      <c r="WAJ73" s="16"/>
      <c r="WAK73" s="16"/>
      <c r="WAL73" s="16"/>
      <c r="WAM73" s="16"/>
      <c r="WAN73" s="16"/>
      <c r="WAO73" s="16"/>
      <c r="WAP73" s="16"/>
      <c r="WAQ73" s="16"/>
      <c r="WAR73" s="16"/>
      <c r="WAS73" s="16"/>
      <c r="WAT73" s="16"/>
      <c r="WAU73" s="16"/>
      <c r="WAV73" s="16"/>
      <c r="WAW73" s="16"/>
      <c r="WAX73" s="16"/>
      <c r="WAY73" s="16"/>
      <c r="WAZ73" s="16"/>
      <c r="WBA73" s="16"/>
      <c r="WBB73" s="16"/>
      <c r="WBC73" s="16"/>
      <c r="WBD73" s="16"/>
      <c r="WBE73" s="16"/>
      <c r="WBF73" s="16"/>
      <c r="WBG73" s="16"/>
      <c r="WBH73" s="16"/>
      <c r="WBI73" s="16"/>
      <c r="WBJ73" s="16"/>
      <c r="WBK73" s="16"/>
      <c r="WBL73" s="16"/>
      <c r="WBM73" s="16"/>
      <c r="WBN73" s="16"/>
      <c r="WBO73" s="16"/>
      <c r="WBP73" s="16"/>
      <c r="WBQ73" s="16"/>
      <c r="WBR73" s="16"/>
      <c r="WBS73" s="16"/>
      <c r="WBT73" s="16"/>
      <c r="WBU73" s="16"/>
      <c r="WBV73" s="16"/>
      <c r="WBW73" s="16"/>
      <c r="WBX73" s="16"/>
      <c r="WBY73" s="16"/>
      <c r="WBZ73" s="16"/>
      <c r="WCA73" s="16"/>
      <c r="WCB73" s="16"/>
      <c r="WCC73" s="16"/>
      <c r="WCD73" s="16"/>
      <c r="WCE73" s="16"/>
      <c r="WCF73" s="16"/>
      <c r="WCG73" s="16"/>
      <c r="WCH73" s="16"/>
      <c r="WCI73" s="16"/>
      <c r="WCJ73" s="16"/>
      <c r="WCK73" s="16"/>
      <c r="WCL73" s="16"/>
      <c r="WCM73" s="16"/>
      <c r="WCN73" s="16"/>
      <c r="WCO73" s="16"/>
      <c r="WCP73" s="16"/>
      <c r="WCQ73" s="16"/>
      <c r="WCR73" s="16"/>
      <c r="WCS73" s="16"/>
      <c r="WCT73" s="16"/>
      <c r="WCU73" s="16"/>
      <c r="WCV73" s="16"/>
      <c r="WCW73" s="16"/>
      <c r="WCX73" s="16"/>
      <c r="WCY73" s="16"/>
      <c r="WCZ73" s="16"/>
      <c r="WDA73" s="16"/>
      <c r="WDB73" s="16"/>
      <c r="WDC73" s="16"/>
      <c r="WDD73" s="16"/>
      <c r="WDE73" s="16"/>
      <c r="WDF73" s="16"/>
      <c r="WDG73" s="16"/>
      <c r="WDH73" s="16"/>
      <c r="WDI73" s="16"/>
      <c r="WDJ73" s="16"/>
      <c r="WDK73" s="16"/>
      <c r="WDL73" s="16"/>
      <c r="WDM73" s="16"/>
      <c r="WDN73" s="16"/>
      <c r="WDO73" s="16"/>
      <c r="WDP73" s="16"/>
      <c r="WDQ73" s="16"/>
      <c r="WDR73" s="16"/>
      <c r="WDS73" s="16"/>
      <c r="WDT73" s="16"/>
      <c r="WDU73" s="16"/>
      <c r="WDV73" s="16"/>
      <c r="WDW73" s="16"/>
      <c r="WDX73" s="16"/>
      <c r="WDY73" s="16"/>
      <c r="WDZ73" s="16"/>
      <c r="WEA73" s="16"/>
      <c r="WEB73" s="16"/>
      <c r="WEC73" s="16"/>
      <c r="WED73" s="16"/>
      <c r="WEE73" s="16"/>
      <c r="WEF73" s="16"/>
      <c r="WEG73" s="16"/>
      <c r="WEH73" s="16"/>
      <c r="WEI73" s="16"/>
      <c r="WEJ73" s="16"/>
      <c r="WEK73" s="16"/>
      <c r="WEL73" s="16"/>
      <c r="WEM73" s="16"/>
      <c r="WEN73" s="16"/>
      <c r="WEO73" s="16"/>
      <c r="WEP73" s="16"/>
      <c r="WEQ73" s="16"/>
      <c r="WER73" s="16"/>
      <c r="WES73" s="16"/>
      <c r="WET73" s="16"/>
      <c r="WEU73" s="16"/>
      <c r="WEV73" s="16"/>
      <c r="WEW73" s="16"/>
      <c r="WEX73" s="16"/>
      <c r="WEY73" s="16"/>
      <c r="WEZ73" s="16"/>
      <c r="WFA73" s="16"/>
      <c r="WFB73" s="16"/>
      <c r="WFC73" s="16"/>
      <c r="WFD73" s="16"/>
      <c r="WFE73" s="16"/>
      <c r="WFF73" s="16"/>
      <c r="WFG73" s="16"/>
      <c r="WFH73" s="16"/>
      <c r="WFI73" s="16"/>
      <c r="WFJ73" s="16"/>
      <c r="WFK73" s="16"/>
      <c r="WFL73" s="16"/>
      <c r="WFM73" s="16"/>
      <c r="WFN73" s="16"/>
      <c r="WFO73" s="16"/>
      <c r="WFP73" s="16"/>
      <c r="WFQ73" s="16"/>
      <c r="WFR73" s="16"/>
      <c r="WFS73" s="16"/>
      <c r="WFT73" s="16"/>
      <c r="WFU73" s="16"/>
      <c r="WFV73" s="16"/>
      <c r="WFW73" s="16"/>
      <c r="WFX73" s="16"/>
      <c r="WFY73" s="16"/>
      <c r="WFZ73" s="16"/>
      <c r="WGA73" s="16"/>
      <c r="WGB73" s="16"/>
      <c r="WGC73" s="16"/>
      <c r="WGD73" s="16"/>
      <c r="WGE73" s="16"/>
      <c r="WGF73" s="16"/>
      <c r="WGG73" s="16"/>
      <c r="WGH73" s="16"/>
      <c r="WGI73" s="16"/>
      <c r="WGJ73" s="16"/>
      <c r="WGK73" s="16"/>
      <c r="WGL73" s="16"/>
      <c r="WGM73" s="16"/>
      <c r="WGN73" s="16"/>
      <c r="WGO73" s="16"/>
      <c r="WGP73" s="16"/>
      <c r="WGQ73" s="16"/>
      <c r="WGR73" s="16"/>
      <c r="WGS73" s="16"/>
      <c r="WGT73" s="16"/>
      <c r="WGU73" s="16"/>
      <c r="WGV73" s="16"/>
      <c r="WGW73" s="16"/>
      <c r="WGX73" s="16"/>
      <c r="WGY73" s="16"/>
      <c r="WGZ73" s="16"/>
      <c r="WHA73" s="16"/>
      <c r="WHB73" s="16"/>
      <c r="WHC73" s="16"/>
      <c r="WHD73" s="16"/>
      <c r="WHE73" s="16"/>
      <c r="WHF73" s="16"/>
      <c r="WHG73" s="16"/>
      <c r="WHH73" s="16"/>
      <c r="WHI73" s="16"/>
      <c r="WHJ73" s="16"/>
      <c r="WHK73" s="16"/>
      <c r="WHL73" s="16"/>
      <c r="WHM73" s="16"/>
      <c r="WHN73" s="16"/>
      <c r="WHO73" s="16"/>
      <c r="WHP73" s="16"/>
      <c r="WHQ73" s="16"/>
      <c r="WHR73" s="16"/>
      <c r="WHS73" s="16"/>
      <c r="WHT73" s="16"/>
      <c r="WHU73" s="16"/>
      <c r="WHV73" s="16"/>
      <c r="WHW73" s="16"/>
      <c r="WHX73" s="16"/>
      <c r="WHY73" s="16"/>
      <c r="WHZ73" s="16"/>
      <c r="WIA73" s="16"/>
      <c r="WIB73" s="16"/>
      <c r="WIC73" s="16"/>
      <c r="WID73" s="16"/>
      <c r="WIE73" s="16"/>
      <c r="WIF73" s="16"/>
      <c r="WIG73" s="16"/>
      <c r="WIH73" s="16"/>
      <c r="WII73" s="16"/>
      <c r="WIJ73" s="16"/>
      <c r="WIK73" s="16"/>
      <c r="WIL73" s="16"/>
      <c r="WIM73" s="16"/>
      <c r="WIN73" s="16"/>
      <c r="WIO73" s="16"/>
      <c r="WIP73" s="16"/>
      <c r="WIQ73" s="16"/>
      <c r="WIR73" s="16"/>
      <c r="WIS73" s="16"/>
      <c r="WIT73" s="16"/>
      <c r="WIU73" s="16"/>
      <c r="WIV73" s="16"/>
      <c r="WIW73" s="16"/>
      <c r="WIX73" s="16"/>
      <c r="WIY73" s="16"/>
      <c r="WIZ73" s="16"/>
      <c r="WJA73" s="16"/>
      <c r="WJB73" s="16"/>
      <c r="WJC73" s="16"/>
      <c r="WJD73" s="16"/>
      <c r="WJE73" s="16"/>
      <c r="WJF73" s="16"/>
      <c r="WJG73" s="16"/>
      <c r="WJH73" s="16"/>
      <c r="WJI73" s="16"/>
      <c r="WJJ73" s="16"/>
      <c r="WJK73" s="16"/>
      <c r="WJL73" s="16"/>
      <c r="WJM73" s="16"/>
      <c r="WJN73" s="16"/>
      <c r="WJO73" s="16"/>
      <c r="WJP73" s="16"/>
      <c r="WJQ73" s="16"/>
      <c r="WJR73" s="16"/>
      <c r="WJS73" s="16"/>
      <c r="WJT73" s="16"/>
      <c r="WJU73" s="16"/>
      <c r="WJV73" s="16"/>
      <c r="WJW73" s="16"/>
      <c r="WJX73" s="16"/>
      <c r="WJY73" s="16"/>
      <c r="WJZ73" s="16"/>
      <c r="WKA73" s="16"/>
      <c r="WKB73" s="16"/>
      <c r="WKC73" s="16"/>
      <c r="WKD73" s="16"/>
      <c r="WKE73" s="16"/>
      <c r="WKF73" s="16"/>
      <c r="WKG73" s="16"/>
      <c r="WKH73" s="16"/>
      <c r="WKI73" s="16"/>
      <c r="WKJ73" s="16"/>
      <c r="WKK73" s="16"/>
      <c r="WKL73" s="16"/>
      <c r="WKM73" s="16"/>
      <c r="WKN73" s="16"/>
      <c r="WKO73" s="16"/>
      <c r="WKP73" s="16"/>
      <c r="WKQ73" s="16"/>
      <c r="WKR73" s="16"/>
      <c r="WKS73" s="16"/>
      <c r="WKT73" s="16"/>
      <c r="WKU73" s="16"/>
      <c r="WKV73" s="16"/>
      <c r="WKW73" s="16"/>
      <c r="WKX73" s="16"/>
      <c r="WKY73" s="16"/>
      <c r="WKZ73" s="16"/>
      <c r="WLA73" s="16"/>
      <c r="WLB73" s="16"/>
      <c r="WLC73" s="16"/>
      <c r="WLD73" s="16"/>
      <c r="WLE73" s="16"/>
      <c r="WLF73" s="16"/>
      <c r="WLG73" s="16"/>
      <c r="WLH73" s="16"/>
      <c r="WLI73" s="16"/>
      <c r="WLJ73" s="16"/>
      <c r="WLK73" s="16"/>
      <c r="WLL73" s="16"/>
      <c r="WLM73" s="16"/>
      <c r="WLN73" s="16"/>
      <c r="WLO73" s="16"/>
      <c r="WLP73" s="16"/>
      <c r="WLQ73" s="16"/>
      <c r="WLR73" s="16"/>
      <c r="WLS73" s="16"/>
      <c r="WLT73" s="16"/>
      <c r="WLU73" s="16"/>
      <c r="WLV73" s="16"/>
      <c r="WLW73" s="16"/>
      <c r="WLX73" s="16"/>
      <c r="WLY73" s="16"/>
      <c r="WLZ73" s="16"/>
      <c r="WMA73" s="16"/>
      <c r="WMB73" s="16"/>
      <c r="WMC73" s="16"/>
      <c r="WMD73" s="16"/>
      <c r="WME73" s="16"/>
      <c r="WMF73" s="16"/>
      <c r="WMG73" s="16"/>
      <c r="WMH73" s="16"/>
      <c r="WMI73" s="16"/>
      <c r="WMJ73" s="16"/>
      <c r="WMK73" s="16"/>
      <c r="WML73" s="16"/>
      <c r="WMM73" s="16"/>
      <c r="WMN73" s="16"/>
      <c r="WMO73" s="16"/>
      <c r="WMP73" s="16"/>
      <c r="WMQ73" s="16"/>
      <c r="WMR73" s="16"/>
      <c r="WMS73" s="16"/>
      <c r="WMT73" s="16"/>
      <c r="WMU73" s="16"/>
      <c r="WMV73" s="16"/>
      <c r="WMW73" s="16"/>
      <c r="WMX73" s="16"/>
      <c r="WMY73" s="16"/>
      <c r="WMZ73" s="16"/>
      <c r="WNA73" s="16"/>
      <c r="WNB73" s="16"/>
      <c r="WNC73" s="16"/>
      <c r="WND73" s="16"/>
      <c r="WNE73" s="16"/>
      <c r="WNF73" s="16"/>
      <c r="WNG73" s="16"/>
      <c r="WNH73" s="16"/>
      <c r="WNI73" s="16"/>
      <c r="WNJ73" s="16"/>
      <c r="WNK73" s="16"/>
      <c r="WNL73" s="16"/>
      <c r="WNM73" s="16"/>
      <c r="WNN73" s="16"/>
      <c r="WNO73" s="16"/>
      <c r="WNP73" s="16"/>
      <c r="WNQ73" s="16"/>
      <c r="WNR73" s="16"/>
      <c r="WNS73" s="16"/>
      <c r="WNT73" s="16"/>
      <c r="WNU73" s="16"/>
      <c r="WNV73" s="16"/>
      <c r="WNW73" s="16"/>
      <c r="WNX73" s="16"/>
      <c r="WNY73" s="16"/>
      <c r="WNZ73" s="16"/>
      <c r="WOA73" s="16"/>
      <c r="WOB73" s="16"/>
      <c r="WOC73" s="16"/>
      <c r="WOD73" s="16"/>
      <c r="WOE73" s="16"/>
      <c r="WOF73" s="16"/>
      <c r="WOG73" s="16"/>
      <c r="WOH73" s="16"/>
      <c r="WOI73" s="16"/>
      <c r="WOJ73" s="16"/>
      <c r="WOK73" s="16"/>
      <c r="WOL73" s="16"/>
      <c r="WOM73" s="16"/>
      <c r="WON73" s="16"/>
      <c r="WOO73" s="16"/>
      <c r="WOP73" s="16"/>
      <c r="WOQ73" s="16"/>
      <c r="WOR73" s="16"/>
      <c r="WOS73" s="16"/>
      <c r="WOT73" s="16"/>
      <c r="WOU73" s="16"/>
      <c r="WOV73" s="16"/>
      <c r="WOW73" s="16"/>
      <c r="WOX73" s="16"/>
      <c r="WOY73" s="16"/>
      <c r="WOZ73" s="16"/>
      <c r="WPA73" s="16"/>
      <c r="WPB73" s="16"/>
      <c r="WPC73" s="16"/>
      <c r="WPD73" s="16"/>
      <c r="WPE73" s="16"/>
      <c r="WPF73" s="16"/>
      <c r="WPG73" s="16"/>
      <c r="WPH73" s="16"/>
      <c r="WPI73" s="16"/>
      <c r="WPJ73" s="16"/>
      <c r="WPK73" s="16"/>
      <c r="WPL73" s="16"/>
      <c r="WPM73" s="16"/>
      <c r="WPN73" s="16"/>
      <c r="WPO73" s="16"/>
      <c r="WPP73" s="16"/>
      <c r="WPQ73" s="16"/>
      <c r="WPR73" s="16"/>
      <c r="WPS73" s="16"/>
      <c r="WPT73" s="16"/>
      <c r="WPU73" s="16"/>
      <c r="WPV73" s="16"/>
      <c r="WPW73" s="16"/>
      <c r="WPX73" s="16"/>
      <c r="WPY73" s="16"/>
      <c r="WPZ73" s="16"/>
      <c r="WQA73" s="16"/>
      <c r="WQB73" s="16"/>
      <c r="WQC73" s="16"/>
      <c r="WQD73" s="16"/>
      <c r="WQE73" s="16"/>
      <c r="WQF73" s="16"/>
      <c r="WQG73" s="16"/>
      <c r="WQH73" s="16"/>
      <c r="WQI73" s="16"/>
      <c r="WQJ73" s="16"/>
      <c r="WQK73" s="16"/>
      <c r="WQL73" s="16"/>
      <c r="WQM73" s="16"/>
      <c r="WQN73" s="16"/>
      <c r="WQO73" s="16"/>
      <c r="WQP73" s="16"/>
      <c r="WQQ73" s="16"/>
      <c r="WQR73" s="16"/>
      <c r="WQS73" s="16"/>
      <c r="WQT73" s="16"/>
      <c r="WQU73" s="16"/>
      <c r="WQV73" s="16"/>
      <c r="WQW73" s="16"/>
      <c r="WQX73" s="16"/>
      <c r="WQY73" s="16"/>
      <c r="WQZ73" s="16"/>
      <c r="WRA73" s="16"/>
      <c r="WRB73" s="16"/>
      <c r="WRC73" s="16"/>
      <c r="WRD73" s="16"/>
      <c r="WRE73" s="16"/>
      <c r="WRF73" s="16"/>
      <c r="WRG73" s="16"/>
      <c r="WRH73" s="16"/>
      <c r="WRI73" s="16"/>
      <c r="WRJ73" s="16"/>
      <c r="WRK73" s="16"/>
      <c r="WRL73" s="16"/>
      <c r="WRM73" s="16"/>
      <c r="WRN73" s="16"/>
      <c r="WRO73" s="16"/>
      <c r="WRP73" s="16"/>
      <c r="WRQ73" s="16"/>
      <c r="WRR73" s="16"/>
      <c r="WRS73" s="16"/>
      <c r="WRT73" s="16"/>
      <c r="WRU73" s="16"/>
      <c r="WRV73" s="16"/>
      <c r="WRW73" s="16"/>
      <c r="WRX73" s="16"/>
      <c r="WRY73" s="16"/>
      <c r="WRZ73" s="16"/>
      <c r="WSA73" s="16"/>
      <c r="WSB73" s="16"/>
      <c r="WSC73" s="16"/>
      <c r="WSD73" s="16"/>
      <c r="WSE73" s="16"/>
      <c r="WSF73" s="16"/>
      <c r="WSG73" s="16"/>
      <c r="WSH73" s="16"/>
      <c r="WSI73" s="16"/>
      <c r="WSJ73" s="16"/>
      <c r="WSK73" s="16"/>
      <c r="WSL73" s="16"/>
      <c r="WSM73" s="16"/>
      <c r="WSN73" s="16"/>
      <c r="WSO73" s="16"/>
      <c r="WSP73" s="16"/>
      <c r="WSQ73" s="16"/>
      <c r="WSR73" s="16"/>
      <c r="WSS73" s="16"/>
      <c r="WST73" s="16"/>
      <c r="WSU73" s="16"/>
      <c r="WSV73" s="16"/>
      <c r="WSW73" s="16"/>
      <c r="WSX73" s="16"/>
      <c r="WSY73" s="16"/>
      <c r="WSZ73" s="16"/>
      <c r="WTA73" s="16"/>
      <c r="WTB73" s="16"/>
      <c r="WTC73" s="16"/>
      <c r="WTD73" s="16"/>
      <c r="WTE73" s="16"/>
      <c r="WTF73" s="16"/>
      <c r="WTG73" s="16"/>
      <c r="WTH73" s="16"/>
      <c r="WTI73" s="16"/>
      <c r="WTJ73" s="16"/>
      <c r="WTK73" s="16"/>
      <c r="WTL73" s="16"/>
      <c r="WTM73" s="16"/>
      <c r="WTN73" s="16"/>
      <c r="WTO73" s="16"/>
      <c r="WTP73" s="16"/>
      <c r="WTQ73" s="16"/>
      <c r="WTR73" s="16"/>
      <c r="WTS73" s="16"/>
      <c r="WTT73" s="16"/>
      <c r="WTU73" s="16"/>
      <c r="WTV73" s="16"/>
      <c r="WTW73" s="16"/>
      <c r="WTX73" s="16"/>
      <c r="WTY73" s="16"/>
      <c r="WTZ73" s="16"/>
      <c r="WUA73" s="16"/>
      <c r="WUB73" s="16"/>
      <c r="WUC73" s="16"/>
      <c r="WUD73" s="16"/>
      <c r="WUE73" s="16"/>
      <c r="WUF73" s="16"/>
      <c r="WUG73" s="16"/>
      <c r="WUH73" s="16"/>
      <c r="WUI73" s="16"/>
      <c r="WUJ73" s="16"/>
      <c r="WUK73" s="16"/>
      <c r="WUL73" s="16"/>
      <c r="WUM73" s="16"/>
      <c r="WUN73" s="16"/>
      <c r="WUO73" s="16"/>
      <c r="WUP73" s="16"/>
      <c r="WUQ73" s="16"/>
      <c r="WUR73" s="16"/>
      <c r="WUS73" s="16"/>
      <c r="WUT73" s="16"/>
      <c r="WUU73" s="16"/>
      <c r="WUV73" s="16"/>
      <c r="WUW73" s="16"/>
      <c r="WUX73" s="16"/>
      <c r="WUY73" s="16"/>
      <c r="WUZ73" s="16"/>
      <c r="WVA73" s="16"/>
      <c r="WVB73" s="16"/>
      <c r="WVC73" s="16"/>
      <c r="WVD73" s="16"/>
      <c r="WVE73" s="16"/>
      <c r="WVF73" s="16"/>
      <c r="WVG73" s="16"/>
      <c r="WVH73" s="16"/>
      <c r="WVI73" s="16"/>
      <c r="WVJ73" s="16"/>
      <c r="WVK73" s="16"/>
      <c r="WVL73" s="16"/>
      <c r="WVM73" s="16"/>
      <c r="WVN73" s="16"/>
      <c r="WVO73" s="16"/>
      <c r="WVP73" s="16"/>
      <c r="WVQ73" s="16"/>
      <c r="WVR73" s="16"/>
      <c r="WVS73" s="16"/>
      <c r="WVT73" s="16"/>
      <c r="WVU73" s="16"/>
      <c r="WVV73" s="16"/>
      <c r="WVW73" s="16"/>
      <c r="WVX73" s="16"/>
      <c r="WVY73" s="16"/>
      <c r="WVZ73" s="16"/>
      <c r="WWA73" s="16"/>
      <c r="WWB73" s="16"/>
      <c r="WWC73" s="16"/>
      <c r="WWD73" s="16"/>
      <c r="WWE73" s="16"/>
      <c r="WWF73" s="16"/>
      <c r="WWG73" s="16"/>
      <c r="WWH73" s="16"/>
      <c r="WWI73" s="16"/>
      <c r="WWJ73" s="16"/>
    </row>
    <row r="74" spans="1:16156" customFormat="1" ht="14.4" x14ac:dyDescent="0.3">
      <c r="A74" s="133">
        <v>68</v>
      </c>
      <c r="B74" s="34" t="s">
        <v>227</v>
      </c>
      <c r="C74" s="35">
        <v>645141</v>
      </c>
      <c r="D74" s="34" t="s">
        <v>37</v>
      </c>
      <c r="E74" s="127">
        <v>38068</v>
      </c>
      <c r="F74" s="114">
        <v>0</v>
      </c>
      <c r="G74" s="112">
        <v>0</v>
      </c>
      <c r="H74" s="112">
        <v>22.298354743471897</v>
      </c>
      <c r="I74" s="113">
        <v>24.971</v>
      </c>
      <c r="J74" s="51">
        <v>0</v>
      </c>
      <c r="K74" s="38">
        <v>7.2368280100880176</v>
      </c>
      <c r="L74" s="124">
        <v>0</v>
      </c>
      <c r="M74" s="36">
        <v>0</v>
      </c>
      <c r="N74" s="39">
        <v>3.4234918765940776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35.631319886682093</v>
      </c>
      <c r="W74" s="41">
        <v>24</v>
      </c>
      <c r="X74" s="42">
        <v>-44</v>
      </c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  <c r="CM74" s="16"/>
      <c r="CN74" s="16"/>
      <c r="CO74" s="16"/>
      <c r="CP74" s="16"/>
      <c r="CQ74" s="16"/>
      <c r="CR74" s="16"/>
      <c r="CS74" s="16"/>
      <c r="CT74" s="16"/>
      <c r="CU74" s="16"/>
      <c r="CV74" s="16"/>
      <c r="CW74" s="16"/>
      <c r="CX74" s="16"/>
      <c r="CY74" s="16"/>
      <c r="CZ74" s="16"/>
      <c r="DA74" s="16"/>
      <c r="DB74" s="16"/>
      <c r="DC74" s="16"/>
      <c r="DD74" s="16"/>
      <c r="DE74" s="16"/>
      <c r="DF74" s="16"/>
      <c r="DG74" s="16"/>
      <c r="DH74" s="16"/>
      <c r="DI74" s="16"/>
      <c r="DJ74" s="16"/>
      <c r="DK74" s="16"/>
      <c r="DL74" s="16"/>
      <c r="DM74" s="16"/>
      <c r="DN74" s="16"/>
      <c r="DO74" s="16"/>
      <c r="DP74" s="16"/>
      <c r="DQ74" s="16"/>
      <c r="DR74" s="16"/>
      <c r="DS74" s="16"/>
      <c r="DT74" s="16"/>
      <c r="DU74" s="16"/>
      <c r="DV74" s="16"/>
      <c r="DW74" s="16"/>
      <c r="DX74" s="16"/>
      <c r="DY74" s="16"/>
      <c r="DZ74" s="16"/>
      <c r="EA74" s="16"/>
      <c r="EB74" s="16"/>
      <c r="EC74" s="16"/>
      <c r="ED74" s="16"/>
      <c r="EE74" s="16"/>
      <c r="EF74" s="16"/>
      <c r="EG74" s="16"/>
      <c r="EH74" s="16"/>
      <c r="EI74" s="16"/>
      <c r="EJ74" s="16"/>
      <c r="EK74" s="16"/>
      <c r="EL74" s="16"/>
      <c r="EM74" s="16"/>
      <c r="EN74" s="16"/>
      <c r="EO74" s="16"/>
      <c r="EP74" s="16"/>
      <c r="EQ74" s="16"/>
      <c r="ER74" s="16"/>
      <c r="ES74" s="16"/>
      <c r="ET74" s="16"/>
      <c r="EU74" s="16"/>
      <c r="EV74" s="16"/>
      <c r="EW74" s="16"/>
      <c r="EX74" s="16"/>
      <c r="EY74" s="16"/>
      <c r="EZ74" s="16"/>
      <c r="FA74" s="16"/>
      <c r="FB74" s="16"/>
      <c r="FC74" s="16"/>
      <c r="FD74" s="16"/>
      <c r="FE74" s="16"/>
      <c r="FF74" s="16"/>
      <c r="FG74" s="16"/>
      <c r="FH74" s="16"/>
      <c r="FI74" s="16"/>
      <c r="FJ74" s="16"/>
      <c r="FK74" s="16"/>
      <c r="FL74" s="16"/>
      <c r="FM74" s="16"/>
      <c r="FN74" s="16"/>
      <c r="FO74" s="16"/>
      <c r="FP74" s="16"/>
      <c r="FQ74" s="16"/>
      <c r="FR74" s="16"/>
      <c r="FS74" s="16"/>
      <c r="FT74" s="16"/>
      <c r="FU74" s="16"/>
      <c r="FV74" s="16"/>
      <c r="FW74" s="16"/>
      <c r="FX74" s="16"/>
      <c r="FY74" s="16"/>
      <c r="FZ74" s="16"/>
      <c r="GA74" s="16"/>
      <c r="GB74" s="16"/>
      <c r="GC74" s="16"/>
      <c r="GD74" s="16"/>
      <c r="GE74" s="16"/>
      <c r="GF74" s="16"/>
      <c r="GG74" s="16"/>
      <c r="GH74" s="16"/>
      <c r="GI74" s="16"/>
      <c r="GJ74" s="16"/>
      <c r="GK74" s="16"/>
      <c r="GL74" s="16"/>
      <c r="GM74" s="16"/>
      <c r="GN74" s="16"/>
      <c r="GO74" s="16"/>
      <c r="GP74" s="16"/>
      <c r="GQ74" s="16"/>
      <c r="GR74" s="16"/>
      <c r="GS74" s="16"/>
      <c r="GT74" s="16"/>
      <c r="GU74" s="16"/>
      <c r="GV74" s="16"/>
      <c r="GW74" s="16"/>
      <c r="GX74" s="16"/>
      <c r="GY74" s="16"/>
      <c r="GZ74" s="16"/>
      <c r="HA74" s="16"/>
      <c r="HB74" s="16"/>
      <c r="HC74" s="16"/>
      <c r="HD74" s="16"/>
      <c r="HE74" s="16"/>
      <c r="HF74" s="16"/>
      <c r="HG74" s="16"/>
      <c r="HH74" s="16"/>
      <c r="HI74" s="16"/>
      <c r="HJ74" s="16"/>
      <c r="HK74" s="16"/>
      <c r="HL74" s="16"/>
      <c r="HM74" s="16"/>
      <c r="HN74" s="16"/>
      <c r="HO74" s="16"/>
      <c r="HP74" s="16"/>
      <c r="HQ74" s="16"/>
      <c r="HR74" s="16"/>
      <c r="HS74" s="16"/>
      <c r="HT74" s="16"/>
      <c r="HU74" s="16"/>
      <c r="HV74" s="16"/>
      <c r="HW74" s="16"/>
      <c r="HX74" s="16"/>
      <c r="HY74" s="16"/>
      <c r="HZ74" s="16"/>
      <c r="IA74" s="16"/>
      <c r="IB74" s="16"/>
      <c r="IC74" s="16"/>
      <c r="ID74" s="16"/>
      <c r="IE74" s="16"/>
      <c r="IF74" s="16"/>
      <c r="IG74" s="16"/>
      <c r="IH74" s="16"/>
      <c r="II74" s="16"/>
      <c r="IJ74" s="16"/>
      <c r="IK74" s="16"/>
      <c r="IL74" s="16"/>
      <c r="IM74" s="16"/>
      <c r="IN74" s="16"/>
      <c r="IO74" s="16"/>
      <c r="IP74" s="16"/>
      <c r="IQ74" s="16"/>
      <c r="IR74" s="16"/>
      <c r="IS74" s="16"/>
      <c r="IT74" s="16"/>
      <c r="IU74" s="16"/>
      <c r="IV74" s="16"/>
      <c r="IW74" s="16"/>
      <c r="IX74" s="16"/>
      <c r="IY74" s="16"/>
      <c r="IZ74" s="16"/>
      <c r="JA74" s="16"/>
      <c r="JB74" s="16"/>
      <c r="JC74" s="16"/>
      <c r="JD74" s="16"/>
      <c r="JE74" s="16"/>
      <c r="JF74" s="16"/>
      <c r="JG74" s="16"/>
      <c r="JH74" s="16"/>
      <c r="JI74" s="16"/>
      <c r="JJ74" s="16"/>
      <c r="JK74" s="16"/>
      <c r="JL74" s="16"/>
      <c r="JM74" s="16"/>
      <c r="JN74" s="16"/>
      <c r="JO74" s="16"/>
      <c r="JP74" s="16"/>
      <c r="JQ74" s="16"/>
      <c r="JR74" s="16"/>
      <c r="JS74" s="16"/>
      <c r="JT74" s="16"/>
      <c r="JU74" s="16"/>
      <c r="JV74" s="16"/>
      <c r="JW74" s="16"/>
      <c r="JX74" s="16"/>
      <c r="JY74" s="16"/>
      <c r="JZ74" s="16"/>
      <c r="KA74" s="16"/>
      <c r="KB74" s="16"/>
      <c r="KC74" s="16"/>
      <c r="KD74" s="16"/>
      <c r="KE74" s="16"/>
      <c r="KF74" s="16"/>
      <c r="KG74" s="16"/>
      <c r="KH74" s="16"/>
      <c r="KI74" s="16"/>
      <c r="KJ74" s="16"/>
      <c r="KK74" s="16"/>
      <c r="KL74" s="16"/>
      <c r="KM74" s="16"/>
      <c r="KN74" s="16"/>
      <c r="KO74" s="16"/>
      <c r="KP74" s="16"/>
      <c r="KQ74" s="16"/>
      <c r="KR74" s="16"/>
      <c r="KS74" s="16"/>
      <c r="KT74" s="16"/>
      <c r="KU74" s="16"/>
      <c r="KV74" s="16"/>
      <c r="KW74" s="16"/>
      <c r="KX74" s="16"/>
      <c r="KY74" s="16"/>
      <c r="KZ74" s="16"/>
      <c r="LA74" s="16"/>
      <c r="LB74" s="16"/>
      <c r="LC74" s="16"/>
      <c r="LD74" s="16"/>
      <c r="LE74" s="16"/>
      <c r="LF74" s="16"/>
      <c r="LG74" s="16"/>
      <c r="LH74" s="16"/>
      <c r="LI74" s="16"/>
      <c r="LJ74" s="16"/>
      <c r="LK74" s="16"/>
      <c r="LL74" s="16"/>
      <c r="LM74" s="16"/>
      <c r="LN74" s="16"/>
      <c r="LO74" s="16"/>
      <c r="LP74" s="16"/>
      <c r="LQ74" s="16"/>
      <c r="LR74" s="16"/>
      <c r="LS74" s="16"/>
      <c r="LT74" s="16"/>
      <c r="LU74" s="16"/>
      <c r="LV74" s="16"/>
      <c r="LW74" s="16"/>
      <c r="LX74" s="16"/>
      <c r="LY74" s="16"/>
      <c r="LZ74" s="16"/>
      <c r="MA74" s="16"/>
      <c r="MB74" s="16"/>
      <c r="MC74" s="16"/>
      <c r="MD74" s="16"/>
      <c r="ME74" s="16"/>
      <c r="MF74" s="16"/>
      <c r="MG74" s="16"/>
      <c r="MH74" s="16"/>
      <c r="MI74" s="16"/>
      <c r="MJ74" s="16"/>
      <c r="MK74" s="16"/>
      <c r="ML74" s="16"/>
      <c r="MM74" s="16"/>
      <c r="MN74" s="16"/>
      <c r="MO74" s="16"/>
      <c r="MP74" s="16"/>
      <c r="MQ74" s="16"/>
      <c r="MR74" s="16"/>
      <c r="MS74" s="16"/>
      <c r="MT74" s="16"/>
      <c r="MU74" s="16"/>
      <c r="MV74" s="16"/>
      <c r="MW74" s="16"/>
      <c r="MX74" s="16"/>
      <c r="MY74" s="16"/>
      <c r="MZ74" s="16"/>
      <c r="NA74" s="16"/>
      <c r="NB74" s="16"/>
      <c r="NC74" s="16"/>
      <c r="ND74" s="16"/>
      <c r="NE74" s="16"/>
      <c r="NF74" s="16"/>
      <c r="NG74" s="16"/>
      <c r="NH74" s="16"/>
      <c r="NI74" s="16"/>
      <c r="NJ74" s="16"/>
      <c r="NK74" s="16"/>
      <c r="NL74" s="16"/>
      <c r="NM74" s="16"/>
      <c r="NN74" s="16"/>
      <c r="NO74" s="16"/>
      <c r="NP74" s="16"/>
      <c r="NQ74" s="16"/>
      <c r="NR74" s="16"/>
      <c r="NS74" s="16"/>
      <c r="NT74" s="16"/>
      <c r="NU74" s="16"/>
      <c r="NV74" s="16"/>
      <c r="NW74" s="16"/>
      <c r="NX74" s="16"/>
      <c r="NY74" s="16"/>
      <c r="NZ74" s="16"/>
      <c r="OA74" s="16"/>
      <c r="OB74" s="16"/>
      <c r="OC74" s="16"/>
      <c r="OD74" s="16"/>
      <c r="OE74" s="16"/>
      <c r="OF74" s="16"/>
      <c r="OG74" s="16"/>
      <c r="OH74" s="16"/>
      <c r="OI74" s="16"/>
      <c r="OJ74" s="16"/>
      <c r="OK74" s="16"/>
      <c r="OL74" s="16"/>
      <c r="OM74" s="16"/>
      <c r="ON74" s="16"/>
      <c r="OO74" s="16"/>
      <c r="OP74" s="16"/>
      <c r="OQ74" s="16"/>
      <c r="OR74" s="16"/>
      <c r="OS74" s="16"/>
      <c r="OT74" s="16"/>
      <c r="OU74" s="16"/>
      <c r="OV74" s="16"/>
      <c r="OW74" s="16"/>
      <c r="OX74" s="16"/>
      <c r="OY74" s="16"/>
      <c r="OZ74" s="16"/>
      <c r="PA74" s="16"/>
      <c r="PB74" s="16"/>
      <c r="PC74" s="16"/>
      <c r="PD74" s="16"/>
      <c r="PE74" s="16"/>
      <c r="PF74" s="16"/>
      <c r="PG74" s="16"/>
      <c r="PH74" s="16"/>
      <c r="PI74" s="16"/>
      <c r="PJ74" s="16"/>
      <c r="PK74" s="16"/>
      <c r="PL74" s="16"/>
      <c r="PM74" s="16"/>
      <c r="PN74" s="16"/>
      <c r="PO74" s="16"/>
      <c r="PP74" s="16"/>
      <c r="PQ74" s="16"/>
      <c r="PR74" s="16"/>
      <c r="PS74" s="16"/>
      <c r="PT74" s="16"/>
      <c r="PU74" s="16"/>
      <c r="PV74" s="16"/>
      <c r="PW74" s="16"/>
      <c r="PX74" s="16"/>
      <c r="PY74" s="16"/>
      <c r="PZ74" s="16"/>
      <c r="QA74" s="16"/>
      <c r="QB74" s="16"/>
      <c r="QC74" s="16"/>
      <c r="QD74" s="16"/>
      <c r="QE74" s="16"/>
      <c r="QF74" s="16"/>
      <c r="QG74" s="16"/>
      <c r="QH74" s="16"/>
      <c r="QI74" s="16"/>
      <c r="QJ74" s="16"/>
      <c r="QK74" s="16"/>
      <c r="QL74" s="16"/>
      <c r="QM74" s="16"/>
      <c r="QN74" s="16"/>
      <c r="QO74" s="16"/>
      <c r="QP74" s="16"/>
      <c r="QQ74" s="16"/>
      <c r="QR74" s="16"/>
      <c r="QS74" s="16"/>
      <c r="QT74" s="16"/>
      <c r="QU74" s="16"/>
      <c r="QV74" s="16"/>
      <c r="QW74" s="16"/>
      <c r="QX74" s="16"/>
      <c r="QY74" s="16"/>
      <c r="QZ74" s="16"/>
      <c r="RA74" s="16"/>
      <c r="RB74" s="16"/>
      <c r="RC74" s="16"/>
      <c r="RD74" s="16"/>
      <c r="RE74" s="16"/>
      <c r="RF74" s="16"/>
      <c r="RG74" s="16"/>
      <c r="RH74" s="16"/>
      <c r="RI74" s="16"/>
      <c r="RJ74" s="16"/>
      <c r="RK74" s="16"/>
      <c r="RL74" s="16"/>
      <c r="RM74" s="16"/>
      <c r="RN74" s="16"/>
      <c r="RO74" s="16"/>
      <c r="RP74" s="16"/>
      <c r="RQ74" s="16"/>
      <c r="RR74" s="16"/>
      <c r="RS74" s="16"/>
      <c r="RT74" s="16"/>
      <c r="RU74" s="16"/>
      <c r="RV74" s="16"/>
      <c r="RW74" s="16"/>
      <c r="RX74" s="16"/>
      <c r="RY74" s="16"/>
      <c r="RZ74" s="16"/>
      <c r="SA74" s="16"/>
      <c r="SB74" s="16"/>
      <c r="SC74" s="16"/>
      <c r="SD74" s="16"/>
      <c r="SE74" s="16"/>
      <c r="SF74" s="16"/>
      <c r="SG74" s="16"/>
      <c r="SH74" s="16"/>
      <c r="SI74" s="16"/>
      <c r="SJ74" s="16"/>
      <c r="SK74" s="16"/>
      <c r="SL74" s="16"/>
      <c r="SM74" s="16"/>
      <c r="SN74" s="16"/>
      <c r="SO74" s="16"/>
      <c r="SP74" s="16"/>
      <c r="SQ74" s="16"/>
      <c r="SR74" s="16"/>
      <c r="SS74" s="16"/>
      <c r="ST74" s="16"/>
      <c r="SU74" s="16"/>
      <c r="SV74" s="16"/>
      <c r="SW74" s="16"/>
      <c r="SX74" s="16"/>
      <c r="SY74" s="16"/>
      <c r="SZ74" s="16"/>
      <c r="TA74" s="16"/>
      <c r="TB74" s="16"/>
      <c r="TC74" s="16"/>
      <c r="TD74" s="16"/>
      <c r="TE74" s="16"/>
      <c r="TF74" s="16"/>
      <c r="TG74" s="16"/>
      <c r="TH74" s="16"/>
      <c r="TI74" s="16"/>
      <c r="TJ74" s="16"/>
      <c r="TK74" s="16"/>
      <c r="TL74" s="16"/>
      <c r="TM74" s="16"/>
      <c r="TN74" s="16"/>
      <c r="TO74" s="16"/>
      <c r="TP74" s="16"/>
      <c r="TQ74" s="16"/>
      <c r="TR74" s="16"/>
      <c r="TS74" s="16"/>
      <c r="TT74" s="16"/>
      <c r="TU74" s="16"/>
      <c r="TV74" s="16"/>
      <c r="TW74" s="16"/>
      <c r="TX74" s="16"/>
      <c r="TY74" s="16"/>
      <c r="TZ74" s="16"/>
      <c r="UA74" s="16"/>
      <c r="UB74" s="16"/>
      <c r="UC74" s="16"/>
      <c r="UD74" s="16"/>
      <c r="UE74" s="16"/>
      <c r="UF74" s="16"/>
      <c r="UG74" s="16"/>
      <c r="UH74" s="16"/>
      <c r="UI74" s="16"/>
      <c r="UJ74" s="16"/>
      <c r="UK74" s="16"/>
      <c r="UL74" s="16"/>
      <c r="UM74" s="16"/>
      <c r="UN74" s="16"/>
      <c r="UO74" s="16"/>
      <c r="UP74" s="16"/>
      <c r="UQ74" s="16"/>
      <c r="UR74" s="16"/>
      <c r="US74" s="16"/>
      <c r="UT74" s="16"/>
      <c r="UU74" s="16"/>
      <c r="UV74" s="16"/>
      <c r="UW74" s="16"/>
      <c r="UX74" s="16"/>
      <c r="UY74" s="16"/>
      <c r="UZ74" s="16"/>
      <c r="VA74" s="16"/>
      <c r="VB74" s="16"/>
      <c r="VC74" s="16"/>
      <c r="VD74" s="16"/>
      <c r="VE74" s="16"/>
      <c r="VF74" s="16"/>
      <c r="VG74" s="16"/>
      <c r="VH74" s="16"/>
      <c r="VI74" s="16"/>
      <c r="VJ74" s="16"/>
      <c r="VK74" s="16"/>
      <c r="VL74" s="16"/>
      <c r="VM74" s="16"/>
      <c r="VN74" s="16"/>
      <c r="VO74" s="16"/>
      <c r="VP74" s="16"/>
      <c r="VQ74" s="16"/>
      <c r="VR74" s="16"/>
      <c r="VS74" s="16"/>
      <c r="VT74" s="16"/>
      <c r="VU74" s="16"/>
      <c r="VV74" s="16"/>
      <c r="VW74" s="16"/>
      <c r="VX74" s="16"/>
      <c r="VY74" s="16"/>
      <c r="VZ74" s="16"/>
      <c r="WA74" s="16"/>
      <c r="WB74" s="16"/>
      <c r="WC74" s="16"/>
      <c r="WD74" s="16"/>
      <c r="WE74" s="16"/>
      <c r="WF74" s="16"/>
      <c r="WG74" s="16"/>
      <c r="WH74" s="16"/>
      <c r="WI74" s="16"/>
      <c r="WJ74" s="16"/>
      <c r="WK74" s="16"/>
      <c r="WL74" s="16"/>
      <c r="WM74" s="16"/>
      <c r="WN74" s="16"/>
      <c r="WO74" s="16"/>
      <c r="WP74" s="16"/>
      <c r="WQ74" s="16"/>
      <c r="WR74" s="16"/>
      <c r="WS74" s="16"/>
      <c r="WT74" s="16"/>
      <c r="WU74" s="16"/>
      <c r="WV74" s="16"/>
      <c r="WW74" s="16"/>
      <c r="WX74" s="16"/>
      <c r="WY74" s="16"/>
      <c r="WZ74" s="16"/>
      <c r="XA74" s="16"/>
      <c r="XB74" s="16"/>
      <c r="XC74" s="16"/>
      <c r="XD74" s="16"/>
      <c r="XE74" s="16"/>
      <c r="XF74" s="16"/>
      <c r="XG74" s="16"/>
      <c r="XH74" s="16"/>
      <c r="XI74" s="16"/>
      <c r="XJ74" s="16"/>
      <c r="XK74" s="16"/>
      <c r="XL74" s="16"/>
      <c r="XM74" s="16"/>
      <c r="XN74" s="16"/>
      <c r="XO74" s="16"/>
      <c r="XP74" s="16"/>
      <c r="XQ74" s="16"/>
      <c r="XR74" s="16"/>
      <c r="XS74" s="16"/>
      <c r="XT74" s="16"/>
      <c r="XU74" s="16"/>
      <c r="XV74" s="16"/>
      <c r="XW74" s="16"/>
      <c r="XX74" s="16"/>
      <c r="XY74" s="16"/>
      <c r="XZ74" s="16"/>
      <c r="YA74" s="16"/>
      <c r="YB74" s="16"/>
      <c r="YC74" s="16"/>
      <c r="YD74" s="16"/>
      <c r="YE74" s="16"/>
      <c r="YF74" s="16"/>
      <c r="YG74" s="16"/>
      <c r="YH74" s="16"/>
      <c r="YI74" s="16"/>
      <c r="YJ74" s="16"/>
      <c r="YK74" s="16"/>
      <c r="YL74" s="16"/>
      <c r="YM74" s="16"/>
      <c r="YN74" s="16"/>
      <c r="YO74" s="16"/>
      <c r="YP74" s="16"/>
      <c r="YQ74" s="16"/>
      <c r="YR74" s="16"/>
      <c r="YS74" s="16"/>
      <c r="YT74" s="16"/>
      <c r="YU74" s="16"/>
      <c r="YV74" s="16"/>
      <c r="YW74" s="16"/>
      <c r="YX74" s="16"/>
      <c r="YY74" s="16"/>
      <c r="YZ74" s="16"/>
      <c r="ZA74" s="16"/>
      <c r="ZB74" s="16"/>
      <c r="ZC74" s="16"/>
      <c r="ZD74" s="16"/>
      <c r="ZE74" s="16"/>
      <c r="ZF74" s="16"/>
      <c r="ZG74" s="16"/>
      <c r="ZH74" s="16"/>
      <c r="ZI74" s="16"/>
      <c r="ZJ74" s="16"/>
      <c r="ZK74" s="16"/>
      <c r="ZL74" s="16"/>
      <c r="ZM74" s="16"/>
      <c r="ZN74" s="16"/>
      <c r="ZO74" s="16"/>
      <c r="ZP74" s="16"/>
      <c r="ZQ74" s="16"/>
      <c r="ZR74" s="16"/>
      <c r="ZS74" s="16"/>
      <c r="ZT74" s="16"/>
      <c r="ZU74" s="16"/>
      <c r="ZV74" s="16"/>
      <c r="ZW74" s="16"/>
      <c r="ZX74" s="16"/>
      <c r="ZY74" s="16"/>
      <c r="ZZ74" s="16"/>
      <c r="AAA74" s="16"/>
      <c r="AAB74" s="16"/>
      <c r="AAC74" s="16"/>
      <c r="AAD74" s="16"/>
      <c r="AAE74" s="16"/>
      <c r="AAF74" s="16"/>
      <c r="AAG74" s="16"/>
      <c r="AAH74" s="16"/>
      <c r="AAI74" s="16"/>
      <c r="AAJ74" s="16"/>
      <c r="AAK74" s="16"/>
      <c r="AAL74" s="16"/>
      <c r="AAM74" s="16"/>
      <c r="AAN74" s="16"/>
      <c r="AAO74" s="16"/>
      <c r="AAP74" s="16"/>
      <c r="AAQ74" s="16"/>
      <c r="AAR74" s="16"/>
      <c r="AAS74" s="16"/>
      <c r="AAT74" s="16"/>
      <c r="AAU74" s="16"/>
      <c r="AAV74" s="16"/>
      <c r="AAW74" s="16"/>
      <c r="AAX74" s="16"/>
      <c r="AAY74" s="16"/>
      <c r="AAZ74" s="16"/>
      <c r="ABA74" s="16"/>
      <c r="ABB74" s="16"/>
      <c r="ABC74" s="16"/>
      <c r="ABD74" s="16"/>
      <c r="ABE74" s="16"/>
      <c r="ABF74" s="16"/>
      <c r="ABG74" s="16"/>
      <c r="ABH74" s="16"/>
      <c r="ABI74" s="16"/>
      <c r="ABJ74" s="16"/>
      <c r="ABK74" s="16"/>
      <c r="ABL74" s="16"/>
      <c r="ABM74" s="16"/>
      <c r="ABN74" s="16"/>
      <c r="ABO74" s="16"/>
      <c r="ABP74" s="16"/>
      <c r="ABQ74" s="16"/>
      <c r="ABR74" s="16"/>
      <c r="ABS74" s="16"/>
      <c r="ABT74" s="16"/>
      <c r="ABU74" s="16"/>
      <c r="ABV74" s="16"/>
      <c r="ABW74" s="16"/>
      <c r="ABX74" s="16"/>
      <c r="ABY74" s="16"/>
      <c r="ABZ74" s="16"/>
      <c r="ACA74" s="16"/>
      <c r="ACB74" s="16"/>
      <c r="ACC74" s="16"/>
      <c r="ACD74" s="16"/>
      <c r="ACE74" s="16"/>
      <c r="ACF74" s="16"/>
      <c r="ACG74" s="16"/>
      <c r="ACH74" s="16"/>
      <c r="ACI74" s="16"/>
      <c r="ACJ74" s="16"/>
      <c r="ACK74" s="16"/>
      <c r="ACL74" s="16"/>
      <c r="ACM74" s="16"/>
      <c r="ACN74" s="16"/>
      <c r="ACO74" s="16"/>
      <c r="ACP74" s="16"/>
      <c r="ACQ74" s="16"/>
      <c r="ACR74" s="16"/>
      <c r="ACS74" s="16"/>
      <c r="ACT74" s="16"/>
      <c r="ACU74" s="16"/>
      <c r="ACV74" s="16"/>
      <c r="ACW74" s="16"/>
      <c r="ACX74" s="16"/>
      <c r="ACY74" s="16"/>
      <c r="ACZ74" s="16"/>
      <c r="ADA74" s="16"/>
      <c r="ADB74" s="16"/>
      <c r="ADC74" s="16"/>
      <c r="ADD74" s="16"/>
      <c r="ADE74" s="16"/>
      <c r="ADF74" s="16"/>
      <c r="ADG74" s="16"/>
      <c r="ADH74" s="16"/>
      <c r="ADI74" s="16"/>
      <c r="ADJ74" s="16"/>
      <c r="ADK74" s="16"/>
      <c r="ADL74" s="16"/>
      <c r="ADM74" s="16"/>
      <c r="ADN74" s="16"/>
      <c r="ADO74" s="16"/>
      <c r="ADP74" s="16"/>
      <c r="ADQ74" s="16"/>
      <c r="ADR74" s="16"/>
      <c r="ADS74" s="16"/>
      <c r="ADT74" s="16"/>
      <c r="ADU74" s="16"/>
      <c r="ADV74" s="16"/>
      <c r="ADW74" s="16"/>
      <c r="ADX74" s="16"/>
      <c r="ADY74" s="16"/>
      <c r="ADZ74" s="16"/>
      <c r="AEA74" s="16"/>
      <c r="AEB74" s="16"/>
      <c r="AEC74" s="16"/>
      <c r="AED74" s="16"/>
      <c r="AEE74" s="16"/>
      <c r="AEF74" s="16"/>
      <c r="AEG74" s="16"/>
      <c r="AEH74" s="16"/>
      <c r="AEI74" s="16"/>
      <c r="AEJ74" s="16"/>
      <c r="AEK74" s="16"/>
      <c r="AEL74" s="16"/>
      <c r="AEM74" s="16"/>
      <c r="AEN74" s="16"/>
      <c r="AEO74" s="16"/>
      <c r="AEP74" s="16"/>
      <c r="AEQ74" s="16"/>
      <c r="AER74" s="16"/>
      <c r="AES74" s="16"/>
      <c r="AET74" s="16"/>
      <c r="AEU74" s="16"/>
      <c r="AEV74" s="16"/>
      <c r="AEW74" s="16"/>
      <c r="AEX74" s="16"/>
      <c r="AEY74" s="16"/>
      <c r="AEZ74" s="16"/>
      <c r="AFA74" s="16"/>
      <c r="AFB74" s="16"/>
      <c r="AFC74" s="16"/>
      <c r="AFD74" s="16"/>
      <c r="AFE74" s="16"/>
      <c r="AFF74" s="16"/>
      <c r="AFG74" s="16"/>
      <c r="AFH74" s="16"/>
      <c r="AFI74" s="16"/>
      <c r="AFJ74" s="16"/>
      <c r="AFK74" s="16"/>
      <c r="AFL74" s="16"/>
      <c r="AFM74" s="16"/>
      <c r="AFN74" s="16"/>
      <c r="AFO74" s="16"/>
      <c r="AFP74" s="16"/>
      <c r="AFQ74" s="16"/>
      <c r="AFR74" s="16"/>
      <c r="AFS74" s="16"/>
      <c r="AFT74" s="16"/>
      <c r="AFU74" s="16"/>
      <c r="AFV74" s="16"/>
      <c r="AFW74" s="16"/>
      <c r="AFX74" s="16"/>
      <c r="AFY74" s="16"/>
      <c r="AFZ74" s="16"/>
      <c r="AGA74" s="16"/>
      <c r="AGB74" s="16"/>
      <c r="AGC74" s="16"/>
      <c r="AGD74" s="16"/>
      <c r="AGE74" s="16"/>
      <c r="AGF74" s="16"/>
      <c r="AGG74" s="16"/>
      <c r="AGH74" s="16"/>
      <c r="AGI74" s="16"/>
      <c r="AGJ74" s="16"/>
      <c r="AGK74" s="16"/>
      <c r="AGL74" s="16"/>
      <c r="AGM74" s="16"/>
      <c r="AGN74" s="16"/>
      <c r="AGO74" s="16"/>
      <c r="AGP74" s="16"/>
      <c r="AGQ74" s="16"/>
      <c r="AGR74" s="16"/>
      <c r="AGS74" s="16"/>
      <c r="AGT74" s="16"/>
      <c r="AGU74" s="16"/>
      <c r="AGV74" s="16"/>
      <c r="AGW74" s="16"/>
      <c r="AGX74" s="16"/>
      <c r="AGY74" s="16"/>
      <c r="AGZ74" s="16"/>
      <c r="AHA74" s="16"/>
      <c r="AHB74" s="16"/>
      <c r="AHC74" s="16"/>
      <c r="AHD74" s="16"/>
      <c r="AHE74" s="16"/>
      <c r="AHF74" s="16"/>
      <c r="AHG74" s="16"/>
      <c r="AHH74" s="16"/>
      <c r="AHI74" s="16"/>
      <c r="AHJ74" s="16"/>
      <c r="AHK74" s="16"/>
      <c r="AHL74" s="16"/>
      <c r="AHM74" s="16"/>
      <c r="AHN74" s="16"/>
      <c r="AHO74" s="16"/>
      <c r="AHP74" s="16"/>
      <c r="AHQ74" s="16"/>
      <c r="AHR74" s="16"/>
      <c r="AHS74" s="16"/>
      <c r="AHT74" s="16"/>
      <c r="AHU74" s="16"/>
      <c r="AHV74" s="16"/>
      <c r="AHW74" s="16"/>
      <c r="AHX74" s="16"/>
      <c r="AHY74" s="16"/>
      <c r="AHZ74" s="16"/>
      <c r="AIA74" s="16"/>
      <c r="AIB74" s="16"/>
      <c r="AIC74" s="16"/>
      <c r="AID74" s="16"/>
      <c r="AIE74" s="16"/>
      <c r="AIF74" s="16"/>
      <c r="AIG74" s="16"/>
      <c r="AIH74" s="16"/>
      <c r="AII74" s="16"/>
      <c r="AIJ74" s="16"/>
      <c r="AIK74" s="16"/>
      <c r="AIL74" s="16"/>
      <c r="AIM74" s="16"/>
      <c r="AIN74" s="16"/>
      <c r="AIO74" s="16"/>
      <c r="AIP74" s="16"/>
      <c r="AIQ74" s="16"/>
      <c r="AIR74" s="16"/>
      <c r="AIS74" s="16"/>
      <c r="AIT74" s="16"/>
      <c r="AIU74" s="16"/>
      <c r="AIV74" s="16"/>
      <c r="AIW74" s="16"/>
      <c r="AIX74" s="16"/>
      <c r="AIY74" s="16"/>
      <c r="AIZ74" s="16"/>
      <c r="AJA74" s="16"/>
      <c r="AJB74" s="16"/>
      <c r="AJC74" s="16"/>
      <c r="AJD74" s="16"/>
      <c r="AJE74" s="16"/>
      <c r="AJF74" s="16"/>
      <c r="AJG74" s="16"/>
      <c r="AJH74" s="16"/>
      <c r="AJI74" s="16"/>
      <c r="AJJ74" s="16"/>
      <c r="AJK74" s="16"/>
      <c r="AJL74" s="16"/>
      <c r="AJM74" s="16"/>
      <c r="AJN74" s="16"/>
      <c r="AJO74" s="16"/>
      <c r="AJP74" s="16"/>
      <c r="AJQ74" s="16"/>
      <c r="AJR74" s="16"/>
      <c r="AJS74" s="16"/>
      <c r="AJT74" s="16"/>
      <c r="AJU74" s="16"/>
      <c r="AJV74" s="16"/>
      <c r="AJW74" s="16"/>
      <c r="AJX74" s="16"/>
      <c r="AJY74" s="16"/>
      <c r="AJZ74" s="16"/>
      <c r="AKA74" s="16"/>
      <c r="AKB74" s="16"/>
      <c r="AKC74" s="16"/>
      <c r="AKD74" s="16"/>
      <c r="AKE74" s="16"/>
      <c r="AKF74" s="16"/>
      <c r="AKG74" s="16"/>
      <c r="AKH74" s="16"/>
      <c r="AKI74" s="16"/>
      <c r="AKJ74" s="16"/>
      <c r="AKK74" s="16"/>
      <c r="AKL74" s="16"/>
      <c r="AKM74" s="16"/>
      <c r="AKN74" s="16"/>
      <c r="AKO74" s="16"/>
      <c r="AKP74" s="16"/>
      <c r="AKQ74" s="16"/>
      <c r="AKR74" s="16"/>
      <c r="AKS74" s="16"/>
      <c r="AKT74" s="16"/>
      <c r="AKU74" s="16"/>
      <c r="AKV74" s="16"/>
      <c r="AKW74" s="16"/>
      <c r="AKX74" s="16"/>
      <c r="AKY74" s="16"/>
      <c r="AKZ74" s="16"/>
      <c r="ALA74" s="16"/>
      <c r="ALB74" s="16"/>
      <c r="ALC74" s="16"/>
      <c r="ALD74" s="16"/>
      <c r="ALE74" s="16"/>
      <c r="ALF74" s="16"/>
      <c r="ALG74" s="16"/>
      <c r="ALH74" s="16"/>
      <c r="ALI74" s="16"/>
      <c r="ALJ74" s="16"/>
      <c r="ALK74" s="16"/>
      <c r="ALL74" s="16"/>
      <c r="ALM74" s="16"/>
      <c r="ALN74" s="16"/>
      <c r="ALO74" s="16"/>
      <c r="ALP74" s="16"/>
      <c r="ALQ74" s="16"/>
      <c r="ALR74" s="16"/>
      <c r="ALS74" s="16"/>
      <c r="ALT74" s="16"/>
      <c r="ALU74" s="16"/>
      <c r="ALV74" s="16"/>
      <c r="ALW74" s="16"/>
      <c r="ALX74" s="16"/>
      <c r="ALY74" s="16"/>
      <c r="ALZ74" s="16"/>
      <c r="AMA74" s="16"/>
      <c r="AMB74" s="16"/>
      <c r="AMC74" s="16"/>
      <c r="AMD74" s="16"/>
      <c r="AME74" s="16"/>
      <c r="AMF74" s="16"/>
      <c r="AMG74" s="16"/>
      <c r="AMH74" s="16"/>
      <c r="AMI74" s="16"/>
      <c r="AMJ74" s="16"/>
      <c r="AMK74" s="16"/>
      <c r="AML74" s="16"/>
      <c r="AMM74" s="16"/>
      <c r="AMN74" s="16"/>
      <c r="AMO74" s="16"/>
      <c r="AMP74" s="16"/>
      <c r="AMQ74" s="16"/>
      <c r="AMR74" s="16"/>
      <c r="AMS74" s="16"/>
      <c r="AMT74" s="16"/>
      <c r="AMU74" s="16"/>
      <c r="AMV74" s="16"/>
      <c r="AMW74" s="16"/>
      <c r="AMX74" s="16"/>
      <c r="AMY74" s="16"/>
      <c r="AMZ74" s="16"/>
      <c r="ANA74" s="16"/>
      <c r="ANB74" s="16"/>
      <c r="ANC74" s="16"/>
      <c r="AND74" s="16"/>
      <c r="ANE74" s="16"/>
      <c r="ANF74" s="16"/>
      <c r="ANG74" s="16"/>
      <c r="ANH74" s="16"/>
      <c r="ANI74" s="16"/>
      <c r="ANJ74" s="16"/>
      <c r="ANK74" s="16"/>
      <c r="ANL74" s="16"/>
      <c r="ANM74" s="16"/>
      <c r="ANN74" s="16"/>
      <c r="ANO74" s="16"/>
      <c r="ANP74" s="16"/>
      <c r="ANQ74" s="16"/>
      <c r="ANR74" s="16"/>
      <c r="ANS74" s="16"/>
      <c r="ANT74" s="16"/>
      <c r="ANU74" s="16"/>
      <c r="ANV74" s="16"/>
      <c r="ANW74" s="16"/>
      <c r="ANX74" s="16"/>
      <c r="ANY74" s="16"/>
      <c r="ANZ74" s="16"/>
      <c r="AOA74" s="16"/>
      <c r="AOB74" s="16"/>
      <c r="AOC74" s="16"/>
      <c r="AOD74" s="16"/>
      <c r="AOE74" s="16"/>
      <c r="AOF74" s="16"/>
      <c r="AOG74" s="16"/>
      <c r="AOH74" s="16"/>
      <c r="AOI74" s="16"/>
      <c r="AOJ74" s="16"/>
      <c r="AOK74" s="16"/>
      <c r="AOL74" s="16"/>
      <c r="AOM74" s="16"/>
      <c r="AON74" s="16"/>
      <c r="AOO74" s="16"/>
      <c r="AOP74" s="16"/>
      <c r="AOQ74" s="16"/>
      <c r="AOR74" s="16"/>
      <c r="AOS74" s="16"/>
      <c r="AOT74" s="16"/>
      <c r="AOU74" s="16"/>
      <c r="AOV74" s="16"/>
      <c r="AOW74" s="16"/>
      <c r="AOX74" s="16"/>
      <c r="AOY74" s="16"/>
      <c r="AOZ74" s="16"/>
      <c r="APA74" s="16"/>
      <c r="APB74" s="16"/>
      <c r="APC74" s="16"/>
      <c r="APD74" s="16"/>
      <c r="APE74" s="16"/>
      <c r="APF74" s="16"/>
      <c r="APG74" s="16"/>
      <c r="APH74" s="16"/>
      <c r="API74" s="16"/>
      <c r="APJ74" s="16"/>
      <c r="APK74" s="16"/>
      <c r="APL74" s="16"/>
      <c r="APM74" s="16"/>
      <c r="APN74" s="16"/>
      <c r="APO74" s="16"/>
      <c r="APP74" s="16"/>
      <c r="APQ74" s="16"/>
      <c r="APR74" s="16"/>
      <c r="APS74" s="16"/>
      <c r="APT74" s="16"/>
      <c r="APU74" s="16"/>
      <c r="APV74" s="16"/>
      <c r="APW74" s="16"/>
      <c r="APX74" s="16"/>
      <c r="APY74" s="16"/>
      <c r="APZ74" s="16"/>
      <c r="AQA74" s="16"/>
      <c r="AQB74" s="16"/>
      <c r="AQC74" s="16"/>
      <c r="AQD74" s="16"/>
      <c r="AQE74" s="16"/>
      <c r="AQF74" s="16"/>
      <c r="AQG74" s="16"/>
      <c r="AQH74" s="16"/>
      <c r="AQI74" s="16"/>
      <c r="AQJ74" s="16"/>
      <c r="AQK74" s="16"/>
      <c r="AQL74" s="16"/>
      <c r="AQM74" s="16"/>
      <c r="AQN74" s="16"/>
      <c r="AQO74" s="16"/>
      <c r="AQP74" s="16"/>
      <c r="AQQ74" s="16"/>
      <c r="AQR74" s="16"/>
      <c r="AQS74" s="16"/>
      <c r="AQT74" s="16"/>
      <c r="AQU74" s="16"/>
      <c r="AQV74" s="16"/>
      <c r="AQW74" s="16"/>
      <c r="AQX74" s="16"/>
      <c r="AQY74" s="16"/>
      <c r="AQZ74" s="16"/>
      <c r="ARA74" s="16"/>
      <c r="ARB74" s="16"/>
      <c r="ARC74" s="16"/>
      <c r="ARD74" s="16"/>
      <c r="ARE74" s="16"/>
      <c r="ARF74" s="16"/>
      <c r="ARG74" s="16"/>
      <c r="ARH74" s="16"/>
      <c r="ARI74" s="16"/>
      <c r="ARJ74" s="16"/>
      <c r="ARK74" s="16"/>
      <c r="ARL74" s="16"/>
      <c r="ARM74" s="16"/>
      <c r="ARN74" s="16"/>
      <c r="ARO74" s="16"/>
      <c r="ARP74" s="16"/>
      <c r="ARQ74" s="16"/>
      <c r="ARR74" s="16"/>
      <c r="ARS74" s="16"/>
      <c r="ART74" s="16"/>
      <c r="ARU74" s="16"/>
      <c r="ARV74" s="16"/>
      <c r="ARW74" s="16"/>
      <c r="ARX74" s="16"/>
      <c r="ARY74" s="16"/>
      <c r="ARZ74" s="16"/>
      <c r="ASA74" s="16"/>
      <c r="ASB74" s="16"/>
      <c r="ASC74" s="16"/>
      <c r="ASD74" s="16"/>
      <c r="ASE74" s="16"/>
      <c r="ASF74" s="16"/>
      <c r="ASG74" s="16"/>
      <c r="ASH74" s="16"/>
      <c r="ASI74" s="16"/>
      <c r="ASJ74" s="16"/>
      <c r="ASK74" s="16"/>
      <c r="ASL74" s="16"/>
      <c r="ASM74" s="16"/>
      <c r="ASN74" s="16"/>
      <c r="ASO74" s="16"/>
      <c r="ASP74" s="16"/>
      <c r="ASQ74" s="16"/>
      <c r="ASR74" s="16"/>
      <c r="ASS74" s="16"/>
      <c r="AST74" s="16"/>
      <c r="ASU74" s="16"/>
      <c r="ASV74" s="16"/>
      <c r="ASW74" s="16"/>
      <c r="ASX74" s="16"/>
      <c r="ASY74" s="16"/>
      <c r="ASZ74" s="16"/>
      <c r="ATA74" s="16"/>
      <c r="ATB74" s="16"/>
      <c r="ATC74" s="16"/>
      <c r="ATD74" s="16"/>
      <c r="ATE74" s="16"/>
      <c r="ATF74" s="16"/>
      <c r="ATG74" s="16"/>
      <c r="ATH74" s="16"/>
      <c r="ATI74" s="16"/>
      <c r="ATJ74" s="16"/>
      <c r="ATK74" s="16"/>
      <c r="ATL74" s="16"/>
      <c r="ATM74" s="16"/>
      <c r="ATN74" s="16"/>
      <c r="ATO74" s="16"/>
      <c r="ATP74" s="16"/>
      <c r="ATQ74" s="16"/>
      <c r="ATR74" s="16"/>
      <c r="ATS74" s="16"/>
      <c r="ATT74" s="16"/>
      <c r="ATU74" s="16"/>
      <c r="ATV74" s="16"/>
      <c r="ATW74" s="16"/>
      <c r="ATX74" s="16"/>
      <c r="ATY74" s="16"/>
      <c r="ATZ74" s="16"/>
      <c r="AUA74" s="16"/>
      <c r="AUB74" s="16"/>
      <c r="AUC74" s="16"/>
      <c r="AUD74" s="16"/>
      <c r="AUE74" s="16"/>
      <c r="AUF74" s="16"/>
      <c r="AUG74" s="16"/>
      <c r="AUH74" s="16"/>
      <c r="AUI74" s="16"/>
      <c r="AUJ74" s="16"/>
      <c r="AUK74" s="16"/>
      <c r="AUL74" s="16"/>
      <c r="AUM74" s="16"/>
      <c r="AUN74" s="16"/>
      <c r="AUO74" s="16"/>
      <c r="AUP74" s="16"/>
      <c r="AUQ74" s="16"/>
      <c r="AUR74" s="16"/>
      <c r="AUS74" s="16"/>
      <c r="AUT74" s="16"/>
      <c r="AUU74" s="16"/>
      <c r="AUV74" s="16"/>
      <c r="AUW74" s="16"/>
      <c r="AUX74" s="16"/>
      <c r="AUY74" s="16"/>
      <c r="AUZ74" s="16"/>
      <c r="AVA74" s="16"/>
      <c r="AVB74" s="16"/>
      <c r="AVC74" s="16"/>
      <c r="AVD74" s="16"/>
      <c r="AVE74" s="16"/>
      <c r="AVF74" s="16"/>
      <c r="AVG74" s="16"/>
      <c r="AVH74" s="16"/>
      <c r="AVI74" s="16"/>
      <c r="AVJ74" s="16"/>
      <c r="AVK74" s="16"/>
      <c r="AVL74" s="16"/>
      <c r="AVM74" s="16"/>
      <c r="AVN74" s="16"/>
      <c r="AVO74" s="16"/>
      <c r="AVP74" s="16"/>
      <c r="AVQ74" s="16"/>
      <c r="AVR74" s="16"/>
      <c r="AVS74" s="16"/>
      <c r="AVT74" s="16"/>
      <c r="AVU74" s="16"/>
      <c r="AVV74" s="16"/>
      <c r="AVW74" s="16"/>
      <c r="AVX74" s="16"/>
      <c r="AVY74" s="16"/>
      <c r="AVZ74" s="16"/>
      <c r="AWA74" s="16"/>
      <c r="AWB74" s="16"/>
      <c r="AWC74" s="16"/>
      <c r="AWD74" s="16"/>
      <c r="AWE74" s="16"/>
      <c r="AWF74" s="16"/>
      <c r="AWG74" s="16"/>
      <c r="AWH74" s="16"/>
      <c r="AWI74" s="16"/>
      <c r="AWJ74" s="16"/>
      <c r="AWK74" s="16"/>
      <c r="AWL74" s="16"/>
      <c r="AWM74" s="16"/>
      <c r="AWN74" s="16"/>
      <c r="AWO74" s="16"/>
      <c r="AWP74" s="16"/>
      <c r="AWQ74" s="16"/>
      <c r="AWR74" s="16"/>
      <c r="AWS74" s="16"/>
      <c r="AWT74" s="16"/>
      <c r="AWU74" s="16"/>
      <c r="AWV74" s="16"/>
      <c r="AWW74" s="16"/>
      <c r="AWX74" s="16"/>
      <c r="AWY74" s="16"/>
      <c r="AWZ74" s="16"/>
      <c r="AXA74" s="16"/>
      <c r="AXB74" s="16"/>
      <c r="AXC74" s="16"/>
      <c r="AXD74" s="16"/>
      <c r="AXE74" s="16"/>
      <c r="AXF74" s="16"/>
      <c r="AXG74" s="16"/>
      <c r="AXH74" s="16"/>
      <c r="AXI74" s="16"/>
      <c r="AXJ74" s="16"/>
      <c r="AXK74" s="16"/>
      <c r="AXL74" s="16"/>
      <c r="AXM74" s="16"/>
      <c r="AXN74" s="16"/>
      <c r="AXO74" s="16"/>
      <c r="AXP74" s="16"/>
      <c r="AXQ74" s="16"/>
      <c r="AXR74" s="16"/>
      <c r="AXS74" s="16"/>
      <c r="AXT74" s="16"/>
      <c r="AXU74" s="16"/>
      <c r="AXV74" s="16"/>
      <c r="AXW74" s="16"/>
      <c r="AXX74" s="16"/>
      <c r="AXY74" s="16"/>
      <c r="AXZ74" s="16"/>
      <c r="AYA74" s="16"/>
      <c r="AYB74" s="16"/>
      <c r="AYC74" s="16"/>
      <c r="AYD74" s="16"/>
      <c r="AYE74" s="16"/>
      <c r="AYF74" s="16"/>
      <c r="AYG74" s="16"/>
      <c r="AYH74" s="16"/>
      <c r="AYI74" s="16"/>
      <c r="AYJ74" s="16"/>
      <c r="AYK74" s="16"/>
      <c r="AYL74" s="16"/>
      <c r="AYM74" s="16"/>
      <c r="AYN74" s="16"/>
      <c r="AYO74" s="16"/>
      <c r="AYP74" s="16"/>
      <c r="AYQ74" s="16"/>
      <c r="AYR74" s="16"/>
      <c r="AYS74" s="16"/>
      <c r="AYT74" s="16"/>
      <c r="AYU74" s="16"/>
      <c r="AYV74" s="16"/>
      <c r="AYW74" s="16"/>
      <c r="AYX74" s="16"/>
      <c r="AYY74" s="16"/>
      <c r="AYZ74" s="16"/>
      <c r="AZA74" s="16"/>
      <c r="AZB74" s="16"/>
      <c r="AZC74" s="16"/>
      <c r="AZD74" s="16"/>
      <c r="AZE74" s="16"/>
      <c r="AZF74" s="16"/>
      <c r="AZG74" s="16"/>
      <c r="AZH74" s="16"/>
      <c r="AZI74" s="16"/>
      <c r="AZJ74" s="16"/>
      <c r="AZK74" s="16"/>
      <c r="AZL74" s="16"/>
      <c r="AZM74" s="16"/>
      <c r="AZN74" s="16"/>
      <c r="AZO74" s="16"/>
      <c r="AZP74" s="16"/>
      <c r="AZQ74" s="16"/>
      <c r="AZR74" s="16"/>
      <c r="AZS74" s="16"/>
      <c r="AZT74" s="16"/>
      <c r="AZU74" s="16"/>
      <c r="AZV74" s="16"/>
      <c r="AZW74" s="16"/>
      <c r="AZX74" s="16"/>
      <c r="AZY74" s="16"/>
      <c r="AZZ74" s="16"/>
      <c r="BAA74" s="16"/>
      <c r="BAB74" s="16"/>
      <c r="BAC74" s="16"/>
      <c r="BAD74" s="16"/>
      <c r="BAE74" s="16"/>
      <c r="BAF74" s="16"/>
      <c r="BAG74" s="16"/>
      <c r="BAH74" s="16"/>
      <c r="BAI74" s="16"/>
      <c r="BAJ74" s="16"/>
      <c r="BAK74" s="16"/>
      <c r="BAL74" s="16"/>
      <c r="BAM74" s="16"/>
      <c r="BAN74" s="16"/>
      <c r="BAO74" s="16"/>
      <c r="BAP74" s="16"/>
      <c r="BAQ74" s="16"/>
      <c r="BAR74" s="16"/>
      <c r="BAS74" s="16"/>
      <c r="BAT74" s="16"/>
      <c r="BAU74" s="16"/>
      <c r="BAV74" s="16"/>
      <c r="BAW74" s="16"/>
      <c r="BAX74" s="16"/>
      <c r="BAY74" s="16"/>
      <c r="BAZ74" s="16"/>
      <c r="BBA74" s="16"/>
      <c r="BBB74" s="16"/>
      <c r="BBC74" s="16"/>
      <c r="BBD74" s="16"/>
      <c r="BBE74" s="16"/>
      <c r="BBF74" s="16"/>
      <c r="BBG74" s="16"/>
      <c r="BBH74" s="16"/>
      <c r="BBI74" s="16"/>
      <c r="BBJ74" s="16"/>
      <c r="BBK74" s="16"/>
      <c r="BBL74" s="16"/>
      <c r="BBM74" s="16"/>
      <c r="BBN74" s="16"/>
      <c r="BBO74" s="16"/>
      <c r="BBP74" s="16"/>
      <c r="BBQ74" s="16"/>
      <c r="BBR74" s="16"/>
      <c r="BBS74" s="16"/>
      <c r="BBT74" s="16"/>
      <c r="BBU74" s="16"/>
      <c r="BBV74" s="16"/>
      <c r="BBW74" s="16"/>
      <c r="BBX74" s="16"/>
      <c r="BBY74" s="16"/>
      <c r="BBZ74" s="16"/>
      <c r="BCA74" s="16"/>
      <c r="BCB74" s="16"/>
      <c r="BCC74" s="16"/>
      <c r="BCD74" s="16"/>
      <c r="BCE74" s="16"/>
      <c r="BCF74" s="16"/>
      <c r="BCG74" s="16"/>
      <c r="BCH74" s="16"/>
      <c r="BCI74" s="16"/>
      <c r="BCJ74" s="16"/>
      <c r="BCK74" s="16"/>
      <c r="BCL74" s="16"/>
      <c r="BCM74" s="16"/>
      <c r="BCN74" s="16"/>
      <c r="BCO74" s="16"/>
      <c r="BCP74" s="16"/>
      <c r="BCQ74" s="16"/>
      <c r="BCR74" s="16"/>
      <c r="BCS74" s="16"/>
      <c r="BCT74" s="16"/>
      <c r="BCU74" s="16"/>
      <c r="BCV74" s="16"/>
      <c r="BCW74" s="16"/>
      <c r="BCX74" s="16"/>
      <c r="BCY74" s="16"/>
      <c r="BCZ74" s="16"/>
      <c r="BDA74" s="16"/>
      <c r="BDB74" s="16"/>
      <c r="BDC74" s="16"/>
      <c r="BDD74" s="16"/>
      <c r="BDE74" s="16"/>
      <c r="BDF74" s="16"/>
      <c r="BDG74" s="16"/>
      <c r="BDH74" s="16"/>
      <c r="BDI74" s="16"/>
      <c r="BDJ74" s="16"/>
      <c r="BDK74" s="16"/>
      <c r="BDL74" s="16"/>
      <c r="BDM74" s="16"/>
      <c r="BDN74" s="16"/>
      <c r="BDO74" s="16"/>
      <c r="BDP74" s="16"/>
      <c r="BDQ74" s="16"/>
      <c r="BDR74" s="16"/>
      <c r="BDS74" s="16"/>
      <c r="BDT74" s="16"/>
      <c r="BDU74" s="16"/>
      <c r="BDV74" s="16"/>
      <c r="BDW74" s="16"/>
      <c r="BDX74" s="16"/>
      <c r="BDY74" s="16"/>
      <c r="BDZ74" s="16"/>
      <c r="BEA74" s="16"/>
      <c r="BEB74" s="16"/>
      <c r="BEC74" s="16"/>
      <c r="BED74" s="16"/>
      <c r="BEE74" s="16"/>
      <c r="BEF74" s="16"/>
      <c r="BEG74" s="16"/>
      <c r="BEH74" s="16"/>
      <c r="BEI74" s="16"/>
      <c r="BEJ74" s="16"/>
      <c r="BEK74" s="16"/>
      <c r="BEL74" s="16"/>
      <c r="BEM74" s="16"/>
      <c r="BEN74" s="16"/>
      <c r="BEO74" s="16"/>
      <c r="BEP74" s="16"/>
      <c r="BEQ74" s="16"/>
      <c r="BER74" s="16"/>
      <c r="BES74" s="16"/>
      <c r="BET74" s="16"/>
      <c r="BEU74" s="16"/>
      <c r="BEV74" s="16"/>
      <c r="BEW74" s="16"/>
      <c r="BEX74" s="16"/>
      <c r="BEY74" s="16"/>
      <c r="BEZ74" s="16"/>
      <c r="BFA74" s="16"/>
      <c r="BFB74" s="16"/>
      <c r="BFC74" s="16"/>
      <c r="BFD74" s="16"/>
      <c r="BFE74" s="16"/>
      <c r="BFF74" s="16"/>
      <c r="BFG74" s="16"/>
      <c r="BFH74" s="16"/>
      <c r="BFI74" s="16"/>
      <c r="BFJ74" s="16"/>
      <c r="BFK74" s="16"/>
      <c r="BFL74" s="16"/>
      <c r="BFM74" s="16"/>
      <c r="BFN74" s="16"/>
      <c r="BFO74" s="16"/>
      <c r="BFP74" s="16"/>
      <c r="BFQ74" s="16"/>
      <c r="BFR74" s="16"/>
      <c r="BFS74" s="16"/>
      <c r="BFT74" s="16"/>
      <c r="BFU74" s="16"/>
      <c r="BFV74" s="16"/>
      <c r="BFW74" s="16"/>
      <c r="BFX74" s="16"/>
      <c r="BFY74" s="16"/>
      <c r="BFZ74" s="16"/>
      <c r="BGA74" s="16"/>
      <c r="BGB74" s="16"/>
      <c r="BGC74" s="16"/>
      <c r="BGD74" s="16"/>
      <c r="BGE74" s="16"/>
      <c r="BGF74" s="16"/>
      <c r="BGG74" s="16"/>
      <c r="BGH74" s="16"/>
      <c r="BGI74" s="16"/>
      <c r="BGJ74" s="16"/>
      <c r="BGK74" s="16"/>
      <c r="BGL74" s="16"/>
      <c r="BGM74" s="16"/>
      <c r="BGN74" s="16"/>
      <c r="BGO74" s="16"/>
      <c r="BGP74" s="16"/>
      <c r="BGQ74" s="16"/>
      <c r="BGR74" s="16"/>
      <c r="BGS74" s="16"/>
      <c r="BGT74" s="16"/>
      <c r="BGU74" s="16"/>
      <c r="BGV74" s="16"/>
      <c r="BGW74" s="16"/>
      <c r="BGX74" s="16"/>
      <c r="BGY74" s="16"/>
      <c r="BGZ74" s="16"/>
      <c r="BHA74" s="16"/>
      <c r="BHB74" s="16"/>
      <c r="BHC74" s="16"/>
      <c r="BHD74" s="16"/>
      <c r="BHE74" s="16"/>
      <c r="BHF74" s="16"/>
      <c r="BHG74" s="16"/>
      <c r="BHH74" s="16"/>
      <c r="BHI74" s="16"/>
      <c r="BHJ74" s="16"/>
      <c r="BHK74" s="16"/>
      <c r="BHL74" s="16"/>
      <c r="BHM74" s="16"/>
      <c r="BHN74" s="16"/>
      <c r="BHO74" s="16"/>
      <c r="BHP74" s="16"/>
      <c r="BHQ74" s="16"/>
      <c r="BHR74" s="16"/>
      <c r="BHS74" s="16"/>
      <c r="BHT74" s="16"/>
      <c r="BHU74" s="16"/>
      <c r="BHV74" s="16"/>
      <c r="BHW74" s="16"/>
      <c r="BHX74" s="16"/>
      <c r="BHY74" s="16"/>
      <c r="BHZ74" s="16"/>
      <c r="BIA74" s="16"/>
      <c r="BIB74" s="16"/>
      <c r="BIC74" s="16"/>
      <c r="BID74" s="16"/>
      <c r="BIE74" s="16"/>
      <c r="BIF74" s="16"/>
      <c r="BIG74" s="16"/>
      <c r="BIH74" s="16"/>
      <c r="BII74" s="16"/>
      <c r="BIJ74" s="16"/>
      <c r="BIK74" s="16"/>
      <c r="BIL74" s="16"/>
      <c r="BIM74" s="16"/>
      <c r="BIN74" s="16"/>
      <c r="BIO74" s="16"/>
      <c r="BIP74" s="16"/>
      <c r="BIQ74" s="16"/>
      <c r="BIR74" s="16"/>
      <c r="BIS74" s="16"/>
      <c r="BIT74" s="16"/>
      <c r="BIU74" s="16"/>
      <c r="BIV74" s="16"/>
      <c r="BIW74" s="16"/>
      <c r="BIX74" s="16"/>
      <c r="BIY74" s="16"/>
      <c r="BIZ74" s="16"/>
      <c r="BJA74" s="16"/>
      <c r="BJB74" s="16"/>
      <c r="BJC74" s="16"/>
      <c r="BJD74" s="16"/>
      <c r="BJE74" s="16"/>
      <c r="BJF74" s="16"/>
      <c r="BJG74" s="16"/>
      <c r="BJH74" s="16"/>
      <c r="BJI74" s="16"/>
      <c r="BJJ74" s="16"/>
      <c r="BJK74" s="16"/>
      <c r="BJL74" s="16"/>
      <c r="BJM74" s="16"/>
      <c r="BJN74" s="16"/>
      <c r="BJO74" s="16"/>
      <c r="BJP74" s="16"/>
      <c r="BJQ74" s="16"/>
      <c r="BJR74" s="16"/>
      <c r="BJS74" s="16"/>
      <c r="BJT74" s="16"/>
      <c r="BJU74" s="16"/>
      <c r="BJV74" s="16"/>
      <c r="BJW74" s="16"/>
      <c r="BJX74" s="16"/>
      <c r="BJY74" s="16"/>
      <c r="BJZ74" s="16"/>
      <c r="BKA74" s="16"/>
      <c r="BKB74" s="16"/>
      <c r="BKC74" s="16"/>
      <c r="BKD74" s="16"/>
      <c r="BKE74" s="16"/>
      <c r="BKF74" s="16"/>
      <c r="BKG74" s="16"/>
      <c r="BKH74" s="16"/>
      <c r="BKI74" s="16"/>
      <c r="BKJ74" s="16"/>
      <c r="BKK74" s="16"/>
      <c r="BKL74" s="16"/>
      <c r="BKM74" s="16"/>
      <c r="BKN74" s="16"/>
      <c r="BKO74" s="16"/>
      <c r="BKP74" s="16"/>
      <c r="BKQ74" s="16"/>
      <c r="BKR74" s="16"/>
      <c r="BKS74" s="16"/>
      <c r="BKT74" s="16"/>
      <c r="BKU74" s="16"/>
      <c r="BKV74" s="16"/>
      <c r="BKW74" s="16"/>
      <c r="BKX74" s="16"/>
      <c r="BKY74" s="16"/>
      <c r="BKZ74" s="16"/>
      <c r="BLA74" s="16"/>
      <c r="BLB74" s="16"/>
      <c r="BLC74" s="16"/>
      <c r="BLD74" s="16"/>
      <c r="BLE74" s="16"/>
      <c r="BLF74" s="16"/>
      <c r="BLG74" s="16"/>
      <c r="BLH74" s="16"/>
      <c r="BLI74" s="16"/>
      <c r="BLJ74" s="16"/>
      <c r="BLK74" s="16"/>
      <c r="BLL74" s="16"/>
      <c r="BLM74" s="16"/>
      <c r="BLN74" s="16"/>
      <c r="BLO74" s="16"/>
      <c r="BLP74" s="16"/>
      <c r="BLQ74" s="16"/>
      <c r="BLR74" s="16"/>
      <c r="BLS74" s="16"/>
      <c r="BLT74" s="16"/>
      <c r="BLU74" s="16"/>
      <c r="BLV74" s="16"/>
      <c r="BLW74" s="16"/>
      <c r="BLX74" s="16"/>
      <c r="BLY74" s="16"/>
      <c r="BLZ74" s="16"/>
      <c r="BMA74" s="16"/>
      <c r="BMB74" s="16"/>
      <c r="BMC74" s="16"/>
      <c r="BMD74" s="16"/>
      <c r="BME74" s="16"/>
      <c r="BMF74" s="16"/>
      <c r="BMG74" s="16"/>
      <c r="BMH74" s="16"/>
      <c r="BMI74" s="16"/>
      <c r="BMJ74" s="16"/>
      <c r="BMK74" s="16"/>
      <c r="BML74" s="16"/>
      <c r="BMM74" s="16"/>
      <c r="BMN74" s="16"/>
      <c r="BMO74" s="16"/>
      <c r="BMP74" s="16"/>
      <c r="BMQ74" s="16"/>
      <c r="BMR74" s="16"/>
      <c r="BMS74" s="16"/>
      <c r="BMT74" s="16"/>
      <c r="BMU74" s="16"/>
      <c r="BMV74" s="16"/>
      <c r="BMW74" s="16"/>
      <c r="BMX74" s="16"/>
      <c r="BMY74" s="16"/>
      <c r="BMZ74" s="16"/>
      <c r="BNA74" s="16"/>
      <c r="BNB74" s="16"/>
      <c r="BNC74" s="16"/>
      <c r="BND74" s="16"/>
      <c r="BNE74" s="16"/>
      <c r="BNF74" s="16"/>
      <c r="BNG74" s="16"/>
      <c r="BNH74" s="16"/>
      <c r="BNI74" s="16"/>
      <c r="BNJ74" s="16"/>
      <c r="BNK74" s="16"/>
      <c r="BNL74" s="16"/>
      <c r="BNM74" s="16"/>
      <c r="BNN74" s="16"/>
      <c r="BNO74" s="16"/>
      <c r="BNP74" s="16"/>
      <c r="BNQ74" s="16"/>
      <c r="BNR74" s="16"/>
      <c r="BNS74" s="16"/>
      <c r="BNT74" s="16"/>
      <c r="BNU74" s="16"/>
      <c r="BNV74" s="16"/>
      <c r="BNW74" s="16"/>
      <c r="BNX74" s="16"/>
      <c r="BNY74" s="16"/>
      <c r="BNZ74" s="16"/>
      <c r="BOA74" s="16"/>
      <c r="BOB74" s="16"/>
      <c r="BOC74" s="16"/>
      <c r="BOD74" s="16"/>
      <c r="BOE74" s="16"/>
      <c r="BOF74" s="16"/>
      <c r="BOG74" s="16"/>
      <c r="BOH74" s="16"/>
      <c r="BOI74" s="16"/>
      <c r="BOJ74" s="16"/>
      <c r="BOK74" s="16"/>
      <c r="BOL74" s="16"/>
      <c r="BOM74" s="16"/>
      <c r="BON74" s="16"/>
      <c r="BOO74" s="16"/>
      <c r="BOP74" s="16"/>
      <c r="BOQ74" s="16"/>
      <c r="BOR74" s="16"/>
      <c r="BOS74" s="16"/>
      <c r="BOT74" s="16"/>
      <c r="BOU74" s="16"/>
      <c r="BOV74" s="16"/>
      <c r="BOW74" s="16"/>
      <c r="BOX74" s="16"/>
      <c r="BOY74" s="16"/>
      <c r="BOZ74" s="16"/>
      <c r="BPA74" s="16"/>
      <c r="BPB74" s="16"/>
      <c r="BPC74" s="16"/>
      <c r="BPD74" s="16"/>
      <c r="BPE74" s="16"/>
      <c r="BPF74" s="16"/>
      <c r="BPG74" s="16"/>
      <c r="BPH74" s="16"/>
      <c r="BPI74" s="16"/>
      <c r="BPJ74" s="16"/>
      <c r="BPK74" s="16"/>
      <c r="BPL74" s="16"/>
      <c r="BPM74" s="16"/>
      <c r="BPN74" s="16"/>
      <c r="BPO74" s="16"/>
      <c r="BPP74" s="16"/>
      <c r="BPQ74" s="16"/>
      <c r="BPR74" s="16"/>
      <c r="BPS74" s="16"/>
      <c r="BPT74" s="16"/>
      <c r="BPU74" s="16"/>
      <c r="BPV74" s="16"/>
      <c r="BPW74" s="16"/>
      <c r="BPX74" s="16"/>
      <c r="BPY74" s="16"/>
      <c r="BPZ74" s="16"/>
      <c r="BQA74" s="16"/>
      <c r="BQB74" s="16"/>
      <c r="BQC74" s="16"/>
      <c r="BQD74" s="16"/>
      <c r="BQE74" s="16"/>
      <c r="BQF74" s="16"/>
      <c r="BQG74" s="16"/>
      <c r="BQH74" s="16"/>
      <c r="BQI74" s="16"/>
      <c r="BQJ74" s="16"/>
      <c r="BQK74" s="16"/>
      <c r="BQL74" s="16"/>
      <c r="BQM74" s="16"/>
      <c r="BQN74" s="16"/>
      <c r="BQO74" s="16"/>
      <c r="BQP74" s="16"/>
      <c r="BQQ74" s="16"/>
      <c r="BQR74" s="16"/>
      <c r="BQS74" s="16"/>
      <c r="BQT74" s="16"/>
      <c r="BQU74" s="16"/>
      <c r="BQV74" s="16"/>
      <c r="BQW74" s="16"/>
      <c r="BQX74" s="16"/>
      <c r="BQY74" s="16"/>
      <c r="BQZ74" s="16"/>
      <c r="BRA74" s="16"/>
      <c r="BRB74" s="16"/>
      <c r="BRC74" s="16"/>
      <c r="BRD74" s="16"/>
      <c r="BRE74" s="16"/>
      <c r="BRF74" s="16"/>
      <c r="BRG74" s="16"/>
      <c r="BRH74" s="16"/>
      <c r="BRI74" s="16"/>
      <c r="BRJ74" s="16"/>
      <c r="BRK74" s="16"/>
      <c r="BRL74" s="16"/>
      <c r="BRM74" s="16"/>
      <c r="BRN74" s="16"/>
      <c r="BRO74" s="16"/>
      <c r="BRP74" s="16"/>
      <c r="BRQ74" s="16"/>
      <c r="BRR74" s="16"/>
      <c r="BRS74" s="16"/>
      <c r="BRT74" s="16"/>
      <c r="BRU74" s="16"/>
      <c r="BRV74" s="16"/>
      <c r="BRW74" s="16"/>
      <c r="BRX74" s="16"/>
      <c r="BRY74" s="16"/>
      <c r="BRZ74" s="16"/>
      <c r="BSA74" s="16"/>
      <c r="BSB74" s="16"/>
      <c r="BSC74" s="16"/>
      <c r="BSD74" s="16"/>
      <c r="BSE74" s="16"/>
      <c r="BSF74" s="16"/>
      <c r="BSG74" s="16"/>
      <c r="BSH74" s="16"/>
      <c r="BSI74" s="16"/>
      <c r="BSJ74" s="16"/>
      <c r="BSK74" s="16"/>
      <c r="BSL74" s="16"/>
      <c r="BSM74" s="16"/>
      <c r="BSN74" s="16"/>
      <c r="BSO74" s="16"/>
      <c r="BSP74" s="16"/>
      <c r="BSQ74" s="16"/>
      <c r="BSR74" s="16"/>
      <c r="BSS74" s="16"/>
      <c r="BST74" s="16"/>
      <c r="BSU74" s="16"/>
      <c r="BSV74" s="16"/>
      <c r="BSW74" s="16"/>
      <c r="BSX74" s="16"/>
      <c r="BSY74" s="16"/>
      <c r="BSZ74" s="16"/>
      <c r="BTA74" s="16"/>
      <c r="BTB74" s="16"/>
      <c r="BTC74" s="16"/>
      <c r="BTD74" s="16"/>
      <c r="BTE74" s="16"/>
      <c r="BTF74" s="16"/>
      <c r="BTG74" s="16"/>
      <c r="BTH74" s="16"/>
      <c r="BTI74" s="16"/>
      <c r="BTJ74" s="16"/>
      <c r="BTK74" s="16"/>
      <c r="BTL74" s="16"/>
      <c r="BTM74" s="16"/>
      <c r="BTN74" s="16"/>
      <c r="BTO74" s="16"/>
      <c r="BTP74" s="16"/>
      <c r="BTQ74" s="16"/>
      <c r="BTR74" s="16"/>
      <c r="BTS74" s="16"/>
      <c r="BTT74" s="16"/>
      <c r="BTU74" s="16"/>
      <c r="BTV74" s="16"/>
      <c r="BTW74" s="16"/>
      <c r="BTX74" s="16"/>
      <c r="BTY74" s="16"/>
      <c r="BTZ74" s="16"/>
      <c r="BUA74" s="16"/>
      <c r="BUB74" s="16"/>
      <c r="BUC74" s="16"/>
      <c r="BUD74" s="16"/>
      <c r="BUE74" s="16"/>
      <c r="BUF74" s="16"/>
      <c r="BUG74" s="16"/>
      <c r="BUH74" s="16"/>
      <c r="BUI74" s="16"/>
      <c r="BUJ74" s="16"/>
      <c r="BUK74" s="16"/>
      <c r="BUL74" s="16"/>
      <c r="BUM74" s="16"/>
      <c r="BUN74" s="16"/>
      <c r="BUO74" s="16"/>
      <c r="BUP74" s="16"/>
      <c r="BUQ74" s="16"/>
      <c r="BUR74" s="16"/>
      <c r="BUS74" s="16"/>
      <c r="BUT74" s="16"/>
      <c r="BUU74" s="16"/>
      <c r="BUV74" s="16"/>
      <c r="BUW74" s="16"/>
      <c r="BUX74" s="16"/>
      <c r="BUY74" s="16"/>
      <c r="BUZ74" s="16"/>
      <c r="BVA74" s="16"/>
      <c r="BVB74" s="16"/>
      <c r="BVC74" s="16"/>
      <c r="BVD74" s="16"/>
      <c r="BVE74" s="16"/>
      <c r="BVF74" s="16"/>
      <c r="BVG74" s="16"/>
      <c r="BVH74" s="16"/>
      <c r="BVI74" s="16"/>
      <c r="BVJ74" s="16"/>
      <c r="BVK74" s="16"/>
      <c r="BVL74" s="16"/>
      <c r="BVM74" s="16"/>
      <c r="BVN74" s="16"/>
      <c r="BVO74" s="16"/>
      <c r="BVP74" s="16"/>
      <c r="BVQ74" s="16"/>
      <c r="BVR74" s="16"/>
      <c r="BVS74" s="16"/>
      <c r="BVT74" s="16"/>
      <c r="BVU74" s="16"/>
      <c r="BVV74" s="16"/>
      <c r="BVW74" s="16"/>
      <c r="BVX74" s="16"/>
      <c r="BVY74" s="16"/>
      <c r="BVZ74" s="16"/>
      <c r="BWA74" s="16"/>
      <c r="BWB74" s="16"/>
      <c r="BWC74" s="16"/>
      <c r="BWD74" s="16"/>
      <c r="BWE74" s="16"/>
      <c r="BWF74" s="16"/>
      <c r="BWG74" s="16"/>
      <c r="BWH74" s="16"/>
      <c r="BWI74" s="16"/>
      <c r="BWJ74" s="16"/>
      <c r="BWK74" s="16"/>
      <c r="BWL74" s="16"/>
      <c r="BWM74" s="16"/>
      <c r="BWN74" s="16"/>
      <c r="BWO74" s="16"/>
      <c r="BWP74" s="16"/>
      <c r="BWQ74" s="16"/>
      <c r="BWR74" s="16"/>
      <c r="BWS74" s="16"/>
      <c r="BWT74" s="16"/>
      <c r="BWU74" s="16"/>
      <c r="BWV74" s="16"/>
      <c r="BWW74" s="16"/>
      <c r="BWX74" s="16"/>
      <c r="BWY74" s="16"/>
      <c r="BWZ74" s="16"/>
      <c r="BXA74" s="16"/>
      <c r="BXB74" s="16"/>
      <c r="BXC74" s="16"/>
      <c r="BXD74" s="16"/>
      <c r="BXE74" s="16"/>
      <c r="BXF74" s="16"/>
      <c r="BXG74" s="16"/>
      <c r="BXH74" s="16"/>
      <c r="BXI74" s="16"/>
      <c r="BXJ74" s="16"/>
      <c r="BXK74" s="16"/>
      <c r="BXL74" s="16"/>
      <c r="BXM74" s="16"/>
      <c r="BXN74" s="16"/>
      <c r="BXO74" s="16"/>
      <c r="BXP74" s="16"/>
      <c r="BXQ74" s="16"/>
      <c r="BXR74" s="16"/>
      <c r="BXS74" s="16"/>
      <c r="BXT74" s="16"/>
      <c r="BXU74" s="16"/>
      <c r="BXV74" s="16"/>
      <c r="BXW74" s="16"/>
      <c r="BXX74" s="16"/>
      <c r="BXY74" s="16"/>
      <c r="BXZ74" s="16"/>
      <c r="BYA74" s="16"/>
      <c r="BYB74" s="16"/>
      <c r="BYC74" s="16"/>
      <c r="BYD74" s="16"/>
      <c r="BYE74" s="16"/>
      <c r="BYF74" s="16"/>
      <c r="BYG74" s="16"/>
      <c r="BYH74" s="16"/>
      <c r="BYI74" s="16"/>
      <c r="BYJ74" s="16"/>
      <c r="BYK74" s="16"/>
      <c r="BYL74" s="16"/>
      <c r="BYM74" s="16"/>
      <c r="BYN74" s="16"/>
      <c r="BYO74" s="16"/>
      <c r="BYP74" s="16"/>
      <c r="BYQ74" s="16"/>
      <c r="BYR74" s="16"/>
      <c r="BYS74" s="16"/>
      <c r="BYT74" s="16"/>
      <c r="BYU74" s="16"/>
      <c r="BYV74" s="16"/>
      <c r="BYW74" s="16"/>
      <c r="BYX74" s="16"/>
      <c r="BYY74" s="16"/>
      <c r="BYZ74" s="16"/>
      <c r="BZA74" s="16"/>
      <c r="BZB74" s="16"/>
      <c r="BZC74" s="16"/>
      <c r="BZD74" s="16"/>
      <c r="BZE74" s="16"/>
      <c r="BZF74" s="16"/>
      <c r="BZG74" s="16"/>
      <c r="BZH74" s="16"/>
      <c r="BZI74" s="16"/>
      <c r="BZJ74" s="16"/>
      <c r="BZK74" s="16"/>
      <c r="BZL74" s="16"/>
      <c r="BZM74" s="16"/>
      <c r="BZN74" s="16"/>
      <c r="BZO74" s="16"/>
      <c r="BZP74" s="16"/>
      <c r="BZQ74" s="16"/>
      <c r="BZR74" s="16"/>
      <c r="BZS74" s="16"/>
      <c r="BZT74" s="16"/>
      <c r="BZU74" s="16"/>
      <c r="BZV74" s="16"/>
      <c r="BZW74" s="16"/>
      <c r="BZX74" s="16"/>
      <c r="BZY74" s="16"/>
      <c r="BZZ74" s="16"/>
      <c r="CAA74" s="16"/>
      <c r="CAB74" s="16"/>
      <c r="CAC74" s="16"/>
      <c r="CAD74" s="16"/>
      <c r="CAE74" s="16"/>
      <c r="CAF74" s="16"/>
      <c r="CAG74" s="16"/>
      <c r="CAH74" s="16"/>
      <c r="CAI74" s="16"/>
      <c r="CAJ74" s="16"/>
      <c r="CAK74" s="16"/>
      <c r="CAL74" s="16"/>
      <c r="CAM74" s="16"/>
      <c r="CAN74" s="16"/>
      <c r="CAO74" s="16"/>
      <c r="CAP74" s="16"/>
      <c r="CAQ74" s="16"/>
      <c r="CAR74" s="16"/>
      <c r="CAS74" s="16"/>
      <c r="CAT74" s="16"/>
      <c r="CAU74" s="16"/>
      <c r="CAV74" s="16"/>
      <c r="CAW74" s="16"/>
      <c r="CAX74" s="16"/>
      <c r="CAY74" s="16"/>
      <c r="CAZ74" s="16"/>
      <c r="CBA74" s="16"/>
      <c r="CBB74" s="16"/>
      <c r="CBC74" s="16"/>
      <c r="CBD74" s="16"/>
      <c r="CBE74" s="16"/>
      <c r="CBF74" s="16"/>
      <c r="CBG74" s="16"/>
      <c r="CBH74" s="16"/>
      <c r="CBI74" s="16"/>
      <c r="CBJ74" s="16"/>
      <c r="CBK74" s="16"/>
      <c r="CBL74" s="16"/>
      <c r="CBM74" s="16"/>
      <c r="CBN74" s="16"/>
      <c r="CBO74" s="16"/>
      <c r="CBP74" s="16"/>
      <c r="CBQ74" s="16"/>
      <c r="CBR74" s="16"/>
      <c r="CBS74" s="16"/>
      <c r="CBT74" s="16"/>
      <c r="CBU74" s="16"/>
      <c r="CBV74" s="16"/>
      <c r="CBW74" s="16"/>
      <c r="CBX74" s="16"/>
      <c r="CBY74" s="16"/>
      <c r="CBZ74" s="16"/>
      <c r="CCA74" s="16"/>
      <c r="CCB74" s="16"/>
      <c r="CCC74" s="16"/>
      <c r="CCD74" s="16"/>
      <c r="CCE74" s="16"/>
      <c r="CCF74" s="16"/>
      <c r="CCG74" s="16"/>
      <c r="CCH74" s="16"/>
      <c r="CCI74" s="16"/>
      <c r="CCJ74" s="16"/>
      <c r="CCK74" s="16"/>
      <c r="CCL74" s="16"/>
      <c r="CCM74" s="16"/>
      <c r="CCN74" s="16"/>
      <c r="CCO74" s="16"/>
      <c r="CCP74" s="16"/>
      <c r="CCQ74" s="16"/>
      <c r="CCR74" s="16"/>
      <c r="CCS74" s="16"/>
      <c r="CCT74" s="16"/>
      <c r="CCU74" s="16"/>
      <c r="CCV74" s="16"/>
      <c r="CCW74" s="16"/>
      <c r="CCX74" s="16"/>
      <c r="CCY74" s="16"/>
      <c r="CCZ74" s="16"/>
      <c r="CDA74" s="16"/>
      <c r="CDB74" s="16"/>
      <c r="CDC74" s="16"/>
      <c r="CDD74" s="16"/>
      <c r="CDE74" s="16"/>
      <c r="CDF74" s="16"/>
      <c r="CDG74" s="16"/>
      <c r="CDH74" s="16"/>
      <c r="CDI74" s="16"/>
      <c r="CDJ74" s="16"/>
      <c r="CDK74" s="16"/>
      <c r="CDL74" s="16"/>
      <c r="CDM74" s="16"/>
      <c r="CDN74" s="16"/>
      <c r="CDO74" s="16"/>
      <c r="CDP74" s="16"/>
      <c r="CDQ74" s="16"/>
      <c r="CDR74" s="16"/>
      <c r="CDS74" s="16"/>
      <c r="CDT74" s="16"/>
      <c r="CDU74" s="16"/>
      <c r="CDV74" s="16"/>
      <c r="CDW74" s="16"/>
      <c r="CDX74" s="16"/>
      <c r="CDY74" s="16"/>
      <c r="CDZ74" s="16"/>
      <c r="CEA74" s="16"/>
      <c r="CEB74" s="16"/>
      <c r="CEC74" s="16"/>
      <c r="CED74" s="16"/>
      <c r="CEE74" s="16"/>
      <c r="CEF74" s="16"/>
      <c r="CEG74" s="16"/>
      <c r="CEH74" s="16"/>
      <c r="CEI74" s="16"/>
      <c r="CEJ74" s="16"/>
      <c r="CEK74" s="16"/>
      <c r="CEL74" s="16"/>
      <c r="CEM74" s="16"/>
      <c r="CEN74" s="16"/>
      <c r="CEO74" s="16"/>
      <c r="CEP74" s="16"/>
      <c r="CEQ74" s="16"/>
      <c r="CER74" s="16"/>
      <c r="CES74" s="16"/>
      <c r="CET74" s="16"/>
      <c r="CEU74" s="16"/>
      <c r="CEV74" s="16"/>
      <c r="CEW74" s="16"/>
      <c r="CEX74" s="16"/>
      <c r="CEY74" s="16"/>
      <c r="CEZ74" s="16"/>
      <c r="CFA74" s="16"/>
      <c r="CFB74" s="16"/>
      <c r="CFC74" s="16"/>
      <c r="CFD74" s="16"/>
      <c r="CFE74" s="16"/>
      <c r="CFF74" s="16"/>
      <c r="CFG74" s="16"/>
      <c r="CFH74" s="16"/>
      <c r="CFI74" s="16"/>
      <c r="CFJ74" s="16"/>
      <c r="CFK74" s="16"/>
      <c r="CFL74" s="16"/>
      <c r="CFM74" s="16"/>
      <c r="CFN74" s="16"/>
      <c r="CFO74" s="16"/>
      <c r="CFP74" s="16"/>
      <c r="CFQ74" s="16"/>
      <c r="CFR74" s="16"/>
      <c r="CFS74" s="16"/>
      <c r="CFT74" s="16"/>
      <c r="CFU74" s="16"/>
      <c r="CFV74" s="16"/>
      <c r="CFW74" s="16"/>
      <c r="CFX74" s="16"/>
      <c r="CFY74" s="16"/>
      <c r="CFZ74" s="16"/>
      <c r="CGA74" s="16"/>
      <c r="CGB74" s="16"/>
      <c r="CGC74" s="16"/>
      <c r="CGD74" s="16"/>
      <c r="CGE74" s="16"/>
      <c r="CGF74" s="16"/>
      <c r="CGG74" s="16"/>
      <c r="CGH74" s="16"/>
      <c r="CGI74" s="16"/>
      <c r="CGJ74" s="16"/>
      <c r="CGK74" s="16"/>
      <c r="CGL74" s="16"/>
      <c r="CGM74" s="16"/>
      <c r="CGN74" s="16"/>
      <c r="CGO74" s="16"/>
      <c r="CGP74" s="16"/>
      <c r="CGQ74" s="16"/>
      <c r="CGR74" s="16"/>
      <c r="CGS74" s="16"/>
      <c r="CGT74" s="16"/>
      <c r="CGU74" s="16"/>
      <c r="CGV74" s="16"/>
      <c r="CGW74" s="16"/>
      <c r="CGX74" s="16"/>
      <c r="CGY74" s="16"/>
      <c r="CGZ74" s="16"/>
      <c r="CHA74" s="16"/>
      <c r="CHB74" s="16"/>
      <c r="CHC74" s="16"/>
      <c r="CHD74" s="16"/>
      <c r="CHE74" s="16"/>
      <c r="CHF74" s="16"/>
      <c r="CHG74" s="16"/>
      <c r="CHH74" s="16"/>
      <c r="CHI74" s="16"/>
      <c r="CHJ74" s="16"/>
      <c r="CHK74" s="16"/>
      <c r="CHL74" s="16"/>
      <c r="CHM74" s="16"/>
      <c r="CHN74" s="16"/>
      <c r="CHO74" s="16"/>
      <c r="CHP74" s="16"/>
      <c r="CHQ74" s="16"/>
      <c r="CHR74" s="16"/>
      <c r="CHS74" s="16"/>
      <c r="CHT74" s="16"/>
      <c r="CHU74" s="16"/>
      <c r="CHV74" s="16"/>
      <c r="CHW74" s="16"/>
      <c r="CHX74" s="16"/>
      <c r="CHY74" s="16"/>
      <c r="CHZ74" s="16"/>
      <c r="CIA74" s="16"/>
      <c r="CIB74" s="16"/>
      <c r="CIC74" s="16"/>
      <c r="CID74" s="16"/>
      <c r="CIE74" s="16"/>
      <c r="CIF74" s="16"/>
      <c r="CIG74" s="16"/>
      <c r="CIH74" s="16"/>
      <c r="CII74" s="16"/>
      <c r="CIJ74" s="16"/>
      <c r="CIK74" s="16"/>
      <c r="CIL74" s="16"/>
      <c r="CIM74" s="16"/>
      <c r="CIN74" s="16"/>
      <c r="CIO74" s="16"/>
      <c r="CIP74" s="16"/>
      <c r="CIQ74" s="16"/>
      <c r="CIR74" s="16"/>
      <c r="CIS74" s="16"/>
      <c r="CIT74" s="16"/>
      <c r="CIU74" s="16"/>
      <c r="CIV74" s="16"/>
      <c r="CIW74" s="16"/>
      <c r="CIX74" s="16"/>
      <c r="CIY74" s="16"/>
      <c r="CIZ74" s="16"/>
      <c r="CJA74" s="16"/>
      <c r="CJB74" s="16"/>
      <c r="CJC74" s="16"/>
      <c r="CJD74" s="16"/>
      <c r="CJE74" s="16"/>
      <c r="CJF74" s="16"/>
      <c r="CJG74" s="16"/>
      <c r="CJH74" s="16"/>
      <c r="CJI74" s="16"/>
      <c r="CJJ74" s="16"/>
      <c r="CJK74" s="16"/>
      <c r="CJL74" s="16"/>
      <c r="CJM74" s="16"/>
      <c r="CJN74" s="16"/>
      <c r="CJO74" s="16"/>
      <c r="CJP74" s="16"/>
      <c r="CJQ74" s="16"/>
      <c r="CJR74" s="16"/>
      <c r="CJS74" s="16"/>
      <c r="CJT74" s="16"/>
      <c r="CJU74" s="16"/>
      <c r="CJV74" s="16"/>
      <c r="CJW74" s="16"/>
      <c r="CJX74" s="16"/>
      <c r="CJY74" s="16"/>
      <c r="CJZ74" s="16"/>
      <c r="CKA74" s="16"/>
      <c r="CKB74" s="16"/>
      <c r="CKC74" s="16"/>
      <c r="CKD74" s="16"/>
      <c r="CKE74" s="16"/>
      <c r="CKF74" s="16"/>
      <c r="CKG74" s="16"/>
      <c r="CKH74" s="16"/>
      <c r="CKI74" s="16"/>
      <c r="CKJ74" s="16"/>
      <c r="CKK74" s="16"/>
      <c r="CKL74" s="16"/>
      <c r="CKM74" s="16"/>
      <c r="CKN74" s="16"/>
      <c r="CKO74" s="16"/>
      <c r="CKP74" s="16"/>
      <c r="CKQ74" s="16"/>
      <c r="CKR74" s="16"/>
      <c r="CKS74" s="16"/>
      <c r="CKT74" s="16"/>
      <c r="CKU74" s="16"/>
      <c r="CKV74" s="16"/>
      <c r="CKW74" s="16"/>
      <c r="CKX74" s="16"/>
      <c r="CKY74" s="16"/>
      <c r="CKZ74" s="16"/>
      <c r="CLA74" s="16"/>
      <c r="CLB74" s="16"/>
      <c r="CLC74" s="16"/>
      <c r="CLD74" s="16"/>
      <c r="CLE74" s="16"/>
      <c r="CLF74" s="16"/>
      <c r="CLG74" s="16"/>
      <c r="CLH74" s="16"/>
      <c r="CLI74" s="16"/>
      <c r="CLJ74" s="16"/>
      <c r="CLK74" s="16"/>
      <c r="CLL74" s="16"/>
      <c r="CLM74" s="16"/>
      <c r="CLN74" s="16"/>
      <c r="CLO74" s="16"/>
      <c r="CLP74" s="16"/>
      <c r="CLQ74" s="16"/>
      <c r="CLR74" s="16"/>
      <c r="CLS74" s="16"/>
      <c r="CLT74" s="16"/>
      <c r="CLU74" s="16"/>
      <c r="CLV74" s="16"/>
      <c r="CLW74" s="16"/>
      <c r="CLX74" s="16"/>
      <c r="CLY74" s="16"/>
      <c r="CLZ74" s="16"/>
      <c r="CMA74" s="16"/>
      <c r="CMB74" s="16"/>
      <c r="CMC74" s="16"/>
      <c r="CMD74" s="16"/>
      <c r="CME74" s="16"/>
      <c r="CMF74" s="16"/>
      <c r="CMG74" s="16"/>
      <c r="CMH74" s="16"/>
      <c r="CMI74" s="16"/>
      <c r="CMJ74" s="16"/>
      <c r="CMK74" s="16"/>
      <c r="CML74" s="16"/>
      <c r="CMM74" s="16"/>
      <c r="CMN74" s="16"/>
      <c r="CMO74" s="16"/>
      <c r="CMP74" s="16"/>
      <c r="CMQ74" s="16"/>
      <c r="CMR74" s="16"/>
      <c r="CMS74" s="16"/>
      <c r="CMT74" s="16"/>
      <c r="CMU74" s="16"/>
      <c r="CMV74" s="16"/>
      <c r="CMW74" s="16"/>
      <c r="CMX74" s="16"/>
      <c r="CMY74" s="16"/>
      <c r="CMZ74" s="16"/>
      <c r="CNA74" s="16"/>
      <c r="CNB74" s="16"/>
      <c r="CNC74" s="16"/>
      <c r="CND74" s="16"/>
      <c r="CNE74" s="16"/>
      <c r="CNF74" s="16"/>
      <c r="CNG74" s="16"/>
      <c r="CNH74" s="16"/>
      <c r="CNI74" s="16"/>
      <c r="CNJ74" s="16"/>
      <c r="CNK74" s="16"/>
      <c r="CNL74" s="16"/>
      <c r="CNM74" s="16"/>
      <c r="CNN74" s="16"/>
      <c r="CNO74" s="16"/>
      <c r="CNP74" s="16"/>
      <c r="CNQ74" s="16"/>
      <c r="CNR74" s="16"/>
      <c r="CNS74" s="16"/>
      <c r="CNT74" s="16"/>
      <c r="CNU74" s="16"/>
      <c r="CNV74" s="16"/>
      <c r="CNW74" s="16"/>
      <c r="CNX74" s="16"/>
      <c r="CNY74" s="16"/>
      <c r="CNZ74" s="16"/>
      <c r="COA74" s="16"/>
      <c r="COB74" s="16"/>
      <c r="COC74" s="16"/>
      <c r="COD74" s="16"/>
      <c r="COE74" s="16"/>
      <c r="COF74" s="16"/>
      <c r="COG74" s="16"/>
      <c r="COH74" s="16"/>
      <c r="COI74" s="16"/>
      <c r="COJ74" s="16"/>
      <c r="COK74" s="16"/>
      <c r="COL74" s="16"/>
      <c r="COM74" s="16"/>
      <c r="CON74" s="16"/>
      <c r="COO74" s="16"/>
      <c r="COP74" s="16"/>
      <c r="COQ74" s="16"/>
      <c r="COR74" s="16"/>
      <c r="COS74" s="16"/>
      <c r="COT74" s="16"/>
      <c r="COU74" s="16"/>
      <c r="COV74" s="16"/>
      <c r="COW74" s="16"/>
      <c r="COX74" s="16"/>
      <c r="COY74" s="16"/>
      <c r="COZ74" s="16"/>
      <c r="CPA74" s="16"/>
      <c r="CPB74" s="16"/>
      <c r="CPC74" s="16"/>
      <c r="CPD74" s="16"/>
      <c r="CPE74" s="16"/>
      <c r="CPF74" s="16"/>
      <c r="CPG74" s="16"/>
      <c r="CPH74" s="16"/>
      <c r="CPI74" s="16"/>
      <c r="CPJ74" s="16"/>
      <c r="CPK74" s="16"/>
      <c r="CPL74" s="16"/>
      <c r="CPM74" s="16"/>
      <c r="CPN74" s="16"/>
      <c r="CPO74" s="16"/>
      <c r="CPP74" s="16"/>
      <c r="CPQ74" s="16"/>
      <c r="CPR74" s="16"/>
      <c r="CPS74" s="16"/>
      <c r="CPT74" s="16"/>
      <c r="CPU74" s="16"/>
      <c r="CPV74" s="16"/>
      <c r="CPW74" s="16"/>
      <c r="CPX74" s="16"/>
      <c r="CPY74" s="16"/>
      <c r="CPZ74" s="16"/>
      <c r="CQA74" s="16"/>
      <c r="CQB74" s="16"/>
      <c r="CQC74" s="16"/>
      <c r="CQD74" s="16"/>
      <c r="CQE74" s="16"/>
      <c r="CQF74" s="16"/>
      <c r="CQG74" s="16"/>
      <c r="CQH74" s="16"/>
      <c r="CQI74" s="16"/>
      <c r="CQJ74" s="16"/>
      <c r="CQK74" s="16"/>
      <c r="CQL74" s="16"/>
      <c r="CQM74" s="16"/>
      <c r="CQN74" s="16"/>
      <c r="CQO74" s="16"/>
      <c r="CQP74" s="16"/>
      <c r="CQQ74" s="16"/>
      <c r="CQR74" s="16"/>
      <c r="CQS74" s="16"/>
      <c r="CQT74" s="16"/>
      <c r="CQU74" s="16"/>
      <c r="CQV74" s="16"/>
      <c r="CQW74" s="16"/>
      <c r="CQX74" s="16"/>
      <c r="CQY74" s="16"/>
      <c r="CQZ74" s="16"/>
      <c r="CRA74" s="16"/>
      <c r="CRB74" s="16"/>
      <c r="CRC74" s="16"/>
      <c r="CRD74" s="16"/>
      <c r="CRE74" s="16"/>
      <c r="CRF74" s="16"/>
      <c r="CRG74" s="16"/>
      <c r="CRH74" s="16"/>
      <c r="CRI74" s="16"/>
      <c r="CRJ74" s="16"/>
      <c r="CRK74" s="16"/>
      <c r="CRL74" s="16"/>
      <c r="CRM74" s="16"/>
      <c r="CRN74" s="16"/>
      <c r="CRO74" s="16"/>
      <c r="CRP74" s="16"/>
      <c r="CRQ74" s="16"/>
      <c r="CRR74" s="16"/>
      <c r="CRS74" s="16"/>
      <c r="CRT74" s="16"/>
      <c r="CRU74" s="16"/>
      <c r="CRV74" s="16"/>
      <c r="CRW74" s="16"/>
      <c r="CRX74" s="16"/>
      <c r="CRY74" s="16"/>
      <c r="CRZ74" s="16"/>
      <c r="CSA74" s="16"/>
      <c r="CSB74" s="16"/>
      <c r="CSC74" s="16"/>
      <c r="CSD74" s="16"/>
      <c r="CSE74" s="16"/>
      <c r="CSF74" s="16"/>
      <c r="CSG74" s="16"/>
      <c r="CSH74" s="16"/>
      <c r="CSI74" s="16"/>
      <c r="CSJ74" s="16"/>
      <c r="CSK74" s="16"/>
      <c r="CSL74" s="16"/>
      <c r="CSM74" s="16"/>
      <c r="CSN74" s="16"/>
      <c r="CSO74" s="16"/>
      <c r="CSP74" s="16"/>
      <c r="CSQ74" s="16"/>
      <c r="CSR74" s="16"/>
      <c r="CSS74" s="16"/>
      <c r="CST74" s="16"/>
      <c r="CSU74" s="16"/>
      <c r="CSV74" s="16"/>
      <c r="CSW74" s="16"/>
      <c r="CSX74" s="16"/>
      <c r="CSY74" s="16"/>
      <c r="CSZ74" s="16"/>
      <c r="CTA74" s="16"/>
      <c r="CTB74" s="16"/>
      <c r="CTC74" s="16"/>
      <c r="CTD74" s="16"/>
      <c r="CTE74" s="16"/>
      <c r="CTF74" s="16"/>
      <c r="CTG74" s="16"/>
      <c r="CTH74" s="16"/>
      <c r="CTI74" s="16"/>
      <c r="CTJ74" s="16"/>
      <c r="CTK74" s="16"/>
      <c r="CTL74" s="16"/>
      <c r="CTM74" s="16"/>
      <c r="CTN74" s="16"/>
      <c r="CTO74" s="16"/>
      <c r="CTP74" s="16"/>
      <c r="CTQ74" s="16"/>
      <c r="CTR74" s="16"/>
      <c r="CTS74" s="16"/>
      <c r="CTT74" s="16"/>
      <c r="CTU74" s="16"/>
      <c r="CTV74" s="16"/>
      <c r="CTW74" s="16"/>
      <c r="CTX74" s="16"/>
      <c r="CTY74" s="16"/>
      <c r="CTZ74" s="16"/>
      <c r="CUA74" s="16"/>
      <c r="CUB74" s="16"/>
      <c r="CUC74" s="16"/>
      <c r="CUD74" s="16"/>
      <c r="CUE74" s="16"/>
      <c r="CUF74" s="16"/>
      <c r="CUG74" s="16"/>
      <c r="CUH74" s="16"/>
      <c r="CUI74" s="16"/>
      <c r="CUJ74" s="16"/>
      <c r="CUK74" s="16"/>
      <c r="CUL74" s="16"/>
      <c r="CUM74" s="16"/>
      <c r="CUN74" s="16"/>
      <c r="CUO74" s="16"/>
      <c r="CUP74" s="16"/>
      <c r="CUQ74" s="16"/>
      <c r="CUR74" s="16"/>
      <c r="CUS74" s="16"/>
      <c r="CUT74" s="16"/>
      <c r="CUU74" s="16"/>
      <c r="CUV74" s="16"/>
      <c r="CUW74" s="16"/>
      <c r="CUX74" s="16"/>
      <c r="CUY74" s="16"/>
      <c r="CUZ74" s="16"/>
      <c r="CVA74" s="16"/>
      <c r="CVB74" s="16"/>
      <c r="CVC74" s="16"/>
      <c r="CVD74" s="16"/>
      <c r="CVE74" s="16"/>
      <c r="CVF74" s="16"/>
      <c r="CVG74" s="16"/>
      <c r="CVH74" s="16"/>
      <c r="CVI74" s="16"/>
      <c r="CVJ74" s="16"/>
      <c r="CVK74" s="16"/>
      <c r="CVL74" s="16"/>
      <c r="CVM74" s="16"/>
      <c r="CVN74" s="16"/>
      <c r="CVO74" s="16"/>
      <c r="CVP74" s="16"/>
      <c r="CVQ74" s="16"/>
      <c r="CVR74" s="16"/>
      <c r="CVS74" s="16"/>
      <c r="CVT74" s="16"/>
      <c r="CVU74" s="16"/>
      <c r="CVV74" s="16"/>
      <c r="CVW74" s="16"/>
      <c r="CVX74" s="16"/>
      <c r="CVY74" s="16"/>
      <c r="CVZ74" s="16"/>
      <c r="CWA74" s="16"/>
      <c r="CWB74" s="16"/>
      <c r="CWC74" s="16"/>
      <c r="CWD74" s="16"/>
      <c r="CWE74" s="16"/>
      <c r="CWF74" s="16"/>
      <c r="CWG74" s="16"/>
      <c r="CWH74" s="16"/>
      <c r="CWI74" s="16"/>
      <c r="CWJ74" s="16"/>
      <c r="CWK74" s="16"/>
      <c r="CWL74" s="16"/>
      <c r="CWM74" s="16"/>
      <c r="CWN74" s="16"/>
      <c r="CWO74" s="16"/>
      <c r="CWP74" s="16"/>
      <c r="CWQ74" s="16"/>
      <c r="CWR74" s="16"/>
      <c r="CWS74" s="16"/>
      <c r="CWT74" s="16"/>
      <c r="CWU74" s="16"/>
      <c r="CWV74" s="16"/>
      <c r="CWW74" s="16"/>
      <c r="CWX74" s="16"/>
      <c r="CWY74" s="16"/>
      <c r="CWZ74" s="16"/>
      <c r="CXA74" s="16"/>
      <c r="CXB74" s="16"/>
      <c r="CXC74" s="16"/>
      <c r="CXD74" s="16"/>
      <c r="CXE74" s="16"/>
      <c r="CXF74" s="16"/>
      <c r="CXG74" s="16"/>
      <c r="CXH74" s="16"/>
      <c r="CXI74" s="16"/>
      <c r="CXJ74" s="16"/>
      <c r="CXK74" s="16"/>
      <c r="CXL74" s="16"/>
      <c r="CXM74" s="16"/>
      <c r="CXN74" s="16"/>
      <c r="CXO74" s="16"/>
      <c r="CXP74" s="16"/>
      <c r="CXQ74" s="16"/>
      <c r="CXR74" s="16"/>
      <c r="CXS74" s="16"/>
      <c r="CXT74" s="16"/>
      <c r="CXU74" s="16"/>
      <c r="CXV74" s="16"/>
      <c r="CXW74" s="16"/>
      <c r="CXX74" s="16"/>
      <c r="CXY74" s="16"/>
      <c r="CXZ74" s="16"/>
      <c r="CYA74" s="16"/>
      <c r="CYB74" s="16"/>
      <c r="CYC74" s="16"/>
      <c r="CYD74" s="16"/>
      <c r="CYE74" s="16"/>
      <c r="CYF74" s="16"/>
      <c r="CYG74" s="16"/>
      <c r="CYH74" s="16"/>
      <c r="CYI74" s="16"/>
      <c r="CYJ74" s="16"/>
      <c r="CYK74" s="16"/>
      <c r="CYL74" s="16"/>
      <c r="CYM74" s="16"/>
      <c r="CYN74" s="16"/>
      <c r="CYO74" s="16"/>
      <c r="CYP74" s="16"/>
      <c r="CYQ74" s="16"/>
      <c r="CYR74" s="16"/>
      <c r="CYS74" s="16"/>
      <c r="CYT74" s="16"/>
      <c r="CYU74" s="16"/>
      <c r="CYV74" s="16"/>
      <c r="CYW74" s="16"/>
      <c r="CYX74" s="16"/>
      <c r="CYY74" s="16"/>
      <c r="CYZ74" s="16"/>
      <c r="CZA74" s="16"/>
      <c r="CZB74" s="16"/>
      <c r="CZC74" s="16"/>
      <c r="CZD74" s="16"/>
      <c r="CZE74" s="16"/>
      <c r="CZF74" s="16"/>
      <c r="CZG74" s="16"/>
      <c r="CZH74" s="16"/>
      <c r="CZI74" s="16"/>
      <c r="CZJ74" s="16"/>
      <c r="CZK74" s="16"/>
      <c r="CZL74" s="16"/>
      <c r="CZM74" s="16"/>
      <c r="CZN74" s="16"/>
      <c r="CZO74" s="16"/>
      <c r="CZP74" s="16"/>
      <c r="CZQ74" s="16"/>
      <c r="CZR74" s="16"/>
      <c r="CZS74" s="16"/>
      <c r="CZT74" s="16"/>
      <c r="CZU74" s="16"/>
      <c r="CZV74" s="16"/>
      <c r="CZW74" s="16"/>
      <c r="CZX74" s="16"/>
      <c r="CZY74" s="16"/>
      <c r="CZZ74" s="16"/>
      <c r="DAA74" s="16"/>
      <c r="DAB74" s="16"/>
      <c r="DAC74" s="16"/>
      <c r="DAD74" s="16"/>
      <c r="DAE74" s="16"/>
      <c r="DAF74" s="16"/>
      <c r="DAG74" s="16"/>
      <c r="DAH74" s="16"/>
      <c r="DAI74" s="16"/>
      <c r="DAJ74" s="16"/>
      <c r="DAK74" s="16"/>
      <c r="DAL74" s="16"/>
      <c r="DAM74" s="16"/>
      <c r="DAN74" s="16"/>
      <c r="DAO74" s="16"/>
      <c r="DAP74" s="16"/>
      <c r="DAQ74" s="16"/>
      <c r="DAR74" s="16"/>
      <c r="DAS74" s="16"/>
      <c r="DAT74" s="16"/>
      <c r="DAU74" s="16"/>
      <c r="DAV74" s="16"/>
      <c r="DAW74" s="16"/>
      <c r="DAX74" s="16"/>
      <c r="DAY74" s="16"/>
      <c r="DAZ74" s="16"/>
      <c r="DBA74" s="16"/>
      <c r="DBB74" s="16"/>
      <c r="DBC74" s="16"/>
      <c r="DBD74" s="16"/>
      <c r="DBE74" s="16"/>
      <c r="DBF74" s="16"/>
      <c r="DBG74" s="16"/>
      <c r="DBH74" s="16"/>
      <c r="DBI74" s="16"/>
      <c r="DBJ74" s="16"/>
      <c r="DBK74" s="16"/>
      <c r="DBL74" s="16"/>
      <c r="DBM74" s="16"/>
      <c r="DBN74" s="16"/>
      <c r="DBO74" s="16"/>
      <c r="DBP74" s="16"/>
      <c r="DBQ74" s="16"/>
      <c r="DBR74" s="16"/>
      <c r="DBS74" s="16"/>
      <c r="DBT74" s="16"/>
      <c r="DBU74" s="16"/>
      <c r="DBV74" s="16"/>
      <c r="DBW74" s="16"/>
      <c r="DBX74" s="16"/>
      <c r="DBY74" s="16"/>
      <c r="DBZ74" s="16"/>
      <c r="DCA74" s="16"/>
      <c r="DCB74" s="16"/>
      <c r="DCC74" s="16"/>
      <c r="DCD74" s="16"/>
      <c r="DCE74" s="16"/>
      <c r="DCF74" s="16"/>
      <c r="DCG74" s="16"/>
      <c r="DCH74" s="16"/>
      <c r="DCI74" s="16"/>
      <c r="DCJ74" s="16"/>
      <c r="DCK74" s="16"/>
      <c r="DCL74" s="16"/>
      <c r="DCM74" s="16"/>
      <c r="DCN74" s="16"/>
      <c r="DCO74" s="16"/>
      <c r="DCP74" s="16"/>
      <c r="DCQ74" s="16"/>
      <c r="DCR74" s="16"/>
      <c r="DCS74" s="16"/>
      <c r="DCT74" s="16"/>
      <c r="DCU74" s="16"/>
      <c r="DCV74" s="16"/>
      <c r="DCW74" s="16"/>
      <c r="DCX74" s="16"/>
      <c r="DCY74" s="16"/>
      <c r="DCZ74" s="16"/>
      <c r="DDA74" s="16"/>
      <c r="DDB74" s="16"/>
      <c r="DDC74" s="16"/>
      <c r="DDD74" s="16"/>
      <c r="DDE74" s="16"/>
      <c r="DDF74" s="16"/>
      <c r="DDG74" s="16"/>
      <c r="DDH74" s="16"/>
      <c r="DDI74" s="16"/>
      <c r="DDJ74" s="16"/>
      <c r="DDK74" s="16"/>
      <c r="DDL74" s="16"/>
      <c r="DDM74" s="16"/>
      <c r="DDN74" s="16"/>
      <c r="DDO74" s="16"/>
      <c r="DDP74" s="16"/>
      <c r="DDQ74" s="16"/>
      <c r="DDR74" s="16"/>
      <c r="DDS74" s="16"/>
      <c r="DDT74" s="16"/>
      <c r="DDU74" s="16"/>
      <c r="DDV74" s="16"/>
      <c r="DDW74" s="16"/>
      <c r="DDX74" s="16"/>
      <c r="DDY74" s="16"/>
      <c r="DDZ74" s="16"/>
      <c r="DEA74" s="16"/>
      <c r="DEB74" s="16"/>
      <c r="DEC74" s="16"/>
      <c r="DED74" s="16"/>
      <c r="DEE74" s="16"/>
      <c r="DEF74" s="16"/>
      <c r="DEG74" s="16"/>
      <c r="DEH74" s="16"/>
      <c r="DEI74" s="16"/>
      <c r="DEJ74" s="16"/>
      <c r="DEK74" s="16"/>
      <c r="DEL74" s="16"/>
      <c r="DEM74" s="16"/>
      <c r="DEN74" s="16"/>
      <c r="DEO74" s="16"/>
      <c r="DEP74" s="16"/>
      <c r="DEQ74" s="16"/>
      <c r="DER74" s="16"/>
      <c r="DES74" s="16"/>
      <c r="DET74" s="16"/>
      <c r="DEU74" s="16"/>
      <c r="DEV74" s="16"/>
      <c r="DEW74" s="16"/>
      <c r="DEX74" s="16"/>
      <c r="DEY74" s="16"/>
      <c r="DEZ74" s="16"/>
      <c r="DFA74" s="16"/>
      <c r="DFB74" s="16"/>
      <c r="DFC74" s="16"/>
      <c r="DFD74" s="16"/>
      <c r="DFE74" s="16"/>
      <c r="DFF74" s="16"/>
      <c r="DFG74" s="16"/>
      <c r="DFH74" s="16"/>
      <c r="DFI74" s="16"/>
      <c r="DFJ74" s="16"/>
      <c r="DFK74" s="16"/>
      <c r="DFL74" s="16"/>
      <c r="DFM74" s="16"/>
      <c r="DFN74" s="16"/>
      <c r="DFO74" s="16"/>
      <c r="DFP74" s="16"/>
      <c r="DFQ74" s="16"/>
      <c r="DFR74" s="16"/>
      <c r="DFS74" s="16"/>
      <c r="DFT74" s="16"/>
      <c r="DFU74" s="16"/>
      <c r="DFV74" s="16"/>
      <c r="DFW74" s="16"/>
      <c r="DFX74" s="16"/>
      <c r="DFY74" s="16"/>
      <c r="DFZ74" s="16"/>
      <c r="DGA74" s="16"/>
      <c r="DGB74" s="16"/>
      <c r="DGC74" s="16"/>
      <c r="DGD74" s="16"/>
      <c r="DGE74" s="16"/>
      <c r="DGF74" s="16"/>
      <c r="DGG74" s="16"/>
      <c r="DGH74" s="16"/>
      <c r="DGI74" s="16"/>
      <c r="DGJ74" s="16"/>
      <c r="DGK74" s="16"/>
      <c r="DGL74" s="16"/>
      <c r="DGM74" s="16"/>
      <c r="DGN74" s="16"/>
      <c r="DGO74" s="16"/>
      <c r="DGP74" s="16"/>
      <c r="DGQ74" s="16"/>
      <c r="DGR74" s="16"/>
      <c r="DGS74" s="16"/>
      <c r="DGT74" s="16"/>
      <c r="DGU74" s="16"/>
      <c r="DGV74" s="16"/>
      <c r="DGW74" s="16"/>
      <c r="DGX74" s="16"/>
      <c r="DGY74" s="16"/>
      <c r="DGZ74" s="16"/>
      <c r="DHA74" s="16"/>
      <c r="DHB74" s="16"/>
      <c r="DHC74" s="16"/>
      <c r="DHD74" s="16"/>
      <c r="DHE74" s="16"/>
      <c r="DHF74" s="16"/>
      <c r="DHG74" s="16"/>
      <c r="DHH74" s="16"/>
      <c r="DHI74" s="16"/>
      <c r="DHJ74" s="16"/>
      <c r="DHK74" s="16"/>
      <c r="DHL74" s="16"/>
      <c r="DHM74" s="16"/>
      <c r="DHN74" s="16"/>
      <c r="DHO74" s="16"/>
      <c r="DHP74" s="16"/>
      <c r="DHQ74" s="16"/>
      <c r="DHR74" s="16"/>
      <c r="DHS74" s="16"/>
      <c r="DHT74" s="16"/>
      <c r="DHU74" s="16"/>
      <c r="DHV74" s="16"/>
      <c r="DHW74" s="16"/>
      <c r="DHX74" s="16"/>
      <c r="DHY74" s="16"/>
      <c r="DHZ74" s="16"/>
      <c r="DIA74" s="16"/>
      <c r="DIB74" s="16"/>
      <c r="DIC74" s="16"/>
      <c r="DID74" s="16"/>
      <c r="DIE74" s="16"/>
      <c r="DIF74" s="16"/>
      <c r="DIG74" s="16"/>
      <c r="DIH74" s="16"/>
      <c r="DII74" s="16"/>
      <c r="DIJ74" s="16"/>
      <c r="DIK74" s="16"/>
      <c r="DIL74" s="16"/>
      <c r="DIM74" s="16"/>
      <c r="DIN74" s="16"/>
      <c r="DIO74" s="16"/>
      <c r="DIP74" s="16"/>
      <c r="DIQ74" s="16"/>
      <c r="DIR74" s="16"/>
      <c r="DIS74" s="16"/>
      <c r="DIT74" s="16"/>
      <c r="DIU74" s="16"/>
      <c r="DIV74" s="16"/>
      <c r="DIW74" s="16"/>
      <c r="DIX74" s="16"/>
      <c r="DIY74" s="16"/>
      <c r="DIZ74" s="16"/>
      <c r="DJA74" s="16"/>
      <c r="DJB74" s="16"/>
      <c r="DJC74" s="16"/>
      <c r="DJD74" s="16"/>
      <c r="DJE74" s="16"/>
      <c r="DJF74" s="16"/>
      <c r="DJG74" s="16"/>
      <c r="DJH74" s="16"/>
      <c r="DJI74" s="16"/>
      <c r="DJJ74" s="16"/>
      <c r="DJK74" s="16"/>
      <c r="DJL74" s="16"/>
      <c r="DJM74" s="16"/>
      <c r="DJN74" s="16"/>
      <c r="DJO74" s="16"/>
      <c r="DJP74" s="16"/>
      <c r="DJQ74" s="16"/>
      <c r="DJR74" s="16"/>
      <c r="DJS74" s="16"/>
      <c r="DJT74" s="16"/>
      <c r="DJU74" s="16"/>
      <c r="DJV74" s="16"/>
      <c r="DJW74" s="16"/>
      <c r="DJX74" s="16"/>
      <c r="DJY74" s="16"/>
      <c r="DJZ74" s="16"/>
      <c r="DKA74" s="16"/>
      <c r="DKB74" s="16"/>
      <c r="DKC74" s="16"/>
      <c r="DKD74" s="16"/>
      <c r="DKE74" s="16"/>
      <c r="DKF74" s="16"/>
      <c r="DKG74" s="16"/>
      <c r="DKH74" s="16"/>
      <c r="DKI74" s="16"/>
      <c r="DKJ74" s="16"/>
      <c r="DKK74" s="16"/>
      <c r="DKL74" s="16"/>
      <c r="DKM74" s="16"/>
      <c r="DKN74" s="16"/>
      <c r="DKO74" s="16"/>
      <c r="DKP74" s="16"/>
      <c r="DKQ74" s="16"/>
      <c r="DKR74" s="16"/>
      <c r="DKS74" s="16"/>
      <c r="DKT74" s="16"/>
      <c r="DKU74" s="16"/>
      <c r="DKV74" s="16"/>
      <c r="DKW74" s="16"/>
      <c r="DKX74" s="16"/>
      <c r="DKY74" s="16"/>
      <c r="DKZ74" s="16"/>
      <c r="DLA74" s="16"/>
      <c r="DLB74" s="16"/>
      <c r="DLC74" s="16"/>
      <c r="DLD74" s="16"/>
      <c r="DLE74" s="16"/>
      <c r="DLF74" s="16"/>
      <c r="DLG74" s="16"/>
      <c r="DLH74" s="16"/>
      <c r="DLI74" s="16"/>
      <c r="DLJ74" s="16"/>
      <c r="DLK74" s="16"/>
      <c r="DLL74" s="16"/>
      <c r="DLM74" s="16"/>
      <c r="DLN74" s="16"/>
      <c r="DLO74" s="16"/>
      <c r="DLP74" s="16"/>
      <c r="DLQ74" s="16"/>
      <c r="DLR74" s="16"/>
      <c r="DLS74" s="16"/>
      <c r="DLT74" s="16"/>
      <c r="DLU74" s="16"/>
      <c r="DLV74" s="16"/>
      <c r="DLW74" s="16"/>
      <c r="DLX74" s="16"/>
      <c r="DLY74" s="16"/>
      <c r="DLZ74" s="16"/>
      <c r="DMA74" s="16"/>
      <c r="DMB74" s="16"/>
      <c r="DMC74" s="16"/>
      <c r="DMD74" s="16"/>
      <c r="DME74" s="16"/>
      <c r="DMF74" s="16"/>
      <c r="DMG74" s="16"/>
      <c r="DMH74" s="16"/>
      <c r="DMI74" s="16"/>
      <c r="DMJ74" s="16"/>
      <c r="DMK74" s="16"/>
      <c r="DML74" s="16"/>
      <c r="DMM74" s="16"/>
      <c r="DMN74" s="16"/>
      <c r="DMO74" s="16"/>
      <c r="DMP74" s="16"/>
      <c r="DMQ74" s="16"/>
      <c r="DMR74" s="16"/>
      <c r="DMS74" s="16"/>
      <c r="DMT74" s="16"/>
      <c r="DMU74" s="16"/>
      <c r="DMV74" s="16"/>
      <c r="DMW74" s="16"/>
      <c r="DMX74" s="16"/>
      <c r="DMY74" s="16"/>
      <c r="DMZ74" s="16"/>
      <c r="DNA74" s="16"/>
      <c r="DNB74" s="16"/>
      <c r="DNC74" s="16"/>
      <c r="DND74" s="16"/>
      <c r="DNE74" s="16"/>
      <c r="DNF74" s="16"/>
      <c r="DNG74" s="16"/>
      <c r="DNH74" s="16"/>
      <c r="DNI74" s="16"/>
      <c r="DNJ74" s="16"/>
      <c r="DNK74" s="16"/>
      <c r="DNL74" s="16"/>
      <c r="DNM74" s="16"/>
      <c r="DNN74" s="16"/>
      <c r="DNO74" s="16"/>
      <c r="DNP74" s="16"/>
      <c r="DNQ74" s="16"/>
      <c r="DNR74" s="16"/>
      <c r="DNS74" s="16"/>
      <c r="DNT74" s="16"/>
      <c r="DNU74" s="16"/>
      <c r="DNV74" s="16"/>
      <c r="DNW74" s="16"/>
      <c r="DNX74" s="16"/>
      <c r="DNY74" s="16"/>
      <c r="DNZ74" s="16"/>
      <c r="DOA74" s="16"/>
      <c r="DOB74" s="16"/>
      <c r="DOC74" s="16"/>
      <c r="DOD74" s="16"/>
      <c r="DOE74" s="16"/>
      <c r="DOF74" s="16"/>
      <c r="DOG74" s="16"/>
      <c r="DOH74" s="16"/>
      <c r="DOI74" s="16"/>
      <c r="DOJ74" s="16"/>
      <c r="DOK74" s="16"/>
      <c r="DOL74" s="16"/>
      <c r="DOM74" s="16"/>
      <c r="DON74" s="16"/>
      <c r="DOO74" s="16"/>
      <c r="DOP74" s="16"/>
      <c r="DOQ74" s="16"/>
      <c r="DOR74" s="16"/>
      <c r="DOS74" s="16"/>
      <c r="DOT74" s="16"/>
      <c r="DOU74" s="16"/>
      <c r="DOV74" s="16"/>
      <c r="DOW74" s="16"/>
      <c r="DOX74" s="16"/>
      <c r="DOY74" s="16"/>
      <c r="DOZ74" s="16"/>
      <c r="DPA74" s="16"/>
      <c r="DPB74" s="16"/>
      <c r="DPC74" s="16"/>
      <c r="DPD74" s="16"/>
      <c r="DPE74" s="16"/>
      <c r="DPF74" s="16"/>
      <c r="DPG74" s="16"/>
      <c r="DPH74" s="16"/>
      <c r="DPI74" s="16"/>
      <c r="DPJ74" s="16"/>
      <c r="DPK74" s="16"/>
      <c r="DPL74" s="16"/>
      <c r="DPM74" s="16"/>
      <c r="DPN74" s="16"/>
      <c r="DPO74" s="16"/>
      <c r="DPP74" s="16"/>
      <c r="DPQ74" s="16"/>
      <c r="DPR74" s="16"/>
      <c r="DPS74" s="16"/>
      <c r="DPT74" s="16"/>
      <c r="DPU74" s="16"/>
      <c r="DPV74" s="16"/>
      <c r="DPW74" s="16"/>
      <c r="DPX74" s="16"/>
      <c r="DPY74" s="16"/>
      <c r="DPZ74" s="16"/>
      <c r="DQA74" s="16"/>
      <c r="DQB74" s="16"/>
      <c r="DQC74" s="16"/>
      <c r="DQD74" s="16"/>
      <c r="DQE74" s="16"/>
      <c r="DQF74" s="16"/>
      <c r="DQG74" s="16"/>
      <c r="DQH74" s="16"/>
      <c r="DQI74" s="16"/>
      <c r="DQJ74" s="16"/>
      <c r="DQK74" s="16"/>
      <c r="DQL74" s="16"/>
      <c r="DQM74" s="16"/>
      <c r="DQN74" s="16"/>
      <c r="DQO74" s="16"/>
      <c r="DQP74" s="16"/>
      <c r="DQQ74" s="16"/>
      <c r="DQR74" s="16"/>
      <c r="DQS74" s="16"/>
      <c r="DQT74" s="16"/>
      <c r="DQU74" s="16"/>
      <c r="DQV74" s="16"/>
      <c r="DQW74" s="16"/>
      <c r="DQX74" s="16"/>
      <c r="DQY74" s="16"/>
      <c r="DQZ74" s="16"/>
      <c r="DRA74" s="16"/>
      <c r="DRB74" s="16"/>
      <c r="DRC74" s="16"/>
      <c r="DRD74" s="16"/>
      <c r="DRE74" s="16"/>
      <c r="DRF74" s="16"/>
      <c r="DRG74" s="16"/>
      <c r="DRH74" s="16"/>
      <c r="DRI74" s="16"/>
      <c r="DRJ74" s="16"/>
      <c r="DRK74" s="16"/>
      <c r="DRL74" s="16"/>
      <c r="DRM74" s="16"/>
      <c r="DRN74" s="16"/>
      <c r="DRO74" s="16"/>
      <c r="DRP74" s="16"/>
      <c r="DRQ74" s="16"/>
      <c r="DRR74" s="16"/>
      <c r="DRS74" s="16"/>
      <c r="DRT74" s="16"/>
      <c r="DRU74" s="16"/>
      <c r="DRV74" s="16"/>
      <c r="DRW74" s="16"/>
      <c r="DRX74" s="16"/>
      <c r="DRY74" s="16"/>
      <c r="DRZ74" s="16"/>
      <c r="DSA74" s="16"/>
      <c r="DSB74" s="16"/>
      <c r="DSC74" s="16"/>
      <c r="DSD74" s="16"/>
      <c r="DSE74" s="16"/>
      <c r="DSF74" s="16"/>
      <c r="DSG74" s="16"/>
      <c r="DSH74" s="16"/>
      <c r="DSI74" s="16"/>
      <c r="DSJ74" s="16"/>
      <c r="DSK74" s="16"/>
      <c r="DSL74" s="16"/>
      <c r="DSM74" s="16"/>
      <c r="DSN74" s="16"/>
      <c r="DSO74" s="16"/>
      <c r="DSP74" s="16"/>
      <c r="DSQ74" s="16"/>
      <c r="DSR74" s="16"/>
      <c r="DSS74" s="16"/>
      <c r="DST74" s="16"/>
      <c r="DSU74" s="16"/>
      <c r="DSV74" s="16"/>
      <c r="DSW74" s="16"/>
      <c r="DSX74" s="16"/>
      <c r="DSY74" s="16"/>
      <c r="DSZ74" s="16"/>
      <c r="DTA74" s="16"/>
      <c r="DTB74" s="16"/>
      <c r="DTC74" s="16"/>
      <c r="DTD74" s="16"/>
      <c r="DTE74" s="16"/>
      <c r="DTF74" s="16"/>
      <c r="DTG74" s="16"/>
      <c r="DTH74" s="16"/>
      <c r="DTI74" s="16"/>
      <c r="DTJ74" s="16"/>
      <c r="DTK74" s="16"/>
      <c r="DTL74" s="16"/>
      <c r="DTM74" s="16"/>
      <c r="DTN74" s="16"/>
      <c r="DTO74" s="16"/>
      <c r="DTP74" s="16"/>
      <c r="DTQ74" s="16"/>
      <c r="DTR74" s="16"/>
      <c r="DTS74" s="16"/>
      <c r="DTT74" s="16"/>
      <c r="DTU74" s="16"/>
      <c r="DTV74" s="16"/>
      <c r="DTW74" s="16"/>
      <c r="DTX74" s="16"/>
      <c r="DTY74" s="16"/>
      <c r="DTZ74" s="16"/>
      <c r="DUA74" s="16"/>
      <c r="DUB74" s="16"/>
      <c r="DUC74" s="16"/>
      <c r="DUD74" s="16"/>
      <c r="DUE74" s="16"/>
      <c r="DUF74" s="16"/>
      <c r="DUG74" s="16"/>
      <c r="DUH74" s="16"/>
      <c r="DUI74" s="16"/>
      <c r="DUJ74" s="16"/>
      <c r="DUK74" s="16"/>
      <c r="DUL74" s="16"/>
      <c r="DUM74" s="16"/>
      <c r="DUN74" s="16"/>
      <c r="DUO74" s="16"/>
      <c r="DUP74" s="16"/>
      <c r="DUQ74" s="16"/>
      <c r="DUR74" s="16"/>
      <c r="DUS74" s="16"/>
      <c r="DUT74" s="16"/>
      <c r="DUU74" s="16"/>
      <c r="DUV74" s="16"/>
      <c r="DUW74" s="16"/>
      <c r="DUX74" s="16"/>
      <c r="DUY74" s="16"/>
      <c r="DUZ74" s="16"/>
      <c r="DVA74" s="16"/>
      <c r="DVB74" s="16"/>
      <c r="DVC74" s="16"/>
      <c r="DVD74" s="16"/>
      <c r="DVE74" s="16"/>
      <c r="DVF74" s="16"/>
      <c r="DVG74" s="16"/>
      <c r="DVH74" s="16"/>
      <c r="DVI74" s="16"/>
      <c r="DVJ74" s="16"/>
      <c r="DVK74" s="16"/>
      <c r="DVL74" s="16"/>
      <c r="DVM74" s="16"/>
      <c r="DVN74" s="16"/>
      <c r="DVO74" s="16"/>
      <c r="DVP74" s="16"/>
      <c r="DVQ74" s="16"/>
      <c r="DVR74" s="16"/>
      <c r="DVS74" s="16"/>
      <c r="DVT74" s="16"/>
      <c r="DVU74" s="16"/>
      <c r="DVV74" s="16"/>
      <c r="DVW74" s="16"/>
      <c r="DVX74" s="16"/>
      <c r="DVY74" s="16"/>
      <c r="DVZ74" s="16"/>
      <c r="DWA74" s="16"/>
      <c r="DWB74" s="16"/>
      <c r="DWC74" s="16"/>
      <c r="DWD74" s="16"/>
      <c r="DWE74" s="16"/>
      <c r="DWF74" s="16"/>
      <c r="DWG74" s="16"/>
      <c r="DWH74" s="16"/>
      <c r="DWI74" s="16"/>
      <c r="DWJ74" s="16"/>
      <c r="DWK74" s="16"/>
      <c r="DWL74" s="16"/>
      <c r="DWM74" s="16"/>
      <c r="DWN74" s="16"/>
      <c r="DWO74" s="16"/>
      <c r="DWP74" s="16"/>
      <c r="DWQ74" s="16"/>
      <c r="DWR74" s="16"/>
      <c r="DWS74" s="16"/>
      <c r="DWT74" s="16"/>
      <c r="DWU74" s="16"/>
      <c r="DWV74" s="16"/>
      <c r="DWW74" s="16"/>
      <c r="DWX74" s="16"/>
      <c r="DWY74" s="16"/>
      <c r="DWZ74" s="16"/>
      <c r="DXA74" s="16"/>
      <c r="DXB74" s="16"/>
      <c r="DXC74" s="16"/>
      <c r="DXD74" s="16"/>
      <c r="DXE74" s="16"/>
      <c r="DXF74" s="16"/>
      <c r="DXG74" s="16"/>
      <c r="DXH74" s="16"/>
      <c r="DXI74" s="16"/>
      <c r="DXJ74" s="16"/>
      <c r="DXK74" s="16"/>
      <c r="DXL74" s="16"/>
      <c r="DXM74" s="16"/>
      <c r="DXN74" s="16"/>
      <c r="DXO74" s="16"/>
      <c r="DXP74" s="16"/>
      <c r="DXQ74" s="16"/>
      <c r="DXR74" s="16"/>
      <c r="DXS74" s="16"/>
      <c r="DXT74" s="16"/>
      <c r="DXU74" s="16"/>
      <c r="DXV74" s="16"/>
      <c r="DXW74" s="16"/>
      <c r="DXX74" s="16"/>
      <c r="DXY74" s="16"/>
      <c r="DXZ74" s="16"/>
      <c r="DYA74" s="16"/>
      <c r="DYB74" s="16"/>
      <c r="DYC74" s="16"/>
      <c r="DYD74" s="16"/>
      <c r="DYE74" s="16"/>
      <c r="DYF74" s="16"/>
      <c r="DYG74" s="16"/>
      <c r="DYH74" s="16"/>
      <c r="DYI74" s="16"/>
      <c r="DYJ74" s="16"/>
      <c r="DYK74" s="16"/>
      <c r="DYL74" s="16"/>
      <c r="DYM74" s="16"/>
      <c r="DYN74" s="16"/>
      <c r="DYO74" s="16"/>
      <c r="DYP74" s="16"/>
      <c r="DYQ74" s="16"/>
      <c r="DYR74" s="16"/>
      <c r="DYS74" s="16"/>
      <c r="DYT74" s="16"/>
      <c r="DYU74" s="16"/>
      <c r="DYV74" s="16"/>
      <c r="DYW74" s="16"/>
      <c r="DYX74" s="16"/>
      <c r="DYY74" s="16"/>
      <c r="DYZ74" s="16"/>
      <c r="DZA74" s="16"/>
      <c r="DZB74" s="16"/>
      <c r="DZC74" s="16"/>
      <c r="DZD74" s="16"/>
      <c r="DZE74" s="16"/>
      <c r="DZF74" s="16"/>
      <c r="DZG74" s="16"/>
      <c r="DZH74" s="16"/>
      <c r="DZI74" s="16"/>
      <c r="DZJ74" s="16"/>
      <c r="DZK74" s="16"/>
      <c r="DZL74" s="16"/>
      <c r="DZM74" s="16"/>
      <c r="DZN74" s="16"/>
      <c r="DZO74" s="16"/>
      <c r="DZP74" s="16"/>
      <c r="DZQ74" s="16"/>
      <c r="DZR74" s="16"/>
      <c r="DZS74" s="16"/>
      <c r="DZT74" s="16"/>
      <c r="DZU74" s="16"/>
      <c r="DZV74" s="16"/>
      <c r="DZW74" s="16"/>
      <c r="DZX74" s="16"/>
      <c r="DZY74" s="16"/>
      <c r="DZZ74" s="16"/>
      <c r="EAA74" s="16"/>
      <c r="EAB74" s="16"/>
      <c r="EAC74" s="16"/>
      <c r="EAD74" s="16"/>
      <c r="EAE74" s="16"/>
      <c r="EAF74" s="16"/>
      <c r="EAG74" s="16"/>
      <c r="EAH74" s="16"/>
      <c r="EAI74" s="16"/>
      <c r="EAJ74" s="16"/>
      <c r="EAK74" s="16"/>
      <c r="EAL74" s="16"/>
      <c r="EAM74" s="16"/>
      <c r="EAN74" s="16"/>
      <c r="EAO74" s="16"/>
      <c r="EAP74" s="16"/>
      <c r="EAQ74" s="16"/>
      <c r="EAR74" s="16"/>
      <c r="EAS74" s="16"/>
      <c r="EAT74" s="16"/>
      <c r="EAU74" s="16"/>
      <c r="EAV74" s="16"/>
      <c r="EAW74" s="16"/>
      <c r="EAX74" s="16"/>
      <c r="EAY74" s="16"/>
      <c r="EAZ74" s="16"/>
      <c r="EBA74" s="16"/>
      <c r="EBB74" s="16"/>
      <c r="EBC74" s="16"/>
      <c r="EBD74" s="16"/>
      <c r="EBE74" s="16"/>
      <c r="EBF74" s="16"/>
      <c r="EBG74" s="16"/>
      <c r="EBH74" s="16"/>
      <c r="EBI74" s="16"/>
      <c r="EBJ74" s="16"/>
      <c r="EBK74" s="16"/>
      <c r="EBL74" s="16"/>
      <c r="EBM74" s="16"/>
      <c r="EBN74" s="16"/>
      <c r="EBO74" s="16"/>
      <c r="EBP74" s="16"/>
      <c r="EBQ74" s="16"/>
      <c r="EBR74" s="16"/>
      <c r="EBS74" s="16"/>
      <c r="EBT74" s="16"/>
      <c r="EBU74" s="16"/>
      <c r="EBV74" s="16"/>
      <c r="EBW74" s="16"/>
      <c r="EBX74" s="16"/>
      <c r="EBY74" s="16"/>
      <c r="EBZ74" s="16"/>
      <c r="ECA74" s="16"/>
      <c r="ECB74" s="16"/>
      <c r="ECC74" s="16"/>
      <c r="ECD74" s="16"/>
      <c r="ECE74" s="16"/>
      <c r="ECF74" s="16"/>
      <c r="ECG74" s="16"/>
      <c r="ECH74" s="16"/>
      <c r="ECI74" s="16"/>
      <c r="ECJ74" s="16"/>
      <c r="ECK74" s="16"/>
      <c r="ECL74" s="16"/>
      <c r="ECM74" s="16"/>
      <c r="ECN74" s="16"/>
      <c r="ECO74" s="16"/>
      <c r="ECP74" s="16"/>
      <c r="ECQ74" s="16"/>
      <c r="ECR74" s="16"/>
      <c r="ECS74" s="16"/>
      <c r="ECT74" s="16"/>
      <c r="ECU74" s="16"/>
      <c r="ECV74" s="16"/>
      <c r="ECW74" s="16"/>
      <c r="ECX74" s="16"/>
      <c r="ECY74" s="16"/>
      <c r="ECZ74" s="16"/>
      <c r="EDA74" s="16"/>
      <c r="EDB74" s="16"/>
      <c r="EDC74" s="16"/>
      <c r="EDD74" s="16"/>
      <c r="EDE74" s="16"/>
      <c r="EDF74" s="16"/>
      <c r="EDG74" s="16"/>
      <c r="EDH74" s="16"/>
      <c r="EDI74" s="16"/>
      <c r="EDJ74" s="16"/>
      <c r="EDK74" s="16"/>
      <c r="EDL74" s="16"/>
      <c r="EDM74" s="16"/>
      <c r="EDN74" s="16"/>
      <c r="EDO74" s="16"/>
      <c r="EDP74" s="16"/>
      <c r="EDQ74" s="16"/>
      <c r="EDR74" s="16"/>
      <c r="EDS74" s="16"/>
      <c r="EDT74" s="16"/>
      <c r="EDU74" s="16"/>
      <c r="EDV74" s="16"/>
      <c r="EDW74" s="16"/>
      <c r="EDX74" s="16"/>
      <c r="EDY74" s="16"/>
      <c r="EDZ74" s="16"/>
      <c r="EEA74" s="16"/>
      <c r="EEB74" s="16"/>
      <c r="EEC74" s="16"/>
      <c r="EED74" s="16"/>
      <c r="EEE74" s="16"/>
      <c r="EEF74" s="16"/>
      <c r="EEG74" s="16"/>
      <c r="EEH74" s="16"/>
      <c r="EEI74" s="16"/>
      <c r="EEJ74" s="16"/>
      <c r="EEK74" s="16"/>
      <c r="EEL74" s="16"/>
      <c r="EEM74" s="16"/>
      <c r="EEN74" s="16"/>
      <c r="EEO74" s="16"/>
      <c r="EEP74" s="16"/>
      <c r="EEQ74" s="16"/>
      <c r="EER74" s="16"/>
      <c r="EES74" s="16"/>
      <c r="EET74" s="16"/>
      <c r="EEU74" s="16"/>
      <c r="EEV74" s="16"/>
      <c r="EEW74" s="16"/>
      <c r="EEX74" s="16"/>
      <c r="EEY74" s="16"/>
      <c r="EEZ74" s="16"/>
      <c r="EFA74" s="16"/>
      <c r="EFB74" s="16"/>
      <c r="EFC74" s="16"/>
      <c r="EFD74" s="16"/>
      <c r="EFE74" s="16"/>
      <c r="EFF74" s="16"/>
      <c r="EFG74" s="16"/>
      <c r="EFH74" s="16"/>
      <c r="EFI74" s="16"/>
      <c r="EFJ74" s="16"/>
      <c r="EFK74" s="16"/>
      <c r="EFL74" s="16"/>
      <c r="EFM74" s="16"/>
      <c r="EFN74" s="16"/>
      <c r="EFO74" s="16"/>
      <c r="EFP74" s="16"/>
      <c r="EFQ74" s="16"/>
      <c r="EFR74" s="16"/>
      <c r="EFS74" s="16"/>
      <c r="EFT74" s="16"/>
      <c r="EFU74" s="16"/>
      <c r="EFV74" s="16"/>
      <c r="EFW74" s="16"/>
      <c r="EFX74" s="16"/>
      <c r="EFY74" s="16"/>
      <c r="EFZ74" s="16"/>
      <c r="EGA74" s="16"/>
      <c r="EGB74" s="16"/>
      <c r="EGC74" s="16"/>
      <c r="EGD74" s="16"/>
      <c r="EGE74" s="16"/>
      <c r="EGF74" s="16"/>
      <c r="EGG74" s="16"/>
      <c r="EGH74" s="16"/>
      <c r="EGI74" s="16"/>
      <c r="EGJ74" s="16"/>
      <c r="EGK74" s="16"/>
      <c r="EGL74" s="16"/>
      <c r="EGM74" s="16"/>
      <c r="EGN74" s="16"/>
      <c r="EGO74" s="16"/>
      <c r="EGP74" s="16"/>
      <c r="EGQ74" s="16"/>
      <c r="EGR74" s="16"/>
      <c r="EGS74" s="16"/>
      <c r="EGT74" s="16"/>
      <c r="EGU74" s="16"/>
      <c r="EGV74" s="16"/>
      <c r="EGW74" s="16"/>
      <c r="EGX74" s="16"/>
      <c r="EGY74" s="16"/>
      <c r="EGZ74" s="16"/>
      <c r="EHA74" s="16"/>
      <c r="EHB74" s="16"/>
      <c r="EHC74" s="16"/>
      <c r="EHD74" s="16"/>
      <c r="EHE74" s="16"/>
      <c r="EHF74" s="16"/>
      <c r="EHG74" s="16"/>
      <c r="EHH74" s="16"/>
      <c r="EHI74" s="16"/>
      <c r="EHJ74" s="16"/>
      <c r="EHK74" s="16"/>
      <c r="EHL74" s="16"/>
      <c r="EHM74" s="16"/>
      <c r="EHN74" s="16"/>
      <c r="EHO74" s="16"/>
      <c r="EHP74" s="16"/>
      <c r="EHQ74" s="16"/>
      <c r="EHR74" s="16"/>
      <c r="EHS74" s="16"/>
      <c r="EHT74" s="16"/>
      <c r="EHU74" s="16"/>
      <c r="EHV74" s="16"/>
      <c r="EHW74" s="16"/>
      <c r="EHX74" s="16"/>
      <c r="EHY74" s="16"/>
      <c r="EHZ74" s="16"/>
      <c r="EIA74" s="16"/>
      <c r="EIB74" s="16"/>
      <c r="EIC74" s="16"/>
      <c r="EID74" s="16"/>
      <c r="EIE74" s="16"/>
      <c r="EIF74" s="16"/>
      <c r="EIG74" s="16"/>
      <c r="EIH74" s="16"/>
      <c r="EII74" s="16"/>
      <c r="EIJ74" s="16"/>
      <c r="EIK74" s="16"/>
      <c r="EIL74" s="16"/>
      <c r="EIM74" s="16"/>
      <c r="EIN74" s="16"/>
      <c r="EIO74" s="16"/>
      <c r="EIP74" s="16"/>
      <c r="EIQ74" s="16"/>
      <c r="EIR74" s="16"/>
      <c r="EIS74" s="16"/>
      <c r="EIT74" s="16"/>
      <c r="EIU74" s="16"/>
      <c r="EIV74" s="16"/>
      <c r="EIW74" s="16"/>
      <c r="EIX74" s="16"/>
      <c r="EIY74" s="16"/>
      <c r="EIZ74" s="16"/>
      <c r="EJA74" s="16"/>
      <c r="EJB74" s="16"/>
      <c r="EJC74" s="16"/>
      <c r="EJD74" s="16"/>
      <c r="EJE74" s="16"/>
      <c r="EJF74" s="16"/>
      <c r="EJG74" s="16"/>
      <c r="EJH74" s="16"/>
      <c r="EJI74" s="16"/>
      <c r="EJJ74" s="16"/>
      <c r="EJK74" s="16"/>
      <c r="EJL74" s="16"/>
      <c r="EJM74" s="16"/>
      <c r="EJN74" s="16"/>
      <c r="EJO74" s="16"/>
      <c r="EJP74" s="16"/>
      <c r="EJQ74" s="16"/>
      <c r="EJR74" s="16"/>
      <c r="EJS74" s="16"/>
      <c r="EJT74" s="16"/>
      <c r="EJU74" s="16"/>
      <c r="EJV74" s="16"/>
      <c r="EJW74" s="16"/>
      <c r="EJX74" s="16"/>
      <c r="EJY74" s="16"/>
      <c r="EJZ74" s="16"/>
      <c r="EKA74" s="16"/>
      <c r="EKB74" s="16"/>
      <c r="EKC74" s="16"/>
      <c r="EKD74" s="16"/>
      <c r="EKE74" s="16"/>
      <c r="EKF74" s="16"/>
      <c r="EKG74" s="16"/>
      <c r="EKH74" s="16"/>
      <c r="EKI74" s="16"/>
      <c r="EKJ74" s="16"/>
      <c r="EKK74" s="16"/>
      <c r="EKL74" s="16"/>
      <c r="EKM74" s="16"/>
      <c r="EKN74" s="16"/>
      <c r="EKO74" s="16"/>
      <c r="EKP74" s="16"/>
      <c r="EKQ74" s="16"/>
      <c r="EKR74" s="16"/>
      <c r="EKS74" s="16"/>
      <c r="EKT74" s="16"/>
      <c r="EKU74" s="16"/>
      <c r="EKV74" s="16"/>
      <c r="EKW74" s="16"/>
      <c r="EKX74" s="16"/>
      <c r="EKY74" s="16"/>
      <c r="EKZ74" s="16"/>
      <c r="ELA74" s="16"/>
      <c r="ELB74" s="16"/>
      <c r="ELC74" s="16"/>
      <c r="ELD74" s="16"/>
      <c r="ELE74" s="16"/>
      <c r="ELF74" s="16"/>
      <c r="ELG74" s="16"/>
      <c r="ELH74" s="16"/>
      <c r="ELI74" s="16"/>
      <c r="ELJ74" s="16"/>
      <c r="ELK74" s="16"/>
      <c r="ELL74" s="16"/>
      <c r="ELM74" s="16"/>
      <c r="ELN74" s="16"/>
      <c r="ELO74" s="16"/>
      <c r="ELP74" s="16"/>
      <c r="ELQ74" s="16"/>
      <c r="ELR74" s="16"/>
      <c r="ELS74" s="16"/>
      <c r="ELT74" s="16"/>
      <c r="ELU74" s="16"/>
      <c r="ELV74" s="16"/>
      <c r="ELW74" s="16"/>
      <c r="ELX74" s="16"/>
      <c r="ELY74" s="16"/>
      <c r="ELZ74" s="16"/>
      <c r="EMA74" s="16"/>
      <c r="EMB74" s="16"/>
      <c r="EMC74" s="16"/>
      <c r="EMD74" s="16"/>
      <c r="EME74" s="16"/>
      <c r="EMF74" s="16"/>
      <c r="EMG74" s="16"/>
      <c r="EMH74" s="16"/>
      <c r="EMI74" s="16"/>
      <c r="EMJ74" s="16"/>
      <c r="EMK74" s="16"/>
      <c r="EML74" s="16"/>
      <c r="EMM74" s="16"/>
      <c r="EMN74" s="16"/>
      <c r="EMO74" s="16"/>
      <c r="EMP74" s="16"/>
      <c r="EMQ74" s="16"/>
      <c r="EMR74" s="16"/>
      <c r="EMS74" s="16"/>
      <c r="EMT74" s="16"/>
      <c r="EMU74" s="16"/>
      <c r="EMV74" s="16"/>
      <c r="EMW74" s="16"/>
      <c r="EMX74" s="16"/>
      <c r="EMY74" s="16"/>
      <c r="EMZ74" s="16"/>
      <c r="ENA74" s="16"/>
      <c r="ENB74" s="16"/>
      <c r="ENC74" s="16"/>
      <c r="END74" s="16"/>
      <c r="ENE74" s="16"/>
      <c r="ENF74" s="16"/>
      <c r="ENG74" s="16"/>
      <c r="ENH74" s="16"/>
      <c r="ENI74" s="16"/>
      <c r="ENJ74" s="16"/>
      <c r="ENK74" s="16"/>
      <c r="ENL74" s="16"/>
      <c r="ENM74" s="16"/>
      <c r="ENN74" s="16"/>
      <c r="ENO74" s="16"/>
      <c r="ENP74" s="16"/>
      <c r="ENQ74" s="16"/>
      <c r="ENR74" s="16"/>
      <c r="ENS74" s="16"/>
      <c r="ENT74" s="16"/>
      <c r="ENU74" s="16"/>
      <c r="ENV74" s="16"/>
      <c r="ENW74" s="16"/>
      <c r="ENX74" s="16"/>
      <c r="ENY74" s="16"/>
      <c r="ENZ74" s="16"/>
      <c r="EOA74" s="16"/>
      <c r="EOB74" s="16"/>
      <c r="EOC74" s="16"/>
      <c r="EOD74" s="16"/>
      <c r="EOE74" s="16"/>
      <c r="EOF74" s="16"/>
      <c r="EOG74" s="16"/>
      <c r="EOH74" s="16"/>
      <c r="EOI74" s="16"/>
      <c r="EOJ74" s="16"/>
      <c r="EOK74" s="16"/>
      <c r="EOL74" s="16"/>
      <c r="EOM74" s="16"/>
      <c r="EON74" s="16"/>
      <c r="EOO74" s="16"/>
      <c r="EOP74" s="16"/>
      <c r="EOQ74" s="16"/>
      <c r="EOR74" s="16"/>
      <c r="EOS74" s="16"/>
      <c r="EOT74" s="16"/>
      <c r="EOU74" s="16"/>
      <c r="EOV74" s="16"/>
      <c r="EOW74" s="16"/>
      <c r="EOX74" s="16"/>
      <c r="EOY74" s="16"/>
      <c r="EOZ74" s="16"/>
      <c r="EPA74" s="16"/>
      <c r="EPB74" s="16"/>
      <c r="EPC74" s="16"/>
      <c r="EPD74" s="16"/>
      <c r="EPE74" s="16"/>
      <c r="EPF74" s="16"/>
      <c r="EPG74" s="16"/>
      <c r="EPH74" s="16"/>
      <c r="EPI74" s="16"/>
      <c r="EPJ74" s="16"/>
      <c r="EPK74" s="16"/>
      <c r="EPL74" s="16"/>
      <c r="EPM74" s="16"/>
      <c r="EPN74" s="16"/>
      <c r="EPO74" s="16"/>
      <c r="EPP74" s="16"/>
      <c r="EPQ74" s="16"/>
      <c r="EPR74" s="16"/>
      <c r="EPS74" s="16"/>
      <c r="EPT74" s="16"/>
      <c r="EPU74" s="16"/>
      <c r="EPV74" s="16"/>
      <c r="EPW74" s="16"/>
      <c r="EPX74" s="16"/>
      <c r="EPY74" s="16"/>
      <c r="EPZ74" s="16"/>
      <c r="EQA74" s="16"/>
      <c r="EQB74" s="16"/>
      <c r="EQC74" s="16"/>
      <c r="EQD74" s="16"/>
      <c r="EQE74" s="16"/>
      <c r="EQF74" s="16"/>
      <c r="EQG74" s="16"/>
      <c r="EQH74" s="16"/>
      <c r="EQI74" s="16"/>
      <c r="EQJ74" s="16"/>
      <c r="EQK74" s="16"/>
      <c r="EQL74" s="16"/>
      <c r="EQM74" s="16"/>
      <c r="EQN74" s="16"/>
      <c r="EQO74" s="16"/>
      <c r="EQP74" s="16"/>
      <c r="EQQ74" s="16"/>
      <c r="EQR74" s="16"/>
      <c r="EQS74" s="16"/>
      <c r="EQT74" s="16"/>
      <c r="EQU74" s="16"/>
      <c r="EQV74" s="16"/>
      <c r="EQW74" s="16"/>
      <c r="EQX74" s="16"/>
      <c r="EQY74" s="16"/>
      <c r="EQZ74" s="16"/>
      <c r="ERA74" s="16"/>
      <c r="ERB74" s="16"/>
      <c r="ERC74" s="16"/>
      <c r="ERD74" s="16"/>
      <c r="ERE74" s="16"/>
      <c r="ERF74" s="16"/>
      <c r="ERG74" s="16"/>
      <c r="ERH74" s="16"/>
      <c r="ERI74" s="16"/>
      <c r="ERJ74" s="16"/>
      <c r="ERK74" s="16"/>
      <c r="ERL74" s="16"/>
      <c r="ERM74" s="16"/>
      <c r="ERN74" s="16"/>
      <c r="ERO74" s="16"/>
      <c r="ERP74" s="16"/>
      <c r="ERQ74" s="16"/>
      <c r="ERR74" s="16"/>
      <c r="ERS74" s="16"/>
      <c r="ERT74" s="16"/>
      <c r="ERU74" s="16"/>
      <c r="ERV74" s="16"/>
      <c r="ERW74" s="16"/>
      <c r="ERX74" s="16"/>
      <c r="ERY74" s="16"/>
      <c r="ERZ74" s="16"/>
      <c r="ESA74" s="16"/>
      <c r="ESB74" s="16"/>
      <c r="ESC74" s="16"/>
      <c r="ESD74" s="16"/>
      <c r="ESE74" s="16"/>
      <c r="ESF74" s="16"/>
      <c r="ESG74" s="16"/>
      <c r="ESH74" s="16"/>
      <c r="ESI74" s="16"/>
      <c r="ESJ74" s="16"/>
      <c r="ESK74" s="16"/>
      <c r="ESL74" s="16"/>
      <c r="ESM74" s="16"/>
      <c r="ESN74" s="16"/>
      <c r="ESO74" s="16"/>
      <c r="ESP74" s="16"/>
      <c r="ESQ74" s="16"/>
      <c r="ESR74" s="16"/>
      <c r="ESS74" s="16"/>
      <c r="EST74" s="16"/>
      <c r="ESU74" s="16"/>
      <c r="ESV74" s="16"/>
      <c r="ESW74" s="16"/>
      <c r="ESX74" s="16"/>
      <c r="ESY74" s="16"/>
      <c r="ESZ74" s="16"/>
      <c r="ETA74" s="16"/>
      <c r="ETB74" s="16"/>
      <c r="ETC74" s="16"/>
      <c r="ETD74" s="16"/>
      <c r="ETE74" s="16"/>
      <c r="ETF74" s="16"/>
      <c r="ETG74" s="16"/>
      <c r="ETH74" s="16"/>
      <c r="ETI74" s="16"/>
      <c r="ETJ74" s="16"/>
      <c r="ETK74" s="16"/>
      <c r="ETL74" s="16"/>
      <c r="ETM74" s="16"/>
      <c r="ETN74" s="16"/>
      <c r="ETO74" s="16"/>
      <c r="ETP74" s="16"/>
      <c r="ETQ74" s="16"/>
      <c r="ETR74" s="16"/>
      <c r="ETS74" s="16"/>
      <c r="ETT74" s="16"/>
      <c r="ETU74" s="16"/>
      <c r="ETV74" s="16"/>
      <c r="ETW74" s="16"/>
      <c r="ETX74" s="16"/>
      <c r="ETY74" s="16"/>
      <c r="ETZ74" s="16"/>
      <c r="EUA74" s="16"/>
      <c r="EUB74" s="16"/>
      <c r="EUC74" s="16"/>
      <c r="EUD74" s="16"/>
      <c r="EUE74" s="16"/>
      <c r="EUF74" s="16"/>
      <c r="EUG74" s="16"/>
      <c r="EUH74" s="16"/>
      <c r="EUI74" s="16"/>
      <c r="EUJ74" s="16"/>
      <c r="EUK74" s="16"/>
      <c r="EUL74" s="16"/>
      <c r="EUM74" s="16"/>
      <c r="EUN74" s="16"/>
      <c r="EUO74" s="16"/>
      <c r="EUP74" s="16"/>
      <c r="EUQ74" s="16"/>
      <c r="EUR74" s="16"/>
      <c r="EUS74" s="16"/>
      <c r="EUT74" s="16"/>
      <c r="EUU74" s="16"/>
      <c r="EUV74" s="16"/>
      <c r="EUW74" s="16"/>
      <c r="EUX74" s="16"/>
      <c r="EUY74" s="16"/>
      <c r="EUZ74" s="16"/>
      <c r="EVA74" s="16"/>
      <c r="EVB74" s="16"/>
      <c r="EVC74" s="16"/>
      <c r="EVD74" s="16"/>
      <c r="EVE74" s="16"/>
      <c r="EVF74" s="16"/>
      <c r="EVG74" s="16"/>
      <c r="EVH74" s="16"/>
      <c r="EVI74" s="16"/>
      <c r="EVJ74" s="16"/>
      <c r="EVK74" s="16"/>
      <c r="EVL74" s="16"/>
      <c r="EVM74" s="16"/>
      <c r="EVN74" s="16"/>
      <c r="EVO74" s="16"/>
      <c r="EVP74" s="16"/>
      <c r="EVQ74" s="16"/>
      <c r="EVR74" s="16"/>
      <c r="EVS74" s="16"/>
      <c r="EVT74" s="16"/>
      <c r="EVU74" s="16"/>
      <c r="EVV74" s="16"/>
      <c r="EVW74" s="16"/>
      <c r="EVX74" s="16"/>
      <c r="EVY74" s="16"/>
      <c r="EVZ74" s="16"/>
      <c r="EWA74" s="16"/>
      <c r="EWB74" s="16"/>
      <c r="EWC74" s="16"/>
      <c r="EWD74" s="16"/>
      <c r="EWE74" s="16"/>
      <c r="EWF74" s="16"/>
      <c r="EWG74" s="16"/>
      <c r="EWH74" s="16"/>
      <c r="EWI74" s="16"/>
      <c r="EWJ74" s="16"/>
      <c r="EWK74" s="16"/>
      <c r="EWL74" s="16"/>
      <c r="EWM74" s="16"/>
      <c r="EWN74" s="16"/>
      <c r="EWO74" s="16"/>
      <c r="EWP74" s="16"/>
      <c r="EWQ74" s="16"/>
      <c r="EWR74" s="16"/>
      <c r="EWS74" s="16"/>
      <c r="EWT74" s="16"/>
      <c r="EWU74" s="16"/>
      <c r="EWV74" s="16"/>
      <c r="EWW74" s="16"/>
      <c r="EWX74" s="16"/>
      <c r="EWY74" s="16"/>
      <c r="EWZ74" s="16"/>
      <c r="EXA74" s="16"/>
      <c r="EXB74" s="16"/>
      <c r="EXC74" s="16"/>
      <c r="EXD74" s="16"/>
      <c r="EXE74" s="16"/>
      <c r="EXF74" s="16"/>
      <c r="EXG74" s="16"/>
      <c r="EXH74" s="16"/>
      <c r="EXI74" s="16"/>
      <c r="EXJ74" s="16"/>
      <c r="EXK74" s="16"/>
      <c r="EXL74" s="16"/>
      <c r="EXM74" s="16"/>
      <c r="EXN74" s="16"/>
      <c r="EXO74" s="16"/>
      <c r="EXP74" s="16"/>
      <c r="EXQ74" s="16"/>
      <c r="EXR74" s="16"/>
      <c r="EXS74" s="16"/>
      <c r="EXT74" s="16"/>
      <c r="EXU74" s="16"/>
      <c r="EXV74" s="16"/>
      <c r="EXW74" s="16"/>
      <c r="EXX74" s="16"/>
      <c r="EXY74" s="16"/>
      <c r="EXZ74" s="16"/>
      <c r="EYA74" s="16"/>
      <c r="EYB74" s="16"/>
      <c r="EYC74" s="16"/>
      <c r="EYD74" s="16"/>
      <c r="EYE74" s="16"/>
      <c r="EYF74" s="16"/>
      <c r="EYG74" s="16"/>
      <c r="EYH74" s="16"/>
      <c r="EYI74" s="16"/>
      <c r="EYJ74" s="16"/>
      <c r="EYK74" s="16"/>
      <c r="EYL74" s="16"/>
      <c r="EYM74" s="16"/>
      <c r="EYN74" s="16"/>
      <c r="EYO74" s="16"/>
      <c r="EYP74" s="16"/>
      <c r="EYQ74" s="16"/>
      <c r="EYR74" s="16"/>
      <c r="EYS74" s="16"/>
      <c r="EYT74" s="16"/>
      <c r="EYU74" s="16"/>
      <c r="EYV74" s="16"/>
      <c r="EYW74" s="16"/>
      <c r="EYX74" s="16"/>
      <c r="EYY74" s="16"/>
      <c r="EYZ74" s="16"/>
      <c r="EZA74" s="16"/>
      <c r="EZB74" s="16"/>
      <c r="EZC74" s="16"/>
      <c r="EZD74" s="16"/>
      <c r="EZE74" s="16"/>
      <c r="EZF74" s="16"/>
      <c r="EZG74" s="16"/>
      <c r="EZH74" s="16"/>
      <c r="EZI74" s="16"/>
      <c r="EZJ74" s="16"/>
      <c r="EZK74" s="16"/>
      <c r="EZL74" s="16"/>
      <c r="EZM74" s="16"/>
      <c r="EZN74" s="16"/>
      <c r="EZO74" s="16"/>
      <c r="EZP74" s="16"/>
      <c r="EZQ74" s="16"/>
      <c r="EZR74" s="16"/>
      <c r="EZS74" s="16"/>
      <c r="EZT74" s="16"/>
      <c r="EZU74" s="16"/>
      <c r="EZV74" s="16"/>
      <c r="EZW74" s="16"/>
      <c r="EZX74" s="16"/>
      <c r="EZY74" s="16"/>
      <c r="EZZ74" s="16"/>
      <c r="FAA74" s="16"/>
      <c r="FAB74" s="16"/>
      <c r="FAC74" s="16"/>
      <c r="FAD74" s="16"/>
      <c r="FAE74" s="16"/>
      <c r="FAF74" s="16"/>
      <c r="FAG74" s="16"/>
      <c r="FAH74" s="16"/>
      <c r="FAI74" s="16"/>
      <c r="FAJ74" s="16"/>
      <c r="FAK74" s="16"/>
      <c r="FAL74" s="16"/>
      <c r="FAM74" s="16"/>
      <c r="FAN74" s="16"/>
      <c r="FAO74" s="16"/>
      <c r="FAP74" s="16"/>
      <c r="FAQ74" s="16"/>
      <c r="FAR74" s="16"/>
      <c r="FAS74" s="16"/>
      <c r="FAT74" s="16"/>
      <c r="FAU74" s="16"/>
      <c r="FAV74" s="16"/>
      <c r="FAW74" s="16"/>
      <c r="FAX74" s="16"/>
      <c r="FAY74" s="16"/>
      <c r="FAZ74" s="16"/>
      <c r="FBA74" s="16"/>
      <c r="FBB74" s="16"/>
      <c r="FBC74" s="16"/>
      <c r="FBD74" s="16"/>
      <c r="FBE74" s="16"/>
      <c r="FBF74" s="16"/>
      <c r="FBG74" s="16"/>
      <c r="FBH74" s="16"/>
      <c r="FBI74" s="16"/>
      <c r="FBJ74" s="16"/>
      <c r="FBK74" s="16"/>
      <c r="FBL74" s="16"/>
      <c r="FBM74" s="16"/>
      <c r="FBN74" s="16"/>
      <c r="FBO74" s="16"/>
      <c r="FBP74" s="16"/>
      <c r="FBQ74" s="16"/>
      <c r="FBR74" s="16"/>
      <c r="FBS74" s="16"/>
      <c r="FBT74" s="16"/>
      <c r="FBU74" s="16"/>
      <c r="FBV74" s="16"/>
      <c r="FBW74" s="16"/>
      <c r="FBX74" s="16"/>
      <c r="FBY74" s="16"/>
      <c r="FBZ74" s="16"/>
      <c r="FCA74" s="16"/>
      <c r="FCB74" s="16"/>
      <c r="FCC74" s="16"/>
      <c r="FCD74" s="16"/>
      <c r="FCE74" s="16"/>
      <c r="FCF74" s="16"/>
      <c r="FCG74" s="16"/>
      <c r="FCH74" s="16"/>
      <c r="FCI74" s="16"/>
      <c r="FCJ74" s="16"/>
      <c r="FCK74" s="16"/>
      <c r="FCL74" s="16"/>
      <c r="FCM74" s="16"/>
      <c r="FCN74" s="16"/>
      <c r="FCO74" s="16"/>
      <c r="FCP74" s="16"/>
      <c r="FCQ74" s="16"/>
      <c r="FCR74" s="16"/>
      <c r="FCS74" s="16"/>
      <c r="FCT74" s="16"/>
      <c r="FCU74" s="16"/>
      <c r="FCV74" s="16"/>
      <c r="FCW74" s="16"/>
      <c r="FCX74" s="16"/>
      <c r="FCY74" s="16"/>
      <c r="FCZ74" s="16"/>
      <c r="FDA74" s="16"/>
      <c r="FDB74" s="16"/>
      <c r="FDC74" s="16"/>
      <c r="FDD74" s="16"/>
      <c r="FDE74" s="16"/>
      <c r="FDF74" s="16"/>
      <c r="FDG74" s="16"/>
      <c r="FDH74" s="16"/>
      <c r="FDI74" s="16"/>
      <c r="FDJ74" s="16"/>
      <c r="FDK74" s="16"/>
      <c r="FDL74" s="16"/>
      <c r="FDM74" s="16"/>
      <c r="FDN74" s="16"/>
      <c r="FDO74" s="16"/>
      <c r="FDP74" s="16"/>
      <c r="FDQ74" s="16"/>
      <c r="FDR74" s="16"/>
      <c r="FDS74" s="16"/>
      <c r="FDT74" s="16"/>
      <c r="FDU74" s="16"/>
      <c r="FDV74" s="16"/>
      <c r="FDW74" s="16"/>
      <c r="FDX74" s="16"/>
      <c r="FDY74" s="16"/>
      <c r="FDZ74" s="16"/>
      <c r="FEA74" s="16"/>
      <c r="FEB74" s="16"/>
      <c r="FEC74" s="16"/>
      <c r="FED74" s="16"/>
      <c r="FEE74" s="16"/>
      <c r="FEF74" s="16"/>
      <c r="FEG74" s="16"/>
      <c r="FEH74" s="16"/>
      <c r="FEI74" s="16"/>
      <c r="FEJ74" s="16"/>
      <c r="FEK74" s="16"/>
      <c r="FEL74" s="16"/>
      <c r="FEM74" s="16"/>
      <c r="FEN74" s="16"/>
      <c r="FEO74" s="16"/>
      <c r="FEP74" s="16"/>
      <c r="FEQ74" s="16"/>
      <c r="FER74" s="16"/>
      <c r="FES74" s="16"/>
      <c r="FET74" s="16"/>
      <c r="FEU74" s="16"/>
      <c r="FEV74" s="16"/>
      <c r="FEW74" s="16"/>
      <c r="FEX74" s="16"/>
      <c r="FEY74" s="16"/>
      <c r="FEZ74" s="16"/>
      <c r="FFA74" s="16"/>
      <c r="FFB74" s="16"/>
      <c r="FFC74" s="16"/>
      <c r="FFD74" s="16"/>
      <c r="FFE74" s="16"/>
      <c r="FFF74" s="16"/>
      <c r="FFG74" s="16"/>
      <c r="FFH74" s="16"/>
      <c r="FFI74" s="16"/>
      <c r="FFJ74" s="16"/>
      <c r="FFK74" s="16"/>
      <c r="FFL74" s="16"/>
      <c r="FFM74" s="16"/>
      <c r="FFN74" s="16"/>
      <c r="FFO74" s="16"/>
      <c r="FFP74" s="16"/>
      <c r="FFQ74" s="16"/>
      <c r="FFR74" s="16"/>
      <c r="FFS74" s="16"/>
      <c r="FFT74" s="16"/>
      <c r="FFU74" s="16"/>
      <c r="FFV74" s="16"/>
      <c r="FFW74" s="16"/>
      <c r="FFX74" s="16"/>
      <c r="FFY74" s="16"/>
      <c r="FFZ74" s="16"/>
      <c r="FGA74" s="16"/>
      <c r="FGB74" s="16"/>
      <c r="FGC74" s="16"/>
      <c r="FGD74" s="16"/>
      <c r="FGE74" s="16"/>
      <c r="FGF74" s="16"/>
      <c r="FGG74" s="16"/>
      <c r="FGH74" s="16"/>
      <c r="FGI74" s="16"/>
      <c r="FGJ74" s="16"/>
      <c r="FGK74" s="16"/>
      <c r="FGL74" s="16"/>
      <c r="FGM74" s="16"/>
      <c r="FGN74" s="16"/>
      <c r="FGO74" s="16"/>
      <c r="FGP74" s="16"/>
      <c r="FGQ74" s="16"/>
      <c r="FGR74" s="16"/>
      <c r="FGS74" s="16"/>
      <c r="FGT74" s="16"/>
      <c r="FGU74" s="16"/>
      <c r="FGV74" s="16"/>
      <c r="FGW74" s="16"/>
      <c r="FGX74" s="16"/>
      <c r="FGY74" s="16"/>
      <c r="FGZ74" s="16"/>
      <c r="FHA74" s="16"/>
      <c r="FHB74" s="16"/>
      <c r="FHC74" s="16"/>
      <c r="FHD74" s="16"/>
      <c r="FHE74" s="16"/>
      <c r="FHF74" s="16"/>
      <c r="FHG74" s="16"/>
      <c r="FHH74" s="16"/>
      <c r="FHI74" s="16"/>
      <c r="FHJ74" s="16"/>
      <c r="FHK74" s="16"/>
      <c r="FHL74" s="16"/>
      <c r="FHM74" s="16"/>
      <c r="FHN74" s="16"/>
      <c r="FHO74" s="16"/>
      <c r="FHP74" s="16"/>
      <c r="FHQ74" s="16"/>
      <c r="FHR74" s="16"/>
      <c r="FHS74" s="16"/>
      <c r="FHT74" s="16"/>
      <c r="FHU74" s="16"/>
      <c r="FHV74" s="16"/>
      <c r="FHW74" s="16"/>
      <c r="FHX74" s="16"/>
      <c r="FHY74" s="16"/>
      <c r="FHZ74" s="16"/>
      <c r="FIA74" s="16"/>
      <c r="FIB74" s="16"/>
      <c r="FIC74" s="16"/>
      <c r="FID74" s="16"/>
      <c r="FIE74" s="16"/>
      <c r="FIF74" s="16"/>
      <c r="FIG74" s="16"/>
      <c r="FIH74" s="16"/>
      <c r="FII74" s="16"/>
      <c r="FIJ74" s="16"/>
      <c r="FIK74" s="16"/>
      <c r="FIL74" s="16"/>
      <c r="FIM74" s="16"/>
      <c r="FIN74" s="16"/>
      <c r="FIO74" s="16"/>
      <c r="FIP74" s="16"/>
      <c r="FIQ74" s="16"/>
      <c r="FIR74" s="16"/>
      <c r="FIS74" s="16"/>
      <c r="FIT74" s="16"/>
      <c r="FIU74" s="16"/>
      <c r="FIV74" s="16"/>
      <c r="FIW74" s="16"/>
      <c r="FIX74" s="16"/>
      <c r="FIY74" s="16"/>
      <c r="FIZ74" s="16"/>
      <c r="FJA74" s="16"/>
      <c r="FJB74" s="16"/>
      <c r="FJC74" s="16"/>
      <c r="FJD74" s="16"/>
      <c r="FJE74" s="16"/>
      <c r="FJF74" s="16"/>
      <c r="FJG74" s="16"/>
      <c r="FJH74" s="16"/>
      <c r="FJI74" s="16"/>
      <c r="FJJ74" s="16"/>
      <c r="FJK74" s="16"/>
      <c r="FJL74" s="16"/>
      <c r="FJM74" s="16"/>
      <c r="FJN74" s="16"/>
      <c r="FJO74" s="16"/>
      <c r="FJP74" s="16"/>
      <c r="FJQ74" s="16"/>
      <c r="FJR74" s="16"/>
      <c r="FJS74" s="16"/>
      <c r="FJT74" s="16"/>
      <c r="FJU74" s="16"/>
      <c r="FJV74" s="16"/>
      <c r="FJW74" s="16"/>
      <c r="FJX74" s="16"/>
      <c r="FJY74" s="16"/>
      <c r="FJZ74" s="16"/>
      <c r="FKA74" s="16"/>
      <c r="FKB74" s="16"/>
      <c r="FKC74" s="16"/>
      <c r="FKD74" s="16"/>
      <c r="FKE74" s="16"/>
      <c r="FKF74" s="16"/>
      <c r="FKG74" s="16"/>
      <c r="FKH74" s="16"/>
      <c r="FKI74" s="16"/>
      <c r="FKJ74" s="16"/>
      <c r="FKK74" s="16"/>
      <c r="FKL74" s="16"/>
      <c r="FKM74" s="16"/>
      <c r="FKN74" s="16"/>
      <c r="FKO74" s="16"/>
      <c r="FKP74" s="16"/>
      <c r="FKQ74" s="16"/>
      <c r="FKR74" s="16"/>
      <c r="FKS74" s="16"/>
      <c r="FKT74" s="16"/>
      <c r="FKU74" s="16"/>
      <c r="FKV74" s="16"/>
      <c r="FKW74" s="16"/>
      <c r="FKX74" s="16"/>
      <c r="FKY74" s="16"/>
      <c r="FKZ74" s="16"/>
      <c r="FLA74" s="16"/>
      <c r="FLB74" s="16"/>
      <c r="FLC74" s="16"/>
      <c r="FLD74" s="16"/>
      <c r="FLE74" s="16"/>
      <c r="FLF74" s="16"/>
      <c r="FLG74" s="16"/>
      <c r="FLH74" s="16"/>
      <c r="FLI74" s="16"/>
      <c r="FLJ74" s="16"/>
      <c r="FLK74" s="16"/>
      <c r="FLL74" s="16"/>
      <c r="FLM74" s="16"/>
      <c r="FLN74" s="16"/>
      <c r="FLO74" s="16"/>
      <c r="FLP74" s="16"/>
      <c r="FLQ74" s="16"/>
      <c r="FLR74" s="16"/>
      <c r="FLS74" s="16"/>
      <c r="FLT74" s="16"/>
      <c r="FLU74" s="16"/>
      <c r="FLV74" s="16"/>
      <c r="FLW74" s="16"/>
      <c r="FLX74" s="16"/>
      <c r="FLY74" s="16"/>
      <c r="FLZ74" s="16"/>
      <c r="FMA74" s="16"/>
      <c r="FMB74" s="16"/>
      <c r="FMC74" s="16"/>
      <c r="FMD74" s="16"/>
      <c r="FME74" s="16"/>
      <c r="FMF74" s="16"/>
      <c r="FMG74" s="16"/>
      <c r="FMH74" s="16"/>
      <c r="FMI74" s="16"/>
      <c r="FMJ74" s="16"/>
      <c r="FMK74" s="16"/>
      <c r="FML74" s="16"/>
      <c r="FMM74" s="16"/>
      <c r="FMN74" s="16"/>
      <c r="FMO74" s="16"/>
      <c r="FMP74" s="16"/>
      <c r="FMQ74" s="16"/>
      <c r="FMR74" s="16"/>
      <c r="FMS74" s="16"/>
      <c r="FMT74" s="16"/>
      <c r="FMU74" s="16"/>
      <c r="FMV74" s="16"/>
      <c r="FMW74" s="16"/>
      <c r="FMX74" s="16"/>
      <c r="FMY74" s="16"/>
      <c r="FMZ74" s="16"/>
      <c r="FNA74" s="16"/>
      <c r="FNB74" s="16"/>
      <c r="FNC74" s="16"/>
      <c r="FND74" s="16"/>
      <c r="FNE74" s="16"/>
      <c r="FNF74" s="16"/>
      <c r="FNG74" s="16"/>
      <c r="FNH74" s="16"/>
      <c r="FNI74" s="16"/>
      <c r="FNJ74" s="16"/>
      <c r="FNK74" s="16"/>
      <c r="FNL74" s="16"/>
      <c r="FNM74" s="16"/>
      <c r="FNN74" s="16"/>
      <c r="FNO74" s="16"/>
      <c r="FNP74" s="16"/>
      <c r="FNQ74" s="16"/>
      <c r="FNR74" s="16"/>
      <c r="FNS74" s="16"/>
      <c r="FNT74" s="16"/>
      <c r="FNU74" s="16"/>
      <c r="FNV74" s="16"/>
      <c r="FNW74" s="16"/>
      <c r="FNX74" s="16"/>
      <c r="FNY74" s="16"/>
      <c r="FNZ74" s="16"/>
      <c r="FOA74" s="16"/>
      <c r="FOB74" s="16"/>
      <c r="FOC74" s="16"/>
      <c r="FOD74" s="16"/>
      <c r="FOE74" s="16"/>
      <c r="FOF74" s="16"/>
      <c r="FOG74" s="16"/>
      <c r="FOH74" s="16"/>
      <c r="FOI74" s="16"/>
      <c r="FOJ74" s="16"/>
      <c r="FOK74" s="16"/>
      <c r="FOL74" s="16"/>
      <c r="FOM74" s="16"/>
      <c r="FON74" s="16"/>
      <c r="FOO74" s="16"/>
      <c r="FOP74" s="16"/>
      <c r="FOQ74" s="16"/>
      <c r="FOR74" s="16"/>
      <c r="FOS74" s="16"/>
      <c r="FOT74" s="16"/>
      <c r="FOU74" s="16"/>
      <c r="FOV74" s="16"/>
      <c r="FOW74" s="16"/>
      <c r="FOX74" s="16"/>
      <c r="FOY74" s="16"/>
      <c r="FOZ74" s="16"/>
      <c r="FPA74" s="16"/>
      <c r="FPB74" s="16"/>
      <c r="FPC74" s="16"/>
      <c r="FPD74" s="16"/>
      <c r="FPE74" s="16"/>
      <c r="FPF74" s="16"/>
      <c r="FPG74" s="16"/>
      <c r="FPH74" s="16"/>
      <c r="FPI74" s="16"/>
      <c r="FPJ74" s="16"/>
      <c r="FPK74" s="16"/>
      <c r="FPL74" s="16"/>
      <c r="FPM74" s="16"/>
      <c r="FPN74" s="16"/>
      <c r="FPO74" s="16"/>
      <c r="FPP74" s="16"/>
      <c r="FPQ74" s="16"/>
      <c r="FPR74" s="16"/>
      <c r="FPS74" s="16"/>
      <c r="FPT74" s="16"/>
      <c r="FPU74" s="16"/>
      <c r="FPV74" s="16"/>
      <c r="FPW74" s="16"/>
      <c r="FPX74" s="16"/>
      <c r="FPY74" s="16"/>
      <c r="FPZ74" s="16"/>
      <c r="FQA74" s="16"/>
      <c r="FQB74" s="16"/>
      <c r="FQC74" s="16"/>
      <c r="FQD74" s="16"/>
      <c r="FQE74" s="16"/>
      <c r="FQF74" s="16"/>
      <c r="FQG74" s="16"/>
      <c r="FQH74" s="16"/>
      <c r="FQI74" s="16"/>
      <c r="FQJ74" s="16"/>
      <c r="FQK74" s="16"/>
      <c r="FQL74" s="16"/>
      <c r="FQM74" s="16"/>
      <c r="FQN74" s="16"/>
      <c r="FQO74" s="16"/>
      <c r="FQP74" s="16"/>
      <c r="FQQ74" s="16"/>
      <c r="FQR74" s="16"/>
      <c r="FQS74" s="16"/>
      <c r="FQT74" s="16"/>
      <c r="FQU74" s="16"/>
      <c r="FQV74" s="16"/>
      <c r="FQW74" s="16"/>
      <c r="FQX74" s="16"/>
      <c r="FQY74" s="16"/>
      <c r="FQZ74" s="16"/>
      <c r="FRA74" s="16"/>
      <c r="FRB74" s="16"/>
      <c r="FRC74" s="16"/>
      <c r="FRD74" s="16"/>
      <c r="FRE74" s="16"/>
      <c r="FRF74" s="16"/>
      <c r="FRG74" s="16"/>
      <c r="FRH74" s="16"/>
      <c r="FRI74" s="16"/>
      <c r="FRJ74" s="16"/>
      <c r="FRK74" s="16"/>
      <c r="FRL74" s="16"/>
      <c r="FRM74" s="16"/>
      <c r="FRN74" s="16"/>
      <c r="FRO74" s="16"/>
      <c r="FRP74" s="16"/>
      <c r="FRQ74" s="16"/>
      <c r="FRR74" s="16"/>
      <c r="FRS74" s="16"/>
      <c r="FRT74" s="16"/>
      <c r="FRU74" s="16"/>
      <c r="FRV74" s="16"/>
      <c r="FRW74" s="16"/>
      <c r="FRX74" s="16"/>
      <c r="FRY74" s="16"/>
      <c r="FRZ74" s="16"/>
      <c r="FSA74" s="16"/>
      <c r="FSB74" s="16"/>
      <c r="FSC74" s="16"/>
      <c r="FSD74" s="16"/>
      <c r="FSE74" s="16"/>
      <c r="FSF74" s="16"/>
      <c r="FSG74" s="16"/>
      <c r="FSH74" s="16"/>
      <c r="FSI74" s="16"/>
      <c r="FSJ74" s="16"/>
      <c r="FSK74" s="16"/>
      <c r="FSL74" s="16"/>
      <c r="FSM74" s="16"/>
      <c r="FSN74" s="16"/>
      <c r="FSO74" s="16"/>
      <c r="FSP74" s="16"/>
      <c r="FSQ74" s="16"/>
      <c r="FSR74" s="16"/>
      <c r="FSS74" s="16"/>
      <c r="FST74" s="16"/>
      <c r="FSU74" s="16"/>
      <c r="FSV74" s="16"/>
      <c r="FSW74" s="16"/>
      <c r="FSX74" s="16"/>
      <c r="FSY74" s="16"/>
      <c r="FSZ74" s="16"/>
      <c r="FTA74" s="16"/>
      <c r="FTB74" s="16"/>
      <c r="FTC74" s="16"/>
      <c r="FTD74" s="16"/>
      <c r="FTE74" s="16"/>
      <c r="FTF74" s="16"/>
      <c r="FTG74" s="16"/>
      <c r="FTH74" s="16"/>
      <c r="FTI74" s="16"/>
      <c r="FTJ74" s="16"/>
      <c r="FTK74" s="16"/>
      <c r="FTL74" s="16"/>
      <c r="FTM74" s="16"/>
      <c r="FTN74" s="16"/>
      <c r="FTO74" s="16"/>
      <c r="FTP74" s="16"/>
      <c r="FTQ74" s="16"/>
      <c r="FTR74" s="16"/>
      <c r="FTS74" s="16"/>
      <c r="FTT74" s="16"/>
      <c r="FTU74" s="16"/>
      <c r="FTV74" s="16"/>
      <c r="FTW74" s="16"/>
      <c r="FTX74" s="16"/>
      <c r="FTY74" s="16"/>
      <c r="FTZ74" s="16"/>
      <c r="FUA74" s="16"/>
      <c r="FUB74" s="16"/>
      <c r="FUC74" s="16"/>
      <c r="FUD74" s="16"/>
      <c r="FUE74" s="16"/>
      <c r="FUF74" s="16"/>
      <c r="FUG74" s="16"/>
      <c r="FUH74" s="16"/>
      <c r="FUI74" s="16"/>
      <c r="FUJ74" s="16"/>
      <c r="FUK74" s="16"/>
      <c r="FUL74" s="16"/>
      <c r="FUM74" s="16"/>
      <c r="FUN74" s="16"/>
      <c r="FUO74" s="16"/>
      <c r="FUP74" s="16"/>
      <c r="FUQ74" s="16"/>
      <c r="FUR74" s="16"/>
      <c r="FUS74" s="16"/>
      <c r="FUT74" s="16"/>
      <c r="FUU74" s="16"/>
      <c r="FUV74" s="16"/>
      <c r="FUW74" s="16"/>
      <c r="FUX74" s="16"/>
      <c r="FUY74" s="16"/>
      <c r="FUZ74" s="16"/>
      <c r="FVA74" s="16"/>
      <c r="FVB74" s="16"/>
      <c r="FVC74" s="16"/>
      <c r="FVD74" s="16"/>
      <c r="FVE74" s="16"/>
      <c r="FVF74" s="16"/>
      <c r="FVG74" s="16"/>
      <c r="FVH74" s="16"/>
      <c r="FVI74" s="16"/>
      <c r="FVJ74" s="16"/>
      <c r="FVK74" s="16"/>
      <c r="FVL74" s="16"/>
      <c r="FVM74" s="16"/>
      <c r="FVN74" s="16"/>
      <c r="FVO74" s="16"/>
      <c r="FVP74" s="16"/>
      <c r="FVQ74" s="16"/>
      <c r="FVR74" s="16"/>
      <c r="FVS74" s="16"/>
      <c r="FVT74" s="16"/>
      <c r="FVU74" s="16"/>
      <c r="FVV74" s="16"/>
      <c r="FVW74" s="16"/>
      <c r="FVX74" s="16"/>
      <c r="FVY74" s="16"/>
      <c r="FVZ74" s="16"/>
      <c r="FWA74" s="16"/>
      <c r="FWB74" s="16"/>
      <c r="FWC74" s="16"/>
      <c r="FWD74" s="16"/>
      <c r="FWE74" s="16"/>
      <c r="FWF74" s="16"/>
      <c r="FWG74" s="16"/>
      <c r="FWH74" s="16"/>
      <c r="FWI74" s="16"/>
      <c r="FWJ74" s="16"/>
      <c r="FWK74" s="16"/>
      <c r="FWL74" s="16"/>
      <c r="FWM74" s="16"/>
      <c r="FWN74" s="16"/>
      <c r="FWO74" s="16"/>
      <c r="FWP74" s="16"/>
      <c r="FWQ74" s="16"/>
      <c r="FWR74" s="16"/>
      <c r="FWS74" s="16"/>
      <c r="FWT74" s="16"/>
      <c r="FWU74" s="16"/>
      <c r="FWV74" s="16"/>
      <c r="FWW74" s="16"/>
      <c r="FWX74" s="16"/>
      <c r="FWY74" s="16"/>
      <c r="FWZ74" s="16"/>
      <c r="FXA74" s="16"/>
      <c r="FXB74" s="16"/>
      <c r="FXC74" s="16"/>
      <c r="FXD74" s="16"/>
      <c r="FXE74" s="16"/>
      <c r="FXF74" s="16"/>
      <c r="FXG74" s="16"/>
      <c r="FXH74" s="16"/>
      <c r="FXI74" s="16"/>
      <c r="FXJ74" s="16"/>
      <c r="FXK74" s="16"/>
      <c r="FXL74" s="16"/>
      <c r="FXM74" s="16"/>
      <c r="FXN74" s="16"/>
      <c r="FXO74" s="16"/>
      <c r="FXP74" s="16"/>
      <c r="FXQ74" s="16"/>
      <c r="FXR74" s="16"/>
      <c r="FXS74" s="16"/>
      <c r="FXT74" s="16"/>
      <c r="FXU74" s="16"/>
      <c r="FXV74" s="16"/>
      <c r="FXW74" s="16"/>
      <c r="FXX74" s="16"/>
      <c r="FXY74" s="16"/>
      <c r="FXZ74" s="16"/>
      <c r="FYA74" s="16"/>
      <c r="FYB74" s="16"/>
      <c r="FYC74" s="16"/>
      <c r="FYD74" s="16"/>
      <c r="FYE74" s="16"/>
      <c r="FYF74" s="16"/>
      <c r="FYG74" s="16"/>
      <c r="FYH74" s="16"/>
      <c r="FYI74" s="16"/>
      <c r="FYJ74" s="16"/>
      <c r="FYK74" s="16"/>
      <c r="FYL74" s="16"/>
      <c r="FYM74" s="16"/>
      <c r="FYN74" s="16"/>
      <c r="FYO74" s="16"/>
      <c r="FYP74" s="16"/>
      <c r="FYQ74" s="16"/>
      <c r="FYR74" s="16"/>
      <c r="FYS74" s="16"/>
      <c r="FYT74" s="16"/>
      <c r="FYU74" s="16"/>
      <c r="FYV74" s="16"/>
      <c r="FYW74" s="16"/>
      <c r="FYX74" s="16"/>
      <c r="FYY74" s="16"/>
      <c r="FYZ74" s="16"/>
      <c r="FZA74" s="16"/>
      <c r="FZB74" s="16"/>
      <c r="FZC74" s="16"/>
      <c r="FZD74" s="16"/>
      <c r="FZE74" s="16"/>
      <c r="FZF74" s="16"/>
      <c r="FZG74" s="16"/>
      <c r="FZH74" s="16"/>
      <c r="FZI74" s="16"/>
      <c r="FZJ74" s="16"/>
      <c r="FZK74" s="16"/>
      <c r="FZL74" s="16"/>
      <c r="FZM74" s="16"/>
      <c r="FZN74" s="16"/>
      <c r="FZO74" s="16"/>
      <c r="FZP74" s="16"/>
      <c r="FZQ74" s="16"/>
      <c r="FZR74" s="16"/>
      <c r="FZS74" s="16"/>
      <c r="FZT74" s="16"/>
      <c r="FZU74" s="16"/>
      <c r="FZV74" s="16"/>
      <c r="FZW74" s="16"/>
      <c r="FZX74" s="16"/>
      <c r="FZY74" s="16"/>
      <c r="FZZ74" s="16"/>
      <c r="GAA74" s="16"/>
      <c r="GAB74" s="16"/>
      <c r="GAC74" s="16"/>
      <c r="GAD74" s="16"/>
      <c r="GAE74" s="16"/>
      <c r="GAF74" s="16"/>
      <c r="GAG74" s="16"/>
      <c r="GAH74" s="16"/>
      <c r="GAI74" s="16"/>
      <c r="GAJ74" s="16"/>
      <c r="GAK74" s="16"/>
      <c r="GAL74" s="16"/>
      <c r="GAM74" s="16"/>
      <c r="GAN74" s="16"/>
      <c r="GAO74" s="16"/>
      <c r="GAP74" s="16"/>
      <c r="GAQ74" s="16"/>
      <c r="GAR74" s="16"/>
      <c r="GAS74" s="16"/>
      <c r="GAT74" s="16"/>
      <c r="GAU74" s="16"/>
      <c r="GAV74" s="16"/>
      <c r="GAW74" s="16"/>
      <c r="GAX74" s="16"/>
      <c r="GAY74" s="16"/>
      <c r="GAZ74" s="16"/>
      <c r="GBA74" s="16"/>
      <c r="GBB74" s="16"/>
      <c r="GBC74" s="16"/>
      <c r="GBD74" s="16"/>
      <c r="GBE74" s="16"/>
      <c r="GBF74" s="16"/>
      <c r="GBG74" s="16"/>
      <c r="GBH74" s="16"/>
      <c r="GBI74" s="16"/>
      <c r="GBJ74" s="16"/>
      <c r="GBK74" s="16"/>
      <c r="GBL74" s="16"/>
      <c r="GBM74" s="16"/>
      <c r="GBN74" s="16"/>
      <c r="GBO74" s="16"/>
      <c r="GBP74" s="16"/>
      <c r="GBQ74" s="16"/>
      <c r="GBR74" s="16"/>
      <c r="GBS74" s="16"/>
      <c r="GBT74" s="16"/>
      <c r="GBU74" s="16"/>
      <c r="GBV74" s="16"/>
      <c r="GBW74" s="16"/>
      <c r="GBX74" s="16"/>
      <c r="GBY74" s="16"/>
      <c r="GBZ74" s="16"/>
      <c r="GCA74" s="16"/>
      <c r="GCB74" s="16"/>
      <c r="GCC74" s="16"/>
      <c r="GCD74" s="16"/>
      <c r="GCE74" s="16"/>
      <c r="GCF74" s="16"/>
      <c r="GCG74" s="16"/>
      <c r="GCH74" s="16"/>
      <c r="GCI74" s="16"/>
      <c r="GCJ74" s="16"/>
      <c r="GCK74" s="16"/>
      <c r="GCL74" s="16"/>
      <c r="GCM74" s="16"/>
      <c r="GCN74" s="16"/>
      <c r="GCO74" s="16"/>
      <c r="GCP74" s="16"/>
      <c r="GCQ74" s="16"/>
      <c r="GCR74" s="16"/>
      <c r="GCS74" s="16"/>
      <c r="GCT74" s="16"/>
      <c r="GCU74" s="16"/>
      <c r="GCV74" s="16"/>
      <c r="GCW74" s="16"/>
      <c r="GCX74" s="16"/>
      <c r="GCY74" s="16"/>
      <c r="GCZ74" s="16"/>
      <c r="GDA74" s="16"/>
      <c r="GDB74" s="16"/>
      <c r="GDC74" s="16"/>
      <c r="GDD74" s="16"/>
      <c r="GDE74" s="16"/>
      <c r="GDF74" s="16"/>
      <c r="GDG74" s="16"/>
      <c r="GDH74" s="16"/>
      <c r="GDI74" s="16"/>
      <c r="GDJ74" s="16"/>
      <c r="GDK74" s="16"/>
      <c r="GDL74" s="16"/>
      <c r="GDM74" s="16"/>
      <c r="GDN74" s="16"/>
      <c r="GDO74" s="16"/>
      <c r="GDP74" s="16"/>
      <c r="GDQ74" s="16"/>
      <c r="GDR74" s="16"/>
      <c r="GDS74" s="16"/>
      <c r="GDT74" s="16"/>
      <c r="GDU74" s="16"/>
      <c r="GDV74" s="16"/>
      <c r="GDW74" s="16"/>
      <c r="GDX74" s="16"/>
      <c r="GDY74" s="16"/>
      <c r="GDZ74" s="16"/>
      <c r="GEA74" s="16"/>
      <c r="GEB74" s="16"/>
      <c r="GEC74" s="16"/>
      <c r="GED74" s="16"/>
      <c r="GEE74" s="16"/>
      <c r="GEF74" s="16"/>
      <c r="GEG74" s="16"/>
      <c r="GEH74" s="16"/>
      <c r="GEI74" s="16"/>
      <c r="GEJ74" s="16"/>
      <c r="GEK74" s="16"/>
      <c r="GEL74" s="16"/>
      <c r="GEM74" s="16"/>
      <c r="GEN74" s="16"/>
      <c r="GEO74" s="16"/>
      <c r="GEP74" s="16"/>
      <c r="GEQ74" s="16"/>
      <c r="GER74" s="16"/>
      <c r="GES74" s="16"/>
      <c r="GET74" s="16"/>
      <c r="GEU74" s="16"/>
      <c r="GEV74" s="16"/>
      <c r="GEW74" s="16"/>
      <c r="GEX74" s="16"/>
      <c r="GEY74" s="16"/>
      <c r="GEZ74" s="16"/>
      <c r="GFA74" s="16"/>
      <c r="GFB74" s="16"/>
      <c r="GFC74" s="16"/>
      <c r="GFD74" s="16"/>
      <c r="GFE74" s="16"/>
      <c r="GFF74" s="16"/>
      <c r="GFG74" s="16"/>
      <c r="GFH74" s="16"/>
      <c r="GFI74" s="16"/>
      <c r="GFJ74" s="16"/>
      <c r="GFK74" s="16"/>
      <c r="GFL74" s="16"/>
      <c r="GFM74" s="16"/>
      <c r="GFN74" s="16"/>
      <c r="GFO74" s="16"/>
      <c r="GFP74" s="16"/>
      <c r="GFQ74" s="16"/>
      <c r="GFR74" s="16"/>
      <c r="GFS74" s="16"/>
      <c r="GFT74" s="16"/>
      <c r="GFU74" s="16"/>
      <c r="GFV74" s="16"/>
      <c r="GFW74" s="16"/>
      <c r="GFX74" s="16"/>
      <c r="GFY74" s="16"/>
      <c r="GFZ74" s="16"/>
      <c r="GGA74" s="16"/>
      <c r="GGB74" s="16"/>
      <c r="GGC74" s="16"/>
      <c r="GGD74" s="16"/>
      <c r="GGE74" s="16"/>
      <c r="GGF74" s="16"/>
      <c r="GGG74" s="16"/>
      <c r="GGH74" s="16"/>
      <c r="GGI74" s="16"/>
      <c r="GGJ74" s="16"/>
      <c r="GGK74" s="16"/>
      <c r="GGL74" s="16"/>
      <c r="GGM74" s="16"/>
      <c r="GGN74" s="16"/>
      <c r="GGO74" s="16"/>
      <c r="GGP74" s="16"/>
      <c r="GGQ74" s="16"/>
      <c r="GGR74" s="16"/>
      <c r="GGS74" s="16"/>
      <c r="GGT74" s="16"/>
      <c r="GGU74" s="16"/>
      <c r="GGV74" s="16"/>
      <c r="GGW74" s="16"/>
      <c r="GGX74" s="16"/>
      <c r="GGY74" s="16"/>
      <c r="GGZ74" s="16"/>
      <c r="GHA74" s="16"/>
      <c r="GHB74" s="16"/>
      <c r="GHC74" s="16"/>
      <c r="GHD74" s="16"/>
      <c r="GHE74" s="16"/>
      <c r="GHF74" s="16"/>
      <c r="GHG74" s="16"/>
      <c r="GHH74" s="16"/>
      <c r="GHI74" s="16"/>
      <c r="GHJ74" s="16"/>
      <c r="GHK74" s="16"/>
      <c r="GHL74" s="16"/>
      <c r="GHM74" s="16"/>
      <c r="GHN74" s="16"/>
      <c r="GHO74" s="16"/>
      <c r="GHP74" s="16"/>
      <c r="GHQ74" s="16"/>
      <c r="GHR74" s="16"/>
      <c r="GHS74" s="16"/>
      <c r="GHT74" s="16"/>
      <c r="GHU74" s="16"/>
      <c r="GHV74" s="16"/>
      <c r="GHW74" s="16"/>
      <c r="GHX74" s="16"/>
      <c r="GHY74" s="16"/>
      <c r="GHZ74" s="16"/>
      <c r="GIA74" s="16"/>
      <c r="GIB74" s="16"/>
      <c r="GIC74" s="16"/>
      <c r="GID74" s="16"/>
      <c r="GIE74" s="16"/>
      <c r="GIF74" s="16"/>
      <c r="GIG74" s="16"/>
      <c r="GIH74" s="16"/>
      <c r="GII74" s="16"/>
      <c r="GIJ74" s="16"/>
      <c r="GIK74" s="16"/>
      <c r="GIL74" s="16"/>
      <c r="GIM74" s="16"/>
      <c r="GIN74" s="16"/>
      <c r="GIO74" s="16"/>
      <c r="GIP74" s="16"/>
      <c r="GIQ74" s="16"/>
      <c r="GIR74" s="16"/>
      <c r="GIS74" s="16"/>
      <c r="GIT74" s="16"/>
      <c r="GIU74" s="16"/>
      <c r="GIV74" s="16"/>
      <c r="GIW74" s="16"/>
      <c r="GIX74" s="16"/>
      <c r="GIY74" s="16"/>
      <c r="GIZ74" s="16"/>
      <c r="GJA74" s="16"/>
      <c r="GJB74" s="16"/>
      <c r="GJC74" s="16"/>
      <c r="GJD74" s="16"/>
      <c r="GJE74" s="16"/>
      <c r="GJF74" s="16"/>
      <c r="GJG74" s="16"/>
      <c r="GJH74" s="16"/>
      <c r="GJI74" s="16"/>
      <c r="GJJ74" s="16"/>
      <c r="GJK74" s="16"/>
      <c r="GJL74" s="16"/>
      <c r="GJM74" s="16"/>
      <c r="GJN74" s="16"/>
      <c r="GJO74" s="16"/>
      <c r="GJP74" s="16"/>
      <c r="GJQ74" s="16"/>
      <c r="GJR74" s="16"/>
      <c r="GJS74" s="16"/>
      <c r="GJT74" s="16"/>
      <c r="GJU74" s="16"/>
      <c r="GJV74" s="16"/>
      <c r="GJW74" s="16"/>
      <c r="GJX74" s="16"/>
      <c r="GJY74" s="16"/>
      <c r="GJZ74" s="16"/>
      <c r="GKA74" s="16"/>
      <c r="GKB74" s="16"/>
      <c r="GKC74" s="16"/>
      <c r="GKD74" s="16"/>
      <c r="GKE74" s="16"/>
      <c r="GKF74" s="16"/>
      <c r="GKG74" s="16"/>
      <c r="GKH74" s="16"/>
      <c r="GKI74" s="16"/>
      <c r="GKJ74" s="16"/>
      <c r="GKK74" s="16"/>
      <c r="GKL74" s="16"/>
      <c r="GKM74" s="16"/>
      <c r="GKN74" s="16"/>
      <c r="GKO74" s="16"/>
      <c r="GKP74" s="16"/>
      <c r="GKQ74" s="16"/>
      <c r="GKR74" s="16"/>
      <c r="GKS74" s="16"/>
      <c r="GKT74" s="16"/>
      <c r="GKU74" s="16"/>
      <c r="GKV74" s="16"/>
      <c r="GKW74" s="16"/>
      <c r="GKX74" s="16"/>
      <c r="GKY74" s="16"/>
      <c r="GKZ74" s="16"/>
      <c r="GLA74" s="16"/>
      <c r="GLB74" s="16"/>
      <c r="GLC74" s="16"/>
      <c r="GLD74" s="16"/>
      <c r="GLE74" s="16"/>
      <c r="GLF74" s="16"/>
      <c r="GLG74" s="16"/>
      <c r="GLH74" s="16"/>
      <c r="GLI74" s="16"/>
      <c r="GLJ74" s="16"/>
      <c r="GLK74" s="16"/>
      <c r="GLL74" s="16"/>
      <c r="GLM74" s="16"/>
      <c r="GLN74" s="16"/>
      <c r="GLO74" s="16"/>
      <c r="GLP74" s="16"/>
      <c r="GLQ74" s="16"/>
      <c r="GLR74" s="16"/>
      <c r="GLS74" s="16"/>
      <c r="GLT74" s="16"/>
      <c r="GLU74" s="16"/>
      <c r="GLV74" s="16"/>
      <c r="GLW74" s="16"/>
      <c r="GLX74" s="16"/>
      <c r="GLY74" s="16"/>
      <c r="GLZ74" s="16"/>
      <c r="GMA74" s="16"/>
      <c r="GMB74" s="16"/>
      <c r="GMC74" s="16"/>
      <c r="GMD74" s="16"/>
      <c r="GME74" s="16"/>
      <c r="GMF74" s="16"/>
      <c r="GMG74" s="16"/>
      <c r="GMH74" s="16"/>
      <c r="GMI74" s="16"/>
      <c r="GMJ74" s="16"/>
      <c r="GMK74" s="16"/>
      <c r="GML74" s="16"/>
      <c r="GMM74" s="16"/>
      <c r="GMN74" s="16"/>
      <c r="GMO74" s="16"/>
      <c r="GMP74" s="16"/>
      <c r="GMQ74" s="16"/>
      <c r="GMR74" s="16"/>
      <c r="GMS74" s="16"/>
      <c r="GMT74" s="16"/>
      <c r="GMU74" s="16"/>
      <c r="GMV74" s="16"/>
      <c r="GMW74" s="16"/>
      <c r="GMX74" s="16"/>
      <c r="GMY74" s="16"/>
      <c r="GMZ74" s="16"/>
      <c r="GNA74" s="16"/>
      <c r="GNB74" s="16"/>
      <c r="GNC74" s="16"/>
      <c r="GND74" s="16"/>
      <c r="GNE74" s="16"/>
      <c r="GNF74" s="16"/>
      <c r="GNG74" s="16"/>
      <c r="GNH74" s="16"/>
      <c r="GNI74" s="16"/>
      <c r="GNJ74" s="16"/>
      <c r="GNK74" s="16"/>
      <c r="GNL74" s="16"/>
      <c r="GNM74" s="16"/>
      <c r="GNN74" s="16"/>
      <c r="GNO74" s="16"/>
      <c r="GNP74" s="16"/>
      <c r="GNQ74" s="16"/>
      <c r="GNR74" s="16"/>
      <c r="GNS74" s="16"/>
      <c r="GNT74" s="16"/>
      <c r="GNU74" s="16"/>
      <c r="GNV74" s="16"/>
      <c r="GNW74" s="16"/>
      <c r="GNX74" s="16"/>
      <c r="GNY74" s="16"/>
      <c r="GNZ74" s="16"/>
      <c r="GOA74" s="16"/>
      <c r="GOB74" s="16"/>
      <c r="GOC74" s="16"/>
      <c r="GOD74" s="16"/>
      <c r="GOE74" s="16"/>
      <c r="GOF74" s="16"/>
      <c r="GOG74" s="16"/>
      <c r="GOH74" s="16"/>
      <c r="GOI74" s="16"/>
      <c r="GOJ74" s="16"/>
      <c r="GOK74" s="16"/>
      <c r="GOL74" s="16"/>
      <c r="GOM74" s="16"/>
      <c r="GON74" s="16"/>
      <c r="GOO74" s="16"/>
      <c r="GOP74" s="16"/>
      <c r="GOQ74" s="16"/>
      <c r="GOR74" s="16"/>
      <c r="GOS74" s="16"/>
      <c r="GOT74" s="16"/>
      <c r="GOU74" s="16"/>
      <c r="GOV74" s="16"/>
      <c r="GOW74" s="16"/>
      <c r="GOX74" s="16"/>
      <c r="GOY74" s="16"/>
      <c r="GOZ74" s="16"/>
      <c r="GPA74" s="16"/>
      <c r="GPB74" s="16"/>
      <c r="GPC74" s="16"/>
      <c r="GPD74" s="16"/>
      <c r="GPE74" s="16"/>
      <c r="GPF74" s="16"/>
      <c r="GPG74" s="16"/>
      <c r="GPH74" s="16"/>
      <c r="GPI74" s="16"/>
      <c r="GPJ74" s="16"/>
      <c r="GPK74" s="16"/>
      <c r="GPL74" s="16"/>
      <c r="GPM74" s="16"/>
      <c r="GPN74" s="16"/>
      <c r="GPO74" s="16"/>
      <c r="GPP74" s="16"/>
      <c r="GPQ74" s="16"/>
      <c r="GPR74" s="16"/>
      <c r="GPS74" s="16"/>
      <c r="GPT74" s="16"/>
      <c r="GPU74" s="16"/>
      <c r="GPV74" s="16"/>
      <c r="GPW74" s="16"/>
      <c r="GPX74" s="16"/>
      <c r="GPY74" s="16"/>
      <c r="GPZ74" s="16"/>
      <c r="GQA74" s="16"/>
      <c r="GQB74" s="16"/>
      <c r="GQC74" s="16"/>
      <c r="GQD74" s="16"/>
      <c r="GQE74" s="16"/>
      <c r="GQF74" s="16"/>
      <c r="GQG74" s="16"/>
      <c r="GQH74" s="16"/>
      <c r="GQI74" s="16"/>
      <c r="GQJ74" s="16"/>
      <c r="GQK74" s="16"/>
      <c r="GQL74" s="16"/>
      <c r="GQM74" s="16"/>
      <c r="GQN74" s="16"/>
      <c r="GQO74" s="16"/>
      <c r="GQP74" s="16"/>
      <c r="GQQ74" s="16"/>
      <c r="GQR74" s="16"/>
      <c r="GQS74" s="16"/>
      <c r="GQT74" s="16"/>
      <c r="GQU74" s="16"/>
      <c r="GQV74" s="16"/>
      <c r="GQW74" s="16"/>
      <c r="GQX74" s="16"/>
      <c r="GQY74" s="16"/>
      <c r="GQZ74" s="16"/>
      <c r="GRA74" s="16"/>
      <c r="GRB74" s="16"/>
      <c r="GRC74" s="16"/>
      <c r="GRD74" s="16"/>
      <c r="GRE74" s="16"/>
      <c r="GRF74" s="16"/>
      <c r="GRG74" s="16"/>
      <c r="GRH74" s="16"/>
      <c r="GRI74" s="16"/>
      <c r="GRJ74" s="16"/>
      <c r="GRK74" s="16"/>
      <c r="GRL74" s="16"/>
      <c r="GRM74" s="16"/>
      <c r="GRN74" s="16"/>
      <c r="GRO74" s="16"/>
      <c r="GRP74" s="16"/>
      <c r="GRQ74" s="16"/>
      <c r="GRR74" s="16"/>
      <c r="GRS74" s="16"/>
      <c r="GRT74" s="16"/>
      <c r="GRU74" s="16"/>
      <c r="GRV74" s="16"/>
      <c r="GRW74" s="16"/>
      <c r="GRX74" s="16"/>
      <c r="GRY74" s="16"/>
      <c r="GRZ74" s="16"/>
      <c r="GSA74" s="16"/>
      <c r="GSB74" s="16"/>
      <c r="GSC74" s="16"/>
      <c r="GSD74" s="16"/>
      <c r="GSE74" s="16"/>
      <c r="GSF74" s="16"/>
      <c r="GSG74" s="16"/>
      <c r="GSH74" s="16"/>
      <c r="GSI74" s="16"/>
      <c r="GSJ74" s="16"/>
      <c r="GSK74" s="16"/>
      <c r="GSL74" s="16"/>
      <c r="GSM74" s="16"/>
      <c r="GSN74" s="16"/>
      <c r="GSO74" s="16"/>
      <c r="GSP74" s="16"/>
      <c r="GSQ74" s="16"/>
      <c r="GSR74" s="16"/>
      <c r="GSS74" s="16"/>
      <c r="GST74" s="16"/>
      <c r="GSU74" s="16"/>
      <c r="GSV74" s="16"/>
      <c r="GSW74" s="16"/>
      <c r="GSX74" s="16"/>
      <c r="GSY74" s="16"/>
      <c r="GSZ74" s="16"/>
      <c r="GTA74" s="16"/>
      <c r="GTB74" s="16"/>
      <c r="GTC74" s="16"/>
      <c r="GTD74" s="16"/>
      <c r="GTE74" s="16"/>
      <c r="GTF74" s="16"/>
      <c r="GTG74" s="16"/>
      <c r="GTH74" s="16"/>
      <c r="GTI74" s="16"/>
      <c r="GTJ74" s="16"/>
      <c r="GTK74" s="16"/>
      <c r="GTL74" s="16"/>
      <c r="GTM74" s="16"/>
      <c r="GTN74" s="16"/>
      <c r="GTO74" s="16"/>
      <c r="GTP74" s="16"/>
      <c r="GTQ74" s="16"/>
      <c r="GTR74" s="16"/>
      <c r="GTS74" s="16"/>
      <c r="GTT74" s="16"/>
      <c r="GTU74" s="16"/>
      <c r="GTV74" s="16"/>
      <c r="GTW74" s="16"/>
      <c r="GTX74" s="16"/>
      <c r="GTY74" s="16"/>
      <c r="GTZ74" s="16"/>
      <c r="GUA74" s="16"/>
      <c r="GUB74" s="16"/>
      <c r="GUC74" s="16"/>
      <c r="GUD74" s="16"/>
      <c r="GUE74" s="16"/>
      <c r="GUF74" s="16"/>
      <c r="GUG74" s="16"/>
      <c r="GUH74" s="16"/>
      <c r="GUI74" s="16"/>
      <c r="GUJ74" s="16"/>
      <c r="GUK74" s="16"/>
      <c r="GUL74" s="16"/>
      <c r="GUM74" s="16"/>
      <c r="GUN74" s="16"/>
      <c r="GUO74" s="16"/>
      <c r="GUP74" s="16"/>
      <c r="GUQ74" s="16"/>
      <c r="GUR74" s="16"/>
      <c r="GUS74" s="16"/>
      <c r="GUT74" s="16"/>
      <c r="GUU74" s="16"/>
      <c r="GUV74" s="16"/>
      <c r="GUW74" s="16"/>
      <c r="GUX74" s="16"/>
      <c r="GUY74" s="16"/>
      <c r="GUZ74" s="16"/>
      <c r="GVA74" s="16"/>
      <c r="GVB74" s="16"/>
      <c r="GVC74" s="16"/>
      <c r="GVD74" s="16"/>
      <c r="GVE74" s="16"/>
      <c r="GVF74" s="16"/>
      <c r="GVG74" s="16"/>
      <c r="GVH74" s="16"/>
      <c r="GVI74" s="16"/>
      <c r="GVJ74" s="16"/>
      <c r="GVK74" s="16"/>
      <c r="GVL74" s="16"/>
      <c r="GVM74" s="16"/>
      <c r="GVN74" s="16"/>
      <c r="GVO74" s="16"/>
      <c r="GVP74" s="16"/>
      <c r="GVQ74" s="16"/>
      <c r="GVR74" s="16"/>
      <c r="GVS74" s="16"/>
      <c r="GVT74" s="16"/>
      <c r="GVU74" s="16"/>
      <c r="GVV74" s="16"/>
      <c r="GVW74" s="16"/>
      <c r="GVX74" s="16"/>
      <c r="GVY74" s="16"/>
      <c r="GVZ74" s="16"/>
      <c r="GWA74" s="16"/>
      <c r="GWB74" s="16"/>
      <c r="GWC74" s="16"/>
      <c r="GWD74" s="16"/>
      <c r="GWE74" s="16"/>
      <c r="GWF74" s="16"/>
      <c r="GWG74" s="16"/>
      <c r="GWH74" s="16"/>
      <c r="GWI74" s="16"/>
      <c r="GWJ74" s="16"/>
      <c r="GWK74" s="16"/>
      <c r="GWL74" s="16"/>
      <c r="GWM74" s="16"/>
      <c r="GWN74" s="16"/>
      <c r="GWO74" s="16"/>
      <c r="GWP74" s="16"/>
      <c r="GWQ74" s="16"/>
      <c r="GWR74" s="16"/>
      <c r="GWS74" s="16"/>
      <c r="GWT74" s="16"/>
      <c r="GWU74" s="16"/>
      <c r="GWV74" s="16"/>
      <c r="GWW74" s="16"/>
      <c r="GWX74" s="16"/>
      <c r="GWY74" s="16"/>
      <c r="GWZ74" s="16"/>
      <c r="GXA74" s="16"/>
      <c r="GXB74" s="16"/>
      <c r="GXC74" s="16"/>
      <c r="GXD74" s="16"/>
      <c r="GXE74" s="16"/>
      <c r="GXF74" s="16"/>
      <c r="GXG74" s="16"/>
      <c r="GXH74" s="16"/>
      <c r="GXI74" s="16"/>
      <c r="GXJ74" s="16"/>
      <c r="GXK74" s="16"/>
      <c r="GXL74" s="16"/>
      <c r="GXM74" s="16"/>
      <c r="GXN74" s="16"/>
      <c r="GXO74" s="16"/>
      <c r="GXP74" s="16"/>
      <c r="GXQ74" s="16"/>
      <c r="GXR74" s="16"/>
      <c r="GXS74" s="16"/>
      <c r="GXT74" s="16"/>
      <c r="GXU74" s="16"/>
      <c r="GXV74" s="16"/>
      <c r="GXW74" s="16"/>
      <c r="GXX74" s="16"/>
      <c r="GXY74" s="16"/>
      <c r="GXZ74" s="16"/>
      <c r="GYA74" s="16"/>
      <c r="GYB74" s="16"/>
      <c r="GYC74" s="16"/>
      <c r="GYD74" s="16"/>
      <c r="GYE74" s="16"/>
      <c r="GYF74" s="16"/>
      <c r="GYG74" s="16"/>
      <c r="GYH74" s="16"/>
      <c r="GYI74" s="16"/>
      <c r="GYJ74" s="16"/>
      <c r="GYK74" s="16"/>
      <c r="GYL74" s="16"/>
      <c r="GYM74" s="16"/>
      <c r="GYN74" s="16"/>
      <c r="GYO74" s="16"/>
      <c r="GYP74" s="16"/>
      <c r="GYQ74" s="16"/>
      <c r="GYR74" s="16"/>
      <c r="GYS74" s="16"/>
      <c r="GYT74" s="16"/>
      <c r="GYU74" s="16"/>
      <c r="GYV74" s="16"/>
      <c r="GYW74" s="16"/>
      <c r="GYX74" s="16"/>
      <c r="GYY74" s="16"/>
      <c r="GYZ74" s="16"/>
      <c r="GZA74" s="16"/>
      <c r="GZB74" s="16"/>
      <c r="GZC74" s="16"/>
      <c r="GZD74" s="16"/>
      <c r="GZE74" s="16"/>
      <c r="GZF74" s="16"/>
      <c r="GZG74" s="16"/>
      <c r="GZH74" s="16"/>
      <c r="GZI74" s="16"/>
      <c r="GZJ74" s="16"/>
      <c r="GZK74" s="16"/>
      <c r="GZL74" s="16"/>
      <c r="GZM74" s="16"/>
      <c r="GZN74" s="16"/>
      <c r="GZO74" s="16"/>
      <c r="GZP74" s="16"/>
      <c r="GZQ74" s="16"/>
      <c r="GZR74" s="16"/>
      <c r="GZS74" s="16"/>
      <c r="GZT74" s="16"/>
      <c r="GZU74" s="16"/>
      <c r="GZV74" s="16"/>
      <c r="GZW74" s="16"/>
      <c r="GZX74" s="16"/>
      <c r="GZY74" s="16"/>
      <c r="GZZ74" s="16"/>
      <c r="HAA74" s="16"/>
      <c r="HAB74" s="16"/>
      <c r="HAC74" s="16"/>
      <c r="HAD74" s="16"/>
      <c r="HAE74" s="16"/>
      <c r="HAF74" s="16"/>
      <c r="HAG74" s="16"/>
      <c r="HAH74" s="16"/>
      <c r="HAI74" s="16"/>
      <c r="HAJ74" s="16"/>
      <c r="HAK74" s="16"/>
      <c r="HAL74" s="16"/>
      <c r="HAM74" s="16"/>
      <c r="HAN74" s="16"/>
      <c r="HAO74" s="16"/>
      <c r="HAP74" s="16"/>
      <c r="HAQ74" s="16"/>
      <c r="HAR74" s="16"/>
      <c r="HAS74" s="16"/>
      <c r="HAT74" s="16"/>
      <c r="HAU74" s="16"/>
      <c r="HAV74" s="16"/>
      <c r="HAW74" s="16"/>
      <c r="HAX74" s="16"/>
      <c r="HAY74" s="16"/>
      <c r="HAZ74" s="16"/>
      <c r="HBA74" s="16"/>
      <c r="HBB74" s="16"/>
      <c r="HBC74" s="16"/>
      <c r="HBD74" s="16"/>
      <c r="HBE74" s="16"/>
      <c r="HBF74" s="16"/>
      <c r="HBG74" s="16"/>
      <c r="HBH74" s="16"/>
      <c r="HBI74" s="16"/>
      <c r="HBJ74" s="16"/>
      <c r="HBK74" s="16"/>
      <c r="HBL74" s="16"/>
      <c r="HBM74" s="16"/>
      <c r="HBN74" s="16"/>
      <c r="HBO74" s="16"/>
      <c r="HBP74" s="16"/>
      <c r="HBQ74" s="16"/>
      <c r="HBR74" s="16"/>
      <c r="HBS74" s="16"/>
      <c r="HBT74" s="16"/>
      <c r="HBU74" s="16"/>
      <c r="HBV74" s="16"/>
      <c r="HBW74" s="16"/>
      <c r="HBX74" s="16"/>
      <c r="HBY74" s="16"/>
      <c r="HBZ74" s="16"/>
      <c r="HCA74" s="16"/>
      <c r="HCB74" s="16"/>
      <c r="HCC74" s="16"/>
      <c r="HCD74" s="16"/>
      <c r="HCE74" s="16"/>
      <c r="HCF74" s="16"/>
      <c r="HCG74" s="16"/>
      <c r="HCH74" s="16"/>
      <c r="HCI74" s="16"/>
      <c r="HCJ74" s="16"/>
      <c r="HCK74" s="16"/>
      <c r="HCL74" s="16"/>
      <c r="HCM74" s="16"/>
      <c r="HCN74" s="16"/>
      <c r="HCO74" s="16"/>
      <c r="HCP74" s="16"/>
      <c r="HCQ74" s="16"/>
      <c r="HCR74" s="16"/>
      <c r="HCS74" s="16"/>
      <c r="HCT74" s="16"/>
      <c r="HCU74" s="16"/>
      <c r="HCV74" s="16"/>
      <c r="HCW74" s="16"/>
      <c r="HCX74" s="16"/>
      <c r="HCY74" s="16"/>
      <c r="HCZ74" s="16"/>
      <c r="HDA74" s="16"/>
      <c r="HDB74" s="16"/>
      <c r="HDC74" s="16"/>
      <c r="HDD74" s="16"/>
      <c r="HDE74" s="16"/>
      <c r="HDF74" s="16"/>
      <c r="HDG74" s="16"/>
      <c r="HDH74" s="16"/>
      <c r="HDI74" s="16"/>
      <c r="HDJ74" s="16"/>
      <c r="HDK74" s="16"/>
      <c r="HDL74" s="16"/>
      <c r="HDM74" s="16"/>
      <c r="HDN74" s="16"/>
      <c r="HDO74" s="16"/>
      <c r="HDP74" s="16"/>
      <c r="HDQ74" s="16"/>
      <c r="HDR74" s="16"/>
      <c r="HDS74" s="16"/>
      <c r="HDT74" s="16"/>
      <c r="HDU74" s="16"/>
      <c r="HDV74" s="16"/>
      <c r="HDW74" s="16"/>
      <c r="HDX74" s="16"/>
      <c r="HDY74" s="16"/>
      <c r="HDZ74" s="16"/>
      <c r="HEA74" s="16"/>
      <c r="HEB74" s="16"/>
      <c r="HEC74" s="16"/>
      <c r="HED74" s="16"/>
      <c r="HEE74" s="16"/>
      <c r="HEF74" s="16"/>
      <c r="HEG74" s="16"/>
      <c r="HEH74" s="16"/>
      <c r="HEI74" s="16"/>
      <c r="HEJ74" s="16"/>
      <c r="HEK74" s="16"/>
      <c r="HEL74" s="16"/>
      <c r="HEM74" s="16"/>
      <c r="HEN74" s="16"/>
      <c r="HEO74" s="16"/>
      <c r="HEP74" s="16"/>
      <c r="HEQ74" s="16"/>
      <c r="HER74" s="16"/>
      <c r="HES74" s="16"/>
      <c r="HET74" s="16"/>
      <c r="HEU74" s="16"/>
      <c r="HEV74" s="16"/>
      <c r="HEW74" s="16"/>
      <c r="HEX74" s="16"/>
      <c r="HEY74" s="16"/>
      <c r="HEZ74" s="16"/>
      <c r="HFA74" s="16"/>
      <c r="HFB74" s="16"/>
      <c r="HFC74" s="16"/>
      <c r="HFD74" s="16"/>
      <c r="HFE74" s="16"/>
      <c r="HFF74" s="16"/>
      <c r="HFG74" s="16"/>
      <c r="HFH74" s="16"/>
      <c r="HFI74" s="16"/>
      <c r="HFJ74" s="16"/>
      <c r="HFK74" s="16"/>
      <c r="HFL74" s="16"/>
      <c r="HFM74" s="16"/>
      <c r="HFN74" s="16"/>
      <c r="HFO74" s="16"/>
      <c r="HFP74" s="16"/>
      <c r="HFQ74" s="16"/>
      <c r="HFR74" s="16"/>
      <c r="HFS74" s="16"/>
      <c r="HFT74" s="16"/>
      <c r="HFU74" s="16"/>
      <c r="HFV74" s="16"/>
      <c r="HFW74" s="16"/>
      <c r="HFX74" s="16"/>
      <c r="HFY74" s="16"/>
      <c r="HFZ74" s="16"/>
      <c r="HGA74" s="16"/>
      <c r="HGB74" s="16"/>
      <c r="HGC74" s="16"/>
      <c r="HGD74" s="16"/>
      <c r="HGE74" s="16"/>
      <c r="HGF74" s="16"/>
      <c r="HGG74" s="16"/>
      <c r="HGH74" s="16"/>
      <c r="HGI74" s="16"/>
      <c r="HGJ74" s="16"/>
      <c r="HGK74" s="16"/>
      <c r="HGL74" s="16"/>
      <c r="HGM74" s="16"/>
      <c r="HGN74" s="16"/>
      <c r="HGO74" s="16"/>
      <c r="HGP74" s="16"/>
      <c r="HGQ74" s="16"/>
      <c r="HGR74" s="16"/>
      <c r="HGS74" s="16"/>
      <c r="HGT74" s="16"/>
      <c r="HGU74" s="16"/>
      <c r="HGV74" s="16"/>
      <c r="HGW74" s="16"/>
      <c r="HGX74" s="16"/>
      <c r="HGY74" s="16"/>
      <c r="HGZ74" s="16"/>
      <c r="HHA74" s="16"/>
      <c r="HHB74" s="16"/>
      <c r="HHC74" s="16"/>
      <c r="HHD74" s="16"/>
      <c r="HHE74" s="16"/>
      <c r="HHF74" s="16"/>
      <c r="HHG74" s="16"/>
      <c r="HHH74" s="16"/>
      <c r="HHI74" s="16"/>
      <c r="HHJ74" s="16"/>
      <c r="HHK74" s="16"/>
      <c r="HHL74" s="16"/>
      <c r="HHM74" s="16"/>
      <c r="HHN74" s="16"/>
      <c r="HHO74" s="16"/>
      <c r="HHP74" s="16"/>
      <c r="HHQ74" s="16"/>
      <c r="HHR74" s="16"/>
      <c r="HHS74" s="16"/>
      <c r="HHT74" s="16"/>
      <c r="HHU74" s="16"/>
      <c r="HHV74" s="16"/>
      <c r="HHW74" s="16"/>
      <c r="HHX74" s="16"/>
      <c r="HHY74" s="16"/>
      <c r="HHZ74" s="16"/>
      <c r="HIA74" s="16"/>
      <c r="HIB74" s="16"/>
      <c r="HIC74" s="16"/>
      <c r="HID74" s="16"/>
      <c r="HIE74" s="16"/>
      <c r="HIF74" s="16"/>
      <c r="HIG74" s="16"/>
      <c r="HIH74" s="16"/>
      <c r="HII74" s="16"/>
      <c r="HIJ74" s="16"/>
      <c r="HIK74" s="16"/>
      <c r="HIL74" s="16"/>
      <c r="HIM74" s="16"/>
      <c r="HIN74" s="16"/>
      <c r="HIO74" s="16"/>
      <c r="HIP74" s="16"/>
      <c r="HIQ74" s="16"/>
      <c r="HIR74" s="16"/>
      <c r="HIS74" s="16"/>
      <c r="HIT74" s="16"/>
      <c r="HIU74" s="16"/>
      <c r="HIV74" s="16"/>
      <c r="HIW74" s="16"/>
      <c r="HIX74" s="16"/>
      <c r="HIY74" s="16"/>
      <c r="HIZ74" s="16"/>
      <c r="HJA74" s="16"/>
      <c r="HJB74" s="16"/>
      <c r="HJC74" s="16"/>
      <c r="HJD74" s="16"/>
      <c r="HJE74" s="16"/>
      <c r="HJF74" s="16"/>
      <c r="HJG74" s="16"/>
      <c r="HJH74" s="16"/>
      <c r="HJI74" s="16"/>
      <c r="HJJ74" s="16"/>
      <c r="HJK74" s="16"/>
      <c r="HJL74" s="16"/>
      <c r="HJM74" s="16"/>
      <c r="HJN74" s="16"/>
      <c r="HJO74" s="16"/>
      <c r="HJP74" s="16"/>
      <c r="HJQ74" s="16"/>
      <c r="HJR74" s="16"/>
      <c r="HJS74" s="16"/>
      <c r="HJT74" s="16"/>
      <c r="HJU74" s="16"/>
      <c r="HJV74" s="16"/>
      <c r="HJW74" s="16"/>
      <c r="HJX74" s="16"/>
      <c r="HJY74" s="16"/>
      <c r="HJZ74" s="16"/>
      <c r="HKA74" s="16"/>
      <c r="HKB74" s="16"/>
      <c r="HKC74" s="16"/>
      <c r="HKD74" s="16"/>
      <c r="HKE74" s="16"/>
      <c r="HKF74" s="16"/>
      <c r="HKG74" s="16"/>
      <c r="HKH74" s="16"/>
      <c r="HKI74" s="16"/>
      <c r="HKJ74" s="16"/>
      <c r="HKK74" s="16"/>
      <c r="HKL74" s="16"/>
      <c r="HKM74" s="16"/>
      <c r="HKN74" s="16"/>
      <c r="HKO74" s="16"/>
      <c r="HKP74" s="16"/>
      <c r="HKQ74" s="16"/>
      <c r="HKR74" s="16"/>
      <c r="HKS74" s="16"/>
      <c r="HKT74" s="16"/>
      <c r="HKU74" s="16"/>
      <c r="HKV74" s="16"/>
      <c r="HKW74" s="16"/>
      <c r="HKX74" s="16"/>
      <c r="HKY74" s="16"/>
      <c r="HKZ74" s="16"/>
      <c r="HLA74" s="16"/>
      <c r="HLB74" s="16"/>
      <c r="HLC74" s="16"/>
      <c r="HLD74" s="16"/>
      <c r="HLE74" s="16"/>
      <c r="HLF74" s="16"/>
      <c r="HLG74" s="16"/>
      <c r="HLH74" s="16"/>
      <c r="HLI74" s="16"/>
      <c r="HLJ74" s="16"/>
      <c r="HLK74" s="16"/>
      <c r="HLL74" s="16"/>
      <c r="HLM74" s="16"/>
      <c r="HLN74" s="16"/>
      <c r="HLO74" s="16"/>
      <c r="HLP74" s="16"/>
      <c r="HLQ74" s="16"/>
      <c r="HLR74" s="16"/>
      <c r="HLS74" s="16"/>
      <c r="HLT74" s="16"/>
      <c r="HLU74" s="16"/>
      <c r="HLV74" s="16"/>
      <c r="HLW74" s="16"/>
      <c r="HLX74" s="16"/>
      <c r="HLY74" s="16"/>
      <c r="HLZ74" s="16"/>
      <c r="HMA74" s="16"/>
      <c r="HMB74" s="16"/>
      <c r="HMC74" s="16"/>
      <c r="HMD74" s="16"/>
      <c r="HME74" s="16"/>
      <c r="HMF74" s="16"/>
      <c r="HMG74" s="16"/>
      <c r="HMH74" s="16"/>
      <c r="HMI74" s="16"/>
      <c r="HMJ74" s="16"/>
      <c r="HMK74" s="16"/>
      <c r="HML74" s="16"/>
      <c r="HMM74" s="16"/>
      <c r="HMN74" s="16"/>
      <c r="HMO74" s="16"/>
      <c r="HMP74" s="16"/>
      <c r="HMQ74" s="16"/>
      <c r="HMR74" s="16"/>
      <c r="HMS74" s="16"/>
      <c r="HMT74" s="16"/>
      <c r="HMU74" s="16"/>
      <c r="HMV74" s="16"/>
      <c r="HMW74" s="16"/>
      <c r="HMX74" s="16"/>
      <c r="HMY74" s="16"/>
      <c r="HMZ74" s="16"/>
      <c r="HNA74" s="16"/>
      <c r="HNB74" s="16"/>
      <c r="HNC74" s="16"/>
      <c r="HND74" s="16"/>
      <c r="HNE74" s="16"/>
      <c r="HNF74" s="16"/>
      <c r="HNG74" s="16"/>
      <c r="HNH74" s="16"/>
      <c r="HNI74" s="16"/>
      <c r="HNJ74" s="16"/>
      <c r="HNK74" s="16"/>
      <c r="HNL74" s="16"/>
      <c r="HNM74" s="16"/>
      <c r="HNN74" s="16"/>
      <c r="HNO74" s="16"/>
      <c r="HNP74" s="16"/>
      <c r="HNQ74" s="16"/>
      <c r="HNR74" s="16"/>
      <c r="HNS74" s="16"/>
      <c r="HNT74" s="16"/>
      <c r="HNU74" s="16"/>
      <c r="HNV74" s="16"/>
      <c r="HNW74" s="16"/>
      <c r="HNX74" s="16"/>
      <c r="HNY74" s="16"/>
      <c r="HNZ74" s="16"/>
      <c r="HOA74" s="16"/>
      <c r="HOB74" s="16"/>
      <c r="HOC74" s="16"/>
      <c r="HOD74" s="16"/>
      <c r="HOE74" s="16"/>
      <c r="HOF74" s="16"/>
      <c r="HOG74" s="16"/>
      <c r="HOH74" s="16"/>
      <c r="HOI74" s="16"/>
      <c r="HOJ74" s="16"/>
      <c r="HOK74" s="16"/>
      <c r="HOL74" s="16"/>
      <c r="HOM74" s="16"/>
      <c r="HON74" s="16"/>
      <c r="HOO74" s="16"/>
      <c r="HOP74" s="16"/>
      <c r="HOQ74" s="16"/>
      <c r="HOR74" s="16"/>
      <c r="HOS74" s="16"/>
      <c r="HOT74" s="16"/>
      <c r="HOU74" s="16"/>
      <c r="HOV74" s="16"/>
      <c r="HOW74" s="16"/>
      <c r="HOX74" s="16"/>
      <c r="HOY74" s="16"/>
      <c r="HOZ74" s="16"/>
      <c r="HPA74" s="16"/>
      <c r="HPB74" s="16"/>
      <c r="HPC74" s="16"/>
      <c r="HPD74" s="16"/>
      <c r="HPE74" s="16"/>
      <c r="HPF74" s="16"/>
      <c r="HPG74" s="16"/>
      <c r="HPH74" s="16"/>
      <c r="HPI74" s="16"/>
      <c r="HPJ74" s="16"/>
      <c r="HPK74" s="16"/>
      <c r="HPL74" s="16"/>
      <c r="HPM74" s="16"/>
      <c r="HPN74" s="16"/>
      <c r="HPO74" s="16"/>
      <c r="HPP74" s="16"/>
      <c r="HPQ74" s="16"/>
      <c r="HPR74" s="16"/>
      <c r="HPS74" s="16"/>
      <c r="HPT74" s="16"/>
      <c r="HPU74" s="16"/>
      <c r="HPV74" s="16"/>
      <c r="HPW74" s="16"/>
      <c r="HPX74" s="16"/>
      <c r="HPY74" s="16"/>
      <c r="HPZ74" s="16"/>
      <c r="HQA74" s="16"/>
      <c r="HQB74" s="16"/>
      <c r="HQC74" s="16"/>
      <c r="HQD74" s="16"/>
      <c r="HQE74" s="16"/>
      <c r="HQF74" s="16"/>
      <c r="HQG74" s="16"/>
      <c r="HQH74" s="16"/>
      <c r="HQI74" s="16"/>
      <c r="HQJ74" s="16"/>
      <c r="HQK74" s="16"/>
      <c r="HQL74" s="16"/>
      <c r="HQM74" s="16"/>
      <c r="HQN74" s="16"/>
      <c r="HQO74" s="16"/>
      <c r="HQP74" s="16"/>
      <c r="HQQ74" s="16"/>
      <c r="HQR74" s="16"/>
      <c r="HQS74" s="16"/>
      <c r="HQT74" s="16"/>
      <c r="HQU74" s="16"/>
      <c r="HQV74" s="16"/>
      <c r="HQW74" s="16"/>
      <c r="HQX74" s="16"/>
      <c r="HQY74" s="16"/>
      <c r="HQZ74" s="16"/>
      <c r="HRA74" s="16"/>
      <c r="HRB74" s="16"/>
      <c r="HRC74" s="16"/>
      <c r="HRD74" s="16"/>
      <c r="HRE74" s="16"/>
      <c r="HRF74" s="16"/>
      <c r="HRG74" s="16"/>
      <c r="HRH74" s="16"/>
      <c r="HRI74" s="16"/>
      <c r="HRJ74" s="16"/>
      <c r="HRK74" s="16"/>
      <c r="HRL74" s="16"/>
      <c r="HRM74" s="16"/>
      <c r="HRN74" s="16"/>
      <c r="HRO74" s="16"/>
      <c r="HRP74" s="16"/>
      <c r="HRQ74" s="16"/>
      <c r="HRR74" s="16"/>
      <c r="HRS74" s="16"/>
      <c r="HRT74" s="16"/>
      <c r="HRU74" s="16"/>
      <c r="HRV74" s="16"/>
      <c r="HRW74" s="16"/>
      <c r="HRX74" s="16"/>
      <c r="HRY74" s="16"/>
      <c r="HRZ74" s="16"/>
      <c r="HSA74" s="16"/>
      <c r="HSB74" s="16"/>
      <c r="HSC74" s="16"/>
      <c r="HSD74" s="16"/>
      <c r="HSE74" s="16"/>
      <c r="HSF74" s="16"/>
      <c r="HSG74" s="16"/>
      <c r="HSH74" s="16"/>
      <c r="HSI74" s="16"/>
      <c r="HSJ74" s="16"/>
      <c r="HSK74" s="16"/>
      <c r="HSL74" s="16"/>
      <c r="HSM74" s="16"/>
      <c r="HSN74" s="16"/>
      <c r="HSO74" s="16"/>
      <c r="HSP74" s="16"/>
      <c r="HSQ74" s="16"/>
      <c r="HSR74" s="16"/>
      <c r="HSS74" s="16"/>
      <c r="HST74" s="16"/>
      <c r="HSU74" s="16"/>
      <c r="HSV74" s="16"/>
      <c r="HSW74" s="16"/>
      <c r="HSX74" s="16"/>
      <c r="HSY74" s="16"/>
      <c r="HSZ74" s="16"/>
      <c r="HTA74" s="16"/>
      <c r="HTB74" s="16"/>
      <c r="HTC74" s="16"/>
      <c r="HTD74" s="16"/>
      <c r="HTE74" s="16"/>
      <c r="HTF74" s="16"/>
      <c r="HTG74" s="16"/>
      <c r="HTH74" s="16"/>
      <c r="HTI74" s="16"/>
      <c r="HTJ74" s="16"/>
      <c r="HTK74" s="16"/>
      <c r="HTL74" s="16"/>
      <c r="HTM74" s="16"/>
      <c r="HTN74" s="16"/>
      <c r="HTO74" s="16"/>
      <c r="HTP74" s="16"/>
      <c r="HTQ74" s="16"/>
      <c r="HTR74" s="16"/>
      <c r="HTS74" s="16"/>
      <c r="HTT74" s="16"/>
      <c r="HTU74" s="16"/>
      <c r="HTV74" s="16"/>
      <c r="HTW74" s="16"/>
      <c r="HTX74" s="16"/>
      <c r="HTY74" s="16"/>
      <c r="HTZ74" s="16"/>
      <c r="HUA74" s="16"/>
      <c r="HUB74" s="16"/>
      <c r="HUC74" s="16"/>
      <c r="HUD74" s="16"/>
      <c r="HUE74" s="16"/>
      <c r="HUF74" s="16"/>
      <c r="HUG74" s="16"/>
      <c r="HUH74" s="16"/>
      <c r="HUI74" s="16"/>
      <c r="HUJ74" s="16"/>
      <c r="HUK74" s="16"/>
      <c r="HUL74" s="16"/>
      <c r="HUM74" s="16"/>
      <c r="HUN74" s="16"/>
      <c r="HUO74" s="16"/>
      <c r="HUP74" s="16"/>
      <c r="HUQ74" s="16"/>
      <c r="HUR74" s="16"/>
      <c r="HUS74" s="16"/>
      <c r="HUT74" s="16"/>
      <c r="HUU74" s="16"/>
      <c r="HUV74" s="16"/>
      <c r="HUW74" s="16"/>
      <c r="HUX74" s="16"/>
      <c r="HUY74" s="16"/>
      <c r="HUZ74" s="16"/>
      <c r="HVA74" s="16"/>
      <c r="HVB74" s="16"/>
      <c r="HVC74" s="16"/>
      <c r="HVD74" s="16"/>
      <c r="HVE74" s="16"/>
      <c r="HVF74" s="16"/>
      <c r="HVG74" s="16"/>
      <c r="HVH74" s="16"/>
      <c r="HVI74" s="16"/>
      <c r="HVJ74" s="16"/>
      <c r="HVK74" s="16"/>
      <c r="HVL74" s="16"/>
      <c r="HVM74" s="16"/>
      <c r="HVN74" s="16"/>
      <c r="HVO74" s="16"/>
      <c r="HVP74" s="16"/>
      <c r="HVQ74" s="16"/>
      <c r="HVR74" s="16"/>
      <c r="HVS74" s="16"/>
      <c r="HVT74" s="16"/>
      <c r="HVU74" s="16"/>
      <c r="HVV74" s="16"/>
      <c r="HVW74" s="16"/>
      <c r="HVX74" s="16"/>
      <c r="HVY74" s="16"/>
      <c r="HVZ74" s="16"/>
      <c r="HWA74" s="16"/>
      <c r="HWB74" s="16"/>
      <c r="HWC74" s="16"/>
      <c r="HWD74" s="16"/>
      <c r="HWE74" s="16"/>
      <c r="HWF74" s="16"/>
      <c r="HWG74" s="16"/>
      <c r="HWH74" s="16"/>
      <c r="HWI74" s="16"/>
      <c r="HWJ74" s="16"/>
      <c r="HWK74" s="16"/>
      <c r="HWL74" s="16"/>
      <c r="HWM74" s="16"/>
      <c r="HWN74" s="16"/>
      <c r="HWO74" s="16"/>
      <c r="HWP74" s="16"/>
      <c r="HWQ74" s="16"/>
      <c r="HWR74" s="16"/>
      <c r="HWS74" s="16"/>
      <c r="HWT74" s="16"/>
      <c r="HWU74" s="16"/>
      <c r="HWV74" s="16"/>
      <c r="HWW74" s="16"/>
      <c r="HWX74" s="16"/>
      <c r="HWY74" s="16"/>
      <c r="HWZ74" s="16"/>
      <c r="HXA74" s="16"/>
      <c r="HXB74" s="16"/>
      <c r="HXC74" s="16"/>
      <c r="HXD74" s="16"/>
      <c r="HXE74" s="16"/>
      <c r="HXF74" s="16"/>
      <c r="HXG74" s="16"/>
      <c r="HXH74" s="16"/>
      <c r="HXI74" s="16"/>
      <c r="HXJ74" s="16"/>
      <c r="HXK74" s="16"/>
      <c r="HXL74" s="16"/>
      <c r="HXM74" s="16"/>
      <c r="HXN74" s="16"/>
      <c r="HXO74" s="16"/>
      <c r="HXP74" s="16"/>
      <c r="HXQ74" s="16"/>
      <c r="HXR74" s="16"/>
      <c r="HXS74" s="16"/>
      <c r="HXT74" s="16"/>
      <c r="HXU74" s="16"/>
      <c r="HXV74" s="16"/>
      <c r="HXW74" s="16"/>
      <c r="HXX74" s="16"/>
      <c r="HXY74" s="16"/>
      <c r="HXZ74" s="16"/>
      <c r="HYA74" s="16"/>
      <c r="HYB74" s="16"/>
      <c r="HYC74" s="16"/>
      <c r="HYD74" s="16"/>
      <c r="HYE74" s="16"/>
      <c r="HYF74" s="16"/>
      <c r="HYG74" s="16"/>
      <c r="HYH74" s="16"/>
      <c r="HYI74" s="16"/>
      <c r="HYJ74" s="16"/>
      <c r="HYK74" s="16"/>
      <c r="HYL74" s="16"/>
      <c r="HYM74" s="16"/>
      <c r="HYN74" s="16"/>
      <c r="HYO74" s="16"/>
      <c r="HYP74" s="16"/>
      <c r="HYQ74" s="16"/>
      <c r="HYR74" s="16"/>
      <c r="HYS74" s="16"/>
      <c r="HYT74" s="16"/>
      <c r="HYU74" s="16"/>
      <c r="HYV74" s="16"/>
      <c r="HYW74" s="16"/>
      <c r="HYX74" s="16"/>
      <c r="HYY74" s="16"/>
      <c r="HYZ74" s="16"/>
      <c r="HZA74" s="16"/>
      <c r="HZB74" s="16"/>
      <c r="HZC74" s="16"/>
      <c r="HZD74" s="16"/>
      <c r="HZE74" s="16"/>
      <c r="HZF74" s="16"/>
      <c r="HZG74" s="16"/>
      <c r="HZH74" s="16"/>
      <c r="HZI74" s="16"/>
      <c r="HZJ74" s="16"/>
      <c r="HZK74" s="16"/>
      <c r="HZL74" s="16"/>
      <c r="HZM74" s="16"/>
      <c r="HZN74" s="16"/>
      <c r="HZO74" s="16"/>
      <c r="HZP74" s="16"/>
      <c r="HZQ74" s="16"/>
      <c r="HZR74" s="16"/>
      <c r="HZS74" s="16"/>
      <c r="HZT74" s="16"/>
      <c r="HZU74" s="16"/>
      <c r="HZV74" s="16"/>
      <c r="HZW74" s="16"/>
      <c r="HZX74" s="16"/>
      <c r="HZY74" s="16"/>
      <c r="HZZ74" s="16"/>
      <c r="IAA74" s="16"/>
      <c r="IAB74" s="16"/>
      <c r="IAC74" s="16"/>
      <c r="IAD74" s="16"/>
      <c r="IAE74" s="16"/>
      <c r="IAF74" s="16"/>
      <c r="IAG74" s="16"/>
      <c r="IAH74" s="16"/>
      <c r="IAI74" s="16"/>
      <c r="IAJ74" s="16"/>
      <c r="IAK74" s="16"/>
      <c r="IAL74" s="16"/>
      <c r="IAM74" s="16"/>
      <c r="IAN74" s="16"/>
      <c r="IAO74" s="16"/>
      <c r="IAP74" s="16"/>
      <c r="IAQ74" s="16"/>
      <c r="IAR74" s="16"/>
      <c r="IAS74" s="16"/>
      <c r="IAT74" s="16"/>
      <c r="IAU74" s="16"/>
      <c r="IAV74" s="16"/>
      <c r="IAW74" s="16"/>
      <c r="IAX74" s="16"/>
      <c r="IAY74" s="16"/>
      <c r="IAZ74" s="16"/>
      <c r="IBA74" s="16"/>
      <c r="IBB74" s="16"/>
      <c r="IBC74" s="16"/>
      <c r="IBD74" s="16"/>
      <c r="IBE74" s="16"/>
      <c r="IBF74" s="16"/>
      <c r="IBG74" s="16"/>
      <c r="IBH74" s="16"/>
      <c r="IBI74" s="16"/>
      <c r="IBJ74" s="16"/>
      <c r="IBK74" s="16"/>
      <c r="IBL74" s="16"/>
      <c r="IBM74" s="16"/>
      <c r="IBN74" s="16"/>
      <c r="IBO74" s="16"/>
      <c r="IBP74" s="16"/>
      <c r="IBQ74" s="16"/>
      <c r="IBR74" s="16"/>
      <c r="IBS74" s="16"/>
      <c r="IBT74" s="16"/>
      <c r="IBU74" s="16"/>
      <c r="IBV74" s="16"/>
      <c r="IBW74" s="16"/>
      <c r="IBX74" s="16"/>
      <c r="IBY74" s="16"/>
      <c r="IBZ74" s="16"/>
      <c r="ICA74" s="16"/>
      <c r="ICB74" s="16"/>
      <c r="ICC74" s="16"/>
      <c r="ICD74" s="16"/>
      <c r="ICE74" s="16"/>
      <c r="ICF74" s="16"/>
      <c r="ICG74" s="16"/>
      <c r="ICH74" s="16"/>
      <c r="ICI74" s="16"/>
      <c r="ICJ74" s="16"/>
      <c r="ICK74" s="16"/>
      <c r="ICL74" s="16"/>
      <c r="ICM74" s="16"/>
      <c r="ICN74" s="16"/>
      <c r="ICO74" s="16"/>
      <c r="ICP74" s="16"/>
      <c r="ICQ74" s="16"/>
      <c r="ICR74" s="16"/>
      <c r="ICS74" s="16"/>
      <c r="ICT74" s="16"/>
      <c r="ICU74" s="16"/>
      <c r="ICV74" s="16"/>
      <c r="ICW74" s="16"/>
      <c r="ICX74" s="16"/>
      <c r="ICY74" s="16"/>
      <c r="ICZ74" s="16"/>
      <c r="IDA74" s="16"/>
      <c r="IDB74" s="16"/>
      <c r="IDC74" s="16"/>
      <c r="IDD74" s="16"/>
      <c r="IDE74" s="16"/>
      <c r="IDF74" s="16"/>
      <c r="IDG74" s="16"/>
      <c r="IDH74" s="16"/>
      <c r="IDI74" s="16"/>
      <c r="IDJ74" s="16"/>
      <c r="IDK74" s="16"/>
      <c r="IDL74" s="16"/>
      <c r="IDM74" s="16"/>
      <c r="IDN74" s="16"/>
      <c r="IDO74" s="16"/>
      <c r="IDP74" s="16"/>
      <c r="IDQ74" s="16"/>
      <c r="IDR74" s="16"/>
      <c r="IDS74" s="16"/>
      <c r="IDT74" s="16"/>
      <c r="IDU74" s="16"/>
      <c r="IDV74" s="16"/>
      <c r="IDW74" s="16"/>
      <c r="IDX74" s="16"/>
      <c r="IDY74" s="16"/>
      <c r="IDZ74" s="16"/>
      <c r="IEA74" s="16"/>
      <c r="IEB74" s="16"/>
      <c r="IEC74" s="16"/>
      <c r="IED74" s="16"/>
      <c r="IEE74" s="16"/>
      <c r="IEF74" s="16"/>
      <c r="IEG74" s="16"/>
      <c r="IEH74" s="16"/>
      <c r="IEI74" s="16"/>
      <c r="IEJ74" s="16"/>
      <c r="IEK74" s="16"/>
      <c r="IEL74" s="16"/>
      <c r="IEM74" s="16"/>
      <c r="IEN74" s="16"/>
      <c r="IEO74" s="16"/>
      <c r="IEP74" s="16"/>
      <c r="IEQ74" s="16"/>
      <c r="IER74" s="16"/>
      <c r="IES74" s="16"/>
      <c r="IET74" s="16"/>
      <c r="IEU74" s="16"/>
      <c r="IEV74" s="16"/>
      <c r="IEW74" s="16"/>
      <c r="IEX74" s="16"/>
      <c r="IEY74" s="16"/>
      <c r="IEZ74" s="16"/>
      <c r="IFA74" s="16"/>
      <c r="IFB74" s="16"/>
      <c r="IFC74" s="16"/>
      <c r="IFD74" s="16"/>
      <c r="IFE74" s="16"/>
      <c r="IFF74" s="16"/>
      <c r="IFG74" s="16"/>
      <c r="IFH74" s="16"/>
      <c r="IFI74" s="16"/>
      <c r="IFJ74" s="16"/>
      <c r="IFK74" s="16"/>
      <c r="IFL74" s="16"/>
      <c r="IFM74" s="16"/>
      <c r="IFN74" s="16"/>
      <c r="IFO74" s="16"/>
      <c r="IFP74" s="16"/>
      <c r="IFQ74" s="16"/>
      <c r="IFR74" s="16"/>
      <c r="IFS74" s="16"/>
      <c r="IFT74" s="16"/>
      <c r="IFU74" s="16"/>
      <c r="IFV74" s="16"/>
      <c r="IFW74" s="16"/>
      <c r="IFX74" s="16"/>
      <c r="IFY74" s="16"/>
      <c r="IFZ74" s="16"/>
      <c r="IGA74" s="16"/>
      <c r="IGB74" s="16"/>
      <c r="IGC74" s="16"/>
      <c r="IGD74" s="16"/>
      <c r="IGE74" s="16"/>
      <c r="IGF74" s="16"/>
      <c r="IGG74" s="16"/>
      <c r="IGH74" s="16"/>
      <c r="IGI74" s="16"/>
      <c r="IGJ74" s="16"/>
      <c r="IGK74" s="16"/>
      <c r="IGL74" s="16"/>
      <c r="IGM74" s="16"/>
      <c r="IGN74" s="16"/>
      <c r="IGO74" s="16"/>
      <c r="IGP74" s="16"/>
      <c r="IGQ74" s="16"/>
      <c r="IGR74" s="16"/>
      <c r="IGS74" s="16"/>
      <c r="IGT74" s="16"/>
      <c r="IGU74" s="16"/>
      <c r="IGV74" s="16"/>
      <c r="IGW74" s="16"/>
      <c r="IGX74" s="16"/>
      <c r="IGY74" s="16"/>
      <c r="IGZ74" s="16"/>
      <c r="IHA74" s="16"/>
      <c r="IHB74" s="16"/>
      <c r="IHC74" s="16"/>
      <c r="IHD74" s="16"/>
      <c r="IHE74" s="16"/>
      <c r="IHF74" s="16"/>
      <c r="IHG74" s="16"/>
      <c r="IHH74" s="16"/>
      <c r="IHI74" s="16"/>
      <c r="IHJ74" s="16"/>
      <c r="IHK74" s="16"/>
      <c r="IHL74" s="16"/>
      <c r="IHM74" s="16"/>
      <c r="IHN74" s="16"/>
      <c r="IHO74" s="16"/>
      <c r="IHP74" s="16"/>
      <c r="IHQ74" s="16"/>
      <c r="IHR74" s="16"/>
      <c r="IHS74" s="16"/>
      <c r="IHT74" s="16"/>
      <c r="IHU74" s="16"/>
      <c r="IHV74" s="16"/>
      <c r="IHW74" s="16"/>
      <c r="IHX74" s="16"/>
      <c r="IHY74" s="16"/>
      <c r="IHZ74" s="16"/>
      <c r="IIA74" s="16"/>
      <c r="IIB74" s="16"/>
      <c r="IIC74" s="16"/>
      <c r="IID74" s="16"/>
      <c r="IIE74" s="16"/>
      <c r="IIF74" s="16"/>
      <c r="IIG74" s="16"/>
      <c r="IIH74" s="16"/>
      <c r="III74" s="16"/>
      <c r="IIJ74" s="16"/>
      <c r="IIK74" s="16"/>
      <c r="IIL74" s="16"/>
      <c r="IIM74" s="16"/>
      <c r="IIN74" s="16"/>
      <c r="IIO74" s="16"/>
      <c r="IIP74" s="16"/>
      <c r="IIQ74" s="16"/>
      <c r="IIR74" s="16"/>
      <c r="IIS74" s="16"/>
      <c r="IIT74" s="16"/>
      <c r="IIU74" s="16"/>
      <c r="IIV74" s="16"/>
      <c r="IIW74" s="16"/>
      <c r="IIX74" s="16"/>
      <c r="IIY74" s="16"/>
      <c r="IIZ74" s="16"/>
      <c r="IJA74" s="16"/>
      <c r="IJB74" s="16"/>
      <c r="IJC74" s="16"/>
      <c r="IJD74" s="16"/>
      <c r="IJE74" s="16"/>
      <c r="IJF74" s="16"/>
      <c r="IJG74" s="16"/>
      <c r="IJH74" s="16"/>
      <c r="IJI74" s="16"/>
      <c r="IJJ74" s="16"/>
      <c r="IJK74" s="16"/>
      <c r="IJL74" s="16"/>
      <c r="IJM74" s="16"/>
      <c r="IJN74" s="16"/>
      <c r="IJO74" s="16"/>
      <c r="IJP74" s="16"/>
      <c r="IJQ74" s="16"/>
      <c r="IJR74" s="16"/>
      <c r="IJS74" s="16"/>
      <c r="IJT74" s="16"/>
      <c r="IJU74" s="16"/>
      <c r="IJV74" s="16"/>
      <c r="IJW74" s="16"/>
      <c r="IJX74" s="16"/>
      <c r="IJY74" s="16"/>
      <c r="IJZ74" s="16"/>
      <c r="IKA74" s="16"/>
      <c r="IKB74" s="16"/>
      <c r="IKC74" s="16"/>
      <c r="IKD74" s="16"/>
      <c r="IKE74" s="16"/>
      <c r="IKF74" s="16"/>
      <c r="IKG74" s="16"/>
      <c r="IKH74" s="16"/>
      <c r="IKI74" s="16"/>
      <c r="IKJ74" s="16"/>
      <c r="IKK74" s="16"/>
      <c r="IKL74" s="16"/>
      <c r="IKM74" s="16"/>
      <c r="IKN74" s="16"/>
      <c r="IKO74" s="16"/>
      <c r="IKP74" s="16"/>
      <c r="IKQ74" s="16"/>
      <c r="IKR74" s="16"/>
      <c r="IKS74" s="16"/>
      <c r="IKT74" s="16"/>
      <c r="IKU74" s="16"/>
      <c r="IKV74" s="16"/>
      <c r="IKW74" s="16"/>
      <c r="IKX74" s="16"/>
      <c r="IKY74" s="16"/>
      <c r="IKZ74" s="16"/>
      <c r="ILA74" s="16"/>
      <c r="ILB74" s="16"/>
      <c r="ILC74" s="16"/>
      <c r="ILD74" s="16"/>
      <c r="ILE74" s="16"/>
      <c r="ILF74" s="16"/>
      <c r="ILG74" s="16"/>
      <c r="ILH74" s="16"/>
      <c r="ILI74" s="16"/>
      <c r="ILJ74" s="16"/>
      <c r="ILK74" s="16"/>
      <c r="ILL74" s="16"/>
      <c r="ILM74" s="16"/>
      <c r="ILN74" s="16"/>
      <c r="ILO74" s="16"/>
      <c r="ILP74" s="16"/>
      <c r="ILQ74" s="16"/>
      <c r="ILR74" s="16"/>
      <c r="ILS74" s="16"/>
      <c r="ILT74" s="16"/>
      <c r="ILU74" s="16"/>
      <c r="ILV74" s="16"/>
      <c r="ILW74" s="16"/>
      <c r="ILX74" s="16"/>
      <c r="ILY74" s="16"/>
      <c r="ILZ74" s="16"/>
      <c r="IMA74" s="16"/>
      <c r="IMB74" s="16"/>
      <c r="IMC74" s="16"/>
      <c r="IMD74" s="16"/>
      <c r="IME74" s="16"/>
      <c r="IMF74" s="16"/>
      <c r="IMG74" s="16"/>
      <c r="IMH74" s="16"/>
      <c r="IMI74" s="16"/>
      <c r="IMJ74" s="16"/>
      <c r="IMK74" s="16"/>
      <c r="IML74" s="16"/>
      <c r="IMM74" s="16"/>
      <c r="IMN74" s="16"/>
      <c r="IMO74" s="16"/>
      <c r="IMP74" s="16"/>
      <c r="IMQ74" s="16"/>
      <c r="IMR74" s="16"/>
      <c r="IMS74" s="16"/>
      <c r="IMT74" s="16"/>
      <c r="IMU74" s="16"/>
      <c r="IMV74" s="16"/>
      <c r="IMW74" s="16"/>
      <c r="IMX74" s="16"/>
      <c r="IMY74" s="16"/>
      <c r="IMZ74" s="16"/>
      <c r="INA74" s="16"/>
      <c r="INB74" s="16"/>
      <c r="INC74" s="16"/>
      <c r="IND74" s="16"/>
      <c r="INE74" s="16"/>
      <c r="INF74" s="16"/>
      <c r="ING74" s="16"/>
      <c r="INH74" s="16"/>
      <c r="INI74" s="16"/>
      <c r="INJ74" s="16"/>
      <c r="INK74" s="16"/>
      <c r="INL74" s="16"/>
      <c r="INM74" s="16"/>
      <c r="INN74" s="16"/>
      <c r="INO74" s="16"/>
      <c r="INP74" s="16"/>
      <c r="INQ74" s="16"/>
      <c r="INR74" s="16"/>
      <c r="INS74" s="16"/>
      <c r="INT74" s="16"/>
      <c r="INU74" s="16"/>
      <c r="INV74" s="16"/>
      <c r="INW74" s="16"/>
      <c r="INX74" s="16"/>
      <c r="INY74" s="16"/>
      <c r="INZ74" s="16"/>
      <c r="IOA74" s="16"/>
      <c r="IOB74" s="16"/>
      <c r="IOC74" s="16"/>
      <c r="IOD74" s="16"/>
      <c r="IOE74" s="16"/>
      <c r="IOF74" s="16"/>
      <c r="IOG74" s="16"/>
      <c r="IOH74" s="16"/>
      <c r="IOI74" s="16"/>
      <c r="IOJ74" s="16"/>
      <c r="IOK74" s="16"/>
      <c r="IOL74" s="16"/>
      <c r="IOM74" s="16"/>
      <c r="ION74" s="16"/>
      <c r="IOO74" s="16"/>
      <c r="IOP74" s="16"/>
      <c r="IOQ74" s="16"/>
      <c r="IOR74" s="16"/>
      <c r="IOS74" s="16"/>
      <c r="IOT74" s="16"/>
      <c r="IOU74" s="16"/>
      <c r="IOV74" s="16"/>
      <c r="IOW74" s="16"/>
      <c r="IOX74" s="16"/>
      <c r="IOY74" s="16"/>
      <c r="IOZ74" s="16"/>
      <c r="IPA74" s="16"/>
      <c r="IPB74" s="16"/>
      <c r="IPC74" s="16"/>
      <c r="IPD74" s="16"/>
      <c r="IPE74" s="16"/>
      <c r="IPF74" s="16"/>
      <c r="IPG74" s="16"/>
      <c r="IPH74" s="16"/>
      <c r="IPI74" s="16"/>
      <c r="IPJ74" s="16"/>
      <c r="IPK74" s="16"/>
      <c r="IPL74" s="16"/>
      <c r="IPM74" s="16"/>
      <c r="IPN74" s="16"/>
      <c r="IPO74" s="16"/>
      <c r="IPP74" s="16"/>
      <c r="IPQ74" s="16"/>
      <c r="IPR74" s="16"/>
      <c r="IPS74" s="16"/>
      <c r="IPT74" s="16"/>
      <c r="IPU74" s="16"/>
      <c r="IPV74" s="16"/>
      <c r="IPW74" s="16"/>
      <c r="IPX74" s="16"/>
      <c r="IPY74" s="16"/>
      <c r="IPZ74" s="16"/>
      <c r="IQA74" s="16"/>
      <c r="IQB74" s="16"/>
      <c r="IQC74" s="16"/>
      <c r="IQD74" s="16"/>
      <c r="IQE74" s="16"/>
      <c r="IQF74" s="16"/>
      <c r="IQG74" s="16"/>
      <c r="IQH74" s="16"/>
      <c r="IQI74" s="16"/>
      <c r="IQJ74" s="16"/>
      <c r="IQK74" s="16"/>
      <c r="IQL74" s="16"/>
      <c r="IQM74" s="16"/>
      <c r="IQN74" s="16"/>
      <c r="IQO74" s="16"/>
      <c r="IQP74" s="16"/>
      <c r="IQQ74" s="16"/>
      <c r="IQR74" s="16"/>
      <c r="IQS74" s="16"/>
      <c r="IQT74" s="16"/>
      <c r="IQU74" s="16"/>
      <c r="IQV74" s="16"/>
      <c r="IQW74" s="16"/>
      <c r="IQX74" s="16"/>
      <c r="IQY74" s="16"/>
      <c r="IQZ74" s="16"/>
      <c r="IRA74" s="16"/>
      <c r="IRB74" s="16"/>
      <c r="IRC74" s="16"/>
      <c r="IRD74" s="16"/>
      <c r="IRE74" s="16"/>
      <c r="IRF74" s="16"/>
      <c r="IRG74" s="16"/>
      <c r="IRH74" s="16"/>
      <c r="IRI74" s="16"/>
      <c r="IRJ74" s="16"/>
      <c r="IRK74" s="16"/>
      <c r="IRL74" s="16"/>
      <c r="IRM74" s="16"/>
      <c r="IRN74" s="16"/>
      <c r="IRO74" s="16"/>
      <c r="IRP74" s="16"/>
      <c r="IRQ74" s="16"/>
      <c r="IRR74" s="16"/>
      <c r="IRS74" s="16"/>
      <c r="IRT74" s="16"/>
      <c r="IRU74" s="16"/>
      <c r="IRV74" s="16"/>
      <c r="IRW74" s="16"/>
      <c r="IRX74" s="16"/>
      <c r="IRY74" s="16"/>
      <c r="IRZ74" s="16"/>
      <c r="ISA74" s="16"/>
      <c r="ISB74" s="16"/>
      <c r="ISC74" s="16"/>
      <c r="ISD74" s="16"/>
      <c r="ISE74" s="16"/>
      <c r="ISF74" s="16"/>
      <c r="ISG74" s="16"/>
      <c r="ISH74" s="16"/>
      <c r="ISI74" s="16"/>
      <c r="ISJ74" s="16"/>
      <c r="ISK74" s="16"/>
      <c r="ISL74" s="16"/>
      <c r="ISM74" s="16"/>
      <c r="ISN74" s="16"/>
      <c r="ISO74" s="16"/>
      <c r="ISP74" s="16"/>
      <c r="ISQ74" s="16"/>
      <c r="ISR74" s="16"/>
      <c r="ISS74" s="16"/>
      <c r="IST74" s="16"/>
      <c r="ISU74" s="16"/>
      <c r="ISV74" s="16"/>
      <c r="ISW74" s="16"/>
      <c r="ISX74" s="16"/>
      <c r="ISY74" s="16"/>
      <c r="ISZ74" s="16"/>
      <c r="ITA74" s="16"/>
      <c r="ITB74" s="16"/>
      <c r="ITC74" s="16"/>
      <c r="ITD74" s="16"/>
      <c r="ITE74" s="16"/>
      <c r="ITF74" s="16"/>
      <c r="ITG74" s="16"/>
      <c r="ITH74" s="16"/>
      <c r="ITI74" s="16"/>
      <c r="ITJ74" s="16"/>
      <c r="ITK74" s="16"/>
      <c r="ITL74" s="16"/>
      <c r="ITM74" s="16"/>
      <c r="ITN74" s="16"/>
      <c r="ITO74" s="16"/>
      <c r="ITP74" s="16"/>
      <c r="ITQ74" s="16"/>
      <c r="ITR74" s="16"/>
      <c r="ITS74" s="16"/>
      <c r="ITT74" s="16"/>
      <c r="ITU74" s="16"/>
      <c r="ITV74" s="16"/>
      <c r="ITW74" s="16"/>
      <c r="ITX74" s="16"/>
      <c r="ITY74" s="16"/>
      <c r="ITZ74" s="16"/>
      <c r="IUA74" s="16"/>
      <c r="IUB74" s="16"/>
      <c r="IUC74" s="16"/>
      <c r="IUD74" s="16"/>
      <c r="IUE74" s="16"/>
      <c r="IUF74" s="16"/>
      <c r="IUG74" s="16"/>
      <c r="IUH74" s="16"/>
      <c r="IUI74" s="16"/>
      <c r="IUJ74" s="16"/>
      <c r="IUK74" s="16"/>
      <c r="IUL74" s="16"/>
      <c r="IUM74" s="16"/>
      <c r="IUN74" s="16"/>
      <c r="IUO74" s="16"/>
      <c r="IUP74" s="16"/>
      <c r="IUQ74" s="16"/>
      <c r="IUR74" s="16"/>
      <c r="IUS74" s="16"/>
      <c r="IUT74" s="16"/>
      <c r="IUU74" s="16"/>
      <c r="IUV74" s="16"/>
      <c r="IUW74" s="16"/>
      <c r="IUX74" s="16"/>
      <c r="IUY74" s="16"/>
      <c r="IUZ74" s="16"/>
      <c r="IVA74" s="16"/>
      <c r="IVB74" s="16"/>
      <c r="IVC74" s="16"/>
      <c r="IVD74" s="16"/>
      <c r="IVE74" s="16"/>
      <c r="IVF74" s="16"/>
      <c r="IVG74" s="16"/>
      <c r="IVH74" s="16"/>
      <c r="IVI74" s="16"/>
      <c r="IVJ74" s="16"/>
      <c r="IVK74" s="16"/>
      <c r="IVL74" s="16"/>
      <c r="IVM74" s="16"/>
      <c r="IVN74" s="16"/>
      <c r="IVO74" s="16"/>
      <c r="IVP74" s="16"/>
      <c r="IVQ74" s="16"/>
      <c r="IVR74" s="16"/>
      <c r="IVS74" s="16"/>
      <c r="IVT74" s="16"/>
      <c r="IVU74" s="16"/>
      <c r="IVV74" s="16"/>
      <c r="IVW74" s="16"/>
      <c r="IVX74" s="16"/>
      <c r="IVY74" s="16"/>
      <c r="IVZ74" s="16"/>
      <c r="IWA74" s="16"/>
      <c r="IWB74" s="16"/>
      <c r="IWC74" s="16"/>
      <c r="IWD74" s="16"/>
      <c r="IWE74" s="16"/>
      <c r="IWF74" s="16"/>
      <c r="IWG74" s="16"/>
      <c r="IWH74" s="16"/>
      <c r="IWI74" s="16"/>
      <c r="IWJ74" s="16"/>
      <c r="IWK74" s="16"/>
      <c r="IWL74" s="16"/>
      <c r="IWM74" s="16"/>
      <c r="IWN74" s="16"/>
      <c r="IWO74" s="16"/>
      <c r="IWP74" s="16"/>
      <c r="IWQ74" s="16"/>
      <c r="IWR74" s="16"/>
      <c r="IWS74" s="16"/>
      <c r="IWT74" s="16"/>
      <c r="IWU74" s="16"/>
      <c r="IWV74" s="16"/>
      <c r="IWW74" s="16"/>
      <c r="IWX74" s="16"/>
      <c r="IWY74" s="16"/>
      <c r="IWZ74" s="16"/>
      <c r="IXA74" s="16"/>
      <c r="IXB74" s="16"/>
      <c r="IXC74" s="16"/>
      <c r="IXD74" s="16"/>
      <c r="IXE74" s="16"/>
      <c r="IXF74" s="16"/>
      <c r="IXG74" s="16"/>
      <c r="IXH74" s="16"/>
      <c r="IXI74" s="16"/>
      <c r="IXJ74" s="16"/>
      <c r="IXK74" s="16"/>
      <c r="IXL74" s="16"/>
      <c r="IXM74" s="16"/>
      <c r="IXN74" s="16"/>
      <c r="IXO74" s="16"/>
      <c r="IXP74" s="16"/>
      <c r="IXQ74" s="16"/>
      <c r="IXR74" s="16"/>
      <c r="IXS74" s="16"/>
      <c r="IXT74" s="16"/>
      <c r="IXU74" s="16"/>
      <c r="IXV74" s="16"/>
      <c r="IXW74" s="16"/>
      <c r="IXX74" s="16"/>
      <c r="IXY74" s="16"/>
      <c r="IXZ74" s="16"/>
      <c r="IYA74" s="16"/>
      <c r="IYB74" s="16"/>
      <c r="IYC74" s="16"/>
      <c r="IYD74" s="16"/>
      <c r="IYE74" s="16"/>
      <c r="IYF74" s="16"/>
      <c r="IYG74" s="16"/>
      <c r="IYH74" s="16"/>
      <c r="IYI74" s="16"/>
      <c r="IYJ74" s="16"/>
      <c r="IYK74" s="16"/>
      <c r="IYL74" s="16"/>
      <c r="IYM74" s="16"/>
      <c r="IYN74" s="16"/>
      <c r="IYO74" s="16"/>
      <c r="IYP74" s="16"/>
      <c r="IYQ74" s="16"/>
      <c r="IYR74" s="16"/>
      <c r="IYS74" s="16"/>
      <c r="IYT74" s="16"/>
      <c r="IYU74" s="16"/>
      <c r="IYV74" s="16"/>
      <c r="IYW74" s="16"/>
      <c r="IYX74" s="16"/>
      <c r="IYY74" s="16"/>
      <c r="IYZ74" s="16"/>
      <c r="IZA74" s="16"/>
      <c r="IZB74" s="16"/>
      <c r="IZC74" s="16"/>
      <c r="IZD74" s="16"/>
      <c r="IZE74" s="16"/>
      <c r="IZF74" s="16"/>
      <c r="IZG74" s="16"/>
      <c r="IZH74" s="16"/>
      <c r="IZI74" s="16"/>
      <c r="IZJ74" s="16"/>
      <c r="IZK74" s="16"/>
      <c r="IZL74" s="16"/>
      <c r="IZM74" s="16"/>
      <c r="IZN74" s="16"/>
      <c r="IZO74" s="16"/>
      <c r="IZP74" s="16"/>
      <c r="IZQ74" s="16"/>
      <c r="IZR74" s="16"/>
      <c r="IZS74" s="16"/>
      <c r="IZT74" s="16"/>
      <c r="IZU74" s="16"/>
      <c r="IZV74" s="16"/>
      <c r="IZW74" s="16"/>
      <c r="IZX74" s="16"/>
      <c r="IZY74" s="16"/>
      <c r="IZZ74" s="16"/>
      <c r="JAA74" s="16"/>
      <c r="JAB74" s="16"/>
      <c r="JAC74" s="16"/>
      <c r="JAD74" s="16"/>
      <c r="JAE74" s="16"/>
      <c r="JAF74" s="16"/>
      <c r="JAG74" s="16"/>
      <c r="JAH74" s="16"/>
      <c r="JAI74" s="16"/>
      <c r="JAJ74" s="16"/>
      <c r="JAK74" s="16"/>
      <c r="JAL74" s="16"/>
      <c r="JAM74" s="16"/>
      <c r="JAN74" s="16"/>
      <c r="JAO74" s="16"/>
      <c r="JAP74" s="16"/>
      <c r="JAQ74" s="16"/>
      <c r="JAR74" s="16"/>
      <c r="JAS74" s="16"/>
      <c r="JAT74" s="16"/>
      <c r="JAU74" s="16"/>
      <c r="JAV74" s="16"/>
      <c r="JAW74" s="16"/>
      <c r="JAX74" s="16"/>
      <c r="JAY74" s="16"/>
      <c r="JAZ74" s="16"/>
      <c r="JBA74" s="16"/>
      <c r="JBB74" s="16"/>
      <c r="JBC74" s="16"/>
      <c r="JBD74" s="16"/>
      <c r="JBE74" s="16"/>
      <c r="JBF74" s="16"/>
      <c r="JBG74" s="16"/>
      <c r="JBH74" s="16"/>
      <c r="JBI74" s="16"/>
      <c r="JBJ74" s="16"/>
      <c r="JBK74" s="16"/>
      <c r="JBL74" s="16"/>
      <c r="JBM74" s="16"/>
      <c r="JBN74" s="16"/>
      <c r="JBO74" s="16"/>
      <c r="JBP74" s="16"/>
      <c r="JBQ74" s="16"/>
      <c r="JBR74" s="16"/>
      <c r="JBS74" s="16"/>
      <c r="JBT74" s="16"/>
      <c r="JBU74" s="16"/>
      <c r="JBV74" s="16"/>
      <c r="JBW74" s="16"/>
      <c r="JBX74" s="16"/>
      <c r="JBY74" s="16"/>
      <c r="JBZ74" s="16"/>
      <c r="JCA74" s="16"/>
      <c r="JCB74" s="16"/>
      <c r="JCC74" s="16"/>
      <c r="JCD74" s="16"/>
      <c r="JCE74" s="16"/>
      <c r="JCF74" s="16"/>
      <c r="JCG74" s="16"/>
      <c r="JCH74" s="16"/>
      <c r="JCI74" s="16"/>
      <c r="JCJ74" s="16"/>
      <c r="JCK74" s="16"/>
      <c r="JCL74" s="16"/>
      <c r="JCM74" s="16"/>
      <c r="JCN74" s="16"/>
      <c r="JCO74" s="16"/>
      <c r="JCP74" s="16"/>
      <c r="JCQ74" s="16"/>
      <c r="JCR74" s="16"/>
      <c r="JCS74" s="16"/>
      <c r="JCT74" s="16"/>
      <c r="JCU74" s="16"/>
      <c r="JCV74" s="16"/>
      <c r="JCW74" s="16"/>
      <c r="JCX74" s="16"/>
      <c r="JCY74" s="16"/>
      <c r="JCZ74" s="16"/>
      <c r="JDA74" s="16"/>
      <c r="JDB74" s="16"/>
      <c r="JDC74" s="16"/>
      <c r="JDD74" s="16"/>
      <c r="JDE74" s="16"/>
      <c r="JDF74" s="16"/>
      <c r="JDG74" s="16"/>
      <c r="JDH74" s="16"/>
      <c r="JDI74" s="16"/>
      <c r="JDJ74" s="16"/>
      <c r="JDK74" s="16"/>
      <c r="JDL74" s="16"/>
      <c r="JDM74" s="16"/>
      <c r="JDN74" s="16"/>
      <c r="JDO74" s="16"/>
      <c r="JDP74" s="16"/>
      <c r="JDQ74" s="16"/>
      <c r="JDR74" s="16"/>
      <c r="JDS74" s="16"/>
      <c r="JDT74" s="16"/>
      <c r="JDU74" s="16"/>
      <c r="JDV74" s="16"/>
      <c r="JDW74" s="16"/>
      <c r="JDX74" s="16"/>
      <c r="JDY74" s="16"/>
      <c r="JDZ74" s="16"/>
      <c r="JEA74" s="16"/>
      <c r="JEB74" s="16"/>
      <c r="JEC74" s="16"/>
      <c r="JED74" s="16"/>
      <c r="JEE74" s="16"/>
      <c r="JEF74" s="16"/>
      <c r="JEG74" s="16"/>
      <c r="JEH74" s="16"/>
      <c r="JEI74" s="16"/>
      <c r="JEJ74" s="16"/>
      <c r="JEK74" s="16"/>
      <c r="JEL74" s="16"/>
      <c r="JEM74" s="16"/>
      <c r="JEN74" s="16"/>
      <c r="JEO74" s="16"/>
      <c r="JEP74" s="16"/>
      <c r="JEQ74" s="16"/>
      <c r="JER74" s="16"/>
      <c r="JES74" s="16"/>
      <c r="JET74" s="16"/>
      <c r="JEU74" s="16"/>
      <c r="JEV74" s="16"/>
      <c r="JEW74" s="16"/>
      <c r="JEX74" s="16"/>
      <c r="JEY74" s="16"/>
      <c r="JEZ74" s="16"/>
      <c r="JFA74" s="16"/>
      <c r="JFB74" s="16"/>
      <c r="JFC74" s="16"/>
      <c r="JFD74" s="16"/>
      <c r="JFE74" s="16"/>
      <c r="JFF74" s="16"/>
      <c r="JFG74" s="16"/>
      <c r="JFH74" s="16"/>
      <c r="JFI74" s="16"/>
      <c r="JFJ74" s="16"/>
      <c r="JFK74" s="16"/>
      <c r="JFL74" s="16"/>
      <c r="JFM74" s="16"/>
      <c r="JFN74" s="16"/>
      <c r="JFO74" s="16"/>
      <c r="JFP74" s="16"/>
      <c r="JFQ74" s="16"/>
      <c r="JFR74" s="16"/>
      <c r="JFS74" s="16"/>
      <c r="JFT74" s="16"/>
      <c r="JFU74" s="16"/>
      <c r="JFV74" s="16"/>
      <c r="JFW74" s="16"/>
      <c r="JFX74" s="16"/>
      <c r="JFY74" s="16"/>
      <c r="JFZ74" s="16"/>
      <c r="JGA74" s="16"/>
      <c r="JGB74" s="16"/>
      <c r="JGC74" s="16"/>
      <c r="JGD74" s="16"/>
      <c r="JGE74" s="16"/>
      <c r="JGF74" s="16"/>
      <c r="JGG74" s="16"/>
      <c r="JGH74" s="16"/>
      <c r="JGI74" s="16"/>
      <c r="JGJ74" s="16"/>
      <c r="JGK74" s="16"/>
      <c r="JGL74" s="16"/>
      <c r="JGM74" s="16"/>
      <c r="JGN74" s="16"/>
      <c r="JGO74" s="16"/>
      <c r="JGP74" s="16"/>
      <c r="JGQ74" s="16"/>
      <c r="JGR74" s="16"/>
      <c r="JGS74" s="16"/>
      <c r="JGT74" s="16"/>
      <c r="JGU74" s="16"/>
      <c r="JGV74" s="16"/>
      <c r="JGW74" s="16"/>
      <c r="JGX74" s="16"/>
      <c r="JGY74" s="16"/>
      <c r="JGZ74" s="16"/>
      <c r="JHA74" s="16"/>
      <c r="JHB74" s="16"/>
      <c r="JHC74" s="16"/>
      <c r="JHD74" s="16"/>
      <c r="JHE74" s="16"/>
      <c r="JHF74" s="16"/>
      <c r="JHG74" s="16"/>
      <c r="JHH74" s="16"/>
      <c r="JHI74" s="16"/>
      <c r="JHJ74" s="16"/>
      <c r="JHK74" s="16"/>
      <c r="JHL74" s="16"/>
      <c r="JHM74" s="16"/>
      <c r="JHN74" s="16"/>
      <c r="JHO74" s="16"/>
      <c r="JHP74" s="16"/>
      <c r="JHQ74" s="16"/>
      <c r="JHR74" s="16"/>
      <c r="JHS74" s="16"/>
      <c r="JHT74" s="16"/>
      <c r="JHU74" s="16"/>
      <c r="JHV74" s="16"/>
      <c r="JHW74" s="16"/>
      <c r="JHX74" s="16"/>
      <c r="JHY74" s="16"/>
      <c r="JHZ74" s="16"/>
      <c r="JIA74" s="16"/>
      <c r="JIB74" s="16"/>
      <c r="JIC74" s="16"/>
      <c r="JID74" s="16"/>
      <c r="JIE74" s="16"/>
      <c r="JIF74" s="16"/>
      <c r="JIG74" s="16"/>
      <c r="JIH74" s="16"/>
      <c r="JII74" s="16"/>
      <c r="JIJ74" s="16"/>
      <c r="JIK74" s="16"/>
      <c r="JIL74" s="16"/>
      <c r="JIM74" s="16"/>
      <c r="JIN74" s="16"/>
      <c r="JIO74" s="16"/>
      <c r="JIP74" s="16"/>
      <c r="JIQ74" s="16"/>
      <c r="JIR74" s="16"/>
      <c r="JIS74" s="16"/>
      <c r="JIT74" s="16"/>
      <c r="JIU74" s="16"/>
      <c r="JIV74" s="16"/>
      <c r="JIW74" s="16"/>
      <c r="JIX74" s="16"/>
      <c r="JIY74" s="16"/>
      <c r="JIZ74" s="16"/>
      <c r="JJA74" s="16"/>
      <c r="JJB74" s="16"/>
      <c r="JJC74" s="16"/>
      <c r="JJD74" s="16"/>
      <c r="JJE74" s="16"/>
      <c r="JJF74" s="16"/>
      <c r="JJG74" s="16"/>
      <c r="JJH74" s="16"/>
      <c r="JJI74" s="16"/>
      <c r="JJJ74" s="16"/>
      <c r="JJK74" s="16"/>
      <c r="JJL74" s="16"/>
      <c r="JJM74" s="16"/>
      <c r="JJN74" s="16"/>
      <c r="JJO74" s="16"/>
      <c r="JJP74" s="16"/>
      <c r="JJQ74" s="16"/>
      <c r="JJR74" s="16"/>
      <c r="JJS74" s="16"/>
      <c r="JJT74" s="16"/>
      <c r="JJU74" s="16"/>
      <c r="JJV74" s="16"/>
      <c r="JJW74" s="16"/>
      <c r="JJX74" s="16"/>
      <c r="JJY74" s="16"/>
      <c r="JJZ74" s="16"/>
      <c r="JKA74" s="16"/>
      <c r="JKB74" s="16"/>
      <c r="JKC74" s="16"/>
      <c r="JKD74" s="16"/>
      <c r="JKE74" s="16"/>
      <c r="JKF74" s="16"/>
      <c r="JKG74" s="16"/>
      <c r="JKH74" s="16"/>
      <c r="JKI74" s="16"/>
      <c r="JKJ74" s="16"/>
      <c r="JKK74" s="16"/>
      <c r="JKL74" s="16"/>
      <c r="JKM74" s="16"/>
      <c r="JKN74" s="16"/>
      <c r="JKO74" s="16"/>
      <c r="JKP74" s="16"/>
      <c r="JKQ74" s="16"/>
      <c r="JKR74" s="16"/>
      <c r="JKS74" s="16"/>
      <c r="JKT74" s="16"/>
      <c r="JKU74" s="16"/>
      <c r="JKV74" s="16"/>
      <c r="JKW74" s="16"/>
      <c r="JKX74" s="16"/>
      <c r="JKY74" s="16"/>
      <c r="JKZ74" s="16"/>
      <c r="JLA74" s="16"/>
      <c r="JLB74" s="16"/>
      <c r="JLC74" s="16"/>
      <c r="JLD74" s="16"/>
      <c r="JLE74" s="16"/>
      <c r="JLF74" s="16"/>
      <c r="JLG74" s="16"/>
      <c r="JLH74" s="16"/>
      <c r="JLI74" s="16"/>
      <c r="JLJ74" s="16"/>
      <c r="JLK74" s="16"/>
      <c r="JLL74" s="16"/>
      <c r="JLM74" s="16"/>
      <c r="JLN74" s="16"/>
      <c r="JLO74" s="16"/>
      <c r="JLP74" s="16"/>
      <c r="JLQ74" s="16"/>
      <c r="JLR74" s="16"/>
      <c r="JLS74" s="16"/>
      <c r="JLT74" s="16"/>
      <c r="JLU74" s="16"/>
      <c r="JLV74" s="16"/>
      <c r="JLW74" s="16"/>
      <c r="JLX74" s="16"/>
      <c r="JLY74" s="16"/>
      <c r="JLZ74" s="16"/>
      <c r="JMA74" s="16"/>
      <c r="JMB74" s="16"/>
      <c r="JMC74" s="16"/>
      <c r="JMD74" s="16"/>
      <c r="JME74" s="16"/>
      <c r="JMF74" s="16"/>
      <c r="JMG74" s="16"/>
      <c r="JMH74" s="16"/>
      <c r="JMI74" s="16"/>
      <c r="JMJ74" s="16"/>
      <c r="JMK74" s="16"/>
      <c r="JML74" s="16"/>
      <c r="JMM74" s="16"/>
      <c r="JMN74" s="16"/>
      <c r="JMO74" s="16"/>
      <c r="JMP74" s="16"/>
      <c r="JMQ74" s="16"/>
      <c r="JMR74" s="16"/>
      <c r="JMS74" s="16"/>
      <c r="JMT74" s="16"/>
      <c r="JMU74" s="16"/>
      <c r="JMV74" s="16"/>
      <c r="JMW74" s="16"/>
      <c r="JMX74" s="16"/>
      <c r="JMY74" s="16"/>
      <c r="JMZ74" s="16"/>
      <c r="JNA74" s="16"/>
      <c r="JNB74" s="16"/>
      <c r="JNC74" s="16"/>
      <c r="JND74" s="16"/>
      <c r="JNE74" s="16"/>
      <c r="JNF74" s="16"/>
      <c r="JNG74" s="16"/>
      <c r="JNH74" s="16"/>
      <c r="JNI74" s="16"/>
      <c r="JNJ74" s="16"/>
      <c r="JNK74" s="16"/>
      <c r="JNL74" s="16"/>
      <c r="JNM74" s="16"/>
      <c r="JNN74" s="16"/>
      <c r="JNO74" s="16"/>
      <c r="JNP74" s="16"/>
      <c r="JNQ74" s="16"/>
      <c r="JNR74" s="16"/>
      <c r="JNS74" s="16"/>
      <c r="JNT74" s="16"/>
      <c r="JNU74" s="16"/>
      <c r="JNV74" s="16"/>
      <c r="JNW74" s="16"/>
      <c r="JNX74" s="16"/>
      <c r="JNY74" s="16"/>
      <c r="JNZ74" s="16"/>
      <c r="JOA74" s="16"/>
      <c r="JOB74" s="16"/>
      <c r="JOC74" s="16"/>
      <c r="JOD74" s="16"/>
      <c r="JOE74" s="16"/>
      <c r="JOF74" s="16"/>
      <c r="JOG74" s="16"/>
      <c r="JOH74" s="16"/>
      <c r="JOI74" s="16"/>
      <c r="JOJ74" s="16"/>
      <c r="JOK74" s="16"/>
      <c r="JOL74" s="16"/>
      <c r="JOM74" s="16"/>
      <c r="JON74" s="16"/>
      <c r="JOO74" s="16"/>
      <c r="JOP74" s="16"/>
      <c r="JOQ74" s="16"/>
      <c r="JOR74" s="16"/>
      <c r="JOS74" s="16"/>
      <c r="JOT74" s="16"/>
      <c r="JOU74" s="16"/>
      <c r="JOV74" s="16"/>
      <c r="JOW74" s="16"/>
      <c r="JOX74" s="16"/>
      <c r="JOY74" s="16"/>
      <c r="JOZ74" s="16"/>
      <c r="JPA74" s="16"/>
      <c r="JPB74" s="16"/>
      <c r="JPC74" s="16"/>
      <c r="JPD74" s="16"/>
      <c r="JPE74" s="16"/>
      <c r="JPF74" s="16"/>
      <c r="JPG74" s="16"/>
      <c r="JPH74" s="16"/>
      <c r="JPI74" s="16"/>
      <c r="JPJ74" s="16"/>
      <c r="JPK74" s="16"/>
      <c r="JPL74" s="16"/>
      <c r="JPM74" s="16"/>
      <c r="JPN74" s="16"/>
      <c r="JPO74" s="16"/>
      <c r="JPP74" s="16"/>
      <c r="JPQ74" s="16"/>
      <c r="JPR74" s="16"/>
      <c r="JPS74" s="16"/>
      <c r="JPT74" s="16"/>
      <c r="JPU74" s="16"/>
      <c r="JPV74" s="16"/>
      <c r="JPW74" s="16"/>
      <c r="JPX74" s="16"/>
      <c r="JPY74" s="16"/>
      <c r="JPZ74" s="16"/>
      <c r="JQA74" s="16"/>
      <c r="JQB74" s="16"/>
      <c r="JQC74" s="16"/>
      <c r="JQD74" s="16"/>
      <c r="JQE74" s="16"/>
      <c r="JQF74" s="16"/>
      <c r="JQG74" s="16"/>
      <c r="JQH74" s="16"/>
      <c r="JQI74" s="16"/>
      <c r="JQJ74" s="16"/>
      <c r="JQK74" s="16"/>
      <c r="JQL74" s="16"/>
      <c r="JQM74" s="16"/>
      <c r="JQN74" s="16"/>
      <c r="JQO74" s="16"/>
      <c r="JQP74" s="16"/>
      <c r="JQQ74" s="16"/>
      <c r="JQR74" s="16"/>
      <c r="JQS74" s="16"/>
      <c r="JQT74" s="16"/>
      <c r="JQU74" s="16"/>
      <c r="JQV74" s="16"/>
      <c r="JQW74" s="16"/>
      <c r="JQX74" s="16"/>
      <c r="JQY74" s="16"/>
      <c r="JQZ74" s="16"/>
      <c r="JRA74" s="16"/>
      <c r="JRB74" s="16"/>
      <c r="JRC74" s="16"/>
      <c r="JRD74" s="16"/>
      <c r="JRE74" s="16"/>
      <c r="JRF74" s="16"/>
      <c r="JRG74" s="16"/>
      <c r="JRH74" s="16"/>
      <c r="JRI74" s="16"/>
      <c r="JRJ74" s="16"/>
      <c r="JRK74" s="16"/>
      <c r="JRL74" s="16"/>
      <c r="JRM74" s="16"/>
      <c r="JRN74" s="16"/>
      <c r="JRO74" s="16"/>
      <c r="JRP74" s="16"/>
      <c r="JRQ74" s="16"/>
      <c r="JRR74" s="16"/>
      <c r="JRS74" s="16"/>
      <c r="JRT74" s="16"/>
      <c r="JRU74" s="16"/>
      <c r="JRV74" s="16"/>
      <c r="JRW74" s="16"/>
      <c r="JRX74" s="16"/>
      <c r="JRY74" s="16"/>
      <c r="JRZ74" s="16"/>
      <c r="JSA74" s="16"/>
      <c r="JSB74" s="16"/>
      <c r="JSC74" s="16"/>
      <c r="JSD74" s="16"/>
      <c r="JSE74" s="16"/>
      <c r="JSF74" s="16"/>
      <c r="JSG74" s="16"/>
      <c r="JSH74" s="16"/>
      <c r="JSI74" s="16"/>
      <c r="JSJ74" s="16"/>
      <c r="JSK74" s="16"/>
      <c r="JSL74" s="16"/>
      <c r="JSM74" s="16"/>
      <c r="JSN74" s="16"/>
      <c r="JSO74" s="16"/>
      <c r="JSP74" s="16"/>
      <c r="JSQ74" s="16"/>
      <c r="JSR74" s="16"/>
      <c r="JSS74" s="16"/>
      <c r="JST74" s="16"/>
      <c r="JSU74" s="16"/>
      <c r="JSV74" s="16"/>
      <c r="JSW74" s="16"/>
      <c r="JSX74" s="16"/>
      <c r="JSY74" s="16"/>
      <c r="JSZ74" s="16"/>
      <c r="JTA74" s="16"/>
      <c r="JTB74" s="16"/>
      <c r="JTC74" s="16"/>
      <c r="JTD74" s="16"/>
      <c r="JTE74" s="16"/>
      <c r="JTF74" s="16"/>
      <c r="JTG74" s="16"/>
      <c r="JTH74" s="16"/>
      <c r="JTI74" s="16"/>
      <c r="JTJ74" s="16"/>
      <c r="JTK74" s="16"/>
      <c r="JTL74" s="16"/>
      <c r="JTM74" s="16"/>
      <c r="JTN74" s="16"/>
      <c r="JTO74" s="16"/>
      <c r="JTP74" s="16"/>
      <c r="JTQ74" s="16"/>
      <c r="JTR74" s="16"/>
      <c r="JTS74" s="16"/>
      <c r="JTT74" s="16"/>
      <c r="JTU74" s="16"/>
      <c r="JTV74" s="16"/>
      <c r="JTW74" s="16"/>
      <c r="JTX74" s="16"/>
      <c r="JTY74" s="16"/>
      <c r="JTZ74" s="16"/>
      <c r="JUA74" s="16"/>
      <c r="JUB74" s="16"/>
      <c r="JUC74" s="16"/>
      <c r="JUD74" s="16"/>
      <c r="JUE74" s="16"/>
      <c r="JUF74" s="16"/>
      <c r="JUG74" s="16"/>
      <c r="JUH74" s="16"/>
      <c r="JUI74" s="16"/>
      <c r="JUJ74" s="16"/>
      <c r="JUK74" s="16"/>
      <c r="JUL74" s="16"/>
      <c r="JUM74" s="16"/>
      <c r="JUN74" s="16"/>
      <c r="JUO74" s="16"/>
      <c r="JUP74" s="16"/>
      <c r="JUQ74" s="16"/>
      <c r="JUR74" s="16"/>
      <c r="JUS74" s="16"/>
      <c r="JUT74" s="16"/>
      <c r="JUU74" s="16"/>
      <c r="JUV74" s="16"/>
      <c r="JUW74" s="16"/>
      <c r="JUX74" s="16"/>
      <c r="JUY74" s="16"/>
      <c r="JUZ74" s="16"/>
      <c r="JVA74" s="16"/>
      <c r="JVB74" s="16"/>
      <c r="JVC74" s="16"/>
      <c r="JVD74" s="16"/>
      <c r="JVE74" s="16"/>
      <c r="JVF74" s="16"/>
      <c r="JVG74" s="16"/>
      <c r="JVH74" s="16"/>
      <c r="JVI74" s="16"/>
      <c r="JVJ74" s="16"/>
      <c r="JVK74" s="16"/>
      <c r="JVL74" s="16"/>
      <c r="JVM74" s="16"/>
      <c r="JVN74" s="16"/>
      <c r="JVO74" s="16"/>
      <c r="JVP74" s="16"/>
      <c r="JVQ74" s="16"/>
      <c r="JVR74" s="16"/>
      <c r="JVS74" s="16"/>
      <c r="JVT74" s="16"/>
      <c r="JVU74" s="16"/>
      <c r="JVV74" s="16"/>
      <c r="JVW74" s="16"/>
      <c r="JVX74" s="16"/>
      <c r="JVY74" s="16"/>
      <c r="JVZ74" s="16"/>
      <c r="JWA74" s="16"/>
      <c r="JWB74" s="16"/>
      <c r="JWC74" s="16"/>
      <c r="JWD74" s="16"/>
      <c r="JWE74" s="16"/>
      <c r="JWF74" s="16"/>
      <c r="JWG74" s="16"/>
      <c r="JWH74" s="16"/>
      <c r="JWI74" s="16"/>
      <c r="JWJ74" s="16"/>
      <c r="JWK74" s="16"/>
      <c r="JWL74" s="16"/>
      <c r="JWM74" s="16"/>
      <c r="JWN74" s="16"/>
      <c r="JWO74" s="16"/>
      <c r="JWP74" s="16"/>
      <c r="JWQ74" s="16"/>
      <c r="JWR74" s="16"/>
      <c r="JWS74" s="16"/>
      <c r="JWT74" s="16"/>
      <c r="JWU74" s="16"/>
      <c r="JWV74" s="16"/>
      <c r="JWW74" s="16"/>
      <c r="JWX74" s="16"/>
      <c r="JWY74" s="16"/>
      <c r="JWZ74" s="16"/>
      <c r="JXA74" s="16"/>
      <c r="JXB74" s="16"/>
      <c r="JXC74" s="16"/>
      <c r="JXD74" s="16"/>
      <c r="JXE74" s="16"/>
      <c r="JXF74" s="16"/>
      <c r="JXG74" s="16"/>
      <c r="JXH74" s="16"/>
      <c r="JXI74" s="16"/>
      <c r="JXJ74" s="16"/>
      <c r="JXK74" s="16"/>
      <c r="JXL74" s="16"/>
      <c r="JXM74" s="16"/>
      <c r="JXN74" s="16"/>
      <c r="JXO74" s="16"/>
      <c r="JXP74" s="16"/>
      <c r="JXQ74" s="16"/>
      <c r="JXR74" s="16"/>
      <c r="JXS74" s="16"/>
      <c r="JXT74" s="16"/>
      <c r="JXU74" s="16"/>
      <c r="JXV74" s="16"/>
      <c r="JXW74" s="16"/>
      <c r="JXX74" s="16"/>
      <c r="JXY74" s="16"/>
      <c r="JXZ74" s="16"/>
      <c r="JYA74" s="16"/>
      <c r="JYB74" s="16"/>
      <c r="JYC74" s="16"/>
      <c r="JYD74" s="16"/>
      <c r="JYE74" s="16"/>
      <c r="JYF74" s="16"/>
      <c r="JYG74" s="16"/>
      <c r="JYH74" s="16"/>
      <c r="JYI74" s="16"/>
      <c r="JYJ74" s="16"/>
      <c r="JYK74" s="16"/>
      <c r="JYL74" s="16"/>
      <c r="JYM74" s="16"/>
      <c r="JYN74" s="16"/>
      <c r="JYO74" s="16"/>
      <c r="JYP74" s="16"/>
      <c r="JYQ74" s="16"/>
      <c r="JYR74" s="16"/>
      <c r="JYS74" s="16"/>
      <c r="JYT74" s="16"/>
      <c r="JYU74" s="16"/>
      <c r="JYV74" s="16"/>
      <c r="JYW74" s="16"/>
      <c r="JYX74" s="16"/>
      <c r="JYY74" s="16"/>
      <c r="JYZ74" s="16"/>
      <c r="JZA74" s="16"/>
      <c r="JZB74" s="16"/>
      <c r="JZC74" s="16"/>
      <c r="JZD74" s="16"/>
      <c r="JZE74" s="16"/>
      <c r="JZF74" s="16"/>
      <c r="JZG74" s="16"/>
      <c r="JZH74" s="16"/>
      <c r="JZI74" s="16"/>
      <c r="JZJ74" s="16"/>
      <c r="JZK74" s="16"/>
      <c r="JZL74" s="16"/>
      <c r="JZM74" s="16"/>
      <c r="JZN74" s="16"/>
      <c r="JZO74" s="16"/>
      <c r="JZP74" s="16"/>
      <c r="JZQ74" s="16"/>
      <c r="JZR74" s="16"/>
      <c r="JZS74" s="16"/>
      <c r="JZT74" s="16"/>
      <c r="JZU74" s="16"/>
      <c r="JZV74" s="16"/>
      <c r="JZW74" s="16"/>
      <c r="JZX74" s="16"/>
      <c r="JZY74" s="16"/>
      <c r="JZZ74" s="16"/>
      <c r="KAA74" s="16"/>
      <c r="KAB74" s="16"/>
      <c r="KAC74" s="16"/>
      <c r="KAD74" s="16"/>
      <c r="KAE74" s="16"/>
      <c r="KAF74" s="16"/>
      <c r="KAG74" s="16"/>
      <c r="KAH74" s="16"/>
      <c r="KAI74" s="16"/>
      <c r="KAJ74" s="16"/>
      <c r="KAK74" s="16"/>
      <c r="KAL74" s="16"/>
      <c r="KAM74" s="16"/>
      <c r="KAN74" s="16"/>
      <c r="KAO74" s="16"/>
      <c r="KAP74" s="16"/>
      <c r="KAQ74" s="16"/>
      <c r="KAR74" s="16"/>
      <c r="KAS74" s="16"/>
      <c r="KAT74" s="16"/>
      <c r="KAU74" s="16"/>
      <c r="KAV74" s="16"/>
      <c r="KAW74" s="16"/>
      <c r="KAX74" s="16"/>
      <c r="KAY74" s="16"/>
      <c r="KAZ74" s="16"/>
      <c r="KBA74" s="16"/>
      <c r="KBB74" s="16"/>
      <c r="KBC74" s="16"/>
      <c r="KBD74" s="16"/>
      <c r="KBE74" s="16"/>
      <c r="KBF74" s="16"/>
      <c r="KBG74" s="16"/>
      <c r="KBH74" s="16"/>
      <c r="KBI74" s="16"/>
      <c r="KBJ74" s="16"/>
      <c r="KBK74" s="16"/>
      <c r="KBL74" s="16"/>
      <c r="KBM74" s="16"/>
      <c r="KBN74" s="16"/>
      <c r="KBO74" s="16"/>
      <c r="KBP74" s="16"/>
      <c r="KBQ74" s="16"/>
      <c r="KBR74" s="16"/>
      <c r="KBS74" s="16"/>
      <c r="KBT74" s="16"/>
      <c r="KBU74" s="16"/>
      <c r="KBV74" s="16"/>
      <c r="KBW74" s="16"/>
      <c r="KBX74" s="16"/>
      <c r="KBY74" s="16"/>
      <c r="KBZ74" s="16"/>
      <c r="KCA74" s="16"/>
      <c r="KCB74" s="16"/>
      <c r="KCC74" s="16"/>
      <c r="KCD74" s="16"/>
      <c r="KCE74" s="16"/>
      <c r="KCF74" s="16"/>
      <c r="KCG74" s="16"/>
      <c r="KCH74" s="16"/>
      <c r="KCI74" s="16"/>
      <c r="KCJ74" s="16"/>
      <c r="KCK74" s="16"/>
      <c r="KCL74" s="16"/>
      <c r="KCM74" s="16"/>
      <c r="KCN74" s="16"/>
      <c r="KCO74" s="16"/>
      <c r="KCP74" s="16"/>
      <c r="KCQ74" s="16"/>
      <c r="KCR74" s="16"/>
      <c r="KCS74" s="16"/>
      <c r="KCT74" s="16"/>
      <c r="KCU74" s="16"/>
      <c r="KCV74" s="16"/>
      <c r="KCW74" s="16"/>
      <c r="KCX74" s="16"/>
      <c r="KCY74" s="16"/>
      <c r="KCZ74" s="16"/>
      <c r="KDA74" s="16"/>
      <c r="KDB74" s="16"/>
      <c r="KDC74" s="16"/>
      <c r="KDD74" s="16"/>
      <c r="KDE74" s="16"/>
      <c r="KDF74" s="16"/>
      <c r="KDG74" s="16"/>
      <c r="KDH74" s="16"/>
      <c r="KDI74" s="16"/>
      <c r="KDJ74" s="16"/>
      <c r="KDK74" s="16"/>
      <c r="KDL74" s="16"/>
      <c r="KDM74" s="16"/>
      <c r="KDN74" s="16"/>
      <c r="KDO74" s="16"/>
      <c r="KDP74" s="16"/>
      <c r="KDQ74" s="16"/>
      <c r="KDR74" s="16"/>
      <c r="KDS74" s="16"/>
      <c r="KDT74" s="16"/>
      <c r="KDU74" s="16"/>
      <c r="KDV74" s="16"/>
      <c r="KDW74" s="16"/>
      <c r="KDX74" s="16"/>
      <c r="KDY74" s="16"/>
      <c r="KDZ74" s="16"/>
      <c r="KEA74" s="16"/>
      <c r="KEB74" s="16"/>
      <c r="KEC74" s="16"/>
      <c r="KED74" s="16"/>
      <c r="KEE74" s="16"/>
      <c r="KEF74" s="16"/>
      <c r="KEG74" s="16"/>
      <c r="KEH74" s="16"/>
      <c r="KEI74" s="16"/>
      <c r="KEJ74" s="16"/>
      <c r="KEK74" s="16"/>
      <c r="KEL74" s="16"/>
      <c r="KEM74" s="16"/>
      <c r="KEN74" s="16"/>
      <c r="KEO74" s="16"/>
      <c r="KEP74" s="16"/>
      <c r="KEQ74" s="16"/>
      <c r="KER74" s="16"/>
      <c r="KES74" s="16"/>
      <c r="KET74" s="16"/>
      <c r="KEU74" s="16"/>
      <c r="KEV74" s="16"/>
      <c r="KEW74" s="16"/>
      <c r="KEX74" s="16"/>
      <c r="KEY74" s="16"/>
      <c r="KEZ74" s="16"/>
      <c r="KFA74" s="16"/>
      <c r="KFB74" s="16"/>
      <c r="KFC74" s="16"/>
      <c r="KFD74" s="16"/>
      <c r="KFE74" s="16"/>
      <c r="KFF74" s="16"/>
      <c r="KFG74" s="16"/>
      <c r="KFH74" s="16"/>
      <c r="KFI74" s="16"/>
      <c r="KFJ74" s="16"/>
      <c r="KFK74" s="16"/>
      <c r="KFL74" s="16"/>
      <c r="KFM74" s="16"/>
      <c r="KFN74" s="16"/>
      <c r="KFO74" s="16"/>
      <c r="KFP74" s="16"/>
      <c r="KFQ74" s="16"/>
      <c r="KFR74" s="16"/>
      <c r="KFS74" s="16"/>
      <c r="KFT74" s="16"/>
      <c r="KFU74" s="16"/>
      <c r="KFV74" s="16"/>
      <c r="KFW74" s="16"/>
      <c r="KFX74" s="16"/>
      <c r="KFY74" s="16"/>
      <c r="KFZ74" s="16"/>
      <c r="KGA74" s="16"/>
      <c r="KGB74" s="16"/>
      <c r="KGC74" s="16"/>
      <c r="KGD74" s="16"/>
      <c r="KGE74" s="16"/>
      <c r="KGF74" s="16"/>
      <c r="KGG74" s="16"/>
      <c r="KGH74" s="16"/>
      <c r="KGI74" s="16"/>
      <c r="KGJ74" s="16"/>
      <c r="KGK74" s="16"/>
      <c r="KGL74" s="16"/>
      <c r="KGM74" s="16"/>
      <c r="KGN74" s="16"/>
      <c r="KGO74" s="16"/>
      <c r="KGP74" s="16"/>
      <c r="KGQ74" s="16"/>
      <c r="KGR74" s="16"/>
      <c r="KGS74" s="16"/>
      <c r="KGT74" s="16"/>
      <c r="KGU74" s="16"/>
      <c r="KGV74" s="16"/>
      <c r="KGW74" s="16"/>
      <c r="KGX74" s="16"/>
      <c r="KGY74" s="16"/>
      <c r="KGZ74" s="16"/>
      <c r="KHA74" s="16"/>
      <c r="KHB74" s="16"/>
      <c r="KHC74" s="16"/>
      <c r="KHD74" s="16"/>
      <c r="KHE74" s="16"/>
      <c r="KHF74" s="16"/>
      <c r="KHG74" s="16"/>
      <c r="KHH74" s="16"/>
      <c r="KHI74" s="16"/>
      <c r="KHJ74" s="16"/>
      <c r="KHK74" s="16"/>
      <c r="KHL74" s="16"/>
      <c r="KHM74" s="16"/>
      <c r="KHN74" s="16"/>
      <c r="KHO74" s="16"/>
      <c r="KHP74" s="16"/>
      <c r="KHQ74" s="16"/>
      <c r="KHR74" s="16"/>
      <c r="KHS74" s="16"/>
      <c r="KHT74" s="16"/>
      <c r="KHU74" s="16"/>
      <c r="KHV74" s="16"/>
      <c r="KHW74" s="16"/>
      <c r="KHX74" s="16"/>
      <c r="KHY74" s="16"/>
      <c r="KHZ74" s="16"/>
      <c r="KIA74" s="16"/>
      <c r="KIB74" s="16"/>
      <c r="KIC74" s="16"/>
      <c r="KID74" s="16"/>
      <c r="KIE74" s="16"/>
      <c r="KIF74" s="16"/>
      <c r="KIG74" s="16"/>
      <c r="KIH74" s="16"/>
      <c r="KII74" s="16"/>
      <c r="KIJ74" s="16"/>
      <c r="KIK74" s="16"/>
      <c r="KIL74" s="16"/>
      <c r="KIM74" s="16"/>
      <c r="KIN74" s="16"/>
      <c r="KIO74" s="16"/>
      <c r="KIP74" s="16"/>
      <c r="KIQ74" s="16"/>
      <c r="KIR74" s="16"/>
      <c r="KIS74" s="16"/>
      <c r="KIT74" s="16"/>
      <c r="KIU74" s="16"/>
      <c r="KIV74" s="16"/>
      <c r="KIW74" s="16"/>
      <c r="KIX74" s="16"/>
      <c r="KIY74" s="16"/>
      <c r="KIZ74" s="16"/>
      <c r="KJA74" s="16"/>
      <c r="KJB74" s="16"/>
      <c r="KJC74" s="16"/>
      <c r="KJD74" s="16"/>
      <c r="KJE74" s="16"/>
      <c r="KJF74" s="16"/>
      <c r="KJG74" s="16"/>
      <c r="KJH74" s="16"/>
      <c r="KJI74" s="16"/>
      <c r="KJJ74" s="16"/>
      <c r="KJK74" s="16"/>
      <c r="KJL74" s="16"/>
      <c r="KJM74" s="16"/>
      <c r="KJN74" s="16"/>
      <c r="KJO74" s="16"/>
      <c r="KJP74" s="16"/>
      <c r="KJQ74" s="16"/>
      <c r="KJR74" s="16"/>
      <c r="KJS74" s="16"/>
      <c r="KJT74" s="16"/>
      <c r="KJU74" s="16"/>
      <c r="KJV74" s="16"/>
      <c r="KJW74" s="16"/>
      <c r="KJX74" s="16"/>
      <c r="KJY74" s="16"/>
      <c r="KJZ74" s="16"/>
      <c r="KKA74" s="16"/>
      <c r="KKB74" s="16"/>
      <c r="KKC74" s="16"/>
      <c r="KKD74" s="16"/>
      <c r="KKE74" s="16"/>
      <c r="KKF74" s="16"/>
      <c r="KKG74" s="16"/>
      <c r="KKH74" s="16"/>
      <c r="KKI74" s="16"/>
      <c r="KKJ74" s="16"/>
      <c r="KKK74" s="16"/>
      <c r="KKL74" s="16"/>
      <c r="KKM74" s="16"/>
      <c r="KKN74" s="16"/>
      <c r="KKO74" s="16"/>
      <c r="KKP74" s="16"/>
      <c r="KKQ74" s="16"/>
      <c r="KKR74" s="16"/>
      <c r="KKS74" s="16"/>
      <c r="KKT74" s="16"/>
      <c r="KKU74" s="16"/>
      <c r="KKV74" s="16"/>
      <c r="KKW74" s="16"/>
      <c r="KKX74" s="16"/>
      <c r="KKY74" s="16"/>
      <c r="KKZ74" s="16"/>
      <c r="KLA74" s="16"/>
      <c r="KLB74" s="16"/>
      <c r="KLC74" s="16"/>
      <c r="KLD74" s="16"/>
      <c r="KLE74" s="16"/>
      <c r="KLF74" s="16"/>
      <c r="KLG74" s="16"/>
      <c r="KLH74" s="16"/>
      <c r="KLI74" s="16"/>
      <c r="KLJ74" s="16"/>
      <c r="KLK74" s="16"/>
      <c r="KLL74" s="16"/>
      <c r="KLM74" s="16"/>
      <c r="KLN74" s="16"/>
      <c r="KLO74" s="16"/>
      <c r="KLP74" s="16"/>
      <c r="KLQ74" s="16"/>
      <c r="KLR74" s="16"/>
      <c r="KLS74" s="16"/>
      <c r="KLT74" s="16"/>
      <c r="KLU74" s="16"/>
      <c r="KLV74" s="16"/>
      <c r="KLW74" s="16"/>
      <c r="KLX74" s="16"/>
      <c r="KLY74" s="16"/>
      <c r="KLZ74" s="16"/>
      <c r="KMA74" s="16"/>
      <c r="KMB74" s="16"/>
      <c r="KMC74" s="16"/>
      <c r="KMD74" s="16"/>
      <c r="KME74" s="16"/>
      <c r="KMF74" s="16"/>
      <c r="KMG74" s="16"/>
      <c r="KMH74" s="16"/>
      <c r="KMI74" s="16"/>
      <c r="KMJ74" s="16"/>
      <c r="KMK74" s="16"/>
      <c r="KML74" s="16"/>
      <c r="KMM74" s="16"/>
      <c r="KMN74" s="16"/>
      <c r="KMO74" s="16"/>
      <c r="KMP74" s="16"/>
      <c r="KMQ74" s="16"/>
      <c r="KMR74" s="16"/>
      <c r="KMS74" s="16"/>
      <c r="KMT74" s="16"/>
      <c r="KMU74" s="16"/>
      <c r="KMV74" s="16"/>
      <c r="KMW74" s="16"/>
      <c r="KMX74" s="16"/>
      <c r="KMY74" s="16"/>
      <c r="KMZ74" s="16"/>
      <c r="KNA74" s="16"/>
      <c r="KNB74" s="16"/>
      <c r="KNC74" s="16"/>
      <c r="KND74" s="16"/>
      <c r="KNE74" s="16"/>
      <c r="KNF74" s="16"/>
      <c r="KNG74" s="16"/>
      <c r="KNH74" s="16"/>
      <c r="KNI74" s="16"/>
      <c r="KNJ74" s="16"/>
      <c r="KNK74" s="16"/>
      <c r="KNL74" s="16"/>
      <c r="KNM74" s="16"/>
      <c r="KNN74" s="16"/>
      <c r="KNO74" s="16"/>
      <c r="KNP74" s="16"/>
      <c r="KNQ74" s="16"/>
      <c r="KNR74" s="16"/>
      <c r="KNS74" s="16"/>
      <c r="KNT74" s="16"/>
      <c r="KNU74" s="16"/>
      <c r="KNV74" s="16"/>
      <c r="KNW74" s="16"/>
      <c r="KNX74" s="16"/>
      <c r="KNY74" s="16"/>
      <c r="KNZ74" s="16"/>
      <c r="KOA74" s="16"/>
      <c r="KOB74" s="16"/>
      <c r="KOC74" s="16"/>
      <c r="KOD74" s="16"/>
      <c r="KOE74" s="16"/>
      <c r="KOF74" s="16"/>
      <c r="KOG74" s="16"/>
      <c r="KOH74" s="16"/>
      <c r="KOI74" s="16"/>
      <c r="KOJ74" s="16"/>
      <c r="KOK74" s="16"/>
      <c r="KOL74" s="16"/>
      <c r="KOM74" s="16"/>
      <c r="KON74" s="16"/>
      <c r="KOO74" s="16"/>
      <c r="KOP74" s="16"/>
      <c r="KOQ74" s="16"/>
      <c r="KOR74" s="16"/>
      <c r="KOS74" s="16"/>
      <c r="KOT74" s="16"/>
      <c r="KOU74" s="16"/>
      <c r="KOV74" s="16"/>
      <c r="KOW74" s="16"/>
      <c r="KOX74" s="16"/>
      <c r="KOY74" s="16"/>
      <c r="KOZ74" s="16"/>
      <c r="KPA74" s="16"/>
      <c r="KPB74" s="16"/>
      <c r="KPC74" s="16"/>
      <c r="KPD74" s="16"/>
      <c r="KPE74" s="16"/>
      <c r="KPF74" s="16"/>
      <c r="KPG74" s="16"/>
      <c r="KPH74" s="16"/>
      <c r="KPI74" s="16"/>
      <c r="KPJ74" s="16"/>
      <c r="KPK74" s="16"/>
      <c r="KPL74" s="16"/>
      <c r="KPM74" s="16"/>
      <c r="KPN74" s="16"/>
      <c r="KPO74" s="16"/>
      <c r="KPP74" s="16"/>
      <c r="KPQ74" s="16"/>
      <c r="KPR74" s="16"/>
      <c r="KPS74" s="16"/>
      <c r="KPT74" s="16"/>
      <c r="KPU74" s="16"/>
      <c r="KPV74" s="16"/>
      <c r="KPW74" s="16"/>
      <c r="KPX74" s="16"/>
      <c r="KPY74" s="16"/>
      <c r="KPZ74" s="16"/>
      <c r="KQA74" s="16"/>
      <c r="KQB74" s="16"/>
      <c r="KQC74" s="16"/>
      <c r="KQD74" s="16"/>
      <c r="KQE74" s="16"/>
      <c r="KQF74" s="16"/>
      <c r="KQG74" s="16"/>
      <c r="KQH74" s="16"/>
      <c r="KQI74" s="16"/>
      <c r="KQJ74" s="16"/>
      <c r="KQK74" s="16"/>
      <c r="KQL74" s="16"/>
      <c r="KQM74" s="16"/>
      <c r="KQN74" s="16"/>
      <c r="KQO74" s="16"/>
      <c r="KQP74" s="16"/>
      <c r="KQQ74" s="16"/>
      <c r="KQR74" s="16"/>
      <c r="KQS74" s="16"/>
      <c r="KQT74" s="16"/>
      <c r="KQU74" s="16"/>
      <c r="KQV74" s="16"/>
      <c r="KQW74" s="16"/>
      <c r="KQX74" s="16"/>
      <c r="KQY74" s="16"/>
      <c r="KQZ74" s="16"/>
      <c r="KRA74" s="16"/>
      <c r="KRB74" s="16"/>
      <c r="KRC74" s="16"/>
      <c r="KRD74" s="16"/>
      <c r="KRE74" s="16"/>
      <c r="KRF74" s="16"/>
      <c r="KRG74" s="16"/>
      <c r="KRH74" s="16"/>
      <c r="KRI74" s="16"/>
      <c r="KRJ74" s="16"/>
      <c r="KRK74" s="16"/>
      <c r="KRL74" s="16"/>
      <c r="KRM74" s="16"/>
      <c r="KRN74" s="16"/>
      <c r="KRO74" s="16"/>
      <c r="KRP74" s="16"/>
      <c r="KRQ74" s="16"/>
      <c r="KRR74" s="16"/>
      <c r="KRS74" s="16"/>
      <c r="KRT74" s="16"/>
      <c r="KRU74" s="16"/>
      <c r="KRV74" s="16"/>
      <c r="KRW74" s="16"/>
      <c r="KRX74" s="16"/>
      <c r="KRY74" s="16"/>
      <c r="KRZ74" s="16"/>
      <c r="KSA74" s="16"/>
      <c r="KSB74" s="16"/>
      <c r="KSC74" s="16"/>
      <c r="KSD74" s="16"/>
      <c r="KSE74" s="16"/>
      <c r="KSF74" s="16"/>
      <c r="KSG74" s="16"/>
      <c r="KSH74" s="16"/>
      <c r="KSI74" s="16"/>
      <c r="KSJ74" s="16"/>
      <c r="KSK74" s="16"/>
      <c r="KSL74" s="16"/>
      <c r="KSM74" s="16"/>
      <c r="KSN74" s="16"/>
      <c r="KSO74" s="16"/>
      <c r="KSP74" s="16"/>
      <c r="KSQ74" s="16"/>
      <c r="KSR74" s="16"/>
      <c r="KSS74" s="16"/>
      <c r="KST74" s="16"/>
      <c r="KSU74" s="16"/>
      <c r="KSV74" s="16"/>
      <c r="KSW74" s="16"/>
      <c r="KSX74" s="16"/>
      <c r="KSY74" s="16"/>
      <c r="KSZ74" s="16"/>
      <c r="KTA74" s="16"/>
      <c r="KTB74" s="16"/>
      <c r="KTC74" s="16"/>
      <c r="KTD74" s="16"/>
      <c r="KTE74" s="16"/>
      <c r="KTF74" s="16"/>
      <c r="KTG74" s="16"/>
      <c r="KTH74" s="16"/>
      <c r="KTI74" s="16"/>
      <c r="KTJ74" s="16"/>
      <c r="KTK74" s="16"/>
      <c r="KTL74" s="16"/>
      <c r="KTM74" s="16"/>
      <c r="KTN74" s="16"/>
      <c r="KTO74" s="16"/>
      <c r="KTP74" s="16"/>
      <c r="KTQ74" s="16"/>
      <c r="KTR74" s="16"/>
      <c r="KTS74" s="16"/>
      <c r="KTT74" s="16"/>
      <c r="KTU74" s="16"/>
      <c r="KTV74" s="16"/>
      <c r="KTW74" s="16"/>
      <c r="KTX74" s="16"/>
      <c r="KTY74" s="16"/>
      <c r="KTZ74" s="16"/>
      <c r="KUA74" s="16"/>
      <c r="KUB74" s="16"/>
      <c r="KUC74" s="16"/>
      <c r="KUD74" s="16"/>
      <c r="KUE74" s="16"/>
      <c r="KUF74" s="16"/>
      <c r="KUG74" s="16"/>
      <c r="KUH74" s="16"/>
      <c r="KUI74" s="16"/>
      <c r="KUJ74" s="16"/>
      <c r="KUK74" s="16"/>
      <c r="KUL74" s="16"/>
      <c r="KUM74" s="16"/>
      <c r="KUN74" s="16"/>
      <c r="KUO74" s="16"/>
      <c r="KUP74" s="16"/>
      <c r="KUQ74" s="16"/>
      <c r="KUR74" s="16"/>
      <c r="KUS74" s="16"/>
      <c r="KUT74" s="16"/>
      <c r="KUU74" s="16"/>
      <c r="KUV74" s="16"/>
      <c r="KUW74" s="16"/>
      <c r="KUX74" s="16"/>
      <c r="KUY74" s="16"/>
      <c r="KUZ74" s="16"/>
      <c r="KVA74" s="16"/>
      <c r="KVB74" s="16"/>
      <c r="KVC74" s="16"/>
      <c r="KVD74" s="16"/>
      <c r="KVE74" s="16"/>
      <c r="KVF74" s="16"/>
      <c r="KVG74" s="16"/>
      <c r="KVH74" s="16"/>
      <c r="KVI74" s="16"/>
      <c r="KVJ74" s="16"/>
      <c r="KVK74" s="16"/>
      <c r="KVL74" s="16"/>
      <c r="KVM74" s="16"/>
      <c r="KVN74" s="16"/>
      <c r="KVO74" s="16"/>
      <c r="KVP74" s="16"/>
      <c r="KVQ74" s="16"/>
      <c r="KVR74" s="16"/>
      <c r="KVS74" s="16"/>
      <c r="KVT74" s="16"/>
      <c r="KVU74" s="16"/>
      <c r="KVV74" s="16"/>
      <c r="KVW74" s="16"/>
      <c r="KVX74" s="16"/>
      <c r="KVY74" s="16"/>
      <c r="KVZ74" s="16"/>
      <c r="KWA74" s="16"/>
      <c r="KWB74" s="16"/>
      <c r="KWC74" s="16"/>
      <c r="KWD74" s="16"/>
      <c r="KWE74" s="16"/>
      <c r="KWF74" s="16"/>
      <c r="KWG74" s="16"/>
      <c r="KWH74" s="16"/>
      <c r="KWI74" s="16"/>
      <c r="KWJ74" s="16"/>
      <c r="KWK74" s="16"/>
      <c r="KWL74" s="16"/>
      <c r="KWM74" s="16"/>
      <c r="KWN74" s="16"/>
      <c r="KWO74" s="16"/>
      <c r="KWP74" s="16"/>
      <c r="KWQ74" s="16"/>
      <c r="KWR74" s="16"/>
      <c r="KWS74" s="16"/>
      <c r="KWT74" s="16"/>
      <c r="KWU74" s="16"/>
      <c r="KWV74" s="16"/>
      <c r="KWW74" s="16"/>
      <c r="KWX74" s="16"/>
      <c r="KWY74" s="16"/>
      <c r="KWZ74" s="16"/>
      <c r="KXA74" s="16"/>
      <c r="KXB74" s="16"/>
      <c r="KXC74" s="16"/>
      <c r="KXD74" s="16"/>
      <c r="KXE74" s="16"/>
      <c r="KXF74" s="16"/>
      <c r="KXG74" s="16"/>
      <c r="KXH74" s="16"/>
      <c r="KXI74" s="16"/>
      <c r="KXJ74" s="16"/>
      <c r="KXK74" s="16"/>
      <c r="KXL74" s="16"/>
      <c r="KXM74" s="16"/>
      <c r="KXN74" s="16"/>
      <c r="KXO74" s="16"/>
      <c r="KXP74" s="16"/>
      <c r="KXQ74" s="16"/>
      <c r="KXR74" s="16"/>
      <c r="KXS74" s="16"/>
      <c r="KXT74" s="16"/>
      <c r="KXU74" s="16"/>
      <c r="KXV74" s="16"/>
      <c r="KXW74" s="16"/>
      <c r="KXX74" s="16"/>
      <c r="KXY74" s="16"/>
      <c r="KXZ74" s="16"/>
      <c r="KYA74" s="16"/>
      <c r="KYB74" s="16"/>
      <c r="KYC74" s="16"/>
      <c r="KYD74" s="16"/>
      <c r="KYE74" s="16"/>
      <c r="KYF74" s="16"/>
      <c r="KYG74" s="16"/>
      <c r="KYH74" s="16"/>
      <c r="KYI74" s="16"/>
      <c r="KYJ74" s="16"/>
      <c r="KYK74" s="16"/>
      <c r="KYL74" s="16"/>
      <c r="KYM74" s="16"/>
      <c r="KYN74" s="16"/>
      <c r="KYO74" s="16"/>
      <c r="KYP74" s="16"/>
      <c r="KYQ74" s="16"/>
      <c r="KYR74" s="16"/>
      <c r="KYS74" s="16"/>
      <c r="KYT74" s="16"/>
      <c r="KYU74" s="16"/>
      <c r="KYV74" s="16"/>
      <c r="KYW74" s="16"/>
      <c r="KYX74" s="16"/>
      <c r="KYY74" s="16"/>
      <c r="KYZ74" s="16"/>
      <c r="KZA74" s="16"/>
      <c r="KZB74" s="16"/>
      <c r="KZC74" s="16"/>
      <c r="KZD74" s="16"/>
      <c r="KZE74" s="16"/>
      <c r="KZF74" s="16"/>
      <c r="KZG74" s="16"/>
      <c r="KZH74" s="16"/>
      <c r="KZI74" s="16"/>
      <c r="KZJ74" s="16"/>
      <c r="KZK74" s="16"/>
      <c r="KZL74" s="16"/>
      <c r="KZM74" s="16"/>
      <c r="KZN74" s="16"/>
      <c r="KZO74" s="16"/>
      <c r="KZP74" s="16"/>
      <c r="KZQ74" s="16"/>
      <c r="KZR74" s="16"/>
      <c r="KZS74" s="16"/>
      <c r="KZT74" s="16"/>
      <c r="KZU74" s="16"/>
      <c r="KZV74" s="16"/>
      <c r="KZW74" s="16"/>
      <c r="KZX74" s="16"/>
      <c r="KZY74" s="16"/>
      <c r="KZZ74" s="16"/>
      <c r="LAA74" s="16"/>
      <c r="LAB74" s="16"/>
      <c r="LAC74" s="16"/>
      <c r="LAD74" s="16"/>
      <c r="LAE74" s="16"/>
      <c r="LAF74" s="16"/>
      <c r="LAG74" s="16"/>
      <c r="LAH74" s="16"/>
      <c r="LAI74" s="16"/>
      <c r="LAJ74" s="16"/>
      <c r="LAK74" s="16"/>
      <c r="LAL74" s="16"/>
      <c r="LAM74" s="16"/>
      <c r="LAN74" s="16"/>
      <c r="LAO74" s="16"/>
      <c r="LAP74" s="16"/>
      <c r="LAQ74" s="16"/>
      <c r="LAR74" s="16"/>
      <c r="LAS74" s="16"/>
      <c r="LAT74" s="16"/>
      <c r="LAU74" s="16"/>
      <c r="LAV74" s="16"/>
      <c r="LAW74" s="16"/>
      <c r="LAX74" s="16"/>
      <c r="LAY74" s="16"/>
      <c r="LAZ74" s="16"/>
      <c r="LBA74" s="16"/>
      <c r="LBB74" s="16"/>
      <c r="LBC74" s="16"/>
      <c r="LBD74" s="16"/>
      <c r="LBE74" s="16"/>
      <c r="LBF74" s="16"/>
      <c r="LBG74" s="16"/>
      <c r="LBH74" s="16"/>
      <c r="LBI74" s="16"/>
      <c r="LBJ74" s="16"/>
      <c r="LBK74" s="16"/>
      <c r="LBL74" s="16"/>
      <c r="LBM74" s="16"/>
      <c r="LBN74" s="16"/>
      <c r="LBO74" s="16"/>
      <c r="LBP74" s="16"/>
      <c r="LBQ74" s="16"/>
      <c r="LBR74" s="16"/>
      <c r="LBS74" s="16"/>
      <c r="LBT74" s="16"/>
      <c r="LBU74" s="16"/>
      <c r="LBV74" s="16"/>
      <c r="LBW74" s="16"/>
      <c r="LBX74" s="16"/>
      <c r="LBY74" s="16"/>
      <c r="LBZ74" s="16"/>
      <c r="LCA74" s="16"/>
      <c r="LCB74" s="16"/>
      <c r="LCC74" s="16"/>
      <c r="LCD74" s="16"/>
      <c r="LCE74" s="16"/>
      <c r="LCF74" s="16"/>
      <c r="LCG74" s="16"/>
      <c r="LCH74" s="16"/>
      <c r="LCI74" s="16"/>
      <c r="LCJ74" s="16"/>
      <c r="LCK74" s="16"/>
      <c r="LCL74" s="16"/>
      <c r="LCM74" s="16"/>
      <c r="LCN74" s="16"/>
      <c r="LCO74" s="16"/>
      <c r="LCP74" s="16"/>
      <c r="LCQ74" s="16"/>
      <c r="LCR74" s="16"/>
      <c r="LCS74" s="16"/>
      <c r="LCT74" s="16"/>
      <c r="LCU74" s="16"/>
      <c r="LCV74" s="16"/>
      <c r="LCW74" s="16"/>
      <c r="LCX74" s="16"/>
      <c r="LCY74" s="16"/>
      <c r="LCZ74" s="16"/>
      <c r="LDA74" s="16"/>
      <c r="LDB74" s="16"/>
      <c r="LDC74" s="16"/>
      <c r="LDD74" s="16"/>
      <c r="LDE74" s="16"/>
      <c r="LDF74" s="16"/>
      <c r="LDG74" s="16"/>
      <c r="LDH74" s="16"/>
      <c r="LDI74" s="16"/>
      <c r="LDJ74" s="16"/>
      <c r="LDK74" s="16"/>
      <c r="LDL74" s="16"/>
      <c r="LDM74" s="16"/>
      <c r="LDN74" s="16"/>
      <c r="LDO74" s="16"/>
      <c r="LDP74" s="16"/>
      <c r="LDQ74" s="16"/>
      <c r="LDR74" s="16"/>
      <c r="LDS74" s="16"/>
      <c r="LDT74" s="16"/>
      <c r="LDU74" s="16"/>
      <c r="LDV74" s="16"/>
      <c r="LDW74" s="16"/>
      <c r="LDX74" s="16"/>
      <c r="LDY74" s="16"/>
      <c r="LDZ74" s="16"/>
      <c r="LEA74" s="16"/>
      <c r="LEB74" s="16"/>
      <c r="LEC74" s="16"/>
      <c r="LED74" s="16"/>
      <c r="LEE74" s="16"/>
      <c r="LEF74" s="16"/>
      <c r="LEG74" s="16"/>
      <c r="LEH74" s="16"/>
      <c r="LEI74" s="16"/>
      <c r="LEJ74" s="16"/>
      <c r="LEK74" s="16"/>
      <c r="LEL74" s="16"/>
      <c r="LEM74" s="16"/>
      <c r="LEN74" s="16"/>
      <c r="LEO74" s="16"/>
      <c r="LEP74" s="16"/>
      <c r="LEQ74" s="16"/>
      <c r="LER74" s="16"/>
      <c r="LES74" s="16"/>
      <c r="LET74" s="16"/>
      <c r="LEU74" s="16"/>
      <c r="LEV74" s="16"/>
      <c r="LEW74" s="16"/>
      <c r="LEX74" s="16"/>
      <c r="LEY74" s="16"/>
      <c r="LEZ74" s="16"/>
      <c r="LFA74" s="16"/>
      <c r="LFB74" s="16"/>
      <c r="LFC74" s="16"/>
      <c r="LFD74" s="16"/>
      <c r="LFE74" s="16"/>
      <c r="LFF74" s="16"/>
      <c r="LFG74" s="16"/>
      <c r="LFH74" s="16"/>
      <c r="LFI74" s="16"/>
      <c r="LFJ74" s="16"/>
      <c r="LFK74" s="16"/>
      <c r="LFL74" s="16"/>
      <c r="LFM74" s="16"/>
      <c r="LFN74" s="16"/>
      <c r="LFO74" s="16"/>
      <c r="LFP74" s="16"/>
      <c r="LFQ74" s="16"/>
      <c r="LFR74" s="16"/>
      <c r="LFS74" s="16"/>
      <c r="LFT74" s="16"/>
      <c r="LFU74" s="16"/>
      <c r="LFV74" s="16"/>
      <c r="LFW74" s="16"/>
      <c r="LFX74" s="16"/>
      <c r="LFY74" s="16"/>
      <c r="LFZ74" s="16"/>
      <c r="LGA74" s="16"/>
      <c r="LGB74" s="16"/>
      <c r="LGC74" s="16"/>
      <c r="LGD74" s="16"/>
      <c r="LGE74" s="16"/>
      <c r="LGF74" s="16"/>
      <c r="LGG74" s="16"/>
      <c r="LGH74" s="16"/>
      <c r="LGI74" s="16"/>
      <c r="LGJ74" s="16"/>
      <c r="LGK74" s="16"/>
      <c r="LGL74" s="16"/>
      <c r="LGM74" s="16"/>
      <c r="LGN74" s="16"/>
      <c r="LGO74" s="16"/>
      <c r="LGP74" s="16"/>
      <c r="LGQ74" s="16"/>
      <c r="LGR74" s="16"/>
      <c r="LGS74" s="16"/>
      <c r="LGT74" s="16"/>
      <c r="LGU74" s="16"/>
      <c r="LGV74" s="16"/>
      <c r="LGW74" s="16"/>
      <c r="LGX74" s="16"/>
      <c r="LGY74" s="16"/>
      <c r="LGZ74" s="16"/>
      <c r="LHA74" s="16"/>
      <c r="LHB74" s="16"/>
      <c r="LHC74" s="16"/>
      <c r="LHD74" s="16"/>
      <c r="LHE74" s="16"/>
      <c r="LHF74" s="16"/>
      <c r="LHG74" s="16"/>
      <c r="LHH74" s="16"/>
      <c r="LHI74" s="16"/>
      <c r="LHJ74" s="16"/>
      <c r="LHK74" s="16"/>
      <c r="LHL74" s="16"/>
      <c r="LHM74" s="16"/>
      <c r="LHN74" s="16"/>
      <c r="LHO74" s="16"/>
      <c r="LHP74" s="16"/>
      <c r="LHQ74" s="16"/>
      <c r="LHR74" s="16"/>
      <c r="LHS74" s="16"/>
      <c r="LHT74" s="16"/>
      <c r="LHU74" s="16"/>
      <c r="LHV74" s="16"/>
      <c r="LHW74" s="16"/>
      <c r="LHX74" s="16"/>
      <c r="LHY74" s="16"/>
      <c r="LHZ74" s="16"/>
      <c r="LIA74" s="16"/>
      <c r="LIB74" s="16"/>
      <c r="LIC74" s="16"/>
      <c r="LID74" s="16"/>
      <c r="LIE74" s="16"/>
      <c r="LIF74" s="16"/>
      <c r="LIG74" s="16"/>
      <c r="LIH74" s="16"/>
      <c r="LII74" s="16"/>
      <c r="LIJ74" s="16"/>
      <c r="LIK74" s="16"/>
      <c r="LIL74" s="16"/>
      <c r="LIM74" s="16"/>
      <c r="LIN74" s="16"/>
      <c r="LIO74" s="16"/>
      <c r="LIP74" s="16"/>
      <c r="LIQ74" s="16"/>
      <c r="LIR74" s="16"/>
      <c r="LIS74" s="16"/>
      <c r="LIT74" s="16"/>
      <c r="LIU74" s="16"/>
      <c r="LIV74" s="16"/>
      <c r="LIW74" s="16"/>
      <c r="LIX74" s="16"/>
      <c r="LIY74" s="16"/>
      <c r="LIZ74" s="16"/>
      <c r="LJA74" s="16"/>
      <c r="LJB74" s="16"/>
      <c r="LJC74" s="16"/>
      <c r="LJD74" s="16"/>
      <c r="LJE74" s="16"/>
      <c r="LJF74" s="16"/>
      <c r="LJG74" s="16"/>
      <c r="LJH74" s="16"/>
      <c r="LJI74" s="16"/>
      <c r="LJJ74" s="16"/>
      <c r="LJK74" s="16"/>
      <c r="LJL74" s="16"/>
      <c r="LJM74" s="16"/>
      <c r="LJN74" s="16"/>
      <c r="LJO74" s="16"/>
      <c r="LJP74" s="16"/>
      <c r="LJQ74" s="16"/>
      <c r="LJR74" s="16"/>
      <c r="LJS74" s="16"/>
      <c r="LJT74" s="16"/>
      <c r="LJU74" s="16"/>
      <c r="LJV74" s="16"/>
      <c r="LJW74" s="16"/>
      <c r="LJX74" s="16"/>
      <c r="LJY74" s="16"/>
      <c r="LJZ74" s="16"/>
      <c r="LKA74" s="16"/>
      <c r="LKB74" s="16"/>
      <c r="LKC74" s="16"/>
      <c r="LKD74" s="16"/>
      <c r="LKE74" s="16"/>
      <c r="LKF74" s="16"/>
      <c r="LKG74" s="16"/>
      <c r="LKH74" s="16"/>
      <c r="LKI74" s="16"/>
      <c r="LKJ74" s="16"/>
      <c r="LKK74" s="16"/>
      <c r="LKL74" s="16"/>
      <c r="LKM74" s="16"/>
      <c r="LKN74" s="16"/>
      <c r="LKO74" s="16"/>
      <c r="LKP74" s="16"/>
      <c r="LKQ74" s="16"/>
      <c r="LKR74" s="16"/>
      <c r="LKS74" s="16"/>
      <c r="LKT74" s="16"/>
      <c r="LKU74" s="16"/>
      <c r="LKV74" s="16"/>
      <c r="LKW74" s="16"/>
      <c r="LKX74" s="16"/>
      <c r="LKY74" s="16"/>
      <c r="LKZ74" s="16"/>
      <c r="LLA74" s="16"/>
      <c r="LLB74" s="16"/>
      <c r="LLC74" s="16"/>
      <c r="LLD74" s="16"/>
      <c r="LLE74" s="16"/>
      <c r="LLF74" s="16"/>
      <c r="LLG74" s="16"/>
      <c r="LLH74" s="16"/>
      <c r="LLI74" s="16"/>
      <c r="LLJ74" s="16"/>
      <c r="LLK74" s="16"/>
      <c r="LLL74" s="16"/>
      <c r="LLM74" s="16"/>
      <c r="LLN74" s="16"/>
      <c r="LLO74" s="16"/>
      <c r="LLP74" s="16"/>
      <c r="LLQ74" s="16"/>
      <c r="LLR74" s="16"/>
      <c r="LLS74" s="16"/>
      <c r="LLT74" s="16"/>
      <c r="LLU74" s="16"/>
      <c r="LLV74" s="16"/>
      <c r="LLW74" s="16"/>
      <c r="LLX74" s="16"/>
      <c r="LLY74" s="16"/>
      <c r="LLZ74" s="16"/>
      <c r="LMA74" s="16"/>
      <c r="LMB74" s="16"/>
      <c r="LMC74" s="16"/>
      <c r="LMD74" s="16"/>
      <c r="LME74" s="16"/>
      <c r="LMF74" s="16"/>
      <c r="LMG74" s="16"/>
      <c r="LMH74" s="16"/>
      <c r="LMI74" s="16"/>
      <c r="LMJ74" s="16"/>
      <c r="LMK74" s="16"/>
      <c r="LML74" s="16"/>
      <c r="LMM74" s="16"/>
      <c r="LMN74" s="16"/>
      <c r="LMO74" s="16"/>
      <c r="LMP74" s="16"/>
      <c r="LMQ74" s="16"/>
      <c r="LMR74" s="16"/>
      <c r="LMS74" s="16"/>
      <c r="LMT74" s="16"/>
      <c r="LMU74" s="16"/>
      <c r="LMV74" s="16"/>
      <c r="LMW74" s="16"/>
      <c r="LMX74" s="16"/>
      <c r="LMY74" s="16"/>
      <c r="LMZ74" s="16"/>
      <c r="LNA74" s="16"/>
      <c r="LNB74" s="16"/>
      <c r="LNC74" s="16"/>
      <c r="LND74" s="16"/>
      <c r="LNE74" s="16"/>
      <c r="LNF74" s="16"/>
      <c r="LNG74" s="16"/>
      <c r="LNH74" s="16"/>
      <c r="LNI74" s="16"/>
      <c r="LNJ74" s="16"/>
      <c r="LNK74" s="16"/>
      <c r="LNL74" s="16"/>
      <c r="LNM74" s="16"/>
      <c r="LNN74" s="16"/>
      <c r="LNO74" s="16"/>
      <c r="LNP74" s="16"/>
      <c r="LNQ74" s="16"/>
      <c r="LNR74" s="16"/>
      <c r="LNS74" s="16"/>
      <c r="LNT74" s="16"/>
      <c r="LNU74" s="16"/>
      <c r="LNV74" s="16"/>
      <c r="LNW74" s="16"/>
      <c r="LNX74" s="16"/>
      <c r="LNY74" s="16"/>
      <c r="LNZ74" s="16"/>
      <c r="LOA74" s="16"/>
      <c r="LOB74" s="16"/>
      <c r="LOC74" s="16"/>
      <c r="LOD74" s="16"/>
      <c r="LOE74" s="16"/>
      <c r="LOF74" s="16"/>
      <c r="LOG74" s="16"/>
      <c r="LOH74" s="16"/>
      <c r="LOI74" s="16"/>
      <c r="LOJ74" s="16"/>
      <c r="LOK74" s="16"/>
      <c r="LOL74" s="16"/>
      <c r="LOM74" s="16"/>
      <c r="LON74" s="16"/>
      <c r="LOO74" s="16"/>
      <c r="LOP74" s="16"/>
      <c r="LOQ74" s="16"/>
      <c r="LOR74" s="16"/>
      <c r="LOS74" s="16"/>
      <c r="LOT74" s="16"/>
      <c r="LOU74" s="16"/>
      <c r="LOV74" s="16"/>
      <c r="LOW74" s="16"/>
      <c r="LOX74" s="16"/>
      <c r="LOY74" s="16"/>
      <c r="LOZ74" s="16"/>
      <c r="LPA74" s="16"/>
      <c r="LPB74" s="16"/>
      <c r="LPC74" s="16"/>
      <c r="LPD74" s="16"/>
      <c r="LPE74" s="16"/>
      <c r="LPF74" s="16"/>
      <c r="LPG74" s="16"/>
      <c r="LPH74" s="16"/>
      <c r="LPI74" s="16"/>
      <c r="LPJ74" s="16"/>
      <c r="LPK74" s="16"/>
      <c r="LPL74" s="16"/>
      <c r="LPM74" s="16"/>
      <c r="LPN74" s="16"/>
      <c r="LPO74" s="16"/>
      <c r="LPP74" s="16"/>
      <c r="LPQ74" s="16"/>
      <c r="LPR74" s="16"/>
      <c r="LPS74" s="16"/>
      <c r="LPT74" s="16"/>
      <c r="LPU74" s="16"/>
      <c r="LPV74" s="16"/>
      <c r="LPW74" s="16"/>
      <c r="LPX74" s="16"/>
      <c r="LPY74" s="16"/>
      <c r="LPZ74" s="16"/>
      <c r="LQA74" s="16"/>
      <c r="LQB74" s="16"/>
      <c r="LQC74" s="16"/>
      <c r="LQD74" s="16"/>
      <c r="LQE74" s="16"/>
      <c r="LQF74" s="16"/>
      <c r="LQG74" s="16"/>
      <c r="LQH74" s="16"/>
      <c r="LQI74" s="16"/>
      <c r="LQJ74" s="16"/>
      <c r="LQK74" s="16"/>
      <c r="LQL74" s="16"/>
      <c r="LQM74" s="16"/>
      <c r="LQN74" s="16"/>
      <c r="LQO74" s="16"/>
      <c r="LQP74" s="16"/>
      <c r="LQQ74" s="16"/>
      <c r="LQR74" s="16"/>
      <c r="LQS74" s="16"/>
      <c r="LQT74" s="16"/>
      <c r="LQU74" s="16"/>
      <c r="LQV74" s="16"/>
      <c r="LQW74" s="16"/>
      <c r="LQX74" s="16"/>
      <c r="LQY74" s="16"/>
      <c r="LQZ74" s="16"/>
      <c r="LRA74" s="16"/>
      <c r="LRB74" s="16"/>
      <c r="LRC74" s="16"/>
      <c r="LRD74" s="16"/>
      <c r="LRE74" s="16"/>
      <c r="LRF74" s="16"/>
      <c r="LRG74" s="16"/>
      <c r="LRH74" s="16"/>
      <c r="LRI74" s="16"/>
      <c r="LRJ74" s="16"/>
      <c r="LRK74" s="16"/>
      <c r="LRL74" s="16"/>
      <c r="LRM74" s="16"/>
      <c r="LRN74" s="16"/>
      <c r="LRO74" s="16"/>
      <c r="LRP74" s="16"/>
      <c r="LRQ74" s="16"/>
      <c r="LRR74" s="16"/>
      <c r="LRS74" s="16"/>
      <c r="LRT74" s="16"/>
      <c r="LRU74" s="16"/>
      <c r="LRV74" s="16"/>
      <c r="LRW74" s="16"/>
      <c r="LRX74" s="16"/>
      <c r="LRY74" s="16"/>
      <c r="LRZ74" s="16"/>
      <c r="LSA74" s="16"/>
      <c r="LSB74" s="16"/>
      <c r="LSC74" s="16"/>
      <c r="LSD74" s="16"/>
      <c r="LSE74" s="16"/>
      <c r="LSF74" s="16"/>
      <c r="LSG74" s="16"/>
      <c r="LSH74" s="16"/>
      <c r="LSI74" s="16"/>
      <c r="LSJ74" s="16"/>
      <c r="LSK74" s="16"/>
      <c r="LSL74" s="16"/>
      <c r="LSM74" s="16"/>
      <c r="LSN74" s="16"/>
      <c r="LSO74" s="16"/>
      <c r="LSP74" s="16"/>
      <c r="LSQ74" s="16"/>
      <c r="LSR74" s="16"/>
      <c r="LSS74" s="16"/>
      <c r="LST74" s="16"/>
      <c r="LSU74" s="16"/>
      <c r="LSV74" s="16"/>
      <c r="LSW74" s="16"/>
      <c r="LSX74" s="16"/>
      <c r="LSY74" s="16"/>
      <c r="LSZ74" s="16"/>
      <c r="LTA74" s="16"/>
      <c r="LTB74" s="16"/>
      <c r="LTC74" s="16"/>
      <c r="LTD74" s="16"/>
      <c r="LTE74" s="16"/>
      <c r="LTF74" s="16"/>
      <c r="LTG74" s="16"/>
      <c r="LTH74" s="16"/>
      <c r="LTI74" s="16"/>
      <c r="LTJ74" s="16"/>
      <c r="LTK74" s="16"/>
      <c r="LTL74" s="16"/>
      <c r="LTM74" s="16"/>
      <c r="LTN74" s="16"/>
      <c r="LTO74" s="16"/>
      <c r="LTP74" s="16"/>
      <c r="LTQ74" s="16"/>
      <c r="LTR74" s="16"/>
      <c r="LTS74" s="16"/>
      <c r="LTT74" s="16"/>
      <c r="LTU74" s="16"/>
      <c r="LTV74" s="16"/>
      <c r="LTW74" s="16"/>
      <c r="LTX74" s="16"/>
      <c r="LTY74" s="16"/>
      <c r="LTZ74" s="16"/>
      <c r="LUA74" s="16"/>
      <c r="LUB74" s="16"/>
      <c r="LUC74" s="16"/>
      <c r="LUD74" s="16"/>
      <c r="LUE74" s="16"/>
      <c r="LUF74" s="16"/>
      <c r="LUG74" s="16"/>
      <c r="LUH74" s="16"/>
      <c r="LUI74" s="16"/>
      <c r="LUJ74" s="16"/>
      <c r="LUK74" s="16"/>
      <c r="LUL74" s="16"/>
      <c r="LUM74" s="16"/>
      <c r="LUN74" s="16"/>
      <c r="LUO74" s="16"/>
      <c r="LUP74" s="16"/>
      <c r="LUQ74" s="16"/>
      <c r="LUR74" s="16"/>
      <c r="LUS74" s="16"/>
      <c r="LUT74" s="16"/>
      <c r="LUU74" s="16"/>
      <c r="LUV74" s="16"/>
      <c r="LUW74" s="16"/>
      <c r="LUX74" s="16"/>
      <c r="LUY74" s="16"/>
      <c r="LUZ74" s="16"/>
      <c r="LVA74" s="16"/>
      <c r="LVB74" s="16"/>
      <c r="LVC74" s="16"/>
      <c r="LVD74" s="16"/>
      <c r="LVE74" s="16"/>
      <c r="LVF74" s="16"/>
      <c r="LVG74" s="16"/>
      <c r="LVH74" s="16"/>
      <c r="LVI74" s="16"/>
      <c r="LVJ74" s="16"/>
      <c r="LVK74" s="16"/>
      <c r="LVL74" s="16"/>
      <c r="LVM74" s="16"/>
      <c r="LVN74" s="16"/>
      <c r="LVO74" s="16"/>
      <c r="LVP74" s="16"/>
      <c r="LVQ74" s="16"/>
      <c r="LVR74" s="16"/>
      <c r="LVS74" s="16"/>
      <c r="LVT74" s="16"/>
      <c r="LVU74" s="16"/>
      <c r="LVV74" s="16"/>
      <c r="LVW74" s="16"/>
      <c r="LVX74" s="16"/>
      <c r="LVY74" s="16"/>
      <c r="LVZ74" s="16"/>
      <c r="LWA74" s="16"/>
      <c r="LWB74" s="16"/>
      <c r="LWC74" s="16"/>
      <c r="LWD74" s="16"/>
      <c r="LWE74" s="16"/>
      <c r="LWF74" s="16"/>
      <c r="LWG74" s="16"/>
      <c r="LWH74" s="16"/>
      <c r="LWI74" s="16"/>
      <c r="LWJ74" s="16"/>
      <c r="LWK74" s="16"/>
      <c r="LWL74" s="16"/>
      <c r="LWM74" s="16"/>
      <c r="LWN74" s="16"/>
      <c r="LWO74" s="16"/>
      <c r="LWP74" s="16"/>
      <c r="LWQ74" s="16"/>
      <c r="LWR74" s="16"/>
      <c r="LWS74" s="16"/>
      <c r="LWT74" s="16"/>
      <c r="LWU74" s="16"/>
      <c r="LWV74" s="16"/>
      <c r="LWW74" s="16"/>
      <c r="LWX74" s="16"/>
      <c r="LWY74" s="16"/>
      <c r="LWZ74" s="16"/>
      <c r="LXA74" s="16"/>
      <c r="LXB74" s="16"/>
      <c r="LXC74" s="16"/>
      <c r="LXD74" s="16"/>
      <c r="LXE74" s="16"/>
      <c r="LXF74" s="16"/>
      <c r="LXG74" s="16"/>
      <c r="LXH74" s="16"/>
      <c r="LXI74" s="16"/>
      <c r="LXJ74" s="16"/>
      <c r="LXK74" s="16"/>
      <c r="LXL74" s="16"/>
      <c r="LXM74" s="16"/>
      <c r="LXN74" s="16"/>
      <c r="LXO74" s="16"/>
      <c r="LXP74" s="16"/>
      <c r="LXQ74" s="16"/>
      <c r="LXR74" s="16"/>
      <c r="LXS74" s="16"/>
      <c r="LXT74" s="16"/>
      <c r="LXU74" s="16"/>
      <c r="LXV74" s="16"/>
      <c r="LXW74" s="16"/>
      <c r="LXX74" s="16"/>
      <c r="LXY74" s="16"/>
      <c r="LXZ74" s="16"/>
      <c r="LYA74" s="16"/>
      <c r="LYB74" s="16"/>
      <c r="LYC74" s="16"/>
      <c r="LYD74" s="16"/>
      <c r="LYE74" s="16"/>
      <c r="LYF74" s="16"/>
      <c r="LYG74" s="16"/>
      <c r="LYH74" s="16"/>
      <c r="LYI74" s="16"/>
      <c r="LYJ74" s="16"/>
      <c r="LYK74" s="16"/>
      <c r="LYL74" s="16"/>
      <c r="LYM74" s="16"/>
      <c r="LYN74" s="16"/>
      <c r="LYO74" s="16"/>
      <c r="LYP74" s="16"/>
      <c r="LYQ74" s="16"/>
      <c r="LYR74" s="16"/>
      <c r="LYS74" s="16"/>
      <c r="LYT74" s="16"/>
      <c r="LYU74" s="16"/>
      <c r="LYV74" s="16"/>
      <c r="LYW74" s="16"/>
      <c r="LYX74" s="16"/>
      <c r="LYY74" s="16"/>
      <c r="LYZ74" s="16"/>
      <c r="LZA74" s="16"/>
      <c r="LZB74" s="16"/>
      <c r="LZC74" s="16"/>
      <c r="LZD74" s="16"/>
      <c r="LZE74" s="16"/>
      <c r="LZF74" s="16"/>
      <c r="LZG74" s="16"/>
      <c r="LZH74" s="16"/>
      <c r="LZI74" s="16"/>
      <c r="LZJ74" s="16"/>
      <c r="LZK74" s="16"/>
      <c r="LZL74" s="16"/>
      <c r="LZM74" s="16"/>
      <c r="LZN74" s="16"/>
      <c r="LZO74" s="16"/>
      <c r="LZP74" s="16"/>
      <c r="LZQ74" s="16"/>
      <c r="LZR74" s="16"/>
      <c r="LZS74" s="16"/>
      <c r="LZT74" s="16"/>
      <c r="LZU74" s="16"/>
      <c r="LZV74" s="16"/>
      <c r="LZW74" s="16"/>
      <c r="LZX74" s="16"/>
      <c r="LZY74" s="16"/>
      <c r="LZZ74" s="16"/>
      <c r="MAA74" s="16"/>
      <c r="MAB74" s="16"/>
      <c r="MAC74" s="16"/>
      <c r="MAD74" s="16"/>
      <c r="MAE74" s="16"/>
      <c r="MAF74" s="16"/>
      <c r="MAG74" s="16"/>
      <c r="MAH74" s="16"/>
      <c r="MAI74" s="16"/>
      <c r="MAJ74" s="16"/>
      <c r="MAK74" s="16"/>
      <c r="MAL74" s="16"/>
      <c r="MAM74" s="16"/>
      <c r="MAN74" s="16"/>
      <c r="MAO74" s="16"/>
      <c r="MAP74" s="16"/>
      <c r="MAQ74" s="16"/>
      <c r="MAR74" s="16"/>
      <c r="MAS74" s="16"/>
      <c r="MAT74" s="16"/>
      <c r="MAU74" s="16"/>
      <c r="MAV74" s="16"/>
      <c r="MAW74" s="16"/>
      <c r="MAX74" s="16"/>
      <c r="MAY74" s="16"/>
      <c r="MAZ74" s="16"/>
      <c r="MBA74" s="16"/>
      <c r="MBB74" s="16"/>
      <c r="MBC74" s="16"/>
      <c r="MBD74" s="16"/>
      <c r="MBE74" s="16"/>
      <c r="MBF74" s="16"/>
      <c r="MBG74" s="16"/>
      <c r="MBH74" s="16"/>
      <c r="MBI74" s="16"/>
      <c r="MBJ74" s="16"/>
      <c r="MBK74" s="16"/>
      <c r="MBL74" s="16"/>
      <c r="MBM74" s="16"/>
      <c r="MBN74" s="16"/>
      <c r="MBO74" s="16"/>
      <c r="MBP74" s="16"/>
      <c r="MBQ74" s="16"/>
      <c r="MBR74" s="16"/>
      <c r="MBS74" s="16"/>
      <c r="MBT74" s="16"/>
      <c r="MBU74" s="16"/>
      <c r="MBV74" s="16"/>
      <c r="MBW74" s="16"/>
      <c r="MBX74" s="16"/>
      <c r="MBY74" s="16"/>
      <c r="MBZ74" s="16"/>
      <c r="MCA74" s="16"/>
      <c r="MCB74" s="16"/>
      <c r="MCC74" s="16"/>
      <c r="MCD74" s="16"/>
      <c r="MCE74" s="16"/>
      <c r="MCF74" s="16"/>
      <c r="MCG74" s="16"/>
      <c r="MCH74" s="16"/>
      <c r="MCI74" s="16"/>
      <c r="MCJ74" s="16"/>
      <c r="MCK74" s="16"/>
      <c r="MCL74" s="16"/>
      <c r="MCM74" s="16"/>
      <c r="MCN74" s="16"/>
      <c r="MCO74" s="16"/>
      <c r="MCP74" s="16"/>
      <c r="MCQ74" s="16"/>
      <c r="MCR74" s="16"/>
      <c r="MCS74" s="16"/>
      <c r="MCT74" s="16"/>
      <c r="MCU74" s="16"/>
      <c r="MCV74" s="16"/>
      <c r="MCW74" s="16"/>
      <c r="MCX74" s="16"/>
      <c r="MCY74" s="16"/>
      <c r="MCZ74" s="16"/>
      <c r="MDA74" s="16"/>
      <c r="MDB74" s="16"/>
      <c r="MDC74" s="16"/>
      <c r="MDD74" s="16"/>
      <c r="MDE74" s="16"/>
      <c r="MDF74" s="16"/>
      <c r="MDG74" s="16"/>
      <c r="MDH74" s="16"/>
      <c r="MDI74" s="16"/>
      <c r="MDJ74" s="16"/>
      <c r="MDK74" s="16"/>
      <c r="MDL74" s="16"/>
      <c r="MDM74" s="16"/>
      <c r="MDN74" s="16"/>
      <c r="MDO74" s="16"/>
      <c r="MDP74" s="16"/>
      <c r="MDQ74" s="16"/>
      <c r="MDR74" s="16"/>
      <c r="MDS74" s="16"/>
      <c r="MDT74" s="16"/>
      <c r="MDU74" s="16"/>
      <c r="MDV74" s="16"/>
      <c r="MDW74" s="16"/>
      <c r="MDX74" s="16"/>
      <c r="MDY74" s="16"/>
      <c r="MDZ74" s="16"/>
      <c r="MEA74" s="16"/>
      <c r="MEB74" s="16"/>
      <c r="MEC74" s="16"/>
      <c r="MED74" s="16"/>
      <c r="MEE74" s="16"/>
      <c r="MEF74" s="16"/>
      <c r="MEG74" s="16"/>
      <c r="MEH74" s="16"/>
      <c r="MEI74" s="16"/>
      <c r="MEJ74" s="16"/>
      <c r="MEK74" s="16"/>
      <c r="MEL74" s="16"/>
      <c r="MEM74" s="16"/>
      <c r="MEN74" s="16"/>
      <c r="MEO74" s="16"/>
      <c r="MEP74" s="16"/>
      <c r="MEQ74" s="16"/>
      <c r="MER74" s="16"/>
      <c r="MES74" s="16"/>
      <c r="MET74" s="16"/>
      <c r="MEU74" s="16"/>
      <c r="MEV74" s="16"/>
      <c r="MEW74" s="16"/>
      <c r="MEX74" s="16"/>
      <c r="MEY74" s="16"/>
      <c r="MEZ74" s="16"/>
      <c r="MFA74" s="16"/>
      <c r="MFB74" s="16"/>
      <c r="MFC74" s="16"/>
      <c r="MFD74" s="16"/>
      <c r="MFE74" s="16"/>
      <c r="MFF74" s="16"/>
      <c r="MFG74" s="16"/>
      <c r="MFH74" s="16"/>
      <c r="MFI74" s="16"/>
      <c r="MFJ74" s="16"/>
      <c r="MFK74" s="16"/>
      <c r="MFL74" s="16"/>
      <c r="MFM74" s="16"/>
      <c r="MFN74" s="16"/>
      <c r="MFO74" s="16"/>
      <c r="MFP74" s="16"/>
      <c r="MFQ74" s="16"/>
      <c r="MFR74" s="16"/>
      <c r="MFS74" s="16"/>
      <c r="MFT74" s="16"/>
      <c r="MFU74" s="16"/>
      <c r="MFV74" s="16"/>
      <c r="MFW74" s="16"/>
      <c r="MFX74" s="16"/>
      <c r="MFY74" s="16"/>
      <c r="MFZ74" s="16"/>
      <c r="MGA74" s="16"/>
      <c r="MGB74" s="16"/>
      <c r="MGC74" s="16"/>
      <c r="MGD74" s="16"/>
      <c r="MGE74" s="16"/>
      <c r="MGF74" s="16"/>
      <c r="MGG74" s="16"/>
      <c r="MGH74" s="16"/>
      <c r="MGI74" s="16"/>
      <c r="MGJ74" s="16"/>
      <c r="MGK74" s="16"/>
      <c r="MGL74" s="16"/>
      <c r="MGM74" s="16"/>
      <c r="MGN74" s="16"/>
      <c r="MGO74" s="16"/>
      <c r="MGP74" s="16"/>
      <c r="MGQ74" s="16"/>
      <c r="MGR74" s="16"/>
      <c r="MGS74" s="16"/>
      <c r="MGT74" s="16"/>
      <c r="MGU74" s="16"/>
      <c r="MGV74" s="16"/>
      <c r="MGW74" s="16"/>
      <c r="MGX74" s="16"/>
      <c r="MGY74" s="16"/>
      <c r="MGZ74" s="16"/>
      <c r="MHA74" s="16"/>
      <c r="MHB74" s="16"/>
      <c r="MHC74" s="16"/>
      <c r="MHD74" s="16"/>
      <c r="MHE74" s="16"/>
      <c r="MHF74" s="16"/>
      <c r="MHG74" s="16"/>
      <c r="MHH74" s="16"/>
      <c r="MHI74" s="16"/>
      <c r="MHJ74" s="16"/>
      <c r="MHK74" s="16"/>
      <c r="MHL74" s="16"/>
      <c r="MHM74" s="16"/>
      <c r="MHN74" s="16"/>
      <c r="MHO74" s="16"/>
      <c r="MHP74" s="16"/>
      <c r="MHQ74" s="16"/>
      <c r="MHR74" s="16"/>
      <c r="MHS74" s="16"/>
      <c r="MHT74" s="16"/>
      <c r="MHU74" s="16"/>
      <c r="MHV74" s="16"/>
      <c r="MHW74" s="16"/>
      <c r="MHX74" s="16"/>
      <c r="MHY74" s="16"/>
      <c r="MHZ74" s="16"/>
      <c r="MIA74" s="16"/>
      <c r="MIB74" s="16"/>
      <c r="MIC74" s="16"/>
      <c r="MID74" s="16"/>
      <c r="MIE74" s="16"/>
      <c r="MIF74" s="16"/>
      <c r="MIG74" s="16"/>
      <c r="MIH74" s="16"/>
      <c r="MII74" s="16"/>
      <c r="MIJ74" s="16"/>
      <c r="MIK74" s="16"/>
      <c r="MIL74" s="16"/>
      <c r="MIM74" s="16"/>
      <c r="MIN74" s="16"/>
      <c r="MIO74" s="16"/>
      <c r="MIP74" s="16"/>
      <c r="MIQ74" s="16"/>
      <c r="MIR74" s="16"/>
      <c r="MIS74" s="16"/>
      <c r="MIT74" s="16"/>
      <c r="MIU74" s="16"/>
      <c r="MIV74" s="16"/>
      <c r="MIW74" s="16"/>
      <c r="MIX74" s="16"/>
      <c r="MIY74" s="16"/>
      <c r="MIZ74" s="16"/>
      <c r="MJA74" s="16"/>
      <c r="MJB74" s="16"/>
      <c r="MJC74" s="16"/>
      <c r="MJD74" s="16"/>
      <c r="MJE74" s="16"/>
      <c r="MJF74" s="16"/>
      <c r="MJG74" s="16"/>
      <c r="MJH74" s="16"/>
      <c r="MJI74" s="16"/>
      <c r="MJJ74" s="16"/>
      <c r="MJK74" s="16"/>
      <c r="MJL74" s="16"/>
      <c r="MJM74" s="16"/>
      <c r="MJN74" s="16"/>
      <c r="MJO74" s="16"/>
      <c r="MJP74" s="16"/>
      <c r="MJQ74" s="16"/>
      <c r="MJR74" s="16"/>
      <c r="MJS74" s="16"/>
      <c r="MJT74" s="16"/>
      <c r="MJU74" s="16"/>
      <c r="MJV74" s="16"/>
      <c r="MJW74" s="16"/>
      <c r="MJX74" s="16"/>
      <c r="MJY74" s="16"/>
      <c r="MJZ74" s="16"/>
      <c r="MKA74" s="16"/>
      <c r="MKB74" s="16"/>
      <c r="MKC74" s="16"/>
      <c r="MKD74" s="16"/>
      <c r="MKE74" s="16"/>
      <c r="MKF74" s="16"/>
      <c r="MKG74" s="16"/>
      <c r="MKH74" s="16"/>
      <c r="MKI74" s="16"/>
      <c r="MKJ74" s="16"/>
      <c r="MKK74" s="16"/>
      <c r="MKL74" s="16"/>
      <c r="MKM74" s="16"/>
      <c r="MKN74" s="16"/>
      <c r="MKO74" s="16"/>
      <c r="MKP74" s="16"/>
      <c r="MKQ74" s="16"/>
      <c r="MKR74" s="16"/>
      <c r="MKS74" s="16"/>
      <c r="MKT74" s="16"/>
      <c r="MKU74" s="16"/>
      <c r="MKV74" s="16"/>
      <c r="MKW74" s="16"/>
      <c r="MKX74" s="16"/>
      <c r="MKY74" s="16"/>
      <c r="MKZ74" s="16"/>
      <c r="MLA74" s="16"/>
      <c r="MLB74" s="16"/>
      <c r="MLC74" s="16"/>
      <c r="MLD74" s="16"/>
      <c r="MLE74" s="16"/>
      <c r="MLF74" s="16"/>
      <c r="MLG74" s="16"/>
      <c r="MLH74" s="16"/>
      <c r="MLI74" s="16"/>
      <c r="MLJ74" s="16"/>
      <c r="MLK74" s="16"/>
      <c r="MLL74" s="16"/>
      <c r="MLM74" s="16"/>
      <c r="MLN74" s="16"/>
      <c r="MLO74" s="16"/>
      <c r="MLP74" s="16"/>
      <c r="MLQ74" s="16"/>
      <c r="MLR74" s="16"/>
      <c r="MLS74" s="16"/>
      <c r="MLT74" s="16"/>
      <c r="MLU74" s="16"/>
      <c r="MLV74" s="16"/>
      <c r="MLW74" s="16"/>
      <c r="MLX74" s="16"/>
      <c r="MLY74" s="16"/>
      <c r="MLZ74" s="16"/>
      <c r="MMA74" s="16"/>
      <c r="MMB74" s="16"/>
      <c r="MMC74" s="16"/>
      <c r="MMD74" s="16"/>
      <c r="MME74" s="16"/>
      <c r="MMF74" s="16"/>
      <c r="MMG74" s="16"/>
      <c r="MMH74" s="16"/>
      <c r="MMI74" s="16"/>
      <c r="MMJ74" s="16"/>
      <c r="MMK74" s="16"/>
      <c r="MML74" s="16"/>
      <c r="MMM74" s="16"/>
      <c r="MMN74" s="16"/>
      <c r="MMO74" s="16"/>
      <c r="MMP74" s="16"/>
      <c r="MMQ74" s="16"/>
      <c r="MMR74" s="16"/>
      <c r="MMS74" s="16"/>
      <c r="MMT74" s="16"/>
      <c r="MMU74" s="16"/>
      <c r="MMV74" s="16"/>
      <c r="MMW74" s="16"/>
      <c r="MMX74" s="16"/>
      <c r="MMY74" s="16"/>
      <c r="MMZ74" s="16"/>
      <c r="MNA74" s="16"/>
      <c r="MNB74" s="16"/>
      <c r="MNC74" s="16"/>
      <c r="MND74" s="16"/>
      <c r="MNE74" s="16"/>
      <c r="MNF74" s="16"/>
      <c r="MNG74" s="16"/>
      <c r="MNH74" s="16"/>
      <c r="MNI74" s="16"/>
      <c r="MNJ74" s="16"/>
      <c r="MNK74" s="16"/>
      <c r="MNL74" s="16"/>
      <c r="MNM74" s="16"/>
      <c r="MNN74" s="16"/>
      <c r="MNO74" s="16"/>
      <c r="MNP74" s="16"/>
      <c r="MNQ74" s="16"/>
      <c r="MNR74" s="16"/>
      <c r="MNS74" s="16"/>
      <c r="MNT74" s="16"/>
      <c r="MNU74" s="16"/>
      <c r="MNV74" s="16"/>
      <c r="MNW74" s="16"/>
      <c r="MNX74" s="16"/>
      <c r="MNY74" s="16"/>
      <c r="MNZ74" s="16"/>
      <c r="MOA74" s="16"/>
      <c r="MOB74" s="16"/>
      <c r="MOC74" s="16"/>
      <c r="MOD74" s="16"/>
      <c r="MOE74" s="16"/>
      <c r="MOF74" s="16"/>
      <c r="MOG74" s="16"/>
      <c r="MOH74" s="16"/>
      <c r="MOI74" s="16"/>
      <c r="MOJ74" s="16"/>
      <c r="MOK74" s="16"/>
      <c r="MOL74" s="16"/>
      <c r="MOM74" s="16"/>
      <c r="MON74" s="16"/>
      <c r="MOO74" s="16"/>
      <c r="MOP74" s="16"/>
      <c r="MOQ74" s="16"/>
      <c r="MOR74" s="16"/>
      <c r="MOS74" s="16"/>
      <c r="MOT74" s="16"/>
      <c r="MOU74" s="16"/>
      <c r="MOV74" s="16"/>
      <c r="MOW74" s="16"/>
      <c r="MOX74" s="16"/>
      <c r="MOY74" s="16"/>
      <c r="MOZ74" s="16"/>
      <c r="MPA74" s="16"/>
      <c r="MPB74" s="16"/>
      <c r="MPC74" s="16"/>
      <c r="MPD74" s="16"/>
      <c r="MPE74" s="16"/>
      <c r="MPF74" s="16"/>
      <c r="MPG74" s="16"/>
      <c r="MPH74" s="16"/>
      <c r="MPI74" s="16"/>
      <c r="MPJ74" s="16"/>
      <c r="MPK74" s="16"/>
      <c r="MPL74" s="16"/>
      <c r="MPM74" s="16"/>
      <c r="MPN74" s="16"/>
      <c r="MPO74" s="16"/>
      <c r="MPP74" s="16"/>
      <c r="MPQ74" s="16"/>
      <c r="MPR74" s="16"/>
      <c r="MPS74" s="16"/>
      <c r="MPT74" s="16"/>
      <c r="MPU74" s="16"/>
      <c r="MPV74" s="16"/>
      <c r="MPW74" s="16"/>
      <c r="MPX74" s="16"/>
      <c r="MPY74" s="16"/>
      <c r="MPZ74" s="16"/>
      <c r="MQA74" s="16"/>
      <c r="MQB74" s="16"/>
      <c r="MQC74" s="16"/>
      <c r="MQD74" s="16"/>
      <c r="MQE74" s="16"/>
      <c r="MQF74" s="16"/>
      <c r="MQG74" s="16"/>
      <c r="MQH74" s="16"/>
      <c r="MQI74" s="16"/>
      <c r="MQJ74" s="16"/>
      <c r="MQK74" s="16"/>
      <c r="MQL74" s="16"/>
      <c r="MQM74" s="16"/>
      <c r="MQN74" s="16"/>
      <c r="MQO74" s="16"/>
      <c r="MQP74" s="16"/>
      <c r="MQQ74" s="16"/>
      <c r="MQR74" s="16"/>
      <c r="MQS74" s="16"/>
      <c r="MQT74" s="16"/>
      <c r="MQU74" s="16"/>
      <c r="MQV74" s="16"/>
      <c r="MQW74" s="16"/>
      <c r="MQX74" s="16"/>
      <c r="MQY74" s="16"/>
      <c r="MQZ74" s="16"/>
      <c r="MRA74" s="16"/>
      <c r="MRB74" s="16"/>
      <c r="MRC74" s="16"/>
      <c r="MRD74" s="16"/>
      <c r="MRE74" s="16"/>
      <c r="MRF74" s="16"/>
      <c r="MRG74" s="16"/>
      <c r="MRH74" s="16"/>
      <c r="MRI74" s="16"/>
      <c r="MRJ74" s="16"/>
      <c r="MRK74" s="16"/>
      <c r="MRL74" s="16"/>
      <c r="MRM74" s="16"/>
      <c r="MRN74" s="16"/>
      <c r="MRO74" s="16"/>
      <c r="MRP74" s="16"/>
      <c r="MRQ74" s="16"/>
      <c r="MRR74" s="16"/>
      <c r="MRS74" s="16"/>
      <c r="MRT74" s="16"/>
      <c r="MRU74" s="16"/>
      <c r="MRV74" s="16"/>
      <c r="MRW74" s="16"/>
      <c r="MRX74" s="16"/>
      <c r="MRY74" s="16"/>
      <c r="MRZ74" s="16"/>
      <c r="MSA74" s="16"/>
      <c r="MSB74" s="16"/>
      <c r="MSC74" s="16"/>
      <c r="MSD74" s="16"/>
      <c r="MSE74" s="16"/>
      <c r="MSF74" s="16"/>
      <c r="MSG74" s="16"/>
      <c r="MSH74" s="16"/>
      <c r="MSI74" s="16"/>
      <c r="MSJ74" s="16"/>
      <c r="MSK74" s="16"/>
      <c r="MSL74" s="16"/>
      <c r="MSM74" s="16"/>
      <c r="MSN74" s="16"/>
      <c r="MSO74" s="16"/>
      <c r="MSP74" s="16"/>
      <c r="MSQ74" s="16"/>
      <c r="MSR74" s="16"/>
      <c r="MSS74" s="16"/>
      <c r="MST74" s="16"/>
      <c r="MSU74" s="16"/>
      <c r="MSV74" s="16"/>
      <c r="MSW74" s="16"/>
      <c r="MSX74" s="16"/>
      <c r="MSY74" s="16"/>
      <c r="MSZ74" s="16"/>
      <c r="MTA74" s="16"/>
      <c r="MTB74" s="16"/>
      <c r="MTC74" s="16"/>
      <c r="MTD74" s="16"/>
      <c r="MTE74" s="16"/>
      <c r="MTF74" s="16"/>
      <c r="MTG74" s="16"/>
      <c r="MTH74" s="16"/>
      <c r="MTI74" s="16"/>
      <c r="MTJ74" s="16"/>
      <c r="MTK74" s="16"/>
      <c r="MTL74" s="16"/>
      <c r="MTM74" s="16"/>
      <c r="MTN74" s="16"/>
      <c r="MTO74" s="16"/>
      <c r="MTP74" s="16"/>
      <c r="MTQ74" s="16"/>
      <c r="MTR74" s="16"/>
      <c r="MTS74" s="16"/>
      <c r="MTT74" s="16"/>
      <c r="MTU74" s="16"/>
      <c r="MTV74" s="16"/>
      <c r="MTW74" s="16"/>
      <c r="MTX74" s="16"/>
      <c r="MTY74" s="16"/>
      <c r="MTZ74" s="16"/>
      <c r="MUA74" s="16"/>
      <c r="MUB74" s="16"/>
      <c r="MUC74" s="16"/>
      <c r="MUD74" s="16"/>
      <c r="MUE74" s="16"/>
      <c r="MUF74" s="16"/>
      <c r="MUG74" s="16"/>
      <c r="MUH74" s="16"/>
      <c r="MUI74" s="16"/>
      <c r="MUJ74" s="16"/>
      <c r="MUK74" s="16"/>
      <c r="MUL74" s="16"/>
      <c r="MUM74" s="16"/>
      <c r="MUN74" s="16"/>
      <c r="MUO74" s="16"/>
      <c r="MUP74" s="16"/>
      <c r="MUQ74" s="16"/>
      <c r="MUR74" s="16"/>
      <c r="MUS74" s="16"/>
      <c r="MUT74" s="16"/>
      <c r="MUU74" s="16"/>
      <c r="MUV74" s="16"/>
      <c r="MUW74" s="16"/>
      <c r="MUX74" s="16"/>
      <c r="MUY74" s="16"/>
      <c r="MUZ74" s="16"/>
      <c r="MVA74" s="16"/>
      <c r="MVB74" s="16"/>
      <c r="MVC74" s="16"/>
      <c r="MVD74" s="16"/>
      <c r="MVE74" s="16"/>
      <c r="MVF74" s="16"/>
      <c r="MVG74" s="16"/>
      <c r="MVH74" s="16"/>
      <c r="MVI74" s="16"/>
      <c r="MVJ74" s="16"/>
      <c r="MVK74" s="16"/>
      <c r="MVL74" s="16"/>
      <c r="MVM74" s="16"/>
      <c r="MVN74" s="16"/>
      <c r="MVO74" s="16"/>
      <c r="MVP74" s="16"/>
      <c r="MVQ74" s="16"/>
      <c r="MVR74" s="16"/>
      <c r="MVS74" s="16"/>
      <c r="MVT74" s="16"/>
      <c r="MVU74" s="16"/>
      <c r="MVV74" s="16"/>
      <c r="MVW74" s="16"/>
      <c r="MVX74" s="16"/>
      <c r="MVY74" s="16"/>
      <c r="MVZ74" s="16"/>
      <c r="MWA74" s="16"/>
      <c r="MWB74" s="16"/>
      <c r="MWC74" s="16"/>
      <c r="MWD74" s="16"/>
      <c r="MWE74" s="16"/>
      <c r="MWF74" s="16"/>
      <c r="MWG74" s="16"/>
      <c r="MWH74" s="16"/>
      <c r="MWI74" s="16"/>
      <c r="MWJ74" s="16"/>
      <c r="MWK74" s="16"/>
      <c r="MWL74" s="16"/>
      <c r="MWM74" s="16"/>
      <c r="MWN74" s="16"/>
      <c r="MWO74" s="16"/>
      <c r="MWP74" s="16"/>
      <c r="MWQ74" s="16"/>
      <c r="MWR74" s="16"/>
      <c r="MWS74" s="16"/>
      <c r="MWT74" s="16"/>
      <c r="MWU74" s="16"/>
      <c r="MWV74" s="16"/>
      <c r="MWW74" s="16"/>
      <c r="MWX74" s="16"/>
      <c r="MWY74" s="16"/>
      <c r="MWZ74" s="16"/>
      <c r="MXA74" s="16"/>
      <c r="MXB74" s="16"/>
      <c r="MXC74" s="16"/>
      <c r="MXD74" s="16"/>
      <c r="MXE74" s="16"/>
      <c r="MXF74" s="16"/>
      <c r="MXG74" s="16"/>
      <c r="MXH74" s="16"/>
      <c r="MXI74" s="16"/>
      <c r="MXJ74" s="16"/>
      <c r="MXK74" s="16"/>
      <c r="MXL74" s="16"/>
      <c r="MXM74" s="16"/>
      <c r="MXN74" s="16"/>
      <c r="MXO74" s="16"/>
      <c r="MXP74" s="16"/>
      <c r="MXQ74" s="16"/>
      <c r="MXR74" s="16"/>
      <c r="MXS74" s="16"/>
      <c r="MXT74" s="16"/>
      <c r="MXU74" s="16"/>
      <c r="MXV74" s="16"/>
      <c r="MXW74" s="16"/>
      <c r="MXX74" s="16"/>
      <c r="MXY74" s="16"/>
      <c r="MXZ74" s="16"/>
      <c r="MYA74" s="16"/>
      <c r="MYB74" s="16"/>
      <c r="MYC74" s="16"/>
      <c r="MYD74" s="16"/>
      <c r="MYE74" s="16"/>
      <c r="MYF74" s="16"/>
      <c r="MYG74" s="16"/>
      <c r="MYH74" s="16"/>
      <c r="MYI74" s="16"/>
      <c r="MYJ74" s="16"/>
      <c r="MYK74" s="16"/>
      <c r="MYL74" s="16"/>
      <c r="MYM74" s="16"/>
      <c r="MYN74" s="16"/>
      <c r="MYO74" s="16"/>
      <c r="MYP74" s="16"/>
      <c r="MYQ74" s="16"/>
      <c r="MYR74" s="16"/>
      <c r="MYS74" s="16"/>
      <c r="MYT74" s="16"/>
      <c r="MYU74" s="16"/>
      <c r="MYV74" s="16"/>
      <c r="MYW74" s="16"/>
      <c r="MYX74" s="16"/>
      <c r="MYY74" s="16"/>
      <c r="MYZ74" s="16"/>
      <c r="MZA74" s="16"/>
      <c r="MZB74" s="16"/>
      <c r="MZC74" s="16"/>
      <c r="MZD74" s="16"/>
      <c r="MZE74" s="16"/>
      <c r="MZF74" s="16"/>
      <c r="MZG74" s="16"/>
      <c r="MZH74" s="16"/>
      <c r="MZI74" s="16"/>
      <c r="MZJ74" s="16"/>
      <c r="MZK74" s="16"/>
      <c r="MZL74" s="16"/>
      <c r="MZM74" s="16"/>
      <c r="MZN74" s="16"/>
      <c r="MZO74" s="16"/>
      <c r="MZP74" s="16"/>
      <c r="MZQ74" s="16"/>
      <c r="MZR74" s="16"/>
      <c r="MZS74" s="16"/>
      <c r="MZT74" s="16"/>
      <c r="MZU74" s="16"/>
      <c r="MZV74" s="16"/>
      <c r="MZW74" s="16"/>
      <c r="MZX74" s="16"/>
      <c r="MZY74" s="16"/>
      <c r="MZZ74" s="16"/>
      <c r="NAA74" s="16"/>
      <c r="NAB74" s="16"/>
      <c r="NAC74" s="16"/>
      <c r="NAD74" s="16"/>
      <c r="NAE74" s="16"/>
      <c r="NAF74" s="16"/>
      <c r="NAG74" s="16"/>
      <c r="NAH74" s="16"/>
      <c r="NAI74" s="16"/>
      <c r="NAJ74" s="16"/>
      <c r="NAK74" s="16"/>
      <c r="NAL74" s="16"/>
      <c r="NAM74" s="16"/>
      <c r="NAN74" s="16"/>
      <c r="NAO74" s="16"/>
      <c r="NAP74" s="16"/>
      <c r="NAQ74" s="16"/>
      <c r="NAR74" s="16"/>
      <c r="NAS74" s="16"/>
      <c r="NAT74" s="16"/>
      <c r="NAU74" s="16"/>
      <c r="NAV74" s="16"/>
      <c r="NAW74" s="16"/>
      <c r="NAX74" s="16"/>
      <c r="NAY74" s="16"/>
      <c r="NAZ74" s="16"/>
      <c r="NBA74" s="16"/>
      <c r="NBB74" s="16"/>
      <c r="NBC74" s="16"/>
      <c r="NBD74" s="16"/>
      <c r="NBE74" s="16"/>
      <c r="NBF74" s="16"/>
      <c r="NBG74" s="16"/>
      <c r="NBH74" s="16"/>
      <c r="NBI74" s="16"/>
      <c r="NBJ74" s="16"/>
      <c r="NBK74" s="16"/>
      <c r="NBL74" s="16"/>
      <c r="NBM74" s="16"/>
      <c r="NBN74" s="16"/>
      <c r="NBO74" s="16"/>
      <c r="NBP74" s="16"/>
      <c r="NBQ74" s="16"/>
      <c r="NBR74" s="16"/>
      <c r="NBS74" s="16"/>
      <c r="NBT74" s="16"/>
      <c r="NBU74" s="16"/>
      <c r="NBV74" s="16"/>
      <c r="NBW74" s="16"/>
      <c r="NBX74" s="16"/>
      <c r="NBY74" s="16"/>
      <c r="NBZ74" s="16"/>
      <c r="NCA74" s="16"/>
      <c r="NCB74" s="16"/>
      <c r="NCC74" s="16"/>
      <c r="NCD74" s="16"/>
      <c r="NCE74" s="16"/>
      <c r="NCF74" s="16"/>
      <c r="NCG74" s="16"/>
      <c r="NCH74" s="16"/>
      <c r="NCI74" s="16"/>
      <c r="NCJ74" s="16"/>
      <c r="NCK74" s="16"/>
      <c r="NCL74" s="16"/>
      <c r="NCM74" s="16"/>
      <c r="NCN74" s="16"/>
      <c r="NCO74" s="16"/>
      <c r="NCP74" s="16"/>
      <c r="NCQ74" s="16"/>
      <c r="NCR74" s="16"/>
      <c r="NCS74" s="16"/>
      <c r="NCT74" s="16"/>
      <c r="NCU74" s="16"/>
      <c r="NCV74" s="16"/>
      <c r="NCW74" s="16"/>
      <c r="NCX74" s="16"/>
      <c r="NCY74" s="16"/>
      <c r="NCZ74" s="16"/>
      <c r="NDA74" s="16"/>
      <c r="NDB74" s="16"/>
      <c r="NDC74" s="16"/>
      <c r="NDD74" s="16"/>
      <c r="NDE74" s="16"/>
      <c r="NDF74" s="16"/>
      <c r="NDG74" s="16"/>
      <c r="NDH74" s="16"/>
      <c r="NDI74" s="16"/>
      <c r="NDJ74" s="16"/>
      <c r="NDK74" s="16"/>
      <c r="NDL74" s="16"/>
      <c r="NDM74" s="16"/>
      <c r="NDN74" s="16"/>
      <c r="NDO74" s="16"/>
      <c r="NDP74" s="16"/>
      <c r="NDQ74" s="16"/>
      <c r="NDR74" s="16"/>
      <c r="NDS74" s="16"/>
      <c r="NDT74" s="16"/>
      <c r="NDU74" s="16"/>
      <c r="NDV74" s="16"/>
      <c r="NDW74" s="16"/>
      <c r="NDX74" s="16"/>
      <c r="NDY74" s="16"/>
      <c r="NDZ74" s="16"/>
      <c r="NEA74" s="16"/>
      <c r="NEB74" s="16"/>
      <c r="NEC74" s="16"/>
      <c r="NED74" s="16"/>
      <c r="NEE74" s="16"/>
      <c r="NEF74" s="16"/>
      <c r="NEG74" s="16"/>
      <c r="NEH74" s="16"/>
      <c r="NEI74" s="16"/>
      <c r="NEJ74" s="16"/>
      <c r="NEK74" s="16"/>
      <c r="NEL74" s="16"/>
      <c r="NEM74" s="16"/>
      <c r="NEN74" s="16"/>
      <c r="NEO74" s="16"/>
      <c r="NEP74" s="16"/>
      <c r="NEQ74" s="16"/>
      <c r="NER74" s="16"/>
      <c r="NES74" s="16"/>
      <c r="NET74" s="16"/>
      <c r="NEU74" s="16"/>
      <c r="NEV74" s="16"/>
      <c r="NEW74" s="16"/>
      <c r="NEX74" s="16"/>
      <c r="NEY74" s="16"/>
      <c r="NEZ74" s="16"/>
      <c r="NFA74" s="16"/>
      <c r="NFB74" s="16"/>
      <c r="NFC74" s="16"/>
      <c r="NFD74" s="16"/>
      <c r="NFE74" s="16"/>
      <c r="NFF74" s="16"/>
      <c r="NFG74" s="16"/>
      <c r="NFH74" s="16"/>
      <c r="NFI74" s="16"/>
      <c r="NFJ74" s="16"/>
      <c r="NFK74" s="16"/>
      <c r="NFL74" s="16"/>
      <c r="NFM74" s="16"/>
      <c r="NFN74" s="16"/>
      <c r="NFO74" s="16"/>
      <c r="NFP74" s="16"/>
      <c r="NFQ74" s="16"/>
      <c r="NFR74" s="16"/>
      <c r="NFS74" s="16"/>
      <c r="NFT74" s="16"/>
      <c r="NFU74" s="16"/>
      <c r="NFV74" s="16"/>
      <c r="NFW74" s="16"/>
      <c r="NFX74" s="16"/>
      <c r="NFY74" s="16"/>
      <c r="NFZ74" s="16"/>
      <c r="NGA74" s="16"/>
      <c r="NGB74" s="16"/>
      <c r="NGC74" s="16"/>
      <c r="NGD74" s="16"/>
      <c r="NGE74" s="16"/>
      <c r="NGF74" s="16"/>
      <c r="NGG74" s="16"/>
      <c r="NGH74" s="16"/>
      <c r="NGI74" s="16"/>
      <c r="NGJ74" s="16"/>
      <c r="NGK74" s="16"/>
      <c r="NGL74" s="16"/>
      <c r="NGM74" s="16"/>
      <c r="NGN74" s="16"/>
      <c r="NGO74" s="16"/>
      <c r="NGP74" s="16"/>
      <c r="NGQ74" s="16"/>
      <c r="NGR74" s="16"/>
      <c r="NGS74" s="16"/>
      <c r="NGT74" s="16"/>
      <c r="NGU74" s="16"/>
      <c r="NGV74" s="16"/>
      <c r="NGW74" s="16"/>
      <c r="NGX74" s="16"/>
      <c r="NGY74" s="16"/>
      <c r="NGZ74" s="16"/>
      <c r="NHA74" s="16"/>
      <c r="NHB74" s="16"/>
      <c r="NHC74" s="16"/>
      <c r="NHD74" s="16"/>
      <c r="NHE74" s="16"/>
      <c r="NHF74" s="16"/>
      <c r="NHG74" s="16"/>
      <c r="NHH74" s="16"/>
      <c r="NHI74" s="16"/>
      <c r="NHJ74" s="16"/>
      <c r="NHK74" s="16"/>
      <c r="NHL74" s="16"/>
      <c r="NHM74" s="16"/>
      <c r="NHN74" s="16"/>
      <c r="NHO74" s="16"/>
      <c r="NHP74" s="16"/>
      <c r="NHQ74" s="16"/>
      <c r="NHR74" s="16"/>
      <c r="NHS74" s="16"/>
      <c r="NHT74" s="16"/>
      <c r="NHU74" s="16"/>
      <c r="NHV74" s="16"/>
      <c r="NHW74" s="16"/>
      <c r="NHX74" s="16"/>
      <c r="NHY74" s="16"/>
      <c r="NHZ74" s="16"/>
      <c r="NIA74" s="16"/>
      <c r="NIB74" s="16"/>
      <c r="NIC74" s="16"/>
      <c r="NID74" s="16"/>
      <c r="NIE74" s="16"/>
      <c r="NIF74" s="16"/>
      <c r="NIG74" s="16"/>
      <c r="NIH74" s="16"/>
      <c r="NII74" s="16"/>
      <c r="NIJ74" s="16"/>
      <c r="NIK74" s="16"/>
      <c r="NIL74" s="16"/>
      <c r="NIM74" s="16"/>
      <c r="NIN74" s="16"/>
      <c r="NIO74" s="16"/>
      <c r="NIP74" s="16"/>
      <c r="NIQ74" s="16"/>
      <c r="NIR74" s="16"/>
      <c r="NIS74" s="16"/>
      <c r="NIT74" s="16"/>
      <c r="NIU74" s="16"/>
      <c r="NIV74" s="16"/>
      <c r="NIW74" s="16"/>
      <c r="NIX74" s="16"/>
      <c r="NIY74" s="16"/>
      <c r="NIZ74" s="16"/>
      <c r="NJA74" s="16"/>
      <c r="NJB74" s="16"/>
      <c r="NJC74" s="16"/>
      <c r="NJD74" s="16"/>
      <c r="NJE74" s="16"/>
      <c r="NJF74" s="16"/>
      <c r="NJG74" s="16"/>
      <c r="NJH74" s="16"/>
      <c r="NJI74" s="16"/>
      <c r="NJJ74" s="16"/>
      <c r="NJK74" s="16"/>
      <c r="NJL74" s="16"/>
      <c r="NJM74" s="16"/>
      <c r="NJN74" s="16"/>
      <c r="NJO74" s="16"/>
      <c r="NJP74" s="16"/>
      <c r="NJQ74" s="16"/>
      <c r="NJR74" s="16"/>
      <c r="NJS74" s="16"/>
      <c r="NJT74" s="16"/>
      <c r="NJU74" s="16"/>
      <c r="NJV74" s="16"/>
      <c r="NJW74" s="16"/>
      <c r="NJX74" s="16"/>
      <c r="NJY74" s="16"/>
      <c r="NJZ74" s="16"/>
      <c r="NKA74" s="16"/>
      <c r="NKB74" s="16"/>
      <c r="NKC74" s="16"/>
      <c r="NKD74" s="16"/>
      <c r="NKE74" s="16"/>
      <c r="NKF74" s="16"/>
      <c r="NKG74" s="16"/>
      <c r="NKH74" s="16"/>
      <c r="NKI74" s="16"/>
      <c r="NKJ74" s="16"/>
      <c r="NKK74" s="16"/>
      <c r="NKL74" s="16"/>
      <c r="NKM74" s="16"/>
      <c r="NKN74" s="16"/>
      <c r="NKO74" s="16"/>
      <c r="NKP74" s="16"/>
      <c r="NKQ74" s="16"/>
      <c r="NKR74" s="16"/>
      <c r="NKS74" s="16"/>
      <c r="NKT74" s="16"/>
      <c r="NKU74" s="16"/>
      <c r="NKV74" s="16"/>
      <c r="NKW74" s="16"/>
      <c r="NKX74" s="16"/>
      <c r="NKY74" s="16"/>
      <c r="NKZ74" s="16"/>
      <c r="NLA74" s="16"/>
      <c r="NLB74" s="16"/>
      <c r="NLC74" s="16"/>
      <c r="NLD74" s="16"/>
      <c r="NLE74" s="16"/>
      <c r="NLF74" s="16"/>
      <c r="NLG74" s="16"/>
      <c r="NLH74" s="16"/>
      <c r="NLI74" s="16"/>
      <c r="NLJ74" s="16"/>
      <c r="NLK74" s="16"/>
      <c r="NLL74" s="16"/>
      <c r="NLM74" s="16"/>
      <c r="NLN74" s="16"/>
      <c r="NLO74" s="16"/>
      <c r="NLP74" s="16"/>
      <c r="NLQ74" s="16"/>
      <c r="NLR74" s="16"/>
      <c r="NLS74" s="16"/>
      <c r="NLT74" s="16"/>
      <c r="NLU74" s="16"/>
      <c r="NLV74" s="16"/>
      <c r="NLW74" s="16"/>
      <c r="NLX74" s="16"/>
      <c r="NLY74" s="16"/>
      <c r="NLZ74" s="16"/>
      <c r="NMA74" s="16"/>
      <c r="NMB74" s="16"/>
      <c r="NMC74" s="16"/>
      <c r="NMD74" s="16"/>
      <c r="NME74" s="16"/>
      <c r="NMF74" s="16"/>
      <c r="NMG74" s="16"/>
      <c r="NMH74" s="16"/>
      <c r="NMI74" s="16"/>
      <c r="NMJ74" s="16"/>
      <c r="NMK74" s="16"/>
      <c r="NML74" s="16"/>
      <c r="NMM74" s="16"/>
      <c r="NMN74" s="16"/>
      <c r="NMO74" s="16"/>
      <c r="NMP74" s="16"/>
      <c r="NMQ74" s="16"/>
      <c r="NMR74" s="16"/>
      <c r="NMS74" s="16"/>
      <c r="NMT74" s="16"/>
      <c r="NMU74" s="16"/>
      <c r="NMV74" s="16"/>
      <c r="NMW74" s="16"/>
      <c r="NMX74" s="16"/>
      <c r="NMY74" s="16"/>
      <c r="NMZ74" s="16"/>
      <c r="NNA74" s="16"/>
      <c r="NNB74" s="16"/>
      <c r="NNC74" s="16"/>
      <c r="NND74" s="16"/>
      <c r="NNE74" s="16"/>
      <c r="NNF74" s="16"/>
      <c r="NNG74" s="16"/>
      <c r="NNH74" s="16"/>
      <c r="NNI74" s="16"/>
      <c r="NNJ74" s="16"/>
      <c r="NNK74" s="16"/>
      <c r="NNL74" s="16"/>
      <c r="NNM74" s="16"/>
      <c r="NNN74" s="16"/>
      <c r="NNO74" s="16"/>
      <c r="NNP74" s="16"/>
      <c r="NNQ74" s="16"/>
      <c r="NNR74" s="16"/>
      <c r="NNS74" s="16"/>
      <c r="NNT74" s="16"/>
      <c r="NNU74" s="16"/>
      <c r="NNV74" s="16"/>
      <c r="NNW74" s="16"/>
      <c r="NNX74" s="16"/>
      <c r="NNY74" s="16"/>
      <c r="NNZ74" s="16"/>
      <c r="NOA74" s="16"/>
      <c r="NOB74" s="16"/>
      <c r="NOC74" s="16"/>
      <c r="NOD74" s="16"/>
      <c r="NOE74" s="16"/>
      <c r="NOF74" s="16"/>
      <c r="NOG74" s="16"/>
      <c r="NOH74" s="16"/>
      <c r="NOI74" s="16"/>
      <c r="NOJ74" s="16"/>
      <c r="NOK74" s="16"/>
      <c r="NOL74" s="16"/>
      <c r="NOM74" s="16"/>
      <c r="NON74" s="16"/>
      <c r="NOO74" s="16"/>
      <c r="NOP74" s="16"/>
      <c r="NOQ74" s="16"/>
      <c r="NOR74" s="16"/>
      <c r="NOS74" s="16"/>
      <c r="NOT74" s="16"/>
      <c r="NOU74" s="16"/>
      <c r="NOV74" s="16"/>
      <c r="NOW74" s="16"/>
      <c r="NOX74" s="16"/>
      <c r="NOY74" s="16"/>
      <c r="NOZ74" s="16"/>
      <c r="NPA74" s="16"/>
      <c r="NPB74" s="16"/>
      <c r="NPC74" s="16"/>
      <c r="NPD74" s="16"/>
      <c r="NPE74" s="16"/>
      <c r="NPF74" s="16"/>
      <c r="NPG74" s="16"/>
      <c r="NPH74" s="16"/>
      <c r="NPI74" s="16"/>
      <c r="NPJ74" s="16"/>
      <c r="NPK74" s="16"/>
      <c r="NPL74" s="16"/>
      <c r="NPM74" s="16"/>
      <c r="NPN74" s="16"/>
      <c r="NPO74" s="16"/>
      <c r="NPP74" s="16"/>
      <c r="NPQ74" s="16"/>
      <c r="NPR74" s="16"/>
      <c r="NPS74" s="16"/>
      <c r="NPT74" s="16"/>
      <c r="NPU74" s="16"/>
      <c r="NPV74" s="16"/>
      <c r="NPW74" s="16"/>
      <c r="NPX74" s="16"/>
      <c r="NPY74" s="16"/>
      <c r="NPZ74" s="16"/>
      <c r="NQA74" s="16"/>
      <c r="NQB74" s="16"/>
      <c r="NQC74" s="16"/>
      <c r="NQD74" s="16"/>
      <c r="NQE74" s="16"/>
      <c r="NQF74" s="16"/>
      <c r="NQG74" s="16"/>
      <c r="NQH74" s="16"/>
      <c r="NQI74" s="16"/>
      <c r="NQJ74" s="16"/>
      <c r="NQK74" s="16"/>
      <c r="NQL74" s="16"/>
      <c r="NQM74" s="16"/>
      <c r="NQN74" s="16"/>
      <c r="NQO74" s="16"/>
      <c r="NQP74" s="16"/>
      <c r="NQQ74" s="16"/>
      <c r="NQR74" s="16"/>
      <c r="NQS74" s="16"/>
      <c r="NQT74" s="16"/>
      <c r="NQU74" s="16"/>
      <c r="NQV74" s="16"/>
      <c r="NQW74" s="16"/>
      <c r="NQX74" s="16"/>
      <c r="NQY74" s="16"/>
      <c r="NQZ74" s="16"/>
      <c r="NRA74" s="16"/>
      <c r="NRB74" s="16"/>
      <c r="NRC74" s="16"/>
      <c r="NRD74" s="16"/>
      <c r="NRE74" s="16"/>
      <c r="NRF74" s="16"/>
      <c r="NRG74" s="16"/>
      <c r="NRH74" s="16"/>
      <c r="NRI74" s="16"/>
      <c r="NRJ74" s="16"/>
      <c r="NRK74" s="16"/>
      <c r="NRL74" s="16"/>
      <c r="NRM74" s="16"/>
      <c r="NRN74" s="16"/>
      <c r="NRO74" s="16"/>
      <c r="NRP74" s="16"/>
      <c r="NRQ74" s="16"/>
      <c r="NRR74" s="16"/>
      <c r="NRS74" s="16"/>
      <c r="NRT74" s="16"/>
      <c r="NRU74" s="16"/>
      <c r="NRV74" s="16"/>
      <c r="NRW74" s="16"/>
      <c r="NRX74" s="16"/>
      <c r="NRY74" s="16"/>
      <c r="NRZ74" s="16"/>
      <c r="NSA74" s="16"/>
      <c r="NSB74" s="16"/>
      <c r="NSC74" s="16"/>
      <c r="NSD74" s="16"/>
      <c r="NSE74" s="16"/>
      <c r="NSF74" s="16"/>
      <c r="NSG74" s="16"/>
      <c r="NSH74" s="16"/>
      <c r="NSI74" s="16"/>
      <c r="NSJ74" s="16"/>
      <c r="NSK74" s="16"/>
      <c r="NSL74" s="16"/>
      <c r="NSM74" s="16"/>
      <c r="NSN74" s="16"/>
      <c r="NSO74" s="16"/>
      <c r="NSP74" s="16"/>
      <c r="NSQ74" s="16"/>
      <c r="NSR74" s="16"/>
      <c r="NSS74" s="16"/>
      <c r="NST74" s="16"/>
      <c r="NSU74" s="16"/>
      <c r="NSV74" s="16"/>
      <c r="NSW74" s="16"/>
      <c r="NSX74" s="16"/>
      <c r="NSY74" s="16"/>
      <c r="NSZ74" s="16"/>
      <c r="NTA74" s="16"/>
      <c r="NTB74" s="16"/>
      <c r="NTC74" s="16"/>
      <c r="NTD74" s="16"/>
      <c r="NTE74" s="16"/>
      <c r="NTF74" s="16"/>
      <c r="NTG74" s="16"/>
      <c r="NTH74" s="16"/>
      <c r="NTI74" s="16"/>
      <c r="NTJ74" s="16"/>
      <c r="NTK74" s="16"/>
      <c r="NTL74" s="16"/>
      <c r="NTM74" s="16"/>
      <c r="NTN74" s="16"/>
      <c r="NTO74" s="16"/>
      <c r="NTP74" s="16"/>
      <c r="NTQ74" s="16"/>
      <c r="NTR74" s="16"/>
      <c r="NTS74" s="16"/>
      <c r="NTT74" s="16"/>
      <c r="NTU74" s="16"/>
      <c r="NTV74" s="16"/>
      <c r="NTW74" s="16"/>
      <c r="NTX74" s="16"/>
      <c r="NTY74" s="16"/>
      <c r="NTZ74" s="16"/>
      <c r="NUA74" s="16"/>
      <c r="NUB74" s="16"/>
      <c r="NUC74" s="16"/>
      <c r="NUD74" s="16"/>
      <c r="NUE74" s="16"/>
      <c r="NUF74" s="16"/>
      <c r="NUG74" s="16"/>
      <c r="NUH74" s="16"/>
      <c r="NUI74" s="16"/>
      <c r="NUJ74" s="16"/>
      <c r="NUK74" s="16"/>
      <c r="NUL74" s="16"/>
      <c r="NUM74" s="16"/>
      <c r="NUN74" s="16"/>
      <c r="NUO74" s="16"/>
      <c r="NUP74" s="16"/>
      <c r="NUQ74" s="16"/>
      <c r="NUR74" s="16"/>
      <c r="NUS74" s="16"/>
      <c r="NUT74" s="16"/>
      <c r="NUU74" s="16"/>
      <c r="NUV74" s="16"/>
      <c r="NUW74" s="16"/>
      <c r="NUX74" s="16"/>
      <c r="NUY74" s="16"/>
      <c r="NUZ74" s="16"/>
      <c r="NVA74" s="16"/>
      <c r="NVB74" s="16"/>
      <c r="NVC74" s="16"/>
      <c r="NVD74" s="16"/>
      <c r="NVE74" s="16"/>
      <c r="NVF74" s="16"/>
      <c r="NVG74" s="16"/>
      <c r="NVH74" s="16"/>
      <c r="NVI74" s="16"/>
      <c r="NVJ74" s="16"/>
      <c r="NVK74" s="16"/>
      <c r="NVL74" s="16"/>
      <c r="NVM74" s="16"/>
      <c r="NVN74" s="16"/>
      <c r="NVO74" s="16"/>
      <c r="NVP74" s="16"/>
      <c r="NVQ74" s="16"/>
      <c r="NVR74" s="16"/>
      <c r="NVS74" s="16"/>
      <c r="NVT74" s="16"/>
      <c r="NVU74" s="16"/>
      <c r="NVV74" s="16"/>
      <c r="NVW74" s="16"/>
      <c r="NVX74" s="16"/>
      <c r="NVY74" s="16"/>
      <c r="NVZ74" s="16"/>
      <c r="NWA74" s="16"/>
      <c r="NWB74" s="16"/>
      <c r="NWC74" s="16"/>
      <c r="NWD74" s="16"/>
      <c r="NWE74" s="16"/>
      <c r="NWF74" s="16"/>
      <c r="NWG74" s="16"/>
      <c r="NWH74" s="16"/>
      <c r="NWI74" s="16"/>
      <c r="NWJ74" s="16"/>
      <c r="NWK74" s="16"/>
      <c r="NWL74" s="16"/>
      <c r="NWM74" s="16"/>
      <c r="NWN74" s="16"/>
      <c r="NWO74" s="16"/>
      <c r="NWP74" s="16"/>
      <c r="NWQ74" s="16"/>
      <c r="NWR74" s="16"/>
      <c r="NWS74" s="16"/>
      <c r="NWT74" s="16"/>
      <c r="NWU74" s="16"/>
      <c r="NWV74" s="16"/>
      <c r="NWW74" s="16"/>
      <c r="NWX74" s="16"/>
      <c r="NWY74" s="16"/>
      <c r="NWZ74" s="16"/>
      <c r="NXA74" s="16"/>
      <c r="NXB74" s="16"/>
      <c r="NXC74" s="16"/>
      <c r="NXD74" s="16"/>
      <c r="NXE74" s="16"/>
      <c r="NXF74" s="16"/>
      <c r="NXG74" s="16"/>
      <c r="NXH74" s="16"/>
      <c r="NXI74" s="16"/>
      <c r="NXJ74" s="16"/>
      <c r="NXK74" s="16"/>
      <c r="NXL74" s="16"/>
      <c r="NXM74" s="16"/>
      <c r="NXN74" s="16"/>
      <c r="NXO74" s="16"/>
      <c r="NXP74" s="16"/>
      <c r="NXQ74" s="16"/>
      <c r="NXR74" s="16"/>
      <c r="NXS74" s="16"/>
      <c r="NXT74" s="16"/>
      <c r="NXU74" s="16"/>
      <c r="NXV74" s="16"/>
      <c r="NXW74" s="16"/>
      <c r="NXX74" s="16"/>
      <c r="NXY74" s="16"/>
      <c r="NXZ74" s="16"/>
      <c r="NYA74" s="16"/>
      <c r="NYB74" s="16"/>
      <c r="NYC74" s="16"/>
      <c r="NYD74" s="16"/>
      <c r="NYE74" s="16"/>
      <c r="NYF74" s="16"/>
      <c r="NYG74" s="16"/>
      <c r="NYH74" s="16"/>
      <c r="NYI74" s="16"/>
      <c r="NYJ74" s="16"/>
      <c r="NYK74" s="16"/>
      <c r="NYL74" s="16"/>
      <c r="NYM74" s="16"/>
      <c r="NYN74" s="16"/>
      <c r="NYO74" s="16"/>
      <c r="NYP74" s="16"/>
      <c r="NYQ74" s="16"/>
      <c r="NYR74" s="16"/>
      <c r="NYS74" s="16"/>
      <c r="NYT74" s="16"/>
      <c r="NYU74" s="16"/>
      <c r="NYV74" s="16"/>
      <c r="NYW74" s="16"/>
      <c r="NYX74" s="16"/>
      <c r="NYY74" s="16"/>
      <c r="NYZ74" s="16"/>
      <c r="NZA74" s="16"/>
      <c r="NZB74" s="16"/>
      <c r="NZC74" s="16"/>
      <c r="NZD74" s="16"/>
      <c r="NZE74" s="16"/>
      <c r="NZF74" s="16"/>
      <c r="NZG74" s="16"/>
      <c r="NZH74" s="16"/>
      <c r="NZI74" s="16"/>
      <c r="NZJ74" s="16"/>
      <c r="NZK74" s="16"/>
      <c r="NZL74" s="16"/>
      <c r="NZM74" s="16"/>
      <c r="NZN74" s="16"/>
      <c r="NZO74" s="16"/>
      <c r="NZP74" s="16"/>
      <c r="NZQ74" s="16"/>
      <c r="NZR74" s="16"/>
      <c r="NZS74" s="16"/>
      <c r="NZT74" s="16"/>
      <c r="NZU74" s="16"/>
      <c r="NZV74" s="16"/>
      <c r="NZW74" s="16"/>
      <c r="NZX74" s="16"/>
      <c r="NZY74" s="16"/>
      <c r="NZZ74" s="16"/>
      <c r="OAA74" s="16"/>
      <c r="OAB74" s="16"/>
      <c r="OAC74" s="16"/>
      <c r="OAD74" s="16"/>
      <c r="OAE74" s="16"/>
      <c r="OAF74" s="16"/>
      <c r="OAG74" s="16"/>
      <c r="OAH74" s="16"/>
      <c r="OAI74" s="16"/>
      <c r="OAJ74" s="16"/>
      <c r="OAK74" s="16"/>
      <c r="OAL74" s="16"/>
      <c r="OAM74" s="16"/>
      <c r="OAN74" s="16"/>
      <c r="OAO74" s="16"/>
      <c r="OAP74" s="16"/>
      <c r="OAQ74" s="16"/>
      <c r="OAR74" s="16"/>
      <c r="OAS74" s="16"/>
      <c r="OAT74" s="16"/>
      <c r="OAU74" s="16"/>
      <c r="OAV74" s="16"/>
      <c r="OAW74" s="16"/>
      <c r="OAX74" s="16"/>
      <c r="OAY74" s="16"/>
      <c r="OAZ74" s="16"/>
      <c r="OBA74" s="16"/>
      <c r="OBB74" s="16"/>
      <c r="OBC74" s="16"/>
      <c r="OBD74" s="16"/>
      <c r="OBE74" s="16"/>
      <c r="OBF74" s="16"/>
      <c r="OBG74" s="16"/>
      <c r="OBH74" s="16"/>
      <c r="OBI74" s="16"/>
      <c r="OBJ74" s="16"/>
      <c r="OBK74" s="16"/>
      <c r="OBL74" s="16"/>
      <c r="OBM74" s="16"/>
      <c r="OBN74" s="16"/>
      <c r="OBO74" s="16"/>
      <c r="OBP74" s="16"/>
      <c r="OBQ74" s="16"/>
      <c r="OBR74" s="16"/>
      <c r="OBS74" s="16"/>
      <c r="OBT74" s="16"/>
      <c r="OBU74" s="16"/>
      <c r="OBV74" s="16"/>
      <c r="OBW74" s="16"/>
      <c r="OBX74" s="16"/>
      <c r="OBY74" s="16"/>
      <c r="OBZ74" s="16"/>
      <c r="OCA74" s="16"/>
      <c r="OCB74" s="16"/>
      <c r="OCC74" s="16"/>
      <c r="OCD74" s="16"/>
      <c r="OCE74" s="16"/>
      <c r="OCF74" s="16"/>
      <c r="OCG74" s="16"/>
      <c r="OCH74" s="16"/>
      <c r="OCI74" s="16"/>
      <c r="OCJ74" s="16"/>
      <c r="OCK74" s="16"/>
      <c r="OCL74" s="16"/>
      <c r="OCM74" s="16"/>
      <c r="OCN74" s="16"/>
      <c r="OCO74" s="16"/>
      <c r="OCP74" s="16"/>
      <c r="OCQ74" s="16"/>
      <c r="OCR74" s="16"/>
      <c r="OCS74" s="16"/>
      <c r="OCT74" s="16"/>
      <c r="OCU74" s="16"/>
      <c r="OCV74" s="16"/>
      <c r="OCW74" s="16"/>
      <c r="OCX74" s="16"/>
      <c r="OCY74" s="16"/>
      <c r="OCZ74" s="16"/>
      <c r="ODA74" s="16"/>
      <c r="ODB74" s="16"/>
      <c r="ODC74" s="16"/>
      <c r="ODD74" s="16"/>
      <c r="ODE74" s="16"/>
      <c r="ODF74" s="16"/>
      <c r="ODG74" s="16"/>
      <c r="ODH74" s="16"/>
      <c r="ODI74" s="16"/>
      <c r="ODJ74" s="16"/>
      <c r="ODK74" s="16"/>
      <c r="ODL74" s="16"/>
      <c r="ODM74" s="16"/>
      <c r="ODN74" s="16"/>
      <c r="ODO74" s="16"/>
      <c r="ODP74" s="16"/>
      <c r="ODQ74" s="16"/>
      <c r="ODR74" s="16"/>
      <c r="ODS74" s="16"/>
      <c r="ODT74" s="16"/>
      <c r="ODU74" s="16"/>
      <c r="ODV74" s="16"/>
      <c r="ODW74" s="16"/>
      <c r="ODX74" s="16"/>
      <c r="ODY74" s="16"/>
      <c r="ODZ74" s="16"/>
      <c r="OEA74" s="16"/>
      <c r="OEB74" s="16"/>
      <c r="OEC74" s="16"/>
      <c r="OED74" s="16"/>
      <c r="OEE74" s="16"/>
      <c r="OEF74" s="16"/>
      <c r="OEG74" s="16"/>
      <c r="OEH74" s="16"/>
      <c r="OEI74" s="16"/>
      <c r="OEJ74" s="16"/>
      <c r="OEK74" s="16"/>
      <c r="OEL74" s="16"/>
      <c r="OEM74" s="16"/>
      <c r="OEN74" s="16"/>
      <c r="OEO74" s="16"/>
      <c r="OEP74" s="16"/>
      <c r="OEQ74" s="16"/>
      <c r="OER74" s="16"/>
      <c r="OES74" s="16"/>
      <c r="OET74" s="16"/>
      <c r="OEU74" s="16"/>
      <c r="OEV74" s="16"/>
      <c r="OEW74" s="16"/>
      <c r="OEX74" s="16"/>
      <c r="OEY74" s="16"/>
      <c r="OEZ74" s="16"/>
      <c r="OFA74" s="16"/>
      <c r="OFB74" s="16"/>
      <c r="OFC74" s="16"/>
      <c r="OFD74" s="16"/>
      <c r="OFE74" s="16"/>
      <c r="OFF74" s="16"/>
      <c r="OFG74" s="16"/>
      <c r="OFH74" s="16"/>
      <c r="OFI74" s="16"/>
      <c r="OFJ74" s="16"/>
      <c r="OFK74" s="16"/>
      <c r="OFL74" s="16"/>
      <c r="OFM74" s="16"/>
      <c r="OFN74" s="16"/>
      <c r="OFO74" s="16"/>
      <c r="OFP74" s="16"/>
      <c r="OFQ74" s="16"/>
      <c r="OFR74" s="16"/>
      <c r="OFS74" s="16"/>
      <c r="OFT74" s="16"/>
      <c r="OFU74" s="16"/>
      <c r="OFV74" s="16"/>
      <c r="OFW74" s="16"/>
      <c r="OFX74" s="16"/>
      <c r="OFY74" s="16"/>
      <c r="OFZ74" s="16"/>
      <c r="OGA74" s="16"/>
      <c r="OGB74" s="16"/>
      <c r="OGC74" s="16"/>
      <c r="OGD74" s="16"/>
      <c r="OGE74" s="16"/>
      <c r="OGF74" s="16"/>
      <c r="OGG74" s="16"/>
      <c r="OGH74" s="16"/>
      <c r="OGI74" s="16"/>
      <c r="OGJ74" s="16"/>
      <c r="OGK74" s="16"/>
      <c r="OGL74" s="16"/>
      <c r="OGM74" s="16"/>
      <c r="OGN74" s="16"/>
      <c r="OGO74" s="16"/>
      <c r="OGP74" s="16"/>
      <c r="OGQ74" s="16"/>
      <c r="OGR74" s="16"/>
      <c r="OGS74" s="16"/>
      <c r="OGT74" s="16"/>
      <c r="OGU74" s="16"/>
      <c r="OGV74" s="16"/>
      <c r="OGW74" s="16"/>
      <c r="OGX74" s="16"/>
      <c r="OGY74" s="16"/>
      <c r="OGZ74" s="16"/>
      <c r="OHA74" s="16"/>
      <c r="OHB74" s="16"/>
      <c r="OHC74" s="16"/>
      <c r="OHD74" s="16"/>
      <c r="OHE74" s="16"/>
      <c r="OHF74" s="16"/>
      <c r="OHG74" s="16"/>
      <c r="OHH74" s="16"/>
      <c r="OHI74" s="16"/>
      <c r="OHJ74" s="16"/>
      <c r="OHK74" s="16"/>
      <c r="OHL74" s="16"/>
      <c r="OHM74" s="16"/>
      <c r="OHN74" s="16"/>
      <c r="OHO74" s="16"/>
      <c r="OHP74" s="16"/>
      <c r="OHQ74" s="16"/>
      <c r="OHR74" s="16"/>
      <c r="OHS74" s="16"/>
      <c r="OHT74" s="16"/>
      <c r="OHU74" s="16"/>
      <c r="OHV74" s="16"/>
      <c r="OHW74" s="16"/>
      <c r="OHX74" s="16"/>
      <c r="OHY74" s="16"/>
      <c r="OHZ74" s="16"/>
      <c r="OIA74" s="16"/>
      <c r="OIB74" s="16"/>
      <c r="OIC74" s="16"/>
      <c r="OID74" s="16"/>
      <c r="OIE74" s="16"/>
      <c r="OIF74" s="16"/>
      <c r="OIG74" s="16"/>
      <c r="OIH74" s="16"/>
      <c r="OII74" s="16"/>
      <c r="OIJ74" s="16"/>
      <c r="OIK74" s="16"/>
      <c r="OIL74" s="16"/>
      <c r="OIM74" s="16"/>
      <c r="OIN74" s="16"/>
      <c r="OIO74" s="16"/>
      <c r="OIP74" s="16"/>
      <c r="OIQ74" s="16"/>
      <c r="OIR74" s="16"/>
      <c r="OIS74" s="16"/>
      <c r="OIT74" s="16"/>
      <c r="OIU74" s="16"/>
      <c r="OIV74" s="16"/>
      <c r="OIW74" s="16"/>
      <c r="OIX74" s="16"/>
      <c r="OIY74" s="16"/>
      <c r="OIZ74" s="16"/>
      <c r="OJA74" s="16"/>
      <c r="OJB74" s="16"/>
      <c r="OJC74" s="16"/>
      <c r="OJD74" s="16"/>
      <c r="OJE74" s="16"/>
      <c r="OJF74" s="16"/>
      <c r="OJG74" s="16"/>
      <c r="OJH74" s="16"/>
      <c r="OJI74" s="16"/>
      <c r="OJJ74" s="16"/>
      <c r="OJK74" s="16"/>
      <c r="OJL74" s="16"/>
      <c r="OJM74" s="16"/>
      <c r="OJN74" s="16"/>
      <c r="OJO74" s="16"/>
      <c r="OJP74" s="16"/>
      <c r="OJQ74" s="16"/>
      <c r="OJR74" s="16"/>
      <c r="OJS74" s="16"/>
      <c r="OJT74" s="16"/>
      <c r="OJU74" s="16"/>
      <c r="OJV74" s="16"/>
      <c r="OJW74" s="16"/>
      <c r="OJX74" s="16"/>
      <c r="OJY74" s="16"/>
      <c r="OJZ74" s="16"/>
      <c r="OKA74" s="16"/>
      <c r="OKB74" s="16"/>
      <c r="OKC74" s="16"/>
      <c r="OKD74" s="16"/>
      <c r="OKE74" s="16"/>
      <c r="OKF74" s="16"/>
      <c r="OKG74" s="16"/>
      <c r="OKH74" s="16"/>
      <c r="OKI74" s="16"/>
      <c r="OKJ74" s="16"/>
      <c r="OKK74" s="16"/>
      <c r="OKL74" s="16"/>
      <c r="OKM74" s="16"/>
      <c r="OKN74" s="16"/>
      <c r="OKO74" s="16"/>
      <c r="OKP74" s="16"/>
      <c r="OKQ74" s="16"/>
      <c r="OKR74" s="16"/>
      <c r="OKS74" s="16"/>
      <c r="OKT74" s="16"/>
      <c r="OKU74" s="16"/>
      <c r="OKV74" s="16"/>
      <c r="OKW74" s="16"/>
      <c r="OKX74" s="16"/>
      <c r="OKY74" s="16"/>
      <c r="OKZ74" s="16"/>
      <c r="OLA74" s="16"/>
      <c r="OLB74" s="16"/>
      <c r="OLC74" s="16"/>
      <c r="OLD74" s="16"/>
      <c r="OLE74" s="16"/>
      <c r="OLF74" s="16"/>
      <c r="OLG74" s="16"/>
      <c r="OLH74" s="16"/>
      <c r="OLI74" s="16"/>
      <c r="OLJ74" s="16"/>
      <c r="OLK74" s="16"/>
      <c r="OLL74" s="16"/>
      <c r="OLM74" s="16"/>
      <c r="OLN74" s="16"/>
      <c r="OLO74" s="16"/>
      <c r="OLP74" s="16"/>
      <c r="OLQ74" s="16"/>
      <c r="OLR74" s="16"/>
      <c r="OLS74" s="16"/>
      <c r="OLT74" s="16"/>
      <c r="OLU74" s="16"/>
      <c r="OLV74" s="16"/>
      <c r="OLW74" s="16"/>
      <c r="OLX74" s="16"/>
      <c r="OLY74" s="16"/>
      <c r="OLZ74" s="16"/>
      <c r="OMA74" s="16"/>
      <c r="OMB74" s="16"/>
      <c r="OMC74" s="16"/>
      <c r="OMD74" s="16"/>
      <c r="OME74" s="16"/>
      <c r="OMF74" s="16"/>
      <c r="OMG74" s="16"/>
      <c r="OMH74" s="16"/>
      <c r="OMI74" s="16"/>
      <c r="OMJ74" s="16"/>
      <c r="OMK74" s="16"/>
      <c r="OML74" s="16"/>
      <c r="OMM74" s="16"/>
      <c r="OMN74" s="16"/>
      <c r="OMO74" s="16"/>
      <c r="OMP74" s="16"/>
      <c r="OMQ74" s="16"/>
      <c r="OMR74" s="16"/>
      <c r="OMS74" s="16"/>
      <c r="OMT74" s="16"/>
      <c r="OMU74" s="16"/>
      <c r="OMV74" s="16"/>
      <c r="OMW74" s="16"/>
      <c r="OMX74" s="16"/>
      <c r="OMY74" s="16"/>
      <c r="OMZ74" s="16"/>
      <c r="ONA74" s="16"/>
      <c r="ONB74" s="16"/>
      <c r="ONC74" s="16"/>
      <c r="OND74" s="16"/>
      <c r="ONE74" s="16"/>
      <c r="ONF74" s="16"/>
      <c r="ONG74" s="16"/>
      <c r="ONH74" s="16"/>
      <c r="ONI74" s="16"/>
      <c r="ONJ74" s="16"/>
      <c r="ONK74" s="16"/>
      <c r="ONL74" s="16"/>
      <c r="ONM74" s="16"/>
      <c r="ONN74" s="16"/>
      <c r="ONO74" s="16"/>
      <c r="ONP74" s="16"/>
      <c r="ONQ74" s="16"/>
      <c r="ONR74" s="16"/>
      <c r="ONS74" s="16"/>
      <c r="ONT74" s="16"/>
      <c r="ONU74" s="16"/>
      <c r="ONV74" s="16"/>
      <c r="ONW74" s="16"/>
      <c r="ONX74" s="16"/>
      <c r="ONY74" s="16"/>
      <c r="ONZ74" s="16"/>
      <c r="OOA74" s="16"/>
      <c r="OOB74" s="16"/>
      <c r="OOC74" s="16"/>
      <c r="OOD74" s="16"/>
      <c r="OOE74" s="16"/>
      <c r="OOF74" s="16"/>
      <c r="OOG74" s="16"/>
      <c r="OOH74" s="16"/>
      <c r="OOI74" s="16"/>
      <c r="OOJ74" s="16"/>
      <c r="OOK74" s="16"/>
      <c r="OOL74" s="16"/>
      <c r="OOM74" s="16"/>
      <c r="OON74" s="16"/>
      <c r="OOO74" s="16"/>
      <c r="OOP74" s="16"/>
      <c r="OOQ74" s="16"/>
      <c r="OOR74" s="16"/>
      <c r="OOS74" s="16"/>
      <c r="OOT74" s="16"/>
      <c r="OOU74" s="16"/>
      <c r="OOV74" s="16"/>
      <c r="OOW74" s="16"/>
      <c r="OOX74" s="16"/>
      <c r="OOY74" s="16"/>
      <c r="OOZ74" s="16"/>
      <c r="OPA74" s="16"/>
      <c r="OPB74" s="16"/>
      <c r="OPC74" s="16"/>
      <c r="OPD74" s="16"/>
      <c r="OPE74" s="16"/>
      <c r="OPF74" s="16"/>
      <c r="OPG74" s="16"/>
      <c r="OPH74" s="16"/>
      <c r="OPI74" s="16"/>
      <c r="OPJ74" s="16"/>
      <c r="OPK74" s="16"/>
      <c r="OPL74" s="16"/>
      <c r="OPM74" s="16"/>
      <c r="OPN74" s="16"/>
      <c r="OPO74" s="16"/>
      <c r="OPP74" s="16"/>
      <c r="OPQ74" s="16"/>
      <c r="OPR74" s="16"/>
      <c r="OPS74" s="16"/>
      <c r="OPT74" s="16"/>
      <c r="OPU74" s="16"/>
      <c r="OPV74" s="16"/>
      <c r="OPW74" s="16"/>
      <c r="OPX74" s="16"/>
      <c r="OPY74" s="16"/>
      <c r="OPZ74" s="16"/>
      <c r="OQA74" s="16"/>
      <c r="OQB74" s="16"/>
      <c r="OQC74" s="16"/>
      <c r="OQD74" s="16"/>
      <c r="OQE74" s="16"/>
      <c r="OQF74" s="16"/>
      <c r="OQG74" s="16"/>
      <c r="OQH74" s="16"/>
      <c r="OQI74" s="16"/>
      <c r="OQJ74" s="16"/>
      <c r="OQK74" s="16"/>
      <c r="OQL74" s="16"/>
      <c r="OQM74" s="16"/>
      <c r="OQN74" s="16"/>
      <c r="OQO74" s="16"/>
      <c r="OQP74" s="16"/>
      <c r="OQQ74" s="16"/>
      <c r="OQR74" s="16"/>
      <c r="OQS74" s="16"/>
      <c r="OQT74" s="16"/>
      <c r="OQU74" s="16"/>
      <c r="OQV74" s="16"/>
      <c r="OQW74" s="16"/>
      <c r="OQX74" s="16"/>
      <c r="OQY74" s="16"/>
      <c r="OQZ74" s="16"/>
      <c r="ORA74" s="16"/>
      <c r="ORB74" s="16"/>
      <c r="ORC74" s="16"/>
      <c r="ORD74" s="16"/>
      <c r="ORE74" s="16"/>
      <c r="ORF74" s="16"/>
      <c r="ORG74" s="16"/>
      <c r="ORH74" s="16"/>
      <c r="ORI74" s="16"/>
      <c r="ORJ74" s="16"/>
      <c r="ORK74" s="16"/>
      <c r="ORL74" s="16"/>
      <c r="ORM74" s="16"/>
      <c r="ORN74" s="16"/>
      <c r="ORO74" s="16"/>
      <c r="ORP74" s="16"/>
      <c r="ORQ74" s="16"/>
      <c r="ORR74" s="16"/>
      <c r="ORS74" s="16"/>
      <c r="ORT74" s="16"/>
      <c r="ORU74" s="16"/>
      <c r="ORV74" s="16"/>
      <c r="ORW74" s="16"/>
      <c r="ORX74" s="16"/>
      <c r="ORY74" s="16"/>
      <c r="ORZ74" s="16"/>
      <c r="OSA74" s="16"/>
      <c r="OSB74" s="16"/>
      <c r="OSC74" s="16"/>
      <c r="OSD74" s="16"/>
      <c r="OSE74" s="16"/>
      <c r="OSF74" s="16"/>
      <c r="OSG74" s="16"/>
      <c r="OSH74" s="16"/>
      <c r="OSI74" s="16"/>
      <c r="OSJ74" s="16"/>
      <c r="OSK74" s="16"/>
      <c r="OSL74" s="16"/>
      <c r="OSM74" s="16"/>
      <c r="OSN74" s="16"/>
      <c r="OSO74" s="16"/>
      <c r="OSP74" s="16"/>
      <c r="OSQ74" s="16"/>
      <c r="OSR74" s="16"/>
      <c r="OSS74" s="16"/>
      <c r="OST74" s="16"/>
      <c r="OSU74" s="16"/>
      <c r="OSV74" s="16"/>
      <c r="OSW74" s="16"/>
      <c r="OSX74" s="16"/>
      <c r="OSY74" s="16"/>
      <c r="OSZ74" s="16"/>
      <c r="OTA74" s="16"/>
      <c r="OTB74" s="16"/>
      <c r="OTC74" s="16"/>
      <c r="OTD74" s="16"/>
      <c r="OTE74" s="16"/>
      <c r="OTF74" s="16"/>
      <c r="OTG74" s="16"/>
      <c r="OTH74" s="16"/>
      <c r="OTI74" s="16"/>
      <c r="OTJ74" s="16"/>
      <c r="OTK74" s="16"/>
      <c r="OTL74" s="16"/>
      <c r="OTM74" s="16"/>
      <c r="OTN74" s="16"/>
      <c r="OTO74" s="16"/>
      <c r="OTP74" s="16"/>
      <c r="OTQ74" s="16"/>
      <c r="OTR74" s="16"/>
      <c r="OTS74" s="16"/>
      <c r="OTT74" s="16"/>
      <c r="OTU74" s="16"/>
      <c r="OTV74" s="16"/>
      <c r="OTW74" s="16"/>
      <c r="OTX74" s="16"/>
      <c r="OTY74" s="16"/>
      <c r="OTZ74" s="16"/>
      <c r="OUA74" s="16"/>
      <c r="OUB74" s="16"/>
      <c r="OUC74" s="16"/>
      <c r="OUD74" s="16"/>
      <c r="OUE74" s="16"/>
      <c r="OUF74" s="16"/>
      <c r="OUG74" s="16"/>
      <c r="OUH74" s="16"/>
      <c r="OUI74" s="16"/>
      <c r="OUJ74" s="16"/>
      <c r="OUK74" s="16"/>
      <c r="OUL74" s="16"/>
      <c r="OUM74" s="16"/>
      <c r="OUN74" s="16"/>
      <c r="OUO74" s="16"/>
      <c r="OUP74" s="16"/>
      <c r="OUQ74" s="16"/>
      <c r="OUR74" s="16"/>
      <c r="OUS74" s="16"/>
      <c r="OUT74" s="16"/>
      <c r="OUU74" s="16"/>
      <c r="OUV74" s="16"/>
      <c r="OUW74" s="16"/>
      <c r="OUX74" s="16"/>
      <c r="OUY74" s="16"/>
      <c r="OUZ74" s="16"/>
      <c r="OVA74" s="16"/>
      <c r="OVB74" s="16"/>
      <c r="OVC74" s="16"/>
      <c r="OVD74" s="16"/>
      <c r="OVE74" s="16"/>
      <c r="OVF74" s="16"/>
      <c r="OVG74" s="16"/>
      <c r="OVH74" s="16"/>
      <c r="OVI74" s="16"/>
      <c r="OVJ74" s="16"/>
      <c r="OVK74" s="16"/>
      <c r="OVL74" s="16"/>
      <c r="OVM74" s="16"/>
      <c r="OVN74" s="16"/>
      <c r="OVO74" s="16"/>
      <c r="OVP74" s="16"/>
      <c r="OVQ74" s="16"/>
      <c r="OVR74" s="16"/>
      <c r="OVS74" s="16"/>
      <c r="OVT74" s="16"/>
      <c r="OVU74" s="16"/>
      <c r="OVV74" s="16"/>
      <c r="OVW74" s="16"/>
      <c r="OVX74" s="16"/>
      <c r="OVY74" s="16"/>
      <c r="OVZ74" s="16"/>
      <c r="OWA74" s="16"/>
      <c r="OWB74" s="16"/>
      <c r="OWC74" s="16"/>
      <c r="OWD74" s="16"/>
      <c r="OWE74" s="16"/>
      <c r="OWF74" s="16"/>
      <c r="OWG74" s="16"/>
      <c r="OWH74" s="16"/>
      <c r="OWI74" s="16"/>
      <c r="OWJ74" s="16"/>
      <c r="OWK74" s="16"/>
      <c r="OWL74" s="16"/>
      <c r="OWM74" s="16"/>
      <c r="OWN74" s="16"/>
      <c r="OWO74" s="16"/>
      <c r="OWP74" s="16"/>
      <c r="OWQ74" s="16"/>
      <c r="OWR74" s="16"/>
      <c r="OWS74" s="16"/>
      <c r="OWT74" s="16"/>
      <c r="OWU74" s="16"/>
      <c r="OWV74" s="16"/>
      <c r="OWW74" s="16"/>
      <c r="OWX74" s="16"/>
      <c r="OWY74" s="16"/>
      <c r="OWZ74" s="16"/>
      <c r="OXA74" s="16"/>
      <c r="OXB74" s="16"/>
      <c r="OXC74" s="16"/>
      <c r="OXD74" s="16"/>
      <c r="OXE74" s="16"/>
      <c r="OXF74" s="16"/>
      <c r="OXG74" s="16"/>
      <c r="OXH74" s="16"/>
      <c r="OXI74" s="16"/>
      <c r="OXJ74" s="16"/>
      <c r="OXK74" s="16"/>
      <c r="OXL74" s="16"/>
      <c r="OXM74" s="16"/>
      <c r="OXN74" s="16"/>
      <c r="OXO74" s="16"/>
      <c r="OXP74" s="16"/>
      <c r="OXQ74" s="16"/>
      <c r="OXR74" s="16"/>
      <c r="OXS74" s="16"/>
      <c r="OXT74" s="16"/>
      <c r="OXU74" s="16"/>
      <c r="OXV74" s="16"/>
      <c r="OXW74" s="16"/>
      <c r="OXX74" s="16"/>
      <c r="OXY74" s="16"/>
      <c r="OXZ74" s="16"/>
      <c r="OYA74" s="16"/>
      <c r="OYB74" s="16"/>
      <c r="OYC74" s="16"/>
      <c r="OYD74" s="16"/>
      <c r="OYE74" s="16"/>
      <c r="OYF74" s="16"/>
      <c r="OYG74" s="16"/>
      <c r="OYH74" s="16"/>
      <c r="OYI74" s="16"/>
      <c r="OYJ74" s="16"/>
      <c r="OYK74" s="16"/>
      <c r="OYL74" s="16"/>
      <c r="OYM74" s="16"/>
      <c r="OYN74" s="16"/>
      <c r="OYO74" s="16"/>
      <c r="OYP74" s="16"/>
      <c r="OYQ74" s="16"/>
      <c r="OYR74" s="16"/>
      <c r="OYS74" s="16"/>
      <c r="OYT74" s="16"/>
      <c r="OYU74" s="16"/>
      <c r="OYV74" s="16"/>
      <c r="OYW74" s="16"/>
      <c r="OYX74" s="16"/>
      <c r="OYY74" s="16"/>
      <c r="OYZ74" s="16"/>
      <c r="OZA74" s="16"/>
      <c r="OZB74" s="16"/>
      <c r="OZC74" s="16"/>
      <c r="OZD74" s="16"/>
      <c r="OZE74" s="16"/>
      <c r="OZF74" s="16"/>
      <c r="OZG74" s="16"/>
      <c r="OZH74" s="16"/>
      <c r="OZI74" s="16"/>
      <c r="OZJ74" s="16"/>
      <c r="OZK74" s="16"/>
      <c r="OZL74" s="16"/>
      <c r="OZM74" s="16"/>
      <c r="OZN74" s="16"/>
      <c r="OZO74" s="16"/>
      <c r="OZP74" s="16"/>
      <c r="OZQ74" s="16"/>
      <c r="OZR74" s="16"/>
      <c r="OZS74" s="16"/>
      <c r="OZT74" s="16"/>
      <c r="OZU74" s="16"/>
      <c r="OZV74" s="16"/>
      <c r="OZW74" s="16"/>
      <c r="OZX74" s="16"/>
      <c r="OZY74" s="16"/>
      <c r="OZZ74" s="16"/>
      <c r="PAA74" s="16"/>
      <c r="PAB74" s="16"/>
      <c r="PAC74" s="16"/>
      <c r="PAD74" s="16"/>
      <c r="PAE74" s="16"/>
      <c r="PAF74" s="16"/>
      <c r="PAG74" s="16"/>
      <c r="PAH74" s="16"/>
      <c r="PAI74" s="16"/>
      <c r="PAJ74" s="16"/>
      <c r="PAK74" s="16"/>
      <c r="PAL74" s="16"/>
      <c r="PAM74" s="16"/>
      <c r="PAN74" s="16"/>
      <c r="PAO74" s="16"/>
      <c r="PAP74" s="16"/>
      <c r="PAQ74" s="16"/>
      <c r="PAR74" s="16"/>
      <c r="PAS74" s="16"/>
      <c r="PAT74" s="16"/>
      <c r="PAU74" s="16"/>
      <c r="PAV74" s="16"/>
      <c r="PAW74" s="16"/>
      <c r="PAX74" s="16"/>
      <c r="PAY74" s="16"/>
      <c r="PAZ74" s="16"/>
      <c r="PBA74" s="16"/>
      <c r="PBB74" s="16"/>
      <c r="PBC74" s="16"/>
      <c r="PBD74" s="16"/>
      <c r="PBE74" s="16"/>
      <c r="PBF74" s="16"/>
      <c r="PBG74" s="16"/>
      <c r="PBH74" s="16"/>
      <c r="PBI74" s="16"/>
      <c r="PBJ74" s="16"/>
      <c r="PBK74" s="16"/>
      <c r="PBL74" s="16"/>
      <c r="PBM74" s="16"/>
      <c r="PBN74" s="16"/>
      <c r="PBO74" s="16"/>
      <c r="PBP74" s="16"/>
      <c r="PBQ74" s="16"/>
      <c r="PBR74" s="16"/>
      <c r="PBS74" s="16"/>
      <c r="PBT74" s="16"/>
      <c r="PBU74" s="16"/>
      <c r="PBV74" s="16"/>
      <c r="PBW74" s="16"/>
      <c r="PBX74" s="16"/>
      <c r="PBY74" s="16"/>
      <c r="PBZ74" s="16"/>
      <c r="PCA74" s="16"/>
      <c r="PCB74" s="16"/>
      <c r="PCC74" s="16"/>
      <c r="PCD74" s="16"/>
      <c r="PCE74" s="16"/>
      <c r="PCF74" s="16"/>
      <c r="PCG74" s="16"/>
      <c r="PCH74" s="16"/>
      <c r="PCI74" s="16"/>
      <c r="PCJ74" s="16"/>
      <c r="PCK74" s="16"/>
      <c r="PCL74" s="16"/>
      <c r="PCM74" s="16"/>
      <c r="PCN74" s="16"/>
      <c r="PCO74" s="16"/>
      <c r="PCP74" s="16"/>
      <c r="PCQ74" s="16"/>
      <c r="PCR74" s="16"/>
      <c r="PCS74" s="16"/>
      <c r="PCT74" s="16"/>
      <c r="PCU74" s="16"/>
      <c r="PCV74" s="16"/>
      <c r="PCW74" s="16"/>
      <c r="PCX74" s="16"/>
      <c r="PCY74" s="16"/>
      <c r="PCZ74" s="16"/>
      <c r="PDA74" s="16"/>
      <c r="PDB74" s="16"/>
      <c r="PDC74" s="16"/>
      <c r="PDD74" s="16"/>
      <c r="PDE74" s="16"/>
      <c r="PDF74" s="16"/>
      <c r="PDG74" s="16"/>
      <c r="PDH74" s="16"/>
      <c r="PDI74" s="16"/>
      <c r="PDJ74" s="16"/>
      <c r="PDK74" s="16"/>
      <c r="PDL74" s="16"/>
      <c r="PDM74" s="16"/>
      <c r="PDN74" s="16"/>
      <c r="PDO74" s="16"/>
      <c r="PDP74" s="16"/>
      <c r="PDQ74" s="16"/>
      <c r="PDR74" s="16"/>
      <c r="PDS74" s="16"/>
      <c r="PDT74" s="16"/>
      <c r="PDU74" s="16"/>
      <c r="PDV74" s="16"/>
      <c r="PDW74" s="16"/>
      <c r="PDX74" s="16"/>
      <c r="PDY74" s="16"/>
      <c r="PDZ74" s="16"/>
      <c r="PEA74" s="16"/>
      <c r="PEB74" s="16"/>
      <c r="PEC74" s="16"/>
      <c r="PED74" s="16"/>
      <c r="PEE74" s="16"/>
      <c r="PEF74" s="16"/>
      <c r="PEG74" s="16"/>
      <c r="PEH74" s="16"/>
      <c r="PEI74" s="16"/>
      <c r="PEJ74" s="16"/>
      <c r="PEK74" s="16"/>
      <c r="PEL74" s="16"/>
      <c r="PEM74" s="16"/>
      <c r="PEN74" s="16"/>
      <c r="PEO74" s="16"/>
      <c r="PEP74" s="16"/>
      <c r="PEQ74" s="16"/>
      <c r="PER74" s="16"/>
      <c r="PES74" s="16"/>
      <c r="PET74" s="16"/>
      <c r="PEU74" s="16"/>
      <c r="PEV74" s="16"/>
      <c r="PEW74" s="16"/>
      <c r="PEX74" s="16"/>
      <c r="PEY74" s="16"/>
      <c r="PEZ74" s="16"/>
      <c r="PFA74" s="16"/>
      <c r="PFB74" s="16"/>
      <c r="PFC74" s="16"/>
      <c r="PFD74" s="16"/>
      <c r="PFE74" s="16"/>
      <c r="PFF74" s="16"/>
      <c r="PFG74" s="16"/>
      <c r="PFH74" s="16"/>
      <c r="PFI74" s="16"/>
      <c r="PFJ74" s="16"/>
      <c r="PFK74" s="16"/>
      <c r="PFL74" s="16"/>
      <c r="PFM74" s="16"/>
      <c r="PFN74" s="16"/>
      <c r="PFO74" s="16"/>
      <c r="PFP74" s="16"/>
      <c r="PFQ74" s="16"/>
      <c r="PFR74" s="16"/>
      <c r="PFS74" s="16"/>
      <c r="PFT74" s="16"/>
      <c r="PFU74" s="16"/>
      <c r="PFV74" s="16"/>
      <c r="PFW74" s="16"/>
      <c r="PFX74" s="16"/>
      <c r="PFY74" s="16"/>
      <c r="PFZ74" s="16"/>
      <c r="PGA74" s="16"/>
      <c r="PGB74" s="16"/>
      <c r="PGC74" s="16"/>
      <c r="PGD74" s="16"/>
      <c r="PGE74" s="16"/>
      <c r="PGF74" s="16"/>
      <c r="PGG74" s="16"/>
      <c r="PGH74" s="16"/>
      <c r="PGI74" s="16"/>
      <c r="PGJ74" s="16"/>
      <c r="PGK74" s="16"/>
      <c r="PGL74" s="16"/>
      <c r="PGM74" s="16"/>
      <c r="PGN74" s="16"/>
      <c r="PGO74" s="16"/>
      <c r="PGP74" s="16"/>
      <c r="PGQ74" s="16"/>
      <c r="PGR74" s="16"/>
      <c r="PGS74" s="16"/>
      <c r="PGT74" s="16"/>
      <c r="PGU74" s="16"/>
      <c r="PGV74" s="16"/>
      <c r="PGW74" s="16"/>
      <c r="PGX74" s="16"/>
      <c r="PGY74" s="16"/>
      <c r="PGZ74" s="16"/>
      <c r="PHA74" s="16"/>
      <c r="PHB74" s="16"/>
      <c r="PHC74" s="16"/>
      <c r="PHD74" s="16"/>
      <c r="PHE74" s="16"/>
      <c r="PHF74" s="16"/>
      <c r="PHG74" s="16"/>
      <c r="PHH74" s="16"/>
      <c r="PHI74" s="16"/>
      <c r="PHJ74" s="16"/>
      <c r="PHK74" s="16"/>
      <c r="PHL74" s="16"/>
      <c r="PHM74" s="16"/>
      <c r="PHN74" s="16"/>
      <c r="PHO74" s="16"/>
      <c r="PHP74" s="16"/>
      <c r="PHQ74" s="16"/>
      <c r="PHR74" s="16"/>
      <c r="PHS74" s="16"/>
      <c r="PHT74" s="16"/>
      <c r="PHU74" s="16"/>
      <c r="PHV74" s="16"/>
      <c r="PHW74" s="16"/>
      <c r="PHX74" s="16"/>
      <c r="PHY74" s="16"/>
      <c r="PHZ74" s="16"/>
      <c r="PIA74" s="16"/>
      <c r="PIB74" s="16"/>
      <c r="PIC74" s="16"/>
      <c r="PID74" s="16"/>
      <c r="PIE74" s="16"/>
      <c r="PIF74" s="16"/>
      <c r="PIG74" s="16"/>
      <c r="PIH74" s="16"/>
      <c r="PII74" s="16"/>
      <c r="PIJ74" s="16"/>
      <c r="PIK74" s="16"/>
      <c r="PIL74" s="16"/>
      <c r="PIM74" s="16"/>
      <c r="PIN74" s="16"/>
      <c r="PIO74" s="16"/>
      <c r="PIP74" s="16"/>
      <c r="PIQ74" s="16"/>
      <c r="PIR74" s="16"/>
      <c r="PIS74" s="16"/>
      <c r="PIT74" s="16"/>
      <c r="PIU74" s="16"/>
      <c r="PIV74" s="16"/>
      <c r="PIW74" s="16"/>
      <c r="PIX74" s="16"/>
      <c r="PIY74" s="16"/>
      <c r="PIZ74" s="16"/>
      <c r="PJA74" s="16"/>
      <c r="PJB74" s="16"/>
      <c r="PJC74" s="16"/>
      <c r="PJD74" s="16"/>
      <c r="PJE74" s="16"/>
      <c r="PJF74" s="16"/>
      <c r="PJG74" s="16"/>
      <c r="PJH74" s="16"/>
      <c r="PJI74" s="16"/>
      <c r="PJJ74" s="16"/>
      <c r="PJK74" s="16"/>
      <c r="PJL74" s="16"/>
      <c r="PJM74" s="16"/>
      <c r="PJN74" s="16"/>
      <c r="PJO74" s="16"/>
      <c r="PJP74" s="16"/>
      <c r="PJQ74" s="16"/>
      <c r="PJR74" s="16"/>
      <c r="PJS74" s="16"/>
      <c r="PJT74" s="16"/>
      <c r="PJU74" s="16"/>
      <c r="PJV74" s="16"/>
      <c r="PJW74" s="16"/>
      <c r="PJX74" s="16"/>
      <c r="PJY74" s="16"/>
      <c r="PJZ74" s="16"/>
      <c r="PKA74" s="16"/>
      <c r="PKB74" s="16"/>
      <c r="PKC74" s="16"/>
      <c r="PKD74" s="16"/>
      <c r="PKE74" s="16"/>
      <c r="PKF74" s="16"/>
      <c r="PKG74" s="16"/>
      <c r="PKH74" s="16"/>
      <c r="PKI74" s="16"/>
      <c r="PKJ74" s="16"/>
      <c r="PKK74" s="16"/>
      <c r="PKL74" s="16"/>
      <c r="PKM74" s="16"/>
      <c r="PKN74" s="16"/>
      <c r="PKO74" s="16"/>
      <c r="PKP74" s="16"/>
      <c r="PKQ74" s="16"/>
      <c r="PKR74" s="16"/>
      <c r="PKS74" s="16"/>
      <c r="PKT74" s="16"/>
      <c r="PKU74" s="16"/>
      <c r="PKV74" s="16"/>
      <c r="PKW74" s="16"/>
      <c r="PKX74" s="16"/>
      <c r="PKY74" s="16"/>
      <c r="PKZ74" s="16"/>
      <c r="PLA74" s="16"/>
      <c r="PLB74" s="16"/>
      <c r="PLC74" s="16"/>
      <c r="PLD74" s="16"/>
      <c r="PLE74" s="16"/>
      <c r="PLF74" s="16"/>
      <c r="PLG74" s="16"/>
      <c r="PLH74" s="16"/>
      <c r="PLI74" s="16"/>
      <c r="PLJ74" s="16"/>
      <c r="PLK74" s="16"/>
      <c r="PLL74" s="16"/>
      <c r="PLM74" s="16"/>
      <c r="PLN74" s="16"/>
      <c r="PLO74" s="16"/>
      <c r="PLP74" s="16"/>
      <c r="PLQ74" s="16"/>
      <c r="PLR74" s="16"/>
      <c r="PLS74" s="16"/>
      <c r="PLT74" s="16"/>
      <c r="PLU74" s="16"/>
      <c r="PLV74" s="16"/>
      <c r="PLW74" s="16"/>
      <c r="PLX74" s="16"/>
      <c r="PLY74" s="16"/>
      <c r="PLZ74" s="16"/>
      <c r="PMA74" s="16"/>
      <c r="PMB74" s="16"/>
      <c r="PMC74" s="16"/>
      <c r="PMD74" s="16"/>
      <c r="PME74" s="16"/>
      <c r="PMF74" s="16"/>
      <c r="PMG74" s="16"/>
      <c r="PMH74" s="16"/>
      <c r="PMI74" s="16"/>
      <c r="PMJ74" s="16"/>
      <c r="PMK74" s="16"/>
      <c r="PML74" s="16"/>
      <c r="PMM74" s="16"/>
      <c r="PMN74" s="16"/>
      <c r="PMO74" s="16"/>
      <c r="PMP74" s="16"/>
      <c r="PMQ74" s="16"/>
      <c r="PMR74" s="16"/>
      <c r="PMS74" s="16"/>
      <c r="PMT74" s="16"/>
      <c r="PMU74" s="16"/>
      <c r="PMV74" s="16"/>
      <c r="PMW74" s="16"/>
      <c r="PMX74" s="16"/>
      <c r="PMY74" s="16"/>
      <c r="PMZ74" s="16"/>
      <c r="PNA74" s="16"/>
      <c r="PNB74" s="16"/>
      <c r="PNC74" s="16"/>
      <c r="PND74" s="16"/>
      <c r="PNE74" s="16"/>
      <c r="PNF74" s="16"/>
      <c r="PNG74" s="16"/>
      <c r="PNH74" s="16"/>
      <c r="PNI74" s="16"/>
      <c r="PNJ74" s="16"/>
      <c r="PNK74" s="16"/>
      <c r="PNL74" s="16"/>
      <c r="PNM74" s="16"/>
      <c r="PNN74" s="16"/>
      <c r="PNO74" s="16"/>
      <c r="PNP74" s="16"/>
      <c r="PNQ74" s="16"/>
      <c r="PNR74" s="16"/>
      <c r="PNS74" s="16"/>
      <c r="PNT74" s="16"/>
      <c r="PNU74" s="16"/>
      <c r="PNV74" s="16"/>
      <c r="PNW74" s="16"/>
      <c r="PNX74" s="16"/>
      <c r="PNY74" s="16"/>
      <c r="PNZ74" s="16"/>
      <c r="POA74" s="16"/>
      <c r="POB74" s="16"/>
      <c r="POC74" s="16"/>
      <c r="POD74" s="16"/>
      <c r="POE74" s="16"/>
      <c r="POF74" s="16"/>
      <c r="POG74" s="16"/>
      <c r="POH74" s="16"/>
      <c r="POI74" s="16"/>
      <c r="POJ74" s="16"/>
      <c r="POK74" s="16"/>
      <c r="POL74" s="16"/>
      <c r="POM74" s="16"/>
      <c r="PON74" s="16"/>
      <c r="POO74" s="16"/>
      <c r="POP74" s="16"/>
      <c r="POQ74" s="16"/>
      <c r="POR74" s="16"/>
      <c r="POS74" s="16"/>
      <c r="POT74" s="16"/>
      <c r="POU74" s="16"/>
      <c r="POV74" s="16"/>
      <c r="POW74" s="16"/>
      <c r="POX74" s="16"/>
      <c r="POY74" s="16"/>
      <c r="POZ74" s="16"/>
      <c r="PPA74" s="16"/>
      <c r="PPB74" s="16"/>
      <c r="PPC74" s="16"/>
      <c r="PPD74" s="16"/>
      <c r="PPE74" s="16"/>
      <c r="PPF74" s="16"/>
      <c r="PPG74" s="16"/>
      <c r="PPH74" s="16"/>
      <c r="PPI74" s="16"/>
      <c r="PPJ74" s="16"/>
      <c r="PPK74" s="16"/>
      <c r="PPL74" s="16"/>
      <c r="PPM74" s="16"/>
      <c r="PPN74" s="16"/>
      <c r="PPO74" s="16"/>
      <c r="PPP74" s="16"/>
      <c r="PPQ74" s="16"/>
      <c r="PPR74" s="16"/>
      <c r="PPS74" s="16"/>
      <c r="PPT74" s="16"/>
      <c r="PPU74" s="16"/>
      <c r="PPV74" s="16"/>
      <c r="PPW74" s="16"/>
      <c r="PPX74" s="16"/>
      <c r="PPY74" s="16"/>
      <c r="PPZ74" s="16"/>
      <c r="PQA74" s="16"/>
      <c r="PQB74" s="16"/>
      <c r="PQC74" s="16"/>
      <c r="PQD74" s="16"/>
      <c r="PQE74" s="16"/>
      <c r="PQF74" s="16"/>
      <c r="PQG74" s="16"/>
      <c r="PQH74" s="16"/>
      <c r="PQI74" s="16"/>
      <c r="PQJ74" s="16"/>
      <c r="PQK74" s="16"/>
      <c r="PQL74" s="16"/>
      <c r="PQM74" s="16"/>
      <c r="PQN74" s="16"/>
      <c r="PQO74" s="16"/>
      <c r="PQP74" s="16"/>
      <c r="PQQ74" s="16"/>
      <c r="PQR74" s="16"/>
      <c r="PQS74" s="16"/>
      <c r="PQT74" s="16"/>
      <c r="PQU74" s="16"/>
      <c r="PQV74" s="16"/>
      <c r="PQW74" s="16"/>
      <c r="PQX74" s="16"/>
      <c r="PQY74" s="16"/>
      <c r="PQZ74" s="16"/>
      <c r="PRA74" s="16"/>
      <c r="PRB74" s="16"/>
      <c r="PRC74" s="16"/>
      <c r="PRD74" s="16"/>
      <c r="PRE74" s="16"/>
      <c r="PRF74" s="16"/>
      <c r="PRG74" s="16"/>
      <c r="PRH74" s="16"/>
      <c r="PRI74" s="16"/>
      <c r="PRJ74" s="16"/>
      <c r="PRK74" s="16"/>
      <c r="PRL74" s="16"/>
      <c r="PRM74" s="16"/>
      <c r="PRN74" s="16"/>
      <c r="PRO74" s="16"/>
      <c r="PRP74" s="16"/>
      <c r="PRQ74" s="16"/>
      <c r="PRR74" s="16"/>
      <c r="PRS74" s="16"/>
      <c r="PRT74" s="16"/>
      <c r="PRU74" s="16"/>
      <c r="PRV74" s="16"/>
      <c r="PRW74" s="16"/>
      <c r="PRX74" s="16"/>
      <c r="PRY74" s="16"/>
      <c r="PRZ74" s="16"/>
      <c r="PSA74" s="16"/>
      <c r="PSB74" s="16"/>
      <c r="PSC74" s="16"/>
      <c r="PSD74" s="16"/>
      <c r="PSE74" s="16"/>
      <c r="PSF74" s="16"/>
      <c r="PSG74" s="16"/>
      <c r="PSH74" s="16"/>
      <c r="PSI74" s="16"/>
      <c r="PSJ74" s="16"/>
      <c r="PSK74" s="16"/>
      <c r="PSL74" s="16"/>
      <c r="PSM74" s="16"/>
      <c r="PSN74" s="16"/>
      <c r="PSO74" s="16"/>
      <c r="PSP74" s="16"/>
      <c r="PSQ74" s="16"/>
      <c r="PSR74" s="16"/>
      <c r="PSS74" s="16"/>
      <c r="PST74" s="16"/>
      <c r="PSU74" s="16"/>
      <c r="PSV74" s="16"/>
      <c r="PSW74" s="16"/>
      <c r="PSX74" s="16"/>
      <c r="PSY74" s="16"/>
      <c r="PSZ74" s="16"/>
      <c r="PTA74" s="16"/>
      <c r="PTB74" s="16"/>
      <c r="PTC74" s="16"/>
      <c r="PTD74" s="16"/>
      <c r="PTE74" s="16"/>
      <c r="PTF74" s="16"/>
      <c r="PTG74" s="16"/>
      <c r="PTH74" s="16"/>
      <c r="PTI74" s="16"/>
      <c r="PTJ74" s="16"/>
      <c r="PTK74" s="16"/>
      <c r="PTL74" s="16"/>
      <c r="PTM74" s="16"/>
      <c r="PTN74" s="16"/>
      <c r="PTO74" s="16"/>
      <c r="PTP74" s="16"/>
      <c r="PTQ74" s="16"/>
      <c r="PTR74" s="16"/>
      <c r="PTS74" s="16"/>
      <c r="PTT74" s="16"/>
      <c r="PTU74" s="16"/>
      <c r="PTV74" s="16"/>
      <c r="PTW74" s="16"/>
      <c r="PTX74" s="16"/>
      <c r="PTY74" s="16"/>
      <c r="PTZ74" s="16"/>
      <c r="PUA74" s="16"/>
      <c r="PUB74" s="16"/>
      <c r="PUC74" s="16"/>
      <c r="PUD74" s="16"/>
      <c r="PUE74" s="16"/>
      <c r="PUF74" s="16"/>
      <c r="PUG74" s="16"/>
      <c r="PUH74" s="16"/>
      <c r="PUI74" s="16"/>
      <c r="PUJ74" s="16"/>
      <c r="PUK74" s="16"/>
      <c r="PUL74" s="16"/>
      <c r="PUM74" s="16"/>
      <c r="PUN74" s="16"/>
      <c r="PUO74" s="16"/>
      <c r="PUP74" s="16"/>
      <c r="PUQ74" s="16"/>
      <c r="PUR74" s="16"/>
      <c r="PUS74" s="16"/>
      <c r="PUT74" s="16"/>
      <c r="PUU74" s="16"/>
      <c r="PUV74" s="16"/>
      <c r="PUW74" s="16"/>
      <c r="PUX74" s="16"/>
      <c r="PUY74" s="16"/>
      <c r="PUZ74" s="16"/>
      <c r="PVA74" s="16"/>
      <c r="PVB74" s="16"/>
      <c r="PVC74" s="16"/>
      <c r="PVD74" s="16"/>
      <c r="PVE74" s="16"/>
      <c r="PVF74" s="16"/>
      <c r="PVG74" s="16"/>
      <c r="PVH74" s="16"/>
      <c r="PVI74" s="16"/>
      <c r="PVJ74" s="16"/>
      <c r="PVK74" s="16"/>
      <c r="PVL74" s="16"/>
      <c r="PVM74" s="16"/>
      <c r="PVN74" s="16"/>
      <c r="PVO74" s="16"/>
      <c r="PVP74" s="16"/>
      <c r="PVQ74" s="16"/>
      <c r="PVR74" s="16"/>
      <c r="PVS74" s="16"/>
      <c r="PVT74" s="16"/>
      <c r="PVU74" s="16"/>
      <c r="PVV74" s="16"/>
      <c r="PVW74" s="16"/>
      <c r="PVX74" s="16"/>
      <c r="PVY74" s="16"/>
      <c r="PVZ74" s="16"/>
      <c r="PWA74" s="16"/>
      <c r="PWB74" s="16"/>
      <c r="PWC74" s="16"/>
      <c r="PWD74" s="16"/>
      <c r="PWE74" s="16"/>
      <c r="PWF74" s="16"/>
      <c r="PWG74" s="16"/>
      <c r="PWH74" s="16"/>
      <c r="PWI74" s="16"/>
      <c r="PWJ74" s="16"/>
      <c r="PWK74" s="16"/>
      <c r="PWL74" s="16"/>
      <c r="PWM74" s="16"/>
      <c r="PWN74" s="16"/>
      <c r="PWO74" s="16"/>
      <c r="PWP74" s="16"/>
      <c r="PWQ74" s="16"/>
      <c r="PWR74" s="16"/>
      <c r="PWS74" s="16"/>
      <c r="PWT74" s="16"/>
      <c r="PWU74" s="16"/>
      <c r="PWV74" s="16"/>
      <c r="PWW74" s="16"/>
      <c r="PWX74" s="16"/>
      <c r="PWY74" s="16"/>
      <c r="PWZ74" s="16"/>
      <c r="PXA74" s="16"/>
      <c r="PXB74" s="16"/>
      <c r="PXC74" s="16"/>
      <c r="PXD74" s="16"/>
      <c r="PXE74" s="16"/>
      <c r="PXF74" s="16"/>
      <c r="PXG74" s="16"/>
      <c r="PXH74" s="16"/>
      <c r="PXI74" s="16"/>
      <c r="PXJ74" s="16"/>
      <c r="PXK74" s="16"/>
      <c r="PXL74" s="16"/>
      <c r="PXM74" s="16"/>
      <c r="PXN74" s="16"/>
      <c r="PXO74" s="16"/>
      <c r="PXP74" s="16"/>
      <c r="PXQ74" s="16"/>
      <c r="PXR74" s="16"/>
      <c r="PXS74" s="16"/>
      <c r="PXT74" s="16"/>
      <c r="PXU74" s="16"/>
      <c r="PXV74" s="16"/>
      <c r="PXW74" s="16"/>
      <c r="PXX74" s="16"/>
      <c r="PXY74" s="16"/>
      <c r="PXZ74" s="16"/>
      <c r="PYA74" s="16"/>
      <c r="PYB74" s="16"/>
      <c r="PYC74" s="16"/>
      <c r="PYD74" s="16"/>
      <c r="PYE74" s="16"/>
      <c r="PYF74" s="16"/>
      <c r="PYG74" s="16"/>
      <c r="PYH74" s="16"/>
      <c r="PYI74" s="16"/>
      <c r="PYJ74" s="16"/>
      <c r="PYK74" s="16"/>
      <c r="PYL74" s="16"/>
      <c r="PYM74" s="16"/>
      <c r="PYN74" s="16"/>
      <c r="PYO74" s="16"/>
      <c r="PYP74" s="16"/>
      <c r="PYQ74" s="16"/>
      <c r="PYR74" s="16"/>
      <c r="PYS74" s="16"/>
      <c r="PYT74" s="16"/>
      <c r="PYU74" s="16"/>
      <c r="PYV74" s="16"/>
      <c r="PYW74" s="16"/>
      <c r="PYX74" s="16"/>
      <c r="PYY74" s="16"/>
      <c r="PYZ74" s="16"/>
      <c r="PZA74" s="16"/>
      <c r="PZB74" s="16"/>
      <c r="PZC74" s="16"/>
      <c r="PZD74" s="16"/>
      <c r="PZE74" s="16"/>
      <c r="PZF74" s="16"/>
      <c r="PZG74" s="16"/>
      <c r="PZH74" s="16"/>
      <c r="PZI74" s="16"/>
      <c r="PZJ74" s="16"/>
      <c r="PZK74" s="16"/>
      <c r="PZL74" s="16"/>
      <c r="PZM74" s="16"/>
      <c r="PZN74" s="16"/>
      <c r="PZO74" s="16"/>
      <c r="PZP74" s="16"/>
      <c r="PZQ74" s="16"/>
      <c r="PZR74" s="16"/>
      <c r="PZS74" s="16"/>
      <c r="PZT74" s="16"/>
      <c r="PZU74" s="16"/>
      <c r="PZV74" s="16"/>
      <c r="PZW74" s="16"/>
      <c r="PZX74" s="16"/>
      <c r="PZY74" s="16"/>
      <c r="PZZ74" s="16"/>
      <c r="QAA74" s="16"/>
      <c r="QAB74" s="16"/>
      <c r="QAC74" s="16"/>
      <c r="QAD74" s="16"/>
      <c r="QAE74" s="16"/>
      <c r="QAF74" s="16"/>
      <c r="QAG74" s="16"/>
      <c r="QAH74" s="16"/>
      <c r="QAI74" s="16"/>
      <c r="QAJ74" s="16"/>
      <c r="QAK74" s="16"/>
      <c r="QAL74" s="16"/>
      <c r="QAM74" s="16"/>
      <c r="QAN74" s="16"/>
      <c r="QAO74" s="16"/>
      <c r="QAP74" s="16"/>
      <c r="QAQ74" s="16"/>
      <c r="QAR74" s="16"/>
      <c r="QAS74" s="16"/>
      <c r="QAT74" s="16"/>
      <c r="QAU74" s="16"/>
      <c r="QAV74" s="16"/>
      <c r="QAW74" s="16"/>
      <c r="QAX74" s="16"/>
      <c r="QAY74" s="16"/>
      <c r="QAZ74" s="16"/>
      <c r="QBA74" s="16"/>
      <c r="QBB74" s="16"/>
      <c r="QBC74" s="16"/>
      <c r="QBD74" s="16"/>
      <c r="QBE74" s="16"/>
      <c r="QBF74" s="16"/>
      <c r="QBG74" s="16"/>
      <c r="QBH74" s="16"/>
      <c r="QBI74" s="16"/>
      <c r="QBJ74" s="16"/>
      <c r="QBK74" s="16"/>
      <c r="QBL74" s="16"/>
      <c r="QBM74" s="16"/>
      <c r="QBN74" s="16"/>
      <c r="QBO74" s="16"/>
      <c r="QBP74" s="16"/>
      <c r="QBQ74" s="16"/>
      <c r="QBR74" s="16"/>
      <c r="QBS74" s="16"/>
      <c r="QBT74" s="16"/>
      <c r="QBU74" s="16"/>
      <c r="QBV74" s="16"/>
      <c r="QBW74" s="16"/>
      <c r="QBX74" s="16"/>
      <c r="QBY74" s="16"/>
      <c r="QBZ74" s="16"/>
      <c r="QCA74" s="16"/>
      <c r="QCB74" s="16"/>
      <c r="QCC74" s="16"/>
      <c r="QCD74" s="16"/>
      <c r="QCE74" s="16"/>
      <c r="QCF74" s="16"/>
      <c r="QCG74" s="16"/>
      <c r="QCH74" s="16"/>
      <c r="QCI74" s="16"/>
      <c r="QCJ74" s="16"/>
      <c r="QCK74" s="16"/>
      <c r="QCL74" s="16"/>
      <c r="QCM74" s="16"/>
      <c r="QCN74" s="16"/>
      <c r="QCO74" s="16"/>
      <c r="QCP74" s="16"/>
      <c r="QCQ74" s="16"/>
      <c r="QCR74" s="16"/>
      <c r="QCS74" s="16"/>
      <c r="QCT74" s="16"/>
      <c r="QCU74" s="16"/>
      <c r="QCV74" s="16"/>
      <c r="QCW74" s="16"/>
      <c r="QCX74" s="16"/>
      <c r="QCY74" s="16"/>
      <c r="QCZ74" s="16"/>
      <c r="QDA74" s="16"/>
      <c r="QDB74" s="16"/>
      <c r="QDC74" s="16"/>
      <c r="QDD74" s="16"/>
      <c r="QDE74" s="16"/>
      <c r="QDF74" s="16"/>
      <c r="QDG74" s="16"/>
      <c r="QDH74" s="16"/>
      <c r="QDI74" s="16"/>
      <c r="QDJ74" s="16"/>
      <c r="QDK74" s="16"/>
      <c r="QDL74" s="16"/>
      <c r="QDM74" s="16"/>
      <c r="QDN74" s="16"/>
      <c r="QDO74" s="16"/>
      <c r="QDP74" s="16"/>
      <c r="QDQ74" s="16"/>
      <c r="QDR74" s="16"/>
      <c r="QDS74" s="16"/>
      <c r="QDT74" s="16"/>
      <c r="QDU74" s="16"/>
      <c r="QDV74" s="16"/>
      <c r="QDW74" s="16"/>
      <c r="QDX74" s="16"/>
      <c r="QDY74" s="16"/>
      <c r="QDZ74" s="16"/>
      <c r="QEA74" s="16"/>
      <c r="QEB74" s="16"/>
      <c r="QEC74" s="16"/>
      <c r="QED74" s="16"/>
      <c r="QEE74" s="16"/>
      <c r="QEF74" s="16"/>
      <c r="QEG74" s="16"/>
      <c r="QEH74" s="16"/>
      <c r="QEI74" s="16"/>
      <c r="QEJ74" s="16"/>
      <c r="QEK74" s="16"/>
      <c r="QEL74" s="16"/>
      <c r="QEM74" s="16"/>
      <c r="QEN74" s="16"/>
      <c r="QEO74" s="16"/>
      <c r="QEP74" s="16"/>
      <c r="QEQ74" s="16"/>
      <c r="QER74" s="16"/>
      <c r="QES74" s="16"/>
      <c r="QET74" s="16"/>
      <c r="QEU74" s="16"/>
      <c r="QEV74" s="16"/>
      <c r="QEW74" s="16"/>
      <c r="QEX74" s="16"/>
      <c r="QEY74" s="16"/>
      <c r="QEZ74" s="16"/>
      <c r="QFA74" s="16"/>
      <c r="QFB74" s="16"/>
      <c r="QFC74" s="16"/>
      <c r="QFD74" s="16"/>
      <c r="QFE74" s="16"/>
      <c r="QFF74" s="16"/>
      <c r="QFG74" s="16"/>
      <c r="QFH74" s="16"/>
      <c r="QFI74" s="16"/>
      <c r="QFJ74" s="16"/>
      <c r="QFK74" s="16"/>
      <c r="QFL74" s="16"/>
      <c r="QFM74" s="16"/>
      <c r="QFN74" s="16"/>
      <c r="QFO74" s="16"/>
      <c r="QFP74" s="16"/>
      <c r="QFQ74" s="16"/>
      <c r="QFR74" s="16"/>
      <c r="QFS74" s="16"/>
      <c r="QFT74" s="16"/>
      <c r="QFU74" s="16"/>
      <c r="QFV74" s="16"/>
      <c r="QFW74" s="16"/>
      <c r="QFX74" s="16"/>
      <c r="QFY74" s="16"/>
      <c r="QFZ74" s="16"/>
      <c r="QGA74" s="16"/>
      <c r="QGB74" s="16"/>
      <c r="QGC74" s="16"/>
      <c r="QGD74" s="16"/>
      <c r="QGE74" s="16"/>
      <c r="QGF74" s="16"/>
      <c r="QGG74" s="16"/>
      <c r="QGH74" s="16"/>
      <c r="QGI74" s="16"/>
      <c r="QGJ74" s="16"/>
      <c r="QGK74" s="16"/>
      <c r="QGL74" s="16"/>
      <c r="QGM74" s="16"/>
      <c r="QGN74" s="16"/>
      <c r="QGO74" s="16"/>
      <c r="QGP74" s="16"/>
      <c r="QGQ74" s="16"/>
      <c r="QGR74" s="16"/>
      <c r="QGS74" s="16"/>
      <c r="QGT74" s="16"/>
      <c r="QGU74" s="16"/>
      <c r="QGV74" s="16"/>
      <c r="QGW74" s="16"/>
      <c r="QGX74" s="16"/>
      <c r="QGY74" s="16"/>
      <c r="QGZ74" s="16"/>
      <c r="QHA74" s="16"/>
      <c r="QHB74" s="16"/>
      <c r="QHC74" s="16"/>
      <c r="QHD74" s="16"/>
      <c r="QHE74" s="16"/>
      <c r="QHF74" s="16"/>
      <c r="QHG74" s="16"/>
      <c r="QHH74" s="16"/>
      <c r="QHI74" s="16"/>
      <c r="QHJ74" s="16"/>
      <c r="QHK74" s="16"/>
      <c r="QHL74" s="16"/>
      <c r="QHM74" s="16"/>
      <c r="QHN74" s="16"/>
      <c r="QHO74" s="16"/>
      <c r="QHP74" s="16"/>
      <c r="QHQ74" s="16"/>
      <c r="QHR74" s="16"/>
      <c r="QHS74" s="16"/>
      <c r="QHT74" s="16"/>
      <c r="QHU74" s="16"/>
      <c r="QHV74" s="16"/>
      <c r="QHW74" s="16"/>
      <c r="QHX74" s="16"/>
      <c r="QHY74" s="16"/>
      <c r="QHZ74" s="16"/>
      <c r="QIA74" s="16"/>
      <c r="QIB74" s="16"/>
      <c r="QIC74" s="16"/>
      <c r="QID74" s="16"/>
      <c r="QIE74" s="16"/>
      <c r="QIF74" s="16"/>
      <c r="QIG74" s="16"/>
      <c r="QIH74" s="16"/>
      <c r="QII74" s="16"/>
      <c r="QIJ74" s="16"/>
      <c r="QIK74" s="16"/>
      <c r="QIL74" s="16"/>
      <c r="QIM74" s="16"/>
      <c r="QIN74" s="16"/>
      <c r="QIO74" s="16"/>
      <c r="QIP74" s="16"/>
      <c r="QIQ74" s="16"/>
      <c r="QIR74" s="16"/>
      <c r="QIS74" s="16"/>
      <c r="QIT74" s="16"/>
      <c r="QIU74" s="16"/>
      <c r="QIV74" s="16"/>
      <c r="QIW74" s="16"/>
      <c r="QIX74" s="16"/>
      <c r="QIY74" s="16"/>
      <c r="QIZ74" s="16"/>
      <c r="QJA74" s="16"/>
      <c r="QJB74" s="16"/>
      <c r="QJC74" s="16"/>
      <c r="QJD74" s="16"/>
      <c r="QJE74" s="16"/>
      <c r="QJF74" s="16"/>
      <c r="QJG74" s="16"/>
      <c r="QJH74" s="16"/>
      <c r="QJI74" s="16"/>
      <c r="QJJ74" s="16"/>
      <c r="QJK74" s="16"/>
      <c r="QJL74" s="16"/>
      <c r="QJM74" s="16"/>
      <c r="QJN74" s="16"/>
      <c r="QJO74" s="16"/>
      <c r="QJP74" s="16"/>
      <c r="QJQ74" s="16"/>
      <c r="QJR74" s="16"/>
      <c r="QJS74" s="16"/>
      <c r="QJT74" s="16"/>
      <c r="QJU74" s="16"/>
      <c r="QJV74" s="16"/>
      <c r="QJW74" s="16"/>
      <c r="QJX74" s="16"/>
      <c r="QJY74" s="16"/>
      <c r="QJZ74" s="16"/>
      <c r="QKA74" s="16"/>
      <c r="QKB74" s="16"/>
      <c r="QKC74" s="16"/>
      <c r="QKD74" s="16"/>
      <c r="QKE74" s="16"/>
      <c r="QKF74" s="16"/>
      <c r="QKG74" s="16"/>
      <c r="QKH74" s="16"/>
      <c r="QKI74" s="16"/>
      <c r="QKJ74" s="16"/>
      <c r="QKK74" s="16"/>
      <c r="QKL74" s="16"/>
      <c r="QKM74" s="16"/>
      <c r="QKN74" s="16"/>
      <c r="QKO74" s="16"/>
      <c r="QKP74" s="16"/>
      <c r="QKQ74" s="16"/>
      <c r="QKR74" s="16"/>
      <c r="QKS74" s="16"/>
      <c r="QKT74" s="16"/>
      <c r="QKU74" s="16"/>
      <c r="QKV74" s="16"/>
      <c r="QKW74" s="16"/>
      <c r="QKX74" s="16"/>
      <c r="QKY74" s="16"/>
      <c r="QKZ74" s="16"/>
      <c r="QLA74" s="16"/>
      <c r="QLB74" s="16"/>
      <c r="QLC74" s="16"/>
      <c r="QLD74" s="16"/>
      <c r="QLE74" s="16"/>
      <c r="QLF74" s="16"/>
      <c r="QLG74" s="16"/>
      <c r="QLH74" s="16"/>
      <c r="QLI74" s="16"/>
      <c r="QLJ74" s="16"/>
      <c r="QLK74" s="16"/>
      <c r="QLL74" s="16"/>
      <c r="QLM74" s="16"/>
      <c r="QLN74" s="16"/>
      <c r="QLO74" s="16"/>
      <c r="QLP74" s="16"/>
      <c r="QLQ74" s="16"/>
      <c r="QLR74" s="16"/>
      <c r="QLS74" s="16"/>
      <c r="QLT74" s="16"/>
      <c r="QLU74" s="16"/>
      <c r="QLV74" s="16"/>
      <c r="QLW74" s="16"/>
      <c r="QLX74" s="16"/>
      <c r="QLY74" s="16"/>
      <c r="QLZ74" s="16"/>
      <c r="QMA74" s="16"/>
      <c r="QMB74" s="16"/>
      <c r="QMC74" s="16"/>
      <c r="QMD74" s="16"/>
      <c r="QME74" s="16"/>
      <c r="QMF74" s="16"/>
      <c r="QMG74" s="16"/>
      <c r="QMH74" s="16"/>
      <c r="QMI74" s="16"/>
      <c r="QMJ74" s="16"/>
      <c r="QMK74" s="16"/>
      <c r="QML74" s="16"/>
      <c r="QMM74" s="16"/>
      <c r="QMN74" s="16"/>
      <c r="QMO74" s="16"/>
      <c r="QMP74" s="16"/>
      <c r="QMQ74" s="16"/>
      <c r="QMR74" s="16"/>
      <c r="QMS74" s="16"/>
      <c r="QMT74" s="16"/>
      <c r="QMU74" s="16"/>
      <c r="QMV74" s="16"/>
      <c r="QMW74" s="16"/>
      <c r="QMX74" s="16"/>
      <c r="QMY74" s="16"/>
      <c r="QMZ74" s="16"/>
      <c r="QNA74" s="16"/>
      <c r="QNB74" s="16"/>
      <c r="QNC74" s="16"/>
      <c r="QND74" s="16"/>
      <c r="QNE74" s="16"/>
      <c r="QNF74" s="16"/>
      <c r="QNG74" s="16"/>
      <c r="QNH74" s="16"/>
      <c r="QNI74" s="16"/>
      <c r="QNJ74" s="16"/>
      <c r="QNK74" s="16"/>
      <c r="QNL74" s="16"/>
      <c r="QNM74" s="16"/>
      <c r="QNN74" s="16"/>
      <c r="QNO74" s="16"/>
      <c r="QNP74" s="16"/>
      <c r="QNQ74" s="16"/>
      <c r="QNR74" s="16"/>
      <c r="QNS74" s="16"/>
      <c r="QNT74" s="16"/>
      <c r="QNU74" s="16"/>
      <c r="QNV74" s="16"/>
      <c r="QNW74" s="16"/>
      <c r="QNX74" s="16"/>
      <c r="QNY74" s="16"/>
      <c r="QNZ74" s="16"/>
      <c r="QOA74" s="16"/>
      <c r="QOB74" s="16"/>
      <c r="QOC74" s="16"/>
      <c r="QOD74" s="16"/>
      <c r="QOE74" s="16"/>
      <c r="QOF74" s="16"/>
      <c r="QOG74" s="16"/>
      <c r="QOH74" s="16"/>
      <c r="QOI74" s="16"/>
      <c r="QOJ74" s="16"/>
      <c r="QOK74" s="16"/>
      <c r="QOL74" s="16"/>
      <c r="QOM74" s="16"/>
      <c r="QON74" s="16"/>
      <c r="QOO74" s="16"/>
      <c r="QOP74" s="16"/>
      <c r="QOQ74" s="16"/>
      <c r="QOR74" s="16"/>
      <c r="QOS74" s="16"/>
      <c r="QOT74" s="16"/>
      <c r="QOU74" s="16"/>
      <c r="QOV74" s="16"/>
      <c r="QOW74" s="16"/>
      <c r="QOX74" s="16"/>
      <c r="QOY74" s="16"/>
      <c r="QOZ74" s="16"/>
      <c r="QPA74" s="16"/>
      <c r="QPB74" s="16"/>
      <c r="QPC74" s="16"/>
      <c r="QPD74" s="16"/>
      <c r="QPE74" s="16"/>
      <c r="QPF74" s="16"/>
      <c r="QPG74" s="16"/>
      <c r="QPH74" s="16"/>
      <c r="QPI74" s="16"/>
      <c r="QPJ74" s="16"/>
      <c r="QPK74" s="16"/>
      <c r="QPL74" s="16"/>
      <c r="QPM74" s="16"/>
      <c r="QPN74" s="16"/>
      <c r="QPO74" s="16"/>
      <c r="QPP74" s="16"/>
      <c r="QPQ74" s="16"/>
      <c r="QPR74" s="16"/>
      <c r="QPS74" s="16"/>
      <c r="QPT74" s="16"/>
      <c r="QPU74" s="16"/>
      <c r="QPV74" s="16"/>
      <c r="QPW74" s="16"/>
      <c r="QPX74" s="16"/>
      <c r="QPY74" s="16"/>
      <c r="QPZ74" s="16"/>
      <c r="QQA74" s="16"/>
      <c r="QQB74" s="16"/>
      <c r="QQC74" s="16"/>
      <c r="QQD74" s="16"/>
      <c r="QQE74" s="16"/>
      <c r="QQF74" s="16"/>
      <c r="QQG74" s="16"/>
      <c r="QQH74" s="16"/>
      <c r="QQI74" s="16"/>
      <c r="QQJ74" s="16"/>
      <c r="QQK74" s="16"/>
      <c r="QQL74" s="16"/>
      <c r="QQM74" s="16"/>
      <c r="QQN74" s="16"/>
      <c r="QQO74" s="16"/>
      <c r="QQP74" s="16"/>
      <c r="QQQ74" s="16"/>
      <c r="QQR74" s="16"/>
      <c r="QQS74" s="16"/>
      <c r="QQT74" s="16"/>
      <c r="QQU74" s="16"/>
      <c r="QQV74" s="16"/>
      <c r="QQW74" s="16"/>
      <c r="QQX74" s="16"/>
      <c r="QQY74" s="16"/>
      <c r="QQZ74" s="16"/>
      <c r="QRA74" s="16"/>
      <c r="QRB74" s="16"/>
      <c r="QRC74" s="16"/>
      <c r="QRD74" s="16"/>
      <c r="QRE74" s="16"/>
      <c r="QRF74" s="16"/>
      <c r="QRG74" s="16"/>
      <c r="QRH74" s="16"/>
      <c r="QRI74" s="16"/>
      <c r="QRJ74" s="16"/>
      <c r="QRK74" s="16"/>
      <c r="QRL74" s="16"/>
      <c r="QRM74" s="16"/>
      <c r="QRN74" s="16"/>
      <c r="QRO74" s="16"/>
      <c r="QRP74" s="16"/>
      <c r="QRQ74" s="16"/>
      <c r="QRR74" s="16"/>
      <c r="QRS74" s="16"/>
      <c r="QRT74" s="16"/>
      <c r="QRU74" s="16"/>
      <c r="QRV74" s="16"/>
      <c r="QRW74" s="16"/>
      <c r="QRX74" s="16"/>
      <c r="QRY74" s="16"/>
      <c r="QRZ74" s="16"/>
      <c r="QSA74" s="16"/>
      <c r="QSB74" s="16"/>
      <c r="QSC74" s="16"/>
      <c r="QSD74" s="16"/>
      <c r="QSE74" s="16"/>
      <c r="QSF74" s="16"/>
      <c r="QSG74" s="16"/>
      <c r="QSH74" s="16"/>
      <c r="QSI74" s="16"/>
      <c r="QSJ74" s="16"/>
      <c r="QSK74" s="16"/>
      <c r="QSL74" s="16"/>
      <c r="QSM74" s="16"/>
      <c r="QSN74" s="16"/>
      <c r="QSO74" s="16"/>
      <c r="QSP74" s="16"/>
      <c r="QSQ74" s="16"/>
      <c r="QSR74" s="16"/>
      <c r="QSS74" s="16"/>
      <c r="QST74" s="16"/>
      <c r="QSU74" s="16"/>
      <c r="QSV74" s="16"/>
      <c r="QSW74" s="16"/>
      <c r="QSX74" s="16"/>
      <c r="QSY74" s="16"/>
      <c r="QSZ74" s="16"/>
      <c r="QTA74" s="16"/>
      <c r="QTB74" s="16"/>
      <c r="QTC74" s="16"/>
      <c r="QTD74" s="16"/>
      <c r="QTE74" s="16"/>
      <c r="QTF74" s="16"/>
      <c r="QTG74" s="16"/>
      <c r="QTH74" s="16"/>
      <c r="QTI74" s="16"/>
      <c r="QTJ74" s="16"/>
      <c r="QTK74" s="16"/>
      <c r="QTL74" s="16"/>
      <c r="QTM74" s="16"/>
      <c r="QTN74" s="16"/>
      <c r="QTO74" s="16"/>
      <c r="QTP74" s="16"/>
      <c r="QTQ74" s="16"/>
      <c r="QTR74" s="16"/>
      <c r="QTS74" s="16"/>
      <c r="QTT74" s="16"/>
      <c r="QTU74" s="16"/>
      <c r="QTV74" s="16"/>
      <c r="QTW74" s="16"/>
      <c r="QTX74" s="16"/>
      <c r="QTY74" s="16"/>
      <c r="QTZ74" s="16"/>
      <c r="QUA74" s="16"/>
      <c r="QUB74" s="16"/>
      <c r="QUC74" s="16"/>
      <c r="QUD74" s="16"/>
      <c r="QUE74" s="16"/>
      <c r="QUF74" s="16"/>
      <c r="QUG74" s="16"/>
      <c r="QUH74" s="16"/>
      <c r="QUI74" s="16"/>
      <c r="QUJ74" s="16"/>
      <c r="QUK74" s="16"/>
      <c r="QUL74" s="16"/>
      <c r="QUM74" s="16"/>
      <c r="QUN74" s="16"/>
      <c r="QUO74" s="16"/>
      <c r="QUP74" s="16"/>
      <c r="QUQ74" s="16"/>
      <c r="QUR74" s="16"/>
      <c r="QUS74" s="16"/>
      <c r="QUT74" s="16"/>
      <c r="QUU74" s="16"/>
      <c r="QUV74" s="16"/>
      <c r="QUW74" s="16"/>
      <c r="QUX74" s="16"/>
      <c r="QUY74" s="16"/>
      <c r="QUZ74" s="16"/>
      <c r="QVA74" s="16"/>
      <c r="QVB74" s="16"/>
      <c r="QVC74" s="16"/>
      <c r="QVD74" s="16"/>
      <c r="QVE74" s="16"/>
      <c r="QVF74" s="16"/>
      <c r="QVG74" s="16"/>
      <c r="QVH74" s="16"/>
      <c r="QVI74" s="16"/>
      <c r="QVJ74" s="16"/>
      <c r="QVK74" s="16"/>
      <c r="QVL74" s="16"/>
      <c r="QVM74" s="16"/>
      <c r="QVN74" s="16"/>
      <c r="QVO74" s="16"/>
      <c r="QVP74" s="16"/>
      <c r="QVQ74" s="16"/>
      <c r="QVR74" s="16"/>
      <c r="QVS74" s="16"/>
      <c r="QVT74" s="16"/>
      <c r="QVU74" s="16"/>
      <c r="QVV74" s="16"/>
      <c r="QVW74" s="16"/>
      <c r="QVX74" s="16"/>
      <c r="QVY74" s="16"/>
      <c r="QVZ74" s="16"/>
      <c r="QWA74" s="16"/>
      <c r="QWB74" s="16"/>
      <c r="QWC74" s="16"/>
      <c r="QWD74" s="16"/>
      <c r="QWE74" s="16"/>
      <c r="QWF74" s="16"/>
      <c r="QWG74" s="16"/>
      <c r="QWH74" s="16"/>
      <c r="QWI74" s="16"/>
      <c r="QWJ74" s="16"/>
      <c r="QWK74" s="16"/>
      <c r="QWL74" s="16"/>
      <c r="QWM74" s="16"/>
      <c r="QWN74" s="16"/>
      <c r="QWO74" s="16"/>
      <c r="QWP74" s="16"/>
      <c r="QWQ74" s="16"/>
      <c r="QWR74" s="16"/>
      <c r="QWS74" s="16"/>
      <c r="QWT74" s="16"/>
      <c r="QWU74" s="16"/>
      <c r="QWV74" s="16"/>
      <c r="QWW74" s="16"/>
      <c r="QWX74" s="16"/>
      <c r="QWY74" s="16"/>
      <c r="QWZ74" s="16"/>
      <c r="QXA74" s="16"/>
      <c r="QXB74" s="16"/>
      <c r="QXC74" s="16"/>
      <c r="QXD74" s="16"/>
      <c r="QXE74" s="16"/>
      <c r="QXF74" s="16"/>
      <c r="QXG74" s="16"/>
      <c r="QXH74" s="16"/>
      <c r="QXI74" s="16"/>
      <c r="QXJ74" s="16"/>
      <c r="QXK74" s="16"/>
      <c r="QXL74" s="16"/>
      <c r="QXM74" s="16"/>
      <c r="QXN74" s="16"/>
      <c r="QXO74" s="16"/>
      <c r="QXP74" s="16"/>
      <c r="QXQ74" s="16"/>
      <c r="QXR74" s="16"/>
      <c r="QXS74" s="16"/>
      <c r="QXT74" s="16"/>
      <c r="QXU74" s="16"/>
      <c r="QXV74" s="16"/>
      <c r="QXW74" s="16"/>
      <c r="QXX74" s="16"/>
      <c r="QXY74" s="16"/>
      <c r="QXZ74" s="16"/>
      <c r="QYA74" s="16"/>
      <c r="QYB74" s="16"/>
      <c r="QYC74" s="16"/>
      <c r="QYD74" s="16"/>
      <c r="QYE74" s="16"/>
      <c r="QYF74" s="16"/>
      <c r="QYG74" s="16"/>
      <c r="QYH74" s="16"/>
      <c r="QYI74" s="16"/>
      <c r="QYJ74" s="16"/>
      <c r="QYK74" s="16"/>
      <c r="QYL74" s="16"/>
      <c r="QYM74" s="16"/>
      <c r="QYN74" s="16"/>
      <c r="QYO74" s="16"/>
      <c r="QYP74" s="16"/>
      <c r="QYQ74" s="16"/>
      <c r="QYR74" s="16"/>
      <c r="QYS74" s="16"/>
      <c r="QYT74" s="16"/>
      <c r="QYU74" s="16"/>
      <c r="QYV74" s="16"/>
      <c r="QYW74" s="16"/>
      <c r="QYX74" s="16"/>
      <c r="QYY74" s="16"/>
      <c r="QYZ74" s="16"/>
      <c r="QZA74" s="16"/>
      <c r="QZB74" s="16"/>
      <c r="QZC74" s="16"/>
      <c r="QZD74" s="16"/>
      <c r="QZE74" s="16"/>
      <c r="QZF74" s="16"/>
      <c r="QZG74" s="16"/>
      <c r="QZH74" s="16"/>
      <c r="QZI74" s="16"/>
      <c r="QZJ74" s="16"/>
      <c r="QZK74" s="16"/>
      <c r="QZL74" s="16"/>
      <c r="QZM74" s="16"/>
      <c r="QZN74" s="16"/>
      <c r="QZO74" s="16"/>
      <c r="QZP74" s="16"/>
      <c r="QZQ74" s="16"/>
      <c r="QZR74" s="16"/>
      <c r="QZS74" s="16"/>
      <c r="QZT74" s="16"/>
      <c r="QZU74" s="16"/>
      <c r="QZV74" s="16"/>
      <c r="QZW74" s="16"/>
      <c r="QZX74" s="16"/>
      <c r="QZY74" s="16"/>
      <c r="QZZ74" s="16"/>
      <c r="RAA74" s="16"/>
      <c r="RAB74" s="16"/>
      <c r="RAC74" s="16"/>
      <c r="RAD74" s="16"/>
      <c r="RAE74" s="16"/>
      <c r="RAF74" s="16"/>
      <c r="RAG74" s="16"/>
      <c r="RAH74" s="16"/>
      <c r="RAI74" s="16"/>
      <c r="RAJ74" s="16"/>
      <c r="RAK74" s="16"/>
      <c r="RAL74" s="16"/>
      <c r="RAM74" s="16"/>
      <c r="RAN74" s="16"/>
      <c r="RAO74" s="16"/>
      <c r="RAP74" s="16"/>
      <c r="RAQ74" s="16"/>
      <c r="RAR74" s="16"/>
      <c r="RAS74" s="16"/>
      <c r="RAT74" s="16"/>
      <c r="RAU74" s="16"/>
      <c r="RAV74" s="16"/>
      <c r="RAW74" s="16"/>
      <c r="RAX74" s="16"/>
      <c r="RAY74" s="16"/>
      <c r="RAZ74" s="16"/>
      <c r="RBA74" s="16"/>
      <c r="RBB74" s="16"/>
      <c r="RBC74" s="16"/>
      <c r="RBD74" s="16"/>
      <c r="RBE74" s="16"/>
      <c r="RBF74" s="16"/>
      <c r="RBG74" s="16"/>
      <c r="RBH74" s="16"/>
      <c r="RBI74" s="16"/>
      <c r="RBJ74" s="16"/>
      <c r="RBK74" s="16"/>
      <c r="RBL74" s="16"/>
      <c r="RBM74" s="16"/>
      <c r="RBN74" s="16"/>
      <c r="RBO74" s="16"/>
      <c r="RBP74" s="16"/>
      <c r="RBQ74" s="16"/>
      <c r="RBR74" s="16"/>
      <c r="RBS74" s="16"/>
      <c r="RBT74" s="16"/>
      <c r="RBU74" s="16"/>
      <c r="RBV74" s="16"/>
      <c r="RBW74" s="16"/>
      <c r="RBX74" s="16"/>
      <c r="RBY74" s="16"/>
      <c r="RBZ74" s="16"/>
      <c r="RCA74" s="16"/>
      <c r="RCB74" s="16"/>
      <c r="RCC74" s="16"/>
      <c r="RCD74" s="16"/>
      <c r="RCE74" s="16"/>
      <c r="RCF74" s="16"/>
      <c r="RCG74" s="16"/>
      <c r="RCH74" s="16"/>
      <c r="RCI74" s="16"/>
      <c r="RCJ74" s="16"/>
      <c r="RCK74" s="16"/>
      <c r="RCL74" s="16"/>
      <c r="RCM74" s="16"/>
      <c r="RCN74" s="16"/>
      <c r="RCO74" s="16"/>
      <c r="RCP74" s="16"/>
      <c r="RCQ74" s="16"/>
      <c r="RCR74" s="16"/>
      <c r="RCS74" s="16"/>
      <c r="RCT74" s="16"/>
      <c r="RCU74" s="16"/>
      <c r="RCV74" s="16"/>
      <c r="RCW74" s="16"/>
      <c r="RCX74" s="16"/>
      <c r="RCY74" s="16"/>
      <c r="RCZ74" s="16"/>
      <c r="RDA74" s="16"/>
      <c r="RDB74" s="16"/>
      <c r="RDC74" s="16"/>
      <c r="RDD74" s="16"/>
      <c r="RDE74" s="16"/>
      <c r="RDF74" s="16"/>
      <c r="RDG74" s="16"/>
      <c r="RDH74" s="16"/>
      <c r="RDI74" s="16"/>
      <c r="RDJ74" s="16"/>
      <c r="RDK74" s="16"/>
      <c r="RDL74" s="16"/>
      <c r="RDM74" s="16"/>
      <c r="RDN74" s="16"/>
      <c r="RDO74" s="16"/>
      <c r="RDP74" s="16"/>
      <c r="RDQ74" s="16"/>
      <c r="RDR74" s="16"/>
      <c r="RDS74" s="16"/>
      <c r="RDT74" s="16"/>
      <c r="RDU74" s="16"/>
      <c r="RDV74" s="16"/>
      <c r="RDW74" s="16"/>
      <c r="RDX74" s="16"/>
      <c r="RDY74" s="16"/>
      <c r="RDZ74" s="16"/>
      <c r="REA74" s="16"/>
      <c r="REB74" s="16"/>
      <c r="REC74" s="16"/>
      <c r="RED74" s="16"/>
      <c r="REE74" s="16"/>
      <c r="REF74" s="16"/>
      <c r="REG74" s="16"/>
      <c r="REH74" s="16"/>
      <c r="REI74" s="16"/>
      <c r="REJ74" s="16"/>
      <c r="REK74" s="16"/>
      <c r="REL74" s="16"/>
      <c r="REM74" s="16"/>
      <c r="REN74" s="16"/>
      <c r="REO74" s="16"/>
      <c r="REP74" s="16"/>
      <c r="REQ74" s="16"/>
      <c r="RER74" s="16"/>
      <c r="RES74" s="16"/>
      <c r="RET74" s="16"/>
      <c r="REU74" s="16"/>
      <c r="REV74" s="16"/>
      <c r="REW74" s="16"/>
      <c r="REX74" s="16"/>
      <c r="REY74" s="16"/>
      <c r="REZ74" s="16"/>
      <c r="RFA74" s="16"/>
      <c r="RFB74" s="16"/>
      <c r="RFC74" s="16"/>
      <c r="RFD74" s="16"/>
      <c r="RFE74" s="16"/>
      <c r="RFF74" s="16"/>
      <c r="RFG74" s="16"/>
      <c r="RFH74" s="16"/>
      <c r="RFI74" s="16"/>
      <c r="RFJ74" s="16"/>
      <c r="RFK74" s="16"/>
      <c r="RFL74" s="16"/>
      <c r="RFM74" s="16"/>
      <c r="RFN74" s="16"/>
      <c r="RFO74" s="16"/>
      <c r="RFP74" s="16"/>
      <c r="RFQ74" s="16"/>
      <c r="RFR74" s="16"/>
      <c r="RFS74" s="16"/>
      <c r="RFT74" s="16"/>
      <c r="RFU74" s="16"/>
      <c r="RFV74" s="16"/>
      <c r="RFW74" s="16"/>
      <c r="RFX74" s="16"/>
      <c r="RFY74" s="16"/>
      <c r="RFZ74" s="16"/>
      <c r="RGA74" s="16"/>
      <c r="RGB74" s="16"/>
      <c r="RGC74" s="16"/>
      <c r="RGD74" s="16"/>
      <c r="RGE74" s="16"/>
      <c r="RGF74" s="16"/>
      <c r="RGG74" s="16"/>
      <c r="RGH74" s="16"/>
      <c r="RGI74" s="16"/>
      <c r="RGJ74" s="16"/>
      <c r="RGK74" s="16"/>
      <c r="RGL74" s="16"/>
      <c r="RGM74" s="16"/>
      <c r="RGN74" s="16"/>
      <c r="RGO74" s="16"/>
      <c r="RGP74" s="16"/>
      <c r="RGQ74" s="16"/>
      <c r="RGR74" s="16"/>
      <c r="RGS74" s="16"/>
      <c r="RGT74" s="16"/>
      <c r="RGU74" s="16"/>
      <c r="RGV74" s="16"/>
      <c r="RGW74" s="16"/>
      <c r="RGX74" s="16"/>
      <c r="RGY74" s="16"/>
      <c r="RGZ74" s="16"/>
      <c r="RHA74" s="16"/>
      <c r="RHB74" s="16"/>
      <c r="RHC74" s="16"/>
      <c r="RHD74" s="16"/>
      <c r="RHE74" s="16"/>
      <c r="RHF74" s="16"/>
      <c r="RHG74" s="16"/>
      <c r="RHH74" s="16"/>
      <c r="RHI74" s="16"/>
      <c r="RHJ74" s="16"/>
      <c r="RHK74" s="16"/>
      <c r="RHL74" s="16"/>
      <c r="RHM74" s="16"/>
      <c r="RHN74" s="16"/>
      <c r="RHO74" s="16"/>
      <c r="RHP74" s="16"/>
      <c r="RHQ74" s="16"/>
      <c r="RHR74" s="16"/>
      <c r="RHS74" s="16"/>
      <c r="RHT74" s="16"/>
      <c r="RHU74" s="16"/>
      <c r="RHV74" s="16"/>
      <c r="RHW74" s="16"/>
      <c r="RHX74" s="16"/>
      <c r="RHY74" s="16"/>
      <c r="RHZ74" s="16"/>
      <c r="RIA74" s="16"/>
      <c r="RIB74" s="16"/>
      <c r="RIC74" s="16"/>
      <c r="RID74" s="16"/>
      <c r="RIE74" s="16"/>
      <c r="RIF74" s="16"/>
      <c r="RIG74" s="16"/>
      <c r="RIH74" s="16"/>
      <c r="RII74" s="16"/>
      <c r="RIJ74" s="16"/>
      <c r="RIK74" s="16"/>
      <c r="RIL74" s="16"/>
      <c r="RIM74" s="16"/>
      <c r="RIN74" s="16"/>
      <c r="RIO74" s="16"/>
      <c r="RIP74" s="16"/>
      <c r="RIQ74" s="16"/>
      <c r="RIR74" s="16"/>
      <c r="RIS74" s="16"/>
      <c r="RIT74" s="16"/>
      <c r="RIU74" s="16"/>
      <c r="RIV74" s="16"/>
      <c r="RIW74" s="16"/>
      <c r="RIX74" s="16"/>
      <c r="RIY74" s="16"/>
      <c r="RIZ74" s="16"/>
      <c r="RJA74" s="16"/>
      <c r="RJB74" s="16"/>
      <c r="RJC74" s="16"/>
      <c r="RJD74" s="16"/>
      <c r="RJE74" s="16"/>
      <c r="RJF74" s="16"/>
      <c r="RJG74" s="16"/>
      <c r="RJH74" s="16"/>
      <c r="RJI74" s="16"/>
      <c r="RJJ74" s="16"/>
      <c r="RJK74" s="16"/>
      <c r="RJL74" s="16"/>
      <c r="RJM74" s="16"/>
      <c r="RJN74" s="16"/>
      <c r="RJO74" s="16"/>
      <c r="RJP74" s="16"/>
      <c r="RJQ74" s="16"/>
      <c r="RJR74" s="16"/>
      <c r="RJS74" s="16"/>
      <c r="RJT74" s="16"/>
      <c r="RJU74" s="16"/>
      <c r="RJV74" s="16"/>
      <c r="RJW74" s="16"/>
      <c r="RJX74" s="16"/>
      <c r="RJY74" s="16"/>
      <c r="RJZ74" s="16"/>
      <c r="RKA74" s="16"/>
      <c r="RKB74" s="16"/>
      <c r="RKC74" s="16"/>
      <c r="RKD74" s="16"/>
      <c r="RKE74" s="16"/>
      <c r="RKF74" s="16"/>
      <c r="RKG74" s="16"/>
      <c r="RKH74" s="16"/>
      <c r="RKI74" s="16"/>
      <c r="RKJ74" s="16"/>
      <c r="RKK74" s="16"/>
      <c r="RKL74" s="16"/>
      <c r="RKM74" s="16"/>
      <c r="RKN74" s="16"/>
      <c r="RKO74" s="16"/>
      <c r="RKP74" s="16"/>
      <c r="RKQ74" s="16"/>
      <c r="RKR74" s="16"/>
      <c r="RKS74" s="16"/>
      <c r="RKT74" s="16"/>
      <c r="RKU74" s="16"/>
      <c r="RKV74" s="16"/>
      <c r="RKW74" s="16"/>
      <c r="RKX74" s="16"/>
      <c r="RKY74" s="16"/>
      <c r="RKZ74" s="16"/>
      <c r="RLA74" s="16"/>
      <c r="RLB74" s="16"/>
      <c r="RLC74" s="16"/>
      <c r="RLD74" s="16"/>
      <c r="RLE74" s="16"/>
      <c r="RLF74" s="16"/>
      <c r="RLG74" s="16"/>
      <c r="RLH74" s="16"/>
      <c r="RLI74" s="16"/>
      <c r="RLJ74" s="16"/>
      <c r="RLK74" s="16"/>
      <c r="RLL74" s="16"/>
      <c r="RLM74" s="16"/>
      <c r="RLN74" s="16"/>
      <c r="RLO74" s="16"/>
      <c r="RLP74" s="16"/>
      <c r="RLQ74" s="16"/>
      <c r="RLR74" s="16"/>
      <c r="RLS74" s="16"/>
      <c r="RLT74" s="16"/>
      <c r="RLU74" s="16"/>
      <c r="RLV74" s="16"/>
      <c r="RLW74" s="16"/>
      <c r="RLX74" s="16"/>
      <c r="RLY74" s="16"/>
      <c r="RLZ74" s="16"/>
      <c r="RMA74" s="16"/>
      <c r="RMB74" s="16"/>
      <c r="RMC74" s="16"/>
      <c r="RMD74" s="16"/>
      <c r="RME74" s="16"/>
      <c r="RMF74" s="16"/>
      <c r="RMG74" s="16"/>
      <c r="RMH74" s="16"/>
      <c r="RMI74" s="16"/>
      <c r="RMJ74" s="16"/>
      <c r="RMK74" s="16"/>
      <c r="RML74" s="16"/>
      <c r="RMM74" s="16"/>
      <c r="RMN74" s="16"/>
      <c r="RMO74" s="16"/>
      <c r="RMP74" s="16"/>
      <c r="RMQ74" s="16"/>
      <c r="RMR74" s="16"/>
      <c r="RMS74" s="16"/>
      <c r="RMT74" s="16"/>
      <c r="RMU74" s="16"/>
      <c r="RMV74" s="16"/>
      <c r="RMW74" s="16"/>
      <c r="RMX74" s="16"/>
      <c r="RMY74" s="16"/>
      <c r="RMZ74" s="16"/>
      <c r="RNA74" s="16"/>
      <c r="RNB74" s="16"/>
      <c r="RNC74" s="16"/>
      <c r="RND74" s="16"/>
      <c r="RNE74" s="16"/>
      <c r="RNF74" s="16"/>
      <c r="RNG74" s="16"/>
      <c r="RNH74" s="16"/>
      <c r="RNI74" s="16"/>
      <c r="RNJ74" s="16"/>
      <c r="RNK74" s="16"/>
      <c r="RNL74" s="16"/>
      <c r="RNM74" s="16"/>
      <c r="RNN74" s="16"/>
      <c r="RNO74" s="16"/>
      <c r="RNP74" s="16"/>
      <c r="RNQ74" s="16"/>
      <c r="RNR74" s="16"/>
      <c r="RNS74" s="16"/>
      <c r="RNT74" s="16"/>
      <c r="RNU74" s="16"/>
      <c r="RNV74" s="16"/>
      <c r="RNW74" s="16"/>
      <c r="RNX74" s="16"/>
      <c r="RNY74" s="16"/>
      <c r="RNZ74" s="16"/>
      <c r="ROA74" s="16"/>
      <c r="ROB74" s="16"/>
      <c r="ROC74" s="16"/>
      <c r="ROD74" s="16"/>
      <c r="ROE74" s="16"/>
      <c r="ROF74" s="16"/>
      <c r="ROG74" s="16"/>
      <c r="ROH74" s="16"/>
      <c r="ROI74" s="16"/>
      <c r="ROJ74" s="16"/>
      <c r="ROK74" s="16"/>
      <c r="ROL74" s="16"/>
      <c r="ROM74" s="16"/>
      <c r="RON74" s="16"/>
      <c r="ROO74" s="16"/>
      <c r="ROP74" s="16"/>
      <c r="ROQ74" s="16"/>
      <c r="ROR74" s="16"/>
      <c r="ROS74" s="16"/>
      <c r="ROT74" s="16"/>
      <c r="ROU74" s="16"/>
      <c r="ROV74" s="16"/>
      <c r="ROW74" s="16"/>
      <c r="ROX74" s="16"/>
      <c r="ROY74" s="16"/>
      <c r="ROZ74" s="16"/>
      <c r="RPA74" s="16"/>
      <c r="RPB74" s="16"/>
      <c r="RPC74" s="16"/>
      <c r="RPD74" s="16"/>
      <c r="RPE74" s="16"/>
      <c r="RPF74" s="16"/>
      <c r="RPG74" s="16"/>
      <c r="RPH74" s="16"/>
      <c r="RPI74" s="16"/>
      <c r="RPJ74" s="16"/>
      <c r="RPK74" s="16"/>
      <c r="RPL74" s="16"/>
      <c r="RPM74" s="16"/>
      <c r="RPN74" s="16"/>
      <c r="RPO74" s="16"/>
      <c r="RPP74" s="16"/>
      <c r="RPQ74" s="16"/>
      <c r="RPR74" s="16"/>
      <c r="RPS74" s="16"/>
      <c r="RPT74" s="16"/>
      <c r="RPU74" s="16"/>
      <c r="RPV74" s="16"/>
      <c r="RPW74" s="16"/>
      <c r="RPX74" s="16"/>
      <c r="RPY74" s="16"/>
      <c r="RPZ74" s="16"/>
      <c r="RQA74" s="16"/>
      <c r="RQB74" s="16"/>
      <c r="RQC74" s="16"/>
      <c r="RQD74" s="16"/>
      <c r="RQE74" s="16"/>
      <c r="RQF74" s="16"/>
      <c r="RQG74" s="16"/>
      <c r="RQH74" s="16"/>
      <c r="RQI74" s="16"/>
      <c r="RQJ74" s="16"/>
      <c r="RQK74" s="16"/>
      <c r="RQL74" s="16"/>
      <c r="RQM74" s="16"/>
      <c r="RQN74" s="16"/>
      <c r="RQO74" s="16"/>
      <c r="RQP74" s="16"/>
      <c r="RQQ74" s="16"/>
      <c r="RQR74" s="16"/>
      <c r="RQS74" s="16"/>
      <c r="RQT74" s="16"/>
      <c r="RQU74" s="16"/>
      <c r="RQV74" s="16"/>
      <c r="RQW74" s="16"/>
      <c r="RQX74" s="16"/>
      <c r="RQY74" s="16"/>
      <c r="RQZ74" s="16"/>
      <c r="RRA74" s="16"/>
      <c r="RRB74" s="16"/>
      <c r="RRC74" s="16"/>
      <c r="RRD74" s="16"/>
      <c r="RRE74" s="16"/>
      <c r="RRF74" s="16"/>
      <c r="RRG74" s="16"/>
      <c r="RRH74" s="16"/>
      <c r="RRI74" s="16"/>
      <c r="RRJ74" s="16"/>
      <c r="RRK74" s="16"/>
      <c r="RRL74" s="16"/>
      <c r="RRM74" s="16"/>
      <c r="RRN74" s="16"/>
      <c r="RRO74" s="16"/>
      <c r="RRP74" s="16"/>
      <c r="RRQ74" s="16"/>
      <c r="RRR74" s="16"/>
      <c r="RRS74" s="16"/>
      <c r="RRT74" s="16"/>
      <c r="RRU74" s="16"/>
      <c r="RRV74" s="16"/>
      <c r="RRW74" s="16"/>
      <c r="RRX74" s="16"/>
      <c r="RRY74" s="16"/>
      <c r="RRZ74" s="16"/>
      <c r="RSA74" s="16"/>
      <c r="RSB74" s="16"/>
      <c r="RSC74" s="16"/>
      <c r="RSD74" s="16"/>
      <c r="RSE74" s="16"/>
      <c r="RSF74" s="16"/>
      <c r="RSG74" s="16"/>
      <c r="RSH74" s="16"/>
      <c r="RSI74" s="16"/>
      <c r="RSJ74" s="16"/>
      <c r="RSK74" s="16"/>
      <c r="RSL74" s="16"/>
      <c r="RSM74" s="16"/>
      <c r="RSN74" s="16"/>
      <c r="RSO74" s="16"/>
      <c r="RSP74" s="16"/>
      <c r="RSQ74" s="16"/>
      <c r="RSR74" s="16"/>
      <c r="RSS74" s="16"/>
      <c r="RST74" s="16"/>
      <c r="RSU74" s="16"/>
      <c r="RSV74" s="16"/>
      <c r="RSW74" s="16"/>
      <c r="RSX74" s="16"/>
      <c r="RSY74" s="16"/>
      <c r="RSZ74" s="16"/>
      <c r="RTA74" s="16"/>
      <c r="RTB74" s="16"/>
      <c r="RTC74" s="16"/>
      <c r="RTD74" s="16"/>
      <c r="RTE74" s="16"/>
      <c r="RTF74" s="16"/>
      <c r="RTG74" s="16"/>
      <c r="RTH74" s="16"/>
      <c r="RTI74" s="16"/>
      <c r="RTJ74" s="16"/>
      <c r="RTK74" s="16"/>
      <c r="RTL74" s="16"/>
      <c r="RTM74" s="16"/>
      <c r="RTN74" s="16"/>
      <c r="RTO74" s="16"/>
      <c r="RTP74" s="16"/>
      <c r="RTQ74" s="16"/>
      <c r="RTR74" s="16"/>
      <c r="RTS74" s="16"/>
      <c r="RTT74" s="16"/>
      <c r="RTU74" s="16"/>
      <c r="RTV74" s="16"/>
      <c r="RTW74" s="16"/>
      <c r="RTX74" s="16"/>
      <c r="RTY74" s="16"/>
      <c r="RTZ74" s="16"/>
      <c r="RUA74" s="16"/>
      <c r="RUB74" s="16"/>
      <c r="RUC74" s="16"/>
      <c r="RUD74" s="16"/>
      <c r="RUE74" s="16"/>
      <c r="RUF74" s="16"/>
      <c r="RUG74" s="16"/>
      <c r="RUH74" s="16"/>
      <c r="RUI74" s="16"/>
      <c r="RUJ74" s="16"/>
      <c r="RUK74" s="16"/>
      <c r="RUL74" s="16"/>
      <c r="RUM74" s="16"/>
      <c r="RUN74" s="16"/>
      <c r="RUO74" s="16"/>
      <c r="RUP74" s="16"/>
      <c r="RUQ74" s="16"/>
      <c r="RUR74" s="16"/>
      <c r="RUS74" s="16"/>
      <c r="RUT74" s="16"/>
      <c r="RUU74" s="16"/>
      <c r="RUV74" s="16"/>
      <c r="RUW74" s="16"/>
      <c r="RUX74" s="16"/>
      <c r="RUY74" s="16"/>
      <c r="RUZ74" s="16"/>
      <c r="RVA74" s="16"/>
      <c r="RVB74" s="16"/>
      <c r="RVC74" s="16"/>
      <c r="RVD74" s="16"/>
      <c r="RVE74" s="16"/>
      <c r="RVF74" s="16"/>
      <c r="RVG74" s="16"/>
      <c r="RVH74" s="16"/>
      <c r="RVI74" s="16"/>
      <c r="RVJ74" s="16"/>
      <c r="RVK74" s="16"/>
      <c r="RVL74" s="16"/>
      <c r="RVM74" s="16"/>
      <c r="RVN74" s="16"/>
      <c r="RVO74" s="16"/>
      <c r="RVP74" s="16"/>
      <c r="RVQ74" s="16"/>
      <c r="RVR74" s="16"/>
      <c r="RVS74" s="16"/>
      <c r="RVT74" s="16"/>
      <c r="RVU74" s="16"/>
      <c r="RVV74" s="16"/>
      <c r="RVW74" s="16"/>
      <c r="RVX74" s="16"/>
      <c r="RVY74" s="16"/>
      <c r="RVZ74" s="16"/>
      <c r="RWA74" s="16"/>
      <c r="RWB74" s="16"/>
      <c r="RWC74" s="16"/>
      <c r="RWD74" s="16"/>
      <c r="RWE74" s="16"/>
      <c r="RWF74" s="16"/>
      <c r="RWG74" s="16"/>
      <c r="RWH74" s="16"/>
      <c r="RWI74" s="16"/>
      <c r="RWJ74" s="16"/>
      <c r="RWK74" s="16"/>
      <c r="RWL74" s="16"/>
      <c r="RWM74" s="16"/>
      <c r="RWN74" s="16"/>
      <c r="RWO74" s="16"/>
      <c r="RWP74" s="16"/>
      <c r="RWQ74" s="16"/>
      <c r="RWR74" s="16"/>
      <c r="RWS74" s="16"/>
      <c r="RWT74" s="16"/>
      <c r="RWU74" s="16"/>
      <c r="RWV74" s="16"/>
      <c r="RWW74" s="16"/>
      <c r="RWX74" s="16"/>
      <c r="RWY74" s="16"/>
      <c r="RWZ74" s="16"/>
      <c r="RXA74" s="16"/>
      <c r="RXB74" s="16"/>
      <c r="RXC74" s="16"/>
      <c r="RXD74" s="16"/>
      <c r="RXE74" s="16"/>
      <c r="RXF74" s="16"/>
      <c r="RXG74" s="16"/>
      <c r="RXH74" s="16"/>
      <c r="RXI74" s="16"/>
      <c r="RXJ74" s="16"/>
      <c r="RXK74" s="16"/>
      <c r="RXL74" s="16"/>
      <c r="RXM74" s="16"/>
      <c r="RXN74" s="16"/>
      <c r="RXO74" s="16"/>
      <c r="RXP74" s="16"/>
      <c r="RXQ74" s="16"/>
      <c r="RXR74" s="16"/>
      <c r="RXS74" s="16"/>
      <c r="RXT74" s="16"/>
      <c r="RXU74" s="16"/>
      <c r="RXV74" s="16"/>
      <c r="RXW74" s="16"/>
      <c r="RXX74" s="16"/>
      <c r="RXY74" s="16"/>
      <c r="RXZ74" s="16"/>
      <c r="RYA74" s="16"/>
      <c r="RYB74" s="16"/>
      <c r="RYC74" s="16"/>
      <c r="RYD74" s="16"/>
      <c r="RYE74" s="16"/>
      <c r="RYF74" s="16"/>
      <c r="RYG74" s="16"/>
      <c r="RYH74" s="16"/>
      <c r="RYI74" s="16"/>
      <c r="RYJ74" s="16"/>
      <c r="RYK74" s="16"/>
      <c r="RYL74" s="16"/>
      <c r="RYM74" s="16"/>
      <c r="RYN74" s="16"/>
      <c r="RYO74" s="16"/>
      <c r="RYP74" s="16"/>
      <c r="RYQ74" s="16"/>
      <c r="RYR74" s="16"/>
      <c r="RYS74" s="16"/>
      <c r="RYT74" s="16"/>
      <c r="RYU74" s="16"/>
      <c r="RYV74" s="16"/>
      <c r="RYW74" s="16"/>
      <c r="RYX74" s="16"/>
      <c r="RYY74" s="16"/>
      <c r="RYZ74" s="16"/>
      <c r="RZA74" s="16"/>
      <c r="RZB74" s="16"/>
      <c r="RZC74" s="16"/>
      <c r="RZD74" s="16"/>
      <c r="RZE74" s="16"/>
      <c r="RZF74" s="16"/>
      <c r="RZG74" s="16"/>
      <c r="RZH74" s="16"/>
      <c r="RZI74" s="16"/>
      <c r="RZJ74" s="16"/>
      <c r="RZK74" s="16"/>
      <c r="RZL74" s="16"/>
      <c r="RZM74" s="16"/>
      <c r="RZN74" s="16"/>
      <c r="RZO74" s="16"/>
      <c r="RZP74" s="16"/>
      <c r="RZQ74" s="16"/>
      <c r="RZR74" s="16"/>
      <c r="RZS74" s="16"/>
      <c r="RZT74" s="16"/>
      <c r="RZU74" s="16"/>
      <c r="RZV74" s="16"/>
      <c r="RZW74" s="16"/>
      <c r="RZX74" s="16"/>
      <c r="RZY74" s="16"/>
      <c r="RZZ74" s="16"/>
      <c r="SAA74" s="16"/>
      <c r="SAB74" s="16"/>
      <c r="SAC74" s="16"/>
      <c r="SAD74" s="16"/>
      <c r="SAE74" s="16"/>
      <c r="SAF74" s="16"/>
      <c r="SAG74" s="16"/>
      <c r="SAH74" s="16"/>
      <c r="SAI74" s="16"/>
      <c r="SAJ74" s="16"/>
      <c r="SAK74" s="16"/>
      <c r="SAL74" s="16"/>
      <c r="SAM74" s="16"/>
      <c r="SAN74" s="16"/>
      <c r="SAO74" s="16"/>
      <c r="SAP74" s="16"/>
      <c r="SAQ74" s="16"/>
      <c r="SAR74" s="16"/>
      <c r="SAS74" s="16"/>
      <c r="SAT74" s="16"/>
      <c r="SAU74" s="16"/>
      <c r="SAV74" s="16"/>
      <c r="SAW74" s="16"/>
      <c r="SAX74" s="16"/>
      <c r="SAY74" s="16"/>
      <c r="SAZ74" s="16"/>
      <c r="SBA74" s="16"/>
      <c r="SBB74" s="16"/>
      <c r="SBC74" s="16"/>
      <c r="SBD74" s="16"/>
      <c r="SBE74" s="16"/>
      <c r="SBF74" s="16"/>
      <c r="SBG74" s="16"/>
      <c r="SBH74" s="16"/>
      <c r="SBI74" s="16"/>
      <c r="SBJ74" s="16"/>
      <c r="SBK74" s="16"/>
      <c r="SBL74" s="16"/>
      <c r="SBM74" s="16"/>
      <c r="SBN74" s="16"/>
      <c r="SBO74" s="16"/>
      <c r="SBP74" s="16"/>
      <c r="SBQ74" s="16"/>
      <c r="SBR74" s="16"/>
      <c r="SBS74" s="16"/>
      <c r="SBT74" s="16"/>
      <c r="SBU74" s="16"/>
      <c r="SBV74" s="16"/>
      <c r="SBW74" s="16"/>
      <c r="SBX74" s="16"/>
      <c r="SBY74" s="16"/>
      <c r="SBZ74" s="16"/>
      <c r="SCA74" s="16"/>
      <c r="SCB74" s="16"/>
      <c r="SCC74" s="16"/>
      <c r="SCD74" s="16"/>
      <c r="SCE74" s="16"/>
      <c r="SCF74" s="16"/>
      <c r="SCG74" s="16"/>
      <c r="SCH74" s="16"/>
      <c r="SCI74" s="16"/>
      <c r="SCJ74" s="16"/>
      <c r="SCK74" s="16"/>
      <c r="SCL74" s="16"/>
      <c r="SCM74" s="16"/>
      <c r="SCN74" s="16"/>
      <c r="SCO74" s="16"/>
      <c r="SCP74" s="16"/>
      <c r="SCQ74" s="16"/>
      <c r="SCR74" s="16"/>
      <c r="SCS74" s="16"/>
      <c r="SCT74" s="16"/>
      <c r="SCU74" s="16"/>
      <c r="SCV74" s="16"/>
      <c r="SCW74" s="16"/>
      <c r="SCX74" s="16"/>
      <c r="SCY74" s="16"/>
      <c r="SCZ74" s="16"/>
      <c r="SDA74" s="16"/>
      <c r="SDB74" s="16"/>
      <c r="SDC74" s="16"/>
      <c r="SDD74" s="16"/>
      <c r="SDE74" s="16"/>
      <c r="SDF74" s="16"/>
      <c r="SDG74" s="16"/>
      <c r="SDH74" s="16"/>
      <c r="SDI74" s="16"/>
      <c r="SDJ74" s="16"/>
      <c r="SDK74" s="16"/>
      <c r="SDL74" s="16"/>
      <c r="SDM74" s="16"/>
      <c r="SDN74" s="16"/>
      <c r="SDO74" s="16"/>
      <c r="SDP74" s="16"/>
      <c r="SDQ74" s="16"/>
      <c r="SDR74" s="16"/>
      <c r="SDS74" s="16"/>
      <c r="SDT74" s="16"/>
      <c r="SDU74" s="16"/>
      <c r="SDV74" s="16"/>
      <c r="SDW74" s="16"/>
      <c r="SDX74" s="16"/>
      <c r="SDY74" s="16"/>
      <c r="SDZ74" s="16"/>
      <c r="SEA74" s="16"/>
      <c r="SEB74" s="16"/>
      <c r="SEC74" s="16"/>
      <c r="SED74" s="16"/>
      <c r="SEE74" s="16"/>
      <c r="SEF74" s="16"/>
      <c r="SEG74" s="16"/>
      <c r="SEH74" s="16"/>
      <c r="SEI74" s="16"/>
      <c r="SEJ74" s="16"/>
      <c r="SEK74" s="16"/>
      <c r="SEL74" s="16"/>
      <c r="SEM74" s="16"/>
      <c r="SEN74" s="16"/>
      <c r="SEO74" s="16"/>
      <c r="SEP74" s="16"/>
      <c r="SEQ74" s="16"/>
      <c r="SER74" s="16"/>
      <c r="SES74" s="16"/>
      <c r="SET74" s="16"/>
      <c r="SEU74" s="16"/>
      <c r="SEV74" s="16"/>
      <c r="SEW74" s="16"/>
      <c r="SEX74" s="16"/>
      <c r="SEY74" s="16"/>
      <c r="SEZ74" s="16"/>
      <c r="SFA74" s="16"/>
      <c r="SFB74" s="16"/>
      <c r="SFC74" s="16"/>
      <c r="SFD74" s="16"/>
      <c r="SFE74" s="16"/>
      <c r="SFF74" s="16"/>
      <c r="SFG74" s="16"/>
      <c r="SFH74" s="16"/>
      <c r="SFI74" s="16"/>
      <c r="SFJ74" s="16"/>
      <c r="SFK74" s="16"/>
      <c r="SFL74" s="16"/>
      <c r="SFM74" s="16"/>
      <c r="SFN74" s="16"/>
      <c r="SFO74" s="16"/>
      <c r="SFP74" s="16"/>
      <c r="SFQ74" s="16"/>
      <c r="SFR74" s="16"/>
      <c r="SFS74" s="16"/>
      <c r="SFT74" s="16"/>
      <c r="SFU74" s="16"/>
      <c r="SFV74" s="16"/>
      <c r="SFW74" s="16"/>
      <c r="SFX74" s="16"/>
      <c r="SFY74" s="16"/>
      <c r="SFZ74" s="16"/>
      <c r="SGA74" s="16"/>
      <c r="SGB74" s="16"/>
      <c r="SGC74" s="16"/>
      <c r="SGD74" s="16"/>
      <c r="SGE74" s="16"/>
      <c r="SGF74" s="16"/>
      <c r="SGG74" s="16"/>
      <c r="SGH74" s="16"/>
      <c r="SGI74" s="16"/>
      <c r="SGJ74" s="16"/>
      <c r="SGK74" s="16"/>
      <c r="SGL74" s="16"/>
      <c r="SGM74" s="16"/>
      <c r="SGN74" s="16"/>
      <c r="SGO74" s="16"/>
      <c r="SGP74" s="16"/>
      <c r="SGQ74" s="16"/>
      <c r="SGR74" s="16"/>
      <c r="SGS74" s="16"/>
      <c r="SGT74" s="16"/>
      <c r="SGU74" s="16"/>
      <c r="SGV74" s="16"/>
      <c r="SGW74" s="16"/>
      <c r="SGX74" s="16"/>
      <c r="SGY74" s="16"/>
      <c r="SGZ74" s="16"/>
      <c r="SHA74" s="16"/>
      <c r="SHB74" s="16"/>
      <c r="SHC74" s="16"/>
      <c r="SHD74" s="16"/>
      <c r="SHE74" s="16"/>
      <c r="SHF74" s="16"/>
      <c r="SHG74" s="16"/>
      <c r="SHH74" s="16"/>
      <c r="SHI74" s="16"/>
      <c r="SHJ74" s="16"/>
      <c r="SHK74" s="16"/>
      <c r="SHL74" s="16"/>
      <c r="SHM74" s="16"/>
      <c r="SHN74" s="16"/>
      <c r="SHO74" s="16"/>
      <c r="SHP74" s="16"/>
      <c r="SHQ74" s="16"/>
      <c r="SHR74" s="16"/>
      <c r="SHS74" s="16"/>
      <c r="SHT74" s="16"/>
      <c r="SHU74" s="16"/>
      <c r="SHV74" s="16"/>
      <c r="SHW74" s="16"/>
      <c r="SHX74" s="16"/>
      <c r="SHY74" s="16"/>
      <c r="SHZ74" s="16"/>
      <c r="SIA74" s="16"/>
      <c r="SIB74" s="16"/>
      <c r="SIC74" s="16"/>
      <c r="SID74" s="16"/>
      <c r="SIE74" s="16"/>
      <c r="SIF74" s="16"/>
      <c r="SIG74" s="16"/>
      <c r="SIH74" s="16"/>
      <c r="SII74" s="16"/>
      <c r="SIJ74" s="16"/>
      <c r="SIK74" s="16"/>
      <c r="SIL74" s="16"/>
      <c r="SIM74" s="16"/>
      <c r="SIN74" s="16"/>
      <c r="SIO74" s="16"/>
      <c r="SIP74" s="16"/>
      <c r="SIQ74" s="16"/>
      <c r="SIR74" s="16"/>
      <c r="SIS74" s="16"/>
      <c r="SIT74" s="16"/>
      <c r="SIU74" s="16"/>
      <c r="SIV74" s="16"/>
      <c r="SIW74" s="16"/>
      <c r="SIX74" s="16"/>
      <c r="SIY74" s="16"/>
      <c r="SIZ74" s="16"/>
      <c r="SJA74" s="16"/>
      <c r="SJB74" s="16"/>
      <c r="SJC74" s="16"/>
      <c r="SJD74" s="16"/>
      <c r="SJE74" s="16"/>
      <c r="SJF74" s="16"/>
      <c r="SJG74" s="16"/>
      <c r="SJH74" s="16"/>
      <c r="SJI74" s="16"/>
      <c r="SJJ74" s="16"/>
      <c r="SJK74" s="16"/>
      <c r="SJL74" s="16"/>
      <c r="SJM74" s="16"/>
      <c r="SJN74" s="16"/>
      <c r="SJO74" s="16"/>
      <c r="SJP74" s="16"/>
      <c r="SJQ74" s="16"/>
      <c r="SJR74" s="16"/>
      <c r="SJS74" s="16"/>
      <c r="SJT74" s="16"/>
      <c r="SJU74" s="16"/>
      <c r="SJV74" s="16"/>
      <c r="SJW74" s="16"/>
      <c r="SJX74" s="16"/>
      <c r="SJY74" s="16"/>
      <c r="SJZ74" s="16"/>
      <c r="SKA74" s="16"/>
      <c r="SKB74" s="16"/>
      <c r="SKC74" s="16"/>
      <c r="SKD74" s="16"/>
      <c r="SKE74" s="16"/>
      <c r="SKF74" s="16"/>
      <c r="SKG74" s="16"/>
      <c r="SKH74" s="16"/>
      <c r="SKI74" s="16"/>
      <c r="SKJ74" s="16"/>
      <c r="SKK74" s="16"/>
      <c r="SKL74" s="16"/>
      <c r="SKM74" s="16"/>
      <c r="SKN74" s="16"/>
      <c r="SKO74" s="16"/>
      <c r="SKP74" s="16"/>
      <c r="SKQ74" s="16"/>
      <c r="SKR74" s="16"/>
      <c r="SKS74" s="16"/>
      <c r="SKT74" s="16"/>
      <c r="SKU74" s="16"/>
      <c r="SKV74" s="16"/>
      <c r="SKW74" s="16"/>
      <c r="SKX74" s="16"/>
      <c r="SKY74" s="16"/>
      <c r="SKZ74" s="16"/>
      <c r="SLA74" s="16"/>
      <c r="SLB74" s="16"/>
      <c r="SLC74" s="16"/>
      <c r="SLD74" s="16"/>
      <c r="SLE74" s="16"/>
      <c r="SLF74" s="16"/>
      <c r="SLG74" s="16"/>
      <c r="SLH74" s="16"/>
      <c r="SLI74" s="16"/>
      <c r="SLJ74" s="16"/>
      <c r="SLK74" s="16"/>
      <c r="SLL74" s="16"/>
      <c r="SLM74" s="16"/>
      <c r="SLN74" s="16"/>
      <c r="SLO74" s="16"/>
      <c r="SLP74" s="16"/>
      <c r="SLQ74" s="16"/>
      <c r="SLR74" s="16"/>
      <c r="SLS74" s="16"/>
      <c r="SLT74" s="16"/>
      <c r="SLU74" s="16"/>
      <c r="SLV74" s="16"/>
      <c r="SLW74" s="16"/>
      <c r="SLX74" s="16"/>
      <c r="SLY74" s="16"/>
      <c r="SLZ74" s="16"/>
      <c r="SMA74" s="16"/>
      <c r="SMB74" s="16"/>
      <c r="SMC74" s="16"/>
      <c r="SMD74" s="16"/>
      <c r="SME74" s="16"/>
      <c r="SMF74" s="16"/>
      <c r="SMG74" s="16"/>
      <c r="SMH74" s="16"/>
      <c r="SMI74" s="16"/>
      <c r="SMJ74" s="16"/>
      <c r="SMK74" s="16"/>
      <c r="SML74" s="16"/>
      <c r="SMM74" s="16"/>
      <c r="SMN74" s="16"/>
      <c r="SMO74" s="16"/>
      <c r="SMP74" s="16"/>
      <c r="SMQ74" s="16"/>
      <c r="SMR74" s="16"/>
      <c r="SMS74" s="16"/>
      <c r="SMT74" s="16"/>
      <c r="SMU74" s="16"/>
      <c r="SMV74" s="16"/>
      <c r="SMW74" s="16"/>
      <c r="SMX74" s="16"/>
      <c r="SMY74" s="16"/>
      <c r="SMZ74" s="16"/>
      <c r="SNA74" s="16"/>
      <c r="SNB74" s="16"/>
      <c r="SNC74" s="16"/>
      <c r="SND74" s="16"/>
      <c r="SNE74" s="16"/>
      <c r="SNF74" s="16"/>
      <c r="SNG74" s="16"/>
      <c r="SNH74" s="16"/>
      <c r="SNI74" s="16"/>
      <c r="SNJ74" s="16"/>
      <c r="SNK74" s="16"/>
      <c r="SNL74" s="16"/>
      <c r="SNM74" s="16"/>
      <c r="SNN74" s="16"/>
      <c r="SNO74" s="16"/>
      <c r="SNP74" s="16"/>
      <c r="SNQ74" s="16"/>
      <c r="SNR74" s="16"/>
      <c r="SNS74" s="16"/>
      <c r="SNT74" s="16"/>
      <c r="SNU74" s="16"/>
      <c r="SNV74" s="16"/>
      <c r="SNW74" s="16"/>
      <c r="SNX74" s="16"/>
      <c r="SNY74" s="16"/>
      <c r="SNZ74" s="16"/>
      <c r="SOA74" s="16"/>
      <c r="SOB74" s="16"/>
      <c r="SOC74" s="16"/>
      <c r="SOD74" s="16"/>
      <c r="SOE74" s="16"/>
      <c r="SOF74" s="16"/>
      <c r="SOG74" s="16"/>
      <c r="SOH74" s="16"/>
      <c r="SOI74" s="16"/>
      <c r="SOJ74" s="16"/>
      <c r="SOK74" s="16"/>
      <c r="SOL74" s="16"/>
      <c r="SOM74" s="16"/>
      <c r="SON74" s="16"/>
      <c r="SOO74" s="16"/>
      <c r="SOP74" s="16"/>
      <c r="SOQ74" s="16"/>
      <c r="SOR74" s="16"/>
      <c r="SOS74" s="16"/>
      <c r="SOT74" s="16"/>
      <c r="SOU74" s="16"/>
      <c r="SOV74" s="16"/>
      <c r="SOW74" s="16"/>
      <c r="SOX74" s="16"/>
      <c r="SOY74" s="16"/>
      <c r="SOZ74" s="16"/>
      <c r="SPA74" s="16"/>
      <c r="SPB74" s="16"/>
      <c r="SPC74" s="16"/>
      <c r="SPD74" s="16"/>
      <c r="SPE74" s="16"/>
      <c r="SPF74" s="16"/>
      <c r="SPG74" s="16"/>
      <c r="SPH74" s="16"/>
      <c r="SPI74" s="16"/>
      <c r="SPJ74" s="16"/>
      <c r="SPK74" s="16"/>
      <c r="SPL74" s="16"/>
      <c r="SPM74" s="16"/>
      <c r="SPN74" s="16"/>
      <c r="SPO74" s="16"/>
      <c r="SPP74" s="16"/>
      <c r="SPQ74" s="16"/>
      <c r="SPR74" s="16"/>
      <c r="SPS74" s="16"/>
      <c r="SPT74" s="16"/>
      <c r="SPU74" s="16"/>
      <c r="SPV74" s="16"/>
      <c r="SPW74" s="16"/>
      <c r="SPX74" s="16"/>
      <c r="SPY74" s="16"/>
      <c r="SPZ74" s="16"/>
      <c r="SQA74" s="16"/>
      <c r="SQB74" s="16"/>
      <c r="SQC74" s="16"/>
      <c r="SQD74" s="16"/>
      <c r="SQE74" s="16"/>
      <c r="SQF74" s="16"/>
      <c r="SQG74" s="16"/>
      <c r="SQH74" s="16"/>
      <c r="SQI74" s="16"/>
      <c r="SQJ74" s="16"/>
      <c r="SQK74" s="16"/>
      <c r="SQL74" s="16"/>
      <c r="SQM74" s="16"/>
      <c r="SQN74" s="16"/>
      <c r="SQO74" s="16"/>
      <c r="SQP74" s="16"/>
      <c r="SQQ74" s="16"/>
      <c r="SQR74" s="16"/>
      <c r="SQS74" s="16"/>
      <c r="SQT74" s="16"/>
      <c r="SQU74" s="16"/>
      <c r="SQV74" s="16"/>
      <c r="SQW74" s="16"/>
      <c r="SQX74" s="16"/>
      <c r="SQY74" s="16"/>
      <c r="SQZ74" s="16"/>
      <c r="SRA74" s="16"/>
      <c r="SRB74" s="16"/>
      <c r="SRC74" s="16"/>
      <c r="SRD74" s="16"/>
      <c r="SRE74" s="16"/>
      <c r="SRF74" s="16"/>
      <c r="SRG74" s="16"/>
      <c r="SRH74" s="16"/>
      <c r="SRI74" s="16"/>
      <c r="SRJ74" s="16"/>
      <c r="SRK74" s="16"/>
      <c r="SRL74" s="16"/>
      <c r="SRM74" s="16"/>
      <c r="SRN74" s="16"/>
      <c r="SRO74" s="16"/>
      <c r="SRP74" s="16"/>
      <c r="SRQ74" s="16"/>
      <c r="SRR74" s="16"/>
      <c r="SRS74" s="16"/>
      <c r="SRT74" s="16"/>
      <c r="SRU74" s="16"/>
      <c r="SRV74" s="16"/>
      <c r="SRW74" s="16"/>
      <c r="SRX74" s="16"/>
      <c r="SRY74" s="16"/>
      <c r="SRZ74" s="16"/>
      <c r="SSA74" s="16"/>
      <c r="SSB74" s="16"/>
      <c r="SSC74" s="16"/>
      <c r="SSD74" s="16"/>
      <c r="SSE74" s="16"/>
      <c r="SSF74" s="16"/>
      <c r="SSG74" s="16"/>
      <c r="SSH74" s="16"/>
      <c r="SSI74" s="16"/>
      <c r="SSJ74" s="16"/>
      <c r="SSK74" s="16"/>
      <c r="SSL74" s="16"/>
      <c r="SSM74" s="16"/>
      <c r="SSN74" s="16"/>
      <c r="SSO74" s="16"/>
      <c r="SSP74" s="16"/>
      <c r="SSQ74" s="16"/>
      <c r="SSR74" s="16"/>
      <c r="SSS74" s="16"/>
      <c r="SST74" s="16"/>
      <c r="SSU74" s="16"/>
      <c r="SSV74" s="16"/>
      <c r="SSW74" s="16"/>
      <c r="SSX74" s="16"/>
      <c r="SSY74" s="16"/>
      <c r="SSZ74" s="16"/>
      <c r="STA74" s="16"/>
      <c r="STB74" s="16"/>
      <c r="STC74" s="16"/>
      <c r="STD74" s="16"/>
      <c r="STE74" s="16"/>
      <c r="STF74" s="16"/>
      <c r="STG74" s="16"/>
      <c r="STH74" s="16"/>
      <c r="STI74" s="16"/>
      <c r="STJ74" s="16"/>
      <c r="STK74" s="16"/>
      <c r="STL74" s="16"/>
      <c r="STM74" s="16"/>
      <c r="STN74" s="16"/>
      <c r="STO74" s="16"/>
      <c r="STP74" s="16"/>
      <c r="STQ74" s="16"/>
      <c r="STR74" s="16"/>
      <c r="STS74" s="16"/>
      <c r="STT74" s="16"/>
      <c r="STU74" s="16"/>
      <c r="STV74" s="16"/>
      <c r="STW74" s="16"/>
      <c r="STX74" s="16"/>
      <c r="STY74" s="16"/>
      <c r="STZ74" s="16"/>
      <c r="SUA74" s="16"/>
      <c r="SUB74" s="16"/>
      <c r="SUC74" s="16"/>
      <c r="SUD74" s="16"/>
      <c r="SUE74" s="16"/>
      <c r="SUF74" s="16"/>
      <c r="SUG74" s="16"/>
      <c r="SUH74" s="16"/>
      <c r="SUI74" s="16"/>
      <c r="SUJ74" s="16"/>
      <c r="SUK74" s="16"/>
      <c r="SUL74" s="16"/>
      <c r="SUM74" s="16"/>
      <c r="SUN74" s="16"/>
      <c r="SUO74" s="16"/>
      <c r="SUP74" s="16"/>
      <c r="SUQ74" s="16"/>
      <c r="SUR74" s="16"/>
      <c r="SUS74" s="16"/>
      <c r="SUT74" s="16"/>
      <c r="SUU74" s="16"/>
      <c r="SUV74" s="16"/>
      <c r="SUW74" s="16"/>
      <c r="SUX74" s="16"/>
      <c r="SUY74" s="16"/>
      <c r="SUZ74" s="16"/>
      <c r="SVA74" s="16"/>
      <c r="SVB74" s="16"/>
      <c r="SVC74" s="16"/>
      <c r="SVD74" s="16"/>
      <c r="SVE74" s="16"/>
      <c r="SVF74" s="16"/>
      <c r="SVG74" s="16"/>
      <c r="SVH74" s="16"/>
      <c r="SVI74" s="16"/>
      <c r="SVJ74" s="16"/>
      <c r="SVK74" s="16"/>
      <c r="SVL74" s="16"/>
      <c r="SVM74" s="16"/>
      <c r="SVN74" s="16"/>
      <c r="SVO74" s="16"/>
      <c r="SVP74" s="16"/>
      <c r="SVQ74" s="16"/>
      <c r="SVR74" s="16"/>
      <c r="SVS74" s="16"/>
      <c r="SVT74" s="16"/>
      <c r="SVU74" s="16"/>
      <c r="SVV74" s="16"/>
      <c r="SVW74" s="16"/>
      <c r="SVX74" s="16"/>
      <c r="SVY74" s="16"/>
      <c r="SVZ74" s="16"/>
      <c r="SWA74" s="16"/>
      <c r="SWB74" s="16"/>
      <c r="SWC74" s="16"/>
      <c r="SWD74" s="16"/>
      <c r="SWE74" s="16"/>
      <c r="SWF74" s="16"/>
      <c r="SWG74" s="16"/>
      <c r="SWH74" s="16"/>
      <c r="SWI74" s="16"/>
      <c r="SWJ74" s="16"/>
      <c r="SWK74" s="16"/>
      <c r="SWL74" s="16"/>
      <c r="SWM74" s="16"/>
      <c r="SWN74" s="16"/>
      <c r="SWO74" s="16"/>
      <c r="SWP74" s="16"/>
      <c r="SWQ74" s="16"/>
      <c r="SWR74" s="16"/>
      <c r="SWS74" s="16"/>
      <c r="SWT74" s="16"/>
      <c r="SWU74" s="16"/>
      <c r="SWV74" s="16"/>
      <c r="SWW74" s="16"/>
      <c r="SWX74" s="16"/>
      <c r="SWY74" s="16"/>
      <c r="SWZ74" s="16"/>
      <c r="SXA74" s="16"/>
      <c r="SXB74" s="16"/>
      <c r="SXC74" s="16"/>
      <c r="SXD74" s="16"/>
      <c r="SXE74" s="16"/>
      <c r="SXF74" s="16"/>
      <c r="SXG74" s="16"/>
      <c r="SXH74" s="16"/>
      <c r="SXI74" s="16"/>
      <c r="SXJ74" s="16"/>
      <c r="SXK74" s="16"/>
      <c r="SXL74" s="16"/>
      <c r="SXM74" s="16"/>
      <c r="SXN74" s="16"/>
      <c r="SXO74" s="16"/>
      <c r="SXP74" s="16"/>
      <c r="SXQ74" s="16"/>
      <c r="SXR74" s="16"/>
      <c r="SXS74" s="16"/>
      <c r="SXT74" s="16"/>
      <c r="SXU74" s="16"/>
      <c r="SXV74" s="16"/>
      <c r="SXW74" s="16"/>
      <c r="SXX74" s="16"/>
      <c r="SXY74" s="16"/>
      <c r="SXZ74" s="16"/>
      <c r="SYA74" s="16"/>
      <c r="SYB74" s="16"/>
      <c r="SYC74" s="16"/>
      <c r="SYD74" s="16"/>
      <c r="SYE74" s="16"/>
      <c r="SYF74" s="16"/>
      <c r="SYG74" s="16"/>
      <c r="SYH74" s="16"/>
      <c r="SYI74" s="16"/>
      <c r="SYJ74" s="16"/>
      <c r="SYK74" s="16"/>
      <c r="SYL74" s="16"/>
      <c r="SYM74" s="16"/>
      <c r="SYN74" s="16"/>
      <c r="SYO74" s="16"/>
      <c r="SYP74" s="16"/>
      <c r="SYQ74" s="16"/>
      <c r="SYR74" s="16"/>
      <c r="SYS74" s="16"/>
      <c r="SYT74" s="16"/>
      <c r="SYU74" s="16"/>
      <c r="SYV74" s="16"/>
      <c r="SYW74" s="16"/>
      <c r="SYX74" s="16"/>
      <c r="SYY74" s="16"/>
      <c r="SYZ74" s="16"/>
      <c r="SZA74" s="16"/>
      <c r="SZB74" s="16"/>
      <c r="SZC74" s="16"/>
      <c r="SZD74" s="16"/>
      <c r="SZE74" s="16"/>
      <c r="SZF74" s="16"/>
      <c r="SZG74" s="16"/>
      <c r="SZH74" s="16"/>
      <c r="SZI74" s="16"/>
      <c r="SZJ74" s="16"/>
      <c r="SZK74" s="16"/>
      <c r="SZL74" s="16"/>
      <c r="SZM74" s="16"/>
      <c r="SZN74" s="16"/>
      <c r="SZO74" s="16"/>
      <c r="SZP74" s="16"/>
      <c r="SZQ74" s="16"/>
      <c r="SZR74" s="16"/>
      <c r="SZS74" s="16"/>
      <c r="SZT74" s="16"/>
      <c r="SZU74" s="16"/>
      <c r="SZV74" s="16"/>
      <c r="SZW74" s="16"/>
      <c r="SZX74" s="16"/>
      <c r="SZY74" s="16"/>
      <c r="SZZ74" s="16"/>
      <c r="TAA74" s="16"/>
      <c r="TAB74" s="16"/>
      <c r="TAC74" s="16"/>
      <c r="TAD74" s="16"/>
      <c r="TAE74" s="16"/>
      <c r="TAF74" s="16"/>
      <c r="TAG74" s="16"/>
      <c r="TAH74" s="16"/>
      <c r="TAI74" s="16"/>
      <c r="TAJ74" s="16"/>
      <c r="TAK74" s="16"/>
      <c r="TAL74" s="16"/>
      <c r="TAM74" s="16"/>
      <c r="TAN74" s="16"/>
      <c r="TAO74" s="16"/>
      <c r="TAP74" s="16"/>
      <c r="TAQ74" s="16"/>
      <c r="TAR74" s="16"/>
      <c r="TAS74" s="16"/>
      <c r="TAT74" s="16"/>
      <c r="TAU74" s="16"/>
      <c r="TAV74" s="16"/>
      <c r="TAW74" s="16"/>
      <c r="TAX74" s="16"/>
      <c r="TAY74" s="16"/>
      <c r="TAZ74" s="16"/>
      <c r="TBA74" s="16"/>
      <c r="TBB74" s="16"/>
      <c r="TBC74" s="16"/>
      <c r="TBD74" s="16"/>
      <c r="TBE74" s="16"/>
      <c r="TBF74" s="16"/>
      <c r="TBG74" s="16"/>
      <c r="TBH74" s="16"/>
      <c r="TBI74" s="16"/>
      <c r="TBJ74" s="16"/>
      <c r="TBK74" s="16"/>
      <c r="TBL74" s="16"/>
      <c r="TBM74" s="16"/>
      <c r="TBN74" s="16"/>
      <c r="TBO74" s="16"/>
      <c r="TBP74" s="16"/>
      <c r="TBQ74" s="16"/>
      <c r="TBR74" s="16"/>
      <c r="TBS74" s="16"/>
      <c r="TBT74" s="16"/>
      <c r="TBU74" s="16"/>
      <c r="TBV74" s="16"/>
      <c r="TBW74" s="16"/>
      <c r="TBX74" s="16"/>
      <c r="TBY74" s="16"/>
      <c r="TBZ74" s="16"/>
      <c r="TCA74" s="16"/>
      <c r="TCB74" s="16"/>
      <c r="TCC74" s="16"/>
      <c r="TCD74" s="16"/>
      <c r="TCE74" s="16"/>
      <c r="TCF74" s="16"/>
      <c r="TCG74" s="16"/>
      <c r="TCH74" s="16"/>
      <c r="TCI74" s="16"/>
      <c r="TCJ74" s="16"/>
      <c r="TCK74" s="16"/>
      <c r="TCL74" s="16"/>
      <c r="TCM74" s="16"/>
      <c r="TCN74" s="16"/>
      <c r="TCO74" s="16"/>
      <c r="TCP74" s="16"/>
      <c r="TCQ74" s="16"/>
      <c r="TCR74" s="16"/>
      <c r="TCS74" s="16"/>
      <c r="TCT74" s="16"/>
      <c r="TCU74" s="16"/>
      <c r="TCV74" s="16"/>
      <c r="TCW74" s="16"/>
      <c r="TCX74" s="16"/>
      <c r="TCY74" s="16"/>
      <c r="TCZ74" s="16"/>
      <c r="TDA74" s="16"/>
      <c r="TDB74" s="16"/>
      <c r="TDC74" s="16"/>
      <c r="TDD74" s="16"/>
      <c r="TDE74" s="16"/>
      <c r="TDF74" s="16"/>
      <c r="TDG74" s="16"/>
      <c r="TDH74" s="16"/>
      <c r="TDI74" s="16"/>
      <c r="TDJ74" s="16"/>
      <c r="TDK74" s="16"/>
      <c r="TDL74" s="16"/>
      <c r="TDM74" s="16"/>
      <c r="TDN74" s="16"/>
      <c r="TDO74" s="16"/>
      <c r="TDP74" s="16"/>
      <c r="TDQ74" s="16"/>
      <c r="TDR74" s="16"/>
      <c r="TDS74" s="16"/>
      <c r="TDT74" s="16"/>
      <c r="TDU74" s="16"/>
      <c r="TDV74" s="16"/>
      <c r="TDW74" s="16"/>
      <c r="TDX74" s="16"/>
      <c r="TDY74" s="16"/>
      <c r="TDZ74" s="16"/>
      <c r="TEA74" s="16"/>
      <c r="TEB74" s="16"/>
      <c r="TEC74" s="16"/>
      <c r="TED74" s="16"/>
      <c r="TEE74" s="16"/>
      <c r="TEF74" s="16"/>
      <c r="TEG74" s="16"/>
      <c r="TEH74" s="16"/>
      <c r="TEI74" s="16"/>
      <c r="TEJ74" s="16"/>
      <c r="TEK74" s="16"/>
      <c r="TEL74" s="16"/>
      <c r="TEM74" s="16"/>
      <c r="TEN74" s="16"/>
      <c r="TEO74" s="16"/>
      <c r="TEP74" s="16"/>
      <c r="TEQ74" s="16"/>
      <c r="TER74" s="16"/>
      <c r="TES74" s="16"/>
      <c r="TET74" s="16"/>
      <c r="TEU74" s="16"/>
      <c r="TEV74" s="16"/>
      <c r="TEW74" s="16"/>
      <c r="TEX74" s="16"/>
      <c r="TEY74" s="16"/>
      <c r="TEZ74" s="16"/>
      <c r="TFA74" s="16"/>
      <c r="TFB74" s="16"/>
      <c r="TFC74" s="16"/>
      <c r="TFD74" s="16"/>
      <c r="TFE74" s="16"/>
      <c r="TFF74" s="16"/>
      <c r="TFG74" s="16"/>
      <c r="TFH74" s="16"/>
      <c r="TFI74" s="16"/>
      <c r="TFJ74" s="16"/>
      <c r="TFK74" s="16"/>
      <c r="TFL74" s="16"/>
      <c r="TFM74" s="16"/>
      <c r="TFN74" s="16"/>
      <c r="TFO74" s="16"/>
      <c r="TFP74" s="16"/>
      <c r="TFQ74" s="16"/>
      <c r="TFR74" s="16"/>
      <c r="TFS74" s="16"/>
      <c r="TFT74" s="16"/>
      <c r="TFU74" s="16"/>
      <c r="TFV74" s="16"/>
      <c r="TFW74" s="16"/>
      <c r="TFX74" s="16"/>
      <c r="TFY74" s="16"/>
      <c r="TFZ74" s="16"/>
      <c r="TGA74" s="16"/>
      <c r="TGB74" s="16"/>
      <c r="TGC74" s="16"/>
      <c r="TGD74" s="16"/>
      <c r="TGE74" s="16"/>
      <c r="TGF74" s="16"/>
      <c r="TGG74" s="16"/>
      <c r="TGH74" s="16"/>
      <c r="TGI74" s="16"/>
      <c r="TGJ74" s="16"/>
      <c r="TGK74" s="16"/>
      <c r="TGL74" s="16"/>
      <c r="TGM74" s="16"/>
      <c r="TGN74" s="16"/>
      <c r="TGO74" s="16"/>
      <c r="TGP74" s="16"/>
      <c r="TGQ74" s="16"/>
      <c r="TGR74" s="16"/>
      <c r="TGS74" s="16"/>
      <c r="TGT74" s="16"/>
      <c r="TGU74" s="16"/>
      <c r="TGV74" s="16"/>
      <c r="TGW74" s="16"/>
      <c r="TGX74" s="16"/>
      <c r="TGY74" s="16"/>
      <c r="TGZ74" s="16"/>
      <c r="THA74" s="16"/>
      <c r="THB74" s="16"/>
      <c r="THC74" s="16"/>
      <c r="THD74" s="16"/>
      <c r="THE74" s="16"/>
      <c r="THF74" s="16"/>
      <c r="THG74" s="16"/>
      <c r="THH74" s="16"/>
      <c r="THI74" s="16"/>
      <c r="THJ74" s="16"/>
      <c r="THK74" s="16"/>
      <c r="THL74" s="16"/>
      <c r="THM74" s="16"/>
      <c r="THN74" s="16"/>
      <c r="THO74" s="16"/>
      <c r="THP74" s="16"/>
      <c r="THQ74" s="16"/>
      <c r="THR74" s="16"/>
      <c r="THS74" s="16"/>
      <c r="THT74" s="16"/>
      <c r="THU74" s="16"/>
      <c r="THV74" s="16"/>
      <c r="THW74" s="16"/>
      <c r="THX74" s="16"/>
      <c r="THY74" s="16"/>
      <c r="THZ74" s="16"/>
      <c r="TIA74" s="16"/>
      <c r="TIB74" s="16"/>
      <c r="TIC74" s="16"/>
      <c r="TID74" s="16"/>
      <c r="TIE74" s="16"/>
      <c r="TIF74" s="16"/>
      <c r="TIG74" s="16"/>
      <c r="TIH74" s="16"/>
      <c r="TII74" s="16"/>
      <c r="TIJ74" s="16"/>
      <c r="TIK74" s="16"/>
      <c r="TIL74" s="16"/>
      <c r="TIM74" s="16"/>
      <c r="TIN74" s="16"/>
      <c r="TIO74" s="16"/>
      <c r="TIP74" s="16"/>
      <c r="TIQ74" s="16"/>
      <c r="TIR74" s="16"/>
      <c r="TIS74" s="16"/>
      <c r="TIT74" s="16"/>
      <c r="TIU74" s="16"/>
      <c r="TIV74" s="16"/>
      <c r="TIW74" s="16"/>
      <c r="TIX74" s="16"/>
      <c r="TIY74" s="16"/>
      <c r="TIZ74" s="16"/>
      <c r="TJA74" s="16"/>
      <c r="TJB74" s="16"/>
      <c r="TJC74" s="16"/>
      <c r="TJD74" s="16"/>
      <c r="TJE74" s="16"/>
      <c r="TJF74" s="16"/>
      <c r="TJG74" s="16"/>
      <c r="TJH74" s="16"/>
      <c r="TJI74" s="16"/>
      <c r="TJJ74" s="16"/>
      <c r="TJK74" s="16"/>
      <c r="TJL74" s="16"/>
      <c r="TJM74" s="16"/>
      <c r="TJN74" s="16"/>
      <c r="TJO74" s="16"/>
      <c r="TJP74" s="16"/>
      <c r="TJQ74" s="16"/>
      <c r="TJR74" s="16"/>
      <c r="TJS74" s="16"/>
      <c r="TJT74" s="16"/>
      <c r="TJU74" s="16"/>
      <c r="TJV74" s="16"/>
      <c r="TJW74" s="16"/>
      <c r="TJX74" s="16"/>
      <c r="TJY74" s="16"/>
      <c r="TJZ74" s="16"/>
      <c r="TKA74" s="16"/>
      <c r="TKB74" s="16"/>
      <c r="TKC74" s="16"/>
      <c r="TKD74" s="16"/>
      <c r="TKE74" s="16"/>
      <c r="TKF74" s="16"/>
      <c r="TKG74" s="16"/>
      <c r="TKH74" s="16"/>
      <c r="TKI74" s="16"/>
      <c r="TKJ74" s="16"/>
      <c r="TKK74" s="16"/>
      <c r="TKL74" s="16"/>
      <c r="TKM74" s="16"/>
      <c r="TKN74" s="16"/>
      <c r="TKO74" s="16"/>
      <c r="TKP74" s="16"/>
      <c r="TKQ74" s="16"/>
      <c r="TKR74" s="16"/>
      <c r="TKS74" s="16"/>
      <c r="TKT74" s="16"/>
      <c r="TKU74" s="16"/>
      <c r="TKV74" s="16"/>
      <c r="TKW74" s="16"/>
      <c r="TKX74" s="16"/>
      <c r="TKY74" s="16"/>
      <c r="TKZ74" s="16"/>
      <c r="TLA74" s="16"/>
      <c r="TLB74" s="16"/>
      <c r="TLC74" s="16"/>
      <c r="TLD74" s="16"/>
      <c r="TLE74" s="16"/>
      <c r="TLF74" s="16"/>
      <c r="TLG74" s="16"/>
      <c r="TLH74" s="16"/>
      <c r="TLI74" s="16"/>
      <c r="TLJ74" s="16"/>
      <c r="TLK74" s="16"/>
      <c r="TLL74" s="16"/>
      <c r="TLM74" s="16"/>
      <c r="TLN74" s="16"/>
      <c r="TLO74" s="16"/>
      <c r="TLP74" s="16"/>
      <c r="TLQ74" s="16"/>
      <c r="TLR74" s="16"/>
      <c r="TLS74" s="16"/>
      <c r="TLT74" s="16"/>
      <c r="TLU74" s="16"/>
      <c r="TLV74" s="16"/>
      <c r="TLW74" s="16"/>
      <c r="TLX74" s="16"/>
      <c r="TLY74" s="16"/>
      <c r="TLZ74" s="16"/>
      <c r="TMA74" s="16"/>
      <c r="TMB74" s="16"/>
      <c r="TMC74" s="16"/>
      <c r="TMD74" s="16"/>
      <c r="TME74" s="16"/>
      <c r="TMF74" s="16"/>
      <c r="TMG74" s="16"/>
      <c r="TMH74" s="16"/>
      <c r="TMI74" s="16"/>
      <c r="TMJ74" s="16"/>
      <c r="TMK74" s="16"/>
      <c r="TML74" s="16"/>
      <c r="TMM74" s="16"/>
      <c r="TMN74" s="16"/>
      <c r="TMO74" s="16"/>
      <c r="TMP74" s="16"/>
      <c r="TMQ74" s="16"/>
      <c r="TMR74" s="16"/>
      <c r="TMS74" s="16"/>
      <c r="TMT74" s="16"/>
      <c r="TMU74" s="16"/>
      <c r="TMV74" s="16"/>
      <c r="TMW74" s="16"/>
      <c r="TMX74" s="16"/>
      <c r="TMY74" s="16"/>
      <c r="TMZ74" s="16"/>
      <c r="TNA74" s="16"/>
      <c r="TNB74" s="16"/>
      <c r="TNC74" s="16"/>
      <c r="TND74" s="16"/>
      <c r="TNE74" s="16"/>
      <c r="TNF74" s="16"/>
      <c r="TNG74" s="16"/>
      <c r="TNH74" s="16"/>
      <c r="TNI74" s="16"/>
      <c r="TNJ74" s="16"/>
      <c r="TNK74" s="16"/>
      <c r="TNL74" s="16"/>
      <c r="TNM74" s="16"/>
      <c r="TNN74" s="16"/>
      <c r="TNO74" s="16"/>
      <c r="TNP74" s="16"/>
      <c r="TNQ74" s="16"/>
      <c r="TNR74" s="16"/>
      <c r="TNS74" s="16"/>
      <c r="TNT74" s="16"/>
      <c r="TNU74" s="16"/>
      <c r="TNV74" s="16"/>
      <c r="TNW74" s="16"/>
      <c r="TNX74" s="16"/>
      <c r="TNY74" s="16"/>
      <c r="TNZ74" s="16"/>
      <c r="TOA74" s="16"/>
      <c r="TOB74" s="16"/>
      <c r="TOC74" s="16"/>
      <c r="TOD74" s="16"/>
      <c r="TOE74" s="16"/>
      <c r="TOF74" s="16"/>
      <c r="TOG74" s="16"/>
      <c r="TOH74" s="16"/>
      <c r="TOI74" s="16"/>
      <c r="TOJ74" s="16"/>
      <c r="TOK74" s="16"/>
      <c r="TOL74" s="16"/>
      <c r="TOM74" s="16"/>
      <c r="TON74" s="16"/>
      <c r="TOO74" s="16"/>
      <c r="TOP74" s="16"/>
      <c r="TOQ74" s="16"/>
      <c r="TOR74" s="16"/>
      <c r="TOS74" s="16"/>
      <c r="TOT74" s="16"/>
      <c r="TOU74" s="16"/>
      <c r="TOV74" s="16"/>
      <c r="TOW74" s="16"/>
      <c r="TOX74" s="16"/>
      <c r="TOY74" s="16"/>
      <c r="TOZ74" s="16"/>
      <c r="TPA74" s="16"/>
      <c r="TPB74" s="16"/>
      <c r="TPC74" s="16"/>
      <c r="TPD74" s="16"/>
      <c r="TPE74" s="16"/>
      <c r="TPF74" s="16"/>
      <c r="TPG74" s="16"/>
      <c r="TPH74" s="16"/>
      <c r="TPI74" s="16"/>
      <c r="TPJ74" s="16"/>
      <c r="TPK74" s="16"/>
      <c r="TPL74" s="16"/>
      <c r="TPM74" s="16"/>
      <c r="TPN74" s="16"/>
      <c r="TPO74" s="16"/>
      <c r="TPP74" s="16"/>
      <c r="TPQ74" s="16"/>
      <c r="TPR74" s="16"/>
      <c r="TPS74" s="16"/>
      <c r="TPT74" s="16"/>
      <c r="TPU74" s="16"/>
      <c r="TPV74" s="16"/>
      <c r="TPW74" s="16"/>
      <c r="TPX74" s="16"/>
      <c r="TPY74" s="16"/>
      <c r="TPZ74" s="16"/>
      <c r="TQA74" s="16"/>
      <c r="TQB74" s="16"/>
      <c r="TQC74" s="16"/>
      <c r="TQD74" s="16"/>
      <c r="TQE74" s="16"/>
      <c r="TQF74" s="16"/>
      <c r="TQG74" s="16"/>
      <c r="TQH74" s="16"/>
      <c r="TQI74" s="16"/>
      <c r="TQJ74" s="16"/>
      <c r="TQK74" s="16"/>
      <c r="TQL74" s="16"/>
      <c r="TQM74" s="16"/>
      <c r="TQN74" s="16"/>
      <c r="TQO74" s="16"/>
      <c r="TQP74" s="16"/>
      <c r="TQQ74" s="16"/>
      <c r="TQR74" s="16"/>
      <c r="TQS74" s="16"/>
      <c r="TQT74" s="16"/>
      <c r="TQU74" s="16"/>
      <c r="TQV74" s="16"/>
      <c r="TQW74" s="16"/>
      <c r="TQX74" s="16"/>
      <c r="TQY74" s="16"/>
      <c r="TQZ74" s="16"/>
      <c r="TRA74" s="16"/>
      <c r="TRB74" s="16"/>
      <c r="TRC74" s="16"/>
      <c r="TRD74" s="16"/>
      <c r="TRE74" s="16"/>
      <c r="TRF74" s="16"/>
      <c r="TRG74" s="16"/>
      <c r="TRH74" s="16"/>
      <c r="TRI74" s="16"/>
      <c r="TRJ74" s="16"/>
      <c r="TRK74" s="16"/>
      <c r="TRL74" s="16"/>
      <c r="TRM74" s="16"/>
      <c r="TRN74" s="16"/>
      <c r="TRO74" s="16"/>
      <c r="TRP74" s="16"/>
      <c r="TRQ74" s="16"/>
      <c r="TRR74" s="16"/>
      <c r="TRS74" s="16"/>
      <c r="TRT74" s="16"/>
      <c r="TRU74" s="16"/>
      <c r="TRV74" s="16"/>
      <c r="TRW74" s="16"/>
      <c r="TRX74" s="16"/>
      <c r="TRY74" s="16"/>
      <c r="TRZ74" s="16"/>
      <c r="TSA74" s="16"/>
      <c r="TSB74" s="16"/>
      <c r="TSC74" s="16"/>
      <c r="TSD74" s="16"/>
      <c r="TSE74" s="16"/>
      <c r="TSF74" s="16"/>
      <c r="TSG74" s="16"/>
      <c r="TSH74" s="16"/>
      <c r="TSI74" s="16"/>
      <c r="TSJ74" s="16"/>
      <c r="TSK74" s="16"/>
      <c r="TSL74" s="16"/>
      <c r="TSM74" s="16"/>
      <c r="TSN74" s="16"/>
      <c r="TSO74" s="16"/>
      <c r="TSP74" s="16"/>
      <c r="TSQ74" s="16"/>
      <c r="TSR74" s="16"/>
      <c r="TSS74" s="16"/>
      <c r="TST74" s="16"/>
      <c r="TSU74" s="16"/>
      <c r="TSV74" s="16"/>
      <c r="TSW74" s="16"/>
      <c r="TSX74" s="16"/>
      <c r="TSY74" s="16"/>
      <c r="TSZ74" s="16"/>
      <c r="TTA74" s="16"/>
      <c r="TTB74" s="16"/>
      <c r="TTC74" s="16"/>
      <c r="TTD74" s="16"/>
      <c r="TTE74" s="16"/>
      <c r="TTF74" s="16"/>
      <c r="TTG74" s="16"/>
      <c r="TTH74" s="16"/>
      <c r="TTI74" s="16"/>
      <c r="TTJ74" s="16"/>
      <c r="TTK74" s="16"/>
      <c r="TTL74" s="16"/>
      <c r="TTM74" s="16"/>
      <c r="TTN74" s="16"/>
      <c r="TTO74" s="16"/>
      <c r="TTP74" s="16"/>
      <c r="TTQ74" s="16"/>
      <c r="TTR74" s="16"/>
      <c r="TTS74" s="16"/>
      <c r="TTT74" s="16"/>
      <c r="TTU74" s="16"/>
      <c r="TTV74" s="16"/>
      <c r="TTW74" s="16"/>
      <c r="TTX74" s="16"/>
      <c r="TTY74" s="16"/>
      <c r="TTZ74" s="16"/>
      <c r="TUA74" s="16"/>
      <c r="TUB74" s="16"/>
      <c r="TUC74" s="16"/>
      <c r="TUD74" s="16"/>
      <c r="TUE74" s="16"/>
      <c r="TUF74" s="16"/>
      <c r="TUG74" s="16"/>
      <c r="TUH74" s="16"/>
      <c r="TUI74" s="16"/>
      <c r="TUJ74" s="16"/>
      <c r="TUK74" s="16"/>
      <c r="TUL74" s="16"/>
      <c r="TUM74" s="16"/>
      <c r="TUN74" s="16"/>
      <c r="TUO74" s="16"/>
      <c r="TUP74" s="16"/>
      <c r="TUQ74" s="16"/>
      <c r="TUR74" s="16"/>
      <c r="TUS74" s="16"/>
      <c r="TUT74" s="16"/>
      <c r="TUU74" s="16"/>
      <c r="TUV74" s="16"/>
      <c r="TUW74" s="16"/>
      <c r="TUX74" s="16"/>
      <c r="TUY74" s="16"/>
      <c r="TUZ74" s="16"/>
      <c r="TVA74" s="16"/>
      <c r="TVB74" s="16"/>
      <c r="TVC74" s="16"/>
      <c r="TVD74" s="16"/>
      <c r="TVE74" s="16"/>
      <c r="TVF74" s="16"/>
      <c r="TVG74" s="16"/>
      <c r="TVH74" s="16"/>
      <c r="TVI74" s="16"/>
      <c r="TVJ74" s="16"/>
      <c r="TVK74" s="16"/>
      <c r="TVL74" s="16"/>
      <c r="TVM74" s="16"/>
      <c r="TVN74" s="16"/>
      <c r="TVO74" s="16"/>
      <c r="TVP74" s="16"/>
      <c r="TVQ74" s="16"/>
      <c r="TVR74" s="16"/>
      <c r="TVS74" s="16"/>
      <c r="TVT74" s="16"/>
      <c r="TVU74" s="16"/>
      <c r="TVV74" s="16"/>
      <c r="TVW74" s="16"/>
      <c r="TVX74" s="16"/>
      <c r="TVY74" s="16"/>
      <c r="TVZ74" s="16"/>
      <c r="TWA74" s="16"/>
      <c r="TWB74" s="16"/>
      <c r="TWC74" s="16"/>
      <c r="TWD74" s="16"/>
      <c r="TWE74" s="16"/>
      <c r="TWF74" s="16"/>
      <c r="TWG74" s="16"/>
      <c r="TWH74" s="16"/>
      <c r="TWI74" s="16"/>
      <c r="TWJ74" s="16"/>
      <c r="TWK74" s="16"/>
      <c r="TWL74" s="16"/>
      <c r="TWM74" s="16"/>
      <c r="TWN74" s="16"/>
      <c r="TWO74" s="16"/>
      <c r="TWP74" s="16"/>
      <c r="TWQ74" s="16"/>
      <c r="TWR74" s="16"/>
      <c r="TWS74" s="16"/>
      <c r="TWT74" s="16"/>
      <c r="TWU74" s="16"/>
      <c r="TWV74" s="16"/>
      <c r="TWW74" s="16"/>
      <c r="TWX74" s="16"/>
      <c r="TWY74" s="16"/>
      <c r="TWZ74" s="16"/>
      <c r="TXA74" s="16"/>
      <c r="TXB74" s="16"/>
      <c r="TXC74" s="16"/>
      <c r="TXD74" s="16"/>
      <c r="TXE74" s="16"/>
      <c r="TXF74" s="16"/>
      <c r="TXG74" s="16"/>
      <c r="TXH74" s="16"/>
      <c r="TXI74" s="16"/>
      <c r="TXJ74" s="16"/>
      <c r="TXK74" s="16"/>
      <c r="TXL74" s="16"/>
      <c r="TXM74" s="16"/>
      <c r="TXN74" s="16"/>
      <c r="TXO74" s="16"/>
      <c r="TXP74" s="16"/>
      <c r="TXQ74" s="16"/>
      <c r="TXR74" s="16"/>
      <c r="TXS74" s="16"/>
      <c r="TXT74" s="16"/>
      <c r="TXU74" s="16"/>
      <c r="TXV74" s="16"/>
      <c r="TXW74" s="16"/>
      <c r="TXX74" s="16"/>
      <c r="TXY74" s="16"/>
      <c r="TXZ74" s="16"/>
      <c r="TYA74" s="16"/>
      <c r="TYB74" s="16"/>
      <c r="TYC74" s="16"/>
      <c r="TYD74" s="16"/>
      <c r="TYE74" s="16"/>
      <c r="TYF74" s="16"/>
      <c r="TYG74" s="16"/>
      <c r="TYH74" s="16"/>
      <c r="TYI74" s="16"/>
      <c r="TYJ74" s="16"/>
      <c r="TYK74" s="16"/>
      <c r="TYL74" s="16"/>
      <c r="TYM74" s="16"/>
      <c r="TYN74" s="16"/>
      <c r="TYO74" s="16"/>
      <c r="TYP74" s="16"/>
      <c r="TYQ74" s="16"/>
      <c r="TYR74" s="16"/>
      <c r="TYS74" s="16"/>
      <c r="TYT74" s="16"/>
      <c r="TYU74" s="16"/>
      <c r="TYV74" s="16"/>
      <c r="TYW74" s="16"/>
      <c r="TYX74" s="16"/>
      <c r="TYY74" s="16"/>
      <c r="TYZ74" s="16"/>
      <c r="TZA74" s="16"/>
      <c r="TZB74" s="16"/>
      <c r="TZC74" s="16"/>
      <c r="TZD74" s="16"/>
      <c r="TZE74" s="16"/>
      <c r="TZF74" s="16"/>
      <c r="TZG74" s="16"/>
      <c r="TZH74" s="16"/>
      <c r="TZI74" s="16"/>
      <c r="TZJ74" s="16"/>
      <c r="TZK74" s="16"/>
      <c r="TZL74" s="16"/>
      <c r="TZM74" s="16"/>
      <c r="TZN74" s="16"/>
      <c r="TZO74" s="16"/>
      <c r="TZP74" s="16"/>
      <c r="TZQ74" s="16"/>
      <c r="TZR74" s="16"/>
      <c r="TZS74" s="16"/>
      <c r="TZT74" s="16"/>
      <c r="TZU74" s="16"/>
      <c r="TZV74" s="16"/>
      <c r="TZW74" s="16"/>
      <c r="TZX74" s="16"/>
      <c r="TZY74" s="16"/>
      <c r="TZZ74" s="16"/>
      <c r="UAA74" s="16"/>
      <c r="UAB74" s="16"/>
      <c r="UAC74" s="16"/>
      <c r="UAD74" s="16"/>
      <c r="UAE74" s="16"/>
      <c r="UAF74" s="16"/>
      <c r="UAG74" s="16"/>
      <c r="UAH74" s="16"/>
      <c r="UAI74" s="16"/>
      <c r="UAJ74" s="16"/>
      <c r="UAK74" s="16"/>
      <c r="UAL74" s="16"/>
      <c r="UAM74" s="16"/>
      <c r="UAN74" s="16"/>
      <c r="UAO74" s="16"/>
      <c r="UAP74" s="16"/>
      <c r="UAQ74" s="16"/>
      <c r="UAR74" s="16"/>
      <c r="UAS74" s="16"/>
      <c r="UAT74" s="16"/>
      <c r="UAU74" s="16"/>
      <c r="UAV74" s="16"/>
      <c r="UAW74" s="16"/>
      <c r="UAX74" s="16"/>
      <c r="UAY74" s="16"/>
      <c r="UAZ74" s="16"/>
      <c r="UBA74" s="16"/>
      <c r="UBB74" s="16"/>
      <c r="UBC74" s="16"/>
      <c r="UBD74" s="16"/>
      <c r="UBE74" s="16"/>
      <c r="UBF74" s="16"/>
      <c r="UBG74" s="16"/>
      <c r="UBH74" s="16"/>
      <c r="UBI74" s="16"/>
      <c r="UBJ74" s="16"/>
      <c r="UBK74" s="16"/>
      <c r="UBL74" s="16"/>
      <c r="UBM74" s="16"/>
      <c r="UBN74" s="16"/>
      <c r="UBO74" s="16"/>
      <c r="UBP74" s="16"/>
      <c r="UBQ74" s="16"/>
      <c r="UBR74" s="16"/>
      <c r="UBS74" s="16"/>
      <c r="UBT74" s="16"/>
      <c r="UBU74" s="16"/>
      <c r="UBV74" s="16"/>
      <c r="UBW74" s="16"/>
      <c r="UBX74" s="16"/>
      <c r="UBY74" s="16"/>
      <c r="UBZ74" s="16"/>
      <c r="UCA74" s="16"/>
      <c r="UCB74" s="16"/>
      <c r="UCC74" s="16"/>
      <c r="UCD74" s="16"/>
      <c r="UCE74" s="16"/>
      <c r="UCF74" s="16"/>
      <c r="UCG74" s="16"/>
      <c r="UCH74" s="16"/>
      <c r="UCI74" s="16"/>
      <c r="UCJ74" s="16"/>
      <c r="UCK74" s="16"/>
      <c r="UCL74" s="16"/>
      <c r="UCM74" s="16"/>
      <c r="UCN74" s="16"/>
      <c r="UCO74" s="16"/>
      <c r="UCP74" s="16"/>
      <c r="UCQ74" s="16"/>
      <c r="UCR74" s="16"/>
      <c r="UCS74" s="16"/>
      <c r="UCT74" s="16"/>
      <c r="UCU74" s="16"/>
      <c r="UCV74" s="16"/>
      <c r="UCW74" s="16"/>
      <c r="UCX74" s="16"/>
      <c r="UCY74" s="16"/>
      <c r="UCZ74" s="16"/>
      <c r="UDA74" s="16"/>
      <c r="UDB74" s="16"/>
      <c r="UDC74" s="16"/>
      <c r="UDD74" s="16"/>
      <c r="UDE74" s="16"/>
      <c r="UDF74" s="16"/>
      <c r="UDG74" s="16"/>
      <c r="UDH74" s="16"/>
      <c r="UDI74" s="16"/>
      <c r="UDJ74" s="16"/>
      <c r="UDK74" s="16"/>
      <c r="UDL74" s="16"/>
      <c r="UDM74" s="16"/>
      <c r="UDN74" s="16"/>
      <c r="UDO74" s="16"/>
      <c r="UDP74" s="16"/>
      <c r="UDQ74" s="16"/>
      <c r="UDR74" s="16"/>
      <c r="UDS74" s="16"/>
      <c r="UDT74" s="16"/>
      <c r="UDU74" s="16"/>
      <c r="UDV74" s="16"/>
      <c r="UDW74" s="16"/>
      <c r="UDX74" s="16"/>
      <c r="UDY74" s="16"/>
      <c r="UDZ74" s="16"/>
      <c r="UEA74" s="16"/>
      <c r="UEB74" s="16"/>
      <c r="UEC74" s="16"/>
      <c r="UED74" s="16"/>
      <c r="UEE74" s="16"/>
      <c r="UEF74" s="16"/>
      <c r="UEG74" s="16"/>
      <c r="UEH74" s="16"/>
      <c r="UEI74" s="16"/>
      <c r="UEJ74" s="16"/>
      <c r="UEK74" s="16"/>
      <c r="UEL74" s="16"/>
      <c r="UEM74" s="16"/>
      <c r="UEN74" s="16"/>
      <c r="UEO74" s="16"/>
      <c r="UEP74" s="16"/>
      <c r="UEQ74" s="16"/>
      <c r="UER74" s="16"/>
      <c r="UES74" s="16"/>
      <c r="UET74" s="16"/>
      <c r="UEU74" s="16"/>
      <c r="UEV74" s="16"/>
      <c r="UEW74" s="16"/>
      <c r="UEX74" s="16"/>
      <c r="UEY74" s="16"/>
      <c r="UEZ74" s="16"/>
      <c r="UFA74" s="16"/>
      <c r="UFB74" s="16"/>
      <c r="UFC74" s="16"/>
      <c r="UFD74" s="16"/>
      <c r="UFE74" s="16"/>
      <c r="UFF74" s="16"/>
      <c r="UFG74" s="16"/>
      <c r="UFH74" s="16"/>
      <c r="UFI74" s="16"/>
      <c r="UFJ74" s="16"/>
      <c r="UFK74" s="16"/>
      <c r="UFL74" s="16"/>
      <c r="UFM74" s="16"/>
      <c r="UFN74" s="16"/>
      <c r="UFO74" s="16"/>
      <c r="UFP74" s="16"/>
      <c r="UFQ74" s="16"/>
      <c r="UFR74" s="16"/>
      <c r="UFS74" s="16"/>
      <c r="UFT74" s="16"/>
      <c r="UFU74" s="16"/>
      <c r="UFV74" s="16"/>
      <c r="UFW74" s="16"/>
      <c r="UFX74" s="16"/>
      <c r="UFY74" s="16"/>
      <c r="UFZ74" s="16"/>
      <c r="UGA74" s="16"/>
      <c r="UGB74" s="16"/>
      <c r="UGC74" s="16"/>
      <c r="UGD74" s="16"/>
      <c r="UGE74" s="16"/>
      <c r="UGF74" s="16"/>
      <c r="UGG74" s="16"/>
      <c r="UGH74" s="16"/>
      <c r="UGI74" s="16"/>
      <c r="UGJ74" s="16"/>
      <c r="UGK74" s="16"/>
      <c r="UGL74" s="16"/>
      <c r="UGM74" s="16"/>
      <c r="UGN74" s="16"/>
      <c r="UGO74" s="16"/>
      <c r="UGP74" s="16"/>
      <c r="UGQ74" s="16"/>
      <c r="UGR74" s="16"/>
      <c r="UGS74" s="16"/>
      <c r="UGT74" s="16"/>
      <c r="UGU74" s="16"/>
      <c r="UGV74" s="16"/>
      <c r="UGW74" s="16"/>
      <c r="UGX74" s="16"/>
      <c r="UGY74" s="16"/>
      <c r="UGZ74" s="16"/>
      <c r="UHA74" s="16"/>
      <c r="UHB74" s="16"/>
      <c r="UHC74" s="16"/>
      <c r="UHD74" s="16"/>
      <c r="UHE74" s="16"/>
      <c r="UHF74" s="16"/>
      <c r="UHG74" s="16"/>
      <c r="UHH74" s="16"/>
      <c r="UHI74" s="16"/>
      <c r="UHJ74" s="16"/>
      <c r="UHK74" s="16"/>
      <c r="UHL74" s="16"/>
      <c r="UHM74" s="16"/>
      <c r="UHN74" s="16"/>
      <c r="UHO74" s="16"/>
      <c r="UHP74" s="16"/>
      <c r="UHQ74" s="16"/>
      <c r="UHR74" s="16"/>
      <c r="UHS74" s="16"/>
      <c r="UHT74" s="16"/>
      <c r="UHU74" s="16"/>
      <c r="UHV74" s="16"/>
      <c r="UHW74" s="16"/>
      <c r="UHX74" s="16"/>
      <c r="UHY74" s="16"/>
      <c r="UHZ74" s="16"/>
      <c r="UIA74" s="16"/>
      <c r="UIB74" s="16"/>
      <c r="UIC74" s="16"/>
      <c r="UID74" s="16"/>
      <c r="UIE74" s="16"/>
      <c r="UIF74" s="16"/>
      <c r="UIG74" s="16"/>
      <c r="UIH74" s="16"/>
      <c r="UII74" s="16"/>
      <c r="UIJ74" s="16"/>
      <c r="UIK74" s="16"/>
      <c r="UIL74" s="16"/>
      <c r="UIM74" s="16"/>
      <c r="UIN74" s="16"/>
      <c r="UIO74" s="16"/>
      <c r="UIP74" s="16"/>
      <c r="UIQ74" s="16"/>
      <c r="UIR74" s="16"/>
      <c r="UIS74" s="16"/>
      <c r="UIT74" s="16"/>
      <c r="UIU74" s="16"/>
      <c r="UIV74" s="16"/>
      <c r="UIW74" s="16"/>
      <c r="UIX74" s="16"/>
      <c r="UIY74" s="16"/>
      <c r="UIZ74" s="16"/>
      <c r="UJA74" s="16"/>
      <c r="UJB74" s="16"/>
      <c r="UJC74" s="16"/>
      <c r="UJD74" s="16"/>
      <c r="UJE74" s="16"/>
      <c r="UJF74" s="16"/>
      <c r="UJG74" s="16"/>
      <c r="UJH74" s="16"/>
      <c r="UJI74" s="16"/>
      <c r="UJJ74" s="16"/>
      <c r="UJK74" s="16"/>
      <c r="UJL74" s="16"/>
      <c r="UJM74" s="16"/>
      <c r="UJN74" s="16"/>
      <c r="UJO74" s="16"/>
      <c r="UJP74" s="16"/>
      <c r="UJQ74" s="16"/>
      <c r="UJR74" s="16"/>
      <c r="UJS74" s="16"/>
      <c r="UJT74" s="16"/>
      <c r="UJU74" s="16"/>
      <c r="UJV74" s="16"/>
      <c r="UJW74" s="16"/>
      <c r="UJX74" s="16"/>
      <c r="UJY74" s="16"/>
      <c r="UJZ74" s="16"/>
      <c r="UKA74" s="16"/>
      <c r="UKB74" s="16"/>
      <c r="UKC74" s="16"/>
      <c r="UKD74" s="16"/>
      <c r="UKE74" s="16"/>
      <c r="UKF74" s="16"/>
      <c r="UKG74" s="16"/>
      <c r="UKH74" s="16"/>
      <c r="UKI74" s="16"/>
      <c r="UKJ74" s="16"/>
      <c r="UKK74" s="16"/>
      <c r="UKL74" s="16"/>
      <c r="UKM74" s="16"/>
      <c r="UKN74" s="16"/>
      <c r="UKO74" s="16"/>
      <c r="UKP74" s="16"/>
      <c r="UKQ74" s="16"/>
      <c r="UKR74" s="16"/>
      <c r="UKS74" s="16"/>
      <c r="UKT74" s="16"/>
      <c r="UKU74" s="16"/>
      <c r="UKV74" s="16"/>
      <c r="UKW74" s="16"/>
      <c r="UKX74" s="16"/>
      <c r="UKY74" s="16"/>
      <c r="UKZ74" s="16"/>
      <c r="ULA74" s="16"/>
      <c r="ULB74" s="16"/>
      <c r="ULC74" s="16"/>
      <c r="ULD74" s="16"/>
      <c r="ULE74" s="16"/>
      <c r="ULF74" s="16"/>
      <c r="ULG74" s="16"/>
      <c r="ULH74" s="16"/>
      <c r="ULI74" s="16"/>
      <c r="ULJ74" s="16"/>
      <c r="ULK74" s="16"/>
      <c r="ULL74" s="16"/>
      <c r="ULM74" s="16"/>
      <c r="ULN74" s="16"/>
      <c r="ULO74" s="16"/>
      <c r="ULP74" s="16"/>
      <c r="ULQ74" s="16"/>
      <c r="ULR74" s="16"/>
      <c r="ULS74" s="16"/>
      <c r="ULT74" s="16"/>
      <c r="ULU74" s="16"/>
      <c r="ULV74" s="16"/>
      <c r="ULW74" s="16"/>
      <c r="ULX74" s="16"/>
      <c r="ULY74" s="16"/>
      <c r="ULZ74" s="16"/>
      <c r="UMA74" s="16"/>
      <c r="UMB74" s="16"/>
      <c r="UMC74" s="16"/>
      <c r="UMD74" s="16"/>
      <c r="UME74" s="16"/>
      <c r="UMF74" s="16"/>
      <c r="UMG74" s="16"/>
      <c r="UMH74" s="16"/>
      <c r="UMI74" s="16"/>
      <c r="UMJ74" s="16"/>
      <c r="UMK74" s="16"/>
      <c r="UML74" s="16"/>
      <c r="UMM74" s="16"/>
      <c r="UMN74" s="16"/>
      <c r="UMO74" s="16"/>
      <c r="UMP74" s="16"/>
      <c r="UMQ74" s="16"/>
      <c r="UMR74" s="16"/>
      <c r="UMS74" s="16"/>
      <c r="UMT74" s="16"/>
      <c r="UMU74" s="16"/>
      <c r="UMV74" s="16"/>
      <c r="UMW74" s="16"/>
      <c r="UMX74" s="16"/>
      <c r="UMY74" s="16"/>
      <c r="UMZ74" s="16"/>
      <c r="UNA74" s="16"/>
      <c r="UNB74" s="16"/>
      <c r="UNC74" s="16"/>
      <c r="UND74" s="16"/>
      <c r="UNE74" s="16"/>
      <c r="UNF74" s="16"/>
      <c r="UNG74" s="16"/>
      <c r="UNH74" s="16"/>
      <c r="UNI74" s="16"/>
      <c r="UNJ74" s="16"/>
      <c r="UNK74" s="16"/>
      <c r="UNL74" s="16"/>
      <c r="UNM74" s="16"/>
      <c r="UNN74" s="16"/>
      <c r="UNO74" s="16"/>
      <c r="UNP74" s="16"/>
      <c r="UNQ74" s="16"/>
      <c r="UNR74" s="16"/>
      <c r="UNS74" s="16"/>
      <c r="UNT74" s="16"/>
      <c r="UNU74" s="16"/>
      <c r="UNV74" s="16"/>
      <c r="UNW74" s="16"/>
      <c r="UNX74" s="16"/>
      <c r="UNY74" s="16"/>
      <c r="UNZ74" s="16"/>
      <c r="UOA74" s="16"/>
      <c r="UOB74" s="16"/>
      <c r="UOC74" s="16"/>
      <c r="UOD74" s="16"/>
      <c r="UOE74" s="16"/>
      <c r="UOF74" s="16"/>
      <c r="UOG74" s="16"/>
      <c r="UOH74" s="16"/>
      <c r="UOI74" s="16"/>
      <c r="UOJ74" s="16"/>
      <c r="UOK74" s="16"/>
      <c r="UOL74" s="16"/>
      <c r="UOM74" s="16"/>
      <c r="UON74" s="16"/>
      <c r="UOO74" s="16"/>
      <c r="UOP74" s="16"/>
      <c r="UOQ74" s="16"/>
      <c r="UOR74" s="16"/>
      <c r="UOS74" s="16"/>
      <c r="UOT74" s="16"/>
      <c r="UOU74" s="16"/>
      <c r="UOV74" s="16"/>
      <c r="UOW74" s="16"/>
      <c r="UOX74" s="16"/>
      <c r="UOY74" s="16"/>
      <c r="UOZ74" s="16"/>
      <c r="UPA74" s="16"/>
      <c r="UPB74" s="16"/>
      <c r="UPC74" s="16"/>
      <c r="UPD74" s="16"/>
      <c r="UPE74" s="16"/>
      <c r="UPF74" s="16"/>
      <c r="UPG74" s="16"/>
      <c r="UPH74" s="16"/>
      <c r="UPI74" s="16"/>
      <c r="UPJ74" s="16"/>
      <c r="UPK74" s="16"/>
      <c r="UPL74" s="16"/>
      <c r="UPM74" s="16"/>
      <c r="UPN74" s="16"/>
      <c r="UPO74" s="16"/>
      <c r="UPP74" s="16"/>
      <c r="UPQ74" s="16"/>
      <c r="UPR74" s="16"/>
      <c r="UPS74" s="16"/>
      <c r="UPT74" s="16"/>
      <c r="UPU74" s="16"/>
      <c r="UPV74" s="16"/>
      <c r="UPW74" s="16"/>
      <c r="UPX74" s="16"/>
      <c r="UPY74" s="16"/>
      <c r="UPZ74" s="16"/>
      <c r="UQA74" s="16"/>
      <c r="UQB74" s="16"/>
      <c r="UQC74" s="16"/>
      <c r="UQD74" s="16"/>
      <c r="UQE74" s="16"/>
      <c r="UQF74" s="16"/>
      <c r="UQG74" s="16"/>
      <c r="UQH74" s="16"/>
      <c r="UQI74" s="16"/>
      <c r="UQJ74" s="16"/>
      <c r="UQK74" s="16"/>
      <c r="UQL74" s="16"/>
      <c r="UQM74" s="16"/>
      <c r="UQN74" s="16"/>
      <c r="UQO74" s="16"/>
      <c r="UQP74" s="16"/>
      <c r="UQQ74" s="16"/>
      <c r="UQR74" s="16"/>
      <c r="UQS74" s="16"/>
      <c r="UQT74" s="16"/>
      <c r="UQU74" s="16"/>
      <c r="UQV74" s="16"/>
      <c r="UQW74" s="16"/>
      <c r="UQX74" s="16"/>
      <c r="UQY74" s="16"/>
      <c r="UQZ74" s="16"/>
      <c r="URA74" s="16"/>
      <c r="URB74" s="16"/>
      <c r="URC74" s="16"/>
      <c r="URD74" s="16"/>
      <c r="URE74" s="16"/>
      <c r="URF74" s="16"/>
      <c r="URG74" s="16"/>
      <c r="URH74" s="16"/>
      <c r="URI74" s="16"/>
      <c r="URJ74" s="16"/>
      <c r="URK74" s="16"/>
      <c r="URL74" s="16"/>
      <c r="URM74" s="16"/>
      <c r="URN74" s="16"/>
      <c r="URO74" s="16"/>
      <c r="URP74" s="16"/>
      <c r="URQ74" s="16"/>
      <c r="URR74" s="16"/>
      <c r="URS74" s="16"/>
      <c r="URT74" s="16"/>
      <c r="URU74" s="16"/>
      <c r="URV74" s="16"/>
      <c r="URW74" s="16"/>
      <c r="URX74" s="16"/>
      <c r="URY74" s="16"/>
      <c r="URZ74" s="16"/>
      <c r="USA74" s="16"/>
      <c r="USB74" s="16"/>
      <c r="USC74" s="16"/>
      <c r="USD74" s="16"/>
      <c r="USE74" s="16"/>
      <c r="USF74" s="16"/>
      <c r="USG74" s="16"/>
      <c r="USH74" s="16"/>
      <c r="USI74" s="16"/>
      <c r="USJ74" s="16"/>
      <c r="USK74" s="16"/>
      <c r="USL74" s="16"/>
      <c r="USM74" s="16"/>
      <c r="USN74" s="16"/>
      <c r="USO74" s="16"/>
      <c r="USP74" s="16"/>
      <c r="USQ74" s="16"/>
      <c r="USR74" s="16"/>
      <c r="USS74" s="16"/>
      <c r="UST74" s="16"/>
      <c r="USU74" s="16"/>
      <c r="USV74" s="16"/>
      <c r="USW74" s="16"/>
      <c r="USX74" s="16"/>
      <c r="USY74" s="16"/>
      <c r="USZ74" s="16"/>
      <c r="UTA74" s="16"/>
      <c r="UTB74" s="16"/>
      <c r="UTC74" s="16"/>
      <c r="UTD74" s="16"/>
      <c r="UTE74" s="16"/>
      <c r="UTF74" s="16"/>
      <c r="UTG74" s="16"/>
      <c r="UTH74" s="16"/>
      <c r="UTI74" s="16"/>
      <c r="UTJ74" s="16"/>
      <c r="UTK74" s="16"/>
      <c r="UTL74" s="16"/>
      <c r="UTM74" s="16"/>
      <c r="UTN74" s="16"/>
      <c r="UTO74" s="16"/>
      <c r="UTP74" s="16"/>
      <c r="UTQ74" s="16"/>
      <c r="UTR74" s="16"/>
      <c r="UTS74" s="16"/>
      <c r="UTT74" s="16"/>
      <c r="UTU74" s="16"/>
      <c r="UTV74" s="16"/>
      <c r="UTW74" s="16"/>
      <c r="UTX74" s="16"/>
      <c r="UTY74" s="16"/>
      <c r="UTZ74" s="16"/>
      <c r="UUA74" s="16"/>
      <c r="UUB74" s="16"/>
      <c r="UUC74" s="16"/>
      <c r="UUD74" s="16"/>
      <c r="UUE74" s="16"/>
      <c r="UUF74" s="16"/>
      <c r="UUG74" s="16"/>
      <c r="UUH74" s="16"/>
      <c r="UUI74" s="16"/>
      <c r="UUJ74" s="16"/>
      <c r="UUK74" s="16"/>
      <c r="UUL74" s="16"/>
      <c r="UUM74" s="16"/>
      <c r="UUN74" s="16"/>
      <c r="UUO74" s="16"/>
      <c r="UUP74" s="16"/>
      <c r="UUQ74" s="16"/>
      <c r="UUR74" s="16"/>
      <c r="UUS74" s="16"/>
      <c r="UUT74" s="16"/>
      <c r="UUU74" s="16"/>
      <c r="UUV74" s="16"/>
      <c r="UUW74" s="16"/>
      <c r="UUX74" s="16"/>
      <c r="UUY74" s="16"/>
      <c r="UUZ74" s="16"/>
      <c r="UVA74" s="16"/>
      <c r="UVB74" s="16"/>
      <c r="UVC74" s="16"/>
      <c r="UVD74" s="16"/>
      <c r="UVE74" s="16"/>
      <c r="UVF74" s="16"/>
      <c r="UVG74" s="16"/>
      <c r="UVH74" s="16"/>
      <c r="UVI74" s="16"/>
      <c r="UVJ74" s="16"/>
      <c r="UVK74" s="16"/>
      <c r="UVL74" s="16"/>
      <c r="UVM74" s="16"/>
      <c r="UVN74" s="16"/>
      <c r="UVO74" s="16"/>
      <c r="UVP74" s="16"/>
      <c r="UVQ74" s="16"/>
      <c r="UVR74" s="16"/>
      <c r="UVS74" s="16"/>
      <c r="UVT74" s="16"/>
      <c r="UVU74" s="16"/>
      <c r="UVV74" s="16"/>
      <c r="UVW74" s="16"/>
      <c r="UVX74" s="16"/>
      <c r="UVY74" s="16"/>
      <c r="UVZ74" s="16"/>
      <c r="UWA74" s="16"/>
      <c r="UWB74" s="16"/>
      <c r="UWC74" s="16"/>
      <c r="UWD74" s="16"/>
      <c r="UWE74" s="16"/>
      <c r="UWF74" s="16"/>
      <c r="UWG74" s="16"/>
      <c r="UWH74" s="16"/>
      <c r="UWI74" s="16"/>
      <c r="UWJ74" s="16"/>
      <c r="UWK74" s="16"/>
      <c r="UWL74" s="16"/>
      <c r="UWM74" s="16"/>
      <c r="UWN74" s="16"/>
      <c r="UWO74" s="16"/>
      <c r="UWP74" s="16"/>
      <c r="UWQ74" s="16"/>
      <c r="UWR74" s="16"/>
      <c r="UWS74" s="16"/>
      <c r="UWT74" s="16"/>
      <c r="UWU74" s="16"/>
      <c r="UWV74" s="16"/>
      <c r="UWW74" s="16"/>
      <c r="UWX74" s="16"/>
      <c r="UWY74" s="16"/>
      <c r="UWZ74" s="16"/>
      <c r="UXA74" s="16"/>
      <c r="UXB74" s="16"/>
      <c r="UXC74" s="16"/>
      <c r="UXD74" s="16"/>
      <c r="UXE74" s="16"/>
      <c r="UXF74" s="16"/>
      <c r="UXG74" s="16"/>
      <c r="UXH74" s="16"/>
      <c r="UXI74" s="16"/>
      <c r="UXJ74" s="16"/>
      <c r="UXK74" s="16"/>
      <c r="UXL74" s="16"/>
      <c r="UXM74" s="16"/>
      <c r="UXN74" s="16"/>
      <c r="UXO74" s="16"/>
      <c r="UXP74" s="16"/>
      <c r="UXQ74" s="16"/>
      <c r="UXR74" s="16"/>
      <c r="UXS74" s="16"/>
      <c r="UXT74" s="16"/>
      <c r="UXU74" s="16"/>
      <c r="UXV74" s="16"/>
      <c r="UXW74" s="16"/>
      <c r="UXX74" s="16"/>
      <c r="UXY74" s="16"/>
      <c r="UXZ74" s="16"/>
      <c r="UYA74" s="16"/>
      <c r="UYB74" s="16"/>
      <c r="UYC74" s="16"/>
      <c r="UYD74" s="16"/>
      <c r="UYE74" s="16"/>
      <c r="UYF74" s="16"/>
      <c r="UYG74" s="16"/>
      <c r="UYH74" s="16"/>
      <c r="UYI74" s="16"/>
      <c r="UYJ74" s="16"/>
      <c r="UYK74" s="16"/>
      <c r="UYL74" s="16"/>
      <c r="UYM74" s="16"/>
      <c r="UYN74" s="16"/>
      <c r="UYO74" s="16"/>
      <c r="UYP74" s="16"/>
      <c r="UYQ74" s="16"/>
      <c r="UYR74" s="16"/>
      <c r="UYS74" s="16"/>
      <c r="UYT74" s="16"/>
      <c r="UYU74" s="16"/>
      <c r="UYV74" s="16"/>
      <c r="UYW74" s="16"/>
      <c r="UYX74" s="16"/>
      <c r="UYY74" s="16"/>
      <c r="UYZ74" s="16"/>
      <c r="UZA74" s="16"/>
      <c r="UZB74" s="16"/>
      <c r="UZC74" s="16"/>
      <c r="UZD74" s="16"/>
      <c r="UZE74" s="16"/>
      <c r="UZF74" s="16"/>
      <c r="UZG74" s="16"/>
      <c r="UZH74" s="16"/>
      <c r="UZI74" s="16"/>
      <c r="UZJ74" s="16"/>
      <c r="UZK74" s="16"/>
      <c r="UZL74" s="16"/>
      <c r="UZM74" s="16"/>
      <c r="UZN74" s="16"/>
      <c r="UZO74" s="16"/>
      <c r="UZP74" s="16"/>
      <c r="UZQ74" s="16"/>
      <c r="UZR74" s="16"/>
      <c r="UZS74" s="16"/>
      <c r="UZT74" s="16"/>
      <c r="UZU74" s="16"/>
      <c r="UZV74" s="16"/>
      <c r="UZW74" s="16"/>
      <c r="UZX74" s="16"/>
      <c r="UZY74" s="16"/>
      <c r="UZZ74" s="16"/>
      <c r="VAA74" s="16"/>
      <c r="VAB74" s="16"/>
      <c r="VAC74" s="16"/>
      <c r="VAD74" s="16"/>
      <c r="VAE74" s="16"/>
      <c r="VAF74" s="16"/>
      <c r="VAG74" s="16"/>
      <c r="VAH74" s="16"/>
      <c r="VAI74" s="16"/>
      <c r="VAJ74" s="16"/>
      <c r="VAK74" s="16"/>
      <c r="VAL74" s="16"/>
      <c r="VAM74" s="16"/>
      <c r="VAN74" s="16"/>
      <c r="VAO74" s="16"/>
      <c r="VAP74" s="16"/>
      <c r="VAQ74" s="16"/>
      <c r="VAR74" s="16"/>
      <c r="VAS74" s="16"/>
      <c r="VAT74" s="16"/>
      <c r="VAU74" s="16"/>
      <c r="VAV74" s="16"/>
      <c r="VAW74" s="16"/>
      <c r="VAX74" s="16"/>
      <c r="VAY74" s="16"/>
      <c r="VAZ74" s="16"/>
      <c r="VBA74" s="16"/>
      <c r="VBB74" s="16"/>
      <c r="VBC74" s="16"/>
      <c r="VBD74" s="16"/>
      <c r="VBE74" s="16"/>
      <c r="VBF74" s="16"/>
      <c r="VBG74" s="16"/>
      <c r="VBH74" s="16"/>
      <c r="VBI74" s="16"/>
      <c r="VBJ74" s="16"/>
      <c r="VBK74" s="16"/>
      <c r="VBL74" s="16"/>
      <c r="VBM74" s="16"/>
      <c r="VBN74" s="16"/>
      <c r="VBO74" s="16"/>
      <c r="VBP74" s="16"/>
      <c r="VBQ74" s="16"/>
      <c r="VBR74" s="16"/>
      <c r="VBS74" s="16"/>
      <c r="VBT74" s="16"/>
      <c r="VBU74" s="16"/>
      <c r="VBV74" s="16"/>
      <c r="VBW74" s="16"/>
      <c r="VBX74" s="16"/>
      <c r="VBY74" s="16"/>
      <c r="VBZ74" s="16"/>
      <c r="VCA74" s="16"/>
      <c r="VCB74" s="16"/>
      <c r="VCC74" s="16"/>
      <c r="VCD74" s="16"/>
      <c r="VCE74" s="16"/>
      <c r="VCF74" s="16"/>
      <c r="VCG74" s="16"/>
      <c r="VCH74" s="16"/>
      <c r="VCI74" s="16"/>
      <c r="VCJ74" s="16"/>
      <c r="VCK74" s="16"/>
      <c r="VCL74" s="16"/>
      <c r="VCM74" s="16"/>
      <c r="VCN74" s="16"/>
      <c r="VCO74" s="16"/>
      <c r="VCP74" s="16"/>
      <c r="VCQ74" s="16"/>
      <c r="VCR74" s="16"/>
      <c r="VCS74" s="16"/>
      <c r="VCT74" s="16"/>
      <c r="VCU74" s="16"/>
      <c r="VCV74" s="16"/>
      <c r="VCW74" s="16"/>
      <c r="VCX74" s="16"/>
      <c r="VCY74" s="16"/>
      <c r="VCZ74" s="16"/>
      <c r="VDA74" s="16"/>
      <c r="VDB74" s="16"/>
      <c r="VDC74" s="16"/>
      <c r="VDD74" s="16"/>
      <c r="VDE74" s="16"/>
      <c r="VDF74" s="16"/>
      <c r="VDG74" s="16"/>
      <c r="VDH74" s="16"/>
      <c r="VDI74" s="16"/>
      <c r="VDJ74" s="16"/>
      <c r="VDK74" s="16"/>
      <c r="VDL74" s="16"/>
      <c r="VDM74" s="16"/>
      <c r="VDN74" s="16"/>
      <c r="VDO74" s="16"/>
      <c r="VDP74" s="16"/>
      <c r="VDQ74" s="16"/>
      <c r="VDR74" s="16"/>
      <c r="VDS74" s="16"/>
      <c r="VDT74" s="16"/>
      <c r="VDU74" s="16"/>
      <c r="VDV74" s="16"/>
      <c r="VDW74" s="16"/>
      <c r="VDX74" s="16"/>
      <c r="VDY74" s="16"/>
      <c r="VDZ74" s="16"/>
      <c r="VEA74" s="16"/>
      <c r="VEB74" s="16"/>
      <c r="VEC74" s="16"/>
      <c r="VED74" s="16"/>
      <c r="VEE74" s="16"/>
      <c r="VEF74" s="16"/>
      <c r="VEG74" s="16"/>
      <c r="VEH74" s="16"/>
      <c r="VEI74" s="16"/>
      <c r="VEJ74" s="16"/>
      <c r="VEK74" s="16"/>
      <c r="VEL74" s="16"/>
      <c r="VEM74" s="16"/>
      <c r="VEN74" s="16"/>
      <c r="VEO74" s="16"/>
      <c r="VEP74" s="16"/>
      <c r="VEQ74" s="16"/>
      <c r="VER74" s="16"/>
      <c r="VES74" s="16"/>
      <c r="VET74" s="16"/>
      <c r="VEU74" s="16"/>
      <c r="VEV74" s="16"/>
      <c r="VEW74" s="16"/>
      <c r="VEX74" s="16"/>
      <c r="VEY74" s="16"/>
      <c r="VEZ74" s="16"/>
      <c r="VFA74" s="16"/>
      <c r="VFB74" s="16"/>
      <c r="VFC74" s="16"/>
      <c r="VFD74" s="16"/>
      <c r="VFE74" s="16"/>
      <c r="VFF74" s="16"/>
      <c r="VFG74" s="16"/>
      <c r="VFH74" s="16"/>
      <c r="VFI74" s="16"/>
      <c r="VFJ74" s="16"/>
      <c r="VFK74" s="16"/>
      <c r="VFL74" s="16"/>
      <c r="VFM74" s="16"/>
      <c r="VFN74" s="16"/>
      <c r="VFO74" s="16"/>
      <c r="VFP74" s="16"/>
      <c r="VFQ74" s="16"/>
      <c r="VFR74" s="16"/>
      <c r="VFS74" s="16"/>
      <c r="VFT74" s="16"/>
      <c r="VFU74" s="16"/>
      <c r="VFV74" s="16"/>
      <c r="VFW74" s="16"/>
      <c r="VFX74" s="16"/>
      <c r="VFY74" s="16"/>
      <c r="VFZ74" s="16"/>
      <c r="VGA74" s="16"/>
      <c r="VGB74" s="16"/>
      <c r="VGC74" s="16"/>
      <c r="VGD74" s="16"/>
      <c r="VGE74" s="16"/>
      <c r="VGF74" s="16"/>
      <c r="VGG74" s="16"/>
      <c r="VGH74" s="16"/>
      <c r="VGI74" s="16"/>
      <c r="VGJ74" s="16"/>
      <c r="VGK74" s="16"/>
      <c r="VGL74" s="16"/>
      <c r="VGM74" s="16"/>
      <c r="VGN74" s="16"/>
      <c r="VGO74" s="16"/>
      <c r="VGP74" s="16"/>
      <c r="VGQ74" s="16"/>
      <c r="VGR74" s="16"/>
      <c r="VGS74" s="16"/>
      <c r="VGT74" s="16"/>
      <c r="VGU74" s="16"/>
      <c r="VGV74" s="16"/>
      <c r="VGW74" s="16"/>
      <c r="VGX74" s="16"/>
      <c r="VGY74" s="16"/>
      <c r="VGZ74" s="16"/>
      <c r="VHA74" s="16"/>
      <c r="VHB74" s="16"/>
      <c r="VHC74" s="16"/>
      <c r="VHD74" s="16"/>
      <c r="VHE74" s="16"/>
      <c r="VHF74" s="16"/>
      <c r="VHG74" s="16"/>
      <c r="VHH74" s="16"/>
      <c r="VHI74" s="16"/>
      <c r="VHJ74" s="16"/>
      <c r="VHK74" s="16"/>
      <c r="VHL74" s="16"/>
      <c r="VHM74" s="16"/>
      <c r="VHN74" s="16"/>
      <c r="VHO74" s="16"/>
      <c r="VHP74" s="16"/>
      <c r="VHQ74" s="16"/>
      <c r="VHR74" s="16"/>
      <c r="VHS74" s="16"/>
      <c r="VHT74" s="16"/>
      <c r="VHU74" s="16"/>
      <c r="VHV74" s="16"/>
      <c r="VHW74" s="16"/>
      <c r="VHX74" s="16"/>
      <c r="VHY74" s="16"/>
      <c r="VHZ74" s="16"/>
      <c r="VIA74" s="16"/>
      <c r="VIB74" s="16"/>
      <c r="VIC74" s="16"/>
      <c r="VID74" s="16"/>
      <c r="VIE74" s="16"/>
      <c r="VIF74" s="16"/>
      <c r="VIG74" s="16"/>
      <c r="VIH74" s="16"/>
      <c r="VII74" s="16"/>
      <c r="VIJ74" s="16"/>
      <c r="VIK74" s="16"/>
      <c r="VIL74" s="16"/>
      <c r="VIM74" s="16"/>
      <c r="VIN74" s="16"/>
      <c r="VIO74" s="16"/>
      <c r="VIP74" s="16"/>
      <c r="VIQ74" s="16"/>
      <c r="VIR74" s="16"/>
      <c r="VIS74" s="16"/>
      <c r="VIT74" s="16"/>
      <c r="VIU74" s="16"/>
      <c r="VIV74" s="16"/>
      <c r="VIW74" s="16"/>
      <c r="VIX74" s="16"/>
      <c r="VIY74" s="16"/>
      <c r="VIZ74" s="16"/>
      <c r="VJA74" s="16"/>
      <c r="VJB74" s="16"/>
      <c r="VJC74" s="16"/>
      <c r="VJD74" s="16"/>
      <c r="VJE74" s="16"/>
      <c r="VJF74" s="16"/>
      <c r="VJG74" s="16"/>
      <c r="VJH74" s="16"/>
      <c r="VJI74" s="16"/>
      <c r="VJJ74" s="16"/>
      <c r="VJK74" s="16"/>
      <c r="VJL74" s="16"/>
      <c r="VJM74" s="16"/>
      <c r="VJN74" s="16"/>
      <c r="VJO74" s="16"/>
      <c r="VJP74" s="16"/>
      <c r="VJQ74" s="16"/>
      <c r="VJR74" s="16"/>
      <c r="VJS74" s="16"/>
      <c r="VJT74" s="16"/>
      <c r="VJU74" s="16"/>
      <c r="VJV74" s="16"/>
      <c r="VJW74" s="16"/>
      <c r="VJX74" s="16"/>
      <c r="VJY74" s="16"/>
      <c r="VJZ74" s="16"/>
      <c r="VKA74" s="16"/>
      <c r="VKB74" s="16"/>
      <c r="VKC74" s="16"/>
      <c r="VKD74" s="16"/>
      <c r="VKE74" s="16"/>
      <c r="VKF74" s="16"/>
      <c r="VKG74" s="16"/>
      <c r="VKH74" s="16"/>
      <c r="VKI74" s="16"/>
      <c r="VKJ74" s="16"/>
      <c r="VKK74" s="16"/>
      <c r="VKL74" s="16"/>
      <c r="VKM74" s="16"/>
      <c r="VKN74" s="16"/>
      <c r="VKO74" s="16"/>
      <c r="VKP74" s="16"/>
      <c r="VKQ74" s="16"/>
      <c r="VKR74" s="16"/>
      <c r="VKS74" s="16"/>
      <c r="VKT74" s="16"/>
      <c r="VKU74" s="16"/>
      <c r="VKV74" s="16"/>
      <c r="VKW74" s="16"/>
      <c r="VKX74" s="16"/>
      <c r="VKY74" s="16"/>
      <c r="VKZ74" s="16"/>
      <c r="VLA74" s="16"/>
      <c r="VLB74" s="16"/>
      <c r="VLC74" s="16"/>
      <c r="VLD74" s="16"/>
      <c r="VLE74" s="16"/>
      <c r="VLF74" s="16"/>
      <c r="VLG74" s="16"/>
      <c r="VLH74" s="16"/>
      <c r="VLI74" s="16"/>
      <c r="VLJ74" s="16"/>
      <c r="VLK74" s="16"/>
      <c r="VLL74" s="16"/>
      <c r="VLM74" s="16"/>
      <c r="VLN74" s="16"/>
      <c r="VLO74" s="16"/>
      <c r="VLP74" s="16"/>
      <c r="VLQ74" s="16"/>
      <c r="VLR74" s="16"/>
      <c r="VLS74" s="16"/>
      <c r="VLT74" s="16"/>
      <c r="VLU74" s="16"/>
      <c r="VLV74" s="16"/>
      <c r="VLW74" s="16"/>
      <c r="VLX74" s="16"/>
      <c r="VLY74" s="16"/>
      <c r="VLZ74" s="16"/>
      <c r="VMA74" s="16"/>
      <c r="VMB74" s="16"/>
      <c r="VMC74" s="16"/>
      <c r="VMD74" s="16"/>
      <c r="VME74" s="16"/>
      <c r="VMF74" s="16"/>
      <c r="VMG74" s="16"/>
      <c r="VMH74" s="16"/>
      <c r="VMI74" s="16"/>
      <c r="VMJ74" s="16"/>
      <c r="VMK74" s="16"/>
      <c r="VML74" s="16"/>
      <c r="VMM74" s="16"/>
      <c r="VMN74" s="16"/>
      <c r="VMO74" s="16"/>
      <c r="VMP74" s="16"/>
      <c r="VMQ74" s="16"/>
      <c r="VMR74" s="16"/>
      <c r="VMS74" s="16"/>
      <c r="VMT74" s="16"/>
      <c r="VMU74" s="16"/>
      <c r="VMV74" s="16"/>
      <c r="VMW74" s="16"/>
      <c r="VMX74" s="16"/>
      <c r="VMY74" s="16"/>
      <c r="VMZ74" s="16"/>
      <c r="VNA74" s="16"/>
      <c r="VNB74" s="16"/>
      <c r="VNC74" s="16"/>
      <c r="VND74" s="16"/>
      <c r="VNE74" s="16"/>
      <c r="VNF74" s="16"/>
      <c r="VNG74" s="16"/>
      <c r="VNH74" s="16"/>
      <c r="VNI74" s="16"/>
      <c r="VNJ74" s="16"/>
      <c r="VNK74" s="16"/>
      <c r="VNL74" s="16"/>
      <c r="VNM74" s="16"/>
      <c r="VNN74" s="16"/>
      <c r="VNO74" s="16"/>
      <c r="VNP74" s="16"/>
      <c r="VNQ74" s="16"/>
      <c r="VNR74" s="16"/>
      <c r="VNS74" s="16"/>
      <c r="VNT74" s="16"/>
      <c r="VNU74" s="16"/>
      <c r="VNV74" s="16"/>
      <c r="VNW74" s="16"/>
      <c r="VNX74" s="16"/>
      <c r="VNY74" s="16"/>
      <c r="VNZ74" s="16"/>
      <c r="VOA74" s="16"/>
      <c r="VOB74" s="16"/>
      <c r="VOC74" s="16"/>
      <c r="VOD74" s="16"/>
      <c r="VOE74" s="16"/>
      <c r="VOF74" s="16"/>
      <c r="VOG74" s="16"/>
      <c r="VOH74" s="16"/>
      <c r="VOI74" s="16"/>
      <c r="VOJ74" s="16"/>
      <c r="VOK74" s="16"/>
      <c r="VOL74" s="16"/>
      <c r="VOM74" s="16"/>
      <c r="VON74" s="16"/>
      <c r="VOO74" s="16"/>
      <c r="VOP74" s="16"/>
      <c r="VOQ74" s="16"/>
      <c r="VOR74" s="16"/>
      <c r="VOS74" s="16"/>
      <c r="VOT74" s="16"/>
      <c r="VOU74" s="16"/>
      <c r="VOV74" s="16"/>
      <c r="VOW74" s="16"/>
      <c r="VOX74" s="16"/>
      <c r="VOY74" s="16"/>
      <c r="VOZ74" s="16"/>
      <c r="VPA74" s="16"/>
      <c r="VPB74" s="16"/>
      <c r="VPC74" s="16"/>
      <c r="VPD74" s="16"/>
      <c r="VPE74" s="16"/>
      <c r="VPF74" s="16"/>
      <c r="VPG74" s="16"/>
      <c r="VPH74" s="16"/>
      <c r="VPI74" s="16"/>
      <c r="VPJ74" s="16"/>
      <c r="VPK74" s="16"/>
      <c r="VPL74" s="16"/>
      <c r="VPM74" s="16"/>
      <c r="VPN74" s="16"/>
      <c r="VPO74" s="16"/>
      <c r="VPP74" s="16"/>
      <c r="VPQ74" s="16"/>
      <c r="VPR74" s="16"/>
      <c r="VPS74" s="16"/>
      <c r="VPT74" s="16"/>
      <c r="VPU74" s="16"/>
      <c r="VPV74" s="16"/>
      <c r="VPW74" s="16"/>
      <c r="VPX74" s="16"/>
      <c r="VPY74" s="16"/>
      <c r="VPZ74" s="16"/>
      <c r="VQA74" s="16"/>
      <c r="VQB74" s="16"/>
      <c r="VQC74" s="16"/>
      <c r="VQD74" s="16"/>
      <c r="VQE74" s="16"/>
      <c r="VQF74" s="16"/>
      <c r="VQG74" s="16"/>
      <c r="VQH74" s="16"/>
      <c r="VQI74" s="16"/>
      <c r="VQJ74" s="16"/>
      <c r="VQK74" s="16"/>
      <c r="VQL74" s="16"/>
      <c r="VQM74" s="16"/>
      <c r="VQN74" s="16"/>
      <c r="VQO74" s="16"/>
      <c r="VQP74" s="16"/>
      <c r="VQQ74" s="16"/>
      <c r="VQR74" s="16"/>
      <c r="VQS74" s="16"/>
      <c r="VQT74" s="16"/>
      <c r="VQU74" s="16"/>
      <c r="VQV74" s="16"/>
      <c r="VQW74" s="16"/>
      <c r="VQX74" s="16"/>
      <c r="VQY74" s="16"/>
      <c r="VQZ74" s="16"/>
      <c r="VRA74" s="16"/>
      <c r="VRB74" s="16"/>
      <c r="VRC74" s="16"/>
      <c r="VRD74" s="16"/>
      <c r="VRE74" s="16"/>
      <c r="VRF74" s="16"/>
      <c r="VRG74" s="16"/>
      <c r="VRH74" s="16"/>
      <c r="VRI74" s="16"/>
      <c r="VRJ74" s="16"/>
      <c r="VRK74" s="16"/>
      <c r="VRL74" s="16"/>
      <c r="VRM74" s="16"/>
      <c r="VRN74" s="16"/>
      <c r="VRO74" s="16"/>
      <c r="VRP74" s="16"/>
      <c r="VRQ74" s="16"/>
      <c r="VRR74" s="16"/>
      <c r="VRS74" s="16"/>
      <c r="VRT74" s="16"/>
      <c r="VRU74" s="16"/>
      <c r="VRV74" s="16"/>
      <c r="VRW74" s="16"/>
      <c r="VRX74" s="16"/>
      <c r="VRY74" s="16"/>
      <c r="VRZ74" s="16"/>
      <c r="VSA74" s="16"/>
      <c r="VSB74" s="16"/>
      <c r="VSC74" s="16"/>
      <c r="VSD74" s="16"/>
      <c r="VSE74" s="16"/>
      <c r="VSF74" s="16"/>
      <c r="VSG74" s="16"/>
      <c r="VSH74" s="16"/>
      <c r="VSI74" s="16"/>
      <c r="VSJ74" s="16"/>
      <c r="VSK74" s="16"/>
      <c r="VSL74" s="16"/>
      <c r="VSM74" s="16"/>
      <c r="VSN74" s="16"/>
      <c r="VSO74" s="16"/>
      <c r="VSP74" s="16"/>
      <c r="VSQ74" s="16"/>
      <c r="VSR74" s="16"/>
      <c r="VSS74" s="16"/>
      <c r="VST74" s="16"/>
      <c r="VSU74" s="16"/>
      <c r="VSV74" s="16"/>
      <c r="VSW74" s="16"/>
      <c r="VSX74" s="16"/>
      <c r="VSY74" s="16"/>
      <c r="VSZ74" s="16"/>
      <c r="VTA74" s="16"/>
      <c r="VTB74" s="16"/>
      <c r="VTC74" s="16"/>
      <c r="VTD74" s="16"/>
      <c r="VTE74" s="16"/>
      <c r="VTF74" s="16"/>
      <c r="VTG74" s="16"/>
      <c r="VTH74" s="16"/>
      <c r="VTI74" s="16"/>
      <c r="VTJ74" s="16"/>
      <c r="VTK74" s="16"/>
      <c r="VTL74" s="16"/>
      <c r="VTM74" s="16"/>
      <c r="VTN74" s="16"/>
      <c r="VTO74" s="16"/>
      <c r="VTP74" s="16"/>
      <c r="VTQ74" s="16"/>
      <c r="VTR74" s="16"/>
      <c r="VTS74" s="16"/>
      <c r="VTT74" s="16"/>
      <c r="VTU74" s="16"/>
      <c r="VTV74" s="16"/>
      <c r="VTW74" s="16"/>
      <c r="VTX74" s="16"/>
      <c r="VTY74" s="16"/>
      <c r="VTZ74" s="16"/>
      <c r="VUA74" s="16"/>
      <c r="VUB74" s="16"/>
      <c r="VUC74" s="16"/>
      <c r="VUD74" s="16"/>
      <c r="VUE74" s="16"/>
      <c r="VUF74" s="16"/>
      <c r="VUG74" s="16"/>
      <c r="VUH74" s="16"/>
      <c r="VUI74" s="16"/>
      <c r="VUJ74" s="16"/>
      <c r="VUK74" s="16"/>
      <c r="VUL74" s="16"/>
      <c r="VUM74" s="16"/>
      <c r="VUN74" s="16"/>
      <c r="VUO74" s="16"/>
      <c r="VUP74" s="16"/>
      <c r="VUQ74" s="16"/>
      <c r="VUR74" s="16"/>
      <c r="VUS74" s="16"/>
      <c r="VUT74" s="16"/>
      <c r="VUU74" s="16"/>
      <c r="VUV74" s="16"/>
      <c r="VUW74" s="16"/>
      <c r="VUX74" s="16"/>
      <c r="VUY74" s="16"/>
      <c r="VUZ74" s="16"/>
      <c r="VVA74" s="16"/>
      <c r="VVB74" s="16"/>
      <c r="VVC74" s="16"/>
      <c r="VVD74" s="16"/>
      <c r="VVE74" s="16"/>
      <c r="VVF74" s="16"/>
      <c r="VVG74" s="16"/>
      <c r="VVH74" s="16"/>
      <c r="VVI74" s="16"/>
      <c r="VVJ74" s="16"/>
      <c r="VVK74" s="16"/>
      <c r="VVL74" s="16"/>
      <c r="VVM74" s="16"/>
      <c r="VVN74" s="16"/>
      <c r="VVO74" s="16"/>
      <c r="VVP74" s="16"/>
      <c r="VVQ74" s="16"/>
      <c r="VVR74" s="16"/>
      <c r="VVS74" s="16"/>
      <c r="VVT74" s="16"/>
      <c r="VVU74" s="16"/>
      <c r="VVV74" s="16"/>
      <c r="VVW74" s="16"/>
      <c r="VVX74" s="16"/>
      <c r="VVY74" s="16"/>
      <c r="VVZ74" s="16"/>
      <c r="VWA74" s="16"/>
      <c r="VWB74" s="16"/>
      <c r="VWC74" s="16"/>
      <c r="VWD74" s="16"/>
      <c r="VWE74" s="16"/>
      <c r="VWF74" s="16"/>
      <c r="VWG74" s="16"/>
      <c r="VWH74" s="16"/>
      <c r="VWI74" s="16"/>
      <c r="VWJ74" s="16"/>
      <c r="VWK74" s="16"/>
      <c r="VWL74" s="16"/>
      <c r="VWM74" s="16"/>
      <c r="VWN74" s="16"/>
      <c r="VWO74" s="16"/>
      <c r="VWP74" s="16"/>
      <c r="VWQ74" s="16"/>
      <c r="VWR74" s="16"/>
      <c r="VWS74" s="16"/>
      <c r="VWT74" s="16"/>
      <c r="VWU74" s="16"/>
      <c r="VWV74" s="16"/>
      <c r="VWW74" s="16"/>
      <c r="VWX74" s="16"/>
      <c r="VWY74" s="16"/>
      <c r="VWZ74" s="16"/>
      <c r="VXA74" s="16"/>
      <c r="VXB74" s="16"/>
      <c r="VXC74" s="16"/>
      <c r="VXD74" s="16"/>
      <c r="VXE74" s="16"/>
      <c r="VXF74" s="16"/>
      <c r="VXG74" s="16"/>
      <c r="VXH74" s="16"/>
      <c r="VXI74" s="16"/>
      <c r="VXJ74" s="16"/>
      <c r="VXK74" s="16"/>
      <c r="VXL74" s="16"/>
      <c r="VXM74" s="16"/>
      <c r="VXN74" s="16"/>
      <c r="VXO74" s="16"/>
      <c r="VXP74" s="16"/>
      <c r="VXQ74" s="16"/>
      <c r="VXR74" s="16"/>
      <c r="VXS74" s="16"/>
      <c r="VXT74" s="16"/>
      <c r="VXU74" s="16"/>
      <c r="VXV74" s="16"/>
      <c r="VXW74" s="16"/>
      <c r="VXX74" s="16"/>
      <c r="VXY74" s="16"/>
      <c r="VXZ74" s="16"/>
      <c r="VYA74" s="16"/>
      <c r="VYB74" s="16"/>
      <c r="VYC74" s="16"/>
      <c r="VYD74" s="16"/>
      <c r="VYE74" s="16"/>
      <c r="VYF74" s="16"/>
      <c r="VYG74" s="16"/>
      <c r="VYH74" s="16"/>
      <c r="VYI74" s="16"/>
      <c r="VYJ74" s="16"/>
      <c r="VYK74" s="16"/>
      <c r="VYL74" s="16"/>
      <c r="VYM74" s="16"/>
      <c r="VYN74" s="16"/>
      <c r="VYO74" s="16"/>
      <c r="VYP74" s="16"/>
      <c r="VYQ74" s="16"/>
      <c r="VYR74" s="16"/>
      <c r="VYS74" s="16"/>
      <c r="VYT74" s="16"/>
      <c r="VYU74" s="16"/>
      <c r="VYV74" s="16"/>
      <c r="VYW74" s="16"/>
      <c r="VYX74" s="16"/>
      <c r="VYY74" s="16"/>
      <c r="VYZ74" s="16"/>
      <c r="VZA74" s="16"/>
      <c r="VZB74" s="16"/>
      <c r="VZC74" s="16"/>
      <c r="VZD74" s="16"/>
      <c r="VZE74" s="16"/>
      <c r="VZF74" s="16"/>
      <c r="VZG74" s="16"/>
      <c r="VZH74" s="16"/>
      <c r="VZI74" s="16"/>
      <c r="VZJ74" s="16"/>
      <c r="VZK74" s="16"/>
      <c r="VZL74" s="16"/>
      <c r="VZM74" s="16"/>
      <c r="VZN74" s="16"/>
      <c r="VZO74" s="16"/>
      <c r="VZP74" s="16"/>
      <c r="VZQ74" s="16"/>
      <c r="VZR74" s="16"/>
      <c r="VZS74" s="16"/>
      <c r="VZT74" s="16"/>
      <c r="VZU74" s="16"/>
      <c r="VZV74" s="16"/>
      <c r="VZW74" s="16"/>
      <c r="VZX74" s="16"/>
      <c r="VZY74" s="16"/>
      <c r="VZZ74" s="16"/>
      <c r="WAA74" s="16"/>
      <c r="WAB74" s="16"/>
      <c r="WAC74" s="16"/>
      <c r="WAD74" s="16"/>
      <c r="WAE74" s="16"/>
      <c r="WAF74" s="16"/>
      <c r="WAG74" s="16"/>
      <c r="WAH74" s="16"/>
      <c r="WAI74" s="16"/>
      <c r="WAJ74" s="16"/>
      <c r="WAK74" s="16"/>
      <c r="WAL74" s="16"/>
      <c r="WAM74" s="16"/>
      <c r="WAN74" s="16"/>
      <c r="WAO74" s="16"/>
      <c r="WAP74" s="16"/>
      <c r="WAQ74" s="16"/>
      <c r="WAR74" s="16"/>
      <c r="WAS74" s="16"/>
      <c r="WAT74" s="16"/>
      <c r="WAU74" s="16"/>
      <c r="WAV74" s="16"/>
      <c r="WAW74" s="16"/>
      <c r="WAX74" s="16"/>
      <c r="WAY74" s="16"/>
      <c r="WAZ74" s="16"/>
      <c r="WBA74" s="16"/>
      <c r="WBB74" s="16"/>
      <c r="WBC74" s="16"/>
      <c r="WBD74" s="16"/>
      <c r="WBE74" s="16"/>
      <c r="WBF74" s="16"/>
      <c r="WBG74" s="16"/>
      <c r="WBH74" s="16"/>
      <c r="WBI74" s="16"/>
      <c r="WBJ74" s="16"/>
      <c r="WBK74" s="16"/>
      <c r="WBL74" s="16"/>
      <c r="WBM74" s="16"/>
      <c r="WBN74" s="16"/>
      <c r="WBO74" s="16"/>
      <c r="WBP74" s="16"/>
      <c r="WBQ74" s="16"/>
      <c r="WBR74" s="16"/>
      <c r="WBS74" s="16"/>
      <c r="WBT74" s="16"/>
      <c r="WBU74" s="16"/>
      <c r="WBV74" s="16"/>
      <c r="WBW74" s="16"/>
      <c r="WBX74" s="16"/>
      <c r="WBY74" s="16"/>
      <c r="WBZ74" s="16"/>
      <c r="WCA74" s="16"/>
      <c r="WCB74" s="16"/>
      <c r="WCC74" s="16"/>
      <c r="WCD74" s="16"/>
      <c r="WCE74" s="16"/>
      <c r="WCF74" s="16"/>
      <c r="WCG74" s="16"/>
      <c r="WCH74" s="16"/>
      <c r="WCI74" s="16"/>
      <c r="WCJ74" s="16"/>
      <c r="WCK74" s="16"/>
      <c r="WCL74" s="16"/>
      <c r="WCM74" s="16"/>
      <c r="WCN74" s="16"/>
      <c r="WCO74" s="16"/>
      <c r="WCP74" s="16"/>
      <c r="WCQ74" s="16"/>
      <c r="WCR74" s="16"/>
      <c r="WCS74" s="16"/>
      <c r="WCT74" s="16"/>
      <c r="WCU74" s="16"/>
      <c r="WCV74" s="16"/>
      <c r="WCW74" s="16"/>
      <c r="WCX74" s="16"/>
      <c r="WCY74" s="16"/>
      <c r="WCZ74" s="16"/>
      <c r="WDA74" s="16"/>
      <c r="WDB74" s="16"/>
      <c r="WDC74" s="16"/>
      <c r="WDD74" s="16"/>
      <c r="WDE74" s="16"/>
      <c r="WDF74" s="16"/>
      <c r="WDG74" s="16"/>
      <c r="WDH74" s="16"/>
      <c r="WDI74" s="16"/>
      <c r="WDJ74" s="16"/>
      <c r="WDK74" s="16"/>
      <c r="WDL74" s="16"/>
      <c r="WDM74" s="16"/>
      <c r="WDN74" s="16"/>
      <c r="WDO74" s="16"/>
      <c r="WDP74" s="16"/>
      <c r="WDQ74" s="16"/>
      <c r="WDR74" s="16"/>
      <c r="WDS74" s="16"/>
      <c r="WDT74" s="16"/>
      <c r="WDU74" s="16"/>
      <c r="WDV74" s="16"/>
      <c r="WDW74" s="16"/>
      <c r="WDX74" s="16"/>
      <c r="WDY74" s="16"/>
      <c r="WDZ74" s="16"/>
      <c r="WEA74" s="16"/>
      <c r="WEB74" s="16"/>
      <c r="WEC74" s="16"/>
      <c r="WED74" s="16"/>
      <c r="WEE74" s="16"/>
      <c r="WEF74" s="16"/>
      <c r="WEG74" s="16"/>
      <c r="WEH74" s="16"/>
      <c r="WEI74" s="16"/>
      <c r="WEJ74" s="16"/>
      <c r="WEK74" s="16"/>
      <c r="WEL74" s="16"/>
      <c r="WEM74" s="16"/>
      <c r="WEN74" s="16"/>
      <c r="WEO74" s="16"/>
      <c r="WEP74" s="16"/>
      <c r="WEQ74" s="16"/>
      <c r="WER74" s="16"/>
      <c r="WES74" s="16"/>
      <c r="WET74" s="16"/>
      <c r="WEU74" s="16"/>
      <c r="WEV74" s="16"/>
      <c r="WEW74" s="16"/>
      <c r="WEX74" s="16"/>
      <c r="WEY74" s="16"/>
      <c r="WEZ74" s="16"/>
      <c r="WFA74" s="16"/>
      <c r="WFB74" s="16"/>
      <c r="WFC74" s="16"/>
      <c r="WFD74" s="16"/>
      <c r="WFE74" s="16"/>
      <c r="WFF74" s="16"/>
      <c r="WFG74" s="16"/>
      <c r="WFH74" s="16"/>
      <c r="WFI74" s="16"/>
      <c r="WFJ74" s="16"/>
      <c r="WFK74" s="16"/>
      <c r="WFL74" s="16"/>
      <c r="WFM74" s="16"/>
      <c r="WFN74" s="16"/>
      <c r="WFO74" s="16"/>
      <c r="WFP74" s="16"/>
      <c r="WFQ74" s="16"/>
      <c r="WFR74" s="16"/>
      <c r="WFS74" s="16"/>
      <c r="WFT74" s="16"/>
      <c r="WFU74" s="16"/>
      <c r="WFV74" s="16"/>
      <c r="WFW74" s="16"/>
      <c r="WFX74" s="16"/>
      <c r="WFY74" s="16"/>
      <c r="WFZ74" s="16"/>
      <c r="WGA74" s="16"/>
      <c r="WGB74" s="16"/>
      <c r="WGC74" s="16"/>
      <c r="WGD74" s="16"/>
      <c r="WGE74" s="16"/>
      <c r="WGF74" s="16"/>
      <c r="WGG74" s="16"/>
      <c r="WGH74" s="16"/>
      <c r="WGI74" s="16"/>
      <c r="WGJ74" s="16"/>
      <c r="WGK74" s="16"/>
      <c r="WGL74" s="16"/>
      <c r="WGM74" s="16"/>
      <c r="WGN74" s="16"/>
      <c r="WGO74" s="16"/>
      <c r="WGP74" s="16"/>
      <c r="WGQ74" s="16"/>
      <c r="WGR74" s="16"/>
      <c r="WGS74" s="16"/>
      <c r="WGT74" s="16"/>
      <c r="WGU74" s="16"/>
      <c r="WGV74" s="16"/>
      <c r="WGW74" s="16"/>
      <c r="WGX74" s="16"/>
      <c r="WGY74" s="16"/>
      <c r="WGZ74" s="16"/>
      <c r="WHA74" s="16"/>
      <c r="WHB74" s="16"/>
      <c r="WHC74" s="16"/>
      <c r="WHD74" s="16"/>
      <c r="WHE74" s="16"/>
      <c r="WHF74" s="16"/>
      <c r="WHG74" s="16"/>
      <c r="WHH74" s="16"/>
      <c r="WHI74" s="16"/>
      <c r="WHJ74" s="16"/>
      <c r="WHK74" s="16"/>
      <c r="WHL74" s="16"/>
      <c r="WHM74" s="16"/>
      <c r="WHN74" s="16"/>
      <c r="WHO74" s="16"/>
      <c r="WHP74" s="16"/>
      <c r="WHQ74" s="16"/>
      <c r="WHR74" s="16"/>
      <c r="WHS74" s="16"/>
      <c r="WHT74" s="16"/>
      <c r="WHU74" s="16"/>
      <c r="WHV74" s="16"/>
      <c r="WHW74" s="16"/>
      <c r="WHX74" s="16"/>
      <c r="WHY74" s="16"/>
      <c r="WHZ74" s="16"/>
      <c r="WIA74" s="16"/>
      <c r="WIB74" s="16"/>
      <c r="WIC74" s="16"/>
      <c r="WID74" s="16"/>
      <c r="WIE74" s="16"/>
      <c r="WIF74" s="16"/>
      <c r="WIG74" s="16"/>
      <c r="WIH74" s="16"/>
      <c r="WII74" s="16"/>
      <c r="WIJ74" s="16"/>
      <c r="WIK74" s="16"/>
      <c r="WIL74" s="16"/>
      <c r="WIM74" s="16"/>
      <c r="WIN74" s="16"/>
      <c r="WIO74" s="16"/>
      <c r="WIP74" s="16"/>
      <c r="WIQ74" s="16"/>
      <c r="WIR74" s="16"/>
      <c r="WIS74" s="16"/>
      <c r="WIT74" s="16"/>
      <c r="WIU74" s="16"/>
      <c r="WIV74" s="16"/>
      <c r="WIW74" s="16"/>
      <c r="WIX74" s="16"/>
      <c r="WIY74" s="16"/>
      <c r="WIZ74" s="16"/>
      <c r="WJA74" s="16"/>
      <c r="WJB74" s="16"/>
      <c r="WJC74" s="16"/>
      <c r="WJD74" s="16"/>
      <c r="WJE74" s="16"/>
      <c r="WJF74" s="16"/>
      <c r="WJG74" s="16"/>
      <c r="WJH74" s="16"/>
      <c r="WJI74" s="16"/>
      <c r="WJJ74" s="16"/>
      <c r="WJK74" s="16"/>
      <c r="WJL74" s="16"/>
      <c r="WJM74" s="16"/>
      <c r="WJN74" s="16"/>
      <c r="WJO74" s="16"/>
      <c r="WJP74" s="16"/>
      <c r="WJQ74" s="16"/>
      <c r="WJR74" s="16"/>
      <c r="WJS74" s="16"/>
      <c r="WJT74" s="16"/>
      <c r="WJU74" s="16"/>
      <c r="WJV74" s="16"/>
      <c r="WJW74" s="16"/>
      <c r="WJX74" s="16"/>
      <c r="WJY74" s="16"/>
      <c r="WJZ74" s="16"/>
      <c r="WKA74" s="16"/>
      <c r="WKB74" s="16"/>
      <c r="WKC74" s="16"/>
      <c r="WKD74" s="16"/>
      <c r="WKE74" s="16"/>
      <c r="WKF74" s="16"/>
      <c r="WKG74" s="16"/>
      <c r="WKH74" s="16"/>
      <c r="WKI74" s="16"/>
      <c r="WKJ74" s="16"/>
      <c r="WKK74" s="16"/>
      <c r="WKL74" s="16"/>
      <c r="WKM74" s="16"/>
      <c r="WKN74" s="16"/>
      <c r="WKO74" s="16"/>
      <c r="WKP74" s="16"/>
      <c r="WKQ74" s="16"/>
      <c r="WKR74" s="16"/>
      <c r="WKS74" s="16"/>
      <c r="WKT74" s="16"/>
      <c r="WKU74" s="16"/>
      <c r="WKV74" s="16"/>
      <c r="WKW74" s="16"/>
      <c r="WKX74" s="16"/>
      <c r="WKY74" s="16"/>
      <c r="WKZ74" s="16"/>
      <c r="WLA74" s="16"/>
      <c r="WLB74" s="16"/>
      <c r="WLC74" s="16"/>
      <c r="WLD74" s="16"/>
      <c r="WLE74" s="16"/>
      <c r="WLF74" s="16"/>
      <c r="WLG74" s="16"/>
      <c r="WLH74" s="16"/>
      <c r="WLI74" s="16"/>
      <c r="WLJ74" s="16"/>
      <c r="WLK74" s="16"/>
      <c r="WLL74" s="16"/>
      <c r="WLM74" s="16"/>
      <c r="WLN74" s="16"/>
      <c r="WLO74" s="16"/>
      <c r="WLP74" s="16"/>
      <c r="WLQ74" s="16"/>
      <c r="WLR74" s="16"/>
      <c r="WLS74" s="16"/>
      <c r="WLT74" s="16"/>
      <c r="WLU74" s="16"/>
      <c r="WLV74" s="16"/>
      <c r="WLW74" s="16"/>
      <c r="WLX74" s="16"/>
      <c r="WLY74" s="16"/>
      <c r="WLZ74" s="16"/>
      <c r="WMA74" s="16"/>
      <c r="WMB74" s="16"/>
      <c r="WMC74" s="16"/>
      <c r="WMD74" s="16"/>
      <c r="WME74" s="16"/>
      <c r="WMF74" s="16"/>
      <c r="WMG74" s="16"/>
      <c r="WMH74" s="16"/>
      <c r="WMI74" s="16"/>
      <c r="WMJ74" s="16"/>
      <c r="WMK74" s="16"/>
      <c r="WML74" s="16"/>
      <c r="WMM74" s="16"/>
      <c r="WMN74" s="16"/>
      <c r="WMO74" s="16"/>
      <c r="WMP74" s="16"/>
      <c r="WMQ74" s="16"/>
      <c r="WMR74" s="16"/>
      <c r="WMS74" s="16"/>
      <c r="WMT74" s="16"/>
      <c r="WMU74" s="16"/>
      <c r="WMV74" s="16"/>
      <c r="WMW74" s="16"/>
      <c r="WMX74" s="16"/>
      <c r="WMY74" s="16"/>
      <c r="WMZ74" s="16"/>
      <c r="WNA74" s="16"/>
      <c r="WNB74" s="16"/>
      <c r="WNC74" s="16"/>
      <c r="WND74" s="16"/>
      <c r="WNE74" s="16"/>
      <c r="WNF74" s="16"/>
      <c r="WNG74" s="16"/>
      <c r="WNH74" s="16"/>
      <c r="WNI74" s="16"/>
      <c r="WNJ74" s="16"/>
      <c r="WNK74" s="16"/>
      <c r="WNL74" s="16"/>
      <c r="WNM74" s="16"/>
      <c r="WNN74" s="16"/>
      <c r="WNO74" s="16"/>
      <c r="WNP74" s="16"/>
      <c r="WNQ74" s="16"/>
      <c r="WNR74" s="16"/>
      <c r="WNS74" s="16"/>
      <c r="WNT74" s="16"/>
      <c r="WNU74" s="16"/>
      <c r="WNV74" s="16"/>
      <c r="WNW74" s="16"/>
      <c r="WNX74" s="16"/>
      <c r="WNY74" s="16"/>
      <c r="WNZ74" s="16"/>
      <c r="WOA74" s="16"/>
      <c r="WOB74" s="16"/>
      <c r="WOC74" s="16"/>
      <c r="WOD74" s="16"/>
      <c r="WOE74" s="16"/>
      <c r="WOF74" s="16"/>
      <c r="WOG74" s="16"/>
      <c r="WOH74" s="16"/>
      <c r="WOI74" s="16"/>
      <c r="WOJ74" s="16"/>
      <c r="WOK74" s="16"/>
      <c r="WOL74" s="16"/>
      <c r="WOM74" s="16"/>
      <c r="WON74" s="16"/>
      <c r="WOO74" s="16"/>
      <c r="WOP74" s="16"/>
      <c r="WOQ74" s="16"/>
      <c r="WOR74" s="16"/>
      <c r="WOS74" s="16"/>
      <c r="WOT74" s="16"/>
      <c r="WOU74" s="16"/>
      <c r="WOV74" s="16"/>
      <c r="WOW74" s="16"/>
      <c r="WOX74" s="16"/>
      <c r="WOY74" s="16"/>
      <c r="WOZ74" s="16"/>
      <c r="WPA74" s="16"/>
      <c r="WPB74" s="16"/>
      <c r="WPC74" s="16"/>
      <c r="WPD74" s="16"/>
      <c r="WPE74" s="16"/>
      <c r="WPF74" s="16"/>
      <c r="WPG74" s="16"/>
      <c r="WPH74" s="16"/>
      <c r="WPI74" s="16"/>
      <c r="WPJ74" s="16"/>
      <c r="WPK74" s="16"/>
      <c r="WPL74" s="16"/>
      <c r="WPM74" s="16"/>
      <c r="WPN74" s="16"/>
      <c r="WPO74" s="16"/>
      <c r="WPP74" s="16"/>
      <c r="WPQ74" s="16"/>
      <c r="WPR74" s="16"/>
      <c r="WPS74" s="16"/>
      <c r="WPT74" s="16"/>
      <c r="WPU74" s="16"/>
      <c r="WPV74" s="16"/>
      <c r="WPW74" s="16"/>
      <c r="WPX74" s="16"/>
      <c r="WPY74" s="16"/>
      <c r="WPZ74" s="16"/>
      <c r="WQA74" s="16"/>
      <c r="WQB74" s="16"/>
      <c r="WQC74" s="16"/>
      <c r="WQD74" s="16"/>
      <c r="WQE74" s="16"/>
      <c r="WQF74" s="16"/>
      <c r="WQG74" s="16"/>
      <c r="WQH74" s="16"/>
      <c r="WQI74" s="16"/>
      <c r="WQJ74" s="16"/>
      <c r="WQK74" s="16"/>
      <c r="WQL74" s="16"/>
      <c r="WQM74" s="16"/>
      <c r="WQN74" s="16"/>
      <c r="WQO74" s="16"/>
      <c r="WQP74" s="16"/>
      <c r="WQQ74" s="16"/>
      <c r="WQR74" s="16"/>
      <c r="WQS74" s="16"/>
      <c r="WQT74" s="16"/>
      <c r="WQU74" s="16"/>
      <c r="WQV74" s="16"/>
      <c r="WQW74" s="16"/>
      <c r="WQX74" s="16"/>
      <c r="WQY74" s="16"/>
      <c r="WQZ74" s="16"/>
      <c r="WRA74" s="16"/>
      <c r="WRB74" s="16"/>
      <c r="WRC74" s="16"/>
      <c r="WRD74" s="16"/>
      <c r="WRE74" s="16"/>
      <c r="WRF74" s="16"/>
      <c r="WRG74" s="16"/>
      <c r="WRH74" s="16"/>
      <c r="WRI74" s="16"/>
      <c r="WRJ74" s="16"/>
      <c r="WRK74" s="16"/>
      <c r="WRL74" s="16"/>
      <c r="WRM74" s="16"/>
      <c r="WRN74" s="16"/>
      <c r="WRO74" s="16"/>
      <c r="WRP74" s="16"/>
      <c r="WRQ74" s="16"/>
      <c r="WRR74" s="16"/>
      <c r="WRS74" s="16"/>
      <c r="WRT74" s="16"/>
      <c r="WRU74" s="16"/>
      <c r="WRV74" s="16"/>
      <c r="WRW74" s="16"/>
      <c r="WRX74" s="16"/>
      <c r="WRY74" s="16"/>
      <c r="WRZ74" s="16"/>
      <c r="WSA74" s="16"/>
      <c r="WSB74" s="16"/>
      <c r="WSC74" s="16"/>
      <c r="WSD74" s="16"/>
      <c r="WSE74" s="16"/>
      <c r="WSF74" s="16"/>
      <c r="WSG74" s="16"/>
      <c r="WSH74" s="16"/>
      <c r="WSI74" s="16"/>
      <c r="WSJ74" s="16"/>
      <c r="WSK74" s="16"/>
      <c r="WSL74" s="16"/>
      <c r="WSM74" s="16"/>
      <c r="WSN74" s="16"/>
      <c r="WSO74" s="16"/>
      <c r="WSP74" s="16"/>
      <c r="WSQ74" s="16"/>
      <c r="WSR74" s="16"/>
      <c r="WSS74" s="16"/>
      <c r="WST74" s="16"/>
      <c r="WSU74" s="16"/>
      <c r="WSV74" s="16"/>
      <c r="WSW74" s="16"/>
      <c r="WSX74" s="16"/>
      <c r="WSY74" s="16"/>
      <c r="WSZ74" s="16"/>
      <c r="WTA74" s="16"/>
      <c r="WTB74" s="16"/>
      <c r="WTC74" s="16"/>
      <c r="WTD74" s="16"/>
      <c r="WTE74" s="16"/>
      <c r="WTF74" s="16"/>
      <c r="WTG74" s="16"/>
      <c r="WTH74" s="16"/>
      <c r="WTI74" s="16"/>
      <c r="WTJ74" s="16"/>
      <c r="WTK74" s="16"/>
      <c r="WTL74" s="16"/>
      <c r="WTM74" s="16"/>
      <c r="WTN74" s="16"/>
      <c r="WTO74" s="16"/>
      <c r="WTP74" s="16"/>
      <c r="WTQ74" s="16"/>
      <c r="WTR74" s="16"/>
      <c r="WTS74" s="16"/>
      <c r="WTT74" s="16"/>
      <c r="WTU74" s="16"/>
      <c r="WTV74" s="16"/>
      <c r="WTW74" s="16"/>
      <c r="WTX74" s="16"/>
      <c r="WTY74" s="16"/>
      <c r="WTZ74" s="16"/>
      <c r="WUA74" s="16"/>
      <c r="WUB74" s="16"/>
      <c r="WUC74" s="16"/>
      <c r="WUD74" s="16"/>
      <c r="WUE74" s="16"/>
      <c r="WUF74" s="16"/>
      <c r="WUG74" s="16"/>
      <c r="WUH74" s="16"/>
      <c r="WUI74" s="16"/>
      <c r="WUJ74" s="16"/>
      <c r="WUK74" s="16"/>
      <c r="WUL74" s="16"/>
      <c r="WUM74" s="16"/>
      <c r="WUN74" s="16"/>
      <c r="WUO74" s="16"/>
      <c r="WUP74" s="16"/>
      <c r="WUQ74" s="16"/>
      <c r="WUR74" s="16"/>
      <c r="WUS74" s="16"/>
      <c r="WUT74" s="16"/>
      <c r="WUU74" s="16"/>
      <c r="WUV74" s="16"/>
      <c r="WUW74" s="16"/>
      <c r="WUX74" s="16"/>
      <c r="WUY74" s="16"/>
      <c r="WUZ74" s="16"/>
      <c r="WVA74" s="16"/>
      <c r="WVB74" s="16"/>
      <c r="WVC74" s="16"/>
      <c r="WVD74" s="16"/>
      <c r="WVE74" s="16"/>
      <c r="WVF74" s="16"/>
      <c r="WVG74" s="16"/>
      <c r="WVH74" s="16"/>
      <c r="WVI74" s="16"/>
      <c r="WVJ74" s="16"/>
      <c r="WVK74" s="16"/>
      <c r="WVL74" s="16"/>
      <c r="WVM74" s="16"/>
      <c r="WVN74" s="16"/>
      <c r="WVO74" s="16"/>
      <c r="WVP74" s="16"/>
      <c r="WVQ74" s="16"/>
      <c r="WVR74" s="16"/>
      <c r="WVS74" s="16"/>
      <c r="WVT74" s="16"/>
      <c r="WVU74" s="16"/>
      <c r="WVV74" s="16"/>
      <c r="WVW74" s="16"/>
      <c r="WVX74" s="16"/>
      <c r="WVY74" s="16"/>
      <c r="WVZ74" s="16"/>
      <c r="WWA74" s="16"/>
      <c r="WWB74" s="16"/>
      <c r="WWC74" s="16"/>
      <c r="WWD74" s="16"/>
      <c r="WWE74" s="16"/>
      <c r="WWF74" s="16"/>
      <c r="WWG74" s="16"/>
      <c r="WWH74" s="16"/>
      <c r="WWI74" s="16"/>
      <c r="WWJ74" s="16"/>
    </row>
    <row r="75" spans="1:16156" customFormat="1" ht="14.4" x14ac:dyDescent="0.3">
      <c r="A75" s="133">
        <v>69</v>
      </c>
      <c r="B75" s="34" t="s">
        <v>1075</v>
      </c>
      <c r="C75" s="35">
        <v>669609</v>
      </c>
      <c r="D75" s="34" t="s">
        <v>81</v>
      </c>
      <c r="E75" s="127">
        <v>39065</v>
      </c>
      <c r="F75" s="114">
        <v>0</v>
      </c>
      <c r="G75" s="112">
        <v>0</v>
      </c>
      <c r="H75" s="112">
        <v>7.1465135179110071</v>
      </c>
      <c r="I75" s="113">
        <v>12.534000000000001</v>
      </c>
      <c r="J75" s="51">
        <v>0</v>
      </c>
      <c r="K75" s="38">
        <v>14.455656020176034</v>
      </c>
      <c r="L75" s="124">
        <v>15.934999999999999</v>
      </c>
      <c r="M75" s="36">
        <v>0</v>
      </c>
      <c r="N75" s="39">
        <v>6.8059837531881549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35.274983753188152</v>
      </c>
      <c r="W75" s="41">
        <v>206</v>
      </c>
      <c r="X75" s="42">
        <v>137</v>
      </c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  <c r="CM75" s="16"/>
      <c r="CN75" s="16"/>
      <c r="CO75" s="16"/>
      <c r="CP75" s="16"/>
      <c r="CQ75" s="16"/>
      <c r="CR75" s="16"/>
      <c r="CS75" s="16"/>
      <c r="CT75" s="16"/>
      <c r="CU75" s="16"/>
      <c r="CV75" s="16"/>
      <c r="CW75" s="16"/>
      <c r="CX75" s="16"/>
      <c r="CY75" s="16"/>
      <c r="CZ75" s="16"/>
      <c r="DA75" s="16"/>
      <c r="DB75" s="16"/>
      <c r="DC75" s="16"/>
      <c r="DD75" s="16"/>
      <c r="DE75" s="16"/>
      <c r="DF75" s="16"/>
      <c r="DG75" s="16"/>
      <c r="DH75" s="16"/>
      <c r="DI75" s="16"/>
      <c r="DJ75" s="16"/>
      <c r="DK75" s="16"/>
      <c r="DL75" s="16"/>
      <c r="DM75" s="16"/>
      <c r="DN75" s="16"/>
      <c r="DO75" s="16"/>
      <c r="DP75" s="16"/>
      <c r="DQ75" s="16"/>
      <c r="DR75" s="16"/>
      <c r="DS75" s="16"/>
      <c r="DT75" s="16"/>
      <c r="DU75" s="16"/>
      <c r="DV75" s="16"/>
      <c r="DW75" s="16"/>
      <c r="DX75" s="16"/>
      <c r="DY75" s="16"/>
      <c r="DZ75" s="16"/>
      <c r="EA75" s="16"/>
      <c r="EB75" s="16"/>
      <c r="EC75" s="16"/>
      <c r="ED75" s="16"/>
      <c r="EE75" s="16"/>
      <c r="EF75" s="16"/>
      <c r="EG75" s="16"/>
      <c r="EH75" s="16"/>
      <c r="EI75" s="16"/>
      <c r="EJ75" s="16"/>
      <c r="EK75" s="16"/>
      <c r="EL75" s="16"/>
      <c r="EM75" s="16"/>
      <c r="EN75" s="16"/>
      <c r="EO75" s="16"/>
      <c r="EP75" s="16"/>
      <c r="EQ75" s="16"/>
      <c r="ER75" s="16"/>
      <c r="ES75" s="16"/>
      <c r="ET75" s="16"/>
      <c r="EU75" s="16"/>
      <c r="EV75" s="16"/>
      <c r="EW75" s="16"/>
      <c r="EX75" s="16"/>
      <c r="EY75" s="16"/>
      <c r="EZ75" s="16"/>
      <c r="FA75" s="16"/>
      <c r="FB75" s="16"/>
      <c r="FC75" s="16"/>
      <c r="FD75" s="16"/>
      <c r="FE75" s="16"/>
      <c r="FF75" s="16"/>
      <c r="FG75" s="16"/>
      <c r="FH75" s="16"/>
      <c r="FI75" s="16"/>
      <c r="FJ75" s="16"/>
      <c r="FK75" s="16"/>
      <c r="FL75" s="16"/>
      <c r="FM75" s="16"/>
      <c r="FN75" s="16"/>
      <c r="FO75" s="16"/>
      <c r="FP75" s="16"/>
      <c r="FQ75" s="16"/>
      <c r="FR75" s="16"/>
      <c r="FS75" s="16"/>
      <c r="FT75" s="16"/>
      <c r="FU75" s="16"/>
      <c r="FV75" s="16"/>
      <c r="FW75" s="16"/>
      <c r="FX75" s="16"/>
      <c r="FY75" s="16"/>
      <c r="FZ75" s="16"/>
      <c r="GA75" s="16"/>
      <c r="GB75" s="16"/>
      <c r="GC75" s="16"/>
      <c r="GD75" s="16"/>
      <c r="GE75" s="16"/>
      <c r="GF75" s="16"/>
      <c r="GG75" s="16"/>
      <c r="GH75" s="16"/>
      <c r="GI75" s="16"/>
      <c r="GJ75" s="16"/>
      <c r="GK75" s="16"/>
      <c r="GL75" s="16"/>
      <c r="GM75" s="16"/>
      <c r="GN75" s="16"/>
      <c r="GO75" s="16"/>
      <c r="GP75" s="16"/>
      <c r="GQ75" s="16"/>
      <c r="GR75" s="16"/>
      <c r="GS75" s="16"/>
      <c r="GT75" s="16"/>
      <c r="GU75" s="16"/>
      <c r="GV75" s="16"/>
      <c r="GW75" s="16"/>
      <c r="GX75" s="16"/>
      <c r="GY75" s="16"/>
      <c r="GZ75" s="16"/>
      <c r="HA75" s="16"/>
      <c r="HB75" s="16"/>
      <c r="HC75" s="16"/>
      <c r="HD75" s="16"/>
      <c r="HE75" s="16"/>
      <c r="HF75" s="16"/>
      <c r="HG75" s="16"/>
      <c r="HH75" s="16"/>
      <c r="HI75" s="16"/>
      <c r="HJ75" s="16"/>
      <c r="HK75" s="16"/>
      <c r="HL75" s="16"/>
      <c r="HM75" s="16"/>
      <c r="HN75" s="16"/>
      <c r="HO75" s="16"/>
      <c r="HP75" s="16"/>
      <c r="HQ75" s="16"/>
      <c r="HR75" s="16"/>
      <c r="HS75" s="16"/>
      <c r="HT75" s="16"/>
      <c r="HU75" s="16"/>
      <c r="HV75" s="16"/>
      <c r="HW75" s="16"/>
      <c r="HX75" s="16"/>
      <c r="HY75" s="16"/>
      <c r="HZ75" s="16"/>
      <c r="IA75" s="16"/>
      <c r="IB75" s="16"/>
      <c r="IC75" s="16"/>
      <c r="ID75" s="16"/>
      <c r="IE75" s="16"/>
      <c r="IF75" s="16"/>
      <c r="IG75" s="16"/>
      <c r="IH75" s="16"/>
      <c r="II75" s="16"/>
      <c r="IJ75" s="16"/>
      <c r="IK75" s="16"/>
      <c r="IL75" s="16"/>
      <c r="IM75" s="16"/>
      <c r="IN75" s="16"/>
      <c r="IO75" s="16"/>
      <c r="IP75" s="16"/>
      <c r="IQ75" s="16"/>
      <c r="IR75" s="16"/>
      <c r="IS75" s="16"/>
      <c r="IT75" s="16"/>
      <c r="IU75" s="16"/>
      <c r="IV75" s="16"/>
      <c r="IW75" s="16"/>
      <c r="IX75" s="16"/>
      <c r="IY75" s="16"/>
      <c r="IZ75" s="16"/>
      <c r="JA75" s="16"/>
      <c r="JB75" s="16"/>
      <c r="JC75" s="16"/>
      <c r="JD75" s="16"/>
      <c r="JE75" s="16"/>
      <c r="JF75" s="16"/>
      <c r="JG75" s="16"/>
      <c r="JH75" s="16"/>
      <c r="JI75" s="16"/>
      <c r="JJ75" s="16"/>
      <c r="JK75" s="16"/>
      <c r="JL75" s="16"/>
      <c r="JM75" s="16"/>
      <c r="JN75" s="16"/>
      <c r="JO75" s="16"/>
      <c r="JP75" s="16"/>
      <c r="JQ75" s="16"/>
      <c r="JR75" s="16"/>
      <c r="JS75" s="16"/>
      <c r="JT75" s="16"/>
      <c r="JU75" s="16"/>
      <c r="JV75" s="16"/>
      <c r="JW75" s="16"/>
      <c r="JX75" s="16"/>
      <c r="JY75" s="16"/>
      <c r="JZ75" s="16"/>
      <c r="KA75" s="16"/>
      <c r="KB75" s="16"/>
      <c r="KC75" s="16"/>
      <c r="KD75" s="16"/>
      <c r="KE75" s="16"/>
      <c r="KF75" s="16"/>
      <c r="KG75" s="16"/>
      <c r="KH75" s="16"/>
      <c r="KI75" s="16"/>
      <c r="KJ75" s="16"/>
      <c r="KK75" s="16"/>
      <c r="KL75" s="16"/>
      <c r="KM75" s="16"/>
      <c r="KN75" s="16"/>
      <c r="KO75" s="16"/>
      <c r="KP75" s="16"/>
      <c r="KQ75" s="16"/>
      <c r="KR75" s="16"/>
      <c r="KS75" s="16"/>
      <c r="KT75" s="16"/>
      <c r="KU75" s="16"/>
      <c r="KV75" s="16"/>
      <c r="KW75" s="16"/>
      <c r="KX75" s="16"/>
      <c r="KY75" s="16"/>
      <c r="KZ75" s="16"/>
      <c r="LA75" s="16"/>
      <c r="LB75" s="16"/>
      <c r="LC75" s="16"/>
      <c r="LD75" s="16"/>
      <c r="LE75" s="16"/>
      <c r="LF75" s="16"/>
      <c r="LG75" s="16"/>
      <c r="LH75" s="16"/>
      <c r="LI75" s="16"/>
      <c r="LJ75" s="16"/>
      <c r="LK75" s="16"/>
      <c r="LL75" s="16"/>
      <c r="LM75" s="16"/>
      <c r="LN75" s="16"/>
      <c r="LO75" s="16"/>
      <c r="LP75" s="16"/>
      <c r="LQ75" s="16"/>
      <c r="LR75" s="16"/>
      <c r="LS75" s="16"/>
      <c r="LT75" s="16"/>
      <c r="LU75" s="16"/>
      <c r="LV75" s="16"/>
      <c r="LW75" s="16"/>
      <c r="LX75" s="16"/>
      <c r="LY75" s="16"/>
      <c r="LZ75" s="16"/>
      <c r="MA75" s="16"/>
      <c r="MB75" s="16"/>
      <c r="MC75" s="16"/>
      <c r="MD75" s="16"/>
      <c r="ME75" s="16"/>
      <c r="MF75" s="16"/>
      <c r="MG75" s="16"/>
      <c r="MH75" s="16"/>
      <c r="MI75" s="16"/>
      <c r="MJ75" s="16"/>
      <c r="MK75" s="16"/>
      <c r="ML75" s="16"/>
      <c r="MM75" s="16"/>
      <c r="MN75" s="16"/>
      <c r="MO75" s="16"/>
      <c r="MP75" s="16"/>
      <c r="MQ75" s="16"/>
      <c r="MR75" s="16"/>
      <c r="MS75" s="16"/>
      <c r="MT75" s="16"/>
      <c r="MU75" s="16"/>
      <c r="MV75" s="16"/>
      <c r="MW75" s="16"/>
      <c r="MX75" s="16"/>
      <c r="MY75" s="16"/>
      <c r="MZ75" s="16"/>
      <c r="NA75" s="16"/>
      <c r="NB75" s="16"/>
      <c r="NC75" s="16"/>
      <c r="ND75" s="16"/>
      <c r="NE75" s="16"/>
      <c r="NF75" s="16"/>
      <c r="NG75" s="16"/>
      <c r="NH75" s="16"/>
      <c r="NI75" s="16"/>
      <c r="NJ75" s="16"/>
      <c r="NK75" s="16"/>
      <c r="NL75" s="16"/>
      <c r="NM75" s="16"/>
      <c r="NN75" s="16"/>
      <c r="NO75" s="16"/>
      <c r="NP75" s="16"/>
      <c r="NQ75" s="16"/>
      <c r="NR75" s="16"/>
      <c r="NS75" s="16"/>
      <c r="NT75" s="16"/>
      <c r="NU75" s="16"/>
      <c r="NV75" s="16"/>
      <c r="NW75" s="16"/>
      <c r="NX75" s="16"/>
      <c r="NY75" s="16"/>
      <c r="NZ75" s="16"/>
      <c r="OA75" s="16"/>
      <c r="OB75" s="16"/>
      <c r="OC75" s="16"/>
      <c r="OD75" s="16"/>
      <c r="OE75" s="16"/>
      <c r="OF75" s="16"/>
      <c r="OG75" s="16"/>
      <c r="OH75" s="16"/>
      <c r="OI75" s="16"/>
      <c r="OJ75" s="16"/>
      <c r="OK75" s="16"/>
      <c r="OL75" s="16"/>
      <c r="OM75" s="16"/>
      <c r="ON75" s="16"/>
      <c r="OO75" s="16"/>
      <c r="OP75" s="16"/>
      <c r="OQ75" s="16"/>
      <c r="OR75" s="16"/>
      <c r="OS75" s="16"/>
      <c r="OT75" s="16"/>
      <c r="OU75" s="16"/>
      <c r="OV75" s="16"/>
      <c r="OW75" s="16"/>
      <c r="OX75" s="16"/>
      <c r="OY75" s="16"/>
      <c r="OZ75" s="16"/>
      <c r="PA75" s="16"/>
      <c r="PB75" s="16"/>
      <c r="PC75" s="16"/>
      <c r="PD75" s="16"/>
      <c r="PE75" s="16"/>
      <c r="PF75" s="16"/>
      <c r="PG75" s="16"/>
      <c r="PH75" s="16"/>
      <c r="PI75" s="16"/>
      <c r="PJ75" s="16"/>
      <c r="PK75" s="16"/>
      <c r="PL75" s="16"/>
      <c r="PM75" s="16"/>
      <c r="PN75" s="16"/>
      <c r="PO75" s="16"/>
      <c r="PP75" s="16"/>
      <c r="PQ75" s="16"/>
      <c r="PR75" s="16"/>
      <c r="PS75" s="16"/>
      <c r="PT75" s="16"/>
      <c r="PU75" s="16"/>
      <c r="PV75" s="16"/>
      <c r="PW75" s="16"/>
      <c r="PX75" s="16"/>
      <c r="PY75" s="16"/>
      <c r="PZ75" s="16"/>
      <c r="QA75" s="16"/>
      <c r="QB75" s="16"/>
      <c r="QC75" s="16"/>
      <c r="QD75" s="16"/>
      <c r="QE75" s="16"/>
      <c r="QF75" s="16"/>
      <c r="QG75" s="16"/>
      <c r="QH75" s="16"/>
      <c r="QI75" s="16"/>
      <c r="QJ75" s="16"/>
      <c r="QK75" s="16"/>
      <c r="QL75" s="16"/>
      <c r="QM75" s="16"/>
      <c r="QN75" s="16"/>
      <c r="QO75" s="16"/>
      <c r="QP75" s="16"/>
      <c r="QQ75" s="16"/>
      <c r="QR75" s="16"/>
      <c r="QS75" s="16"/>
      <c r="QT75" s="16"/>
      <c r="QU75" s="16"/>
      <c r="QV75" s="16"/>
      <c r="QW75" s="16"/>
      <c r="QX75" s="16"/>
      <c r="QY75" s="16"/>
      <c r="QZ75" s="16"/>
      <c r="RA75" s="16"/>
      <c r="RB75" s="16"/>
      <c r="RC75" s="16"/>
      <c r="RD75" s="16"/>
      <c r="RE75" s="16"/>
      <c r="RF75" s="16"/>
      <c r="RG75" s="16"/>
      <c r="RH75" s="16"/>
      <c r="RI75" s="16"/>
      <c r="RJ75" s="16"/>
      <c r="RK75" s="16"/>
      <c r="RL75" s="16"/>
      <c r="RM75" s="16"/>
      <c r="RN75" s="16"/>
      <c r="RO75" s="16"/>
      <c r="RP75" s="16"/>
      <c r="RQ75" s="16"/>
      <c r="RR75" s="16"/>
      <c r="RS75" s="16"/>
      <c r="RT75" s="16"/>
      <c r="RU75" s="16"/>
      <c r="RV75" s="16"/>
      <c r="RW75" s="16"/>
      <c r="RX75" s="16"/>
      <c r="RY75" s="16"/>
      <c r="RZ75" s="16"/>
      <c r="SA75" s="16"/>
      <c r="SB75" s="16"/>
      <c r="SC75" s="16"/>
      <c r="SD75" s="16"/>
      <c r="SE75" s="16"/>
      <c r="SF75" s="16"/>
      <c r="SG75" s="16"/>
      <c r="SH75" s="16"/>
      <c r="SI75" s="16"/>
      <c r="SJ75" s="16"/>
      <c r="SK75" s="16"/>
      <c r="SL75" s="16"/>
      <c r="SM75" s="16"/>
      <c r="SN75" s="16"/>
      <c r="SO75" s="16"/>
      <c r="SP75" s="16"/>
      <c r="SQ75" s="16"/>
      <c r="SR75" s="16"/>
      <c r="SS75" s="16"/>
      <c r="ST75" s="16"/>
      <c r="SU75" s="16"/>
      <c r="SV75" s="16"/>
      <c r="SW75" s="16"/>
      <c r="SX75" s="16"/>
      <c r="SY75" s="16"/>
      <c r="SZ75" s="16"/>
      <c r="TA75" s="16"/>
      <c r="TB75" s="16"/>
      <c r="TC75" s="16"/>
      <c r="TD75" s="16"/>
      <c r="TE75" s="16"/>
      <c r="TF75" s="16"/>
      <c r="TG75" s="16"/>
      <c r="TH75" s="16"/>
      <c r="TI75" s="16"/>
      <c r="TJ75" s="16"/>
      <c r="TK75" s="16"/>
      <c r="TL75" s="16"/>
      <c r="TM75" s="16"/>
      <c r="TN75" s="16"/>
      <c r="TO75" s="16"/>
      <c r="TP75" s="16"/>
      <c r="TQ75" s="16"/>
      <c r="TR75" s="16"/>
      <c r="TS75" s="16"/>
      <c r="TT75" s="16"/>
      <c r="TU75" s="16"/>
      <c r="TV75" s="16"/>
      <c r="TW75" s="16"/>
      <c r="TX75" s="16"/>
      <c r="TY75" s="16"/>
      <c r="TZ75" s="16"/>
      <c r="UA75" s="16"/>
      <c r="UB75" s="16"/>
      <c r="UC75" s="16"/>
      <c r="UD75" s="16"/>
      <c r="UE75" s="16"/>
      <c r="UF75" s="16"/>
      <c r="UG75" s="16"/>
      <c r="UH75" s="16"/>
      <c r="UI75" s="16"/>
      <c r="UJ75" s="16"/>
      <c r="UK75" s="16"/>
      <c r="UL75" s="16"/>
      <c r="UM75" s="16"/>
      <c r="UN75" s="16"/>
      <c r="UO75" s="16"/>
      <c r="UP75" s="16"/>
      <c r="UQ75" s="16"/>
      <c r="UR75" s="16"/>
      <c r="US75" s="16"/>
      <c r="UT75" s="16"/>
      <c r="UU75" s="16"/>
      <c r="UV75" s="16"/>
      <c r="UW75" s="16"/>
      <c r="UX75" s="16"/>
      <c r="UY75" s="16"/>
      <c r="UZ75" s="16"/>
      <c r="VA75" s="16"/>
      <c r="VB75" s="16"/>
      <c r="VC75" s="16"/>
      <c r="VD75" s="16"/>
      <c r="VE75" s="16"/>
      <c r="VF75" s="16"/>
      <c r="VG75" s="16"/>
      <c r="VH75" s="16"/>
      <c r="VI75" s="16"/>
      <c r="VJ75" s="16"/>
      <c r="VK75" s="16"/>
      <c r="VL75" s="16"/>
      <c r="VM75" s="16"/>
      <c r="VN75" s="16"/>
      <c r="VO75" s="16"/>
      <c r="VP75" s="16"/>
      <c r="VQ75" s="16"/>
      <c r="VR75" s="16"/>
      <c r="VS75" s="16"/>
      <c r="VT75" s="16"/>
      <c r="VU75" s="16"/>
      <c r="VV75" s="16"/>
      <c r="VW75" s="16"/>
      <c r="VX75" s="16"/>
      <c r="VY75" s="16"/>
      <c r="VZ75" s="16"/>
      <c r="WA75" s="16"/>
      <c r="WB75" s="16"/>
      <c r="WC75" s="16"/>
      <c r="WD75" s="16"/>
      <c r="WE75" s="16"/>
      <c r="WF75" s="16"/>
      <c r="WG75" s="16"/>
      <c r="WH75" s="16"/>
      <c r="WI75" s="16"/>
      <c r="WJ75" s="16"/>
      <c r="WK75" s="16"/>
      <c r="WL75" s="16"/>
      <c r="WM75" s="16"/>
      <c r="WN75" s="16"/>
      <c r="WO75" s="16"/>
      <c r="WP75" s="16"/>
      <c r="WQ75" s="16"/>
      <c r="WR75" s="16"/>
      <c r="WS75" s="16"/>
      <c r="WT75" s="16"/>
      <c r="WU75" s="16"/>
      <c r="WV75" s="16"/>
      <c r="WW75" s="16"/>
      <c r="WX75" s="16"/>
      <c r="WY75" s="16"/>
      <c r="WZ75" s="16"/>
      <c r="XA75" s="16"/>
      <c r="XB75" s="16"/>
      <c r="XC75" s="16"/>
      <c r="XD75" s="16"/>
      <c r="XE75" s="16"/>
      <c r="XF75" s="16"/>
      <c r="XG75" s="16"/>
      <c r="XH75" s="16"/>
      <c r="XI75" s="16"/>
      <c r="XJ75" s="16"/>
      <c r="XK75" s="16"/>
      <c r="XL75" s="16"/>
      <c r="XM75" s="16"/>
      <c r="XN75" s="16"/>
      <c r="XO75" s="16"/>
      <c r="XP75" s="16"/>
      <c r="XQ75" s="16"/>
      <c r="XR75" s="16"/>
      <c r="XS75" s="16"/>
      <c r="XT75" s="16"/>
      <c r="XU75" s="16"/>
      <c r="XV75" s="16"/>
      <c r="XW75" s="16"/>
      <c r="XX75" s="16"/>
      <c r="XY75" s="16"/>
      <c r="XZ75" s="16"/>
      <c r="YA75" s="16"/>
      <c r="YB75" s="16"/>
      <c r="YC75" s="16"/>
      <c r="YD75" s="16"/>
      <c r="YE75" s="16"/>
      <c r="YF75" s="16"/>
      <c r="YG75" s="16"/>
      <c r="YH75" s="16"/>
      <c r="YI75" s="16"/>
      <c r="YJ75" s="16"/>
      <c r="YK75" s="16"/>
      <c r="YL75" s="16"/>
      <c r="YM75" s="16"/>
      <c r="YN75" s="16"/>
      <c r="YO75" s="16"/>
      <c r="YP75" s="16"/>
      <c r="YQ75" s="16"/>
      <c r="YR75" s="16"/>
      <c r="YS75" s="16"/>
      <c r="YT75" s="16"/>
      <c r="YU75" s="16"/>
      <c r="YV75" s="16"/>
      <c r="YW75" s="16"/>
      <c r="YX75" s="16"/>
      <c r="YY75" s="16"/>
      <c r="YZ75" s="16"/>
      <c r="ZA75" s="16"/>
      <c r="ZB75" s="16"/>
      <c r="ZC75" s="16"/>
      <c r="ZD75" s="16"/>
      <c r="ZE75" s="16"/>
      <c r="ZF75" s="16"/>
      <c r="ZG75" s="16"/>
      <c r="ZH75" s="16"/>
      <c r="ZI75" s="16"/>
      <c r="ZJ75" s="16"/>
      <c r="ZK75" s="16"/>
      <c r="ZL75" s="16"/>
      <c r="ZM75" s="16"/>
      <c r="ZN75" s="16"/>
      <c r="ZO75" s="16"/>
      <c r="ZP75" s="16"/>
      <c r="ZQ75" s="16"/>
      <c r="ZR75" s="16"/>
      <c r="ZS75" s="16"/>
      <c r="ZT75" s="16"/>
      <c r="ZU75" s="16"/>
      <c r="ZV75" s="16"/>
      <c r="ZW75" s="16"/>
      <c r="ZX75" s="16"/>
      <c r="ZY75" s="16"/>
      <c r="ZZ75" s="16"/>
      <c r="AAA75" s="16"/>
      <c r="AAB75" s="16"/>
      <c r="AAC75" s="16"/>
      <c r="AAD75" s="16"/>
      <c r="AAE75" s="16"/>
      <c r="AAF75" s="16"/>
      <c r="AAG75" s="16"/>
      <c r="AAH75" s="16"/>
      <c r="AAI75" s="16"/>
      <c r="AAJ75" s="16"/>
      <c r="AAK75" s="16"/>
      <c r="AAL75" s="16"/>
      <c r="AAM75" s="16"/>
      <c r="AAN75" s="16"/>
      <c r="AAO75" s="16"/>
      <c r="AAP75" s="16"/>
      <c r="AAQ75" s="16"/>
      <c r="AAR75" s="16"/>
      <c r="AAS75" s="16"/>
      <c r="AAT75" s="16"/>
      <c r="AAU75" s="16"/>
      <c r="AAV75" s="16"/>
      <c r="AAW75" s="16"/>
      <c r="AAX75" s="16"/>
      <c r="AAY75" s="16"/>
      <c r="AAZ75" s="16"/>
      <c r="ABA75" s="16"/>
      <c r="ABB75" s="16"/>
      <c r="ABC75" s="16"/>
      <c r="ABD75" s="16"/>
      <c r="ABE75" s="16"/>
      <c r="ABF75" s="16"/>
      <c r="ABG75" s="16"/>
      <c r="ABH75" s="16"/>
      <c r="ABI75" s="16"/>
      <c r="ABJ75" s="16"/>
      <c r="ABK75" s="16"/>
      <c r="ABL75" s="16"/>
      <c r="ABM75" s="16"/>
      <c r="ABN75" s="16"/>
      <c r="ABO75" s="16"/>
      <c r="ABP75" s="16"/>
      <c r="ABQ75" s="16"/>
      <c r="ABR75" s="16"/>
      <c r="ABS75" s="16"/>
      <c r="ABT75" s="16"/>
      <c r="ABU75" s="16"/>
      <c r="ABV75" s="16"/>
      <c r="ABW75" s="16"/>
      <c r="ABX75" s="16"/>
      <c r="ABY75" s="16"/>
      <c r="ABZ75" s="16"/>
      <c r="ACA75" s="16"/>
      <c r="ACB75" s="16"/>
      <c r="ACC75" s="16"/>
      <c r="ACD75" s="16"/>
      <c r="ACE75" s="16"/>
      <c r="ACF75" s="16"/>
      <c r="ACG75" s="16"/>
      <c r="ACH75" s="16"/>
      <c r="ACI75" s="16"/>
      <c r="ACJ75" s="16"/>
      <c r="ACK75" s="16"/>
      <c r="ACL75" s="16"/>
      <c r="ACM75" s="16"/>
      <c r="ACN75" s="16"/>
      <c r="ACO75" s="16"/>
      <c r="ACP75" s="16"/>
      <c r="ACQ75" s="16"/>
      <c r="ACR75" s="16"/>
      <c r="ACS75" s="16"/>
      <c r="ACT75" s="16"/>
      <c r="ACU75" s="16"/>
      <c r="ACV75" s="16"/>
      <c r="ACW75" s="16"/>
      <c r="ACX75" s="16"/>
      <c r="ACY75" s="16"/>
      <c r="ACZ75" s="16"/>
      <c r="ADA75" s="16"/>
      <c r="ADB75" s="16"/>
      <c r="ADC75" s="16"/>
      <c r="ADD75" s="16"/>
      <c r="ADE75" s="16"/>
      <c r="ADF75" s="16"/>
      <c r="ADG75" s="16"/>
      <c r="ADH75" s="16"/>
      <c r="ADI75" s="16"/>
      <c r="ADJ75" s="16"/>
      <c r="ADK75" s="16"/>
      <c r="ADL75" s="16"/>
      <c r="ADM75" s="16"/>
      <c r="ADN75" s="16"/>
      <c r="ADO75" s="16"/>
      <c r="ADP75" s="16"/>
      <c r="ADQ75" s="16"/>
      <c r="ADR75" s="16"/>
      <c r="ADS75" s="16"/>
      <c r="ADT75" s="16"/>
      <c r="ADU75" s="16"/>
      <c r="ADV75" s="16"/>
      <c r="ADW75" s="16"/>
      <c r="ADX75" s="16"/>
      <c r="ADY75" s="16"/>
      <c r="ADZ75" s="16"/>
      <c r="AEA75" s="16"/>
      <c r="AEB75" s="16"/>
      <c r="AEC75" s="16"/>
      <c r="AED75" s="16"/>
      <c r="AEE75" s="16"/>
      <c r="AEF75" s="16"/>
      <c r="AEG75" s="16"/>
      <c r="AEH75" s="16"/>
      <c r="AEI75" s="16"/>
      <c r="AEJ75" s="16"/>
      <c r="AEK75" s="16"/>
      <c r="AEL75" s="16"/>
      <c r="AEM75" s="16"/>
      <c r="AEN75" s="16"/>
      <c r="AEO75" s="16"/>
      <c r="AEP75" s="16"/>
      <c r="AEQ75" s="16"/>
      <c r="AER75" s="16"/>
      <c r="AES75" s="16"/>
      <c r="AET75" s="16"/>
      <c r="AEU75" s="16"/>
      <c r="AEV75" s="16"/>
      <c r="AEW75" s="16"/>
      <c r="AEX75" s="16"/>
      <c r="AEY75" s="16"/>
      <c r="AEZ75" s="16"/>
      <c r="AFA75" s="16"/>
      <c r="AFB75" s="16"/>
      <c r="AFC75" s="16"/>
      <c r="AFD75" s="16"/>
      <c r="AFE75" s="16"/>
      <c r="AFF75" s="16"/>
      <c r="AFG75" s="16"/>
      <c r="AFH75" s="16"/>
      <c r="AFI75" s="16"/>
      <c r="AFJ75" s="16"/>
      <c r="AFK75" s="16"/>
      <c r="AFL75" s="16"/>
      <c r="AFM75" s="16"/>
      <c r="AFN75" s="16"/>
      <c r="AFO75" s="16"/>
      <c r="AFP75" s="16"/>
      <c r="AFQ75" s="16"/>
      <c r="AFR75" s="16"/>
      <c r="AFS75" s="16"/>
      <c r="AFT75" s="16"/>
      <c r="AFU75" s="16"/>
      <c r="AFV75" s="16"/>
      <c r="AFW75" s="16"/>
      <c r="AFX75" s="16"/>
      <c r="AFY75" s="16"/>
      <c r="AFZ75" s="16"/>
      <c r="AGA75" s="16"/>
      <c r="AGB75" s="16"/>
      <c r="AGC75" s="16"/>
      <c r="AGD75" s="16"/>
      <c r="AGE75" s="16"/>
      <c r="AGF75" s="16"/>
      <c r="AGG75" s="16"/>
      <c r="AGH75" s="16"/>
      <c r="AGI75" s="16"/>
      <c r="AGJ75" s="16"/>
      <c r="AGK75" s="16"/>
      <c r="AGL75" s="16"/>
      <c r="AGM75" s="16"/>
      <c r="AGN75" s="16"/>
      <c r="AGO75" s="16"/>
      <c r="AGP75" s="16"/>
      <c r="AGQ75" s="16"/>
      <c r="AGR75" s="16"/>
      <c r="AGS75" s="16"/>
      <c r="AGT75" s="16"/>
      <c r="AGU75" s="16"/>
      <c r="AGV75" s="16"/>
      <c r="AGW75" s="16"/>
      <c r="AGX75" s="16"/>
      <c r="AGY75" s="16"/>
      <c r="AGZ75" s="16"/>
      <c r="AHA75" s="16"/>
      <c r="AHB75" s="16"/>
      <c r="AHC75" s="16"/>
      <c r="AHD75" s="16"/>
      <c r="AHE75" s="16"/>
      <c r="AHF75" s="16"/>
      <c r="AHG75" s="16"/>
      <c r="AHH75" s="16"/>
      <c r="AHI75" s="16"/>
      <c r="AHJ75" s="16"/>
      <c r="AHK75" s="16"/>
      <c r="AHL75" s="16"/>
      <c r="AHM75" s="16"/>
      <c r="AHN75" s="16"/>
      <c r="AHO75" s="16"/>
      <c r="AHP75" s="16"/>
      <c r="AHQ75" s="16"/>
      <c r="AHR75" s="16"/>
      <c r="AHS75" s="16"/>
      <c r="AHT75" s="16"/>
      <c r="AHU75" s="16"/>
      <c r="AHV75" s="16"/>
      <c r="AHW75" s="16"/>
      <c r="AHX75" s="16"/>
      <c r="AHY75" s="16"/>
      <c r="AHZ75" s="16"/>
      <c r="AIA75" s="16"/>
      <c r="AIB75" s="16"/>
      <c r="AIC75" s="16"/>
      <c r="AID75" s="16"/>
      <c r="AIE75" s="16"/>
      <c r="AIF75" s="16"/>
      <c r="AIG75" s="16"/>
      <c r="AIH75" s="16"/>
      <c r="AII75" s="16"/>
      <c r="AIJ75" s="16"/>
      <c r="AIK75" s="16"/>
      <c r="AIL75" s="16"/>
      <c r="AIM75" s="16"/>
      <c r="AIN75" s="16"/>
      <c r="AIO75" s="16"/>
      <c r="AIP75" s="16"/>
      <c r="AIQ75" s="16"/>
      <c r="AIR75" s="16"/>
      <c r="AIS75" s="16"/>
      <c r="AIT75" s="16"/>
      <c r="AIU75" s="16"/>
      <c r="AIV75" s="16"/>
      <c r="AIW75" s="16"/>
      <c r="AIX75" s="16"/>
      <c r="AIY75" s="16"/>
      <c r="AIZ75" s="16"/>
      <c r="AJA75" s="16"/>
      <c r="AJB75" s="16"/>
      <c r="AJC75" s="16"/>
      <c r="AJD75" s="16"/>
      <c r="AJE75" s="16"/>
      <c r="AJF75" s="16"/>
      <c r="AJG75" s="16"/>
      <c r="AJH75" s="16"/>
      <c r="AJI75" s="16"/>
      <c r="AJJ75" s="16"/>
      <c r="AJK75" s="16"/>
      <c r="AJL75" s="16"/>
      <c r="AJM75" s="16"/>
      <c r="AJN75" s="16"/>
      <c r="AJO75" s="16"/>
      <c r="AJP75" s="16"/>
      <c r="AJQ75" s="16"/>
      <c r="AJR75" s="16"/>
      <c r="AJS75" s="16"/>
      <c r="AJT75" s="16"/>
      <c r="AJU75" s="16"/>
      <c r="AJV75" s="16"/>
      <c r="AJW75" s="16"/>
      <c r="AJX75" s="16"/>
      <c r="AJY75" s="16"/>
      <c r="AJZ75" s="16"/>
      <c r="AKA75" s="16"/>
      <c r="AKB75" s="16"/>
      <c r="AKC75" s="16"/>
      <c r="AKD75" s="16"/>
      <c r="AKE75" s="16"/>
      <c r="AKF75" s="16"/>
      <c r="AKG75" s="16"/>
      <c r="AKH75" s="16"/>
      <c r="AKI75" s="16"/>
      <c r="AKJ75" s="16"/>
      <c r="AKK75" s="16"/>
      <c r="AKL75" s="16"/>
      <c r="AKM75" s="16"/>
      <c r="AKN75" s="16"/>
      <c r="AKO75" s="16"/>
      <c r="AKP75" s="16"/>
      <c r="AKQ75" s="16"/>
      <c r="AKR75" s="16"/>
      <c r="AKS75" s="16"/>
      <c r="AKT75" s="16"/>
      <c r="AKU75" s="16"/>
      <c r="AKV75" s="16"/>
      <c r="AKW75" s="16"/>
      <c r="AKX75" s="16"/>
      <c r="AKY75" s="16"/>
      <c r="AKZ75" s="16"/>
      <c r="ALA75" s="16"/>
      <c r="ALB75" s="16"/>
      <c r="ALC75" s="16"/>
      <c r="ALD75" s="16"/>
      <c r="ALE75" s="16"/>
      <c r="ALF75" s="16"/>
      <c r="ALG75" s="16"/>
      <c r="ALH75" s="16"/>
      <c r="ALI75" s="16"/>
      <c r="ALJ75" s="16"/>
      <c r="ALK75" s="16"/>
      <c r="ALL75" s="16"/>
      <c r="ALM75" s="16"/>
      <c r="ALN75" s="16"/>
      <c r="ALO75" s="16"/>
      <c r="ALP75" s="16"/>
      <c r="ALQ75" s="16"/>
      <c r="ALR75" s="16"/>
      <c r="ALS75" s="16"/>
      <c r="ALT75" s="16"/>
      <c r="ALU75" s="16"/>
      <c r="ALV75" s="16"/>
      <c r="ALW75" s="16"/>
      <c r="ALX75" s="16"/>
      <c r="ALY75" s="16"/>
      <c r="ALZ75" s="16"/>
      <c r="AMA75" s="16"/>
      <c r="AMB75" s="16"/>
      <c r="AMC75" s="16"/>
      <c r="AMD75" s="16"/>
      <c r="AME75" s="16"/>
      <c r="AMF75" s="16"/>
      <c r="AMG75" s="16"/>
      <c r="AMH75" s="16"/>
      <c r="AMI75" s="16"/>
      <c r="AMJ75" s="16"/>
      <c r="AMK75" s="16"/>
      <c r="AML75" s="16"/>
      <c r="AMM75" s="16"/>
      <c r="AMN75" s="16"/>
      <c r="AMO75" s="16"/>
      <c r="AMP75" s="16"/>
      <c r="AMQ75" s="16"/>
      <c r="AMR75" s="16"/>
      <c r="AMS75" s="16"/>
      <c r="AMT75" s="16"/>
      <c r="AMU75" s="16"/>
      <c r="AMV75" s="16"/>
      <c r="AMW75" s="16"/>
      <c r="AMX75" s="16"/>
      <c r="AMY75" s="16"/>
      <c r="AMZ75" s="16"/>
      <c r="ANA75" s="16"/>
      <c r="ANB75" s="16"/>
      <c r="ANC75" s="16"/>
      <c r="AND75" s="16"/>
      <c r="ANE75" s="16"/>
      <c r="ANF75" s="16"/>
      <c r="ANG75" s="16"/>
      <c r="ANH75" s="16"/>
      <c r="ANI75" s="16"/>
      <c r="ANJ75" s="16"/>
      <c r="ANK75" s="16"/>
      <c r="ANL75" s="16"/>
      <c r="ANM75" s="16"/>
      <c r="ANN75" s="16"/>
      <c r="ANO75" s="16"/>
      <c r="ANP75" s="16"/>
      <c r="ANQ75" s="16"/>
      <c r="ANR75" s="16"/>
      <c r="ANS75" s="16"/>
      <c r="ANT75" s="16"/>
      <c r="ANU75" s="16"/>
      <c r="ANV75" s="16"/>
      <c r="ANW75" s="16"/>
      <c r="ANX75" s="16"/>
      <c r="ANY75" s="16"/>
      <c r="ANZ75" s="16"/>
      <c r="AOA75" s="16"/>
      <c r="AOB75" s="16"/>
      <c r="AOC75" s="16"/>
      <c r="AOD75" s="16"/>
      <c r="AOE75" s="16"/>
      <c r="AOF75" s="16"/>
      <c r="AOG75" s="16"/>
      <c r="AOH75" s="16"/>
      <c r="AOI75" s="16"/>
      <c r="AOJ75" s="16"/>
      <c r="AOK75" s="16"/>
      <c r="AOL75" s="16"/>
      <c r="AOM75" s="16"/>
      <c r="AON75" s="16"/>
      <c r="AOO75" s="16"/>
      <c r="AOP75" s="16"/>
      <c r="AOQ75" s="16"/>
      <c r="AOR75" s="16"/>
      <c r="AOS75" s="16"/>
      <c r="AOT75" s="16"/>
      <c r="AOU75" s="16"/>
      <c r="AOV75" s="16"/>
      <c r="AOW75" s="16"/>
      <c r="AOX75" s="16"/>
      <c r="AOY75" s="16"/>
      <c r="AOZ75" s="16"/>
      <c r="APA75" s="16"/>
      <c r="APB75" s="16"/>
      <c r="APC75" s="16"/>
      <c r="APD75" s="16"/>
      <c r="APE75" s="16"/>
      <c r="APF75" s="16"/>
      <c r="APG75" s="16"/>
      <c r="APH75" s="16"/>
      <c r="API75" s="16"/>
      <c r="APJ75" s="16"/>
      <c r="APK75" s="16"/>
      <c r="APL75" s="16"/>
      <c r="APM75" s="16"/>
      <c r="APN75" s="16"/>
      <c r="APO75" s="16"/>
      <c r="APP75" s="16"/>
      <c r="APQ75" s="16"/>
      <c r="APR75" s="16"/>
      <c r="APS75" s="16"/>
      <c r="APT75" s="16"/>
      <c r="APU75" s="16"/>
      <c r="APV75" s="16"/>
      <c r="APW75" s="16"/>
      <c r="APX75" s="16"/>
      <c r="APY75" s="16"/>
      <c r="APZ75" s="16"/>
      <c r="AQA75" s="16"/>
      <c r="AQB75" s="16"/>
      <c r="AQC75" s="16"/>
      <c r="AQD75" s="16"/>
      <c r="AQE75" s="16"/>
      <c r="AQF75" s="16"/>
      <c r="AQG75" s="16"/>
      <c r="AQH75" s="16"/>
      <c r="AQI75" s="16"/>
      <c r="AQJ75" s="16"/>
      <c r="AQK75" s="16"/>
      <c r="AQL75" s="16"/>
      <c r="AQM75" s="16"/>
      <c r="AQN75" s="16"/>
      <c r="AQO75" s="16"/>
      <c r="AQP75" s="16"/>
      <c r="AQQ75" s="16"/>
      <c r="AQR75" s="16"/>
      <c r="AQS75" s="16"/>
      <c r="AQT75" s="16"/>
      <c r="AQU75" s="16"/>
      <c r="AQV75" s="16"/>
      <c r="AQW75" s="16"/>
      <c r="AQX75" s="16"/>
      <c r="AQY75" s="16"/>
      <c r="AQZ75" s="16"/>
      <c r="ARA75" s="16"/>
      <c r="ARB75" s="16"/>
      <c r="ARC75" s="16"/>
      <c r="ARD75" s="16"/>
      <c r="ARE75" s="16"/>
      <c r="ARF75" s="16"/>
      <c r="ARG75" s="16"/>
      <c r="ARH75" s="16"/>
      <c r="ARI75" s="16"/>
      <c r="ARJ75" s="16"/>
      <c r="ARK75" s="16"/>
      <c r="ARL75" s="16"/>
      <c r="ARM75" s="16"/>
      <c r="ARN75" s="16"/>
      <c r="ARO75" s="16"/>
      <c r="ARP75" s="16"/>
      <c r="ARQ75" s="16"/>
      <c r="ARR75" s="16"/>
      <c r="ARS75" s="16"/>
      <c r="ART75" s="16"/>
      <c r="ARU75" s="16"/>
      <c r="ARV75" s="16"/>
      <c r="ARW75" s="16"/>
      <c r="ARX75" s="16"/>
      <c r="ARY75" s="16"/>
      <c r="ARZ75" s="16"/>
      <c r="ASA75" s="16"/>
      <c r="ASB75" s="16"/>
      <c r="ASC75" s="16"/>
      <c r="ASD75" s="16"/>
      <c r="ASE75" s="16"/>
      <c r="ASF75" s="16"/>
      <c r="ASG75" s="16"/>
      <c r="ASH75" s="16"/>
      <c r="ASI75" s="16"/>
      <c r="ASJ75" s="16"/>
      <c r="ASK75" s="16"/>
      <c r="ASL75" s="16"/>
      <c r="ASM75" s="16"/>
      <c r="ASN75" s="16"/>
      <c r="ASO75" s="16"/>
      <c r="ASP75" s="16"/>
      <c r="ASQ75" s="16"/>
      <c r="ASR75" s="16"/>
      <c r="ASS75" s="16"/>
      <c r="AST75" s="16"/>
      <c r="ASU75" s="16"/>
      <c r="ASV75" s="16"/>
      <c r="ASW75" s="16"/>
      <c r="ASX75" s="16"/>
      <c r="ASY75" s="16"/>
      <c r="ASZ75" s="16"/>
      <c r="ATA75" s="16"/>
      <c r="ATB75" s="16"/>
      <c r="ATC75" s="16"/>
      <c r="ATD75" s="16"/>
      <c r="ATE75" s="16"/>
      <c r="ATF75" s="16"/>
      <c r="ATG75" s="16"/>
      <c r="ATH75" s="16"/>
      <c r="ATI75" s="16"/>
      <c r="ATJ75" s="16"/>
      <c r="ATK75" s="16"/>
      <c r="ATL75" s="16"/>
      <c r="ATM75" s="16"/>
      <c r="ATN75" s="16"/>
      <c r="ATO75" s="16"/>
      <c r="ATP75" s="16"/>
      <c r="ATQ75" s="16"/>
      <c r="ATR75" s="16"/>
      <c r="ATS75" s="16"/>
      <c r="ATT75" s="16"/>
      <c r="ATU75" s="16"/>
      <c r="ATV75" s="16"/>
      <c r="ATW75" s="16"/>
      <c r="ATX75" s="16"/>
      <c r="ATY75" s="16"/>
      <c r="ATZ75" s="16"/>
      <c r="AUA75" s="16"/>
      <c r="AUB75" s="16"/>
      <c r="AUC75" s="16"/>
      <c r="AUD75" s="16"/>
      <c r="AUE75" s="16"/>
      <c r="AUF75" s="16"/>
      <c r="AUG75" s="16"/>
      <c r="AUH75" s="16"/>
      <c r="AUI75" s="16"/>
      <c r="AUJ75" s="16"/>
      <c r="AUK75" s="16"/>
      <c r="AUL75" s="16"/>
      <c r="AUM75" s="16"/>
      <c r="AUN75" s="16"/>
      <c r="AUO75" s="16"/>
      <c r="AUP75" s="16"/>
      <c r="AUQ75" s="16"/>
      <c r="AUR75" s="16"/>
      <c r="AUS75" s="16"/>
      <c r="AUT75" s="16"/>
      <c r="AUU75" s="16"/>
      <c r="AUV75" s="16"/>
      <c r="AUW75" s="16"/>
      <c r="AUX75" s="16"/>
      <c r="AUY75" s="16"/>
      <c r="AUZ75" s="16"/>
      <c r="AVA75" s="16"/>
      <c r="AVB75" s="16"/>
      <c r="AVC75" s="16"/>
      <c r="AVD75" s="16"/>
      <c r="AVE75" s="16"/>
      <c r="AVF75" s="16"/>
      <c r="AVG75" s="16"/>
      <c r="AVH75" s="16"/>
      <c r="AVI75" s="16"/>
      <c r="AVJ75" s="16"/>
      <c r="AVK75" s="16"/>
      <c r="AVL75" s="16"/>
      <c r="AVM75" s="16"/>
      <c r="AVN75" s="16"/>
      <c r="AVO75" s="16"/>
      <c r="AVP75" s="16"/>
      <c r="AVQ75" s="16"/>
      <c r="AVR75" s="16"/>
      <c r="AVS75" s="16"/>
      <c r="AVT75" s="16"/>
      <c r="AVU75" s="16"/>
      <c r="AVV75" s="16"/>
      <c r="AVW75" s="16"/>
      <c r="AVX75" s="16"/>
      <c r="AVY75" s="16"/>
      <c r="AVZ75" s="16"/>
      <c r="AWA75" s="16"/>
      <c r="AWB75" s="16"/>
      <c r="AWC75" s="16"/>
      <c r="AWD75" s="16"/>
      <c r="AWE75" s="16"/>
      <c r="AWF75" s="16"/>
      <c r="AWG75" s="16"/>
      <c r="AWH75" s="16"/>
      <c r="AWI75" s="16"/>
      <c r="AWJ75" s="16"/>
      <c r="AWK75" s="16"/>
      <c r="AWL75" s="16"/>
      <c r="AWM75" s="16"/>
      <c r="AWN75" s="16"/>
      <c r="AWO75" s="16"/>
      <c r="AWP75" s="16"/>
      <c r="AWQ75" s="16"/>
      <c r="AWR75" s="16"/>
      <c r="AWS75" s="16"/>
      <c r="AWT75" s="16"/>
      <c r="AWU75" s="16"/>
      <c r="AWV75" s="16"/>
      <c r="AWW75" s="16"/>
      <c r="AWX75" s="16"/>
      <c r="AWY75" s="16"/>
      <c r="AWZ75" s="16"/>
      <c r="AXA75" s="16"/>
      <c r="AXB75" s="16"/>
      <c r="AXC75" s="16"/>
      <c r="AXD75" s="16"/>
      <c r="AXE75" s="16"/>
      <c r="AXF75" s="16"/>
      <c r="AXG75" s="16"/>
      <c r="AXH75" s="16"/>
      <c r="AXI75" s="16"/>
      <c r="AXJ75" s="16"/>
      <c r="AXK75" s="16"/>
      <c r="AXL75" s="16"/>
      <c r="AXM75" s="16"/>
      <c r="AXN75" s="16"/>
      <c r="AXO75" s="16"/>
      <c r="AXP75" s="16"/>
      <c r="AXQ75" s="16"/>
      <c r="AXR75" s="16"/>
      <c r="AXS75" s="16"/>
      <c r="AXT75" s="16"/>
      <c r="AXU75" s="16"/>
      <c r="AXV75" s="16"/>
      <c r="AXW75" s="16"/>
      <c r="AXX75" s="16"/>
      <c r="AXY75" s="16"/>
      <c r="AXZ75" s="16"/>
      <c r="AYA75" s="16"/>
      <c r="AYB75" s="16"/>
      <c r="AYC75" s="16"/>
      <c r="AYD75" s="16"/>
      <c r="AYE75" s="16"/>
      <c r="AYF75" s="16"/>
      <c r="AYG75" s="16"/>
      <c r="AYH75" s="16"/>
      <c r="AYI75" s="16"/>
      <c r="AYJ75" s="16"/>
      <c r="AYK75" s="16"/>
      <c r="AYL75" s="16"/>
      <c r="AYM75" s="16"/>
      <c r="AYN75" s="16"/>
      <c r="AYO75" s="16"/>
      <c r="AYP75" s="16"/>
      <c r="AYQ75" s="16"/>
      <c r="AYR75" s="16"/>
      <c r="AYS75" s="16"/>
      <c r="AYT75" s="16"/>
      <c r="AYU75" s="16"/>
      <c r="AYV75" s="16"/>
      <c r="AYW75" s="16"/>
      <c r="AYX75" s="16"/>
      <c r="AYY75" s="16"/>
      <c r="AYZ75" s="16"/>
      <c r="AZA75" s="16"/>
      <c r="AZB75" s="16"/>
      <c r="AZC75" s="16"/>
      <c r="AZD75" s="16"/>
      <c r="AZE75" s="16"/>
      <c r="AZF75" s="16"/>
      <c r="AZG75" s="16"/>
      <c r="AZH75" s="16"/>
      <c r="AZI75" s="16"/>
      <c r="AZJ75" s="16"/>
      <c r="AZK75" s="16"/>
      <c r="AZL75" s="16"/>
      <c r="AZM75" s="16"/>
      <c r="AZN75" s="16"/>
      <c r="AZO75" s="16"/>
      <c r="AZP75" s="16"/>
      <c r="AZQ75" s="16"/>
      <c r="AZR75" s="16"/>
      <c r="AZS75" s="16"/>
      <c r="AZT75" s="16"/>
      <c r="AZU75" s="16"/>
      <c r="AZV75" s="16"/>
      <c r="AZW75" s="16"/>
      <c r="AZX75" s="16"/>
      <c r="AZY75" s="16"/>
      <c r="AZZ75" s="16"/>
      <c r="BAA75" s="16"/>
      <c r="BAB75" s="16"/>
      <c r="BAC75" s="16"/>
      <c r="BAD75" s="16"/>
      <c r="BAE75" s="16"/>
      <c r="BAF75" s="16"/>
      <c r="BAG75" s="16"/>
      <c r="BAH75" s="16"/>
      <c r="BAI75" s="16"/>
      <c r="BAJ75" s="16"/>
      <c r="BAK75" s="16"/>
      <c r="BAL75" s="16"/>
      <c r="BAM75" s="16"/>
      <c r="BAN75" s="16"/>
      <c r="BAO75" s="16"/>
      <c r="BAP75" s="16"/>
      <c r="BAQ75" s="16"/>
      <c r="BAR75" s="16"/>
      <c r="BAS75" s="16"/>
      <c r="BAT75" s="16"/>
      <c r="BAU75" s="16"/>
      <c r="BAV75" s="16"/>
      <c r="BAW75" s="16"/>
      <c r="BAX75" s="16"/>
      <c r="BAY75" s="16"/>
      <c r="BAZ75" s="16"/>
      <c r="BBA75" s="16"/>
      <c r="BBB75" s="16"/>
      <c r="BBC75" s="16"/>
      <c r="BBD75" s="16"/>
      <c r="BBE75" s="16"/>
      <c r="BBF75" s="16"/>
      <c r="BBG75" s="16"/>
      <c r="BBH75" s="16"/>
      <c r="BBI75" s="16"/>
      <c r="BBJ75" s="16"/>
      <c r="BBK75" s="16"/>
      <c r="BBL75" s="16"/>
      <c r="BBM75" s="16"/>
      <c r="BBN75" s="16"/>
      <c r="BBO75" s="16"/>
      <c r="BBP75" s="16"/>
      <c r="BBQ75" s="16"/>
      <c r="BBR75" s="16"/>
      <c r="BBS75" s="16"/>
      <c r="BBT75" s="16"/>
      <c r="BBU75" s="16"/>
      <c r="BBV75" s="16"/>
      <c r="BBW75" s="16"/>
      <c r="BBX75" s="16"/>
      <c r="BBY75" s="16"/>
      <c r="BBZ75" s="16"/>
      <c r="BCA75" s="16"/>
      <c r="BCB75" s="16"/>
      <c r="BCC75" s="16"/>
      <c r="BCD75" s="16"/>
      <c r="BCE75" s="16"/>
      <c r="BCF75" s="16"/>
      <c r="BCG75" s="16"/>
      <c r="BCH75" s="16"/>
      <c r="BCI75" s="16"/>
      <c r="BCJ75" s="16"/>
      <c r="BCK75" s="16"/>
      <c r="BCL75" s="16"/>
      <c r="BCM75" s="16"/>
      <c r="BCN75" s="16"/>
      <c r="BCO75" s="16"/>
      <c r="BCP75" s="16"/>
      <c r="BCQ75" s="16"/>
      <c r="BCR75" s="16"/>
      <c r="BCS75" s="16"/>
      <c r="BCT75" s="16"/>
      <c r="BCU75" s="16"/>
      <c r="BCV75" s="16"/>
      <c r="BCW75" s="16"/>
      <c r="BCX75" s="16"/>
      <c r="BCY75" s="16"/>
      <c r="BCZ75" s="16"/>
      <c r="BDA75" s="16"/>
      <c r="BDB75" s="16"/>
      <c r="BDC75" s="16"/>
      <c r="BDD75" s="16"/>
      <c r="BDE75" s="16"/>
      <c r="BDF75" s="16"/>
      <c r="BDG75" s="16"/>
      <c r="BDH75" s="16"/>
      <c r="BDI75" s="16"/>
      <c r="BDJ75" s="16"/>
      <c r="BDK75" s="16"/>
      <c r="BDL75" s="16"/>
      <c r="BDM75" s="16"/>
      <c r="BDN75" s="16"/>
      <c r="BDO75" s="16"/>
      <c r="BDP75" s="16"/>
      <c r="BDQ75" s="16"/>
      <c r="BDR75" s="16"/>
      <c r="BDS75" s="16"/>
      <c r="BDT75" s="16"/>
      <c r="BDU75" s="16"/>
      <c r="BDV75" s="16"/>
      <c r="BDW75" s="16"/>
      <c r="BDX75" s="16"/>
      <c r="BDY75" s="16"/>
      <c r="BDZ75" s="16"/>
      <c r="BEA75" s="16"/>
      <c r="BEB75" s="16"/>
      <c r="BEC75" s="16"/>
      <c r="BED75" s="16"/>
      <c r="BEE75" s="16"/>
      <c r="BEF75" s="16"/>
      <c r="BEG75" s="16"/>
      <c r="BEH75" s="16"/>
      <c r="BEI75" s="16"/>
      <c r="BEJ75" s="16"/>
      <c r="BEK75" s="16"/>
      <c r="BEL75" s="16"/>
      <c r="BEM75" s="16"/>
      <c r="BEN75" s="16"/>
      <c r="BEO75" s="16"/>
      <c r="BEP75" s="16"/>
      <c r="BEQ75" s="16"/>
      <c r="BER75" s="16"/>
      <c r="BES75" s="16"/>
      <c r="BET75" s="16"/>
      <c r="BEU75" s="16"/>
      <c r="BEV75" s="16"/>
      <c r="BEW75" s="16"/>
      <c r="BEX75" s="16"/>
      <c r="BEY75" s="16"/>
      <c r="BEZ75" s="16"/>
      <c r="BFA75" s="16"/>
      <c r="BFB75" s="16"/>
      <c r="BFC75" s="16"/>
      <c r="BFD75" s="16"/>
      <c r="BFE75" s="16"/>
      <c r="BFF75" s="16"/>
      <c r="BFG75" s="16"/>
      <c r="BFH75" s="16"/>
      <c r="BFI75" s="16"/>
      <c r="BFJ75" s="16"/>
      <c r="BFK75" s="16"/>
      <c r="BFL75" s="16"/>
      <c r="BFM75" s="16"/>
      <c r="BFN75" s="16"/>
      <c r="BFO75" s="16"/>
      <c r="BFP75" s="16"/>
      <c r="BFQ75" s="16"/>
      <c r="BFR75" s="16"/>
      <c r="BFS75" s="16"/>
      <c r="BFT75" s="16"/>
      <c r="BFU75" s="16"/>
      <c r="BFV75" s="16"/>
      <c r="BFW75" s="16"/>
      <c r="BFX75" s="16"/>
      <c r="BFY75" s="16"/>
      <c r="BFZ75" s="16"/>
      <c r="BGA75" s="16"/>
      <c r="BGB75" s="16"/>
      <c r="BGC75" s="16"/>
      <c r="BGD75" s="16"/>
      <c r="BGE75" s="16"/>
      <c r="BGF75" s="16"/>
      <c r="BGG75" s="16"/>
      <c r="BGH75" s="16"/>
      <c r="BGI75" s="16"/>
      <c r="BGJ75" s="16"/>
      <c r="BGK75" s="16"/>
      <c r="BGL75" s="16"/>
      <c r="BGM75" s="16"/>
      <c r="BGN75" s="16"/>
      <c r="BGO75" s="16"/>
      <c r="BGP75" s="16"/>
      <c r="BGQ75" s="16"/>
      <c r="BGR75" s="16"/>
      <c r="BGS75" s="16"/>
      <c r="BGT75" s="16"/>
      <c r="BGU75" s="16"/>
      <c r="BGV75" s="16"/>
      <c r="BGW75" s="16"/>
      <c r="BGX75" s="16"/>
      <c r="BGY75" s="16"/>
      <c r="BGZ75" s="16"/>
      <c r="BHA75" s="16"/>
      <c r="BHB75" s="16"/>
      <c r="BHC75" s="16"/>
      <c r="BHD75" s="16"/>
      <c r="BHE75" s="16"/>
      <c r="BHF75" s="16"/>
      <c r="BHG75" s="16"/>
      <c r="BHH75" s="16"/>
      <c r="BHI75" s="16"/>
      <c r="BHJ75" s="16"/>
      <c r="BHK75" s="16"/>
      <c r="BHL75" s="16"/>
      <c r="BHM75" s="16"/>
      <c r="BHN75" s="16"/>
      <c r="BHO75" s="16"/>
      <c r="BHP75" s="16"/>
      <c r="BHQ75" s="16"/>
      <c r="BHR75" s="16"/>
      <c r="BHS75" s="16"/>
      <c r="BHT75" s="16"/>
      <c r="BHU75" s="16"/>
      <c r="BHV75" s="16"/>
      <c r="BHW75" s="16"/>
      <c r="BHX75" s="16"/>
      <c r="BHY75" s="16"/>
      <c r="BHZ75" s="16"/>
      <c r="BIA75" s="16"/>
      <c r="BIB75" s="16"/>
      <c r="BIC75" s="16"/>
      <c r="BID75" s="16"/>
      <c r="BIE75" s="16"/>
      <c r="BIF75" s="16"/>
      <c r="BIG75" s="16"/>
      <c r="BIH75" s="16"/>
      <c r="BII75" s="16"/>
      <c r="BIJ75" s="16"/>
      <c r="BIK75" s="16"/>
      <c r="BIL75" s="16"/>
      <c r="BIM75" s="16"/>
      <c r="BIN75" s="16"/>
      <c r="BIO75" s="16"/>
      <c r="BIP75" s="16"/>
      <c r="BIQ75" s="16"/>
      <c r="BIR75" s="16"/>
      <c r="BIS75" s="16"/>
      <c r="BIT75" s="16"/>
      <c r="BIU75" s="16"/>
      <c r="BIV75" s="16"/>
      <c r="BIW75" s="16"/>
      <c r="BIX75" s="16"/>
      <c r="BIY75" s="16"/>
      <c r="BIZ75" s="16"/>
      <c r="BJA75" s="16"/>
      <c r="BJB75" s="16"/>
      <c r="BJC75" s="16"/>
      <c r="BJD75" s="16"/>
      <c r="BJE75" s="16"/>
      <c r="BJF75" s="16"/>
      <c r="BJG75" s="16"/>
      <c r="BJH75" s="16"/>
      <c r="BJI75" s="16"/>
      <c r="BJJ75" s="16"/>
      <c r="BJK75" s="16"/>
      <c r="BJL75" s="16"/>
      <c r="BJM75" s="16"/>
      <c r="BJN75" s="16"/>
      <c r="BJO75" s="16"/>
      <c r="BJP75" s="16"/>
      <c r="BJQ75" s="16"/>
      <c r="BJR75" s="16"/>
      <c r="BJS75" s="16"/>
      <c r="BJT75" s="16"/>
      <c r="BJU75" s="16"/>
      <c r="BJV75" s="16"/>
      <c r="BJW75" s="16"/>
      <c r="BJX75" s="16"/>
      <c r="BJY75" s="16"/>
      <c r="BJZ75" s="16"/>
      <c r="BKA75" s="16"/>
      <c r="BKB75" s="16"/>
      <c r="BKC75" s="16"/>
      <c r="BKD75" s="16"/>
      <c r="BKE75" s="16"/>
      <c r="BKF75" s="16"/>
      <c r="BKG75" s="16"/>
      <c r="BKH75" s="16"/>
      <c r="BKI75" s="16"/>
      <c r="BKJ75" s="16"/>
      <c r="BKK75" s="16"/>
      <c r="BKL75" s="16"/>
      <c r="BKM75" s="16"/>
      <c r="BKN75" s="16"/>
      <c r="BKO75" s="16"/>
      <c r="BKP75" s="16"/>
      <c r="BKQ75" s="16"/>
      <c r="BKR75" s="16"/>
      <c r="BKS75" s="16"/>
      <c r="BKT75" s="16"/>
      <c r="BKU75" s="16"/>
      <c r="BKV75" s="16"/>
      <c r="BKW75" s="16"/>
      <c r="BKX75" s="16"/>
      <c r="BKY75" s="16"/>
      <c r="BKZ75" s="16"/>
      <c r="BLA75" s="16"/>
      <c r="BLB75" s="16"/>
      <c r="BLC75" s="16"/>
      <c r="BLD75" s="16"/>
      <c r="BLE75" s="16"/>
      <c r="BLF75" s="16"/>
      <c r="BLG75" s="16"/>
      <c r="BLH75" s="16"/>
      <c r="BLI75" s="16"/>
      <c r="BLJ75" s="16"/>
      <c r="BLK75" s="16"/>
      <c r="BLL75" s="16"/>
      <c r="BLM75" s="16"/>
      <c r="BLN75" s="16"/>
      <c r="BLO75" s="16"/>
      <c r="BLP75" s="16"/>
      <c r="BLQ75" s="16"/>
      <c r="BLR75" s="16"/>
      <c r="BLS75" s="16"/>
      <c r="BLT75" s="16"/>
      <c r="BLU75" s="16"/>
      <c r="BLV75" s="16"/>
      <c r="BLW75" s="16"/>
      <c r="BLX75" s="16"/>
      <c r="BLY75" s="16"/>
      <c r="BLZ75" s="16"/>
      <c r="BMA75" s="16"/>
      <c r="BMB75" s="16"/>
      <c r="BMC75" s="16"/>
      <c r="BMD75" s="16"/>
      <c r="BME75" s="16"/>
      <c r="BMF75" s="16"/>
      <c r="BMG75" s="16"/>
      <c r="BMH75" s="16"/>
      <c r="BMI75" s="16"/>
      <c r="BMJ75" s="16"/>
      <c r="BMK75" s="16"/>
      <c r="BML75" s="16"/>
      <c r="BMM75" s="16"/>
      <c r="BMN75" s="16"/>
      <c r="BMO75" s="16"/>
      <c r="BMP75" s="16"/>
      <c r="BMQ75" s="16"/>
      <c r="BMR75" s="16"/>
      <c r="BMS75" s="16"/>
      <c r="BMT75" s="16"/>
      <c r="BMU75" s="16"/>
      <c r="BMV75" s="16"/>
      <c r="BMW75" s="16"/>
      <c r="BMX75" s="16"/>
      <c r="BMY75" s="16"/>
      <c r="BMZ75" s="16"/>
      <c r="BNA75" s="16"/>
      <c r="BNB75" s="16"/>
      <c r="BNC75" s="16"/>
      <c r="BND75" s="16"/>
      <c r="BNE75" s="16"/>
      <c r="BNF75" s="16"/>
      <c r="BNG75" s="16"/>
      <c r="BNH75" s="16"/>
      <c r="BNI75" s="16"/>
      <c r="BNJ75" s="16"/>
      <c r="BNK75" s="16"/>
      <c r="BNL75" s="16"/>
      <c r="BNM75" s="16"/>
      <c r="BNN75" s="16"/>
      <c r="BNO75" s="16"/>
      <c r="BNP75" s="16"/>
      <c r="BNQ75" s="16"/>
      <c r="BNR75" s="16"/>
      <c r="BNS75" s="16"/>
      <c r="BNT75" s="16"/>
      <c r="BNU75" s="16"/>
      <c r="BNV75" s="16"/>
      <c r="BNW75" s="16"/>
      <c r="BNX75" s="16"/>
      <c r="BNY75" s="16"/>
      <c r="BNZ75" s="16"/>
      <c r="BOA75" s="16"/>
      <c r="BOB75" s="16"/>
      <c r="BOC75" s="16"/>
      <c r="BOD75" s="16"/>
      <c r="BOE75" s="16"/>
      <c r="BOF75" s="16"/>
      <c r="BOG75" s="16"/>
      <c r="BOH75" s="16"/>
      <c r="BOI75" s="16"/>
      <c r="BOJ75" s="16"/>
      <c r="BOK75" s="16"/>
      <c r="BOL75" s="16"/>
      <c r="BOM75" s="16"/>
      <c r="BON75" s="16"/>
      <c r="BOO75" s="16"/>
      <c r="BOP75" s="16"/>
      <c r="BOQ75" s="16"/>
      <c r="BOR75" s="16"/>
      <c r="BOS75" s="16"/>
      <c r="BOT75" s="16"/>
      <c r="BOU75" s="16"/>
      <c r="BOV75" s="16"/>
      <c r="BOW75" s="16"/>
      <c r="BOX75" s="16"/>
      <c r="BOY75" s="16"/>
      <c r="BOZ75" s="16"/>
      <c r="BPA75" s="16"/>
      <c r="BPB75" s="16"/>
      <c r="BPC75" s="16"/>
      <c r="BPD75" s="16"/>
      <c r="BPE75" s="16"/>
      <c r="BPF75" s="16"/>
      <c r="BPG75" s="16"/>
      <c r="BPH75" s="16"/>
      <c r="BPI75" s="16"/>
      <c r="BPJ75" s="16"/>
      <c r="BPK75" s="16"/>
      <c r="BPL75" s="16"/>
      <c r="BPM75" s="16"/>
      <c r="BPN75" s="16"/>
      <c r="BPO75" s="16"/>
      <c r="BPP75" s="16"/>
      <c r="BPQ75" s="16"/>
      <c r="BPR75" s="16"/>
      <c r="BPS75" s="16"/>
      <c r="BPT75" s="16"/>
      <c r="BPU75" s="16"/>
      <c r="BPV75" s="16"/>
      <c r="BPW75" s="16"/>
      <c r="BPX75" s="16"/>
      <c r="BPY75" s="16"/>
      <c r="BPZ75" s="16"/>
      <c r="BQA75" s="16"/>
      <c r="BQB75" s="16"/>
      <c r="BQC75" s="16"/>
      <c r="BQD75" s="16"/>
      <c r="BQE75" s="16"/>
      <c r="BQF75" s="16"/>
      <c r="BQG75" s="16"/>
      <c r="BQH75" s="16"/>
      <c r="BQI75" s="16"/>
      <c r="BQJ75" s="16"/>
      <c r="BQK75" s="16"/>
      <c r="BQL75" s="16"/>
      <c r="BQM75" s="16"/>
      <c r="BQN75" s="16"/>
      <c r="BQO75" s="16"/>
      <c r="BQP75" s="16"/>
      <c r="BQQ75" s="16"/>
      <c r="BQR75" s="16"/>
      <c r="BQS75" s="16"/>
      <c r="BQT75" s="16"/>
      <c r="BQU75" s="16"/>
      <c r="BQV75" s="16"/>
      <c r="BQW75" s="16"/>
      <c r="BQX75" s="16"/>
      <c r="BQY75" s="16"/>
      <c r="BQZ75" s="16"/>
      <c r="BRA75" s="16"/>
      <c r="BRB75" s="16"/>
      <c r="BRC75" s="16"/>
      <c r="BRD75" s="16"/>
      <c r="BRE75" s="16"/>
      <c r="BRF75" s="16"/>
      <c r="BRG75" s="16"/>
      <c r="BRH75" s="16"/>
      <c r="BRI75" s="16"/>
      <c r="BRJ75" s="16"/>
      <c r="BRK75" s="16"/>
      <c r="BRL75" s="16"/>
      <c r="BRM75" s="16"/>
      <c r="BRN75" s="16"/>
      <c r="BRO75" s="16"/>
      <c r="BRP75" s="16"/>
      <c r="BRQ75" s="16"/>
      <c r="BRR75" s="16"/>
      <c r="BRS75" s="16"/>
      <c r="BRT75" s="16"/>
      <c r="BRU75" s="16"/>
      <c r="BRV75" s="16"/>
      <c r="BRW75" s="16"/>
      <c r="BRX75" s="16"/>
      <c r="BRY75" s="16"/>
      <c r="BRZ75" s="16"/>
      <c r="BSA75" s="16"/>
      <c r="BSB75" s="16"/>
      <c r="BSC75" s="16"/>
      <c r="BSD75" s="16"/>
      <c r="BSE75" s="16"/>
      <c r="BSF75" s="16"/>
      <c r="BSG75" s="16"/>
      <c r="BSH75" s="16"/>
      <c r="BSI75" s="16"/>
      <c r="BSJ75" s="16"/>
      <c r="BSK75" s="16"/>
      <c r="BSL75" s="16"/>
      <c r="BSM75" s="16"/>
      <c r="BSN75" s="16"/>
      <c r="BSO75" s="16"/>
      <c r="BSP75" s="16"/>
      <c r="BSQ75" s="16"/>
      <c r="BSR75" s="16"/>
      <c r="BSS75" s="16"/>
      <c r="BST75" s="16"/>
      <c r="BSU75" s="16"/>
      <c r="BSV75" s="16"/>
      <c r="BSW75" s="16"/>
      <c r="BSX75" s="16"/>
      <c r="BSY75" s="16"/>
      <c r="BSZ75" s="16"/>
      <c r="BTA75" s="16"/>
      <c r="BTB75" s="16"/>
      <c r="BTC75" s="16"/>
      <c r="BTD75" s="16"/>
      <c r="BTE75" s="16"/>
      <c r="BTF75" s="16"/>
      <c r="BTG75" s="16"/>
      <c r="BTH75" s="16"/>
      <c r="BTI75" s="16"/>
      <c r="BTJ75" s="16"/>
      <c r="BTK75" s="16"/>
      <c r="BTL75" s="16"/>
      <c r="BTM75" s="16"/>
      <c r="BTN75" s="16"/>
      <c r="BTO75" s="16"/>
      <c r="BTP75" s="16"/>
      <c r="BTQ75" s="16"/>
      <c r="BTR75" s="16"/>
      <c r="BTS75" s="16"/>
      <c r="BTT75" s="16"/>
      <c r="BTU75" s="16"/>
      <c r="BTV75" s="16"/>
      <c r="BTW75" s="16"/>
      <c r="BTX75" s="16"/>
      <c r="BTY75" s="16"/>
      <c r="BTZ75" s="16"/>
      <c r="BUA75" s="16"/>
      <c r="BUB75" s="16"/>
      <c r="BUC75" s="16"/>
      <c r="BUD75" s="16"/>
      <c r="BUE75" s="16"/>
      <c r="BUF75" s="16"/>
      <c r="BUG75" s="16"/>
      <c r="BUH75" s="16"/>
      <c r="BUI75" s="16"/>
      <c r="BUJ75" s="16"/>
      <c r="BUK75" s="16"/>
      <c r="BUL75" s="16"/>
      <c r="BUM75" s="16"/>
      <c r="BUN75" s="16"/>
      <c r="BUO75" s="16"/>
      <c r="BUP75" s="16"/>
      <c r="BUQ75" s="16"/>
      <c r="BUR75" s="16"/>
      <c r="BUS75" s="16"/>
      <c r="BUT75" s="16"/>
      <c r="BUU75" s="16"/>
      <c r="BUV75" s="16"/>
      <c r="BUW75" s="16"/>
      <c r="BUX75" s="16"/>
      <c r="BUY75" s="16"/>
      <c r="BUZ75" s="16"/>
      <c r="BVA75" s="16"/>
      <c r="BVB75" s="16"/>
      <c r="BVC75" s="16"/>
      <c r="BVD75" s="16"/>
      <c r="BVE75" s="16"/>
      <c r="BVF75" s="16"/>
      <c r="BVG75" s="16"/>
      <c r="BVH75" s="16"/>
      <c r="BVI75" s="16"/>
      <c r="BVJ75" s="16"/>
      <c r="BVK75" s="16"/>
      <c r="BVL75" s="16"/>
      <c r="BVM75" s="16"/>
      <c r="BVN75" s="16"/>
      <c r="BVO75" s="16"/>
      <c r="BVP75" s="16"/>
      <c r="BVQ75" s="16"/>
      <c r="BVR75" s="16"/>
      <c r="BVS75" s="16"/>
      <c r="BVT75" s="16"/>
      <c r="BVU75" s="16"/>
      <c r="BVV75" s="16"/>
      <c r="BVW75" s="16"/>
      <c r="BVX75" s="16"/>
      <c r="BVY75" s="16"/>
      <c r="BVZ75" s="16"/>
      <c r="BWA75" s="16"/>
      <c r="BWB75" s="16"/>
      <c r="BWC75" s="16"/>
      <c r="BWD75" s="16"/>
      <c r="BWE75" s="16"/>
      <c r="BWF75" s="16"/>
      <c r="BWG75" s="16"/>
      <c r="BWH75" s="16"/>
      <c r="BWI75" s="16"/>
      <c r="BWJ75" s="16"/>
      <c r="BWK75" s="16"/>
      <c r="BWL75" s="16"/>
      <c r="BWM75" s="16"/>
      <c r="BWN75" s="16"/>
      <c r="BWO75" s="16"/>
      <c r="BWP75" s="16"/>
      <c r="BWQ75" s="16"/>
      <c r="BWR75" s="16"/>
      <c r="BWS75" s="16"/>
      <c r="BWT75" s="16"/>
      <c r="BWU75" s="16"/>
      <c r="BWV75" s="16"/>
      <c r="BWW75" s="16"/>
      <c r="BWX75" s="16"/>
      <c r="BWY75" s="16"/>
      <c r="BWZ75" s="16"/>
      <c r="BXA75" s="16"/>
      <c r="BXB75" s="16"/>
      <c r="BXC75" s="16"/>
      <c r="BXD75" s="16"/>
      <c r="BXE75" s="16"/>
      <c r="BXF75" s="16"/>
      <c r="BXG75" s="16"/>
      <c r="BXH75" s="16"/>
      <c r="BXI75" s="16"/>
      <c r="BXJ75" s="16"/>
      <c r="BXK75" s="16"/>
      <c r="BXL75" s="16"/>
      <c r="BXM75" s="16"/>
      <c r="BXN75" s="16"/>
      <c r="BXO75" s="16"/>
      <c r="BXP75" s="16"/>
      <c r="BXQ75" s="16"/>
      <c r="BXR75" s="16"/>
      <c r="BXS75" s="16"/>
      <c r="BXT75" s="16"/>
      <c r="BXU75" s="16"/>
      <c r="BXV75" s="16"/>
      <c r="BXW75" s="16"/>
      <c r="BXX75" s="16"/>
      <c r="BXY75" s="16"/>
      <c r="BXZ75" s="16"/>
      <c r="BYA75" s="16"/>
      <c r="BYB75" s="16"/>
      <c r="BYC75" s="16"/>
      <c r="BYD75" s="16"/>
      <c r="BYE75" s="16"/>
      <c r="BYF75" s="16"/>
      <c r="BYG75" s="16"/>
      <c r="BYH75" s="16"/>
      <c r="BYI75" s="16"/>
      <c r="BYJ75" s="16"/>
      <c r="BYK75" s="16"/>
      <c r="BYL75" s="16"/>
      <c r="BYM75" s="16"/>
      <c r="BYN75" s="16"/>
      <c r="BYO75" s="16"/>
      <c r="BYP75" s="16"/>
      <c r="BYQ75" s="16"/>
      <c r="BYR75" s="16"/>
      <c r="BYS75" s="16"/>
      <c r="BYT75" s="16"/>
      <c r="BYU75" s="16"/>
      <c r="BYV75" s="16"/>
      <c r="BYW75" s="16"/>
      <c r="BYX75" s="16"/>
      <c r="BYY75" s="16"/>
      <c r="BYZ75" s="16"/>
      <c r="BZA75" s="16"/>
      <c r="BZB75" s="16"/>
      <c r="BZC75" s="16"/>
      <c r="BZD75" s="16"/>
      <c r="BZE75" s="16"/>
      <c r="BZF75" s="16"/>
      <c r="BZG75" s="16"/>
      <c r="BZH75" s="16"/>
      <c r="BZI75" s="16"/>
      <c r="BZJ75" s="16"/>
      <c r="BZK75" s="16"/>
      <c r="BZL75" s="16"/>
      <c r="BZM75" s="16"/>
      <c r="BZN75" s="16"/>
      <c r="BZO75" s="16"/>
      <c r="BZP75" s="16"/>
      <c r="BZQ75" s="16"/>
      <c r="BZR75" s="16"/>
      <c r="BZS75" s="16"/>
      <c r="BZT75" s="16"/>
      <c r="BZU75" s="16"/>
      <c r="BZV75" s="16"/>
      <c r="BZW75" s="16"/>
      <c r="BZX75" s="16"/>
      <c r="BZY75" s="16"/>
      <c r="BZZ75" s="16"/>
      <c r="CAA75" s="16"/>
      <c r="CAB75" s="16"/>
      <c r="CAC75" s="16"/>
      <c r="CAD75" s="16"/>
      <c r="CAE75" s="16"/>
      <c r="CAF75" s="16"/>
      <c r="CAG75" s="16"/>
      <c r="CAH75" s="16"/>
      <c r="CAI75" s="16"/>
      <c r="CAJ75" s="16"/>
      <c r="CAK75" s="16"/>
      <c r="CAL75" s="16"/>
      <c r="CAM75" s="16"/>
      <c r="CAN75" s="16"/>
      <c r="CAO75" s="16"/>
      <c r="CAP75" s="16"/>
      <c r="CAQ75" s="16"/>
      <c r="CAR75" s="16"/>
      <c r="CAS75" s="16"/>
      <c r="CAT75" s="16"/>
      <c r="CAU75" s="16"/>
      <c r="CAV75" s="16"/>
      <c r="CAW75" s="16"/>
      <c r="CAX75" s="16"/>
      <c r="CAY75" s="16"/>
      <c r="CAZ75" s="16"/>
      <c r="CBA75" s="16"/>
      <c r="CBB75" s="16"/>
      <c r="CBC75" s="16"/>
      <c r="CBD75" s="16"/>
      <c r="CBE75" s="16"/>
      <c r="CBF75" s="16"/>
      <c r="CBG75" s="16"/>
      <c r="CBH75" s="16"/>
      <c r="CBI75" s="16"/>
      <c r="CBJ75" s="16"/>
      <c r="CBK75" s="16"/>
      <c r="CBL75" s="16"/>
      <c r="CBM75" s="16"/>
      <c r="CBN75" s="16"/>
      <c r="CBO75" s="16"/>
      <c r="CBP75" s="16"/>
      <c r="CBQ75" s="16"/>
      <c r="CBR75" s="16"/>
      <c r="CBS75" s="16"/>
      <c r="CBT75" s="16"/>
      <c r="CBU75" s="16"/>
      <c r="CBV75" s="16"/>
      <c r="CBW75" s="16"/>
      <c r="CBX75" s="16"/>
      <c r="CBY75" s="16"/>
      <c r="CBZ75" s="16"/>
      <c r="CCA75" s="16"/>
      <c r="CCB75" s="16"/>
      <c r="CCC75" s="16"/>
      <c r="CCD75" s="16"/>
      <c r="CCE75" s="16"/>
      <c r="CCF75" s="16"/>
      <c r="CCG75" s="16"/>
      <c r="CCH75" s="16"/>
      <c r="CCI75" s="16"/>
      <c r="CCJ75" s="16"/>
      <c r="CCK75" s="16"/>
      <c r="CCL75" s="16"/>
      <c r="CCM75" s="16"/>
      <c r="CCN75" s="16"/>
      <c r="CCO75" s="16"/>
      <c r="CCP75" s="16"/>
      <c r="CCQ75" s="16"/>
      <c r="CCR75" s="16"/>
      <c r="CCS75" s="16"/>
      <c r="CCT75" s="16"/>
      <c r="CCU75" s="16"/>
      <c r="CCV75" s="16"/>
      <c r="CCW75" s="16"/>
      <c r="CCX75" s="16"/>
      <c r="CCY75" s="16"/>
      <c r="CCZ75" s="16"/>
      <c r="CDA75" s="16"/>
      <c r="CDB75" s="16"/>
      <c r="CDC75" s="16"/>
      <c r="CDD75" s="16"/>
      <c r="CDE75" s="16"/>
      <c r="CDF75" s="16"/>
      <c r="CDG75" s="16"/>
      <c r="CDH75" s="16"/>
      <c r="CDI75" s="16"/>
      <c r="CDJ75" s="16"/>
      <c r="CDK75" s="16"/>
      <c r="CDL75" s="16"/>
      <c r="CDM75" s="16"/>
      <c r="CDN75" s="16"/>
      <c r="CDO75" s="16"/>
      <c r="CDP75" s="16"/>
      <c r="CDQ75" s="16"/>
      <c r="CDR75" s="16"/>
      <c r="CDS75" s="16"/>
      <c r="CDT75" s="16"/>
      <c r="CDU75" s="16"/>
      <c r="CDV75" s="16"/>
      <c r="CDW75" s="16"/>
      <c r="CDX75" s="16"/>
      <c r="CDY75" s="16"/>
      <c r="CDZ75" s="16"/>
      <c r="CEA75" s="16"/>
      <c r="CEB75" s="16"/>
      <c r="CEC75" s="16"/>
      <c r="CED75" s="16"/>
      <c r="CEE75" s="16"/>
      <c r="CEF75" s="16"/>
      <c r="CEG75" s="16"/>
      <c r="CEH75" s="16"/>
      <c r="CEI75" s="16"/>
      <c r="CEJ75" s="16"/>
      <c r="CEK75" s="16"/>
      <c r="CEL75" s="16"/>
      <c r="CEM75" s="16"/>
      <c r="CEN75" s="16"/>
      <c r="CEO75" s="16"/>
      <c r="CEP75" s="16"/>
      <c r="CEQ75" s="16"/>
      <c r="CER75" s="16"/>
      <c r="CES75" s="16"/>
      <c r="CET75" s="16"/>
      <c r="CEU75" s="16"/>
      <c r="CEV75" s="16"/>
      <c r="CEW75" s="16"/>
      <c r="CEX75" s="16"/>
      <c r="CEY75" s="16"/>
      <c r="CEZ75" s="16"/>
      <c r="CFA75" s="16"/>
      <c r="CFB75" s="16"/>
      <c r="CFC75" s="16"/>
      <c r="CFD75" s="16"/>
      <c r="CFE75" s="16"/>
      <c r="CFF75" s="16"/>
      <c r="CFG75" s="16"/>
      <c r="CFH75" s="16"/>
      <c r="CFI75" s="16"/>
      <c r="CFJ75" s="16"/>
      <c r="CFK75" s="16"/>
      <c r="CFL75" s="16"/>
      <c r="CFM75" s="16"/>
      <c r="CFN75" s="16"/>
      <c r="CFO75" s="16"/>
      <c r="CFP75" s="16"/>
      <c r="CFQ75" s="16"/>
      <c r="CFR75" s="16"/>
      <c r="CFS75" s="16"/>
      <c r="CFT75" s="16"/>
      <c r="CFU75" s="16"/>
      <c r="CFV75" s="16"/>
      <c r="CFW75" s="16"/>
      <c r="CFX75" s="16"/>
      <c r="CFY75" s="16"/>
      <c r="CFZ75" s="16"/>
      <c r="CGA75" s="16"/>
      <c r="CGB75" s="16"/>
      <c r="CGC75" s="16"/>
      <c r="CGD75" s="16"/>
      <c r="CGE75" s="16"/>
      <c r="CGF75" s="16"/>
      <c r="CGG75" s="16"/>
      <c r="CGH75" s="16"/>
      <c r="CGI75" s="16"/>
      <c r="CGJ75" s="16"/>
      <c r="CGK75" s="16"/>
      <c r="CGL75" s="16"/>
      <c r="CGM75" s="16"/>
      <c r="CGN75" s="16"/>
      <c r="CGO75" s="16"/>
      <c r="CGP75" s="16"/>
      <c r="CGQ75" s="16"/>
      <c r="CGR75" s="16"/>
      <c r="CGS75" s="16"/>
      <c r="CGT75" s="16"/>
      <c r="CGU75" s="16"/>
      <c r="CGV75" s="16"/>
      <c r="CGW75" s="16"/>
      <c r="CGX75" s="16"/>
      <c r="CGY75" s="16"/>
      <c r="CGZ75" s="16"/>
      <c r="CHA75" s="16"/>
      <c r="CHB75" s="16"/>
      <c r="CHC75" s="16"/>
      <c r="CHD75" s="16"/>
      <c r="CHE75" s="16"/>
      <c r="CHF75" s="16"/>
      <c r="CHG75" s="16"/>
      <c r="CHH75" s="16"/>
      <c r="CHI75" s="16"/>
      <c r="CHJ75" s="16"/>
      <c r="CHK75" s="16"/>
      <c r="CHL75" s="16"/>
      <c r="CHM75" s="16"/>
      <c r="CHN75" s="16"/>
      <c r="CHO75" s="16"/>
      <c r="CHP75" s="16"/>
      <c r="CHQ75" s="16"/>
      <c r="CHR75" s="16"/>
      <c r="CHS75" s="16"/>
      <c r="CHT75" s="16"/>
      <c r="CHU75" s="16"/>
      <c r="CHV75" s="16"/>
      <c r="CHW75" s="16"/>
      <c r="CHX75" s="16"/>
      <c r="CHY75" s="16"/>
      <c r="CHZ75" s="16"/>
      <c r="CIA75" s="16"/>
      <c r="CIB75" s="16"/>
      <c r="CIC75" s="16"/>
      <c r="CID75" s="16"/>
      <c r="CIE75" s="16"/>
      <c r="CIF75" s="16"/>
      <c r="CIG75" s="16"/>
      <c r="CIH75" s="16"/>
      <c r="CII75" s="16"/>
      <c r="CIJ75" s="16"/>
      <c r="CIK75" s="16"/>
      <c r="CIL75" s="16"/>
      <c r="CIM75" s="16"/>
      <c r="CIN75" s="16"/>
      <c r="CIO75" s="16"/>
      <c r="CIP75" s="16"/>
      <c r="CIQ75" s="16"/>
      <c r="CIR75" s="16"/>
      <c r="CIS75" s="16"/>
      <c r="CIT75" s="16"/>
      <c r="CIU75" s="16"/>
      <c r="CIV75" s="16"/>
      <c r="CIW75" s="16"/>
      <c r="CIX75" s="16"/>
      <c r="CIY75" s="16"/>
      <c r="CIZ75" s="16"/>
      <c r="CJA75" s="16"/>
      <c r="CJB75" s="16"/>
      <c r="CJC75" s="16"/>
      <c r="CJD75" s="16"/>
      <c r="CJE75" s="16"/>
      <c r="CJF75" s="16"/>
      <c r="CJG75" s="16"/>
      <c r="CJH75" s="16"/>
      <c r="CJI75" s="16"/>
      <c r="CJJ75" s="16"/>
      <c r="CJK75" s="16"/>
      <c r="CJL75" s="16"/>
      <c r="CJM75" s="16"/>
      <c r="CJN75" s="16"/>
      <c r="CJO75" s="16"/>
      <c r="CJP75" s="16"/>
      <c r="CJQ75" s="16"/>
      <c r="CJR75" s="16"/>
      <c r="CJS75" s="16"/>
      <c r="CJT75" s="16"/>
      <c r="CJU75" s="16"/>
      <c r="CJV75" s="16"/>
      <c r="CJW75" s="16"/>
      <c r="CJX75" s="16"/>
      <c r="CJY75" s="16"/>
      <c r="CJZ75" s="16"/>
      <c r="CKA75" s="16"/>
      <c r="CKB75" s="16"/>
      <c r="CKC75" s="16"/>
      <c r="CKD75" s="16"/>
      <c r="CKE75" s="16"/>
      <c r="CKF75" s="16"/>
      <c r="CKG75" s="16"/>
      <c r="CKH75" s="16"/>
      <c r="CKI75" s="16"/>
      <c r="CKJ75" s="16"/>
      <c r="CKK75" s="16"/>
      <c r="CKL75" s="16"/>
      <c r="CKM75" s="16"/>
      <c r="CKN75" s="16"/>
      <c r="CKO75" s="16"/>
      <c r="CKP75" s="16"/>
      <c r="CKQ75" s="16"/>
      <c r="CKR75" s="16"/>
      <c r="CKS75" s="16"/>
      <c r="CKT75" s="16"/>
      <c r="CKU75" s="16"/>
      <c r="CKV75" s="16"/>
      <c r="CKW75" s="16"/>
      <c r="CKX75" s="16"/>
      <c r="CKY75" s="16"/>
      <c r="CKZ75" s="16"/>
      <c r="CLA75" s="16"/>
      <c r="CLB75" s="16"/>
      <c r="CLC75" s="16"/>
      <c r="CLD75" s="16"/>
      <c r="CLE75" s="16"/>
      <c r="CLF75" s="16"/>
      <c r="CLG75" s="16"/>
      <c r="CLH75" s="16"/>
      <c r="CLI75" s="16"/>
      <c r="CLJ75" s="16"/>
      <c r="CLK75" s="16"/>
      <c r="CLL75" s="16"/>
      <c r="CLM75" s="16"/>
      <c r="CLN75" s="16"/>
      <c r="CLO75" s="16"/>
      <c r="CLP75" s="16"/>
      <c r="CLQ75" s="16"/>
      <c r="CLR75" s="16"/>
      <c r="CLS75" s="16"/>
      <c r="CLT75" s="16"/>
      <c r="CLU75" s="16"/>
      <c r="CLV75" s="16"/>
      <c r="CLW75" s="16"/>
      <c r="CLX75" s="16"/>
      <c r="CLY75" s="16"/>
      <c r="CLZ75" s="16"/>
      <c r="CMA75" s="16"/>
      <c r="CMB75" s="16"/>
      <c r="CMC75" s="16"/>
      <c r="CMD75" s="16"/>
      <c r="CME75" s="16"/>
      <c r="CMF75" s="16"/>
      <c r="CMG75" s="16"/>
      <c r="CMH75" s="16"/>
      <c r="CMI75" s="16"/>
      <c r="CMJ75" s="16"/>
      <c r="CMK75" s="16"/>
      <c r="CML75" s="16"/>
      <c r="CMM75" s="16"/>
      <c r="CMN75" s="16"/>
      <c r="CMO75" s="16"/>
      <c r="CMP75" s="16"/>
      <c r="CMQ75" s="16"/>
      <c r="CMR75" s="16"/>
      <c r="CMS75" s="16"/>
      <c r="CMT75" s="16"/>
      <c r="CMU75" s="16"/>
      <c r="CMV75" s="16"/>
      <c r="CMW75" s="16"/>
      <c r="CMX75" s="16"/>
      <c r="CMY75" s="16"/>
      <c r="CMZ75" s="16"/>
      <c r="CNA75" s="16"/>
      <c r="CNB75" s="16"/>
      <c r="CNC75" s="16"/>
      <c r="CND75" s="16"/>
      <c r="CNE75" s="16"/>
      <c r="CNF75" s="16"/>
      <c r="CNG75" s="16"/>
      <c r="CNH75" s="16"/>
      <c r="CNI75" s="16"/>
      <c r="CNJ75" s="16"/>
      <c r="CNK75" s="16"/>
      <c r="CNL75" s="16"/>
      <c r="CNM75" s="16"/>
      <c r="CNN75" s="16"/>
      <c r="CNO75" s="16"/>
      <c r="CNP75" s="16"/>
      <c r="CNQ75" s="16"/>
      <c r="CNR75" s="16"/>
      <c r="CNS75" s="16"/>
      <c r="CNT75" s="16"/>
      <c r="CNU75" s="16"/>
      <c r="CNV75" s="16"/>
      <c r="CNW75" s="16"/>
      <c r="CNX75" s="16"/>
      <c r="CNY75" s="16"/>
      <c r="CNZ75" s="16"/>
      <c r="COA75" s="16"/>
      <c r="COB75" s="16"/>
      <c r="COC75" s="16"/>
      <c r="COD75" s="16"/>
      <c r="COE75" s="16"/>
      <c r="COF75" s="16"/>
      <c r="COG75" s="16"/>
      <c r="COH75" s="16"/>
      <c r="COI75" s="16"/>
      <c r="COJ75" s="16"/>
      <c r="COK75" s="16"/>
      <c r="COL75" s="16"/>
      <c r="COM75" s="16"/>
      <c r="CON75" s="16"/>
      <c r="COO75" s="16"/>
      <c r="COP75" s="16"/>
      <c r="COQ75" s="16"/>
      <c r="COR75" s="16"/>
      <c r="COS75" s="16"/>
      <c r="COT75" s="16"/>
      <c r="COU75" s="16"/>
      <c r="COV75" s="16"/>
      <c r="COW75" s="16"/>
      <c r="COX75" s="16"/>
      <c r="COY75" s="16"/>
      <c r="COZ75" s="16"/>
      <c r="CPA75" s="16"/>
      <c r="CPB75" s="16"/>
      <c r="CPC75" s="16"/>
      <c r="CPD75" s="16"/>
      <c r="CPE75" s="16"/>
      <c r="CPF75" s="16"/>
      <c r="CPG75" s="16"/>
      <c r="CPH75" s="16"/>
      <c r="CPI75" s="16"/>
      <c r="CPJ75" s="16"/>
      <c r="CPK75" s="16"/>
      <c r="CPL75" s="16"/>
      <c r="CPM75" s="16"/>
      <c r="CPN75" s="16"/>
      <c r="CPO75" s="16"/>
      <c r="CPP75" s="16"/>
      <c r="CPQ75" s="16"/>
      <c r="CPR75" s="16"/>
      <c r="CPS75" s="16"/>
      <c r="CPT75" s="16"/>
      <c r="CPU75" s="16"/>
      <c r="CPV75" s="16"/>
      <c r="CPW75" s="16"/>
      <c r="CPX75" s="16"/>
      <c r="CPY75" s="16"/>
      <c r="CPZ75" s="16"/>
      <c r="CQA75" s="16"/>
      <c r="CQB75" s="16"/>
      <c r="CQC75" s="16"/>
      <c r="CQD75" s="16"/>
      <c r="CQE75" s="16"/>
      <c r="CQF75" s="16"/>
      <c r="CQG75" s="16"/>
      <c r="CQH75" s="16"/>
      <c r="CQI75" s="16"/>
      <c r="CQJ75" s="16"/>
      <c r="CQK75" s="16"/>
      <c r="CQL75" s="16"/>
      <c r="CQM75" s="16"/>
      <c r="CQN75" s="16"/>
      <c r="CQO75" s="16"/>
      <c r="CQP75" s="16"/>
      <c r="CQQ75" s="16"/>
      <c r="CQR75" s="16"/>
      <c r="CQS75" s="16"/>
      <c r="CQT75" s="16"/>
      <c r="CQU75" s="16"/>
      <c r="CQV75" s="16"/>
      <c r="CQW75" s="16"/>
      <c r="CQX75" s="16"/>
      <c r="CQY75" s="16"/>
      <c r="CQZ75" s="16"/>
      <c r="CRA75" s="16"/>
      <c r="CRB75" s="16"/>
      <c r="CRC75" s="16"/>
      <c r="CRD75" s="16"/>
      <c r="CRE75" s="16"/>
      <c r="CRF75" s="16"/>
      <c r="CRG75" s="16"/>
      <c r="CRH75" s="16"/>
      <c r="CRI75" s="16"/>
      <c r="CRJ75" s="16"/>
      <c r="CRK75" s="16"/>
      <c r="CRL75" s="16"/>
      <c r="CRM75" s="16"/>
      <c r="CRN75" s="16"/>
      <c r="CRO75" s="16"/>
      <c r="CRP75" s="16"/>
      <c r="CRQ75" s="16"/>
      <c r="CRR75" s="16"/>
      <c r="CRS75" s="16"/>
      <c r="CRT75" s="16"/>
      <c r="CRU75" s="16"/>
      <c r="CRV75" s="16"/>
      <c r="CRW75" s="16"/>
      <c r="CRX75" s="16"/>
      <c r="CRY75" s="16"/>
      <c r="CRZ75" s="16"/>
      <c r="CSA75" s="16"/>
      <c r="CSB75" s="16"/>
      <c r="CSC75" s="16"/>
      <c r="CSD75" s="16"/>
      <c r="CSE75" s="16"/>
      <c r="CSF75" s="16"/>
      <c r="CSG75" s="16"/>
      <c r="CSH75" s="16"/>
      <c r="CSI75" s="16"/>
      <c r="CSJ75" s="16"/>
      <c r="CSK75" s="16"/>
      <c r="CSL75" s="16"/>
      <c r="CSM75" s="16"/>
      <c r="CSN75" s="16"/>
      <c r="CSO75" s="16"/>
      <c r="CSP75" s="16"/>
      <c r="CSQ75" s="16"/>
      <c r="CSR75" s="16"/>
      <c r="CSS75" s="16"/>
      <c r="CST75" s="16"/>
      <c r="CSU75" s="16"/>
      <c r="CSV75" s="16"/>
      <c r="CSW75" s="16"/>
      <c r="CSX75" s="16"/>
      <c r="CSY75" s="16"/>
      <c r="CSZ75" s="16"/>
      <c r="CTA75" s="16"/>
      <c r="CTB75" s="16"/>
      <c r="CTC75" s="16"/>
      <c r="CTD75" s="16"/>
      <c r="CTE75" s="16"/>
      <c r="CTF75" s="16"/>
      <c r="CTG75" s="16"/>
      <c r="CTH75" s="16"/>
      <c r="CTI75" s="16"/>
      <c r="CTJ75" s="16"/>
      <c r="CTK75" s="16"/>
      <c r="CTL75" s="16"/>
      <c r="CTM75" s="16"/>
      <c r="CTN75" s="16"/>
      <c r="CTO75" s="16"/>
      <c r="CTP75" s="16"/>
      <c r="CTQ75" s="16"/>
      <c r="CTR75" s="16"/>
      <c r="CTS75" s="16"/>
      <c r="CTT75" s="16"/>
      <c r="CTU75" s="16"/>
      <c r="CTV75" s="16"/>
      <c r="CTW75" s="16"/>
      <c r="CTX75" s="16"/>
      <c r="CTY75" s="16"/>
      <c r="CTZ75" s="16"/>
      <c r="CUA75" s="16"/>
      <c r="CUB75" s="16"/>
      <c r="CUC75" s="16"/>
      <c r="CUD75" s="16"/>
      <c r="CUE75" s="16"/>
      <c r="CUF75" s="16"/>
      <c r="CUG75" s="16"/>
      <c r="CUH75" s="16"/>
      <c r="CUI75" s="16"/>
      <c r="CUJ75" s="16"/>
      <c r="CUK75" s="16"/>
      <c r="CUL75" s="16"/>
      <c r="CUM75" s="16"/>
      <c r="CUN75" s="16"/>
      <c r="CUO75" s="16"/>
      <c r="CUP75" s="16"/>
      <c r="CUQ75" s="16"/>
      <c r="CUR75" s="16"/>
      <c r="CUS75" s="16"/>
      <c r="CUT75" s="16"/>
      <c r="CUU75" s="16"/>
      <c r="CUV75" s="16"/>
      <c r="CUW75" s="16"/>
      <c r="CUX75" s="16"/>
      <c r="CUY75" s="16"/>
      <c r="CUZ75" s="16"/>
      <c r="CVA75" s="16"/>
      <c r="CVB75" s="16"/>
      <c r="CVC75" s="16"/>
      <c r="CVD75" s="16"/>
      <c r="CVE75" s="16"/>
      <c r="CVF75" s="16"/>
      <c r="CVG75" s="16"/>
      <c r="CVH75" s="16"/>
      <c r="CVI75" s="16"/>
      <c r="CVJ75" s="16"/>
      <c r="CVK75" s="16"/>
      <c r="CVL75" s="16"/>
      <c r="CVM75" s="16"/>
      <c r="CVN75" s="16"/>
      <c r="CVO75" s="16"/>
      <c r="CVP75" s="16"/>
      <c r="CVQ75" s="16"/>
      <c r="CVR75" s="16"/>
      <c r="CVS75" s="16"/>
      <c r="CVT75" s="16"/>
      <c r="CVU75" s="16"/>
      <c r="CVV75" s="16"/>
      <c r="CVW75" s="16"/>
      <c r="CVX75" s="16"/>
      <c r="CVY75" s="16"/>
      <c r="CVZ75" s="16"/>
      <c r="CWA75" s="16"/>
      <c r="CWB75" s="16"/>
      <c r="CWC75" s="16"/>
      <c r="CWD75" s="16"/>
      <c r="CWE75" s="16"/>
      <c r="CWF75" s="16"/>
      <c r="CWG75" s="16"/>
      <c r="CWH75" s="16"/>
      <c r="CWI75" s="16"/>
      <c r="CWJ75" s="16"/>
      <c r="CWK75" s="16"/>
      <c r="CWL75" s="16"/>
      <c r="CWM75" s="16"/>
      <c r="CWN75" s="16"/>
      <c r="CWO75" s="16"/>
      <c r="CWP75" s="16"/>
      <c r="CWQ75" s="16"/>
      <c r="CWR75" s="16"/>
      <c r="CWS75" s="16"/>
      <c r="CWT75" s="16"/>
      <c r="CWU75" s="16"/>
      <c r="CWV75" s="16"/>
      <c r="CWW75" s="16"/>
      <c r="CWX75" s="16"/>
      <c r="CWY75" s="16"/>
      <c r="CWZ75" s="16"/>
      <c r="CXA75" s="16"/>
      <c r="CXB75" s="16"/>
      <c r="CXC75" s="16"/>
      <c r="CXD75" s="16"/>
      <c r="CXE75" s="16"/>
      <c r="CXF75" s="16"/>
      <c r="CXG75" s="16"/>
      <c r="CXH75" s="16"/>
      <c r="CXI75" s="16"/>
      <c r="CXJ75" s="16"/>
      <c r="CXK75" s="16"/>
      <c r="CXL75" s="16"/>
      <c r="CXM75" s="16"/>
      <c r="CXN75" s="16"/>
      <c r="CXO75" s="16"/>
      <c r="CXP75" s="16"/>
      <c r="CXQ75" s="16"/>
      <c r="CXR75" s="16"/>
      <c r="CXS75" s="16"/>
      <c r="CXT75" s="16"/>
      <c r="CXU75" s="16"/>
      <c r="CXV75" s="16"/>
      <c r="CXW75" s="16"/>
      <c r="CXX75" s="16"/>
      <c r="CXY75" s="16"/>
      <c r="CXZ75" s="16"/>
      <c r="CYA75" s="16"/>
      <c r="CYB75" s="16"/>
      <c r="CYC75" s="16"/>
      <c r="CYD75" s="16"/>
      <c r="CYE75" s="16"/>
      <c r="CYF75" s="16"/>
      <c r="CYG75" s="16"/>
      <c r="CYH75" s="16"/>
      <c r="CYI75" s="16"/>
      <c r="CYJ75" s="16"/>
      <c r="CYK75" s="16"/>
      <c r="CYL75" s="16"/>
      <c r="CYM75" s="16"/>
      <c r="CYN75" s="16"/>
      <c r="CYO75" s="16"/>
      <c r="CYP75" s="16"/>
      <c r="CYQ75" s="16"/>
      <c r="CYR75" s="16"/>
      <c r="CYS75" s="16"/>
      <c r="CYT75" s="16"/>
      <c r="CYU75" s="16"/>
      <c r="CYV75" s="16"/>
      <c r="CYW75" s="16"/>
      <c r="CYX75" s="16"/>
      <c r="CYY75" s="16"/>
      <c r="CYZ75" s="16"/>
      <c r="CZA75" s="16"/>
      <c r="CZB75" s="16"/>
      <c r="CZC75" s="16"/>
      <c r="CZD75" s="16"/>
      <c r="CZE75" s="16"/>
      <c r="CZF75" s="16"/>
      <c r="CZG75" s="16"/>
      <c r="CZH75" s="16"/>
      <c r="CZI75" s="16"/>
      <c r="CZJ75" s="16"/>
      <c r="CZK75" s="16"/>
      <c r="CZL75" s="16"/>
      <c r="CZM75" s="16"/>
      <c r="CZN75" s="16"/>
      <c r="CZO75" s="16"/>
      <c r="CZP75" s="16"/>
      <c r="CZQ75" s="16"/>
      <c r="CZR75" s="16"/>
      <c r="CZS75" s="16"/>
      <c r="CZT75" s="16"/>
      <c r="CZU75" s="16"/>
      <c r="CZV75" s="16"/>
      <c r="CZW75" s="16"/>
      <c r="CZX75" s="16"/>
      <c r="CZY75" s="16"/>
      <c r="CZZ75" s="16"/>
      <c r="DAA75" s="16"/>
      <c r="DAB75" s="16"/>
      <c r="DAC75" s="16"/>
      <c r="DAD75" s="16"/>
      <c r="DAE75" s="16"/>
      <c r="DAF75" s="16"/>
      <c r="DAG75" s="16"/>
      <c r="DAH75" s="16"/>
      <c r="DAI75" s="16"/>
      <c r="DAJ75" s="16"/>
      <c r="DAK75" s="16"/>
      <c r="DAL75" s="16"/>
      <c r="DAM75" s="16"/>
      <c r="DAN75" s="16"/>
      <c r="DAO75" s="16"/>
      <c r="DAP75" s="16"/>
      <c r="DAQ75" s="16"/>
      <c r="DAR75" s="16"/>
      <c r="DAS75" s="16"/>
      <c r="DAT75" s="16"/>
      <c r="DAU75" s="16"/>
      <c r="DAV75" s="16"/>
      <c r="DAW75" s="16"/>
      <c r="DAX75" s="16"/>
      <c r="DAY75" s="16"/>
      <c r="DAZ75" s="16"/>
      <c r="DBA75" s="16"/>
      <c r="DBB75" s="16"/>
      <c r="DBC75" s="16"/>
      <c r="DBD75" s="16"/>
      <c r="DBE75" s="16"/>
      <c r="DBF75" s="16"/>
      <c r="DBG75" s="16"/>
      <c r="DBH75" s="16"/>
      <c r="DBI75" s="16"/>
      <c r="DBJ75" s="16"/>
      <c r="DBK75" s="16"/>
      <c r="DBL75" s="16"/>
      <c r="DBM75" s="16"/>
      <c r="DBN75" s="16"/>
      <c r="DBO75" s="16"/>
      <c r="DBP75" s="16"/>
      <c r="DBQ75" s="16"/>
      <c r="DBR75" s="16"/>
      <c r="DBS75" s="16"/>
      <c r="DBT75" s="16"/>
      <c r="DBU75" s="16"/>
      <c r="DBV75" s="16"/>
      <c r="DBW75" s="16"/>
      <c r="DBX75" s="16"/>
      <c r="DBY75" s="16"/>
      <c r="DBZ75" s="16"/>
      <c r="DCA75" s="16"/>
      <c r="DCB75" s="16"/>
      <c r="DCC75" s="16"/>
      <c r="DCD75" s="16"/>
      <c r="DCE75" s="16"/>
      <c r="DCF75" s="16"/>
      <c r="DCG75" s="16"/>
      <c r="DCH75" s="16"/>
      <c r="DCI75" s="16"/>
      <c r="DCJ75" s="16"/>
      <c r="DCK75" s="16"/>
      <c r="DCL75" s="16"/>
      <c r="DCM75" s="16"/>
      <c r="DCN75" s="16"/>
      <c r="DCO75" s="16"/>
      <c r="DCP75" s="16"/>
      <c r="DCQ75" s="16"/>
      <c r="DCR75" s="16"/>
      <c r="DCS75" s="16"/>
      <c r="DCT75" s="16"/>
      <c r="DCU75" s="16"/>
      <c r="DCV75" s="16"/>
      <c r="DCW75" s="16"/>
      <c r="DCX75" s="16"/>
      <c r="DCY75" s="16"/>
      <c r="DCZ75" s="16"/>
      <c r="DDA75" s="16"/>
      <c r="DDB75" s="16"/>
      <c r="DDC75" s="16"/>
      <c r="DDD75" s="16"/>
      <c r="DDE75" s="16"/>
      <c r="DDF75" s="16"/>
      <c r="DDG75" s="16"/>
      <c r="DDH75" s="16"/>
      <c r="DDI75" s="16"/>
      <c r="DDJ75" s="16"/>
      <c r="DDK75" s="16"/>
      <c r="DDL75" s="16"/>
      <c r="DDM75" s="16"/>
      <c r="DDN75" s="16"/>
      <c r="DDO75" s="16"/>
      <c r="DDP75" s="16"/>
      <c r="DDQ75" s="16"/>
      <c r="DDR75" s="16"/>
      <c r="DDS75" s="16"/>
      <c r="DDT75" s="16"/>
      <c r="DDU75" s="16"/>
      <c r="DDV75" s="16"/>
      <c r="DDW75" s="16"/>
      <c r="DDX75" s="16"/>
      <c r="DDY75" s="16"/>
      <c r="DDZ75" s="16"/>
      <c r="DEA75" s="16"/>
      <c r="DEB75" s="16"/>
      <c r="DEC75" s="16"/>
      <c r="DED75" s="16"/>
      <c r="DEE75" s="16"/>
      <c r="DEF75" s="16"/>
      <c r="DEG75" s="16"/>
      <c r="DEH75" s="16"/>
      <c r="DEI75" s="16"/>
      <c r="DEJ75" s="16"/>
      <c r="DEK75" s="16"/>
      <c r="DEL75" s="16"/>
      <c r="DEM75" s="16"/>
      <c r="DEN75" s="16"/>
      <c r="DEO75" s="16"/>
      <c r="DEP75" s="16"/>
      <c r="DEQ75" s="16"/>
      <c r="DER75" s="16"/>
      <c r="DES75" s="16"/>
      <c r="DET75" s="16"/>
      <c r="DEU75" s="16"/>
      <c r="DEV75" s="16"/>
      <c r="DEW75" s="16"/>
      <c r="DEX75" s="16"/>
      <c r="DEY75" s="16"/>
      <c r="DEZ75" s="16"/>
      <c r="DFA75" s="16"/>
      <c r="DFB75" s="16"/>
      <c r="DFC75" s="16"/>
      <c r="DFD75" s="16"/>
      <c r="DFE75" s="16"/>
      <c r="DFF75" s="16"/>
      <c r="DFG75" s="16"/>
      <c r="DFH75" s="16"/>
      <c r="DFI75" s="16"/>
      <c r="DFJ75" s="16"/>
      <c r="DFK75" s="16"/>
      <c r="DFL75" s="16"/>
      <c r="DFM75" s="16"/>
      <c r="DFN75" s="16"/>
      <c r="DFO75" s="16"/>
      <c r="DFP75" s="16"/>
      <c r="DFQ75" s="16"/>
      <c r="DFR75" s="16"/>
      <c r="DFS75" s="16"/>
      <c r="DFT75" s="16"/>
      <c r="DFU75" s="16"/>
      <c r="DFV75" s="16"/>
      <c r="DFW75" s="16"/>
      <c r="DFX75" s="16"/>
      <c r="DFY75" s="16"/>
      <c r="DFZ75" s="16"/>
      <c r="DGA75" s="16"/>
      <c r="DGB75" s="16"/>
      <c r="DGC75" s="16"/>
      <c r="DGD75" s="16"/>
      <c r="DGE75" s="16"/>
      <c r="DGF75" s="16"/>
      <c r="DGG75" s="16"/>
      <c r="DGH75" s="16"/>
      <c r="DGI75" s="16"/>
      <c r="DGJ75" s="16"/>
      <c r="DGK75" s="16"/>
      <c r="DGL75" s="16"/>
      <c r="DGM75" s="16"/>
      <c r="DGN75" s="16"/>
      <c r="DGO75" s="16"/>
      <c r="DGP75" s="16"/>
      <c r="DGQ75" s="16"/>
      <c r="DGR75" s="16"/>
      <c r="DGS75" s="16"/>
      <c r="DGT75" s="16"/>
      <c r="DGU75" s="16"/>
      <c r="DGV75" s="16"/>
      <c r="DGW75" s="16"/>
      <c r="DGX75" s="16"/>
      <c r="DGY75" s="16"/>
      <c r="DGZ75" s="16"/>
      <c r="DHA75" s="16"/>
      <c r="DHB75" s="16"/>
      <c r="DHC75" s="16"/>
      <c r="DHD75" s="16"/>
      <c r="DHE75" s="16"/>
      <c r="DHF75" s="16"/>
      <c r="DHG75" s="16"/>
      <c r="DHH75" s="16"/>
      <c r="DHI75" s="16"/>
      <c r="DHJ75" s="16"/>
      <c r="DHK75" s="16"/>
      <c r="DHL75" s="16"/>
      <c r="DHM75" s="16"/>
      <c r="DHN75" s="16"/>
      <c r="DHO75" s="16"/>
      <c r="DHP75" s="16"/>
      <c r="DHQ75" s="16"/>
      <c r="DHR75" s="16"/>
      <c r="DHS75" s="16"/>
      <c r="DHT75" s="16"/>
      <c r="DHU75" s="16"/>
      <c r="DHV75" s="16"/>
      <c r="DHW75" s="16"/>
      <c r="DHX75" s="16"/>
      <c r="DHY75" s="16"/>
      <c r="DHZ75" s="16"/>
      <c r="DIA75" s="16"/>
      <c r="DIB75" s="16"/>
      <c r="DIC75" s="16"/>
      <c r="DID75" s="16"/>
      <c r="DIE75" s="16"/>
      <c r="DIF75" s="16"/>
      <c r="DIG75" s="16"/>
      <c r="DIH75" s="16"/>
      <c r="DII75" s="16"/>
      <c r="DIJ75" s="16"/>
      <c r="DIK75" s="16"/>
      <c r="DIL75" s="16"/>
      <c r="DIM75" s="16"/>
      <c r="DIN75" s="16"/>
      <c r="DIO75" s="16"/>
      <c r="DIP75" s="16"/>
      <c r="DIQ75" s="16"/>
      <c r="DIR75" s="16"/>
      <c r="DIS75" s="16"/>
      <c r="DIT75" s="16"/>
      <c r="DIU75" s="16"/>
      <c r="DIV75" s="16"/>
      <c r="DIW75" s="16"/>
      <c r="DIX75" s="16"/>
      <c r="DIY75" s="16"/>
      <c r="DIZ75" s="16"/>
      <c r="DJA75" s="16"/>
      <c r="DJB75" s="16"/>
      <c r="DJC75" s="16"/>
      <c r="DJD75" s="16"/>
      <c r="DJE75" s="16"/>
      <c r="DJF75" s="16"/>
      <c r="DJG75" s="16"/>
      <c r="DJH75" s="16"/>
      <c r="DJI75" s="16"/>
      <c r="DJJ75" s="16"/>
      <c r="DJK75" s="16"/>
      <c r="DJL75" s="16"/>
      <c r="DJM75" s="16"/>
      <c r="DJN75" s="16"/>
      <c r="DJO75" s="16"/>
      <c r="DJP75" s="16"/>
      <c r="DJQ75" s="16"/>
      <c r="DJR75" s="16"/>
      <c r="DJS75" s="16"/>
      <c r="DJT75" s="16"/>
      <c r="DJU75" s="16"/>
      <c r="DJV75" s="16"/>
      <c r="DJW75" s="16"/>
      <c r="DJX75" s="16"/>
      <c r="DJY75" s="16"/>
      <c r="DJZ75" s="16"/>
      <c r="DKA75" s="16"/>
      <c r="DKB75" s="16"/>
      <c r="DKC75" s="16"/>
      <c r="DKD75" s="16"/>
      <c r="DKE75" s="16"/>
      <c r="DKF75" s="16"/>
      <c r="DKG75" s="16"/>
      <c r="DKH75" s="16"/>
      <c r="DKI75" s="16"/>
      <c r="DKJ75" s="16"/>
      <c r="DKK75" s="16"/>
      <c r="DKL75" s="16"/>
      <c r="DKM75" s="16"/>
      <c r="DKN75" s="16"/>
      <c r="DKO75" s="16"/>
      <c r="DKP75" s="16"/>
      <c r="DKQ75" s="16"/>
      <c r="DKR75" s="16"/>
      <c r="DKS75" s="16"/>
      <c r="DKT75" s="16"/>
      <c r="DKU75" s="16"/>
      <c r="DKV75" s="16"/>
      <c r="DKW75" s="16"/>
      <c r="DKX75" s="16"/>
      <c r="DKY75" s="16"/>
      <c r="DKZ75" s="16"/>
      <c r="DLA75" s="16"/>
      <c r="DLB75" s="16"/>
      <c r="DLC75" s="16"/>
      <c r="DLD75" s="16"/>
      <c r="DLE75" s="16"/>
      <c r="DLF75" s="16"/>
      <c r="DLG75" s="16"/>
      <c r="DLH75" s="16"/>
      <c r="DLI75" s="16"/>
      <c r="DLJ75" s="16"/>
      <c r="DLK75" s="16"/>
      <c r="DLL75" s="16"/>
      <c r="DLM75" s="16"/>
      <c r="DLN75" s="16"/>
      <c r="DLO75" s="16"/>
      <c r="DLP75" s="16"/>
      <c r="DLQ75" s="16"/>
      <c r="DLR75" s="16"/>
      <c r="DLS75" s="16"/>
      <c r="DLT75" s="16"/>
      <c r="DLU75" s="16"/>
      <c r="DLV75" s="16"/>
      <c r="DLW75" s="16"/>
      <c r="DLX75" s="16"/>
      <c r="DLY75" s="16"/>
      <c r="DLZ75" s="16"/>
      <c r="DMA75" s="16"/>
      <c r="DMB75" s="16"/>
      <c r="DMC75" s="16"/>
      <c r="DMD75" s="16"/>
      <c r="DME75" s="16"/>
      <c r="DMF75" s="16"/>
      <c r="DMG75" s="16"/>
      <c r="DMH75" s="16"/>
      <c r="DMI75" s="16"/>
      <c r="DMJ75" s="16"/>
      <c r="DMK75" s="16"/>
      <c r="DML75" s="16"/>
      <c r="DMM75" s="16"/>
      <c r="DMN75" s="16"/>
      <c r="DMO75" s="16"/>
      <c r="DMP75" s="16"/>
      <c r="DMQ75" s="16"/>
      <c r="DMR75" s="16"/>
      <c r="DMS75" s="16"/>
      <c r="DMT75" s="16"/>
      <c r="DMU75" s="16"/>
      <c r="DMV75" s="16"/>
      <c r="DMW75" s="16"/>
      <c r="DMX75" s="16"/>
      <c r="DMY75" s="16"/>
      <c r="DMZ75" s="16"/>
      <c r="DNA75" s="16"/>
      <c r="DNB75" s="16"/>
      <c r="DNC75" s="16"/>
      <c r="DND75" s="16"/>
      <c r="DNE75" s="16"/>
      <c r="DNF75" s="16"/>
      <c r="DNG75" s="16"/>
      <c r="DNH75" s="16"/>
      <c r="DNI75" s="16"/>
      <c r="DNJ75" s="16"/>
      <c r="DNK75" s="16"/>
      <c r="DNL75" s="16"/>
      <c r="DNM75" s="16"/>
      <c r="DNN75" s="16"/>
      <c r="DNO75" s="16"/>
      <c r="DNP75" s="16"/>
      <c r="DNQ75" s="16"/>
      <c r="DNR75" s="16"/>
      <c r="DNS75" s="16"/>
      <c r="DNT75" s="16"/>
      <c r="DNU75" s="16"/>
      <c r="DNV75" s="16"/>
      <c r="DNW75" s="16"/>
      <c r="DNX75" s="16"/>
      <c r="DNY75" s="16"/>
      <c r="DNZ75" s="16"/>
      <c r="DOA75" s="16"/>
      <c r="DOB75" s="16"/>
      <c r="DOC75" s="16"/>
      <c r="DOD75" s="16"/>
      <c r="DOE75" s="16"/>
      <c r="DOF75" s="16"/>
      <c r="DOG75" s="16"/>
      <c r="DOH75" s="16"/>
      <c r="DOI75" s="16"/>
      <c r="DOJ75" s="16"/>
      <c r="DOK75" s="16"/>
      <c r="DOL75" s="16"/>
      <c r="DOM75" s="16"/>
      <c r="DON75" s="16"/>
      <c r="DOO75" s="16"/>
      <c r="DOP75" s="16"/>
      <c r="DOQ75" s="16"/>
      <c r="DOR75" s="16"/>
      <c r="DOS75" s="16"/>
      <c r="DOT75" s="16"/>
      <c r="DOU75" s="16"/>
      <c r="DOV75" s="16"/>
      <c r="DOW75" s="16"/>
      <c r="DOX75" s="16"/>
      <c r="DOY75" s="16"/>
      <c r="DOZ75" s="16"/>
      <c r="DPA75" s="16"/>
      <c r="DPB75" s="16"/>
      <c r="DPC75" s="16"/>
      <c r="DPD75" s="16"/>
      <c r="DPE75" s="16"/>
      <c r="DPF75" s="16"/>
      <c r="DPG75" s="16"/>
      <c r="DPH75" s="16"/>
      <c r="DPI75" s="16"/>
      <c r="DPJ75" s="16"/>
      <c r="DPK75" s="16"/>
      <c r="DPL75" s="16"/>
      <c r="DPM75" s="16"/>
      <c r="DPN75" s="16"/>
      <c r="DPO75" s="16"/>
      <c r="DPP75" s="16"/>
      <c r="DPQ75" s="16"/>
      <c r="DPR75" s="16"/>
      <c r="DPS75" s="16"/>
      <c r="DPT75" s="16"/>
      <c r="DPU75" s="16"/>
      <c r="DPV75" s="16"/>
      <c r="DPW75" s="16"/>
      <c r="DPX75" s="16"/>
      <c r="DPY75" s="16"/>
      <c r="DPZ75" s="16"/>
      <c r="DQA75" s="16"/>
      <c r="DQB75" s="16"/>
      <c r="DQC75" s="16"/>
      <c r="DQD75" s="16"/>
      <c r="DQE75" s="16"/>
      <c r="DQF75" s="16"/>
      <c r="DQG75" s="16"/>
      <c r="DQH75" s="16"/>
      <c r="DQI75" s="16"/>
      <c r="DQJ75" s="16"/>
      <c r="DQK75" s="16"/>
      <c r="DQL75" s="16"/>
      <c r="DQM75" s="16"/>
      <c r="DQN75" s="16"/>
      <c r="DQO75" s="16"/>
      <c r="DQP75" s="16"/>
      <c r="DQQ75" s="16"/>
      <c r="DQR75" s="16"/>
      <c r="DQS75" s="16"/>
      <c r="DQT75" s="16"/>
      <c r="DQU75" s="16"/>
      <c r="DQV75" s="16"/>
      <c r="DQW75" s="16"/>
      <c r="DQX75" s="16"/>
      <c r="DQY75" s="16"/>
      <c r="DQZ75" s="16"/>
      <c r="DRA75" s="16"/>
      <c r="DRB75" s="16"/>
      <c r="DRC75" s="16"/>
      <c r="DRD75" s="16"/>
      <c r="DRE75" s="16"/>
      <c r="DRF75" s="16"/>
      <c r="DRG75" s="16"/>
      <c r="DRH75" s="16"/>
      <c r="DRI75" s="16"/>
      <c r="DRJ75" s="16"/>
      <c r="DRK75" s="16"/>
      <c r="DRL75" s="16"/>
      <c r="DRM75" s="16"/>
      <c r="DRN75" s="16"/>
      <c r="DRO75" s="16"/>
      <c r="DRP75" s="16"/>
      <c r="DRQ75" s="16"/>
      <c r="DRR75" s="16"/>
      <c r="DRS75" s="16"/>
      <c r="DRT75" s="16"/>
      <c r="DRU75" s="16"/>
      <c r="DRV75" s="16"/>
      <c r="DRW75" s="16"/>
      <c r="DRX75" s="16"/>
      <c r="DRY75" s="16"/>
      <c r="DRZ75" s="16"/>
      <c r="DSA75" s="16"/>
      <c r="DSB75" s="16"/>
      <c r="DSC75" s="16"/>
      <c r="DSD75" s="16"/>
      <c r="DSE75" s="16"/>
      <c r="DSF75" s="16"/>
      <c r="DSG75" s="16"/>
      <c r="DSH75" s="16"/>
      <c r="DSI75" s="16"/>
      <c r="DSJ75" s="16"/>
      <c r="DSK75" s="16"/>
      <c r="DSL75" s="16"/>
      <c r="DSM75" s="16"/>
      <c r="DSN75" s="16"/>
      <c r="DSO75" s="16"/>
      <c r="DSP75" s="16"/>
      <c r="DSQ75" s="16"/>
      <c r="DSR75" s="16"/>
      <c r="DSS75" s="16"/>
      <c r="DST75" s="16"/>
      <c r="DSU75" s="16"/>
      <c r="DSV75" s="16"/>
      <c r="DSW75" s="16"/>
      <c r="DSX75" s="16"/>
      <c r="DSY75" s="16"/>
      <c r="DSZ75" s="16"/>
      <c r="DTA75" s="16"/>
      <c r="DTB75" s="16"/>
      <c r="DTC75" s="16"/>
      <c r="DTD75" s="16"/>
      <c r="DTE75" s="16"/>
      <c r="DTF75" s="16"/>
      <c r="DTG75" s="16"/>
      <c r="DTH75" s="16"/>
      <c r="DTI75" s="16"/>
      <c r="DTJ75" s="16"/>
      <c r="DTK75" s="16"/>
      <c r="DTL75" s="16"/>
      <c r="DTM75" s="16"/>
      <c r="DTN75" s="16"/>
      <c r="DTO75" s="16"/>
      <c r="DTP75" s="16"/>
      <c r="DTQ75" s="16"/>
      <c r="DTR75" s="16"/>
      <c r="DTS75" s="16"/>
      <c r="DTT75" s="16"/>
      <c r="DTU75" s="16"/>
      <c r="DTV75" s="16"/>
      <c r="DTW75" s="16"/>
      <c r="DTX75" s="16"/>
      <c r="DTY75" s="16"/>
      <c r="DTZ75" s="16"/>
      <c r="DUA75" s="16"/>
      <c r="DUB75" s="16"/>
      <c r="DUC75" s="16"/>
      <c r="DUD75" s="16"/>
      <c r="DUE75" s="16"/>
      <c r="DUF75" s="16"/>
      <c r="DUG75" s="16"/>
      <c r="DUH75" s="16"/>
      <c r="DUI75" s="16"/>
      <c r="DUJ75" s="16"/>
      <c r="DUK75" s="16"/>
      <c r="DUL75" s="16"/>
      <c r="DUM75" s="16"/>
      <c r="DUN75" s="16"/>
      <c r="DUO75" s="16"/>
      <c r="DUP75" s="16"/>
      <c r="DUQ75" s="16"/>
      <c r="DUR75" s="16"/>
      <c r="DUS75" s="16"/>
      <c r="DUT75" s="16"/>
      <c r="DUU75" s="16"/>
      <c r="DUV75" s="16"/>
      <c r="DUW75" s="16"/>
      <c r="DUX75" s="16"/>
      <c r="DUY75" s="16"/>
      <c r="DUZ75" s="16"/>
      <c r="DVA75" s="16"/>
      <c r="DVB75" s="16"/>
      <c r="DVC75" s="16"/>
      <c r="DVD75" s="16"/>
      <c r="DVE75" s="16"/>
      <c r="DVF75" s="16"/>
      <c r="DVG75" s="16"/>
      <c r="DVH75" s="16"/>
      <c r="DVI75" s="16"/>
      <c r="DVJ75" s="16"/>
      <c r="DVK75" s="16"/>
      <c r="DVL75" s="16"/>
      <c r="DVM75" s="16"/>
      <c r="DVN75" s="16"/>
      <c r="DVO75" s="16"/>
      <c r="DVP75" s="16"/>
      <c r="DVQ75" s="16"/>
      <c r="DVR75" s="16"/>
      <c r="DVS75" s="16"/>
      <c r="DVT75" s="16"/>
      <c r="DVU75" s="16"/>
      <c r="DVV75" s="16"/>
      <c r="DVW75" s="16"/>
      <c r="DVX75" s="16"/>
      <c r="DVY75" s="16"/>
      <c r="DVZ75" s="16"/>
      <c r="DWA75" s="16"/>
      <c r="DWB75" s="16"/>
      <c r="DWC75" s="16"/>
      <c r="DWD75" s="16"/>
      <c r="DWE75" s="16"/>
      <c r="DWF75" s="16"/>
      <c r="DWG75" s="16"/>
      <c r="DWH75" s="16"/>
      <c r="DWI75" s="16"/>
      <c r="DWJ75" s="16"/>
      <c r="DWK75" s="16"/>
      <c r="DWL75" s="16"/>
      <c r="DWM75" s="16"/>
      <c r="DWN75" s="16"/>
      <c r="DWO75" s="16"/>
      <c r="DWP75" s="16"/>
      <c r="DWQ75" s="16"/>
      <c r="DWR75" s="16"/>
      <c r="DWS75" s="16"/>
      <c r="DWT75" s="16"/>
      <c r="DWU75" s="16"/>
      <c r="DWV75" s="16"/>
      <c r="DWW75" s="16"/>
      <c r="DWX75" s="16"/>
      <c r="DWY75" s="16"/>
      <c r="DWZ75" s="16"/>
      <c r="DXA75" s="16"/>
      <c r="DXB75" s="16"/>
      <c r="DXC75" s="16"/>
      <c r="DXD75" s="16"/>
      <c r="DXE75" s="16"/>
      <c r="DXF75" s="16"/>
      <c r="DXG75" s="16"/>
      <c r="DXH75" s="16"/>
      <c r="DXI75" s="16"/>
      <c r="DXJ75" s="16"/>
      <c r="DXK75" s="16"/>
      <c r="DXL75" s="16"/>
      <c r="DXM75" s="16"/>
      <c r="DXN75" s="16"/>
      <c r="DXO75" s="16"/>
      <c r="DXP75" s="16"/>
      <c r="DXQ75" s="16"/>
      <c r="DXR75" s="16"/>
      <c r="DXS75" s="16"/>
      <c r="DXT75" s="16"/>
      <c r="DXU75" s="16"/>
      <c r="DXV75" s="16"/>
      <c r="DXW75" s="16"/>
      <c r="DXX75" s="16"/>
      <c r="DXY75" s="16"/>
      <c r="DXZ75" s="16"/>
      <c r="DYA75" s="16"/>
      <c r="DYB75" s="16"/>
      <c r="DYC75" s="16"/>
      <c r="DYD75" s="16"/>
      <c r="DYE75" s="16"/>
      <c r="DYF75" s="16"/>
      <c r="DYG75" s="16"/>
      <c r="DYH75" s="16"/>
      <c r="DYI75" s="16"/>
      <c r="DYJ75" s="16"/>
      <c r="DYK75" s="16"/>
      <c r="DYL75" s="16"/>
      <c r="DYM75" s="16"/>
      <c r="DYN75" s="16"/>
      <c r="DYO75" s="16"/>
      <c r="DYP75" s="16"/>
      <c r="DYQ75" s="16"/>
      <c r="DYR75" s="16"/>
      <c r="DYS75" s="16"/>
      <c r="DYT75" s="16"/>
      <c r="DYU75" s="16"/>
      <c r="DYV75" s="16"/>
      <c r="DYW75" s="16"/>
      <c r="DYX75" s="16"/>
      <c r="DYY75" s="16"/>
      <c r="DYZ75" s="16"/>
      <c r="DZA75" s="16"/>
      <c r="DZB75" s="16"/>
      <c r="DZC75" s="16"/>
      <c r="DZD75" s="16"/>
      <c r="DZE75" s="16"/>
      <c r="DZF75" s="16"/>
      <c r="DZG75" s="16"/>
      <c r="DZH75" s="16"/>
      <c r="DZI75" s="16"/>
      <c r="DZJ75" s="16"/>
      <c r="DZK75" s="16"/>
      <c r="DZL75" s="16"/>
      <c r="DZM75" s="16"/>
      <c r="DZN75" s="16"/>
      <c r="DZO75" s="16"/>
      <c r="DZP75" s="16"/>
      <c r="DZQ75" s="16"/>
      <c r="DZR75" s="16"/>
      <c r="DZS75" s="16"/>
      <c r="DZT75" s="16"/>
      <c r="DZU75" s="16"/>
      <c r="DZV75" s="16"/>
      <c r="DZW75" s="16"/>
      <c r="DZX75" s="16"/>
      <c r="DZY75" s="16"/>
      <c r="DZZ75" s="16"/>
      <c r="EAA75" s="16"/>
      <c r="EAB75" s="16"/>
      <c r="EAC75" s="16"/>
      <c r="EAD75" s="16"/>
      <c r="EAE75" s="16"/>
      <c r="EAF75" s="16"/>
      <c r="EAG75" s="16"/>
      <c r="EAH75" s="16"/>
      <c r="EAI75" s="16"/>
      <c r="EAJ75" s="16"/>
      <c r="EAK75" s="16"/>
      <c r="EAL75" s="16"/>
      <c r="EAM75" s="16"/>
      <c r="EAN75" s="16"/>
      <c r="EAO75" s="16"/>
      <c r="EAP75" s="16"/>
      <c r="EAQ75" s="16"/>
      <c r="EAR75" s="16"/>
      <c r="EAS75" s="16"/>
      <c r="EAT75" s="16"/>
      <c r="EAU75" s="16"/>
      <c r="EAV75" s="16"/>
      <c r="EAW75" s="16"/>
      <c r="EAX75" s="16"/>
      <c r="EAY75" s="16"/>
      <c r="EAZ75" s="16"/>
      <c r="EBA75" s="16"/>
      <c r="EBB75" s="16"/>
      <c r="EBC75" s="16"/>
      <c r="EBD75" s="16"/>
      <c r="EBE75" s="16"/>
      <c r="EBF75" s="16"/>
      <c r="EBG75" s="16"/>
      <c r="EBH75" s="16"/>
      <c r="EBI75" s="16"/>
      <c r="EBJ75" s="16"/>
      <c r="EBK75" s="16"/>
      <c r="EBL75" s="16"/>
      <c r="EBM75" s="16"/>
      <c r="EBN75" s="16"/>
      <c r="EBO75" s="16"/>
      <c r="EBP75" s="16"/>
      <c r="EBQ75" s="16"/>
      <c r="EBR75" s="16"/>
      <c r="EBS75" s="16"/>
      <c r="EBT75" s="16"/>
      <c r="EBU75" s="16"/>
      <c r="EBV75" s="16"/>
      <c r="EBW75" s="16"/>
      <c r="EBX75" s="16"/>
      <c r="EBY75" s="16"/>
      <c r="EBZ75" s="16"/>
      <c r="ECA75" s="16"/>
      <c r="ECB75" s="16"/>
      <c r="ECC75" s="16"/>
      <c r="ECD75" s="16"/>
      <c r="ECE75" s="16"/>
      <c r="ECF75" s="16"/>
      <c r="ECG75" s="16"/>
      <c r="ECH75" s="16"/>
      <c r="ECI75" s="16"/>
      <c r="ECJ75" s="16"/>
      <c r="ECK75" s="16"/>
      <c r="ECL75" s="16"/>
      <c r="ECM75" s="16"/>
      <c r="ECN75" s="16"/>
      <c r="ECO75" s="16"/>
      <c r="ECP75" s="16"/>
      <c r="ECQ75" s="16"/>
      <c r="ECR75" s="16"/>
      <c r="ECS75" s="16"/>
      <c r="ECT75" s="16"/>
      <c r="ECU75" s="16"/>
      <c r="ECV75" s="16"/>
      <c r="ECW75" s="16"/>
      <c r="ECX75" s="16"/>
      <c r="ECY75" s="16"/>
      <c r="ECZ75" s="16"/>
      <c r="EDA75" s="16"/>
      <c r="EDB75" s="16"/>
      <c r="EDC75" s="16"/>
      <c r="EDD75" s="16"/>
      <c r="EDE75" s="16"/>
      <c r="EDF75" s="16"/>
      <c r="EDG75" s="16"/>
      <c r="EDH75" s="16"/>
      <c r="EDI75" s="16"/>
      <c r="EDJ75" s="16"/>
      <c r="EDK75" s="16"/>
      <c r="EDL75" s="16"/>
      <c r="EDM75" s="16"/>
      <c r="EDN75" s="16"/>
      <c r="EDO75" s="16"/>
      <c r="EDP75" s="16"/>
      <c r="EDQ75" s="16"/>
      <c r="EDR75" s="16"/>
      <c r="EDS75" s="16"/>
      <c r="EDT75" s="16"/>
      <c r="EDU75" s="16"/>
      <c r="EDV75" s="16"/>
      <c r="EDW75" s="16"/>
      <c r="EDX75" s="16"/>
      <c r="EDY75" s="16"/>
      <c r="EDZ75" s="16"/>
      <c r="EEA75" s="16"/>
      <c r="EEB75" s="16"/>
      <c r="EEC75" s="16"/>
      <c r="EED75" s="16"/>
      <c r="EEE75" s="16"/>
      <c r="EEF75" s="16"/>
      <c r="EEG75" s="16"/>
      <c r="EEH75" s="16"/>
      <c r="EEI75" s="16"/>
      <c r="EEJ75" s="16"/>
      <c r="EEK75" s="16"/>
      <c r="EEL75" s="16"/>
      <c r="EEM75" s="16"/>
      <c r="EEN75" s="16"/>
      <c r="EEO75" s="16"/>
      <c r="EEP75" s="16"/>
      <c r="EEQ75" s="16"/>
      <c r="EER75" s="16"/>
      <c r="EES75" s="16"/>
      <c r="EET75" s="16"/>
      <c r="EEU75" s="16"/>
      <c r="EEV75" s="16"/>
      <c r="EEW75" s="16"/>
      <c r="EEX75" s="16"/>
      <c r="EEY75" s="16"/>
      <c r="EEZ75" s="16"/>
      <c r="EFA75" s="16"/>
      <c r="EFB75" s="16"/>
      <c r="EFC75" s="16"/>
      <c r="EFD75" s="16"/>
      <c r="EFE75" s="16"/>
      <c r="EFF75" s="16"/>
      <c r="EFG75" s="16"/>
      <c r="EFH75" s="16"/>
      <c r="EFI75" s="16"/>
      <c r="EFJ75" s="16"/>
      <c r="EFK75" s="16"/>
      <c r="EFL75" s="16"/>
      <c r="EFM75" s="16"/>
      <c r="EFN75" s="16"/>
      <c r="EFO75" s="16"/>
      <c r="EFP75" s="16"/>
      <c r="EFQ75" s="16"/>
      <c r="EFR75" s="16"/>
      <c r="EFS75" s="16"/>
      <c r="EFT75" s="16"/>
      <c r="EFU75" s="16"/>
      <c r="EFV75" s="16"/>
      <c r="EFW75" s="16"/>
      <c r="EFX75" s="16"/>
      <c r="EFY75" s="16"/>
      <c r="EFZ75" s="16"/>
      <c r="EGA75" s="16"/>
      <c r="EGB75" s="16"/>
      <c r="EGC75" s="16"/>
      <c r="EGD75" s="16"/>
      <c r="EGE75" s="16"/>
      <c r="EGF75" s="16"/>
      <c r="EGG75" s="16"/>
      <c r="EGH75" s="16"/>
      <c r="EGI75" s="16"/>
      <c r="EGJ75" s="16"/>
      <c r="EGK75" s="16"/>
      <c r="EGL75" s="16"/>
      <c r="EGM75" s="16"/>
      <c r="EGN75" s="16"/>
      <c r="EGO75" s="16"/>
      <c r="EGP75" s="16"/>
      <c r="EGQ75" s="16"/>
      <c r="EGR75" s="16"/>
      <c r="EGS75" s="16"/>
      <c r="EGT75" s="16"/>
      <c r="EGU75" s="16"/>
      <c r="EGV75" s="16"/>
      <c r="EGW75" s="16"/>
      <c r="EGX75" s="16"/>
      <c r="EGY75" s="16"/>
      <c r="EGZ75" s="16"/>
      <c r="EHA75" s="16"/>
      <c r="EHB75" s="16"/>
      <c r="EHC75" s="16"/>
      <c r="EHD75" s="16"/>
      <c r="EHE75" s="16"/>
      <c r="EHF75" s="16"/>
      <c r="EHG75" s="16"/>
      <c r="EHH75" s="16"/>
      <c r="EHI75" s="16"/>
      <c r="EHJ75" s="16"/>
      <c r="EHK75" s="16"/>
      <c r="EHL75" s="16"/>
      <c r="EHM75" s="16"/>
      <c r="EHN75" s="16"/>
      <c r="EHO75" s="16"/>
      <c r="EHP75" s="16"/>
      <c r="EHQ75" s="16"/>
      <c r="EHR75" s="16"/>
      <c r="EHS75" s="16"/>
      <c r="EHT75" s="16"/>
      <c r="EHU75" s="16"/>
      <c r="EHV75" s="16"/>
      <c r="EHW75" s="16"/>
      <c r="EHX75" s="16"/>
      <c r="EHY75" s="16"/>
      <c r="EHZ75" s="16"/>
      <c r="EIA75" s="16"/>
      <c r="EIB75" s="16"/>
      <c r="EIC75" s="16"/>
      <c r="EID75" s="16"/>
      <c r="EIE75" s="16"/>
      <c r="EIF75" s="16"/>
      <c r="EIG75" s="16"/>
      <c r="EIH75" s="16"/>
      <c r="EII75" s="16"/>
      <c r="EIJ75" s="16"/>
      <c r="EIK75" s="16"/>
      <c r="EIL75" s="16"/>
      <c r="EIM75" s="16"/>
      <c r="EIN75" s="16"/>
      <c r="EIO75" s="16"/>
      <c r="EIP75" s="16"/>
      <c r="EIQ75" s="16"/>
      <c r="EIR75" s="16"/>
      <c r="EIS75" s="16"/>
      <c r="EIT75" s="16"/>
      <c r="EIU75" s="16"/>
      <c r="EIV75" s="16"/>
      <c r="EIW75" s="16"/>
      <c r="EIX75" s="16"/>
      <c r="EIY75" s="16"/>
      <c r="EIZ75" s="16"/>
      <c r="EJA75" s="16"/>
      <c r="EJB75" s="16"/>
      <c r="EJC75" s="16"/>
      <c r="EJD75" s="16"/>
      <c r="EJE75" s="16"/>
      <c r="EJF75" s="16"/>
      <c r="EJG75" s="16"/>
      <c r="EJH75" s="16"/>
      <c r="EJI75" s="16"/>
      <c r="EJJ75" s="16"/>
      <c r="EJK75" s="16"/>
      <c r="EJL75" s="16"/>
      <c r="EJM75" s="16"/>
      <c r="EJN75" s="16"/>
      <c r="EJO75" s="16"/>
      <c r="EJP75" s="16"/>
      <c r="EJQ75" s="16"/>
      <c r="EJR75" s="16"/>
      <c r="EJS75" s="16"/>
      <c r="EJT75" s="16"/>
      <c r="EJU75" s="16"/>
      <c r="EJV75" s="16"/>
      <c r="EJW75" s="16"/>
      <c r="EJX75" s="16"/>
      <c r="EJY75" s="16"/>
      <c r="EJZ75" s="16"/>
      <c r="EKA75" s="16"/>
      <c r="EKB75" s="16"/>
      <c r="EKC75" s="16"/>
      <c r="EKD75" s="16"/>
      <c r="EKE75" s="16"/>
      <c r="EKF75" s="16"/>
      <c r="EKG75" s="16"/>
      <c r="EKH75" s="16"/>
      <c r="EKI75" s="16"/>
      <c r="EKJ75" s="16"/>
      <c r="EKK75" s="16"/>
      <c r="EKL75" s="16"/>
      <c r="EKM75" s="16"/>
      <c r="EKN75" s="16"/>
      <c r="EKO75" s="16"/>
      <c r="EKP75" s="16"/>
      <c r="EKQ75" s="16"/>
      <c r="EKR75" s="16"/>
      <c r="EKS75" s="16"/>
      <c r="EKT75" s="16"/>
      <c r="EKU75" s="16"/>
      <c r="EKV75" s="16"/>
      <c r="EKW75" s="16"/>
      <c r="EKX75" s="16"/>
      <c r="EKY75" s="16"/>
      <c r="EKZ75" s="16"/>
      <c r="ELA75" s="16"/>
      <c r="ELB75" s="16"/>
      <c r="ELC75" s="16"/>
      <c r="ELD75" s="16"/>
      <c r="ELE75" s="16"/>
      <c r="ELF75" s="16"/>
      <c r="ELG75" s="16"/>
      <c r="ELH75" s="16"/>
      <c r="ELI75" s="16"/>
      <c r="ELJ75" s="16"/>
      <c r="ELK75" s="16"/>
      <c r="ELL75" s="16"/>
      <c r="ELM75" s="16"/>
      <c r="ELN75" s="16"/>
      <c r="ELO75" s="16"/>
      <c r="ELP75" s="16"/>
      <c r="ELQ75" s="16"/>
      <c r="ELR75" s="16"/>
      <c r="ELS75" s="16"/>
      <c r="ELT75" s="16"/>
      <c r="ELU75" s="16"/>
      <c r="ELV75" s="16"/>
      <c r="ELW75" s="16"/>
      <c r="ELX75" s="16"/>
      <c r="ELY75" s="16"/>
      <c r="ELZ75" s="16"/>
      <c r="EMA75" s="16"/>
      <c r="EMB75" s="16"/>
      <c r="EMC75" s="16"/>
      <c r="EMD75" s="16"/>
      <c r="EME75" s="16"/>
      <c r="EMF75" s="16"/>
      <c r="EMG75" s="16"/>
      <c r="EMH75" s="16"/>
      <c r="EMI75" s="16"/>
      <c r="EMJ75" s="16"/>
      <c r="EMK75" s="16"/>
      <c r="EML75" s="16"/>
      <c r="EMM75" s="16"/>
      <c r="EMN75" s="16"/>
      <c r="EMO75" s="16"/>
      <c r="EMP75" s="16"/>
      <c r="EMQ75" s="16"/>
      <c r="EMR75" s="16"/>
      <c r="EMS75" s="16"/>
      <c r="EMT75" s="16"/>
      <c r="EMU75" s="16"/>
      <c r="EMV75" s="16"/>
      <c r="EMW75" s="16"/>
      <c r="EMX75" s="16"/>
      <c r="EMY75" s="16"/>
      <c r="EMZ75" s="16"/>
      <c r="ENA75" s="16"/>
      <c r="ENB75" s="16"/>
      <c r="ENC75" s="16"/>
      <c r="END75" s="16"/>
      <c r="ENE75" s="16"/>
      <c r="ENF75" s="16"/>
      <c r="ENG75" s="16"/>
      <c r="ENH75" s="16"/>
      <c r="ENI75" s="16"/>
      <c r="ENJ75" s="16"/>
      <c r="ENK75" s="16"/>
      <c r="ENL75" s="16"/>
      <c r="ENM75" s="16"/>
      <c r="ENN75" s="16"/>
      <c r="ENO75" s="16"/>
      <c r="ENP75" s="16"/>
      <c r="ENQ75" s="16"/>
      <c r="ENR75" s="16"/>
      <c r="ENS75" s="16"/>
      <c r="ENT75" s="16"/>
      <c r="ENU75" s="16"/>
      <c r="ENV75" s="16"/>
      <c r="ENW75" s="16"/>
      <c r="ENX75" s="16"/>
      <c r="ENY75" s="16"/>
      <c r="ENZ75" s="16"/>
      <c r="EOA75" s="16"/>
      <c r="EOB75" s="16"/>
      <c r="EOC75" s="16"/>
      <c r="EOD75" s="16"/>
      <c r="EOE75" s="16"/>
      <c r="EOF75" s="16"/>
      <c r="EOG75" s="16"/>
      <c r="EOH75" s="16"/>
      <c r="EOI75" s="16"/>
      <c r="EOJ75" s="16"/>
      <c r="EOK75" s="16"/>
      <c r="EOL75" s="16"/>
      <c r="EOM75" s="16"/>
      <c r="EON75" s="16"/>
      <c r="EOO75" s="16"/>
      <c r="EOP75" s="16"/>
      <c r="EOQ75" s="16"/>
      <c r="EOR75" s="16"/>
      <c r="EOS75" s="16"/>
      <c r="EOT75" s="16"/>
      <c r="EOU75" s="16"/>
      <c r="EOV75" s="16"/>
      <c r="EOW75" s="16"/>
      <c r="EOX75" s="16"/>
      <c r="EOY75" s="16"/>
      <c r="EOZ75" s="16"/>
      <c r="EPA75" s="16"/>
      <c r="EPB75" s="16"/>
      <c r="EPC75" s="16"/>
      <c r="EPD75" s="16"/>
      <c r="EPE75" s="16"/>
      <c r="EPF75" s="16"/>
      <c r="EPG75" s="16"/>
      <c r="EPH75" s="16"/>
      <c r="EPI75" s="16"/>
      <c r="EPJ75" s="16"/>
      <c r="EPK75" s="16"/>
      <c r="EPL75" s="16"/>
      <c r="EPM75" s="16"/>
      <c r="EPN75" s="16"/>
      <c r="EPO75" s="16"/>
      <c r="EPP75" s="16"/>
      <c r="EPQ75" s="16"/>
      <c r="EPR75" s="16"/>
      <c r="EPS75" s="16"/>
      <c r="EPT75" s="16"/>
      <c r="EPU75" s="16"/>
      <c r="EPV75" s="16"/>
      <c r="EPW75" s="16"/>
      <c r="EPX75" s="16"/>
      <c r="EPY75" s="16"/>
      <c r="EPZ75" s="16"/>
      <c r="EQA75" s="16"/>
      <c r="EQB75" s="16"/>
      <c r="EQC75" s="16"/>
      <c r="EQD75" s="16"/>
      <c r="EQE75" s="16"/>
      <c r="EQF75" s="16"/>
      <c r="EQG75" s="16"/>
      <c r="EQH75" s="16"/>
      <c r="EQI75" s="16"/>
      <c r="EQJ75" s="16"/>
      <c r="EQK75" s="16"/>
      <c r="EQL75" s="16"/>
      <c r="EQM75" s="16"/>
      <c r="EQN75" s="16"/>
      <c r="EQO75" s="16"/>
      <c r="EQP75" s="16"/>
      <c r="EQQ75" s="16"/>
      <c r="EQR75" s="16"/>
      <c r="EQS75" s="16"/>
      <c r="EQT75" s="16"/>
      <c r="EQU75" s="16"/>
      <c r="EQV75" s="16"/>
      <c r="EQW75" s="16"/>
      <c r="EQX75" s="16"/>
      <c r="EQY75" s="16"/>
      <c r="EQZ75" s="16"/>
      <c r="ERA75" s="16"/>
      <c r="ERB75" s="16"/>
      <c r="ERC75" s="16"/>
      <c r="ERD75" s="16"/>
      <c r="ERE75" s="16"/>
      <c r="ERF75" s="16"/>
      <c r="ERG75" s="16"/>
      <c r="ERH75" s="16"/>
      <c r="ERI75" s="16"/>
      <c r="ERJ75" s="16"/>
      <c r="ERK75" s="16"/>
      <c r="ERL75" s="16"/>
      <c r="ERM75" s="16"/>
      <c r="ERN75" s="16"/>
      <c r="ERO75" s="16"/>
      <c r="ERP75" s="16"/>
      <c r="ERQ75" s="16"/>
      <c r="ERR75" s="16"/>
      <c r="ERS75" s="16"/>
      <c r="ERT75" s="16"/>
      <c r="ERU75" s="16"/>
      <c r="ERV75" s="16"/>
      <c r="ERW75" s="16"/>
      <c r="ERX75" s="16"/>
      <c r="ERY75" s="16"/>
      <c r="ERZ75" s="16"/>
      <c r="ESA75" s="16"/>
      <c r="ESB75" s="16"/>
      <c r="ESC75" s="16"/>
      <c r="ESD75" s="16"/>
      <c r="ESE75" s="16"/>
      <c r="ESF75" s="16"/>
      <c r="ESG75" s="16"/>
      <c r="ESH75" s="16"/>
      <c r="ESI75" s="16"/>
      <c r="ESJ75" s="16"/>
      <c r="ESK75" s="16"/>
      <c r="ESL75" s="16"/>
      <c r="ESM75" s="16"/>
      <c r="ESN75" s="16"/>
      <c r="ESO75" s="16"/>
      <c r="ESP75" s="16"/>
      <c r="ESQ75" s="16"/>
      <c r="ESR75" s="16"/>
      <c r="ESS75" s="16"/>
      <c r="EST75" s="16"/>
      <c r="ESU75" s="16"/>
      <c r="ESV75" s="16"/>
      <c r="ESW75" s="16"/>
      <c r="ESX75" s="16"/>
      <c r="ESY75" s="16"/>
      <c r="ESZ75" s="16"/>
      <c r="ETA75" s="16"/>
      <c r="ETB75" s="16"/>
      <c r="ETC75" s="16"/>
      <c r="ETD75" s="16"/>
      <c r="ETE75" s="16"/>
      <c r="ETF75" s="16"/>
      <c r="ETG75" s="16"/>
      <c r="ETH75" s="16"/>
      <c r="ETI75" s="16"/>
      <c r="ETJ75" s="16"/>
      <c r="ETK75" s="16"/>
      <c r="ETL75" s="16"/>
      <c r="ETM75" s="16"/>
      <c r="ETN75" s="16"/>
      <c r="ETO75" s="16"/>
      <c r="ETP75" s="16"/>
      <c r="ETQ75" s="16"/>
      <c r="ETR75" s="16"/>
      <c r="ETS75" s="16"/>
      <c r="ETT75" s="16"/>
      <c r="ETU75" s="16"/>
      <c r="ETV75" s="16"/>
      <c r="ETW75" s="16"/>
      <c r="ETX75" s="16"/>
      <c r="ETY75" s="16"/>
      <c r="ETZ75" s="16"/>
      <c r="EUA75" s="16"/>
      <c r="EUB75" s="16"/>
      <c r="EUC75" s="16"/>
      <c r="EUD75" s="16"/>
      <c r="EUE75" s="16"/>
      <c r="EUF75" s="16"/>
      <c r="EUG75" s="16"/>
      <c r="EUH75" s="16"/>
      <c r="EUI75" s="16"/>
      <c r="EUJ75" s="16"/>
      <c r="EUK75" s="16"/>
      <c r="EUL75" s="16"/>
      <c r="EUM75" s="16"/>
      <c r="EUN75" s="16"/>
      <c r="EUO75" s="16"/>
      <c r="EUP75" s="16"/>
      <c r="EUQ75" s="16"/>
      <c r="EUR75" s="16"/>
      <c r="EUS75" s="16"/>
      <c r="EUT75" s="16"/>
      <c r="EUU75" s="16"/>
      <c r="EUV75" s="16"/>
      <c r="EUW75" s="16"/>
      <c r="EUX75" s="16"/>
      <c r="EUY75" s="16"/>
      <c r="EUZ75" s="16"/>
      <c r="EVA75" s="16"/>
      <c r="EVB75" s="16"/>
      <c r="EVC75" s="16"/>
      <c r="EVD75" s="16"/>
      <c r="EVE75" s="16"/>
      <c r="EVF75" s="16"/>
      <c r="EVG75" s="16"/>
      <c r="EVH75" s="16"/>
      <c r="EVI75" s="16"/>
      <c r="EVJ75" s="16"/>
      <c r="EVK75" s="16"/>
      <c r="EVL75" s="16"/>
      <c r="EVM75" s="16"/>
      <c r="EVN75" s="16"/>
      <c r="EVO75" s="16"/>
      <c r="EVP75" s="16"/>
      <c r="EVQ75" s="16"/>
      <c r="EVR75" s="16"/>
      <c r="EVS75" s="16"/>
      <c r="EVT75" s="16"/>
      <c r="EVU75" s="16"/>
      <c r="EVV75" s="16"/>
      <c r="EVW75" s="16"/>
      <c r="EVX75" s="16"/>
      <c r="EVY75" s="16"/>
      <c r="EVZ75" s="16"/>
      <c r="EWA75" s="16"/>
      <c r="EWB75" s="16"/>
      <c r="EWC75" s="16"/>
      <c r="EWD75" s="16"/>
      <c r="EWE75" s="16"/>
      <c r="EWF75" s="16"/>
      <c r="EWG75" s="16"/>
      <c r="EWH75" s="16"/>
      <c r="EWI75" s="16"/>
      <c r="EWJ75" s="16"/>
      <c r="EWK75" s="16"/>
      <c r="EWL75" s="16"/>
      <c r="EWM75" s="16"/>
      <c r="EWN75" s="16"/>
      <c r="EWO75" s="16"/>
      <c r="EWP75" s="16"/>
      <c r="EWQ75" s="16"/>
      <c r="EWR75" s="16"/>
      <c r="EWS75" s="16"/>
      <c r="EWT75" s="16"/>
      <c r="EWU75" s="16"/>
      <c r="EWV75" s="16"/>
      <c r="EWW75" s="16"/>
      <c r="EWX75" s="16"/>
      <c r="EWY75" s="16"/>
      <c r="EWZ75" s="16"/>
      <c r="EXA75" s="16"/>
      <c r="EXB75" s="16"/>
      <c r="EXC75" s="16"/>
      <c r="EXD75" s="16"/>
      <c r="EXE75" s="16"/>
      <c r="EXF75" s="16"/>
      <c r="EXG75" s="16"/>
      <c r="EXH75" s="16"/>
      <c r="EXI75" s="16"/>
      <c r="EXJ75" s="16"/>
      <c r="EXK75" s="16"/>
      <c r="EXL75" s="16"/>
      <c r="EXM75" s="16"/>
      <c r="EXN75" s="16"/>
      <c r="EXO75" s="16"/>
      <c r="EXP75" s="16"/>
      <c r="EXQ75" s="16"/>
      <c r="EXR75" s="16"/>
      <c r="EXS75" s="16"/>
      <c r="EXT75" s="16"/>
      <c r="EXU75" s="16"/>
      <c r="EXV75" s="16"/>
      <c r="EXW75" s="16"/>
      <c r="EXX75" s="16"/>
      <c r="EXY75" s="16"/>
      <c r="EXZ75" s="16"/>
      <c r="EYA75" s="16"/>
      <c r="EYB75" s="16"/>
      <c r="EYC75" s="16"/>
      <c r="EYD75" s="16"/>
      <c r="EYE75" s="16"/>
      <c r="EYF75" s="16"/>
      <c r="EYG75" s="16"/>
      <c r="EYH75" s="16"/>
      <c r="EYI75" s="16"/>
      <c r="EYJ75" s="16"/>
      <c r="EYK75" s="16"/>
      <c r="EYL75" s="16"/>
      <c r="EYM75" s="16"/>
      <c r="EYN75" s="16"/>
      <c r="EYO75" s="16"/>
      <c r="EYP75" s="16"/>
      <c r="EYQ75" s="16"/>
      <c r="EYR75" s="16"/>
      <c r="EYS75" s="16"/>
      <c r="EYT75" s="16"/>
      <c r="EYU75" s="16"/>
      <c r="EYV75" s="16"/>
      <c r="EYW75" s="16"/>
      <c r="EYX75" s="16"/>
      <c r="EYY75" s="16"/>
      <c r="EYZ75" s="16"/>
      <c r="EZA75" s="16"/>
      <c r="EZB75" s="16"/>
      <c r="EZC75" s="16"/>
      <c r="EZD75" s="16"/>
      <c r="EZE75" s="16"/>
      <c r="EZF75" s="16"/>
      <c r="EZG75" s="16"/>
      <c r="EZH75" s="16"/>
      <c r="EZI75" s="16"/>
      <c r="EZJ75" s="16"/>
      <c r="EZK75" s="16"/>
      <c r="EZL75" s="16"/>
      <c r="EZM75" s="16"/>
      <c r="EZN75" s="16"/>
      <c r="EZO75" s="16"/>
      <c r="EZP75" s="16"/>
      <c r="EZQ75" s="16"/>
      <c r="EZR75" s="16"/>
      <c r="EZS75" s="16"/>
      <c r="EZT75" s="16"/>
      <c r="EZU75" s="16"/>
      <c r="EZV75" s="16"/>
      <c r="EZW75" s="16"/>
      <c r="EZX75" s="16"/>
      <c r="EZY75" s="16"/>
      <c r="EZZ75" s="16"/>
      <c r="FAA75" s="16"/>
      <c r="FAB75" s="16"/>
      <c r="FAC75" s="16"/>
      <c r="FAD75" s="16"/>
      <c r="FAE75" s="16"/>
      <c r="FAF75" s="16"/>
      <c r="FAG75" s="16"/>
      <c r="FAH75" s="16"/>
      <c r="FAI75" s="16"/>
      <c r="FAJ75" s="16"/>
      <c r="FAK75" s="16"/>
      <c r="FAL75" s="16"/>
      <c r="FAM75" s="16"/>
      <c r="FAN75" s="16"/>
      <c r="FAO75" s="16"/>
      <c r="FAP75" s="16"/>
      <c r="FAQ75" s="16"/>
      <c r="FAR75" s="16"/>
      <c r="FAS75" s="16"/>
      <c r="FAT75" s="16"/>
      <c r="FAU75" s="16"/>
      <c r="FAV75" s="16"/>
      <c r="FAW75" s="16"/>
      <c r="FAX75" s="16"/>
      <c r="FAY75" s="16"/>
      <c r="FAZ75" s="16"/>
      <c r="FBA75" s="16"/>
      <c r="FBB75" s="16"/>
      <c r="FBC75" s="16"/>
      <c r="FBD75" s="16"/>
      <c r="FBE75" s="16"/>
      <c r="FBF75" s="16"/>
      <c r="FBG75" s="16"/>
      <c r="FBH75" s="16"/>
      <c r="FBI75" s="16"/>
      <c r="FBJ75" s="16"/>
      <c r="FBK75" s="16"/>
      <c r="FBL75" s="16"/>
      <c r="FBM75" s="16"/>
      <c r="FBN75" s="16"/>
      <c r="FBO75" s="16"/>
      <c r="FBP75" s="16"/>
      <c r="FBQ75" s="16"/>
      <c r="FBR75" s="16"/>
      <c r="FBS75" s="16"/>
      <c r="FBT75" s="16"/>
      <c r="FBU75" s="16"/>
      <c r="FBV75" s="16"/>
      <c r="FBW75" s="16"/>
      <c r="FBX75" s="16"/>
      <c r="FBY75" s="16"/>
      <c r="FBZ75" s="16"/>
      <c r="FCA75" s="16"/>
      <c r="FCB75" s="16"/>
      <c r="FCC75" s="16"/>
      <c r="FCD75" s="16"/>
      <c r="FCE75" s="16"/>
      <c r="FCF75" s="16"/>
      <c r="FCG75" s="16"/>
      <c r="FCH75" s="16"/>
      <c r="FCI75" s="16"/>
      <c r="FCJ75" s="16"/>
      <c r="FCK75" s="16"/>
      <c r="FCL75" s="16"/>
      <c r="FCM75" s="16"/>
      <c r="FCN75" s="16"/>
      <c r="FCO75" s="16"/>
      <c r="FCP75" s="16"/>
      <c r="FCQ75" s="16"/>
      <c r="FCR75" s="16"/>
      <c r="FCS75" s="16"/>
      <c r="FCT75" s="16"/>
      <c r="FCU75" s="16"/>
      <c r="FCV75" s="16"/>
      <c r="FCW75" s="16"/>
      <c r="FCX75" s="16"/>
      <c r="FCY75" s="16"/>
      <c r="FCZ75" s="16"/>
      <c r="FDA75" s="16"/>
      <c r="FDB75" s="16"/>
      <c r="FDC75" s="16"/>
      <c r="FDD75" s="16"/>
      <c r="FDE75" s="16"/>
      <c r="FDF75" s="16"/>
      <c r="FDG75" s="16"/>
      <c r="FDH75" s="16"/>
      <c r="FDI75" s="16"/>
      <c r="FDJ75" s="16"/>
      <c r="FDK75" s="16"/>
      <c r="FDL75" s="16"/>
      <c r="FDM75" s="16"/>
      <c r="FDN75" s="16"/>
      <c r="FDO75" s="16"/>
      <c r="FDP75" s="16"/>
      <c r="FDQ75" s="16"/>
      <c r="FDR75" s="16"/>
      <c r="FDS75" s="16"/>
      <c r="FDT75" s="16"/>
      <c r="FDU75" s="16"/>
      <c r="FDV75" s="16"/>
      <c r="FDW75" s="16"/>
      <c r="FDX75" s="16"/>
      <c r="FDY75" s="16"/>
      <c r="FDZ75" s="16"/>
      <c r="FEA75" s="16"/>
      <c r="FEB75" s="16"/>
      <c r="FEC75" s="16"/>
      <c r="FED75" s="16"/>
      <c r="FEE75" s="16"/>
      <c r="FEF75" s="16"/>
      <c r="FEG75" s="16"/>
      <c r="FEH75" s="16"/>
      <c r="FEI75" s="16"/>
      <c r="FEJ75" s="16"/>
      <c r="FEK75" s="16"/>
      <c r="FEL75" s="16"/>
      <c r="FEM75" s="16"/>
      <c r="FEN75" s="16"/>
      <c r="FEO75" s="16"/>
      <c r="FEP75" s="16"/>
      <c r="FEQ75" s="16"/>
      <c r="FER75" s="16"/>
      <c r="FES75" s="16"/>
      <c r="FET75" s="16"/>
      <c r="FEU75" s="16"/>
      <c r="FEV75" s="16"/>
      <c r="FEW75" s="16"/>
      <c r="FEX75" s="16"/>
      <c r="FEY75" s="16"/>
      <c r="FEZ75" s="16"/>
      <c r="FFA75" s="16"/>
      <c r="FFB75" s="16"/>
      <c r="FFC75" s="16"/>
      <c r="FFD75" s="16"/>
      <c r="FFE75" s="16"/>
      <c r="FFF75" s="16"/>
      <c r="FFG75" s="16"/>
      <c r="FFH75" s="16"/>
      <c r="FFI75" s="16"/>
      <c r="FFJ75" s="16"/>
      <c r="FFK75" s="16"/>
      <c r="FFL75" s="16"/>
      <c r="FFM75" s="16"/>
      <c r="FFN75" s="16"/>
      <c r="FFO75" s="16"/>
      <c r="FFP75" s="16"/>
      <c r="FFQ75" s="16"/>
      <c r="FFR75" s="16"/>
      <c r="FFS75" s="16"/>
      <c r="FFT75" s="16"/>
      <c r="FFU75" s="16"/>
      <c r="FFV75" s="16"/>
      <c r="FFW75" s="16"/>
      <c r="FFX75" s="16"/>
      <c r="FFY75" s="16"/>
      <c r="FFZ75" s="16"/>
      <c r="FGA75" s="16"/>
      <c r="FGB75" s="16"/>
      <c r="FGC75" s="16"/>
      <c r="FGD75" s="16"/>
      <c r="FGE75" s="16"/>
      <c r="FGF75" s="16"/>
      <c r="FGG75" s="16"/>
      <c r="FGH75" s="16"/>
      <c r="FGI75" s="16"/>
      <c r="FGJ75" s="16"/>
      <c r="FGK75" s="16"/>
      <c r="FGL75" s="16"/>
      <c r="FGM75" s="16"/>
      <c r="FGN75" s="16"/>
      <c r="FGO75" s="16"/>
      <c r="FGP75" s="16"/>
      <c r="FGQ75" s="16"/>
      <c r="FGR75" s="16"/>
      <c r="FGS75" s="16"/>
      <c r="FGT75" s="16"/>
      <c r="FGU75" s="16"/>
      <c r="FGV75" s="16"/>
      <c r="FGW75" s="16"/>
      <c r="FGX75" s="16"/>
      <c r="FGY75" s="16"/>
      <c r="FGZ75" s="16"/>
      <c r="FHA75" s="16"/>
      <c r="FHB75" s="16"/>
      <c r="FHC75" s="16"/>
      <c r="FHD75" s="16"/>
      <c r="FHE75" s="16"/>
      <c r="FHF75" s="16"/>
      <c r="FHG75" s="16"/>
      <c r="FHH75" s="16"/>
      <c r="FHI75" s="16"/>
      <c r="FHJ75" s="16"/>
      <c r="FHK75" s="16"/>
      <c r="FHL75" s="16"/>
      <c r="FHM75" s="16"/>
      <c r="FHN75" s="16"/>
      <c r="FHO75" s="16"/>
      <c r="FHP75" s="16"/>
      <c r="FHQ75" s="16"/>
      <c r="FHR75" s="16"/>
      <c r="FHS75" s="16"/>
      <c r="FHT75" s="16"/>
      <c r="FHU75" s="16"/>
      <c r="FHV75" s="16"/>
      <c r="FHW75" s="16"/>
      <c r="FHX75" s="16"/>
      <c r="FHY75" s="16"/>
      <c r="FHZ75" s="16"/>
      <c r="FIA75" s="16"/>
      <c r="FIB75" s="16"/>
      <c r="FIC75" s="16"/>
      <c r="FID75" s="16"/>
      <c r="FIE75" s="16"/>
      <c r="FIF75" s="16"/>
      <c r="FIG75" s="16"/>
      <c r="FIH75" s="16"/>
      <c r="FII75" s="16"/>
      <c r="FIJ75" s="16"/>
      <c r="FIK75" s="16"/>
      <c r="FIL75" s="16"/>
      <c r="FIM75" s="16"/>
      <c r="FIN75" s="16"/>
      <c r="FIO75" s="16"/>
      <c r="FIP75" s="16"/>
      <c r="FIQ75" s="16"/>
      <c r="FIR75" s="16"/>
      <c r="FIS75" s="16"/>
      <c r="FIT75" s="16"/>
      <c r="FIU75" s="16"/>
      <c r="FIV75" s="16"/>
      <c r="FIW75" s="16"/>
      <c r="FIX75" s="16"/>
      <c r="FIY75" s="16"/>
      <c r="FIZ75" s="16"/>
      <c r="FJA75" s="16"/>
      <c r="FJB75" s="16"/>
      <c r="FJC75" s="16"/>
      <c r="FJD75" s="16"/>
      <c r="FJE75" s="16"/>
      <c r="FJF75" s="16"/>
      <c r="FJG75" s="16"/>
      <c r="FJH75" s="16"/>
      <c r="FJI75" s="16"/>
      <c r="FJJ75" s="16"/>
      <c r="FJK75" s="16"/>
      <c r="FJL75" s="16"/>
      <c r="FJM75" s="16"/>
      <c r="FJN75" s="16"/>
      <c r="FJO75" s="16"/>
      <c r="FJP75" s="16"/>
      <c r="FJQ75" s="16"/>
      <c r="FJR75" s="16"/>
      <c r="FJS75" s="16"/>
      <c r="FJT75" s="16"/>
      <c r="FJU75" s="16"/>
      <c r="FJV75" s="16"/>
      <c r="FJW75" s="16"/>
      <c r="FJX75" s="16"/>
      <c r="FJY75" s="16"/>
      <c r="FJZ75" s="16"/>
      <c r="FKA75" s="16"/>
      <c r="FKB75" s="16"/>
      <c r="FKC75" s="16"/>
      <c r="FKD75" s="16"/>
      <c r="FKE75" s="16"/>
      <c r="FKF75" s="16"/>
      <c r="FKG75" s="16"/>
      <c r="FKH75" s="16"/>
      <c r="FKI75" s="16"/>
      <c r="FKJ75" s="16"/>
      <c r="FKK75" s="16"/>
      <c r="FKL75" s="16"/>
      <c r="FKM75" s="16"/>
      <c r="FKN75" s="16"/>
      <c r="FKO75" s="16"/>
      <c r="FKP75" s="16"/>
      <c r="FKQ75" s="16"/>
      <c r="FKR75" s="16"/>
      <c r="FKS75" s="16"/>
      <c r="FKT75" s="16"/>
      <c r="FKU75" s="16"/>
      <c r="FKV75" s="16"/>
      <c r="FKW75" s="16"/>
      <c r="FKX75" s="16"/>
      <c r="FKY75" s="16"/>
      <c r="FKZ75" s="16"/>
      <c r="FLA75" s="16"/>
      <c r="FLB75" s="16"/>
      <c r="FLC75" s="16"/>
      <c r="FLD75" s="16"/>
      <c r="FLE75" s="16"/>
      <c r="FLF75" s="16"/>
      <c r="FLG75" s="16"/>
      <c r="FLH75" s="16"/>
      <c r="FLI75" s="16"/>
      <c r="FLJ75" s="16"/>
      <c r="FLK75" s="16"/>
      <c r="FLL75" s="16"/>
      <c r="FLM75" s="16"/>
      <c r="FLN75" s="16"/>
      <c r="FLO75" s="16"/>
      <c r="FLP75" s="16"/>
      <c r="FLQ75" s="16"/>
      <c r="FLR75" s="16"/>
      <c r="FLS75" s="16"/>
      <c r="FLT75" s="16"/>
      <c r="FLU75" s="16"/>
      <c r="FLV75" s="16"/>
      <c r="FLW75" s="16"/>
      <c r="FLX75" s="16"/>
      <c r="FLY75" s="16"/>
      <c r="FLZ75" s="16"/>
      <c r="FMA75" s="16"/>
      <c r="FMB75" s="16"/>
      <c r="FMC75" s="16"/>
      <c r="FMD75" s="16"/>
      <c r="FME75" s="16"/>
      <c r="FMF75" s="16"/>
      <c r="FMG75" s="16"/>
      <c r="FMH75" s="16"/>
      <c r="FMI75" s="16"/>
      <c r="FMJ75" s="16"/>
      <c r="FMK75" s="16"/>
      <c r="FML75" s="16"/>
      <c r="FMM75" s="16"/>
      <c r="FMN75" s="16"/>
      <c r="FMO75" s="16"/>
      <c r="FMP75" s="16"/>
      <c r="FMQ75" s="16"/>
      <c r="FMR75" s="16"/>
      <c r="FMS75" s="16"/>
      <c r="FMT75" s="16"/>
      <c r="FMU75" s="16"/>
      <c r="FMV75" s="16"/>
      <c r="FMW75" s="16"/>
      <c r="FMX75" s="16"/>
      <c r="FMY75" s="16"/>
      <c r="FMZ75" s="16"/>
      <c r="FNA75" s="16"/>
      <c r="FNB75" s="16"/>
      <c r="FNC75" s="16"/>
      <c r="FND75" s="16"/>
      <c r="FNE75" s="16"/>
      <c r="FNF75" s="16"/>
      <c r="FNG75" s="16"/>
      <c r="FNH75" s="16"/>
      <c r="FNI75" s="16"/>
      <c r="FNJ75" s="16"/>
      <c r="FNK75" s="16"/>
      <c r="FNL75" s="16"/>
      <c r="FNM75" s="16"/>
      <c r="FNN75" s="16"/>
      <c r="FNO75" s="16"/>
      <c r="FNP75" s="16"/>
      <c r="FNQ75" s="16"/>
      <c r="FNR75" s="16"/>
      <c r="FNS75" s="16"/>
      <c r="FNT75" s="16"/>
      <c r="FNU75" s="16"/>
      <c r="FNV75" s="16"/>
      <c r="FNW75" s="16"/>
      <c r="FNX75" s="16"/>
      <c r="FNY75" s="16"/>
      <c r="FNZ75" s="16"/>
      <c r="FOA75" s="16"/>
      <c r="FOB75" s="16"/>
      <c r="FOC75" s="16"/>
      <c r="FOD75" s="16"/>
      <c r="FOE75" s="16"/>
      <c r="FOF75" s="16"/>
      <c r="FOG75" s="16"/>
      <c r="FOH75" s="16"/>
      <c r="FOI75" s="16"/>
      <c r="FOJ75" s="16"/>
      <c r="FOK75" s="16"/>
      <c r="FOL75" s="16"/>
      <c r="FOM75" s="16"/>
      <c r="FON75" s="16"/>
      <c r="FOO75" s="16"/>
      <c r="FOP75" s="16"/>
      <c r="FOQ75" s="16"/>
      <c r="FOR75" s="16"/>
      <c r="FOS75" s="16"/>
      <c r="FOT75" s="16"/>
      <c r="FOU75" s="16"/>
      <c r="FOV75" s="16"/>
      <c r="FOW75" s="16"/>
      <c r="FOX75" s="16"/>
      <c r="FOY75" s="16"/>
      <c r="FOZ75" s="16"/>
      <c r="FPA75" s="16"/>
      <c r="FPB75" s="16"/>
      <c r="FPC75" s="16"/>
      <c r="FPD75" s="16"/>
      <c r="FPE75" s="16"/>
      <c r="FPF75" s="16"/>
      <c r="FPG75" s="16"/>
      <c r="FPH75" s="16"/>
      <c r="FPI75" s="16"/>
      <c r="FPJ75" s="16"/>
      <c r="FPK75" s="16"/>
      <c r="FPL75" s="16"/>
      <c r="FPM75" s="16"/>
      <c r="FPN75" s="16"/>
      <c r="FPO75" s="16"/>
      <c r="FPP75" s="16"/>
      <c r="FPQ75" s="16"/>
      <c r="FPR75" s="16"/>
      <c r="FPS75" s="16"/>
      <c r="FPT75" s="16"/>
      <c r="FPU75" s="16"/>
      <c r="FPV75" s="16"/>
      <c r="FPW75" s="16"/>
      <c r="FPX75" s="16"/>
      <c r="FPY75" s="16"/>
      <c r="FPZ75" s="16"/>
      <c r="FQA75" s="16"/>
      <c r="FQB75" s="16"/>
      <c r="FQC75" s="16"/>
      <c r="FQD75" s="16"/>
      <c r="FQE75" s="16"/>
      <c r="FQF75" s="16"/>
      <c r="FQG75" s="16"/>
      <c r="FQH75" s="16"/>
      <c r="FQI75" s="16"/>
      <c r="FQJ75" s="16"/>
      <c r="FQK75" s="16"/>
      <c r="FQL75" s="16"/>
      <c r="FQM75" s="16"/>
      <c r="FQN75" s="16"/>
      <c r="FQO75" s="16"/>
      <c r="FQP75" s="16"/>
      <c r="FQQ75" s="16"/>
      <c r="FQR75" s="16"/>
      <c r="FQS75" s="16"/>
      <c r="FQT75" s="16"/>
      <c r="FQU75" s="16"/>
      <c r="FQV75" s="16"/>
      <c r="FQW75" s="16"/>
      <c r="FQX75" s="16"/>
      <c r="FQY75" s="16"/>
      <c r="FQZ75" s="16"/>
      <c r="FRA75" s="16"/>
      <c r="FRB75" s="16"/>
      <c r="FRC75" s="16"/>
      <c r="FRD75" s="16"/>
      <c r="FRE75" s="16"/>
      <c r="FRF75" s="16"/>
      <c r="FRG75" s="16"/>
      <c r="FRH75" s="16"/>
      <c r="FRI75" s="16"/>
      <c r="FRJ75" s="16"/>
      <c r="FRK75" s="16"/>
      <c r="FRL75" s="16"/>
      <c r="FRM75" s="16"/>
      <c r="FRN75" s="16"/>
      <c r="FRO75" s="16"/>
      <c r="FRP75" s="16"/>
      <c r="FRQ75" s="16"/>
      <c r="FRR75" s="16"/>
      <c r="FRS75" s="16"/>
      <c r="FRT75" s="16"/>
      <c r="FRU75" s="16"/>
      <c r="FRV75" s="16"/>
      <c r="FRW75" s="16"/>
      <c r="FRX75" s="16"/>
      <c r="FRY75" s="16"/>
      <c r="FRZ75" s="16"/>
      <c r="FSA75" s="16"/>
      <c r="FSB75" s="16"/>
      <c r="FSC75" s="16"/>
      <c r="FSD75" s="16"/>
      <c r="FSE75" s="16"/>
      <c r="FSF75" s="16"/>
      <c r="FSG75" s="16"/>
      <c r="FSH75" s="16"/>
      <c r="FSI75" s="16"/>
      <c r="FSJ75" s="16"/>
      <c r="FSK75" s="16"/>
      <c r="FSL75" s="16"/>
      <c r="FSM75" s="16"/>
      <c r="FSN75" s="16"/>
      <c r="FSO75" s="16"/>
      <c r="FSP75" s="16"/>
      <c r="FSQ75" s="16"/>
      <c r="FSR75" s="16"/>
      <c r="FSS75" s="16"/>
      <c r="FST75" s="16"/>
      <c r="FSU75" s="16"/>
      <c r="FSV75" s="16"/>
      <c r="FSW75" s="16"/>
      <c r="FSX75" s="16"/>
      <c r="FSY75" s="16"/>
      <c r="FSZ75" s="16"/>
      <c r="FTA75" s="16"/>
      <c r="FTB75" s="16"/>
      <c r="FTC75" s="16"/>
      <c r="FTD75" s="16"/>
      <c r="FTE75" s="16"/>
      <c r="FTF75" s="16"/>
      <c r="FTG75" s="16"/>
      <c r="FTH75" s="16"/>
      <c r="FTI75" s="16"/>
      <c r="FTJ75" s="16"/>
      <c r="FTK75" s="16"/>
      <c r="FTL75" s="16"/>
      <c r="FTM75" s="16"/>
      <c r="FTN75" s="16"/>
      <c r="FTO75" s="16"/>
      <c r="FTP75" s="16"/>
      <c r="FTQ75" s="16"/>
      <c r="FTR75" s="16"/>
      <c r="FTS75" s="16"/>
      <c r="FTT75" s="16"/>
      <c r="FTU75" s="16"/>
      <c r="FTV75" s="16"/>
      <c r="FTW75" s="16"/>
      <c r="FTX75" s="16"/>
      <c r="FTY75" s="16"/>
      <c r="FTZ75" s="16"/>
      <c r="FUA75" s="16"/>
      <c r="FUB75" s="16"/>
      <c r="FUC75" s="16"/>
      <c r="FUD75" s="16"/>
      <c r="FUE75" s="16"/>
      <c r="FUF75" s="16"/>
      <c r="FUG75" s="16"/>
      <c r="FUH75" s="16"/>
      <c r="FUI75" s="16"/>
      <c r="FUJ75" s="16"/>
      <c r="FUK75" s="16"/>
      <c r="FUL75" s="16"/>
      <c r="FUM75" s="16"/>
      <c r="FUN75" s="16"/>
      <c r="FUO75" s="16"/>
      <c r="FUP75" s="16"/>
      <c r="FUQ75" s="16"/>
      <c r="FUR75" s="16"/>
      <c r="FUS75" s="16"/>
      <c r="FUT75" s="16"/>
      <c r="FUU75" s="16"/>
      <c r="FUV75" s="16"/>
      <c r="FUW75" s="16"/>
      <c r="FUX75" s="16"/>
      <c r="FUY75" s="16"/>
      <c r="FUZ75" s="16"/>
      <c r="FVA75" s="16"/>
      <c r="FVB75" s="16"/>
      <c r="FVC75" s="16"/>
      <c r="FVD75" s="16"/>
      <c r="FVE75" s="16"/>
      <c r="FVF75" s="16"/>
      <c r="FVG75" s="16"/>
      <c r="FVH75" s="16"/>
      <c r="FVI75" s="16"/>
      <c r="FVJ75" s="16"/>
      <c r="FVK75" s="16"/>
      <c r="FVL75" s="16"/>
      <c r="FVM75" s="16"/>
      <c r="FVN75" s="16"/>
      <c r="FVO75" s="16"/>
      <c r="FVP75" s="16"/>
      <c r="FVQ75" s="16"/>
      <c r="FVR75" s="16"/>
      <c r="FVS75" s="16"/>
      <c r="FVT75" s="16"/>
      <c r="FVU75" s="16"/>
      <c r="FVV75" s="16"/>
      <c r="FVW75" s="16"/>
      <c r="FVX75" s="16"/>
      <c r="FVY75" s="16"/>
      <c r="FVZ75" s="16"/>
      <c r="FWA75" s="16"/>
      <c r="FWB75" s="16"/>
      <c r="FWC75" s="16"/>
      <c r="FWD75" s="16"/>
      <c r="FWE75" s="16"/>
      <c r="FWF75" s="16"/>
      <c r="FWG75" s="16"/>
      <c r="FWH75" s="16"/>
      <c r="FWI75" s="16"/>
      <c r="FWJ75" s="16"/>
      <c r="FWK75" s="16"/>
      <c r="FWL75" s="16"/>
      <c r="FWM75" s="16"/>
      <c r="FWN75" s="16"/>
      <c r="FWO75" s="16"/>
      <c r="FWP75" s="16"/>
      <c r="FWQ75" s="16"/>
      <c r="FWR75" s="16"/>
      <c r="FWS75" s="16"/>
      <c r="FWT75" s="16"/>
      <c r="FWU75" s="16"/>
      <c r="FWV75" s="16"/>
      <c r="FWW75" s="16"/>
      <c r="FWX75" s="16"/>
      <c r="FWY75" s="16"/>
      <c r="FWZ75" s="16"/>
      <c r="FXA75" s="16"/>
      <c r="FXB75" s="16"/>
      <c r="FXC75" s="16"/>
      <c r="FXD75" s="16"/>
      <c r="FXE75" s="16"/>
      <c r="FXF75" s="16"/>
      <c r="FXG75" s="16"/>
      <c r="FXH75" s="16"/>
      <c r="FXI75" s="16"/>
      <c r="FXJ75" s="16"/>
      <c r="FXK75" s="16"/>
      <c r="FXL75" s="16"/>
      <c r="FXM75" s="16"/>
      <c r="FXN75" s="16"/>
      <c r="FXO75" s="16"/>
      <c r="FXP75" s="16"/>
      <c r="FXQ75" s="16"/>
      <c r="FXR75" s="16"/>
      <c r="FXS75" s="16"/>
      <c r="FXT75" s="16"/>
      <c r="FXU75" s="16"/>
      <c r="FXV75" s="16"/>
      <c r="FXW75" s="16"/>
      <c r="FXX75" s="16"/>
      <c r="FXY75" s="16"/>
      <c r="FXZ75" s="16"/>
      <c r="FYA75" s="16"/>
      <c r="FYB75" s="16"/>
      <c r="FYC75" s="16"/>
      <c r="FYD75" s="16"/>
      <c r="FYE75" s="16"/>
      <c r="FYF75" s="16"/>
      <c r="FYG75" s="16"/>
      <c r="FYH75" s="16"/>
      <c r="FYI75" s="16"/>
      <c r="FYJ75" s="16"/>
      <c r="FYK75" s="16"/>
      <c r="FYL75" s="16"/>
      <c r="FYM75" s="16"/>
      <c r="FYN75" s="16"/>
      <c r="FYO75" s="16"/>
      <c r="FYP75" s="16"/>
      <c r="FYQ75" s="16"/>
      <c r="FYR75" s="16"/>
      <c r="FYS75" s="16"/>
      <c r="FYT75" s="16"/>
      <c r="FYU75" s="16"/>
      <c r="FYV75" s="16"/>
      <c r="FYW75" s="16"/>
      <c r="FYX75" s="16"/>
      <c r="FYY75" s="16"/>
      <c r="FYZ75" s="16"/>
      <c r="FZA75" s="16"/>
      <c r="FZB75" s="16"/>
      <c r="FZC75" s="16"/>
      <c r="FZD75" s="16"/>
      <c r="FZE75" s="16"/>
      <c r="FZF75" s="16"/>
      <c r="FZG75" s="16"/>
      <c r="FZH75" s="16"/>
      <c r="FZI75" s="16"/>
      <c r="FZJ75" s="16"/>
      <c r="FZK75" s="16"/>
      <c r="FZL75" s="16"/>
      <c r="FZM75" s="16"/>
      <c r="FZN75" s="16"/>
      <c r="FZO75" s="16"/>
      <c r="FZP75" s="16"/>
      <c r="FZQ75" s="16"/>
      <c r="FZR75" s="16"/>
      <c r="FZS75" s="16"/>
      <c r="FZT75" s="16"/>
      <c r="FZU75" s="16"/>
      <c r="FZV75" s="16"/>
      <c r="FZW75" s="16"/>
      <c r="FZX75" s="16"/>
      <c r="FZY75" s="16"/>
      <c r="FZZ75" s="16"/>
      <c r="GAA75" s="16"/>
      <c r="GAB75" s="16"/>
      <c r="GAC75" s="16"/>
      <c r="GAD75" s="16"/>
      <c r="GAE75" s="16"/>
      <c r="GAF75" s="16"/>
      <c r="GAG75" s="16"/>
      <c r="GAH75" s="16"/>
      <c r="GAI75" s="16"/>
      <c r="GAJ75" s="16"/>
      <c r="GAK75" s="16"/>
      <c r="GAL75" s="16"/>
      <c r="GAM75" s="16"/>
      <c r="GAN75" s="16"/>
      <c r="GAO75" s="16"/>
      <c r="GAP75" s="16"/>
      <c r="GAQ75" s="16"/>
      <c r="GAR75" s="16"/>
      <c r="GAS75" s="16"/>
      <c r="GAT75" s="16"/>
      <c r="GAU75" s="16"/>
      <c r="GAV75" s="16"/>
      <c r="GAW75" s="16"/>
      <c r="GAX75" s="16"/>
      <c r="GAY75" s="16"/>
      <c r="GAZ75" s="16"/>
      <c r="GBA75" s="16"/>
      <c r="GBB75" s="16"/>
      <c r="GBC75" s="16"/>
      <c r="GBD75" s="16"/>
      <c r="GBE75" s="16"/>
      <c r="GBF75" s="16"/>
      <c r="GBG75" s="16"/>
      <c r="GBH75" s="16"/>
      <c r="GBI75" s="16"/>
      <c r="GBJ75" s="16"/>
      <c r="GBK75" s="16"/>
      <c r="GBL75" s="16"/>
      <c r="GBM75" s="16"/>
      <c r="GBN75" s="16"/>
      <c r="GBO75" s="16"/>
      <c r="GBP75" s="16"/>
      <c r="GBQ75" s="16"/>
      <c r="GBR75" s="16"/>
      <c r="GBS75" s="16"/>
      <c r="GBT75" s="16"/>
      <c r="GBU75" s="16"/>
      <c r="GBV75" s="16"/>
      <c r="GBW75" s="16"/>
      <c r="GBX75" s="16"/>
      <c r="GBY75" s="16"/>
      <c r="GBZ75" s="16"/>
      <c r="GCA75" s="16"/>
      <c r="GCB75" s="16"/>
      <c r="GCC75" s="16"/>
      <c r="GCD75" s="16"/>
      <c r="GCE75" s="16"/>
      <c r="GCF75" s="16"/>
      <c r="GCG75" s="16"/>
      <c r="GCH75" s="16"/>
      <c r="GCI75" s="16"/>
      <c r="GCJ75" s="16"/>
      <c r="GCK75" s="16"/>
      <c r="GCL75" s="16"/>
      <c r="GCM75" s="16"/>
      <c r="GCN75" s="16"/>
      <c r="GCO75" s="16"/>
      <c r="GCP75" s="16"/>
      <c r="GCQ75" s="16"/>
      <c r="GCR75" s="16"/>
      <c r="GCS75" s="16"/>
      <c r="GCT75" s="16"/>
      <c r="GCU75" s="16"/>
      <c r="GCV75" s="16"/>
      <c r="GCW75" s="16"/>
      <c r="GCX75" s="16"/>
      <c r="GCY75" s="16"/>
      <c r="GCZ75" s="16"/>
      <c r="GDA75" s="16"/>
      <c r="GDB75" s="16"/>
      <c r="GDC75" s="16"/>
      <c r="GDD75" s="16"/>
      <c r="GDE75" s="16"/>
      <c r="GDF75" s="16"/>
      <c r="GDG75" s="16"/>
      <c r="GDH75" s="16"/>
      <c r="GDI75" s="16"/>
      <c r="GDJ75" s="16"/>
      <c r="GDK75" s="16"/>
      <c r="GDL75" s="16"/>
      <c r="GDM75" s="16"/>
      <c r="GDN75" s="16"/>
      <c r="GDO75" s="16"/>
      <c r="GDP75" s="16"/>
      <c r="GDQ75" s="16"/>
      <c r="GDR75" s="16"/>
      <c r="GDS75" s="16"/>
      <c r="GDT75" s="16"/>
      <c r="GDU75" s="16"/>
      <c r="GDV75" s="16"/>
      <c r="GDW75" s="16"/>
      <c r="GDX75" s="16"/>
      <c r="GDY75" s="16"/>
      <c r="GDZ75" s="16"/>
      <c r="GEA75" s="16"/>
      <c r="GEB75" s="16"/>
      <c r="GEC75" s="16"/>
      <c r="GED75" s="16"/>
      <c r="GEE75" s="16"/>
      <c r="GEF75" s="16"/>
      <c r="GEG75" s="16"/>
      <c r="GEH75" s="16"/>
      <c r="GEI75" s="16"/>
      <c r="GEJ75" s="16"/>
      <c r="GEK75" s="16"/>
      <c r="GEL75" s="16"/>
      <c r="GEM75" s="16"/>
      <c r="GEN75" s="16"/>
      <c r="GEO75" s="16"/>
      <c r="GEP75" s="16"/>
      <c r="GEQ75" s="16"/>
      <c r="GER75" s="16"/>
      <c r="GES75" s="16"/>
      <c r="GET75" s="16"/>
      <c r="GEU75" s="16"/>
      <c r="GEV75" s="16"/>
      <c r="GEW75" s="16"/>
      <c r="GEX75" s="16"/>
      <c r="GEY75" s="16"/>
      <c r="GEZ75" s="16"/>
      <c r="GFA75" s="16"/>
      <c r="GFB75" s="16"/>
      <c r="GFC75" s="16"/>
      <c r="GFD75" s="16"/>
      <c r="GFE75" s="16"/>
      <c r="GFF75" s="16"/>
      <c r="GFG75" s="16"/>
      <c r="GFH75" s="16"/>
      <c r="GFI75" s="16"/>
      <c r="GFJ75" s="16"/>
      <c r="GFK75" s="16"/>
      <c r="GFL75" s="16"/>
      <c r="GFM75" s="16"/>
      <c r="GFN75" s="16"/>
      <c r="GFO75" s="16"/>
      <c r="GFP75" s="16"/>
      <c r="GFQ75" s="16"/>
      <c r="GFR75" s="16"/>
      <c r="GFS75" s="16"/>
      <c r="GFT75" s="16"/>
      <c r="GFU75" s="16"/>
      <c r="GFV75" s="16"/>
      <c r="GFW75" s="16"/>
      <c r="GFX75" s="16"/>
      <c r="GFY75" s="16"/>
      <c r="GFZ75" s="16"/>
      <c r="GGA75" s="16"/>
      <c r="GGB75" s="16"/>
      <c r="GGC75" s="16"/>
      <c r="GGD75" s="16"/>
      <c r="GGE75" s="16"/>
      <c r="GGF75" s="16"/>
      <c r="GGG75" s="16"/>
      <c r="GGH75" s="16"/>
      <c r="GGI75" s="16"/>
      <c r="GGJ75" s="16"/>
      <c r="GGK75" s="16"/>
      <c r="GGL75" s="16"/>
      <c r="GGM75" s="16"/>
      <c r="GGN75" s="16"/>
      <c r="GGO75" s="16"/>
      <c r="GGP75" s="16"/>
      <c r="GGQ75" s="16"/>
      <c r="GGR75" s="16"/>
      <c r="GGS75" s="16"/>
      <c r="GGT75" s="16"/>
      <c r="GGU75" s="16"/>
      <c r="GGV75" s="16"/>
      <c r="GGW75" s="16"/>
      <c r="GGX75" s="16"/>
      <c r="GGY75" s="16"/>
      <c r="GGZ75" s="16"/>
      <c r="GHA75" s="16"/>
      <c r="GHB75" s="16"/>
      <c r="GHC75" s="16"/>
      <c r="GHD75" s="16"/>
      <c r="GHE75" s="16"/>
      <c r="GHF75" s="16"/>
      <c r="GHG75" s="16"/>
      <c r="GHH75" s="16"/>
      <c r="GHI75" s="16"/>
      <c r="GHJ75" s="16"/>
      <c r="GHK75" s="16"/>
      <c r="GHL75" s="16"/>
      <c r="GHM75" s="16"/>
      <c r="GHN75" s="16"/>
      <c r="GHO75" s="16"/>
      <c r="GHP75" s="16"/>
      <c r="GHQ75" s="16"/>
      <c r="GHR75" s="16"/>
      <c r="GHS75" s="16"/>
      <c r="GHT75" s="16"/>
      <c r="GHU75" s="16"/>
      <c r="GHV75" s="16"/>
      <c r="GHW75" s="16"/>
      <c r="GHX75" s="16"/>
      <c r="GHY75" s="16"/>
      <c r="GHZ75" s="16"/>
      <c r="GIA75" s="16"/>
      <c r="GIB75" s="16"/>
      <c r="GIC75" s="16"/>
      <c r="GID75" s="16"/>
      <c r="GIE75" s="16"/>
      <c r="GIF75" s="16"/>
      <c r="GIG75" s="16"/>
      <c r="GIH75" s="16"/>
      <c r="GII75" s="16"/>
      <c r="GIJ75" s="16"/>
      <c r="GIK75" s="16"/>
      <c r="GIL75" s="16"/>
      <c r="GIM75" s="16"/>
      <c r="GIN75" s="16"/>
      <c r="GIO75" s="16"/>
      <c r="GIP75" s="16"/>
      <c r="GIQ75" s="16"/>
      <c r="GIR75" s="16"/>
      <c r="GIS75" s="16"/>
      <c r="GIT75" s="16"/>
      <c r="GIU75" s="16"/>
      <c r="GIV75" s="16"/>
      <c r="GIW75" s="16"/>
      <c r="GIX75" s="16"/>
      <c r="GIY75" s="16"/>
      <c r="GIZ75" s="16"/>
      <c r="GJA75" s="16"/>
      <c r="GJB75" s="16"/>
      <c r="GJC75" s="16"/>
      <c r="GJD75" s="16"/>
      <c r="GJE75" s="16"/>
      <c r="GJF75" s="16"/>
      <c r="GJG75" s="16"/>
      <c r="GJH75" s="16"/>
      <c r="GJI75" s="16"/>
      <c r="GJJ75" s="16"/>
      <c r="GJK75" s="16"/>
      <c r="GJL75" s="16"/>
      <c r="GJM75" s="16"/>
      <c r="GJN75" s="16"/>
      <c r="GJO75" s="16"/>
      <c r="GJP75" s="16"/>
      <c r="GJQ75" s="16"/>
      <c r="GJR75" s="16"/>
      <c r="GJS75" s="16"/>
      <c r="GJT75" s="16"/>
      <c r="GJU75" s="16"/>
      <c r="GJV75" s="16"/>
      <c r="GJW75" s="16"/>
      <c r="GJX75" s="16"/>
      <c r="GJY75" s="16"/>
      <c r="GJZ75" s="16"/>
      <c r="GKA75" s="16"/>
      <c r="GKB75" s="16"/>
      <c r="GKC75" s="16"/>
      <c r="GKD75" s="16"/>
      <c r="GKE75" s="16"/>
      <c r="GKF75" s="16"/>
      <c r="GKG75" s="16"/>
      <c r="GKH75" s="16"/>
      <c r="GKI75" s="16"/>
      <c r="GKJ75" s="16"/>
      <c r="GKK75" s="16"/>
      <c r="GKL75" s="16"/>
      <c r="GKM75" s="16"/>
      <c r="GKN75" s="16"/>
      <c r="GKO75" s="16"/>
      <c r="GKP75" s="16"/>
      <c r="GKQ75" s="16"/>
      <c r="GKR75" s="16"/>
      <c r="GKS75" s="16"/>
      <c r="GKT75" s="16"/>
      <c r="GKU75" s="16"/>
      <c r="GKV75" s="16"/>
      <c r="GKW75" s="16"/>
      <c r="GKX75" s="16"/>
      <c r="GKY75" s="16"/>
      <c r="GKZ75" s="16"/>
      <c r="GLA75" s="16"/>
      <c r="GLB75" s="16"/>
      <c r="GLC75" s="16"/>
      <c r="GLD75" s="16"/>
      <c r="GLE75" s="16"/>
      <c r="GLF75" s="16"/>
      <c r="GLG75" s="16"/>
      <c r="GLH75" s="16"/>
      <c r="GLI75" s="16"/>
      <c r="GLJ75" s="16"/>
      <c r="GLK75" s="16"/>
      <c r="GLL75" s="16"/>
      <c r="GLM75" s="16"/>
      <c r="GLN75" s="16"/>
      <c r="GLO75" s="16"/>
      <c r="GLP75" s="16"/>
      <c r="GLQ75" s="16"/>
      <c r="GLR75" s="16"/>
      <c r="GLS75" s="16"/>
      <c r="GLT75" s="16"/>
      <c r="GLU75" s="16"/>
      <c r="GLV75" s="16"/>
      <c r="GLW75" s="16"/>
      <c r="GLX75" s="16"/>
      <c r="GLY75" s="16"/>
      <c r="GLZ75" s="16"/>
      <c r="GMA75" s="16"/>
      <c r="GMB75" s="16"/>
      <c r="GMC75" s="16"/>
      <c r="GMD75" s="16"/>
      <c r="GME75" s="16"/>
      <c r="GMF75" s="16"/>
      <c r="GMG75" s="16"/>
      <c r="GMH75" s="16"/>
      <c r="GMI75" s="16"/>
      <c r="GMJ75" s="16"/>
      <c r="GMK75" s="16"/>
      <c r="GML75" s="16"/>
      <c r="GMM75" s="16"/>
      <c r="GMN75" s="16"/>
      <c r="GMO75" s="16"/>
      <c r="GMP75" s="16"/>
      <c r="GMQ75" s="16"/>
      <c r="GMR75" s="16"/>
      <c r="GMS75" s="16"/>
      <c r="GMT75" s="16"/>
      <c r="GMU75" s="16"/>
      <c r="GMV75" s="16"/>
      <c r="GMW75" s="16"/>
      <c r="GMX75" s="16"/>
      <c r="GMY75" s="16"/>
      <c r="GMZ75" s="16"/>
      <c r="GNA75" s="16"/>
      <c r="GNB75" s="16"/>
      <c r="GNC75" s="16"/>
      <c r="GND75" s="16"/>
      <c r="GNE75" s="16"/>
      <c r="GNF75" s="16"/>
      <c r="GNG75" s="16"/>
      <c r="GNH75" s="16"/>
      <c r="GNI75" s="16"/>
      <c r="GNJ75" s="16"/>
      <c r="GNK75" s="16"/>
      <c r="GNL75" s="16"/>
      <c r="GNM75" s="16"/>
      <c r="GNN75" s="16"/>
      <c r="GNO75" s="16"/>
      <c r="GNP75" s="16"/>
      <c r="GNQ75" s="16"/>
      <c r="GNR75" s="16"/>
      <c r="GNS75" s="16"/>
      <c r="GNT75" s="16"/>
      <c r="GNU75" s="16"/>
      <c r="GNV75" s="16"/>
      <c r="GNW75" s="16"/>
      <c r="GNX75" s="16"/>
      <c r="GNY75" s="16"/>
      <c r="GNZ75" s="16"/>
      <c r="GOA75" s="16"/>
      <c r="GOB75" s="16"/>
      <c r="GOC75" s="16"/>
      <c r="GOD75" s="16"/>
      <c r="GOE75" s="16"/>
      <c r="GOF75" s="16"/>
      <c r="GOG75" s="16"/>
      <c r="GOH75" s="16"/>
      <c r="GOI75" s="16"/>
      <c r="GOJ75" s="16"/>
      <c r="GOK75" s="16"/>
      <c r="GOL75" s="16"/>
      <c r="GOM75" s="16"/>
      <c r="GON75" s="16"/>
      <c r="GOO75" s="16"/>
      <c r="GOP75" s="16"/>
      <c r="GOQ75" s="16"/>
      <c r="GOR75" s="16"/>
      <c r="GOS75" s="16"/>
      <c r="GOT75" s="16"/>
      <c r="GOU75" s="16"/>
      <c r="GOV75" s="16"/>
      <c r="GOW75" s="16"/>
      <c r="GOX75" s="16"/>
      <c r="GOY75" s="16"/>
      <c r="GOZ75" s="16"/>
      <c r="GPA75" s="16"/>
      <c r="GPB75" s="16"/>
      <c r="GPC75" s="16"/>
      <c r="GPD75" s="16"/>
      <c r="GPE75" s="16"/>
      <c r="GPF75" s="16"/>
      <c r="GPG75" s="16"/>
      <c r="GPH75" s="16"/>
      <c r="GPI75" s="16"/>
      <c r="GPJ75" s="16"/>
      <c r="GPK75" s="16"/>
      <c r="GPL75" s="16"/>
      <c r="GPM75" s="16"/>
      <c r="GPN75" s="16"/>
      <c r="GPO75" s="16"/>
      <c r="GPP75" s="16"/>
      <c r="GPQ75" s="16"/>
      <c r="GPR75" s="16"/>
      <c r="GPS75" s="16"/>
      <c r="GPT75" s="16"/>
      <c r="GPU75" s="16"/>
      <c r="GPV75" s="16"/>
      <c r="GPW75" s="16"/>
      <c r="GPX75" s="16"/>
      <c r="GPY75" s="16"/>
      <c r="GPZ75" s="16"/>
      <c r="GQA75" s="16"/>
      <c r="GQB75" s="16"/>
      <c r="GQC75" s="16"/>
      <c r="GQD75" s="16"/>
      <c r="GQE75" s="16"/>
      <c r="GQF75" s="16"/>
      <c r="GQG75" s="16"/>
      <c r="GQH75" s="16"/>
      <c r="GQI75" s="16"/>
      <c r="GQJ75" s="16"/>
      <c r="GQK75" s="16"/>
      <c r="GQL75" s="16"/>
      <c r="GQM75" s="16"/>
      <c r="GQN75" s="16"/>
      <c r="GQO75" s="16"/>
      <c r="GQP75" s="16"/>
      <c r="GQQ75" s="16"/>
      <c r="GQR75" s="16"/>
      <c r="GQS75" s="16"/>
      <c r="GQT75" s="16"/>
      <c r="GQU75" s="16"/>
      <c r="GQV75" s="16"/>
      <c r="GQW75" s="16"/>
      <c r="GQX75" s="16"/>
      <c r="GQY75" s="16"/>
      <c r="GQZ75" s="16"/>
      <c r="GRA75" s="16"/>
      <c r="GRB75" s="16"/>
      <c r="GRC75" s="16"/>
      <c r="GRD75" s="16"/>
      <c r="GRE75" s="16"/>
      <c r="GRF75" s="16"/>
      <c r="GRG75" s="16"/>
      <c r="GRH75" s="16"/>
      <c r="GRI75" s="16"/>
      <c r="GRJ75" s="16"/>
      <c r="GRK75" s="16"/>
      <c r="GRL75" s="16"/>
      <c r="GRM75" s="16"/>
      <c r="GRN75" s="16"/>
      <c r="GRO75" s="16"/>
      <c r="GRP75" s="16"/>
      <c r="GRQ75" s="16"/>
      <c r="GRR75" s="16"/>
      <c r="GRS75" s="16"/>
      <c r="GRT75" s="16"/>
      <c r="GRU75" s="16"/>
      <c r="GRV75" s="16"/>
      <c r="GRW75" s="16"/>
      <c r="GRX75" s="16"/>
      <c r="GRY75" s="16"/>
      <c r="GRZ75" s="16"/>
      <c r="GSA75" s="16"/>
      <c r="GSB75" s="16"/>
      <c r="GSC75" s="16"/>
      <c r="GSD75" s="16"/>
      <c r="GSE75" s="16"/>
      <c r="GSF75" s="16"/>
      <c r="GSG75" s="16"/>
      <c r="GSH75" s="16"/>
      <c r="GSI75" s="16"/>
      <c r="GSJ75" s="16"/>
      <c r="GSK75" s="16"/>
      <c r="GSL75" s="16"/>
      <c r="GSM75" s="16"/>
      <c r="GSN75" s="16"/>
      <c r="GSO75" s="16"/>
      <c r="GSP75" s="16"/>
      <c r="GSQ75" s="16"/>
      <c r="GSR75" s="16"/>
      <c r="GSS75" s="16"/>
      <c r="GST75" s="16"/>
      <c r="GSU75" s="16"/>
      <c r="GSV75" s="16"/>
      <c r="GSW75" s="16"/>
      <c r="GSX75" s="16"/>
      <c r="GSY75" s="16"/>
      <c r="GSZ75" s="16"/>
      <c r="GTA75" s="16"/>
      <c r="GTB75" s="16"/>
      <c r="GTC75" s="16"/>
      <c r="GTD75" s="16"/>
      <c r="GTE75" s="16"/>
      <c r="GTF75" s="16"/>
      <c r="GTG75" s="16"/>
      <c r="GTH75" s="16"/>
      <c r="GTI75" s="16"/>
      <c r="GTJ75" s="16"/>
      <c r="GTK75" s="16"/>
      <c r="GTL75" s="16"/>
      <c r="GTM75" s="16"/>
      <c r="GTN75" s="16"/>
      <c r="GTO75" s="16"/>
      <c r="GTP75" s="16"/>
      <c r="GTQ75" s="16"/>
      <c r="GTR75" s="16"/>
      <c r="GTS75" s="16"/>
      <c r="GTT75" s="16"/>
      <c r="GTU75" s="16"/>
      <c r="GTV75" s="16"/>
      <c r="GTW75" s="16"/>
      <c r="GTX75" s="16"/>
      <c r="GTY75" s="16"/>
      <c r="GTZ75" s="16"/>
      <c r="GUA75" s="16"/>
      <c r="GUB75" s="16"/>
      <c r="GUC75" s="16"/>
      <c r="GUD75" s="16"/>
      <c r="GUE75" s="16"/>
      <c r="GUF75" s="16"/>
      <c r="GUG75" s="16"/>
      <c r="GUH75" s="16"/>
      <c r="GUI75" s="16"/>
      <c r="GUJ75" s="16"/>
      <c r="GUK75" s="16"/>
      <c r="GUL75" s="16"/>
      <c r="GUM75" s="16"/>
      <c r="GUN75" s="16"/>
      <c r="GUO75" s="16"/>
      <c r="GUP75" s="16"/>
      <c r="GUQ75" s="16"/>
      <c r="GUR75" s="16"/>
      <c r="GUS75" s="16"/>
      <c r="GUT75" s="16"/>
      <c r="GUU75" s="16"/>
      <c r="GUV75" s="16"/>
      <c r="GUW75" s="16"/>
      <c r="GUX75" s="16"/>
      <c r="GUY75" s="16"/>
      <c r="GUZ75" s="16"/>
      <c r="GVA75" s="16"/>
      <c r="GVB75" s="16"/>
      <c r="GVC75" s="16"/>
      <c r="GVD75" s="16"/>
      <c r="GVE75" s="16"/>
      <c r="GVF75" s="16"/>
      <c r="GVG75" s="16"/>
      <c r="GVH75" s="16"/>
      <c r="GVI75" s="16"/>
      <c r="GVJ75" s="16"/>
      <c r="GVK75" s="16"/>
      <c r="GVL75" s="16"/>
      <c r="GVM75" s="16"/>
      <c r="GVN75" s="16"/>
      <c r="GVO75" s="16"/>
      <c r="GVP75" s="16"/>
      <c r="GVQ75" s="16"/>
      <c r="GVR75" s="16"/>
      <c r="GVS75" s="16"/>
      <c r="GVT75" s="16"/>
      <c r="GVU75" s="16"/>
      <c r="GVV75" s="16"/>
      <c r="GVW75" s="16"/>
      <c r="GVX75" s="16"/>
      <c r="GVY75" s="16"/>
      <c r="GVZ75" s="16"/>
      <c r="GWA75" s="16"/>
      <c r="GWB75" s="16"/>
      <c r="GWC75" s="16"/>
      <c r="GWD75" s="16"/>
      <c r="GWE75" s="16"/>
      <c r="GWF75" s="16"/>
      <c r="GWG75" s="16"/>
      <c r="GWH75" s="16"/>
      <c r="GWI75" s="16"/>
      <c r="GWJ75" s="16"/>
      <c r="GWK75" s="16"/>
      <c r="GWL75" s="16"/>
      <c r="GWM75" s="16"/>
      <c r="GWN75" s="16"/>
      <c r="GWO75" s="16"/>
      <c r="GWP75" s="16"/>
      <c r="GWQ75" s="16"/>
      <c r="GWR75" s="16"/>
      <c r="GWS75" s="16"/>
      <c r="GWT75" s="16"/>
      <c r="GWU75" s="16"/>
      <c r="GWV75" s="16"/>
      <c r="GWW75" s="16"/>
      <c r="GWX75" s="16"/>
      <c r="GWY75" s="16"/>
      <c r="GWZ75" s="16"/>
      <c r="GXA75" s="16"/>
      <c r="GXB75" s="16"/>
      <c r="GXC75" s="16"/>
      <c r="GXD75" s="16"/>
      <c r="GXE75" s="16"/>
      <c r="GXF75" s="16"/>
      <c r="GXG75" s="16"/>
      <c r="GXH75" s="16"/>
      <c r="GXI75" s="16"/>
      <c r="GXJ75" s="16"/>
      <c r="GXK75" s="16"/>
      <c r="GXL75" s="16"/>
      <c r="GXM75" s="16"/>
      <c r="GXN75" s="16"/>
      <c r="GXO75" s="16"/>
      <c r="GXP75" s="16"/>
      <c r="GXQ75" s="16"/>
      <c r="GXR75" s="16"/>
      <c r="GXS75" s="16"/>
      <c r="GXT75" s="16"/>
      <c r="GXU75" s="16"/>
      <c r="GXV75" s="16"/>
      <c r="GXW75" s="16"/>
      <c r="GXX75" s="16"/>
      <c r="GXY75" s="16"/>
      <c r="GXZ75" s="16"/>
      <c r="GYA75" s="16"/>
      <c r="GYB75" s="16"/>
      <c r="GYC75" s="16"/>
      <c r="GYD75" s="16"/>
      <c r="GYE75" s="16"/>
      <c r="GYF75" s="16"/>
      <c r="GYG75" s="16"/>
      <c r="GYH75" s="16"/>
      <c r="GYI75" s="16"/>
      <c r="GYJ75" s="16"/>
      <c r="GYK75" s="16"/>
      <c r="GYL75" s="16"/>
      <c r="GYM75" s="16"/>
      <c r="GYN75" s="16"/>
      <c r="GYO75" s="16"/>
      <c r="GYP75" s="16"/>
      <c r="GYQ75" s="16"/>
      <c r="GYR75" s="16"/>
      <c r="GYS75" s="16"/>
      <c r="GYT75" s="16"/>
      <c r="GYU75" s="16"/>
      <c r="GYV75" s="16"/>
      <c r="GYW75" s="16"/>
      <c r="GYX75" s="16"/>
      <c r="GYY75" s="16"/>
      <c r="GYZ75" s="16"/>
      <c r="GZA75" s="16"/>
      <c r="GZB75" s="16"/>
      <c r="GZC75" s="16"/>
      <c r="GZD75" s="16"/>
      <c r="GZE75" s="16"/>
      <c r="GZF75" s="16"/>
      <c r="GZG75" s="16"/>
      <c r="GZH75" s="16"/>
      <c r="GZI75" s="16"/>
      <c r="GZJ75" s="16"/>
      <c r="GZK75" s="16"/>
      <c r="GZL75" s="16"/>
      <c r="GZM75" s="16"/>
      <c r="GZN75" s="16"/>
      <c r="GZO75" s="16"/>
      <c r="GZP75" s="16"/>
      <c r="GZQ75" s="16"/>
      <c r="GZR75" s="16"/>
      <c r="GZS75" s="16"/>
      <c r="GZT75" s="16"/>
      <c r="GZU75" s="16"/>
      <c r="GZV75" s="16"/>
      <c r="GZW75" s="16"/>
      <c r="GZX75" s="16"/>
      <c r="GZY75" s="16"/>
      <c r="GZZ75" s="16"/>
      <c r="HAA75" s="16"/>
      <c r="HAB75" s="16"/>
      <c r="HAC75" s="16"/>
      <c r="HAD75" s="16"/>
      <c r="HAE75" s="16"/>
      <c r="HAF75" s="16"/>
      <c r="HAG75" s="16"/>
      <c r="HAH75" s="16"/>
      <c r="HAI75" s="16"/>
      <c r="HAJ75" s="16"/>
      <c r="HAK75" s="16"/>
      <c r="HAL75" s="16"/>
      <c r="HAM75" s="16"/>
      <c r="HAN75" s="16"/>
      <c r="HAO75" s="16"/>
      <c r="HAP75" s="16"/>
      <c r="HAQ75" s="16"/>
      <c r="HAR75" s="16"/>
      <c r="HAS75" s="16"/>
      <c r="HAT75" s="16"/>
      <c r="HAU75" s="16"/>
      <c r="HAV75" s="16"/>
      <c r="HAW75" s="16"/>
      <c r="HAX75" s="16"/>
      <c r="HAY75" s="16"/>
      <c r="HAZ75" s="16"/>
      <c r="HBA75" s="16"/>
      <c r="HBB75" s="16"/>
      <c r="HBC75" s="16"/>
      <c r="HBD75" s="16"/>
      <c r="HBE75" s="16"/>
      <c r="HBF75" s="16"/>
      <c r="HBG75" s="16"/>
      <c r="HBH75" s="16"/>
      <c r="HBI75" s="16"/>
      <c r="HBJ75" s="16"/>
      <c r="HBK75" s="16"/>
      <c r="HBL75" s="16"/>
      <c r="HBM75" s="16"/>
      <c r="HBN75" s="16"/>
      <c r="HBO75" s="16"/>
      <c r="HBP75" s="16"/>
      <c r="HBQ75" s="16"/>
      <c r="HBR75" s="16"/>
      <c r="HBS75" s="16"/>
      <c r="HBT75" s="16"/>
      <c r="HBU75" s="16"/>
      <c r="HBV75" s="16"/>
      <c r="HBW75" s="16"/>
      <c r="HBX75" s="16"/>
      <c r="HBY75" s="16"/>
      <c r="HBZ75" s="16"/>
      <c r="HCA75" s="16"/>
      <c r="HCB75" s="16"/>
      <c r="HCC75" s="16"/>
      <c r="HCD75" s="16"/>
      <c r="HCE75" s="16"/>
      <c r="HCF75" s="16"/>
      <c r="HCG75" s="16"/>
      <c r="HCH75" s="16"/>
      <c r="HCI75" s="16"/>
      <c r="HCJ75" s="16"/>
      <c r="HCK75" s="16"/>
      <c r="HCL75" s="16"/>
      <c r="HCM75" s="16"/>
      <c r="HCN75" s="16"/>
      <c r="HCO75" s="16"/>
      <c r="HCP75" s="16"/>
      <c r="HCQ75" s="16"/>
      <c r="HCR75" s="16"/>
      <c r="HCS75" s="16"/>
      <c r="HCT75" s="16"/>
      <c r="HCU75" s="16"/>
      <c r="HCV75" s="16"/>
      <c r="HCW75" s="16"/>
      <c r="HCX75" s="16"/>
      <c r="HCY75" s="16"/>
      <c r="HCZ75" s="16"/>
      <c r="HDA75" s="16"/>
      <c r="HDB75" s="16"/>
      <c r="HDC75" s="16"/>
      <c r="HDD75" s="16"/>
      <c r="HDE75" s="16"/>
      <c r="HDF75" s="16"/>
      <c r="HDG75" s="16"/>
      <c r="HDH75" s="16"/>
      <c r="HDI75" s="16"/>
      <c r="HDJ75" s="16"/>
      <c r="HDK75" s="16"/>
      <c r="HDL75" s="16"/>
      <c r="HDM75" s="16"/>
      <c r="HDN75" s="16"/>
      <c r="HDO75" s="16"/>
      <c r="HDP75" s="16"/>
      <c r="HDQ75" s="16"/>
      <c r="HDR75" s="16"/>
      <c r="HDS75" s="16"/>
      <c r="HDT75" s="16"/>
      <c r="HDU75" s="16"/>
      <c r="HDV75" s="16"/>
      <c r="HDW75" s="16"/>
      <c r="HDX75" s="16"/>
      <c r="HDY75" s="16"/>
      <c r="HDZ75" s="16"/>
      <c r="HEA75" s="16"/>
      <c r="HEB75" s="16"/>
      <c r="HEC75" s="16"/>
      <c r="HED75" s="16"/>
      <c r="HEE75" s="16"/>
      <c r="HEF75" s="16"/>
      <c r="HEG75" s="16"/>
      <c r="HEH75" s="16"/>
      <c r="HEI75" s="16"/>
      <c r="HEJ75" s="16"/>
      <c r="HEK75" s="16"/>
      <c r="HEL75" s="16"/>
      <c r="HEM75" s="16"/>
      <c r="HEN75" s="16"/>
      <c r="HEO75" s="16"/>
      <c r="HEP75" s="16"/>
      <c r="HEQ75" s="16"/>
      <c r="HER75" s="16"/>
      <c r="HES75" s="16"/>
      <c r="HET75" s="16"/>
      <c r="HEU75" s="16"/>
      <c r="HEV75" s="16"/>
      <c r="HEW75" s="16"/>
      <c r="HEX75" s="16"/>
      <c r="HEY75" s="16"/>
      <c r="HEZ75" s="16"/>
      <c r="HFA75" s="16"/>
      <c r="HFB75" s="16"/>
      <c r="HFC75" s="16"/>
      <c r="HFD75" s="16"/>
      <c r="HFE75" s="16"/>
      <c r="HFF75" s="16"/>
      <c r="HFG75" s="16"/>
      <c r="HFH75" s="16"/>
      <c r="HFI75" s="16"/>
      <c r="HFJ75" s="16"/>
      <c r="HFK75" s="16"/>
      <c r="HFL75" s="16"/>
      <c r="HFM75" s="16"/>
      <c r="HFN75" s="16"/>
      <c r="HFO75" s="16"/>
      <c r="HFP75" s="16"/>
      <c r="HFQ75" s="16"/>
      <c r="HFR75" s="16"/>
      <c r="HFS75" s="16"/>
      <c r="HFT75" s="16"/>
      <c r="HFU75" s="16"/>
      <c r="HFV75" s="16"/>
      <c r="HFW75" s="16"/>
      <c r="HFX75" s="16"/>
      <c r="HFY75" s="16"/>
      <c r="HFZ75" s="16"/>
      <c r="HGA75" s="16"/>
      <c r="HGB75" s="16"/>
      <c r="HGC75" s="16"/>
      <c r="HGD75" s="16"/>
      <c r="HGE75" s="16"/>
      <c r="HGF75" s="16"/>
      <c r="HGG75" s="16"/>
      <c r="HGH75" s="16"/>
      <c r="HGI75" s="16"/>
      <c r="HGJ75" s="16"/>
      <c r="HGK75" s="16"/>
      <c r="HGL75" s="16"/>
      <c r="HGM75" s="16"/>
      <c r="HGN75" s="16"/>
      <c r="HGO75" s="16"/>
      <c r="HGP75" s="16"/>
      <c r="HGQ75" s="16"/>
      <c r="HGR75" s="16"/>
      <c r="HGS75" s="16"/>
      <c r="HGT75" s="16"/>
      <c r="HGU75" s="16"/>
      <c r="HGV75" s="16"/>
      <c r="HGW75" s="16"/>
      <c r="HGX75" s="16"/>
      <c r="HGY75" s="16"/>
      <c r="HGZ75" s="16"/>
      <c r="HHA75" s="16"/>
      <c r="HHB75" s="16"/>
      <c r="HHC75" s="16"/>
      <c r="HHD75" s="16"/>
      <c r="HHE75" s="16"/>
      <c r="HHF75" s="16"/>
      <c r="HHG75" s="16"/>
      <c r="HHH75" s="16"/>
      <c r="HHI75" s="16"/>
      <c r="HHJ75" s="16"/>
      <c r="HHK75" s="16"/>
      <c r="HHL75" s="16"/>
      <c r="HHM75" s="16"/>
      <c r="HHN75" s="16"/>
      <c r="HHO75" s="16"/>
      <c r="HHP75" s="16"/>
      <c r="HHQ75" s="16"/>
      <c r="HHR75" s="16"/>
      <c r="HHS75" s="16"/>
      <c r="HHT75" s="16"/>
      <c r="HHU75" s="16"/>
      <c r="HHV75" s="16"/>
      <c r="HHW75" s="16"/>
      <c r="HHX75" s="16"/>
      <c r="HHY75" s="16"/>
      <c r="HHZ75" s="16"/>
      <c r="HIA75" s="16"/>
      <c r="HIB75" s="16"/>
      <c r="HIC75" s="16"/>
      <c r="HID75" s="16"/>
      <c r="HIE75" s="16"/>
      <c r="HIF75" s="16"/>
      <c r="HIG75" s="16"/>
      <c r="HIH75" s="16"/>
      <c r="HII75" s="16"/>
      <c r="HIJ75" s="16"/>
      <c r="HIK75" s="16"/>
      <c r="HIL75" s="16"/>
      <c r="HIM75" s="16"/>
      <c r="HIN75" s="16"/>
      <c r="HIO75" s="16"/>
      <c r="HIP75" s="16"/>
      <c r="HIQ75" s="16"/>
      <c r="HIR75" s="16"/>
      <c r="HIS75" s="16"/>
      <c r="HIT75" s="16"/>
      <c r="HIU75" s="16"/>
      <c r="HIV75" s="16"/>
      <c r="HIW75" s="16"/>
      <c r="HIX75" s="16"/>
      <c r="HIY75" s="16"/>
      <c r="HIZ75" s="16"/>
      <c r="HJA75" s="16"/>
      <c r="HJB75" s="16"/>
      <c r="HJC75" s="16"/>
      <c r="HJD75" s="16"/>
      <c r="HJE75" s="16"/>
      <c r="HJF75" s="16"/>
      <c r="HJG75" s="16"/>
      <c r="HJH75" s="16"/>
      <c r="HJI75" s="16"/>
      <c r="HJJ75" s="16"/>
      <c r="HJK75" s="16"/>
      <c r="HJL75" s="16"/>
      <c r="HJM75" s="16"/>
      <c r="HJN75" s="16"/>
      <c r="HJO75" s="16"/>
      <c r="HJP75" s="16"/>
      <c r="HJQ75" s="16"/>
      <c r="HJR75" s="16"/>
      <c r="HJS75" s="16"/>
      <c r="HJT75" s="16"/>
      <c r="HJU75" s="16"/>
      <c r="HJV75" s="16"/>
      <c r="HJW75" s="16"/>
      <c r="HJX75" s="16"/>
      <c r="HJY75" s="16"/>
      <c r="HJZ75" s="16"/>
      <c r="HKA75" s="16"/>
      <c r="HKB75" s="16"/>
      <c r="HKC75" s="16"/>
      <c r="HKD75" s="16"/>
      <c r="HKE75" s="16"/>
      <c r="HKF75" s="16"/>
      <c r="HKG75" s="16"/>
      <c r="HKH75" s="16"/>
      <c r="HKI75" s="16"/>
      <c r="HKJ75" s="16"/>
      <c r="HKK75" s="16"/>
      <c r="HKL75" s="16"/>
      <c r="HKM75" s="16"/>
      <c r="HKN75" s="16"/>
      <c r="HKO75" s="16"/>
      <c r="HKP75" s="16"/>
      <c r="HKQ75" s="16"/>
      <c r="HKR75" s="16"/>
      <c r="HKS75" s="16"/>
      <c r="HKT75" s="16"/>
      <c r="HKU75" s="16"/>
      <c r="HKV75" s="16"/>
      <c r="HKW75" s="16"/>
      <c r="HKX75" s="16"/>
      <c r="HKY75" s="16"/>
      <c r="HKZ75" s="16"/>
      <c r="HLA75" s="16"/>
      <c r="HLB75" s="16"/>
      <c r="HLC75" s="16"/>
      <c r="HLD75" s="16"/>
      <c r="HLE75" s="16"/>
      <c r="HLF75" s="16"/>
      <c r="HLG75" s="16"/>
      <c r="HLH75" s="16"/>
      <c r="HLI75" s="16"/>
      <c r="HLJ75" s="16"/>
      <c r="HLK75" s="16"/>
      <c r="HLL75" s="16"/>
      <c r="HLM75" s="16"/>
      <c r="HLN75" s="16"/>
      <c r="HLO75" s="16"/>
      <c r="HLP75" s="16"/>
      <c r="HLQ75" s="16"/>
      <c r="HLR75" s="16"/>
      <c r="HLS75" s="16"/>
      <c r="HLT75" s="16"/>
      <c r="HLU75" s="16"/>
      <c r="HLV75" s="16"/>
      <c r="HLW75" s="16"/>
      <c r="HLX75" s="16"/>
      <c r="HLY75" s="16"/>
      <c r="HLZ75" s="16"/>
      <c r="HMA75" s="16"/>
      <c r="HMB75" s="16"/>
      <c r="HMC75" s="16"/>
      <c r="HMD75" s="16"/>
      <c r="HME75" s="16"/>
      <c r="HMF75" s="16"/>
      <c r="HMG75" s="16"/>
      <c r="HMH75" s="16"/>
      <c r="HMI75" s="16"/>
      <c r="HMJ75" s="16"/>
      <c r="HMK75" s="16"/>
      <c r="HML75" s="16"/>
      <c r="HMM75" s="16"/>
      <c r="HMN75" s="16"/>
      <c r="HMO75" s="16"/>
      <c r="HMP75" s="16"/>
      <c r="HMQ75" s="16"/>
      <c r="HMR75" s="16"/>
      <c r="HMS75" s="16"/>
      <c r="HMT75" s="16"/>
      <c r="HMU75" s="16"/>
      <c r="HMV75" s="16"/>
      <c r="HMW75" s="16"/>
      <c r="HMX75" s="16"/>
      <c r="HMY75" s="16"/>
      <c r="HMZ75" s="16"/>
      <c r="HNA75" s="16"/>
      <c r="HNB75" s="16"/>
      <c r="HNC75" s="16"/>
      <c r="HND75" s="16"/>
      <c r="HNE75" s="16"/>
      <c r="HNF75" s="16"/>
      <c r="HNG75" s="16"/>
      <c r="HNH75" s="16"/>
      <c r="HNI75" s="16"/>
      <c r="HNJ75" s="16"/>
      <c r="HNK75" s="16"/>
      <c r="HNL75" s="16"/>
      <c r="HNM75" s="16"/>
      <c r="HNN75" s="16"/>
      <c r="HNO75" s="16"/>
      <c r="HNP75" s="16"/>
      <c r="HNQ75" s="16"/>
      <c r="HNR75" s="16"/>
      <c r="HNS75" s="16"/>
      <c r="HNT75" s="16"/>
      <c r="HNU75" s="16"/>
      <c r="HNV75" s="16"/>
      <c r="HNW75" s="16"/>
      <c r="HNX75" s="16"/>
      <c r="HNY75" s="16"/>
      <c r="HNZ75" s="16"/>
      <c r="HOA75" s="16"/>
      <c r="HOB75" s="16"/>
      <c r="HOC75" s="16"/>
      <c r="HOD75" s="16"/>
      <c r="HOE75" s="16"/>
      <c r="HOF75" s="16"/>
      <c r="HOG75" s="16"/>
      <c r="HOH75" s="16"/>
      <c r="HOI75" s="16"/>
      <c r="HOJ75" s="16"/>
      <c r="HOK75" s="16"/>
      <c r="HOL75" s="16"/>
      <c r="HOM75" s="16"/>
      <c r="HON75" s="16"/>
      <c r="HOO75" s="16"/>
      <c r="HOP75" s="16"/>
      <c r="HOQ75" s="16"/>
      <c r="HOR75" s="16"/>
      <c r="HOS75" s="16"/>
      <c r="HOT75" s="16"/>
      <c r="HOU75" s="16"/>
      <c r="HOV75" s="16"/>
      <c r="HOW75" s="16"/>
      <c r="HOX75" s="16"/>
      <c r="HOY75" s="16"/>
      <c r="HOZ75" s="16"/>
      <c r="HPA75" s="16"/>
      <c r="HPB75" s="16"/>
      <c r="HPC75" s="16"/>
      <c r="HPD75" s="16"/>
      <c r="HPE75" s="16"/>
      <c r="HPF75" s="16"/>
      <c r="HPG75" s="16"/>
      <c r="HPH75" s="16"/>
      <c r="HPI75" s="16"/>
      <c r="HPJ75" s="16"/>
      <c r="HPK75" s="16"/>
      <c r="HPL75" s="16"/>
      <c r="HPM75" s="16"/>
      <c r="HPN75" s="16"/>
      <c r="HPO75" s="16"/>
      <c r="HPP75" s="16"/>
      <c r="HPQ75" s="16"/>
      <c r="HPR75" s="16"/>
      <c r="HPS75" s="16"/>
      <c r="HPT75" s="16"/>
      <c r="HPU75" s="16"/>
      <c r="HPV75" s="16"/>
      <c r="HPW75" s="16"/>
      <c r="HPX75" s="16"/>
      <c r="HPY75" s="16"/>
      <c r="HPZ75" s="16"/>
      <c r="HQA75" s="16"/>
      <c r="HQB75" s="16"/>
      <c r="HQC75" s="16"/>
      <c r="HQD75" s="16"/>
      <c r="HQE75" s="16"/>
      <c r="HQF75" s="16"/>
      <c r="HQG75" s="16"/>
      <c r="HQH75" s="16"/>
      <c r="HQI75" s="16"/>
      <c r="HQJ75" s="16"/>
      <c r="HQK75" s="16"/>
      <c r="HQL75" s="16"/>
      <c r="HQM75" s="16"/>
      <c r="HQN75" s="16"/>
      <c r="HQO75" s="16"/>
      <c r="HQP75" s="16"/>
      <c r="HQQ75" s="16"/>
      <c r="HQR75" s="16"/>
      <c r="HQS75" s="16"/>
      <c r="HQT75" s="16"/>
      <c r="HQU75" s="16"/>
      <c r="HQV75" s="16"/>
      <c r="HQW75" s="16"/>
      <c r="HQX75" s="16"/>
      <c r="HQY75" s="16"/>
      <c r="HQZ75" s="16"/>
      <c r="HRA75" s="16"/>
      <c r="HRB75" s="16"/>
      <c r="HRC75" s="16"/>
      <c r="HRD75" s="16"/>
      <c r="HRE75" s="16"/>
      <c r="HRF75" s="16"/>
      <c r="HRG75" s="16"/>
      <c r="HRH75" s="16"/>
      <c r="HRI75" s="16"/>
      <c r="HRJ75" s="16"/>
      <c r="HRK75" s="16"/>
      <c r="HRL75" s="16"/>
      <c r="HRM75" s="16"/>
      <c r="HRN75" s="16"/>
      <c r="HRO75" s="16"/>
      <c r="HRP75" s="16"/>
      <c r="HRQ75" s="16"/>
      <c r="HRR75" s="16"/>
      <c r="HRS75" s="16"/>
      <c r="HRT75" s="16"/>
      <c r="HRU75" s="16"/>
      <c r="HRV75" s="16"/>
      <c r="HRW75" s="16"/>
      <c r="HRX75" s="16"/>
      <c r="HRY75" s="16"/>
      <c r="HRZ75" s="16"/>
      <c r="HSA75" s="16"/>
      <c r="HSB75" s="16"/>
      <c r="HSC75" s="16"/>
      <c r="HSD75" s="16"/>
      <c r="HSE75" s="16"/>
      <c r="HSF75" s="16"/>
      <c r="HSG75" s="16"/>
      <c r="HSH75" s="16"/>
      <c r="HSI75" s="16"/>
      <c r="HSJ75" s="16"/>
      <c r="HSK75" s="16"/>
      <c r="HSL75" s="16"/>
      <c r="HSM75" s="16"/>
      <c r="HSN75" s="16"/>
      <c r="HSO75" s="16"/>
      <c r="HSP75" s="16"/>
      <c r="HSQ75" s="16"/>
      <c r="HSR75" s="16"/>
      <c r="HSS75" s="16"/>
      <c r="HST75" s="16"/>
      <c r="HSU75" s="16"/>
      <c r="HSV75" s="16"/>
      <c r="HSW75" s="16"/>
      <c r="HSX75" s="16"/>
      <c r="HSY75" s="16"/>
      <c r="HSZ75" s="16"/>
      <c r="HTA75" s="16"/>
      <c r="HTB75" s="16"/>
      <c r="HTC75" s="16"/>
      <c r="HTD75" s="16"/>
      <c r="HTE75" s="16"/>
      <c r="HTF75" s="16"/>
      <c r="HTG75" s="16"/>
      <c r="HTH75" s="16"/>
      <c r="HTI75" s="16"/>
      <c r="HTJ75" s="16"/>
      <c r="HTK75" s="16"/>
      <c r="HTL75" s="16"/>
      <c r="HTM75" s="16"/>
      <c r="HTN75" s="16"/>
      <c r="HTO75" s="16"/>
      <c r="HTP75" s="16"/>
      <c r="HTQ75" s="16"/>
      <c r="HTR75" s="16"/>
      <c r="HTS75" s="16"/>
      <c r="HTT75" s="16"/>
      <c r="HTU75" s="16"/>
      <c r="HTV75" s="16"/>
      <c r="HTW75" s="16"/>
      <c r="HTX75" s="16"/>
      <c r="HTY75" s="16"/>
      <c r="HTZ75" s="16"/>
      <c r="HUA75" s="16"/>
      <c r="HUB75" s="16"/>
      <c r="HUC75" s="16"/>
      <c r="HUD75" s="16"/>
      <c r="HUE75" s="16"/>
      <c r="HUF75" s="16"/>
      <c r="HUG75" s="16"/>
      <c r="HUH75" s="16"/>
      <c r="HUI75" s="16"/>
      <c r="HUJ75" s="16"/>
      <c r="HUK75" s="16"/>
      <c r="HUL75" s="16"/>
      <c r="HUM75" s="16"/>
      <c r="HUN75" s="16"/>
      <c r="HUO75" s="16"/>
      <c r="HUP75" s="16"/>
      <c r="HUQ75" s="16"/>
      <c r="HUR75" s="16"/>
      <c r="HUS75" s="16"/>
      <c r="HUT75" s="16"/>
      <c r="HUU75" s="16"/>
      <c r="HUV75" s="16"/>
      <c r="HUW75" s="16"/>
      <c r="HUX75" s="16"/>
      <c r="HUY75" s="16"/>
      <c r="HUZ75" s="16"/>
      <c r="HVA75" s="16"/>
      <c r="HVB75" s="16"/>
      <c r="HVC75" s="16"/>
      <c r="HVD75" s="16"/>
      <c r="HVE75" s="16"/>
      <c r="HVF75" s="16"/>
      <c r="HVG75" s="16"/>
      <c r="HVH75" s="16"/>
      <c r="HVI75" s="16"/>
      <c r="HVJ75" s="16"/>
      <c r="HVK75" s="16"/>
      <c r="HVL75" s="16"/>
      <c r="HVM75" s="16"/>
      <c r="HVN75" s="16"/>
      <c r="HVO75" s="16"/>
      <c r="HVP75" s="16"/>
      <c r="HVQ75" s="16"/>
      <c r="HVR75" s="16"/>
      <c r="HVS75" s="16"/>
      <c r="HVT75" s="16"/>
      <c r="HVU75" s="16"/>
      <c r="HVV75" s="16"/>
      <c r="HVW75" s="16"/>
      <c r="HVX75" s="16"/>
      <c r="HVY75" s="16"/>
      <c r="HVZ75" s="16"/>
      <c r="HWA75" s="16"/>
      <c r="HWB75" s="16"/>
      <c r="HWC75" s="16"/>
      <c r="HWD75" s="16"/>
      <c r="HWE75" s="16"/>
      <c r="HWF75" s="16"/>
      <c r="HWG75" s="16"/>
      <c r="HWH75" s="16"/>
      <c r="HWI75" s="16"/>
      <c r="HWJ75" s="16"/>
      <c r="HWK75" s="16"/>
      <c r="HWL75" s="16"/>
      <c r="HWM75" s="16"/>
      <c r="HWN75" s="16"/>
      <c r="HWO75" s="16"/>
      <c r="HWP75" s="16"/>
      <c r="HWQ75" s="16"/>
      <c r="HWR75" s="16"/>
      <c r="HWS75" s="16"/>
      <c r="HWT75" s="16"/>
      <c r="HWU75" s="16"/>
      <c r="HWV75" s="16"/>
      <c r="HWW75" s="16"/>
      <c r="HWX75" s="16"/>
      <c r="HWY75" s="16"/>
      <c r="HWZ75" s="16"/>
      <c r="HXA75" s="16"/>
      <c r="HXB75" s="16"/>
      <c r="HXC75" s="16"/>
      <c r="HXD75" s="16"/>
      <c r="HXE75" s="16"/>
      <c r="HXF75" s="16"/>
      <c r="HXG75" s="16"/>
      <c r="HXH75" s="16"/>
      <c r="HXI75" s="16"/>
      <c r="HXJ75" s="16"/>
      <c r="HXK75" s="16"/>
      <c r="HXL75" s="16"/>
      <c r="HXM75" s="16"/>
      <c r="HXN75" s="16"/>
      <c r="HXO75" s="16"/>
      <c r="HXP75" s="16"/>
      <c r="HXQ75" s="16"/>
      <c r="HXR75" s="16"/>
      <c r="HXS75" s="16"/>
      <c r="HXT75" s="16"/>
      <c r="HXU75" s="16"/>
      <c r="HXV75" s="16"/>
      <c r="HXW75" s="16"/>
      <c r="HXX75" s="16"/>
      <c r="HXY75" s="16"/>
      <c r="HXZ75" s="16"/>
      <c r="HYA75" s="16"/>
      <c r="HYB75" s="16"/>
      <c r="HYC75" s="16"/>
      <c r="HYD75" s="16"/>
      <c r="HYE75" s="16"/>
      <c r="HYF75" s="16"/>
      <c r="HYG75" s="16"/>
      <c r="HYH75" s="16"/>
      <c r="HYI75" s="16"/>
      <c r="HYJ75" s="16"/>
      <c r="HYK75" s="16"/>
      <c r="HYL75" s="16"/>
      <c r="HYM75" s="16"/>
      <c r="HYN75" s="16"/>
      <c r="HYO75" s="16"/>
      <c r="HYP75" s="16"/>
      <c r="HYQ75" s="16"/>
      <c r="HYR75" s="16"/>
      <c r="HYS75" s="16"/>
      <c r="HYT75" s="16"/>
      <c r="HYU75" s="16"/>
      <c r="HYV75" s="16"/>
      <c r="HYW75" s="16"/>
      <c r="HYX75" s="16"/>
      <c r="HYY75" s="16"/>
      <c r="HYZ75" s="16"/>
      <c r="HZA75" s="16"/>
      <c r="HZB75" s="16"/>
      <c r="HZC75" s="16"/>
      <c r="HZD75" s="16"/>
      <c r="HZE75" s="16"/>
      <c r="HZF75" s="16"/>
      <c r="HZG75" s="16"/>
      <c r="HZH75" s="16"/>
      <c r="HZI75" s="16"/>
      <c r="HZJ75" s="16"/>
      <c r="HZK75" s="16"/>
      <c r="HZL75" s="16"/>
      <c r="HZM75" s="16"/>
      <c r="HZN75" s="16"/>
      <c r="HZO75" s="16"/>
      <c r="HZP75" s="16"/>
      <c r="HZQ75" s="16"/>
      <c r="HZR75" s="16"/>
      <c r="HZS75" s="16"/>
      <c r="HZT75" s="16"/>
      <c r="HZU75" s="16"/>
      <c r="HZV75" s="16"/>
      <c r="HZW75" s="16"/>
      <c r="HZX75" s="16"/>
      <c r="HZY75" s="16"/>
      <c r="HZZ75" s="16"/>
      <c r="IAA75" s="16"/>
      <c r="IAB75" s="16"/>
      <c r="IAC75" s="16"/>
      <c r="IAD75" s="16"/>
      <c r="IAE75" s="16"/>
      <c r="IAF75" s="16"/>
      <c r="IAG75" s="16"/>
      <c r="IAH75" s="16"/>
      <c r="IAI75" s="16"/>
      <c r="IAJ75" s="16"/>
      <c r="IAK75" s="16"/>
      <c r="IAL75" s="16"/>
      <c r="IAM75" s="16"/>
      <c r="IAN75" s="16"/>
      <c r="IAO75" s="16"/>
      <c r="IAP75" s="16"/>
      <c r="IAQ75" s="16"/>
      <c r="IAR75" s="16"/>
      <c r="IAS75" s="16"/>
      <c r="IAT75" s="16"/>
      <c r="IAU75" s="16"/>
      <c r="IAV75" s="16"/>
      <c r="IAW75" s="16"/>
      <c r="IAX75" s="16"/>
      <c r="IAY75" s="16"/>
      <c r="IAZ75" s="16"/>
      <c r="IBA75" s="16"/>
      <c r="IBB75" s="16"/>
      <c r="IBC75" s="16"/>
      <c r="IBD75" s="16"/>
      <c r="IBE75" s="16"/>
      <c r="IBF75" s="16"/>
      <c r="IBG75" s="16"/>
      <c r="IBH75" s="16"/>
      <c r="IBI75" s="16"/>
      <c r="IBJ75" s="16"/>
      <c r="IBK75" s="16"/>
      <c r="IBL75" s="16"/>
      <c r="IBM75" s="16"/>
      <c r="IBN75" s="16"/>
      <c r="IBO75" s="16"/>
      <c r="IBP75" s="16"/>
      <c r="IBQ75" s="16"/>
      <c r="IBR75" s="16"/>
      <c r="IBS75" s="16"/>
      <c r="IBT75" s="16"/>
      <c r="IBU75" s="16"/>
      <c r="IBV75" s="16"/>
      <c r="IBW75" s="16"/>
      <c r="IBX75" s="16"/>
      <c r="IBY75" s="16"/>
      <c r="IBZ75" s="16"/>
      <c r="ICA75" s="16"/>
      <c r="ICB75" s="16"/>
      <c r="ICC75" s="16"/>
      <c r="ICD75" s="16"/>
      <c r="ICE75" s="16"/>
      <c r="ICF75" s="16"/>
      <c r="ICG75" s="16"/>
      <c r="ICH75" s="16"/>
      <c r="ICI75" s="16"/>
      <c r="ICJ75" s="16"/>
      <c r="ICK75" s="16"/>
      <c r="ICL75" s="16"/>
      <c r="ICM75" s="16"/>
      <c r="ICN75" s="16"/>
      <c r="ICO75" s="16"/>
      <c r="ICP75" s="16"/>
      <c r="ICQ75" s="16"/>
      <c r="ICR75" s="16"/>
      <c r="ICS75" s="16"/>
      <c r="ICT75" s="16"/>
      <c r="ICU75" s="16"/>
      <c r="ICV75" s="16"/>
      <c r="ICW75" s="16"/>
      <c r="ICX75" s="16"/>
      <c r="ICY75" s="16"/>
      <c r="ICZ75" s="16"/>
      <c r="IDA75" s="16"/>
      <c r="IDB75" s="16"/>
      <c r="IDC75" s="16"/>
      <c r="IDD75" s="16"/>
      <c r="IDE75" s="16"/>
      <c r="IDF75" s="16"/>
      <c r="IDG75" s="16"/>
      <c r="IDH75" s="16"/>
      <c r="IDI75" s="16"/>
      <c r="IDJ75" s="16"/>
      <c r="IDK75" s="16"/>
      <c r="IDL75" s="16"/>
      <c r="IDM75" s="16"/>
      <c r="IDN75" s="16"/>
      <c r="IDO75" s="16"/>
      <c r="IDP75" s="16"/>
      <c r="IDQ75" s="16"/>
      <c r="IDR75" s="16"/>
      <c r="IDS75" s="16"/>
      <c r="IDT75" s="16"/>
      <c r="IDU75" s="16"/>
      <c r="IDV75" s="16"/>
      <c r="IDW75" s="16"/>
      <c r="IDX75" s="16"/>
      <c r="IDY75" s="16"/>
      <c r="IDZ75" s="16"/>
      <c r="IEA75" s="16"/>
      <c r="IEB75" s="16"/>
      <c r="IEC75" s="16"/>
      <c r="IED75" s="16"/>
      <c r="IEE75" s="16"/>
      <c r="IEF75" s="16"/>
      <c r="IEG75" s="16"/>
      <c r="IEH75" s="16"/>
      <c r="IEI75" s="16"/>
      <c r="IEJ75" s="16"/>
      <c r="IEK75" s="16"/>
      <c r="IEL75" s="16"/>
      <c r="IEM75" s="16"/>
      <c r="IEN75" s="16"/>
      <c r="IEO75" s="16"/>
      <c r="IEP75" s="16"/>
      <c r="IEQ75" s="16"/>
      <c r="IER75" s="16"/>
      <c r="IES75" s="16"/>
      <c r="IET75" s="16"/>
      <c r="IEU75" s="16"/>
      <c r="IEV75" s="16"/>
      <c r="IEW75" s="16"/>
      <c r="IEX75" s="16"/>
      <c r="IEY75" s="16"/>
      <c r="IEZ75" s="16"/>
      <c r="IFA75" s="16"/>
      <c r="IFB75" s="16"/>
      <c r="IFC75" s="16"/>
      <c r="IFD75" s="16"/>
      <c r="IFE75" s="16"/>
      <c r="IFF75" s="16"/>
      <c r="IFG75" s="16"/>
      <c r="IFH75" s="16"/>
      <c r="IFI75" s="16"/>
      <c r="IFJ75" s="16"/>
      <c r="IFK75" s="16"/>
      <c r="IFL75" s="16"/>
      <c r="IFM75" s="16"/>
      <c r="IFN75" s="16"/>
      <c r="IFO75" s="16"/>
      <c r="IFP75" s="16"/>
      <c r="IFQ75" s="16"/>
      <c r="IFR75" s="16"/>
      <c r="IFS75" s="16"/>
      <c r="IFT75" s="16"/>
      <c r="IFU75" s="16"/>
      <c r="IFV75" s="16"/>
      <c r="IFW75" s="16"/>
      <c r="IFX75" s="16"/>
      <c r="IFY75" s="16"/>
      <c r="IFZ75" s="16"/>
      <c r="IGA75" s="16"/>
      <c r="IGB75" s="16"/>
      <c r="IGC75" s="16"/>
      <c r="IGD75" s="16"/>
      <c r="IGE75" s="16"/>
      <c r="IGF75" s="16"/>
      <c r="IGG75" s="16"/>
      <c r="IGH75" s="16"/>
      <c r="IGI75" s="16"/>
      <c r="IGJ75" s="16"/>
      <c r="IGK75" s="16"/>
      <c r="IGL75" s="16"/>
      <c r="IGM75" s="16"/>
      <c r="IGN75" s="16"/>
      <c r="IGO75" s="16"/>
      <c r="IGP75" s="16"/>
      <c r="IGQ75" s="16"/>
      <c r="IGR75" s="16"/>
      <c r="IGS75" s="16"/>
      <c r="IGT75" s="16"/>
      <c r="IGU75" s="16"/>
      <c r="IGV75" s="16"/>
      <c r="IGW75" s="16"/>
      <c r="IGX75" s="16"/>
      <c r="IGY75" s="16"/>
      <c r="IGZ75" s="16"/>
      <c r="IHA75" s="16"/>
      <c r="IHB75" s="16"/>
      <c r="IHC75" s="16"/>
      <c r="IHD75" s="16"/>
      <c r="IHE75" s="16"/>
      <c r="IHF75" s="16"/>
      <c r="IHG75" s="16"/>
      <c r="IHH75" s="16"/>
      <c r="IHI75" s="16"/>
      <c r="IHJ75" s="16"/>
      <c r="IHK75" s="16"/>
      <c r="IHL75" s="16"/>
      <c r="IHM75" s="16"/>
      <c r="IHN75" s="16"/>
      <c r="IHO75" s="16"/>
      <c r="IHP75" s="16"/>
      <c r="IHQ75" s="16"/>
      <c r="IHR75" s="16"/>
      <c r="IHS75" s="16"/>
      <c r="IHT75" s="16"/>
      <c r="IHU75" s="16"/>
      <c r="IHV75" s="16"/>
      <c r="IHW75" s="16"/>
      <c r="IHX75" s="16"/>
      <c r="IHY75" s="16"/>
      <c r="IHZ75" s="16"/>
      <c r="IIA75" s="16"/>
      <c r="IIB75" s="16"/>
      <c r="IIC75" s="16"/>
      <c r="IID75" s="16"/>
      <c r="IIE75" s="16"/>
      <c r="IIF75" s="16"/>
      <c r="IIG75" s="16"/>
      <c r="IIH75" s="16"/>
      <c r="III75" s="16"/>
      <c r="IIJ75" s="16"/>
      <c r="IIK75" s="16"/>
      <c r="IIL75" s="16"/>
      <c r="IIM75" s="16"/>
      <c r="IIN75" s="16"/>
      <c r="IIO75" s="16"/>
      <c r="IIP75" s="16"/>
      <c r="IIQ75" s="16"/>
      <c r="IIR75" s="16"/>
      <c r="IIS75" s="16"/>
      <c r="IIT75" s="16"/>
      <c r="IIU75" s="16"/>
      <c r="IIV75" s="16"/>
      <c r="IIW75" s="16"/>
      <c r="IIX75" s="16"/>
      <c r="IIY75" s="16"/>
      <c r="IIZ75" s="16"/>
      <c r="IJA75" s="16"/>
      <c r="IJB75" s="16"/>
      <c r="IJC75" s="16"/>
      <c r="IJD75" s="16"/>
      <c r="IJE75" s="16"/>
      <c r="IJF75" s="16"/>
      <c r="IJG75" s="16"/>
      <c r="IJH75" s="16"/>
      <c r="IJI75" s="16"/>
      <c r="IJJ75" s="16"/>
      <c r="IJK75" s="16"/>
      <c r="IJL75" s="16"/>
      <c r="IJM75" s="16"/>
      <c r="IJN75" s="16"/>
      <c r="IJO75" s="16"/>
      <c r="IJP75" s="16"/>
      <c r="IJQ75" s="16"/>
      <c r="IJR75" s="16"/>
      <c r="IJS75" s="16"/>
      <c r="IJT75" s="16"/>
      <c r="IJU75" s="16"/>
      <c r="IJV75" s="16"/>
      <c r="IJW75" s="16"/>
      <c r="IJX75" s="16"/>
      <c r="IJY75" s="16"/>
      <c r="IJZ75" s="16"/>
      <c r="IKA75" s="16"/>
      <c r="IKB75" s="16"/>
      <c r="IKC75" s="16"/>
      <c r="IKD75" s="16"/>
      <c r="IKE75" s="16"/>
      <c r="IKF75" s="16"/>
      <c r="IKG75" s="16"/>
      <c r="IKH75" s="16"/>
      <c r="IKI75" s="16"/>
      <c r="IKJ75" s="16"/>
      <c r="IKK75" s="16"/>
      <c r="IKL75" s="16"/>
      <c r="IKM75" s="16"/>
      <c r="IKN75" s="16"/>
      <c r="IKO75" s="16"/>
      <c r="IKP75" s="16"/>
      <c r="IKQ75" s="16"/>
      <c r="IKR75" s="16"/>
      <c r="IKS75" s="16"/>
      <c r="IKT75" s="16"/>
      <c r="IKU75" s="16"/>
      <c r="IKV75" s="16"/>
      <c r="IKW75" s="16"/>
      <c r="IKX75" s="16"/>
      <c r="IKY75" s="16"/>
      <c r="IKZ75" s="16"/>
      <c r="ILA75" s="16"/>
      <c r="ILB75" s="16"/>
      <c r="ILC75" s="16"/>
      <c r="ILD75" s="16"/>
      <c r="ILE75" s="16"/>
      <c r="ILF75" s="16"/>
      <c r="ILG75" s="16"/>
      <c r="ILH75" s="16"/>
      <c r="ILI75" s="16"/>
      <c r="ILJ75" s="16"/>
      <c r="ILK75" s="16"/>
      <c r="ILL75" s="16"/>
      <c r="ILM75" s="16"/>
      <c r="ILN75" s="16"/>
      <c r="ILO75" s="16"/>
      <c r="ILP75" s="16"/>
      <c r="ILQ75" s="16"/>
      <c r="ILR75" s="16"/>
      <c r="ILS75" s="16"/>
      <c r="ILT75" s="16"/>
      <c r="ILU75" s="16"/>
      <c r="ILV75" s="16"/>
      <c r="ILW75" s="16"/>
      <c r="ILX75" s="16"/>
      <c r="ILY75" s="16"/>
      <c r="ILZ75" s="16"/>
      <c r="IMA75" s="16"/>
      <c r="IMB75" s="16"/>
      <c r="IMC75" s="16"/>
      <c r="IMD75" s="16"/>
      <c r="IME75" s="16"/>
      <c r="IMF75" s="16"/>
      <c r="IMG75" s="16"/>
      <c r="IMH75" s="16"/>
      <c r="IMI75" s="16"/>
      <c r="IMJ75" s="16"/>
      <c r="IMK75" s="16"/>
      <c r="IML75" s="16"/>
      <c r="IMM75" s="16"/>
      <c r="IMN75" s="16"/>
      <c r="IMO75" s="16"/>
      <c r="IMP75" s="16"/>
      <c r="IMQ75" s="16"/>
      <c r="IMR75" s="16"/>
      <c r="IMS75" s="16"/>
      <c r="IMT75" s="16"/>
      <c r="IMU75" s="16"/>
      <c r="IMV75" s="16"/>
      <c r="IMW75" s="16"/>
      <c r="IMX75" s="16"/>
      <c r="IMY75" s="16"/>
      <c r="IMZ75" s="16"/>
      <c r="INA75" s="16"/>
      <c r="INB75" s="16"/>
      <c r="INC75" s="16"/>
      <c r="IND75" s="16"/>
      <c r="INE75" s="16"/>
      <c r="INF75" s="16"/>
      <c r="ING75" s="16"/>
      <c r="INH75" s="16"/>
      <c r="INI75" s="16"/>
      <c r="INJ75" s="16"/>
      <c r="INK75" s="16"/>
      <c r="INL75" s="16"/>
      <c r="INM75" s="16"/>
      <c r="INN75" s="16"/>
      <c r="INO75" s="16"/>
      <c r="INP75" s="16"/>
      <c r="INQ75" s="16"/>
      <c r="INR75" s="16"/>
      <c r="INS75" s="16"/>
      <c r="INT75" s="16"/>
      <c r="INU75" s="16"/>
      <c r="INV75" s="16"/>
      <c r="INW75" s="16"/>
      <c r="INX75" s="16"/>
      <c r="INY75" s="16"/>
      <c r="INZ75" s="16"/>
      <c r="IOA75" s="16"/>
      <c r="IOB75" s="16"/>
      <c r="IOC75" s="16"/>
      <c r="IOD75" s="16"/>
      <c r="IOE75" s="16"/>
      <c r="IOF75" s="16"/>
      <c r="IOG75" s="16"/>
      <c r="IOH75" s="16"/>
      <c r="IOI75" s="16"/>
      <c r="IOJ75" s="16"/>
      <c r="IOK75" s="16"/>
      <c r="IOL75" s="16"/>
      <c r="IOM75" s="16"/>
      <c r="ION75" s="16"/>
      <c r="IOO75" s="16"/>
      <c r="IOP75" s="16"/>
      <c r="IOQ75" s="16"/>
      <c r="IOR75" s="16"/>
      <c r="IOS75" s="16"/>
      <c r="IOT75" s="16"/>
      <c r="IOU75" s="16"/>
      <c r="IOV75" s="16"/>
      <c r="IOW75" s="16"/>
      <c r="IOX75" s="16"/>
      <c r="IOY75" s="16"/>
      <c r="IOZ75" s="16"/>
      <c r="IPA75" s="16"/>
      <c r="IPB75" s="16"/>
      <c r="IPC75" s="16"/>
      <c r="IPD75" s="16"/>
      <c r="IPE75" s="16"/>
      <c r="IPF75" s="16"/>
      <c r="IPG75" s="16"/>
      <c r="IPH75" s="16"/>
      <c r="IPI75" s="16"/>
      <c r="IPJ75" s="16"/>
      <c r="IPK75" s="16"/>
      <c r="IPL75" s="16"/>
      <c r="IPM75" s="16"/>
      <c r="IPN75" s="16"/>
      <c r="IPO75" s="16"/>
      <c r="IPP75" s="16"/>
      <c r="IPQ75" s="16"/>
      <c r="IPR75" s="16"/>
      <c r="IPS75" s="16"/>
      <c r="IPT75" s="16"/>
      <c r="IPU75" s="16"/>
      <c r="IPV75" s="16"/>
      <c r="IPW75" s="16"/>
      <c r="IPX75" s="16"/>
      <c r="IPY75" s="16"/>
      <c r="IPZ75" s="16"/>
      <c r="IQA75" s="16"/>
      <c r="IQB75" s="16"/>
      <c r="IQC75" s="16"/>
      <c r="IQD75" s="16"/>
      <c r="IQE75" s="16"/>
      <c r="IQF75" s="16"/>
      <c r="IQG75" s="16"/>
      <c r="IQH75" s="16"/>
      <c r="IQI75" s="16"/>
      <c r="IQJ75" s="16"/>
      <c r="IQK75" s="16"/>
      <c r="IQL75" s="16"/>
      <c r="IQM75" s="16"/>
      <c r="IQN75" s="16"/>
      <c r="IQO75" s="16"/>
      <c r="IQP75" s="16"/>
      <c r="IQQ75" s="16"/>
      <c r="IQR75" s="16"/>
      <c r="IQS75" s="16"/>
      <c r="IQT75" s="16"/>
      <c r="IQU75" s="16"/>
      <c r="IQV75" s="16"/>
      <c r="IQW75" s="16"/>
      <c r="IQX75" s="16"/>
      <c r="IQY75" s="16"/>
      <c r="IQZ75" s="16"/>
      <c r="IRA75" s="16"/>
      <c r="IRB75" s="16"/>
      <c r="IRC75" s="16"/>
      <c r="IRD75" s="16"/>
      <c r="IRE75" s="16"/>
      <c r="IRF75" s="16"/>
      <c r="IRG75" s="16"/>
      <c r="IRH75" s="16"/>
      <c r="IRI75" s="16"/>
      <c r="IRJ75" s="16"/>
      <c r="IRK75" s="16"/>
      <c r="IRL75" s="16"/>
      <c r="IRM75" s="16"/>
      <c r="IRN75" s="16"/>
      <c r="IRO75" s="16"/>
      <c r="IRP75" s="16"/>
      <c r="IRQ75" s="16"/>
      <c r="IRR75" s="16"/>
      <c r="IRS75" s="16"/>
      <c r="IRT75" s="16"/>
      <c r="IRU75" s="16"/>
      <c r="IRV75" s="16"/>
      <c r="IRW75" s="16"/>
      <c r="IRX75" s="16"/>
      <c r="IRY75" s="16"/>
      <c r="IRZ75" s="16"/>
      <c r="ISA75" s="16"/>
      <c r="ISB75" s="16"/>
      <c r="ISC75" s="16"/>
      <c r="ISD75" s="16"/>
      <c r="ISE75" s="16"/>
      <c r="ISF75" s="16"/>
      <c r="ISG75" s="16"/>
      <c r="ISH75" s="16"/>
      <c r="ISI75" s="16"/>
      <c r="ISJ75" s="16"/>
      <c r="ISK75" s="16"/>
      <c r="ISL75" s="16"/>
      <c r="ISM75" s="16"/>
      <c r="ISN75" s="16"/>
      <c r="ISO75" s="16"/>
      <c r="ISP75" s="16"/>
      <c r="ISQ75" s="16"/>
      <c r="ISR75" s="16"/>
      <c r="ISS75" s="16"/>
      <c r="IST75" s="16"/>
      <c r="ISU75" s="16"/>
      <c r="ISV75" s="16"/>
      <c r="ISW75" s="16"/>
      <c r="ISX75" s="16"/>
      <c r="ISY75" s="16"/>
      <c r="ISZ75" s="16"/>
      <c r="ITA75" s="16"/>
      <c r="ITB75" s="16"/>
      <c r="ITC75" s="16"/>
      <c r="ITD75" s="16"/>
      <c r="ITE75" s="16"/>
      <c r="ITF75" s="16"/>
      <c r="ITG75" s="16"/>
      <c r="ITH75" s="16"/>
      <c r="ITI75" s="16"/>
      <c r="ITJ75" s="16"/>
      <c r="ITK75" s="16"/>
      <c r="ITL75" s="16"/>
      <c r="ITM75" s="16"/>
      <c r="ITN75" s="16"/>
      <c r="ITO75" s="16"/>
      <c r="ITP75" s="16"/>
      <c r="ITQ75" s="16"/>
      <c r="ITR75" s="16"/>
      <c r="ITS75" s="16"/>
      <c r="ITT75" s="16"/>
      <c r="ITU75" s="16"/>
      <c r="ITV75" s="16"/>
      <c r="ITW75" s="16"/>
      <c r="ITX75" s="16"/>
      <c r="ITY75" s="16"/>
      <c r="ITZ75" s="16"/>
      <c r="IUA75" s="16"/>
      <c r="IUB75" s="16"/>
      <c r="IUC75" s="16"/>
      <c r="IUD75" s="16"/>
      <c r="IUE75" s="16"/>
      <c r="IUF75" s="16"/>
      <c r="IUG75" s="16"/>
      <c r="IUH75" s="16"/>
      <c r="IUI75" s="16"/>
      <c r="IUJ75" s="16"/>
      <c r="IUK75" s="16"/>
      <c r="IUL75" s="16"/>
      <c r="IUM75" s="16"/>
      <c r="IUN75" s="16"/>
      <c r="IUO75" s="16"/>
      <c r="IUP75" s="16"/>
      <c r="IUQ75" s="16"/>
      <c r="IUR75" s="16"/>
      <c r="IUS75" s="16"/>
      <c r="IUT75" s="16"/>
      <c r="IUU75" s="16"/>
      <c r="IUV75" s="16"/>
      <c r="IUW75" s="16"/>
      <c r="IUX75" s="16"/>
      <c r="IUY75" s="16"/>
      <c r="IUZ75" s="16"/>
      <c r="IVA75" s="16"/>
      <c r="IVB75" s="16"/>
      <c r="IVC75" s="16"/>
      <c r="IVD75" s="16"/>
      <c r="IVE75" s="16"/>
      <c r="IVF75" s="16"/>
      <c r="IVG75" s="16"/>
      <c r="IVH75" s="16"/>
      <c r="IVI75" s="16"/>
      <c r="IVJ75" s="16"/>
      <c r="IVK75" s="16"/>
      <c r="IVL75" s="16"/>
      <c r="IVM75" s="16"/>
      <c r="IVN75" s="16"/>
      <c r="IVO75" s="16"/>
      <c r="IVP75" s="16"/>
      <c r="IVQ75" s="16"/>
      <c r="IVR75" s="16"/>
      <c r="IVS75" s="16"/>
      <c r="IVT75" s="16"/>
      <c r="IVU75" s="16"/>
      <c r="IVV75" s="16"/>
      <c r="IVW75" s="16"/>
      <c r="IVX75" s="16"/>
      <c r="IVY75" s="16"/>
      <c r="IVZ75" s="16"/>
      <c r="IWA75" s="16"/>
      <c r="IWB75" s="16"/>
      <c r="IWC75" s="16"/>
      <c r="IWD75" s="16"/>
      <c r="IWE75" s="16"/>
      <c r="IWF75" s="16"/>
      <c r="IWG75" s="16"/>
      <c r="IWH75" s="16"/>
      <c r="IWI75" s="16"/>
      <c r="IWJ75" s="16"/>
      <c r="IWK75" s="16"/>
      <c r="IWL75" s="16"/>
      <c r="IWM75" s="16"/>
      <c r="IWN75" s="16"/>
      <c r="IWO75" s="16"/>
      <c r="IWP75" s="16"/>
      <c r="IWQ75" s="16"/>
      <c r="IWR75" s="16"/>
      <c r="IWS75" s="16"/>
      <c r="IWT75" s="16"/>
      <c r="IWU75" s="16"/>
      <c r="IWV75" s="16"/>
      <c r="IWW75" s="16"/>
      <c r="IWX75" s="16"/>
      <c r="IWY75" s="16"/>
      <c r="IWZ75" s="16"/>
      <c r="IXA75" s="16"/>
      <c r="IXB75" s="16"/>
      <c r="IXC75" s="16"/>
      <c r="IXD75" s="16"/>
      <c r="IXE75" s="16"/>
      <c r="IXF75" s="16"/>
      <c r="IXG75" s="16"/>
      <c r="IXH75" s="16"/>
      <c r="IXI75" s="16"/>
      <c r="IXJ75" s="16"/>
      <c r="IXK75" s="16"/>
      <c r="IXL75" s="16"/>
      <c r="IXM75" s="16"/>
      <c r="IXN75" s="16"/>
      <c r="IXO75" s="16"/>
      <c r="IXP75" s="16"/>
      <c r="IXQ75" s="16"/>
      <c r="IXR75" s="16"/>
      <c r="IXS75" s="16"/>
      <c r="IXT75" s="16"/>
      <c r="IXU75" s="16"/>
      <c r="IXV75" s="16"/>
      <c r="IXW75" s="16"/>
      <c r="IXX75" s="16"/>
      <c r="IXY75" s="16"/>
      <c r="IXZ75" s="16"/>
      <c r="IYA75" s="16"/>
      <c r="IYB75" s="16"/>
      <c r="IYC75" s="16"/>
      <c r="IYD75" s="16"/>
      <c r="IYE75" s="16"/>
      <c r="IYF75" s="16"/>
      <c r="IYG75" s="16"/>
      <c r="IYH75" s="16"/>
      <c r="IYI75" s="16"/>
      <c r="IYJ75" s="16"/>
      <c r="IYK75" s="16"/>
      <c r="IYL75" s="16"/>
      <c r="IYM75" s="16"/>
      <c r="IYN75" s="16"/>
      <c r="IYO75" s="16"/>
      <c r="IYP75" s="16"/>
      <c r="IYQ75" s="16"/>
      <c r="IYR75" s="16"/>
      <c r="IYS75" s="16"/>
      <c r="IYT75" s="16"/>
      <c r="IYU75" s="16"/>
      <c r="IYV75" s="16"/>
      <c r="IYW75" s="16"/>
      <c r="IYX75" s="16"/>
      <c r="IYY75" s="16"/>
      <c r="IYZ75" s="16"/>
      <c r="IZA75" s="16"/>
      <c r="IZB75" s="16"/>
      <c r="IZC75" s="16"/>
      <c r="IZD75" s="16"/>
      <c r="IZE75" s="16"/>
      <c r="IZF75" s="16"/>
      <c r="IZG75" s="16"/>
      <c r="IZH75" s="16"/>
      <c r="IZI75" s="16"/>
      <c r="IZJ75" s="16"/>
      <c r="IZK75" s="16"/>
      <c r="IZL75" s="16"/>
      <c r="IZM75" s="16"/>
      <c r="IZN75" s="16"/>
      <c r="IZO75" s="16"/>
      <c r="IZP75" s="16"/>
      <c r="IZQ75" s="16"/>
      <c r="IZR75" s="16"/>
      <c r="IZS75" s="16"/>
      <c r="IZT75" s="16"/>
      <c r="IZU75" s="16"/>
      <c r="IZV75" s="16"/>
      <c r="IZW75" s="16"/>
      <c r="IZX75" s="16"/>
      <c r="IZY75" s="16"/>
      <c r="IZZ75" s="16"/>
      <c r="JAA75" s="16"/>
      <c r="JAB75" s="16"/>
      <c r="JAC75" s="16"/>
      <c r="JAD75" s="16"/>
      <c r="JAE75" s="16"/>
      <c r="JAF75" s="16"/>
      <c r="JAG75" s="16"/>
      <c r="JAH75" s="16"/>
      <c r="JAI75" s="16"/>
      <c r="JAJ75" s="16"/>
      <c r="JAK75" s="16"/>
      <c r="JAL75" s="16"/>
      <c r="JAM75" s="16"/>
      <c r="JAN75" s="16"/>
      <c r="JAO75" s="16"/>
      <c r="JAP75" s="16"/>
      <c r="JAQ75" s="16"/>
      <c r="JAR75" s="16"/>
      <c r="JAS75" s="16"/>
      <c r="JAT75" s="16"/>
      <c r="JAU75" s="16"/>
      <c r="JAV75" s="16"/>
      <c r="JAW75" s="16"/>
      <c r="JAX75" s="16"/>
      <c r="JAY75" s="16"/>
      <c r="JAZ75" s="16"/>
      <c r="JBA75" s="16"/>
      <c r="JBB75" s="16"/>
      <c r="JBC75" s="16"/>
      <c r="JBD75" s="16"/>
      <c r="JBE75" s="16"/>
      <c r="JBF75" s="16"/>
      <c r="JBG75" s="16"/>
      <c r="JBH75" s="16"/>
      <c r="JBI75" s="16"/>
      <c r="JBJ75" s="16"/>
      <c r="JBK75" s="16"/>
      <c r="JBL75" s="16"/>
      <c r="JBM75" s="16"/>
      <c r="JBN75" s="16"/>
      <c r="JBO75" s="16"/>
      <c r="JBP75" s="16"/>
      <c r="JBQ75" s="16"/>
      <c r="JBR75" s="16"/>
      <c r="JBS75" s="16"/>
      <c r="JBT75" s="16"/>
      <c r="JBU75" s="16"/>
      <c r="JBV75" s="16"/>
      <c r="JBW75" s="16"/>
      <c r="JBX75" s="16"/>
      <c r="JBY75" s="16"/>
      <c r="JBZ75" s="16"/>
      <c r="JCA75" s="16"/>
      <c r="JCB75" s="16"/>
      <c r="JCC75" s="16"/>
      <c r="JCD75" s="16"/>
      <c r="JCE75" s="16"/>
      <c r="JCF75" s="16"/>
      <c r="JCG75" s="16"/>
      <c r="JCH75" s="16"/>
      <c r="JCI75" s="16"/>
      <c r="JCJ75" s="16"/>
      <c r="JCK75" s="16"/>
      <c r="JCL75" s="16"/>
      <c r="JCM75" s="16"/>
      <c r="JCN75" s="16"/>
      <c r="JCO75" s="16"/>
      <c r="JCP75" s="16"/>
      <c r="JCQ75" s="16"/>
      <c r="JCR75" s="16"/>
      <c r="JCS75" s="16"/>
      <c r="JCT75" s="16"/>
      <c r="JCU75" s="16"/>
      <c r="JCV75" s="16"/>
      <c r="JCW75" s="16"/>
      <c r="JCX75" s="16"/>
      <c r="JCY75" s="16"/>
      <c r="JCZ75" s="16"/>
      <c r="JDA75" s="16"/>
      <c r="JDB75" s="16"/>
      <c r="JDC75" s="16"/>
      <c r="JDD75" s="16"/>
      <c r="JDE75" s="16"/>
      <c r="JDF75" s="16"/>
      <c r="JDG75" s="16"/>
      <c r="JDH75" s="16"/>
      <c r="JDI75" s="16"/>
      <c r="JDJ75" s="16"/>
      <c r="JDK75" s="16"/>
      <c r="JDL75" s="16"/>
      <c r="JDM75" s="16"/>
      <c r="JDN75" s="16"/>
      <c r="JDO75" s="16"/>
      <c r="JDP75" s="16"/>
      <c r="JDQ75" s="16"/>
      <c r="JDR75" s="16"/>
      <c r="JDS75" s="16"/>
      <c r="JDT75" s="16"/>
      <c r="JDU75" s="16"/>
      <c r="JDV75" s="16"/>
      <c r="JDW75" s="16"/>
      <c r="JDX75" s="16"/>
      <c r="JDY75" s="16"/>
      <c r="JDZ75" s="16"/>
      <c r="JEA75" s="16"/>
      <c r="JEB75" s="16"/>
      <c r="JEC75" s="16"/>
      <c r="JED75" s="16"/>
      <c r="JEE75" s="16"/>
      <c r="JEF75" s="16"/>
      <c r="JEG75" s="16"/>
      <c r="JEH75" s="16"/>
      <c r="JEI75" s="16"/>
      <c r="JEJ75" s="16"/>
      <c r="JEK75" s="16"/>
      <c r="JEL75" s="16"/>
      <c r="JEM75" s="16"/>
      <c r="JEN75" s="16"/>
      <c r="JEO75" s="16"/>
      <c r="JEP75" s="16"/>
      <c r="JEQ75" s="16"/>
      <c r="JER75" s="16"/>
      <c r="JES75" s="16"/>
      <c r="JET75" s="16"/>
      <c r="JEU75" s="16"/>
      <c r="JEV75" s="16"/>
      <c r="JEW75" s="16"/>
      <c r="JEX75" s="16"/>
      <c r="JEY75" s="16"/>
      <c r="JEZ75" s="16"/>
      <c r="JFA75" s="16"/>
      <c r="JFB75" s="16"/>
      <c r="JFC75" s="16"/>
      <c r="JFD75" s="16"/>
      <c r="JFE75" s="16"/>
      <c r="JFF75" s="16"/>
      <c r="JFG75" s="16"/>
      <c r="JFH75" s="16"/>
      <c r="JFI75" s="16"/>
      <c r="JFJ75" s="16"/>
      <c r="JFK75" s="16"/>
      <c r="JFL75" s="16"/>
      <c r="JFM75" s="16"/>
      <c r="JFN75" s="16"/>
      <c r="JFO75" s="16"/>
      <c r="JFP75" s="16"/>
      <c r="JFQ75" s="16"/>
      <c r="JFR75" s="16"/>
      <c r="JFS75" s="16"/>
      <c r="JFT75" s="16"/>
      <c r="JFU75" s="16"/>
      <c r="JFV75" s="16"/>
      <c r="JFW75" s="16"/>
      <c r="JFX75" s="16"/>
      <c r="JFY75" s="16"/>
      <c r="JFZ75" s="16"/>
      <c r="JGA75" s="16"/>
      <c r="JGB75" s="16"/>
      <c r="JGC75" s="16"/>
      <c r="JGD75" s="16"/>
      <c r="JGE75" s="16"/>
      <c r="JGF75" s="16"/>
      <c r="JGG75" s="16"/>
      <c r="JGH75" s="16"/>
      <c r="JGI75" s="16"/>
      <c r="JGJ75" s="16"/>
      <c r="JGK75" s="16"/>
      <c r="JGL75" s="16"/>
      <c r="JGM75" s="16"/>
      <c r="JGN75" s="16"/>
      <c r="JGO75" s="16"/>
      <c r="JGP75" s="16"/>
      <c r="JGQ75" s="16"/>
      <c r="JGR75" s="16"/>
      <c r="JGS75" s="16"/>
      <c r="JGT75" s="16"/>
      <c r="JGU75" s="16"/>
      <c r="JGV75" s="16"/>
      <c r="JGW75" s="16"/>
      <c r="JGX75" s="16"/>
      <c r="JGY75" s="16"/>
      <c r="JGZ75" s="16"/>
      <c r="JHA75" s="16"/>
      <c r="JHB75" s="16"/>
      <c r="JHC75" s="16"/>
      <c r="JHD75" s="16"/>
      <c r="JHE75" s="16"/>
      <c r="JHF75" s="16"/>
      <c r="JHG75" s="16"/>
      <c r="JHH75" s="16"/>
      <c r="JHI75" s="16"/>
      <c r="JHJ75" s="16"/>
      <c r="JHK75" s="16"/>
      <c r="JHL75" s="16"/>
      <c r="JHM75" s="16"/>
      <c r="JHN75" s="16"/>
      <c r="JHO75" s="16"/>
      <c r="JHP75" s="16"/>
      <c r="JHQ75" s="16"/>
      <c r="JHR75" s="16"/>
      <c r="JHS75" s="16"/>
      <c r="JHT75" s="16"/>
      <c r="JHU75" s="16"/>
      <c r="JHV75" s="16"/>
      <c r="JHW75" s="16"/>
      <c r="JHX75" s="16"/>
      <c r="JHY75" s="16"/>
      <c r="JHZ75" s="16"/>
      <c r="JIA75" s="16"/>
      <c r="JIB75" s="16"/>
      <c r="JIC75" s="16"/>
      <c r="JID75" s="16"/>
      <c r="JIE75" s="16"/>
      <c r="JIF75" s="16"/>
      <c r="JIG75" s="16"/>
      <c r="JIH75" s="16"/>
      <c r="JII75" s="16"/>
      <c r="JIJ75" s="16"/>
      <c r="JIK75" s="16"/>
      <c r="JIL75" s="16"/>
      <c r="JIM75" s="16"/>
      <c r="JIN75" s="16"/>
      <c r="JIO75" s="16"/>
      <c r="JIP75" s="16"/>
      <c r="JIQ75" s="16"/>
      <c r="JIR75" s="16"/>
      <c r="JIS75" s="16"/>
      <c r="JIT75" s="16"/>
      <c r="JIU75" s="16"/>
      <c r="JIV75" s="16"/>
      <c r="JIW75" s="16"/>
      <c r="JIX75" s="16"/>
      <c r="JIY75" s="16"/>
      <c r="JIZ75" s="16"/>
      <c r="JJA75" s="16"/>
      <c r="JJB75" s="16"/>
      <c r="JJC75" s="16"/>
      <c r="JJD75" s="16"/>
      <c r="JJE75" s="16"/>
      <c r="JJF75" s="16"/>
      <c r="JJG75" s="16"/>
      <c r="JJH75" s="16"/>
      <c r="JJI75" s="16"/>
      <c r="JJJ75" s="16"/>
      <c r="JJK75" s="16"/>
      <c r="JJL75" s="16"/>
      <c r="JJM75" s="16"/>
      <c r="JJN75" s="16"/>
      <c r="JJO75" s="16"/>
      <c r="JJP75" s="16"/>
      <c r="JJQ75" s="16"/>
      <c r="JJR75" s="16"/>
      <c r="JJS75" s="16"/>
      <c r="JJT75" s="16"/>
      <c r="JJU75" s="16"/>
      <c r="JJV75" s="16"/>
      <c r="JJW75" s="16"/>
      <c r="JJX75" s="16"/>
      <c r="JJY75" s="16"/>
      <c r="JJZ75" s="16"/>
      <c r="JKA75" s="16"/>
      <c r="JKB75" s="16"/>
      <c r="JKC75" s="16"/>
      <c r="JKD75" s="16"/>
      <c r="JKE75" s="16"/>
      <c r="JKF75" s="16"/>
      <c r="JKG75" s="16"/>
      <c r="JKH75" s="16"/>
      <c r="JKI75" s="16"/>
      <c r="JKJ75" s="16"/>
      <c r="JKK75" s="16"/>
      <c r="JKL75" s="16"/>
      <c r="JKM75" s="16"/>
      <c r="JKN75" s="16"/>
      <c r="JKO75" s="16"/>
      <c r="JKP75" s="16"/>
      <c r="JKQ75" s="16"/>
      <c r="JKR75" s="16"/>
      <c r="JKS75" s="16"/>
      <c r="JKT75" s="16"/>
      <c r="JKU75" s="16"/>
      <c r="JKV75" s="16"/>
      <c r="JKW75" s="16"/>
      <c r="JKX75" s="16"/>
      <c r="JKY75" s="16"/>
      <c r="JKZ75" s="16"/>
      <c r="JLA75" s="16"/>
      <c r="JLB75" s="16"/>
      <c r="JLC75" s="16"/>
      <c r="JLD75" s="16"/>
      <c r="JLE75" s="16"/>
      <c r="JLF75" s="16"/>
      <c r="JLG75" s="16"/>
      <c r="JLH75" s="16"/>
      <c r="JLI75" s="16"/>
      <c r="JLJ75" s="16"/>
      <c r="JLK75" s="16"/>
      <c r="JLL75" s="16"/>
      <c r="JLM75" s="16"/>
      <c r="JLN75" s="16"/>
      <c r="JLO75" s="16"/>
      <c r="JLP75" s="16"/>
      <c r="JLQ75" s="16"/>
      <c r="JLR75" s="16"/>
      <c r="JLS75" s="16"/>
      <c r="JLT75" s="16"/>
      <c r="JLU75" s="16"/>
      <c r="JLV75" s="16"/>
      <c r="JLW75" s="16"/>
      <c r="JLX75" s="16"/>
      <c r="JLY75" s="16"/>
      <c r="JLZ75" s="16"/>
      <c r="JMA75" s="16"/>
      <c r="JMB75" s="16"/>
      <c r="JMC75" s="16"/>
      <c r="JMD75" s="16"/>
      <c r="JME75" s="16"/>
      <c r="JMF75" s="16"/>
      <c r="JMG75" s="16"/>
      <c r="JMH75" s="16"/>
      <c r="JMI75" s="16"/>
      <c r="JMJ75" s="16"/>
      <c r="JMK75" s="16"/>
      <c r="JML75" s="16"/>
      <c r="JMM75" s="16"/>
      <c r="JMN75" s="16"/>
      <c r="JMO75" s="16"/>
      <c r="JMP75" s="16"/>
      <c r="JMQ75" s="16"/>
      <c r="JMR75" s="16"/>
      <c r="JMS75" s="16"/>
      <c r="JMT75" s="16"/>
      <c r="JMU75" s="16"/>
      <c r="JMV75" s="16"/>
      <c r="JMW75" s="16"/>
      <c r="JMX75" s="16"/>
      <c r="JMY75" s="16"/>
      <c r="JMZ75" s="16"/>
      <c r="JNA75" s="16"/>
      <c r="JNB75" s="16"/>
      <c r="JNC75" s="16"/>
      <c r="JND75" s="16"/>
      <c r="JNE75" s="16"/>
      <c r="JNF75" s="16"/>
      <c r="JNG75" s="16"/>
      <c r="JNH75" s="16"/>
      <c r="JNI75" s="16"/>
      <c r="JNJ75" s="16"/>
      <c r="JNK75" s="16"/>
      <c r="JNL75" s="16"/>
      <c r="JNM75" s="16"/>
      <c r="JNN75" s="16"/>
      <c r="JNO75" s="16"/>
      <c r="JNP75" s="16"/>
      <c r="JNQ75" s="16"/>
      <c r="JNR75" s="16"/>
      <c r="JNS75" s="16"/>
      <c r="JNT75" s="16"/>
      <c r="JNU75" s="16"/>
      <c r="JNV75" s="16"/>
      <c r="JNW75" s="16"/>
      <c r="JNX75" s="16"/>
      <c r="JNY75" s="16"/>
      <c r="JNZ75" s="16"/>
      <c r="JOA75" s="16"/>
      <c r="JOB75" s="16"/>
      <c r="JOC75" s="16"/>
      <c r="JOD75" s="16"/>
      <c r="JOE75" s="16"/>
      <c r="JOF75" s="16"/>
      <c r="JOG75" s="16"/>
      <c r="JOH75" s="16"/>
      <c r="JOI75" s="16"/>
      <c r="JOJ75" s="16"/>
      <c r="JOK75" s="16"/>
      <c r="JOL75" s="16"/>
      <c r="JOM75" s="16"/>
      <c r="JON75" s="16"/>
      <c r="JOO75" s="16"/>
      <c r="JOP75" s="16"/>
      <c r="JOQ75" s="16"/>
      <c r="JOR75" s="16"/>
      <c r="JOS75" s="16"/>
      <c r="JOT75" s="16"/>
      <c r="JOU75" s="16"/>
      <c r="JOV75" s="16"/>
      <c r="JOW75" s="16"/>
      <c r="JOX75" s="16"/>
      <c r="JOY75" s="16"/>
      <c r="JOZ75" s="16"/>
      <c r="JPA75" s="16"/>
      <c r="JPB75" s="16"/>
      <c r="JPC75" s="16"/>
      <c r="JPD75" s="16"/>
      <c r="JPE75" s="16"/>
      <c r="JPF75" s="16"/>
      <c r="JPG75" s="16"/>
      <c r="JPH75" s="16"/>
      <c r="JPI75" s="16"/>
      <c r="JPJ75" s="16"/>
      <c r="JPK75" s="16"/>
      <c r="JPL75" s="16"/>
      <c r="JPM75" s="16"/>
      <c r="JPN75" s="16"/>
      <c r="JPO75" s="16"/>
      <c r="JPP75" s="16"/>
      <c r="JPQ75" s="16"/>
      <c r="JPR75" s="16"/>
      <c r="JPS75" s="16"/>
      <c r="JPT75" s="16"/>
      <c r="JPU75" s="16"/>
      <c r="JPV75" s="16"/>
      <c r="JPW75" s="16"/>
      <c r="JPX75" s="16"/>
      <c r="JPY75" s="16"/>
      <c r="JPZ75" s="16"/>
      <c r="JQA75" s="16"/>
      <c r="JQB75" s="16"/>
      <c r="JQC75" s="16"/>
      <c r="JQD75" s="16"/>
      <c r="JQE75" s="16"/>
      <c r="JQF75" s="16"/>
      <c r="JQG75" s="16"/>
      <c r="JQH75" s="16"/>
      <c r="JQI75" s="16"/>
      <c r="JQJ75" s="16"/>
      <c r="JQK75" s="16"/>
      <c r="JQL75" s="16"/>
      <c r="JQM75" s="16"/>
      <c r="JQN75" s="16"/>
      <c r="JQO75" s="16"/>
      <c r="JQP75" s="16"/>
      <c r="JQQ75" s="16"/>
      <c r="JQR75" s="16"/>
      <c r="JQS75" s="16"/>
      <c r="JQT75" s="16"/>
      <c r="JQU75" s="16"/>
      <c r="JQV75" s="16"/>
      <c r="JQW75" s="16"/>
      <c r="JQX75" s="16"/>
      <c r="JQY75" s="16"/>
      <c r="JQZ75" s="16"/>
      <c r="JRA75" s="16"/>
      <c r="JRB75" s="16"/>
      <c r="JRC75" s="16"/>
      <c r="JRD75" s="16"/>
      <c r="JRE75" s="16"/>
      <c r="JRF75" s="16"/>
      <c r="JRG75" s="16"/>
      <c r="JRH75" s="16"/>
      <c r="JRI75" s="16"/>
      <c r="JRJ75" s="16"/>
      <c r="JRK75" s="16"/>
      <c r="JRL75" s="16"/>
      <c r="JRM75" s="16"/>
      <c r="JRN75" s="16"/>
      <c r="JRO75" s="16"/>
      <c r="JRP75" s="16"/>
      <c r="JRQ75" s="16"/>
      <c r="JRR75" s="16"/>
      <c r="JRS75" s="16"/>
      <c r="JRT75" s="16"/>
      <c r="JRU75" s="16"/>
      <c r="JRV75" s="16"/>
      <c r="JRW75" s="16"/>
      <c r="JRX75" s="16"/>
      <c r="JRY75" s="16"/>
      <c r="JRZ75" s="16"/>
      <c r="JSA75" s="16"/>
      <c r="JSB75" s="16"/>
      <c r="JSC75" s="16"/>
      <c r="JSD75" s="16"/>
      <c r="JSE75" s="16"/>
      <c r="JSF75" s="16"/>
      <c r="JSG75" s="16"/>
      <c r="JSH75" s="16"/>
      <c r="JSI75" s="16"/>
      <c r="JSJ75" s="16"/>
      <c r="JSK75" s="16"/>
      <c r="JSL75" s="16"/>
      <c r="JSM75" s="16"/>
      <c r="JSN75" s="16"/>
      <c r="JSO75" s="16"/>
      <c r="JSP75" s="16"/>
      <c r="JSQ75" s="16"/>
      <c r="JSR75" s="16"/>
      <c r="JSS75" s="16"/>
      <c r="JST75" s="16"/>
      <c r="JSU75" s="16"/>
      <c r="JSV75" s="16"/>
      <c r="JSW75" s="16"/>
      <c r="JSX75" s="16"/>
      <c r="JSY75" s="16"/>
      <c r="JSZ75" s="16"/>
      <c r="JTA75" s="16"/>
      <c r="JTB75" s="16"/>
      <c r="JTC75" s="16"/>
      <c r="JTD75" s="16"/>
      <c r="JTE75" s="16"/>
      <c r="JTF75" s="16"/>
      <c r="JTG75" s="16"/>
      <c r="JTH75" s="16"/>
      <c r="JTI75" s="16"/>
      <c r="JTJ75" s="16"/>
      <c r="JTK75" s="16"/>
      <c r="JTL75" s="16"/>
      <c r="JTM75" s="16"/>
      <c r="JTN75" s="16"/>
      <c r="JTO75" s="16"/>
      <c r="JTP75" s="16"/>
      <c r="JTQ75" s="16"/>
      <c r="JTR75" s="16"/>
      <c r="JTS75" s="16"/>
      <c r="JTT75" s="16"/>
      <c r="JTU75" s="16"/>
      <c r="JTV75" s="16"/>
      <c r="JTW75" s="16"/>
      <c r="JTX75" s="16"/>
      <c r="JTY75" s="16"/>
      <c r="JTZ75" s="16"/>
      <c r="JUA75" s="16"/>
      <c r="JUB75" s="16"/>
      <c r="JUC75" s="16"/>
      <c r="JUD75" s="16"/>
      <c r="JUE75" s="16"/>
      <c r="JUF75" s="16"/>
      <c r="JUG75" s="16"/>
      <c r="JUH75" s="16"/>
      <c r="JUI75" s="16"/>
      <c r="JUJ75" s="16"/>
      <c r="JUK75" s="16"/>
      <c r="JUL75" s="16"/>
      <c r="JUM75" s="16"/>
      <c r="JUN75" s="16"/>
      <c r="JUO75" s="16"/>
      <c r="JUP75" s="16"/>
      <c r="JUQ75" s="16"/>
      <c r="JUR75" s="16"/>
      <c r="JUS75" s="16"/>
      <c r="JUT75" s="16"/>
      <c r="JUU75" s="16"/>
      <c r="JUV75" s="16"/>
      <c r="JUW75" s="16"/>
      <c r="JUX75" s="16"/>
      <c r="JUY75" s="16"/>
      <c r="JUZ75" s="16"/>
      <c r="JVA75" s="16"/>
      <c r="JVB75" s="16"/>
      <c r="JVC75" s="16"/>
      <c r="JVD75" s="16"/>
      <c r="JVE75" s="16"/>
      <c r="JVF75" s="16"/>
      <c r="JVG75" s="16"/>
      <c r="JVH75" s="16"/>
      <c r="JVI75" s="16"/>
      <c r="JVJ75" s="16"/>
      <c r="JVK75" s="16"/>
      <c r="JVL75" s="16"/>
      <c r="JVM75" s="16"/>
      <c r="JVN75" s="16"/>
      <c r="JVO75" s="16"/>
      <c r="JVP75" s="16"/>
      <c r="JVQ75" s="16"/>
      <c r="JVR75" s="16"/>
      <c r="JVS75" s="16"/>
      <c r="JVT75" s="16"/>
      <c r="JVU75" s="16"/>
      <c r="JVV75" s="16"/>
      <c r="JVW75" s="16"/>
      <c r="JVX75" s="16"/>
      <c r="JVY75" s="16"/>
      <c r="JVZ75" s="16"/>
      <c r="JWA75" s="16"/>
      <c r="JWB75" s="16"/>
      <c r="JWC75" s="16"/>
      <c r="JWD75" s="16"/>
      <c r="JWE75" s="16"/>
      <c r="JWF75" s="16"/>
      <c r="JWG75" s="16"/>
      <c r="JWH75" s="16"/>
      <c r="JWI75" s="16"/>
      <c r="JWJ75" s="16"/>
      <c r="JWK75" s="16"/>
      <c r="JWL75" s="16"/>
      <c r="JWM75" s="16"/>
      <c r="JWN75" s="16"/>
      <c r="JWO75" s="16"/>
      <c r="JWP75" s="16"/>
      <c r="JWQ75" s="16"/>
      <c r="JWR75" s="16"/>
      <c r="JWS75" s="16"/>
      <c r="JWT75" s="16"/>
      <c r="JWU75" s="16"/>
      <c r="JWV75" s="16"/>
      <c r="JWW75" s="16"/>
      <c r="JWX75" s="16"/>
      <c r="JWY75" s="16"/>
      <c r="JWZ75" s="16"/>
      <c r="JXA75" s="16"/>
      <c r="JXB75" s="16"/>
      <c r="JXC75" s="16"/>
      <c r="JXD75" s="16"/>
      <c r="JXE75" s="16"/>
      <c r="JXF75" s="16"/>
      <c r="JXG75" s="16"/>
      <c r="JXH75" s="16"/>
      <c r="JXI75" s="16"/>
      <c r="JXJ75" s="16"/>
      <c r="JXK75" s="16"/>
      <c r="JXL75" s="16"/>
      <c r="JXM75" s="16"/>
      <c r="JXN75" s="16"/>
      <c r="JXO75" s="16"/>
      <c r="JXP75" s="16"/>
      <c r="JXQ75" s="16"/>
      <c r="JXR75" s="16"/>
      <c r="JXS75" s="16"/>
      <c r="JXT75" s="16"/>
      <c r="JXU75" s="16"/>
      <c r="JXV75" s="16"/>
      <c r="JXW75" s="16"/>
      <c r="JXX75" s="16"/>
      <c r="JXY75" s="16"/>
      <c r="JXZ75" s="16"/>
      <c r="JYA75" s="16"/>
      <c r="JYB75" s="16"/>
      <c r="JYC75" s="16"/>
      <c r="JYD75" s="16"/>
      <c r="JYE75" s="16"/>
      <c r="JYF75" s="16"/>
      <c r="JYG75" s="16"/>
      <c r="JYH75" s="16"/>
      <c r="JYI75" s="16"/>
      <c r="JYJ75" s="16"/>
      <c r="JYK75" s="16"/>
      <c r="JYL75" s="16"/>
      <c r="JYM75" s="16"/>
      <c r="JYN75" s="16"/>
      <c r="JYO75" s="16"/>
      <c r="JYP75" s="16"/>
      <c r="JYQ75" s="16"/>
      <c r="JYR75" s="16"/>
      <c r="JYS75" s="16"/>
      <c r="JYT75" s="16"/>
      <c r="JYU75" s="16"/>
      <c r="JYV75" s="16"/>
      <c r="JYW75" s="16"/>
      <c r="JYX75" s="16"/>
      <c r="JYY75" s="16"/>
      <c r="JYZ75" s="16"/>
      <c r="JZA75" s="16"/>
      <c r="JZB75" s="16"/>
      <c r="JZC75" s="16"/>
      <c r="JZD75" s="16"/>
      <c r="JZE75" s="16"/>
      <c r="JZF75" s="16"/>
      <c r="JZG75" s="16"/>
      <c r="JZH75" s="16"/>
      <c r="JZI75" s="16"/>
      <c r="JZJ75" s="16"/>
      <c r="JZK75" s="16"/>
      <c r="JZL75" s="16"/>
      <c r="JZM75" s="16"/>
      <c r="JZN75" s="16"/>
      <c r="JZO75" s="16"/>
      <c r="JZP75" s="16"/>
      <c r="JZQ75" s="16"/>
      <c r="JZR75" s="16"/>
      <c r="JZS75" s="16"/>
      <c r="JZT75" s="16"/>
      <c r="JZU75" s="16"/>
      <c r="JZV75" s="16"/>
      <c r="JZW75" s="16"/>
      <c r="JZX75" s="16"/>
      <c r="JZY75" s="16"/>
      <c r="JZZ75" s="16"/>
      <c r="KAA75" s="16"/>
      <c r="KAB75" s="16"/>
      <c r="KAC75" s="16"/>
      <c r="KAD75" s="16"/>
      <c r="KAE75" s="16"/>
      <c r="KAF75" s="16"/>
      <c r="KAG75" s="16"/>
      <c r="KAH75" s="16"/>
      <c r="KAI75" s="16"/>
      <c r="KAJ75" s="16"/>
      <c r="KAK75" s="16"/>
      <c r="KAL75" s="16"/>
      <c r="KAM75" s="16"/>
      <c r="KAN75" s="16"/>
      <c r="KAO75" s="16"/>
      <c r="KAP75" s="16"/>
      <c r="KAQ75" s="16"/>
      <c r="KAR75" s="16"/>
      <c r="KAS75" s="16"/>
      <c r="KAT75" s="16"/>
      <c r="KAU75" s="16"/>
      <c r="KAV75" s="16"/>
      <c r="KAW75" s="16"/>
      <c r="KAX75" s="16"/>
      <c r="KAY75" s="16"/>
      <c r="KAZ75" s="16"/>
      <c r="KBA75" s="16"/>
      <c r="KBB75" s="16"/>
      <c r="KBC75" s="16"/>
      <c r="KBD75" s="16"/>
      <c r="KBE75" s="16"/>
      <c r="KBF75" s="16"/>
      <c r="KBG75" s="16"/>
      <c r="KBH75" s="16"/>
      <c r="KBI75" s="16"/>
      <c r="KBJ75" s="16"/>
      <c r="KBK75" s="16"/>
      <c r="KBL75" s="16"/>
      <c r="KBM75" s="16"/>
      <c r="KBN75" s="16"/>
      <c r="KBO75" s="16"/>
      <c r="KBP75" s="16"/>
      <c r="KBQ75" s="16"/>
      <c r="KBR75" s="16"/>
      <c r="KBS75" s="16"/>
      <c r="KBT75" s="16"/>
      <c r="KBU75" s="16"/>
      <c r="KBV75" s="16"/>
      <c r="KBW75" s="16"/>
      <c r="KBX75" s="16"/>
      <c r="KBY75" s="16"/>
      <c r="KBZ75" s="16"/>
      <c r="KCA75" s="16"/>
      <c r="KCB75" s="16"/>
      <c r="KCC75" s="16"/>
      <c r="KCD75" s="16"/>
      <c r="KCE75" s="16"/>
      <c r="KCF75" s="16"/>
      <c r="KCG75" s="16"/>
      <c r="KCH75" s="16"/>
      <c r="KCI75" s="16"/>
      <c r="KCJ75" s="16"/>
      <c r="KCK75" s="16"/>
      <c r="KCL75" s="16"/>
      <c r="KCM75" s="16"/>
      <c r="KCN75" s="16"/>
      <c r="KCO75" s="16"/>
      <c r="KCP75" s="16"/>
      <c r="KCQ75" s="16"/>
      <c r="KCR75" s="16"/>
      <c r="KCS75" s="16"/>
      <c r="KCT75" s="16"/>
      <c r="KCU75" s="16"/>
      <c r="KCV75" s="16"/>
      <c r="KCW75" s="16"/>
      <c r="KCX75" s="16"/>
      <c r="KCY75" s="16"/>
      <c r="KCZ75" s="16"/>
      <c r="KDA75" s="16"/>
      <c r="KDB75" s="16"/>
      <c r="KDC75" s="16"/>
      <c r="KDD75" s="16"/>
      <c r="KDE75" s="16"/>
      <c r="KDF75" s="16"/>
      <c r="KDG75" s="16"/>
      <c r="KDH75" s="16"/>
      <c r="KDI75" s="16"/>
      <c r="KDJ75" s="16"/>
      <c r="KDK75" s="16"/>
      <c r="KDL75" s="16"/>
      <c r="KDM75" s="16"/>
      <c r="KDN75" s="16"/>
      <c r="KDO75" s="16"/>
      <c r="KDP75" s="16"/>
      <c r="KDQ75" s="16"/>
      <c r="KDR75" s="16"/>
      <c r="KDS75" s="16"/>
      <c r="KDT75" s="16"/>
      <c r="KDU75" s="16"/>
      <c r="KDV75" s="16"/>
      <c r="KDW75" s="16"/>
      <c r="KDX75" s="16"/>
      <c r="KDY75" s="16"/>
      <c r="KDZ75" s="16"/>
      <c r="KEA75" s="16"/>
      <c r="KEB75" s="16"/>
      <c r="KEC75" s="16"/>
      <c r="KED75" s="16"/>
      <c r="KEE75" s="16"/>
      <c r="KEF75" s="16"/>
      <c r="KEG75" s="16"/>
      <c r="KEH75" s="16"/>
      <c r="KEI75" s="16"/>
      <c r="KEJ75" s="16"/>
      <c r="KEK75" s="16"/>
      <c r="KEL75" s="16"/>
      <c r="KEM75" s="16"/>
      <c r="KEN75" s="16"/>
      <c r="KEO75" s="16"/>
      <c r="KEP75" s="16"/>
      <c r="KEQ75" s="16"/>
      <c r="KER75" s="16"/>
      <c r="KES75" s="16"/>
      <c r="KET75" s="16"/>
      <c r="KEU75" s="16"/>
      <c r="KEV75" s="16"/>
      <c r="KEW75" s="16"/>
      <c r="KEX75" s="16"/>
      <c r="KEY75" s="16"/>
      <c r="KEZ75" s="16"/>
      <c r="KFA75" s="16"/>
      <c r="KFB75" s="16"/>
      <c r="KFC75" s="16"/>
      <c r="KFD75" s="16"/>
      <c r="KFE75" s="16"/>
      <c r="KFF75" s="16"/>
      <c r="KFG75" s="16"/>
      <c r="KFH75" s="16"/>
      <c r="KFI75" s="16"/>
      <c r="KFJ75" s="16"/>
      <c r="KFK75" s="16"/>
      <c r="KFL75" s="16"/>
      <c r="KFM75" s="16"/>
      <c r="KFN75" s="16"/>
      <c r="KFO75" s="16"/>
      <c r="KFP75" s="16"/>
      <c r="KFQ75" s="16"/>
      <c r="KFR75" s="16"/>
      <c r="KFS75" s="16"/>
      <c r="KFT75" s="16"/>
      <c r="KFU75" s="16"/>
      <c r="KFV75" s="16"/>
      <c r="KFW75" s="16"/>
      <c r="KFX75" s="16"/>
      <c r="KFY75" s="16"/>
      <c r="KFZ75" s="16"/>
      <c r="KGA75" s="16"/>
      <c r="KGB75" s="16"/>
      <c r="KGC75" s="16"/>
      <c r="KGD75" s="16"/>
      <c r="KGE75" s="16"/>
      <c r="KGF75" s="16"/>
      <c r="KGG75" s="16"/>
      <c r="KGH75" s="16"/>
      <c r="KGI75" s="16"/>
      <c r="KGJ75" s="16"/>
      <c r="KGK75" s="16"/>
      <c r="KGL75" s="16"/>
      <c r="KGM75" s="16"/>
      <c r="KGN75" s="16"/>
      <c r="KGO75" s="16"/>
      <c r="KGP75" s="16"/>
      <c r="KGQ75" s="16"/>
      <c r="KGR75" s="16"/>
      <c r="KGS75" s="16"/>
      <c r="KGT75" s="16"/>
      <c r="KGU75" s="16"/>
      <c r="KGV75" s="16"/>
      <c r="KGW75" s="16"/>
      <c r="KGX75" s="16"/>
      <c r="KGY75" s="16"/>
      <c r="KGZ75" s="16"/>
      <c r="KHA75" s="16"/>
      <c r="KHB75" s="16"/>
      <c r="KHC75" s="16"/>
      <c r="KHD75" s="16"/>
      <c r="KHE75" s="16"/>
      <c r="KHF75" s="16"/>
      <c r="KHG75" s="16"/>
      <c r="KHH75" s="16"/>
      <c r="KHI75" s="16"/>
      <c r="KHJ75" s="16"/>
      <c r="KHK75" s="16"/>
      <c r="KHL75" s="16"/>
      <c r="KHM75" s="16"/>
      <c r="KHN75" s="16"/>
      <c r="KHO75" s="16"/>
      <c r="KHP75" s="16"/>
      <c r="KHQ75" s="16"/>
      <c r="KHR75" s="16"/>
      <c r="KHS75" s="16"/>
      <c r="KHT75" s="16"/>
      <c r="KHU75" s="16"/>
      <c r="KHV75" s="16"/>
      <c r="KHW75" s="16"/>
      <c r="KHX75" s="16"/>
      <c r="KHY75" s="16"/>
      <c r="KHZ75" s="16"/>
      <c r="KIA75" s="16"/>
      <c r="KIB75" s="16"/>
      <c r="KIC75" s="16"/>
      <c r="KID75" s="16"/>
      <c r="KIE75" s="16"/>
      <c r="KIF75" s="16"/>
      <c r="KIG75" s="16"/>
      <c r="KIH75" s="16"/>
      <c r="KII75" s="16"/>
      <c r="KIJ75" s="16"/>
      <c r="KIK75" s="16"/>
      <c r="KIL75" s="16"/>
      <c r="KIM75" s="16"/>
      <c r="KIN75" s="16"/>
      <c r="KIO75" s="16"/>
      <c r="KIP75" s="16"/>
      <c r="KIQ75" s="16"/>
      <c r="KIR75" s="16"/>
      <c r="KIS75" s="16"/>
      <c r="KIT75" s="16"/>
      <c r="KIU75" s="16"/>
      <c r="KIV75" s="16"/>
      <c r="KIW75" s="16"/>
      <c r="KIX75" s="16"/>
      <c r="KIY75" s="16"/>
      <c r="KIZ75" s="16"/>
      <c r="KJA75" s="16"/>
      <c r="KJB75" s="16"/>
      <c r="KJC75" s="16"/>
      <c r="KJD75" s="16"/>
      <c r="KJE75" s="16"/>
      <c r="KJF75" s="16"/>
      <c r="KJG75" s="16"/>
      <c r="KJH75" s="16"/>
      <c r="KJI75" s="16"/>
      <c r="KJJ75" s="16"/>
      <c r="KJK75" s="16"/>
      <c r="KJL75" s="16"/>
      <c r="KJM75" s="16"/>
      <c r="KJN75" s="16"/>
      <c r="KJO75" s="16"/>
      <c r="KJP75" s="16"/>
      <c r="KJQ75" s="16"/>
      <c r="KJR75" s="16"/>
      <c r="KJS75" s="16"/>
      <c r="KJT75" s="16"/>
      <c r="KJU75" s="16"/>
      <c r="KJV75" s="16"/>
      <c r="KJW75" s="16"/>
      <c r="KJX75" s="16"/>
      <c r="KJY75" s="16"/>
      <c r="KJZ75" s="16"/>
      <c r="KKA75" s="16"/>
      <c r="KKB75" s="16"/>
      <c r="KKC75" s="16"/>
      <c r="KKD75" s="16"/>
      <c r="KKE75" s="16"/>
      <c r="KKF75" s="16"/>
      <c r="KKG75" s="16"/>
      <c r="KKH75" s="16"/>
      <c r="KKI75" s="16"/>
      <c r="KKJ75" s="16"/>
      <c r="KKK75" s="16"/>
      <c r="KKL75" s="16"/>
      <c r="KKM75" s="16"/>
      <c r="KKN75" s="16"/>
      <c r="KKO75" s="16"/>
      <c r="KKP75" s="16"/>
      <c r="KKQ75" s="16"/>
      <c r="KKR75" s="16"/>
      <c r="KKS75" s="16"/>
      <c r="KKT75" s="16"/>
      <c r="KKU75" s="16"/>
      <c r="KKV75" s="16"/>
      <c r="KKW75" s="16"/>
      <c r="KKX75" s="16"/>
      <c r="KKY75" s="16"/>
      <c r="KKZ75" s="16"/>
      <c r="KLA75" s="16"/>
      <c r="KLB75" s="16"/>
      <c r="KLC75" s="16"/>
      <c r="KLD75" s="16"/>
      <c r="KLE75" s="16"/>
      <c r="KLF75" s="16"/>
      <c r="KLG75" s="16"/>
      <c r="KLH75" s="16"/>
      <c r="KLI75" s="16"/>
      <c r="KLJ75" s="16"/>
      <c r="KLK75" s="16"/>
      <c r="KLL75" s="16"/>
      <c r="KLM75" s="16"/>
      <c r="KLN75" s="16"/>
      <c r="KLO75" s="16"/>
      <c r="KLP75" s="16"/>
      <c r="KLQ75" s="16"/>
      <c r="KLR75" s="16"/>
      <c r="KLS75" s="16"/>
      <c r="KLT75" s="16"/>
      <c r="KLU75" s="16"/>
      <c r="KLV75" s="16"/>
      <c r="KLW75" s="16"/>
      <c r="KLX75" s="16"/>
      <c r="KLY75" s="16"/>
      <c r="KLZ75" s="16"/>
      <c r="KMA75" s="16"/>
      <c r="KMB75" s="16"/>
      <c r="KMC75" s="16"/>
      <c r="KMD75" s="16"/>
      <c r="KME75" s="16"/>
      <c r="KMF75" s="16"/>
      <c r="KMG75" s="16"/>
      <c r="KMH75" s="16"/>
      <c r="KMI75" s="16"/>
      <c r="KMJ75" s="16"/>
      <c r="KMK75" s="16"/>
      <c r="KML75" s="16"/>
      <c r="KMM75" s="16"/>
      <c r="KMN75" s="16"/>
      <c r="KMO75" s="16"/>
      <c r="KMP75" s="16"/>
      <c r="KMQ75" s="16"/>
      <c r="KMR75" s="16"/>
      <c r="KMS75" s="16"/>
      <c r="KMT75" s="16"/>
      <c r="KMU75" s="16"/>
      <c r="KMV75" s="16"/>
      <c r="KMW75" s="16"/>
      <c r="KMX75" s="16"/>
      <c r="KMY75" s="16"/>
      <c r="KMZ75" s="16"/>
      <c r="KNA75" s="16"/>
      <c r="KNB75" s="16"/>
      <c r="KNC75" s="16"/>
      <c r="KND75" s="16"/>
      <c r="KNE75" s="16"/>
      <c r="KNF75" s="16"/>
      <c r="KNG75" s="16"/>
      <c r="KNH75" s="16"/>
      <c r="KNI75" s="16"/>
      <c r="KNJ75" s="16"/>
      <c r="KNK75" s="16"/>
      <c r="KNL75" s="16"/>
      <c r="KNM75" s="16"/>
      <c r="KNN75" s="16"/>
      <c r="KNO75" s="16"/>
      <c r="KNP75" s="16"/>
      <c r="KNQ75" s="16"/>
      <c r="KNR75" s="16"/>
      <c r="KNS75" s="16"/>
      <c r="KNT75" s="16"/>
      <c r="KNU75" s="16"/>
      <c r="KNV75" s="16"/>
      <c r="KNW75" s="16"/>
      <c r="KNX75" s="16"/>
      <c r="KNY75" s="16"/>
      <c r="KNZ75" s="16"/>
      <c r="KOA75" s="16"/>
      <c r="KOB75" s="16"/>
      <c r="KOC75" s="16"/>
      <c r="KOD75" s="16"/>
      <c r="KOE75" s="16"/>
      <c r="KOF75" s="16"/>
      <c r="KOG75" s="16"/>
      <c r="KOH75" s="16"/>
      <c r="KOI75" s="16"/>
      <c r="KOJ75" s="16"/>
      <c r="KOK75" s="16"/>
      <c r="KOL75" s="16"/>
      <c r="KOM75" s="16"/>
      <c r="KON75" s="16"/>
      <c r="KOO75" s="16"/>
      <c r="KOP75" s="16"/>
      <c r="KOQ75" s="16"/>
      <c r="KOR75" s="16"/>
      <c r="KOS75" s="16"/>
      <c r="KOT75" s="16"/>
      <c r="KOU75" s="16"/>
      <c r="KOV75" s="16"/>
      <c r="KOW75" s="16"/>
      <c r="KOX75" s="16"/>
      <c r="KOY75" s="16"/>
      <c r="KOZ75" s="16"/>
      <c r="KPA75" s="16"/>
      <c r="KPB75" s="16"/>
      <c r="KPC75" s="16"/>
      <c r="KPD75" s="16"/>
      <c r="KPE75" s="16"/>
      <c r="KPF75" s="16"/>
      <c r="KPG75" s="16"/>
      <c r="KPH75" s="16"/>
      <c r="KPI75" s="16"/>
      <c r="KPJ75" s="16"/>
      <c r="KPK75" s="16"/>
      <c r="KPL75" s="16"/>
      <c r="KPM75" s="16"/>
      <c r="KPN75" s="16"/>
      <c r="KPO75" s="16"/>
      <c r="KPP75" s="16"/>
      <c r="KPQ75" s="16"/>
      <c r="KPR75" s="16"/>
      <c r="KPS75" s="16"/>
      <c r="KPT75" s="16"/>
      <c r="KPU75" s="16"/>
      <c r="KPV75" s="16"/>
      <c r="KPW75" s="16"/>
      <c r="KPX75" s="16"/>
      <c r="KPY75" s="16"/>
      <c r="KPZ75" s="16"/>
      <c r="KQA75" s="16"/>
      <c r="KQB75" s="16"/>
      <c r="KQC75" s="16"/>
      <c r="KQD75" s="16"/>
      <c r="KQE75" s="16"/>
      <c r="KQF75" s="16"/>
      <c r="KQG75" s="16"/>
      <c r="KQH75" s="16"/>
      <c r="KQI75" s="16"/>
      <c r="KQJ75" s="16"/>
      <c r="KQK75" s="16"/>
      <c r="KQL75" s="16"/>
      <c r="KQM75" s="16"/>
      <c r="KQN75" s="16"/>
      <c r="KQO75" s="16"/>
      <c r="KQP75" s="16"/>
      <c r="KQQ75" s="16"/>
      <c r="KQR75" s="16"/>
      <c r="KQS75" s="16"/>
      <c r="KQT75" s="16"/>
      <c r="KQU75" s="16"/>
      <c r="KQV75" s="16"/>
      <c r="KQW75" s="16"/>
      <c r="KQX75" s="16"/>
      <c r="KQY75" s="16"/>
      <c r="KQZ75" s="16"/>
      <c r="KRA75" s="16"/>
      <c r="KRB75" s="16"/>
      <c r="KRC75" s="16"/>
      <c r="KRD75" s="16"/>
      <c r="KRE75" s="16"/>
      <c r="KRF75" s="16"/>
      <c r="KRG75" s="16"/>
      <c r="KRH75" s="16"/>
      <c r="KRI75" s="16"/>
      <c r="KRJ75" s="16"/>
      <c r="KRK75" s="16"/>
      <c r="KRL75" s="16"/>
      <c r="KRM75" s="16"/>
      <c r="KRN75" s="16"/>
      <c r="KRO75" s="16"/>
      <c r="KRP75" s="16"/>
      <c r="KRQ75" s="16"/>
      <c r="KRR75" s="16"/>
      <c r="KRS75" s="16"/>
      <c r="KRT75" s="16"/>
      <c r="KRU75" s="16"/>
      <c r="KRV75" s="16"/>
      <c r="KRW75" s="16"/>
      <c r="KRX75" s="16"/>
      <c r="KRY75" s="16"/>
      <c r="KRZ75" s="16"/>
      <c r="KSA75" s="16"/>
      <c r="KSB75" s="16"/>
      <c r="KSC75" s="16"/>
      <c r="KSD75" s="16"/>
      <c r="KSE75" s="16"/>
      <c r="KSF75" s="16"/>
      <c r="KSG75" s="16"/>
      <c r="KSH75" s="16"/>
      <c r="KSI75" s="16"/>
      <c r="KSJ75" s="16"/>
      <c r="KSK75" s="16"/>
      <c r="KSL75" s="16"/>
      <c r="KSM75" s="16"/>
      <c r="KSN75" s="16"/>
      <c r="KSO75" s="16"/>
      <c r="KSP75" s="16"/>
      <c r="KSQ75" s="16"/>
      <c r="KSR75" s="16"/>
      <c r="KSS75" s="16"/>
      <c r="KST75" s="16"/>
      <c r="KSU75" s="16"/>
      <c r="KSV75" s="16"/>
      <c r="KSW75" s="16"/>
      <c r="KSX75" s="16"/>
      <c r="KSY75" s="16"/>
      <c r="KSZ75" s="16"/>
      <c r="KTA75" s="16"/>
      <c r="KTB75" s="16"/>
      <c r="KTC75" s="16"/>
      <c r="KTD75" s="16"/>
      <c r="KTE75" s="16"/>
      <c r="KTF75" s="16"/>
      <c r="KTG75" s="16"/>
      <c r="KTH75" s="16"/>
      <c r="KTI75" s="16"/>
      <c r="KTJ75" s="16"/>
      <c r="KTK75" s="16"/>
      <c r="KTL75" s="16"/>
      <c r="KTM75" s="16"/>
      <c r="KTN75" s="16"/>
      <c r="KTO75" s="16"/>
      <c r="KTP75" s="16"/>
      <c r="KTQ75" s="16"/>
      <c r="KTR75" s="16"/>
      <c r="KTS75" s="16"/>
      <c r="KTT75" s="16"/>
      <c r="KTU75" s="16"/>
      <c r="KTV75" s="16"/>
      <c r="KTW75" s="16"/>
      <c r="KTX75" s="16"/>
      <c r="KTY75" s="16"/>
      <c r="KTZ75" s="16"/>
      <c r="KUA75" s="16"/>
      <c r="KUB75" s="16"/>
      <c r="KUC75" s="16"/>
      <c r="KUD75" s="16"/>
      <c r="KUE75" s="16"/>
      <c r="KUF75" s="16"/>
      <c r="KUG75" s="16"/>
      <c r="KUH75" s="16"/>
      <c r="KUI75" s="16"/>
      <c r="KUJ75" s="16"/>
      <c r="KUK75" s="16"/>
      <c r="KUL75" s="16"/>
      <c r="KUM75" s="16"/>
      <c r="KUN75" s="16"/>
      <c r="KUO75" s="16"/>
      <c r="KUP75" s="16"/>
      <c r="KUQ75" s="16"/>
      <c r="KUR75" s="16"/>
      <c r="KUS75" s="16"/>
      <c r="KUT75" s="16"/>
      <c r="KUU75" s="16"/>
      <c r="KUV75" s="16"/>
      <c r="KUW75" s="16"/>
      <c r="KUX75" s="16"/>
      <c r="KUY75" s="16"/>
      <c r="KUZ75" s="16"/>
      <c r="KVA75" s="16"/>
      <c r="KVB75" s="16"/>
      <c r="KVC75" s="16"/>
      <c r="KVD75" s="16"/>
      <c r="KVE75" s="16"/>
      <c r="KVF75" s="16"/>
      <c r="KVG75" s="16"/>
      <c r="KVH75" s="16"/>
      <c r="KVI75" s="16"/>
      <c r="KVJ75" s="16"/>
      <c r="KVK75" s="16"/>
      <c r="KVL75" s="16"/>
      <c r="KVM75" s="16"/>
      <c r="KVN75" s="16"/>
      <c r="KVO75" s="16"/>
      <c r="KVP75" s="16"/>
      <c r="KVQ75" s="16"/>
      <c r="KVR75" s="16"/>
      <c r="KVS75" s="16"/>
      <c r="KVT75" s="16"/>
      <c r="KVU75" s="16"/>
      <c r="KVV75" s="16"/>
      <c r="KVW75" s="16"/>
      <c r="KVX75" s="16"/>
      <c r="KVY75" s="16"/>
      <c r="KVZ75" s="16"/>
      <c r="KWA75" s="16"/>
      <c r="KWB75" s="16"/>
      <c r="KWC75" s="16"/>
      <c r="KWD75" s="16"/>
      <c r="KWE75" s="16"/>
      <c r="KWF75" s="16"/>
      <c r="KWG75" s="16"/>
      <c r="KWH75" s="16"/>
      <c r="KWI75" s="16"/>
      <c r="KWJ75" s="16"/>
      <c r="KWK75" s="16"/>
      <c r="KWL75" s="16"/>
      <c r="KWM75" s="16"/>
      <c r="KWN75" s="16"/>
      <c r="KWO75" s="16"/>
      <c r="KWP75" s="16"/>
      <c r="KWQ75" s="16"/>
      <c r="KWR75" s="16"/>
      <c r="KWS75" s="16"/>
      <c r="KWT75" s="16"/>
      <c r="KWU75" s="16"/>
      <c r="KWV75" s="16"/>
      <c r="KWW75" s="16"/>
      <c r="KWX75" s="16"/>
      <c r="KWY75" s="16"/>
      <c r="KWZ75" s="16"/>
      <c r="KXA75" s="16"/>
      <c r="KXB75" s="16"/>
      <c r="KXC75" s="16"/>
      <c r="KXD75" s="16"/>
      <c r="KXE75" s="16"/>
      <c r="KXF75" s="16"/>
      <c r="KXG75" s="16"/>
      <c r="KXH75" s="16"/>
      <c r="KXI75" s="16"/>
      <c r="KXJ75" s="16"/>
      <c r="KXK75" s="16"/>
      <c r="KXL75" s="16"/>
      <c r="KXM75" s="16"/>
      <c r="KXN75" s="16"/>
      <c r="KXO75" s="16"/>
      <c r="KXP75" s="16"/>
      <c r="KXQ75" s="16"/>
      <c r="KXR75" s="16"/>
      <c r="KXS75" s="16"/>
      <c r="KXT75" s="16"/>
      <c r="KXU75" s="16"/>
      <c r="KXV75" s="16"/>
      <c r="KXW75" s="16"/>
      <c r="KXX75" s="16"/>
      <c r="KXY75" s="16"/>
      <c r="KXZ75" s="16"/>
      <c r="KYA75" s="16"/>
      <c r="KYB75" s="16"/>
      <c r="KYC75" s="16"/>
      <c r="KYD75" s="16"/>
      <c r="KYE75" s="16"/>
      <c r="KYF75" s="16"/>
      <c r="KYG75" s="16"/>
      <c r="KYH75" s="16"/>
      <c r="KYI75" s="16"/>
      <c r="KYJ75" s="16"/>
      <c r="KYK75" s="16"/>
      <c r="KYL75" s="16"/>
      <c r="KYM75" s="16"/>
      <c r="KYN75" s="16"/>
      <c r="KYO75" s="16"/>
      <c r="KYP75" s="16"/>
      <c r="KYQ75" s="16"/>
      <c r="KYR75" s="16"/>
      <c r="KYS75" s="16"/>
      <c r="KYT75" s="16"/>
      <c r="KYU75" s="16"/>
      <c r="KYV75" s="16"/>
      <c r="KYW75" s="16"/>
      <c r="KYX75" s="16"/>
      <c r="KYY75" s="16"/>
      <c r="KYZ75" s="16"/>
      <c r="KZA75" s="16"/>
      <c r="KZB75" s="16"/>
      <c r="KZC75" s="16"/>
      <c r="KZD75" s="16"/>
      <c r="KZE75" s="16"/>
      <c r="KZF75" s="16"/>
      <c r="KZG75" s="16"/>
      <c r="KZH75" s="16"/>
      <c r="KZI75" s="16"/>
      <c r="KZJ75" s="16"/>
      <c r="KZK75" s="16"/>
      <c r="KZL75" s="16"/>
      <c r="KZM75" s="16"/>
      <c r="KZN75" s="16"/>
      <c r="KZO75" s="16"/>
      <c r="KZP75" s="16"/>
      <c r="KZQ75" s="16"/>
      <c r="KZR75" s="16"/>
      <c r="KZS75" s="16"/>
      <c r="KZT75" s="16"/>
      <c r="KZU75" s="16"/>
      <c r="KZV75" s="16"/>
      <c r="KZW75" s="16"/>
      <c r="KZX75" s="16"/>
      <c r="KZY75" s="16"/>
      <c r="KZZ75" s="16"/>
      <c r="LAA75" s="16"/>
      <c r="LAB75" s="16"/>
      <c r="LAC75" s="16"/>
      <c r="LAD75" s="16"/>
      <c r="LAE75" s="16"/>
      <c r="LAF75" s="16"/>
      <c r="LAG75" s="16"/>
      <c r="LAH75" s="16"/>
      <c r="LAI75" s="16"/>
      <c r="LAJ75" s="16"/>
      <c r="LAK75" s="16"/>
      <c r="LAL75" s="16"/>
      <c r="LAM75" s="16"/>
      <c r="LAN75" s="16"/>
      <c r="LAO75" s="16"/>
      <c r="LAP75" s="16"/>
      <c r="LAQ75" s="16"/>
      <c r="LAR75" s="16"/>
      <c r="LAS75" s="16"/>
      <c r="LAT75" s="16"/>
      <c r="LAU75" s="16"/>
      <c r="LAV75" s="16"/>
      <c r="LAW75" s="16"/>
      <c r="LAX75" s="16"/>
      <c r="LAY75" s="16"/>
      <c r="LAZ75" s="16"/>
      <c r="LBA75" s="16"/>
      <c r="LBB75" s="16"/>
      <c r="LBC75" s="16"/>
      <c r="LBD75" s="16"/>
      <c r="LBE75" s="16"/>
      <c r="LBF75" s="16"/>
      <c r="LBG75" s="16"/>
      <c r="LBH75" s="16"/>
      <c r="LBI75" s="16"/>
      <c r="LBJ75" s="16"/>
      <c r="LBK75" s="16"/>
      <c r="LBL75" s="16"/>
      <c r="LBM75" s="16"/>
      <c r="LBN75" s="16"/>
      <c r="LBO75" s="16"/>
      <c r="LBP75" s="16"/>
      <c r="LBQ75" s="16"/>
      <c r="LBR75" s="16"/>
      <c r="LBS75" s="16"/>
      <c r="LBT75" s="16"/>
      <c r="LBU75" s="16"/>
      <c r="LBV75" s="16"/>
      <c r="LBW75" s="16"/>
      <c r="LBX75" s="16"/>
      <c r="LBY75" s="16"/>
      <c r="LBZ75" s="16"/>
      <c r="LCA75" s="16"/>
      <c r="LCB75" s="16"/>
      <c r="LCC75" s="16"/>
      <c r="LCD75" s="16"/>
      <c r="LCE75" s="16"/>
      <c r="LCF75" s="16"/>
      <c r="LCG75" s="16"/>
      <c r="LCH75" s="16"/>
      <c r="LCI75" s="16"/>
      <c r="LCJ75" s="16"/>
      <c r="LCK75" s="16"/>
      <c r="LCL75" s="16"/>
      <c r="LCM75" s="16"/>
      <c r="LCN75" s="16"/>
      <c r="LCO75" s="16"/>
      <c r="LCP75" s="16"/>
      <c r="LCQ75" s="16"/>
      <c r="LCR75" s="16"/>
      <c r="LCS75" s="16"/>
      <c r="LCT75" s="16"/>
      <c r="LCU75" s="16"/>
      <c r="LCV75" s="16"/>
      <c r="LCW75" s="16"/>
      <c r="LCX75" s="16"/>
      <c r="LCY75" s="16"/>
      <c r="LCZ75" s="16"/>
      <c r="LDA75" s="16"/>
      <c r="LDB75" s="16"/>
      <c r="LDC75" s="16"/>
      <c r="LDD75" s="16"/>
      <c r="LDE75" s="16"/>
      <c r="LDF75" s="16"/>
      <c r="LDG75" s="16"/>
      <c r="LDH75" s="16"/>
      <c r="LDI75" s="16"/>
      <c r="LDJ75" s="16"/>
      <c r="LDK75" s="16"/>
      <c r="LDL75" s="16"/>
      <c r="LDM75" s="16"/>
      <c r="LDN75" s="16"/>
      <c r="LDO75" s="16"/>
      <c r="LDP75" s="16"/>
      <c r="LDQ75" s="16"/>
      <c r="LDR75" s="16"/>
      <c r="LDS75" s="16"/>
      <c r="LDT75" s="16"/>
      <c r="LDU75" s="16"/>
      <c r="LDV75" s="16"/>
      <c r="LDW75" s="16"/>
      <c r="LDX75" s="16"/>
      <c r="LDY75" s="16"/>
      <c r="LDZ75" s="16"/>
      <c r="LEA75" s="16"/>
      <c r="LEB75" s="16"/>
      <c r="LEC75" s="16"/>
      <c r="LED75" s="16"/>
      <c r="LEE75" s="16"/>
      <c r="LEF75" s="16"/>
      <c r="LEG75" s="16"/>
      <c r="LEH75" s="16"/>
      <c r="LEI75" s="16"/>
      <c r="LEJ75" s="16"/>
      <c r="LEK75" s="16"/>
      <c r="LEL75" s="16"/>
      <c r="LEM75" s="16"/>
      <c r="LEN75" s="16"/>
      <c r="LEO75" s="16"/>
      <c r="LEP75" s="16"/>
      <c r="LEQ75" s="16"/>
      <c r="LER75" s="16"/>
      <c r="LES75" s="16"/>
      <c r="LET75" s="16"/>
      <c r="LEU75" s="16"/>
      <c r="LEV75" s="16"/>
      <c r="LEW75" s="16"/>
      <c r="LEX75" s="16"/>
      <c r="LEY75" s="16"/>
      <c r="LEZ75" s="16"/>
      <c r="LFA75" s="16"/>
      <c r="LFB75" s="16"/>
      <c r="LFC75" s="16"/>
      <c r="LFD75" s="16"/>
      <c r="LFE75" s="16"/>
      <c r="LFF75" s="16"/>
      <c r="LFG75" s="16"/>
      <c r="LFH75" s="16"/>
      <c r="LFI75" s="16"/>
      <c r="LFJ75" s="16"/>
      <c r="LFK75" s="16"/>
      <c r="LFL75" s="16"/>
      <c r="LFM75" s="16"/>
      <c r="LFN75" s="16"/>
      <c r="LFO75" s="16"/>
      <c r="LFP75" s="16"/>
      <c r="LFQ75" s="16"/>
      <c r="LFR75" s="16"/>
      <c r="LFS75" s="16"/>
      <c r="LFT75" s="16"/>
      <c r="LFU75" s="16"/>
      <c r="LFV75" s="16"/>
      <c r="LFW75" s="16"/>
      <c r="LFX75" s="16"/>
      <c r="LFY75" s="16"/>
      <c r="LFZ75" s="16"/>
      <c r="LGA75" s="16"/>
      <c r="LGB75" s="16"/>
      <c r="LGC75" s="16"/>
      <c r="LGD75" s="16"/>
      <c r="LGE75" s="16"/>
      <c r="LGF75" s="16"/>
      <c r="LGG75" s="16"/>
      <c r="LGH75" s="16"/>
      <c r="LGI75" s="16"/>
      <c r="LGJ75" s="16"/>
      <c r="LGK75" s="16"/>
      <c r="LGL75" s="16"/>
      <c r="LGM75" s="16"/>
      <c r="LGN75" s="16"/>
      <c r="LGO75" s="16"/>
      <c r="LGP75" s="16"/>
      <c r="LGQ75" s="16"/>
      <c r="LGR75" s="16"/>
      <c r="LGS75" s="16"/>
      <c r="LGT75" s="16"/>
      <c r="LGU75" s="16"/>
      <c r="LGV75" s="16"/>
      <c r="LGW75" s="16"/>
      <c r="LGX75" s="16"/>
      <c r="LGY75" s="16"/>
      <c r="LGZ75" s="16"/>
      <c r="LHA75" s="16"/>
      <c r="LHB75" s="16"/>
      <c r="LHC75" s="16"/>
      <c r="LHD75" s="16"/>
      <c r="LHE75" s="16"/>
      <c r="LHF75" s="16"/>
      <c r="LHG75" s="16"/>
      <c r="LHH75" s="16"/>
      <c r="LHI75" s="16"/>
      <c r="LHJ75" s="16"/>
      <c r="LHK75" s="16"/>
      <c r="LHL75" s="16"/>
      <c r="LHM75" s="16"/>
      <c r="LHN75" s="16"/>
      <c r="LHO75" s="16"/>
      <c r="LHP75" s="16"/>
      <c r="LHQ75" s="16"/>
      <c r="LHR75" s="16"/>
      <c r="LHS75" s="16"/>
      <c r="LHT75" s="16"/>
      <c r="LHU75" s="16"/>
      <c r="LHV75" s="16"/>
      <c r="LHW75" s="16"/>
      <c r="LHX75" s="16"/>
      <c r="LHY75" s="16"/>
      <c r="LHZ75" s="16"/>
      <c r="LIA75" s="16"/>
      <c r="LIB75" s="16"/>
      <c r="LIC75" s="16"/>
      <c r="LID75" s="16"/>
      <c r="LIE75" s="16"/>
      <c r="LIF75" s="16"/>
      <c r="LIG75" s="16"/>
      <c r="LIH75" s="16"/>
      <c r="LII75" s="16"/>
      <c r="LIJ75" s="16"/>
      <c r="LIK75" s="16"/>
      <c r="LIL75" s="16"/>
      <c r="LIM75" s="16"/>
      <c r="LIN75" s="16"/>
      <c r="LIO75" s="16"/>
      <c r="LIP75" s="16"/>
      <c r="LIQ75" s="16"/>
      <c r="LIR75" s="16"/>
      <c r="LIS75" s="16"/>
      <c r="LIT75" s="16"/>
      <c r="LIU75" s="16"/>
      <c r="LIV75" s="16"/>
      <c r="LIW75" s="16"/>
      <c r="LIX75" s="16"/>
      <c r="LIY75" s="16"/>
      <c r="LIZ75" s="16"/>
      <c r="LJA75" s="16"/>
      <c r="LJB75" s="16"/>
      <c r="LJC75" s="16"/>
      <c r="LJD75" s="16"/>
      <c r="LJE75" s="16"/>
      <c r="LJF75" s="16"/>
      <c r="LJG75" s="16"/>
      <c r="LJH75" s="16"/>
      <c r="LJI75" s="16"/>
      <c r="LJJ75" s="16"/>
      <c r="LJK75" s="16"/>
      <c r="LJL75" s="16"/>
      <c r="LJM75" s="16"/>
      <c r="LJN75" s="16"/>
      <c r="LJO75" s="16"/>
      <c r="LJP75" s="16"/>
      <c r="LJQ75" s="16"/>
      <c r="LJR75" s="16"/>
      <c r="LJS75" s="16"/>
      <c r="LJT75" s="16"/>
      <c r="LJU75" s="16"/>
      <c r="LJV75" s="16"/>
      <c r="LJW75" s="16"/>
      <c r="LJX75" s="16"/>
      <c r="LJY75" s="16"/>
      <c r="LJZ75" s="16"/>
      <c r="LKA75" s="16"/>
      <c r="LKB75" s="16"/>
      <c r="LKC75" s="16"/>
      <c r="LKD75" s="16"/>
      <c r="LKE75" s="16"/>
      <c r="LKF75" s="16"/>
      <c r="LKG75" s="16"/>
      <c r="LKH75" s="16"/>
      <c r="LKI75" s="16"/>
      <c r="LKJ75" s="16"/>
      <c r="LKK75" s="16"/>
      <c r="LKL75" s="16"/>
      <c r="LKM75" s="16"/>
      <c r="LKN75" s="16"/>
      <c r="LKO75" s="16"/>
      <c r="LKP75" s="16"/>
      <c r="LKQ75" s="16"/>
      <c r="LKR75" s="16"/>
      <c r="LKS75" s="16"/>
      <c r="LKT75" s="16"/>
      <c r="LKU75" s="16"/>
      <c r="LKV75" s="16"/>
      <c r="LKW75" s="16"/>
      <c r="LKX75" s="16"/>
      <c r="LKY75" s="16"/>
      <c r="LKZ75" s="16"/>
      <c r="LLA75" s="16"/>
      <c r="LLB75" s="16"/>
      <c r="LLC75" s="16"/>
      <c r="LLD75" s="16"/>
      <c r="LLE75" s="16"/>
      <c r="LLF75" s="16"/>
      <c r="LLG75" s="16"/>
      <c r="LLH75" s="16"/>
      <c r="LLI75" s="16"/>
      <c r="LLJ75" s="16"/>
      <c r="LLK75" s="16"/>
      <c r="LLL75" s="16"/>
      <c r="LLM75" s="16"/>
      <c r="LLN75" s="16"/>
      <c r="LLO75" s="16"/>
      <c r="LLP75" s="16"/>
      <c r="LLQ75" s="16"/>
      <c r="LLR75" s="16"/>
      <c r="LLS75" s="16"/>
      <c r="LLT75" s="16"/>
      <c r="LLU75" s="16"/>
      <c r="LLV75" s="16"/>
      <c r="LLW75" s="16"/>
      <c r="LLX75" s="16"/>
      <c r="LLY75" s="16"/>
      <c r="LLZ75" s="16"/>
      <c r="LMA75" s="16"/>
      <c r="LMB75" s="16"/>
      <c r="LMC75" s="16"/>
      <c r="LMD75" s="16"/>
      <c r="LME75" s="16"/>
      <c r="LMF75" s="16"/>
      <c r="LMG75" s="16"/>
      <c r="LMH75" s="16"/>
      <c r="LMI75" s="16"/>
      <c r="LMJ75" s="16"/>
      <c r="LMK75" s="16"/>
      <c r="LML75" s="16"/>
      <c r="LMM75" s="16"/>
      <c r="LMN75" s="16"/>
      <c r="LMO75" s="16"/>
      <c r="LMP75" s="16"/>
      <c r="LMQ75" s="16"/>
      <c r="LMR75" s="16"/>
      <c r="LMS75" s="16"/>
      <c r="LMT75" s="16"/>
      <c r="LMU75" s="16"/>
      <c r="LMV75" s="16"/>
      <c r="LMW75" s="16"/>
      <c r="LMX75" s="16"/>
      <c r="LMY75" s="16"/>
      <c r="LMZ75" s="16"/>
      <c r="LNA75" s="16"/>
      <c r="LNB75" s="16"/>
      <c r="LNC75" s="16"/>
      <c r="LND75" s="16"/>
      <c r="LNE75" s="16"/>
      <c r="LNF75" s="16"/>
      <c r="LNG75" s="16"/>
      <c r="LNH75" s="16"/>
      <c r="LNI75" s="16"/>
      <c r="LNJ75" s="16"/>
      <c r="LNK75" s="16"/>
      <c r="LNL75" s="16"/>
      <c r="LNM75" s="16"/>
      <c r="LNN75" s="16"/>
      <c r="LNO75" s="16"/>
      <c r="LNP75" s="16"/>
      <c r="LNQ75" s="16"/>
      <c r="LNR75" s="16"/>
      <c r="LNS75" s="16"/>
      <c r="LNT75" s="16"/>
      <c r="LNU75" s="16"/>
      <c r="LNV75" s="16"/>
      <c r="LNW75" s="16"/>
      <c r="LNX75" s="16"/>
      <c r="LNY75" s="16"/>
      <c r="LNZ75" s="16"/>
      <c r="LOA75" s="16"/>
      <c r="LOB75" s="16"/>
      <c r="LOC75" s="16"/>
      <c r="LOD75" s="16"/>
      <c r="LOE75" s="16"/>
      <c r="LOF75" s="16"/>
      <c r="LOG75" s="16"/>
      <c r="LOH75" s="16"/>
      <c r="LOI75" s="16"/>
      <c r="LOJ75" s="16"/>
      <c r="LOK75" s="16"/>
      <c r="LOL75" s="16"/>
      <c r="LOM75" s="16"/>
      <c r="LON75" s="16"/>
      <c r="LOO75" s="16"/>
      <c r="LOP75" s="16"/>
      <c r="LOQ75" s="16"/>
      <c r="LOR75" s="16"/>
      <c r="LOS75" s="16"/>
      <c r="LOT75" s="16"/>
      <c r="LOU75" s="16"/>
      <c r="LOV75" s="16"/>
      <c r="LOW75" s="16"/>
      <c r="LOX75" s="16"/>
      <c r="LOY75" s="16"/>
      <c r="LOZ75" s="16"/>
      <c r="LPA75" s="16"/>
      <c r="LPB75" s="16"/>
      <c r="LPC75" s="16"/>
      <c r="LPD75" s="16"/>
      <c r="LPE75" s="16"/>
      <c r="LPF75" s="16"/>
      <c r="LPG75" s="16"/>
      <c r="LPH75" s="16"/>
      <c r="LPI75" s="16"/>
      <c r="LPJ75" s="16"/>
      <c r="LPK75" s="16"/>
      <c r="LPL75" s="16"/>
      <c r="LPM75" s="16"/>
      <c r="LPN75" s="16"/>
      <c r="LPO75" s="16"/>
      <c r="LPP75" s="16"/>
      <c r="LPQ75" s="16"/>
      <c r="LPR75" s="16"/>
      <c r="LPS75" s="16"/>
      <c r="LPT75" s="16"/>
      <c r="LPU75" s="16"/>
      <c r="LPV75" s="16"/>
      <c r="LPW75" s="16"/>
      <c r="LPX75" s="16"/>
      <c r="LPY75" s="16"/>
      <c r="LPZ75" s="16"/>
      <c r="LQA75" s="16"/>
      <c r="LQB75" s="16"/>
      <c r="LQC75" s="16"/>
      <c r="LQD75" s="16"/>
      <c r="LQE75" s="16"/>
      <c r="LQF75" s="16"/>
      <c r="LQG75" s="16"/>
      <c r="LQH75" s="16"/>
      <c r="LQI75" s="16"/>
      <c r="LQJ75" s="16"/>
      <c r="LQK75" s="16"/>
      <c r="LQL75" s="16"/>
      <c r="LQM75" s="16"/>
      <c r="LQN75" s="16"/>
      <c r="LQO75" s="16"/>
      <c r="LQP75" s="16"/>
      <c r="LQQ75" s="16"/>
      <c r="LQR75" s="16"/>
      <c r="LQS75" s="16"/>
      <c r="LQT75" s="16"/>
      <c r="LQU75" s="16"/>
      <c r="LQV75" s="16"/>
      <c r="LQW75" s="16"/>
      <c r="LQX75" s="16"/>
      <c r="LQY75" s="16"/>
      <c r="LQZ75" s="16"/>
      <c r="LRA75" s="16"/>
      <c r="LRB75" s="16"/>
      <c r="LRC75" s="16"/>
      <c r="LRD75" s="16"/>
      <c r="LRE75" s="16"/>
      <c r="LRF75" s="16"/>
      <c r="LRG75" s="16"/>
      <c r="LRH75" s="16"/>
      <c r="LRI75" s="16"/>
      <c r="LRJ75" s="16"/>
      <c r="LRK75" s="16"/>
      <c r="LRL75" s="16"/>
      <c r="LRM75" s="16"/>
      <c r="LRN75" s="16"/>
      <c r="LRO75" s="16"/>
      <c r="LRP75" s="16"/>
      <c r="LRQ75" s="16"/>
      <c r="LRR75" s="16"/>
      <c r="LRS75" s="16"/>
      <c r="LRT75" s="16"/>
      <c r="LRU75" s="16"/>
      <c r="LRV75" s="16"/>
      <c r="LRW75" s="16"/>
      <c r="LRX75" s="16"/>
      <c r="LRY75" s="16"/>
      <c r="LRZ75" s="16"/>
      <c r="LSA75" s="16"/>
      <c r="LSB75" s="16"/>
      <c r="LSC75" s="16"/>
      <c r="LSD75" s="16"/>
      <c r="LSE75" s="16"/>
      <c r="LSF75" s="16"/>
      <c r="LSG75" s="16"/>
      <c r="LSH75" s="16"/>
      <c r="LSI75" s="16"/>
      <c r="LSJ75" s="16"/>
      <c r="LSK75" s="16"/>
      <c r="LSL75" s="16"/>
      <c r="LSM75" s="16"/>
      <c r="LSN75" s="16"/>
      <c r="LSO75" s="16"/>
      <c r="LSP75" s="16"/>
      <c r="LSQ75" s="16"/>
      <c r="LSR75" s="16"/>
      <c r="LSS75" s="16"/>
      <c r="LST75" s="16"/>
      <c r="LSU75" s="16"/>
      <c r="LSV75" s="16"/>
      <c r="LSW75" s="16"/>
      <c r="LSX75" s="16"/>
      <c r="LSY75" s="16"/>
      <c r="LSZ75" s="16"/>
      <c r="LTA75" s="16"/>
      <c r="LTB75" s="16"/>
      <c r="LTC75" s="16"/>
      <c r="LTD75" s="16"/>
      <c r="LTE75" s="16"/>
      <c r="LTF75" s="16"/>
      <c r="LTG75" s="16"/>
      <c r="LTH75" s="16"/>
      <c r="LTI75" s="16"/>
      <c r="LTJ75" s="16"/>
      <c r="LTK75" s="16"/>
      <c r="LTL75" s="16"/>
      <c r="LTM75" s="16"/>
      <c r="LTN75" s="16"/>
      <c r="LTO75" s="16"/>
      <c r="LTP75" s="16"/>
      <c r="LTQ75" s="16"/>
      <c r="LTR75" s="16"/>
      <c r="LTS75" s="16"/>
      <c r="LTT75" s="16"/>
      <c r="LTU75" s="16"/>
      <c r="LTV75" s="16"/>
      <c r="LTW75" s="16"/>
      <c r="LTX75" s="16"/>
      <c r="LTY75" s="16"/>
      <c r="LTZ75" s="16"/>
      <c r="LUA75" s="16"/>
      <c r="LUB75" s="16"/>
      <c r="LUC75" s="16"/>
      <c r="LUD75" s="16"/>
      <c r="LUE75" s="16"/>
      <c r="LUF75" s="16"/>
      <c r="LUG75" s="16"/>
      <c r="LUH75" s="16"/>
      <c r="LUI75" s="16"/>
      <c r="LUJ75" s="16"/>
      <c r="LUK75" s="16"/>
      <c r="LUL75" s="16"/>
      <c r="LUM75" s="16"/>
      <c r="LUN75" s="16"/>
      <c r="LUO75" s="16"/>
      <c r="LUP75" s="16"/>
      <c r="LUQ75" s="16"/>
      <c r="LUR75" s="16"/>
      <c r="LUS75" s="16"/>
      <c r="LUT75" s="16"/>
      <c r="LUU75" s="16"/>
      <c r="LUV75" s="16"/>
      <c r="LUW75" s="16"/>
      <c r="LUX75" s="16"/>
      <c r="LUY75" s="16"/>
      <c r="LUZ75" s="16"/>
      <c r="LVA75" s="16"/>
      <c r="LVB75" s="16"/>
      <c r="LVC75" s="16"/>
      <c r="LVD75" s="16"/>
      <c r="LVE75" s="16"/>
      <c r="LVF75" s="16"/>
      <c r="LVG75" s="16"/>
      <c r="LVH75" s="16"/>
      <c r="LVI75" s="16"/>
      <c r="LVJ75" s="16"/>
      <c r="LVK75" s="16"/>
      <c r="LVL75" s="16"/>
      <c r="LVM75" s="16"/>
      <c r="LVN75" s="16"/>
      <c r="LVO75" s="16"/>
      <c r="LVP75" s="16"/>
      <c r="LVQ75" s="16"/>
      <c r="LVR75" s="16"/>
      <c r="LVS75" s="16"/>
      <c r="LVT75" s="16"/>
      <c r="LVU75" s="16"/>
      <c r="LVV75" s="16"/>
      <c r="LVW75" s="16"/>
      <c r="LVX75" s="16"/>
      <c r="LVY75" s="16"/>
      <c r="LVZ75" s="16"/>
      <c r="LWA75" s="16"/>
      <c r="LWB75" s="16"/>
      <c r="LWC75" s="16"/>
      <c r="LWD75" s="16"/>
      <c r="LWE75" s="16"/>
      <c r="LWF75" s="16"/>
      <c r="LWG75" s="16"/>
      <c r="LWH75" s="16"/>
      <c r="LWI75" s="16"/>
      <c r="LWJ75" s="16"/>
      <c r="LWK75" s="16"/>
      <c r="LWL75" s="16"/>
      <c r="LWM75" s="16"/>
      <c r="LWN75" s="16"/>
      <c r="LWO75" s="16"/>
      <c r="LWP75" s="16"/>
      <c r="LWQ75" s="16"/>
      <c r="LWR75" s="16"/>
      <c r="LWS75" s="16"/>
      <c r="LWT75" s="16"/>
      <c r="LWU75" s="16"/>
      <c r="LWV75" s="16"/>
      <c r="LWW75" s="16"/>
      <c r="LWX75" s="16"/>
      <c r="LWY75" s="16"/>
      <c r="LWZ75" s="16"/>
      <c r="LXA75" s="16"/>
      <c r="LXB75" s="16"/>
      <c r="LXC75" s="16"/>
      <c r="LXD75" s="16"/>
      <c r="LXE75" s="16"/>
      <c r="LXF75" s="16"/>
      <c r="LXG75" s="16"/>
      <c r="LXH75" s="16"/>
      <c r="LXI75" s="16"/>
      <c r="LXJ75" s="16"/>
      <c r="LXK75" s="16"/>
      <c r="LXL75" s="16"/>
      <c r="LXM75" s="16"/>
      <c r="LXN75" s="16"/>
      <c r="LXO75" s="16"/>
      <c r="LXP75" s="16"/>
      <c r="LXQ75" s="16"/>
      <c r="LXR75" s="16"/>
      <c r="LXS75" s="16"/>
      <c r="LXT75" s="16"/>
      <c r="LXU75" s="16"/>
      <c r="LXV75" s="16"/>
      <c r="LXW75" s="16"/>
      <c r="LXX75" s="16"/>
      <c r="LXY75" s="16"/>
      <c r="LXZ75" s="16"/>
      <c r="LYA75" s="16"/>
      <c r="LYB75" s="16"/>
      <c r="LYC75" s="16"/>
      <c r="LYD75" s="16"/>
      <c r="LYE75" s="16"/>
      <c r="LYF75" s="16"/>
      <c r="LYG75" s="16"/>
      <c r="LYH75" s="16"/>
      <c r="LYI75" s="16"/>
      <c r="LYJ75" s="16"/>
      <c r="LYK75" s="16"/>
      <c r="LYL75" s="16"/>
      <c r="LYM75" s="16"/>
      <c r="LYN75" s="16"/>
      <c r="LYO75" s="16"/>
      <c r="LYP75" s="16"/>
      <c r="LYQ75" s="16"/>
      <c r="LYR75" s="16"/>
      <c r="LYS75" s="16"/>
      <c r="LYT75" s="16"/>
      <c r="LYU75" s="16"/>
      <c r="LYV75" s="16"/>
      <c r="LYW75" s="16"/>
      <c r="LYX75" s="16"/>
      <c r="LYY75" s="16"/>
      <c r="LYZ75" s="16"/>
      <c r="LZA75" s="16"/>
      <c r="LZB75" s="16"/>
      <c r="LZC75" s="16"/>
      <c r="LZD75" s="16"/>
      <c r="LZE75" s="16"/>
      <c r="LZF75" s="16"/>
      <c r="LZG75" s="16"/>
      <c r="LZH75" s="16"/>
      <c r="LZI75" s="16"/>
      <c r="LZJ75" s="16"/>
      <c r="LZK75" s="16"/>
      <c r="LZL75" s="16"/>
      <c r="LZM75" s="16"/>
      <c r="LZN75" s="16"/>
      <c r="LZO75" s="16"/>
      <c r="LZP75" s="16"/>
      <c r="LZQ75" s="16"/>
      <c r="LZR75" s="16"/>
      <c r="LZS75" s="16"/>
      <c r="LZT75" s="16"/>
      <c r="LZU75" s="16"/>
      <c r="LZV75" s="16"/>
      <c r="LZW75" s="16"/>
      <c r="LZX75" s="16"/>
      <c r="LZY75" s="16"/>
      <c r="LZZ75" s="16"/>
      <c r="MAA75" s="16"/>
      <c r="MAB75" s="16"/>
      <c r="MAC75" s="16"/>
      <c r="MAD75" s="16"/>
      <c r="MAE75" s="16"/>
      <c r="MAF75" s="16"/>
      <c r="MAG75" s="16"/>
      <c r="MAH75" s="16"/>
      <c r="MAI75" s="16"/>
      <c r="MAJ75" s="16"/>
      <c r="MAK75" s="16"/>
      <c r="MAL75" s="16"/>
      <c r="MAM75" s="16"/>
      <c r="MAN75" s="16"/>
      <c r="MAO75" s="16"/>
      <c r="MAP75" s="16"/>
      <c r="MAQ75" s="16"/>
      <c r="MAR75" s="16"/>
      <c r="MAS75" s="16"/>
      <c r="MAT75" s="16"/>
      <c r="MAU75" s="16"/>
      <c r="MAV75" s="16"/>
      <c r="MAW75" s="16"/>
      <c r="MAX75" s="16"/>
      <c r="MAY75" s="16"/>
      <c r="MAZ75" s="16"/>
      <c r="MBA75" s="16"/>
      <c r="MBB75" s="16"/>
      <c r="MBC75" s="16"/>
      <c r="MBD75" s="16"/>
      <c r="MBE75" s="16"/>
      <c r="MBF75" s="16"/>
      <c r="MBG75" s="16"/>
      <c r="MBH75" s="16"/>
      <c r="MBI75" s="16"/>
      <c r="MBJ75" s="16"/>
      <c r="MBK75" s="16"/>
      <c r="MBL75" s="16"/>
      <c r="MBM75" s="16"/>
      <c r="MBN75" s="16"/>
      <c r="MBO75" s="16"/>
      <c r="MBP75" s="16"/>
      <c r="MBQ75" s="16"/>
      <c r="MBR75" s="16"/>
      <c r="MBS75" s="16"/>
      <c r="MBT75" s="16"/>
      <c r="MBU75" s="16"/>
      <c r="MBV75" s="16"/>
      <c r="MBW75" s="16"/>
      <c r="MBX75" s="16"/>
      <c r="MBY75" s="16"/>
      <c r="MBZ75" s="16"/>
      <c r="MCA75" s="16"/>
      <c r="MCB75" s="16"/>
      <c r="MCC75" s="16"/>
      <c r="MCD75" s="16"/>
      <c r="MCE75" s="16"/>
      <c r="MCF75" s="16"/>
      <c r="MCG75" s="16"/>
      <c r="MCH75" s="16"/>
      <c r="MCI75" s="16"/>
      <c r="MCJ75" s="16"/>
      <c r="MCK75" s="16"/>
      <c r="MCL75" s="16"/>
      <c r="MCM75" s="16"/>
      <c r="MCN75" s="16"/>
      <c r="MCO75" s="16"/>
      <c r="MCP75" s="16"/>
      <c r="MCQ75" s="16"/>
      <c r="MCR75" s="16"/>
      <c r="MCS75" s="16"/>
      <c r="MCT75" s="16"/>
      <c r="MCU75" s="16"/>
      <c r="MCV75" s="16"/>
      <c r="MCW75" s="16"/>
      <c r="MCX75" s="16"/>
      <c r="MCY75" s="16"/>
      <c r="MCZ75" s="16"/>
      <c r="MDA75" s="16"/>
      <c r="MDB75" s="16"/>
      <c r="MDC75" s="16"/>
      <c r="MDD75" s="16"/>
      <c r="MDE75" s="16"/>
      <c r="MDF75" s="16"/>
      <c r="MDG75" s="16"/>
      <c r="MDH75" s="16"/>
      <c r="MDI75" s="16"/>
      <c r="MDJ75" s="16"/>
      <c r="MDK75" s="16"/>
      <c r="MDL75" s="16"/>
      <c r="MDM75" s="16"/>
      <c r="MDN75" s="16"/>
      <c r="MDO75" s="16"/>
      <c r="MDP75" s="16"/>
      <c r="MDQ75" s="16"/>
      <c r="MDR75" s="16"/>
      <c r="MDS75" s="16"/>
      <c r="MDT75" s="16"/>
      <c r="MDU75" s="16"/>
      <c r="MDV75" s="16"/>
      <c r="MDW75" s="16"/>
      <c r="MDX75" s="16"/>
      <c r="MDY75" s="16"/>
      <c r="MDZ75" s="16"/>
      <c r="MEA75" s="16"/>
      <c r="MEB75" s="16"/>
      <c r="MEC75" s="16"/>
      <c r="MED75" s="16"/>
      <c r="MEE75" s="16"/>
      <c r="MEF75" s="16"/>
      <c r="MEG75" s="16"/>
      <c r="MEH75" s="16"/>
      <c r="MEI75" s="16"/>
      <c r="MEJ75" s="16"/>
      <c r="MEK75" s="16"/>
      <c r="MEL75" s="16"/>
      <c r="MEM75" s="16"/>
      <c r="MEN75" s="16"/>
      <c r="MEO75" s="16"/>
      <c r="MEP75" s="16"/>
      <c r="MEQ75" s="16"/>
      <c r="MER75" s="16"/>
      <c r="MES75" s="16"/>
      <c r="MET75" s="16"/>
      <c r="MEU75" s="16"/>
      <c r="MEV75" s="16"/>
      <c r="MEW75" s="16"/>
      <c r="MEX75" s="16"/>
      <c r="MEY75" s="16"/>
      <c r="MEZ75" s="16"/>
      <c r="MFA75" s="16"/>
      <c r="MFB75" s="16"/>
      <c r="MFC75" s="16"/>
      <c r="MFD75" s="16"/>
      <c r="MFE75" s="16"/>
      <c r="MFF75" s="16"/>
      <c r="MFG75" s="16"/>
      <c r="MFH75" s="16"/>
      <c r="MFI75" s="16"/>
      <c r="MFJ75" s="16"/>
      <c r="MFK75" s="16"/>
      <c r="MFL75" s="16"/>
      <c r="MFM75" s="16"/>
      <c r="MFN75" s="16"/>
      <c r="MFO75" s="16"/>
      <c r="MFP75" s="16"/>
      <c r="MFQ75" s="16"/>
      <c r="MFR75" s="16"/>
      <c r="MFS75" s="16"/>
      <c r="MFT75" s="16"/>
      <c r="MFU75" s="16"/>
      <c r="MFV75" s="16"/>
      <c r="MFW75" s="16"/>
      <c r="MFX75" s="16"/>
      <c r="MFY75" s="16"/>
      <c r="MFZ75" s="16"/>
      <c r="MGA75" s="16"/>
      <c r="MGB75" s="16"/>
      <c r="MGC75" s="16"/>
      <c r="MGD75" s="16"/>
      <c r="MGE75" s="16"/>
      <c r="MGF75" s="16"/>
      <c r="MGG75" s="16"/>
      <c r="MGH75" s="16"/>
      <c r="MGI75" s="16"/>
      <c r="MGJ75" s="16"/>
      <c r="MGK75" s="16"/>
      <c r="MGL75" s="16"/>
      <c r="MGM75" s="16"/>
      <c r="MGN75" s="16"/>
      <c r="MGO75" s="16"/>
      <c r="MGP75" s="16"/>
      <c r="MGQ75" s="16"/>
      <c r="MGR75" s="16"/>
      <c r="MGS75" s="16"/>
      <c r="MGT75" s="16"/>
      <c r="MGU75" s="16"/>
      <c r="MGV75" s="16"/>
      <c r="MGW75" s="16"/>
      <c r="MGX75" s="16"/>
      <c r="MGY75" s="16"/>
      <c r="MGZ75" s="16"/>
      <c r="MHA75" s="16"/>
      <c r="MHB75" s="16"/>
      <c r="MHC75" s="16"/>
      <c r="MHD75" s="16"/>
      <c r="MHE75" s="16"/>
      <c r="MHF75" s="16"/>
      <c r="MHG75" s="16"/>
      <c r="MHH75" s="16"/>
      <c r="MHI75" s="16"/>
      <c r="MHJ75" s="16"/>
      <c r="MHK75" s="16"/>
      <c r="MHL75" s="16"/>
      <c r="MHM75" s="16"/>
      <c r="MHN75" s="16"/>
      <c r="MHO75" s="16"/>
      <c r="MHP75" s="16"/>
      <c r="MHQ75" s="16"/>
      <c r="MHR75" s="16"/>
      <c r="MHS75" s="16"/>
      <c r="MHT75" s="16"/>
      <c r="MHU75" s="16"/>
      <c r="MHV75" s="16"/>
      <c r="MHW75" s="16"/>
      <c r="MHX75" s="16"/>
      <c r="MHY75" s="16"/>
      <c r="MHZ75" s="16"/>
      <c r="MIA75" s="16"/>
      <c r="MIB75" s="16"/>
      <c r="MIC75" s="16"/>
      <c r="MID75" s="16"/>
      <c r="MIE75" s="16"/>
      <c r="MIF75" s="16"/>
      <c r="MIG75" s="16"/>
      <c r="MIH75" s="16"/>
      <c r="MII75" s="16"/>
      <c r="MIJ75" s="16"/>
      <c r="MIK75" s="16"/>
      <c r="MIL75" s="16"/>
      <c r="MIM75" s="16"/>
      <c r="MIN75" s="16"/>
      <c r="MIO75" s="16"/>
      <c r="MIP75" s="16"/>
      <c r="MIQ75" s="16"/>
      <c r="MIR75" s="16"/>
      <c r="MIS75" s="16"/>
      <c r="MIT75" s="16"/>
      <c r="MIU75" s="16"/>
      <c r="MIV75" s="16"/>
      <c r="MIW75" s="16"/>
      <c r="MIX75" s="16"/>
      <c r="MIY75" s="16"/>
      <c r="MIZ75" s="16"/>
      <c r="MJA75" s="16"/>
      <c r="MJB75" s="16"/>
      <c r="MJC75" s="16"/>
      <c r="MJD75" s="16"/>
      <c r="MJE75" s="16"/>
      <c r="MJF75" s="16"/>
      <c r="MJG75" s="16"/>
      <c r="MJH75" s="16"/>
      <c r="MJI75" s="16"/>
      <c r="MJJ75" s="16"/>
      <c r="MJK75" s="16"/>
      <c r="MJL75" s="16"/>
      <c r="MJM75" s="16"/>
      <c r="MJN75" s="16"/>
      <c r="MJO75" s="16"/>
      <c r="MJP75" s="16"/>
      <c r="MJQ75" s="16"/>
      <c r="MJR75" s="16"/>
      <c r="MJS75" s="16"/>
      <c r="MJT75" s="16"/>
      <c r="MJU75" s="16"/>
      <c r="MJV75" s="16"/>
      <c r="MJW75" s="16"/>
      <c r="MJX75" s="16"/>
      <c r="MJY75" s="16"/>
      <c r="MJZ75" s="16"/>
      <c r="MKA75" s="16"/>
      <c r="MKB75" s="16"/>
      <c r="MKC75" s="16"/>
      <c r="MKD75" s="16"/>
      <c r="MKE75" s="16"/>
      <c r="MKF75" s="16"/>
      <c r="MKG75" s="16"/>
      <c r="MKH75" s="16"/>
      <c r="MKI75" s="16"/>
      <c r="MKJ75" s="16"/>
      <c r="MKK75" s="16"/>
      <c r="MKL75" s="16"/>
      <c r="MKM75" s="16"/>
      <c r="MKN75" s="16"/>
      <c r="MKO75" s="16"/>
      <c r="MKP75" s="16"/>
      <c r="MKQ75" s="16"/>
      <c r="MKR75" s="16"/>
      <c r="MKS75" s="16"/>
      <c r="MKT75" s="16"/>
      <c r="MKU75" s="16"/>
      <c r="MKV75" s="16"/>
      <c r="MKW75" s="16"/>
      <c r="MKX75" s="16"/>
      <c r="MKY75" s="16"/>
      <c r="MKZ75" s="16"/>
      <c r="MLA75" s="16"/>
      <c r="MLB75" s="16"/>
      <c r="MLC75" s="16"/>
      <c r="MLD75" s="16"/>
      <c r="MLE75" s="16"/>
      <c r="MLF75" s="16"/>
      <c r="MLG75" s="16"/>
      <c r="MLH75" s="16"/>
      <c r="MLI75" s="16"/>
      <c r="MLJ75" s="16"/>
      <c r="MLK75" s="16"/>
      <c r="MLL75" s="16"/>
      <c r="MLM75" s="16"/>
      <c r="MLN75" s="16"/>
      <c r="MLO75" s="16"/>
      <c r="MLP75" s="16"/>
      <c r="MLQ75" s="16"/>
      <c r="MLR75" s="16"/>
      <c r="MLS75" s="16"/>
      <c r="MLT75" s="16"/>
      <c r="MLU75" s="16"/>
      <c r="MLV75" s="16"/>
      <c r="MLW75" s="16"/>
      <c r="MLX75" s="16"/>
      <c r="MLY75" s="16"/>
      <c r="MLZ75" s="16"/>
      <c r="MMA75" s="16"/>
      <c r="MMB75" s="16"/>
      <c r="MMC75" s="16"/>
      <c r="MMD75" s="16"/>
      <c r="MME75" s="16"/>
      <c r="MMF75" s="16"/>
      <c r="MMG75" s="16"/>
      <c r="MMH75" s="16"/>
      <c r="MMI75" s="16"/>
      <c r="MMJ75" s="16"/>
      <c r="MMK75" s="16"/>
      <c r="MML75" s="16"/>
      <c r="MMM75" s="16"/>
      <c r="MMN75" s="16"/>
      <c r="MMO75" s="16"/>
      <c r="MMP75" s="16"/>
      <c r="MMQ75" s="16"/>
      <c r="MMR75" s="16"/>
      <c r="MMS75" s="16"/>
      <c r="MMT75" s="16"/>
      <c r="MMU75" s="16"/>
      <c r="MMV75" s="16"/>
      <c r="MMW75" s="16"/>
      <c r="MMX75" s="16"/>
      <c r="MMY75" s="16"/>
      <c r="MMZ75" s="16"/>
      <c r="MNA75" s="16"/>
      <c r="MNB75" s="16"/>
      <c r="MNC75" s="16"/>
      <c r="MND75" s="16"/>
      <c r="MNE75" s="16"/>
      <c r="MNF75" s="16"/>
      <c r="MNG75" s="16"/>
      <c r="MNH75" s="16"/>
      <c r="MNI75" s="16"/>
      <c r="MNJ75" s="16"/>
      <c r="MNK75" s="16"/>
      <c r="MNL75" s="16"/>
      <c r="MNM75" s="16"/>
      <c r="MNN75" s="16"/>
      <c r="MNO75" s="16"/>
      <c r="MNP75" s="16"/>
      <c r="MNQ75" s="16"/>
      <c r="MNR75" s="16"/>
      <c r="MNS75" s="16"/>
      <c r="MNT75" s="16"/>
      <c r="MNU75" s="16"/>
      <c r="MNV75" s="16"/>
      <c r="MNW75" s="16"/>
      <c r="MNX75" s="16"/>
      <c r="MNY75" s="16"/>
      <c r="MNZ75" s="16"/>
      <c r="MOA75" s="16"/>
      <c r="MOB75" s="16"/>
      <c r="MOC75" s="16"/>
      <c r="MOD75" s="16"/>
      <c r="MOE75" s="16"/>
      <c r="MOF75" s="16"/>
      <c r="MOG75" s="16"/>
      <c r="MOH75" s="16"/>
      <c r="MOI75" s="16"/>
      <c r="MOJ75" s="16"/>
      <c r="MOK75" s="16"/>
      <c r="MOL75" s="16"/>
      <c r="MOM75" s="16"/>
      <c r="MON75" s="16"/>
      <c r="MOO75" s="16"/>
      <c r="MOP75" s="16"/>
      <c r="MOQ75" s="16"/>
      <c r="MOR75" s="16"/>
      <c r="MOS75" s="16"/>
      <c r="MOT75" s="16"/>
      <c r="MOU75" s="16"/>
      <c r="MOV75" s="16"/>
      <c r="MOW75" s="16"/>
      <c r="MOX75" s="16"/>
      <c r="MOY75" s="16"/>
      <c r="MOZ75" s="16"/>
      <c r="MPA75" s="16"/>
      <c r="MPB75" s="16"/>
      <c r="MPC75" s="16"/>
      <c r="MPD75" s="16"/>
      <c r="MPE75" s="16"/>
      <c r="MPF75" s="16"/>
      <c r="MPG75" s="16"/>
      <c r="MPH75" s="16"/>
      <c r="MPI75" s="16"/>
      <c r="MPJ75" s="16"/>
      <c r="MPK75" s="16"/>
      <c r="MPL75" s="16"/>
      <c r="MPM75" s="16"/>
      <c r="MPN75" s="16"/>
      <c r="MPO75" s="16"/>
      <c r="MPP75" s="16"/>
      <c r="MPQ75" s="16"/>
      <c r="MPR75" s="16"/>
      <c r="MPS75" s="16"/>
      <c r="MPT75" s="16"/>
      <c r="MPU75" s="16"/>
      <c r="MPV75" s="16"/>
      <c r="MPW75" s="16"/>
      <c r="MPX75" s="16"/>
      <c r="MPY75" s="16"/>
      <c r="MPZ75" s="16"/>
      <c r="MQA75" s="16"/>
      <c r="MQB75" s="16"/>
      <c r="MQC75" s="16"/>
      <c r="MQD75" s="16"/>
      <c r="MQE75" s="16"/>
      <c r="MQF75" s="16"/>
      <c r="MQG75" s="16"/>
      <c r="MQH75" s="16"/>
      <c r="MQI75" s="16"/>
      <c r="MQJ75" s="16"/>
      <c r="MQK75" s="16"/>
      <c r="MQL75" s="16"/>
      <c r="MQM75" s="16"/>
      <c r="MQN75" s="16"/>
      <c r="MQO75" s="16"/>
      <c r="MQP75" s="16"/>
      <c r="MQQ75" s="16"/>
      <c r="MQR75" s="16"/>
      <c r="MQS75" s="16"/>
      <c r="MQT75" s="16"/>
      <c r="MQU75" s="16"/>
      <c r="MQV75" s="16"/>
      <c r="MQW75" s="16"/>
      <c r="MQX75" s="16"/>
      <c r="MQY75" s="16"/>
      <c r="MQZ75" s="16"/>
      <c r="MRA75" s="16"/>
      <c r="MRB75" s="16"/>
      <c r="MRC75" s="16"/>
      <c r="MRD75" s="16"/>
      <c r="MRE75" s="16"/>
      <c r="MRF75" s="16"/>
      <c r="MRG75" s="16"/>
      <c r="MRH75" s="16"/>
      <c r="MRI75" s="16"/>
      <c r="MRJ75" s="16"/>
      <c r="MRK75" s="16"/>
      <c r="MRL75" s="16"/>
      <c r="MRM75" s="16"/>
      <c r="MRN75" s="16"/>
      <c r="MRO75" s="16"/>
      <c r="MRP75" s="16"/>
      <c r="MRQ75" s="16"/>
      <c r="MRR75" s="16"/>
      <c r="MRS75" s="16"/>
      <c r="MRT75" s="16"/>
      <c r="MRU75" s="16"/>
      <c r="MRV75" s="16"/>
      <c r="MRW75" s="16"/>
      <c r="MRX75" s="16"/>
      <c r="MRY75" s="16"/>
      <c r="MRZ75" s="16"/>
      <c r="MSA75" s="16"/>
      <c r="MSB75" s="16"/>
      <c r="MSC75" s="16"/>
      <c r="MSD75" s="16"/>
      <c r="MSE75" s="16"/>
      <c r="MSF75" s="16"/>
      <c r="MSG75" s="16"/>
      <c r="MSH75" s="16"/>
      <c r="MSI75" s="16"/>
      <c r="MSJ75" s="16"/>
      <c r="MSK75" s="16"/>
      <c r="MSL75" s="16"/>
      <c r="MSM75" s="16"/>
      <c r="MSN75" s="16"/>
      <c r="MSO75" s="16"/>
      <c r="MSP75" s="16"/>
      <c r="MSQ75" s="16"/>
      <c r="MSR75" s="16"/>
      <c r="MSS75" s="16"/>
      <c r="MST75" s="16"/>
      <c r="MSU75" s="16"/>
      <c r="MSV75" s="16"/>
      <c r="MSW75" s="16"/>
      <c r="MSX75" s="16"/>
      <c r="MSY75" s="16"/>
      <c r="MSZ75" s="16"/>
      <c r="MTA75" s="16"/>
      <c r="MTB75" s="16"/>
      <c r="MTC75" s="16"/>
      <c r="MTD75" s="16"/>
      <c r="MTE75" s="16"/>
      <c r="MTF75" s="16"/>
      <c r="MTG75" s="16"/>
      <c r="MTH75" s="16"/>
      <c r="MTI75" s="16"/>
      <c r="MTJ75" s="16"/>
      <c r="MTK75" s="16"/>
      <c r="MTL75" s="16"/>
      <c r="MTM75" s="16"/>
      <c r="MTN75" s="16"/>
      <c r="MTO75" s="16"/>
      <c r="MTP75" s="16"/>
      <c r="MTQ75" s="16"/>
      <c r="MTR75" s="16"/>
      <c r="MTS75" s="16"/>
      <c r="MTT75" s="16"/>
      <c r="MTU75" s="16"/>
      <c r="MTV75" s="16"/>
      <c r="MTW75" s="16"/>
      <c r="MTX75" s="16"/>
      <c r="MTY75" s="16"/>
      <c r="MTZ75" s="16"/>
      <c r="MUA75" s="16"/>
      <c r="MUB75" s="16"/>
      <c r="MUC75" s="16"/>
      <c r="MUD75" s="16"/>
      <c r="MUE75" s="16"/>
      <c r="MUF75" s="16"/>
      <c r="MUG75" s="16"/>
      <c r="MUH75" s="16"/>
      <c r="MUI75" s="16"/>
      <c r="MUJ75" s="16"/>
      <c r="MUK75" s="16"/>
      <c r="MUL75" s="16"/>
      <c r="MUM75" s="16"/>
      <c r="MUN75" s="16"/>
      <c r="MUO75" s="16"/>
      <c r="MUP75" s="16"/>
      <c r="MUQ75" s="16"/>
      <c r="MUR75" s="16"/>
      <c r="MUS75" s="16"/>
      <c r="MUT75" s="16"/>
      <c r="MUU75" s="16"/>
      <c r="MUV75" s="16"/>
      <c r="MUW75" s="16"/>
      <c r="MUX75" s="16"/>
      <c r="MUY75" s="16"/>
      <c r="MUZ75" s="16"/>
      <c r="MVA75" s="16"/>
      <c r="MVB75" s="16"/>
      <c r="MVC75" s="16"/>
      <c r="MVD75" s="16"/>
      <c r="MVE75" s="16"/>
      <c r="MVF75" s="16"/>
      <c r="MVG75" s="16"/>
      <c r="MVH75" s="16"/>
      <c r="MVI75" s="16"/>
      <c r="MVJ75" s="16"/>
      <c r="MVK75" s="16"/>
      <c r="MVL75" s="16"/>
      <c r="MVM75" s="16"/>
      <c r="MVN75" s="16"/>
      <c r="MVO75" s="16"/>
      <c r="MVP75" s="16"/>
      <c r="MVQ75" s="16"/>
      <c r="MVR75" s="16"/>
      <c r="MVS75" s="16"/>
      <c r="MVT75" s="16"/>
      <c r="MVU75" s="16"/>
      <c r="MVV75" s="16"/>
      <c r="MVW75" s="16"/>
      <c r="MVX75" s="16"/>
      <c r="MVY75" s="16"/>
      <c r="MVZ75" s="16"/>
      <c r="MWA75" s="16"/>
      <c r="MWB75" s="16"/>
      <c r="MWC75" s="16"/>
      <c r="MWD75" s="16"/>
      <c r="MWE75" s="16"/>
      <c r="MWF75" s="16"/>
      <c r="MWG75" s="16"/>
      <c r="MWH75" s="16"/>
      <c r="MWI75" s="16"/>
      <c r="MWJ75" s="16"/>
      <c r="MWK75" s="16"/>
      <c r="MWL75" s="16"/>
      <c r="MWM75" s="16"/>
      <c r="MWN75" s="16"/>
      <c r="MWO75" s="16"/>
      <c r="MWP75" s="16"/>
      <c r="MWQ75" s="16"/>
      <c r="MWR75" s="16"/>
      <c r="MWS75" s="16"/>
      <c r="MWT75" s="16"/>
      <c r="MWU75" s="16"/>
      <c r="MWV75" s="16"/>
      <c r="MWW75" s="16"/>
      <c r="MWX75" s="16"/>
      <c r="MWY75" s="16"/>
      <c r="MWZ75" s="16"/>
      <c r="MXA75" s="16"/>
      <c r="MXB75" s="16"/>
      <c r="MXC75" s="16"/>
      <c r="MXD75" s="16"/>
      <c r="MXE75" s="16"/>
      <c r="MXF75" s="16"/>
      <c r="MXG75" s="16"/>
      <c r="MXH75" s="16"/>
      <c r="MXI75" s="16"/>
      <c r="MXJ75" s="16"/>
      <c r="MXK75" s="16"/>
      <c r="MXL75" s="16"/>
      <c r="MXM75" s="16"/>
      <c r="MXN75" s="16"/>
      <c r="MXO75" s="16"/>
      <c r="MXP75" s="16"/>
      <c r="MXQ75" s="16"/>
      <c r="MXR75" s="16"/>
      <c r="MXS75" s="16"/>
      <c r="MXT75" s="16"/>
      <c r="MXU75" s="16"/>
      <c r="MXV75" s="16"/>
      <c r="MXW75" s="16"/>
      <c r="MXX75" s="16"/>
      <c r="MXY75" s="16"/>
      <c r="MXZ75" s="16"/>
      <c r="MYA75" s="16"/>
      <c r="MYB75" s="16"/>
      <c r="MYC75" s="16"/>
      <c r="MYD75" s="16"/>
      <c r="MYE75" s="16"/>
      <c r="MYF75" s="16"/>
      <c r="MYG75" s="16"/>
      <c r="MYH75" s="16"/>
      <c r="MYI75" s="16"/>
      <c r="MYJ75" s="16"/>
      <c r="MYK75" s="16"/>
      <c r="MYL75" s="16"/>
      <c r="MYM75" s="16"/>
      <c r="MYN75" s="16"/>
      <c r="MYO75" s="16"/>
      <c r="MYP75" s="16"/>
      <c r="MYQ75" s="16"/>
      <c r="MYR75" s="16"/>
      <c r="MYS75" s="16"/>
      <c r="MYT75" s="16"/>
      <c r="MYU75" s="16"/>
      <c r="MYV75" s="16"/>
      <c r="MYW75" s="16"/>
      <c r="MYX75" s="16"/>
      <c r="MYY75" s="16"/>
      <c r="MYZ75" s="16"/>
      <c r="MZA75" s="16"/>
      <c r="MZB75" s="16"/>
      <c r="MZC75" s="16"/>
      <c r="MZD75" s="16"/>
      <c r="MZE75" s="16"/>
      <c r="MZF75" s="16"/>
      <c r="MZG75" s="16"/>
      <c r="MZH75" s="16"/>
      <c r="MZI75" s="16"/>
      <c r="MZJ75" s="16"/>
      <c r="MZK75" s="16"/>
      <c r="MZL75" s="16"/>
      <c r="MZM75" s="16"/>
      <c r="MZN75" s="16"/>
      <c r="MZO75" s="16"/>
      <c r="MZP75" s="16"/>
      <c r="MZQ75" s="16"/>
      <c r="MZR75" s="16"/>
      <c r="MZS75" s="16"/>
      <c r="MZT75" s="16"/>
      <c r="MZU75" s="16"/>
      <c r="MZV75" s="16"/>
      <c r="MZW75" s="16"/>
      <c r="MZX75" s="16"/>
      <c r="MZY75" s="16"/>
      <c r="MZZ75" s="16"/>
      <c r="NAA75" s="16"/>
      <c r="NAB75" s="16"/>
      <c r="NAC75" s="16"/>
      <c r="NAD75" s="16"/>
      <c r="NAE75" s="16"/>
      <c r="NAF75" s="16"/>
      <c r="NAG75" s="16"/>
      <c r="NAH75" s="16"/>
      <c r="NAI75" s="16"/>
      <c r="NAJ75" s="16"/>
      <c r="NAK75" s="16"/>
      <c r="NAL75" s="16"/>
      <c r="NAM75" s="16"/>
      <c r="NAN75" s="16"/>
      <c r="NAO75" s="16"/>
      <c r="NAP75" s="16"/>
      <c r="NAQ75" s="16"/>
      <c r="NAR75" s="16"/>
      <c r="NAS75" s="16"/>
      <c r="NAT75" s="16"/>
      <c r="NAU75" s="16"/>
      <c r="NAV75" s="16"/>
      <c r="NAW75" s="16"/>
      <c r="NAX75" s="16"/>
      <c r="NAY75" s="16"/>
      <c r="NAZ75" s="16"/>
      <c r="NBA75" s="16"/>
      <c r="NBB75" s="16"/>
      <c r="NBC75" s="16"/>
      <c r="NBD75" s="16"/>
      <c r="NBE75" s="16"/>
      <c r="NBF75" s="16"/>
      <c r="NBG75" s="16"/>
      <c r="NBH75" s="16"/>
      <c r="NBI75" s="16"/>
      <c r="NBJ75" s="16"/>
      <c r="NBK75" s="16"/>
      <c r="NBL75" s="16"/>
      <c r="NBM75" s="16"/>
      <c r="NBN75" s="16"/>
      <c r="NBO75" s="16"/>
      <c r="NBP75" s="16"/>
      <c r="NBQ75" s="16"/>
      <c r="NBR75" s="16"/>
      <c r="NBS75" s="16"/>
      <c r="NBT75" s="16"/>
      <c r="NBU75" s="16"/>
      <c r="NBV75" s="16"/>
      <c r="NBW75" s="16"/>
      <c r="NBX75" s="16"/>
      <c r="NBY75" s="16"/>
      <c r="NBZ75" s="16"/>
      <c r="NCA75" s="16"/>
      <c r="NCB75" s="16"/>
      <c r="NCC75" s="16"/>
      <c r="NCD75" s="16"/>
      <c r="NCE75" s="16"/>
      <c r="NCF75" s="16"/>
      <c r="NCG75" s="16"/>
      <c r="NCH75" s="16"/>
      <c r="NCI75" s="16"/>
      <c r="NCJ75" s="16"/>
      <c r="NCK75" s="16"/>
      <c r="NCL75" s="16"/>
      <c r="NCM75" s="16"/>
      <c r="NCN75" s="16"/>
      <c r="NCO75" s="16"/>
      <c r="NCP75" s="16"/>
      <c r="NCQ75" s="16"/>
      <c r="NCR75" s="16"/>
      <c r="NCS75" s="16"/>
      <c r="NCT75" s="16"/>
      <c r="NCU75" s="16"/>
      <c r="NCV75" s="16"/>
      <c r="NCW75" s="16"/>
      <c r="NCX75" s="16"/>
      <c r="NCY75" s="16"/>
      <c r="NCZ75" s="16"/>
      <c r="NDA75" s="16"/>
      <c r="NDB75" s="16"/>
      <c r="NDC75" s="16"/>
      <c r="NDD75" s="16"/>
      <c r="NDE75" s="16"/>
      <c r="NDF75" s="16"/>
      <c r="NDG75" s="16"/>
      <c r="NDH75" s="16"/>
      <c r="NDI75" s="16"/>
      <c r="NDJ75" s="16"/>
      <c r="NDK75" s="16"/>
      <c r="NDL75" s="16"/>
      <c r="NDM75" s="16"/>
      <c r="NDN75" s="16"/>
      <c r="NDO75" s="16"/>
      <c r="NDP75" s="16"/>
      <c r="NDQ75" s="16"/>
      <c r="NDR75" s="16"/>
      <c r="NDS75" s="16"/>
      <c r="NDT75" s="16"/>
      <c r="NDU75" s="16"/>
      <c r="NDV75" s="16"/>
      <c r="NDW75" s="16"/>
      <c r="NDX75" s="16"/>
      <c r="NDY75" s="16"/>
      <c r="NDZ75" s="16"/>
      <c r="NEA75" s="16"/>
      <c r="NEB75" s="16"/>
      <c r="NEC75" s="16"/>
      <c r="NED75" s="16"/>
      <c r="NEE75" s="16"/>
      <c r="NEF75" s="16"/>
      <c r="NEG75" s="16"/>
      <c r="NEH75" s="16"/>
      <c r="NEI75" s="16"/>
      <c r="NEJ75" s="16"/>
      <c r="NEK75" s="16"/>
      <c r="NEL75" s="16"/>
      <c r="NEM75" s="16"/>
      <c r="NEN75" s="16"/>
      <c r="NEO75" s="16"/>
      <c r="NEP75" s="16"/>
      <c r="NEQ75" s="16"/>
      <c r="NER75" s="16"/>
      <c r="NES75" s="16"/>
      <c r="NET75" s="16"/>
      <c r="NEU75" s="16"/>
      <c r="NEV75" s="16"/>
      <c r="NEW75" s="16"/>
      <c r="NEX75" s="16"/>
      <c r="NEY75" s="16"/>
      <c r="NEZ75" s="16"/>
      <c r="NFA75" s="16"/>
      <c r="NFB75" s="16"/>
      <c r="NFC75" s="16"/>
      <c r="NFD75" s="16"/>
      <c r="NFE75" s="16"/>
      <c r="NFF75" s="16"/>
      <c r="NFG75" s="16"/>
      <c r="NFH75" s="16"/>
      <c r="NFI75" s="16"/>
      <c r="NFJ75" s="16"/>
      <c r="NFK75" s="16"/>
      <c r="NFL75" s="16"/>
      <c r="NFM75" s="16"/>
      <c r="NFN75" s="16"/>
      <c r="NFO75" s="16"/>
      <c r="NFP75" s="16"/>
      <c r="NFQ75" s="16"/>
      <c r="NFR75" s="16"/>
      <c r="NFS75" s="16"/>
      <c r="NFT75" s="16"/>
      <c r="NFU75" s="16"/>
      <c r="NFV75" s="16"/>
      <c r="NFW75" s="16"/>
      <c r="NFX75" s="16"/>
      <c r="NFY75" s="16"/>
      <c r="NFZ75" s="16"/>
      <c r="NGA75" s="16"/>
      <c r="NGB75" s="16"/>
      <c r="NGC75" s="16"/>
      <c r="NGD75" s="16"/>
      <c r="NGE75" s="16"/>
      <c r="NGF75" s="16"/>
      <c r="NGG75" s="16"/>
      <c r="NGH75" s="16"/>
      <c r="NGI75" s="16"/>
      <c r="NGJ75" s="16"/>
      <c r="NGK75" s="16"/>
      <c r="NGL75" s="16"/>
      <c r="NGM75" s="16"/>
      <c r="NGN75" s="16"/>
      <c r="NGO75" s="16"/>
      <c r="NGP75" s="16"/>
      <c r="NGQ75" s="16"/>
      <c r="NGR75" s="16"/>
      <c r="NGS75" s="16"/>
      <c r="NGT75" s="16"/>
      <c r="NGU75" s="16"/>
      <c r="NGV75" s="16"/>
      <c r="NGW75" s="16"/>
      <c r="NGX75" s="16"/>
      <c r="NGY75" s="16"/>
      <c r="NGZ75" s="16"/>
      <c r="NHA75" s="16"/>
      <c r="NHB75" s="16"/>
      <c r="NHC75" s="16"/>
      <c r="NHD75" s="16"/>
      <c r="NHE75" s="16"/>
      <c r="NHF75" s="16"/>
      <c r="NHG75" s="16"/>
      <c r="NHH75" s="16"/>
      <c r="NHI75" s="16"/>
      <c r="NHJ75" s="16"/>
      <c r="NHK75" s="16"/>
      <c r="NHL75" s="16"/>
      <c r="NHM75" s="16"/>
      <c r="NHN75" s="16"/>
      <c r="NHO75" s="16"/>
      <c r="NHP75" s="16"/>
      <c r="NHQ75" s="16"/>
      <c r="NHR75" s="16"/>
      <c r="NHS75" s="16"/>
      <c r="NHT75" s="16"/>
      <c r="NHU75" s="16"/>
      <c r="NHV75" s="16"/>
      <c r="NHW75" s="16"/>
      <c r="NHX75" s="16"/>
      <c r="NHY75" s="16"/>
      <c r="NHZ75" s="16"/>
      <c r="NIA75" s="16"/>
      <c r="NIB75" s="16"/>
      <c r="NIC75" s="16"/>
      <c r="NID75" s="16"/>
      <c r="NIE75" s="16"/>
      <c r="NIF75" s="16"/>
      <c r="NIG75" s="16"/>
      <c r="NIH75" s="16"/>
      <c r="NII75" s="16"/>
      <c r="NIJ75" s="16"/>
      <c r="NIK75" s="16"/>
      <c r="NIL75" s="16"/>
      <c r="NIM75" s="16"/>
      <c r="NIN75" s="16"/>
      <c r="NIO75" s="16"/>
      <c r="NIP75" s="16"/>
      <c r="NIQ75" s="16"/>
      <c r="NIR75" s="16"/>
      <c r="NIS75" s="16"/>
      <c r="NIT75" s="16"/>
      <c r="NIU75" s="16"/>
      <c r="NIV75" s="16"/>
      <c r="NIW75" s="16"/>
      <c r="NIX75" s="16"/>
      <c r="NIY75" s="16"/>
      <c r="NIZ75" s="16"/>
      <c r="NJA75" s="16"/>
      <c r="NJB75" s="16"/>
      <c r="NJC75" s="16"/>
      <c r="NJD75" s="16"/>
      <c r="NJE75" s="16"/>
      <c r="NJF75" s="16"/>
      <c r="NJG75" s="16"/>
      <c r="NJH75" s="16"/>
      <c r="NJI75" s="16"/>
      <c r="NJJ75" s="16"/>
      <c r="NJK75" s="16"/>
      <c r="NJL75" s="16"/>
      <c r="NJM75" s="16"/>
      <c r="NJN75" s="16"/>
      <c r="NJO75" s="16"/>
      <c r="NJP75" s="16"/>
      <c r="NJQ75" s="16"/>
      <c r="NJR75" s="16"/>
      <c r="NJS75" s="16"/>
      <c r="NJT75" s="16"/>
      <c r="NJU75" s="16"/>
      <c r="NJV75" s="16"/>
      <c r="NJW75" s="16"/>
      <c r="NJX75" s="16"/>
      <c r="NJY75" s="16"/>
      <c r="NJZ75" s="16"/>
      <c r="NKA75" s="16"/>
      <c r="NKB75" s="16"/>
      <c r="NKC75" s="16"/>
      <c r="NKD75" s="16"/>
      <c r="NKE75" s="16"/>
      <c r="NKF75" s="16"/>
      <c r="NKG75" s="16"/>
      <c r="NKH75" s="16"/>
      <c r="NKI75" s="16"/>
      <c r="NKJ75" s="16"/>
      <c r="NKK75" s="16"/>
      <c r="NKL75" s="16"/>
      <c r="NKM75" s="16"/>
      <c r="NKN75" s="16"/>
      <c r="NKO75" s="16"/>
      <c r="NKP75" s="16"/>
      <c r="NKQ75" s="16"/>
      <c r="NKR75" s="16"/>
      <c r="NKS75" s="16"/>
      <c r="NKT75" s="16"/>
      <c r="NKU75" s="16"/>
      <c r="NKV75" s="16"/>
      <c r="NKW75" s="16"/>
      <c r="NKX75" s="16"/>
      <c r="NKY75" s="16"/>
      <c r="NKZ75" s="16"/>
      <c r="NLA75" s="16"/>
      <c r="NLB75" s="16"/>
      <c r="NLC75" s="16"/>
      <c r="NLD75" s="16"/>
      <c r="NLE75" s="16"/>
      <c r="NLF75" s="16"/>
      <c r="NLG75" s="16"/>
      <c r="NLH75" s="16"/>
      <c r="NLI75" s="16"/>
      <c r="NLJ75" s="16"/>
      <c r="NLK75" s="16"/>
      <c r="NLL75" s="16"/>
      <c r="NLM75" s="16"/>
      <c r="NLN75" s="16"/>
      <c r="NLO75" s="16"/>
      <c r="NLP75" s="16"/>
      <c r="NLQ75" s="16"/>
      <c r="NLR75" s="16"/>
      <c r="NLS75" s="16"/>
      <c r="NLT75" s="16"/>
      <c r="NLU75" s="16"/>
      <c r="NLV75" s="16"/>
      <c r="NLW75" s="16"/>
      <c r="NLX75" s="16"/>
      <c r="NLY75" s="16"/>
      <c r="NLZ75" s="16"/>
      <c r="NMA75" s="16"/>
      <c r="NMB75" s="16"/>
      <c r="NMC75" s="16"/>
      <c r="NMD75" s="16"/>
      <c r="NME75" s="16"/>
      <c r="NMF75" s="16"/>
      <c r="NMG75" s="16"/>
      <c r="NMH75" s="16"/>
      <c r="NMI75" s="16"/>
      <c r="NMJ75" s="16"/>
      <c r="NMK75" s="16"/>
      <c r="NML75" s="16"/>
      <c r="NMM75" s="16"/>
      <c r="NMN75" s="16"/>
      <c r="NMO75" s="16"/>
      <c r="NMP75" s="16"/>
      <c r="NMQ75" s="16"/>
      <c r="NMR75" s="16"/>
      <c r="NMS75" s="16"/>
      <c r="NMT75" s="16"/>
      <c r="NMU75" s="16"/>
      <c r="NMV75" s="16"/>
      <c r="NMW75" s="16"/>
      <c r="NMX75" s="16"/>
      <c r="NMY75" s="16"/>
      <c r="NMZ75" s="16"/>
      <c r="NNA75" s="16"/>
      <c r="NNB75" s="16"/>
      <c r="NNC75" s="16"/>
      <c r="NND75" s="16"/>
      <c r="NNE75" s="16"/>
      <c r="NNF75" s="16"/>
      <c r="NNG75" s="16"/>
      <c r="NNH75" s="16"/>
      <c r="NNI75" s="16"/>
      <c r="NNJ75" s="16"/>
      <c r="NNK75" s="16"/>
      <c r="NNL75" s="16"/>
      <c r="NNM75" s="16"/>
      <c r="NNN75" s="16"/>
      <c r="NNO75" s="16"/>
      <c r="NNP75" s="16"/>
      <c r="NNQ75" s="16"/>
      <c r="NNR75" s="16"/>
      <c r="NNS75" s="16"/>
      <c r="NNT75" s="16"/>
      <c r="NNU75" s="16"/>
      <c r="NNV75" s="16"/>
      <c r="NNW75" s="16"/>
      <c r="NNX75" s="16"/>
      <c r="NNY75" s="16"/>
      <c r="NNZ75" s="16"/>
      <c r="NOA75" s="16"/>
      <c r="NOB75" s="16"/>
      <c r="NOC75" s="16"/>
      <c r="NOD75" s="16"/>
      <c r="NOE75" s="16"/>
      <c r="NOF75" s="16"/>
      <c r="NOG75" s="16"/>
      <c r="NOH75" s="16"/>
      <c r="NOI75" s="16"/>
      <c r="NOJ75" s="16"/>
      <c r="NOK75" s="16"/>
      <c r="NOL75" s="16"/>
      <c r="NOM75" s="16"/>
      <c r="NON75" s="16"/>
      <c r="NOO75" s="16"/>
      <c r="NOP75" s="16"/>
      <c r="NOQ75" s="16"/>
      <c r="NOR75" s="16"/>
      <c r="NOS75" s="16"/>
      <c r="NOT75" s="16"/>
      <c r="NOU75" s="16"/>
      <c r="NOV75" s="16"/>
      <c r="NOW75" s="16"/>
      <c r="NOX75" s="16"/>
      <c r="NOY75" s="16"/>
      <c r="NOZ75" s="16"/>
      <c r="NPA75" s="16"/>
      <c r="NPB75" s="16"/>
      <c r="NPC75" s="16"/>
      <c r="NPD75" s="16"/>
      <c r="NPE75" s="16"/>
      <c r="NPF75" s="16"/>
      <c r="NPG75" s="16"/>
      <c r="NPH75" s="16"/>
      <c r="NPI75" s="16"/>
      <c r="NPJ75" s="16"/>
      <c r="NPK75" s="16"/>
      <c r="NPL75" s="16"/>
      <c r="NPM75" s="16"/>
      <c r="NPN75" s="16"/>
      <c r="NPO75" s="16"/>
      <c r="NPP75" s="16"/>
      <c r="NPQ75" s="16"/>
      <c r="NPR75" s="16"/>
      <c r="NPS75" s="16"/>
      <c r="NPT75" s="16"/>
      <c r="NPU75" s="16"/>
      <c r="NPV75" s="16"/>
      <c r="NPW75" s="16"/>
      <c r="NPX75" s="16"/>
      <c r="NPY75" s="16"/>
      <c r="NPZ75" s="16"/>
      <c r="NQA75" s="16"/>
      <c r="NQB75" s="16"/>
      <c r="NQC75" s="16"/>
      <c r="NQD75" s="16"/>
      <c r="NQE75" s="16"/>
      <c r="NQF75" s="16"/>
      <c r="NQG75" s="16"/>
      <c r="NQH75" s="16"/>
      <c r="NQI75" s="16"/>
      <c r="NQJ75" s="16"/>
      <c r="NQK75" s="16"/>
      <c r="NQL75" s="16"/>
      <c r="NQM75" s="16"/>
      <c r="NQN75" s="16"/>
      <c r="NQO75" s="16"/>
      <c r="NQP75" s="16"/>
      <c r="NQQ75" s="16"/>
      <c r="NQR75" s="16"/>
      <c r="NQS75" s="16"/>
      <c r="NQT75" s="16"/>
      <c r="NQU75" s="16"/>
      <c r="NQV75" s="16"/>
      <c r="NQW75" s="16"/>
      <c r="NQX75" s="16"/>
      <c r="NQY75" s="16"/>
      <c r="NQZ75" s="16"/>
      <c r="NRA75" s="16"/>
      <c r="NRB75" s="16"/>
      <c r="NRC75" s="16"/>
      <c r="NRD75" s="16"/>
      <c r="NRE75" s="16"/>
      <c r="NRF75" s="16"/>
      <c r="NRG75" s="16"/>
      <c r="NRH75" s="16"/>
      <c r="NRI75" s="16"/>
      <c r="NRJ75" s="16"/>
      <c r="NRK75" s="16"/>
      <c r="NRL75" s="16"/>
      <c r="NRM75" s="16"/>
      <c r="NRN75" s="16"/>
      <c r="NRO75" s="16"/>
      <c r="NRP75" s="16"/>
      <c r="NRQ75" s="16"/>
      <c r="NRR75" s="16"/>
      <c r="NRS75" s="16"/>
      <c r="NRT75" s="16"/>
      <c r="NRU75" s="16"/>
      <c r="NRV75" s="16"/>
      <c r="NRW75" s="16"/>
      <c r="NRX75" s="16"/>
      <c r="NRY75" s="16"/>
      <c r="NRZ75" s="16"/>
      <c r="NSA75" s="16"/>
      <c r="NSB75" s="16"/>
      <c r="NSC75" s="16"/>
      <c r="NSD75" s="16"/>
      <c r="NSE75" s="16"/>
      <c r="NSF75" s="16"/>
      <c r="NSG75" s="16"/>
      <c r="NSH75" s="16"/>
      <c r="NSI75" s="16"/>
      <c r="NSJ75" s="16"/>
      <c r="NSK75" s="16"/>
      <c r="NSL75" s="16"/>
      <c r="NSM75" s="16"/>
      <c r="NSN75" s="16"/>
      <c r="NSO75" s="16"/>
      <c r="NSP75" s="16"/>
      <c r="NSQ75" s="16"/>
      <c r="NSR75" s="16"/>
      <c r="NSS75" s="16"/>
      <c r="NST75" s="16"/>
      <c r="NSU75" s="16"/>
      <c r="NSV75" s="16"/>
      <c r="NSW75" s="16"/>
      <c r="NSX75" s="16"/>
      <c r="NSY75" s="16"/>
      <c r="NSZ75" s="16"/>
      <c r="NTA75" s="16"/>
      <c r="NTB75" s="16"/>
      <c r="NTC75" s="16"/>
      <c r="NTD75" s="16"/>
      <c r="NTE75" s="16"/>
      <c r="NTF75" s="16"/>
      <c r="NTG75" s="16"/>
      <c r="NTH75" s="16"/>
      <c r="NTI75" s="16"/>
      <c r="NTJ75" s="16"/>
      <c r="NTK75" s="16"/>
      <c r="NTL75" s="16"/>
      <c r="NTM75" s="16"/>
      <c r="NTN75" s="16"/>
      <c r="NTO75" s="16"/>
      <c r="NTP75" s="16"/>
      <c r="NTQ75" s="16"/>
      <c r="NTR75" s="16"/>
      <c r="NTS75" s="16"/>
      <c r="NTT75" s="16"/>
      <c r="NTU75" s="16"/>
      <c r="NTV75" s="16"/>
      <c r="NTW75" s="16"/>
      <c r="NTX75" s="16"/>
      <c r="NTY75" s="16"/>
      <c r="NTZ75" s="16"/>
      <c r="NUA75" s="16"/>
      <c r="NUB75" s="16"/>
      <c r="NUC75" s="16"/>
      <c r="NUD75" s="16"/>
      <c r="NUE75" s="16"/>
      <c r="NUF75" s="16"/>
      <c r="NUG75" s="16"/>
      <c r="NUH75" s="16"/>
      <c r="NUI75" s="16"/>
      <c r="NUJ75" s="16"/>
      <c r="NUK75" s="16"/>
      <c r="NUL75" s="16"/>
      <c r="NUM75" s="16"/>
      <c r="NUN75" s="16"/>
      <c r="NUO75" s="16"/>
      <c r="NUP75" s="16"/>
      <c r="NUQ75" s="16"/>
      <c r="NUR75" s="16"/>
      <c r="NUS75" s="16"/>
      <c r="NUT75" s="16"/>
      <c r="NUU75" s="16"/>
      <c r="NUV75" s="16"/>
      <c r="NUW75" s="16"/>
      <c r="NUX75" s="16"/>
      <c r="NUY75" s="16"/>
      <c r="NUZ75" s="16"/>
      <c r="NVA75" s="16"/>
      <c r="NVB75" s="16"/>
      <c r="NVC75" s="16"/>
      <c r="NVD75" s="16"/>
      <c r="NVE75" s="16"/>
      <c r="NVF75" s="16"/>
      <c r="NVG75" s="16"/>
      <c r="NVH75" s="16"/>
      <c r="NVI75" s="16"/>
      <c r="NVJ75" s="16"/>
      <c r="NVK75" s="16"/>
      <c r="NVL75" s="16"/>
      <c r="NVM75" s="16"/>
      <c r="NVN75" s="16"/>
      <c r="NVO75" s="16"/>
      <c r="NVP75" s="16"/>
      <c r="NVQ75" s="16"/>
      <c r="NVR75" s="16"/>
      <c r="NVS75" s="16"/>
      <c r="NVT75" s="16"/>
      <c r="NVU75" s="16"/>
      <c r="NVV75" s="16"/>
      <c r="NVW75" s="16"/>
      <c r="NVX75" s="16"/>
      <c r="NVY75" s="16"/>
      <c r="NVZ75" s="16"/>
      <c r="NWA75" s="16"/>
      <c r="NWB75" s="16"/>
      <c r="NWC75" s="16"/>
      <c r="NWD75" s="16"/>
      <c r="NWE75" s="16"/>
      <c r="NWF75" s="16"/>
      <c r="NWG75" s="16"/>
      <c r="NWH75" s="16"/>
      <c r="NWI75" s="16"/>
      <c r="NWJ75" s="16"/>
      <c r="NWK75" s="16"/>
      <c r="NWL75" s="16"/>
      <c r="NWM75" s="16"/>
      <c r="NWN75" s="16"/>
      <c r="NWO75" s="16"/>
      <c r="NWP75" s="16"/>
      <c r="NWQ75" s="16"/>
      <c r="NWR75" s="16"/>
      <c r="NWS75" s="16"/>
      <c r="NWT75" s="16"/>
      <c r="NWU75" s="16"/>
      <c r="NWV75" s="16"/>
      <c r="NWW75" s="16"/>
      <c r="NWX75" s="16"/>
      <c r="NWY75" s="16"/>
      <c r="NWZ75" s="16"/>
      <c r="NXA75" s="16"/>
      <c r="NXB75" s="16"/>
      <c r="NXC75" s="16"/>
      <c r="NXD75" s="16"/>
      <c r="NXE75" s="16"/>
      <c r="NXF75" s="16"/>
      <c r="NXG75" s="16"/>
      <c r="NXH75" s="16"/>
      <c r="NXI75" s="16"/>
      <c r="NXJ75" s="16"/>
      <c r="NXK75" s="16"/>
      <c r="NXL75" s="16"/>
      <c r="NXM75" s="16"/>
      <c r="NXN75" s="16"/>
      <c r="NXO75" s="16"/>
      <c r="NXP75" s="16"/>
      <c r="NXQ75" s="16"/>
      <c r="NXR75" s="16"/>
      <c r="NXS75" s="16"/>
      <c r="NXT75" s="16"/>
      <c r="NXU75" s="16"/>
      <c r="NXV75" s="16"/>
      <c r="NXW75" s="16"/>
      <c r="NXX75" s="16"/>
      <c r="NXY75" s="16"/>
      <c r="NXZ75" s="16"/>
      <c r="NYA75" s="16"/>
      <c r="NYB75" s="16"/>
      <c r="NYC75" s="16"/>
      <c r="NYD75" s="16"/>
      <c r="NYE75" s="16"/>
      <c r="NYF75" s="16"/>
      <c r="NYG75" s="16"/>
      <c r="NYH75" s="16"/>
      <c r="NYI75" s="16"/>
      <c r="NYJ75" s="16"/>
      <c r="NYK75" s="16"/>
      <c r="NYL75" s="16"/>
      <c r="NYM75" s="16"/>
      <c r="NYN75" s="16"/>
      <c r="NYO75" s="16"/>
      <c r="NYP75" s="16"/>
      <c r="NYQ75" s="16"/>
      <c r="NYR75" s="16"/>
      <c r="NYS75" s="16"/>
      <c r="NYT75" s="16"/>
      <c r="NYU75" s="16"/>
      <c r="NYV75" s="16"/>
      <c r="NYW75" s="16"/>
      <c r="NYX75" s="16"/>
      <c r="NYY75" s="16"/>
      <c r="NYZ75" s="16"/>
      <c r="NZA75" s="16"/>
      <c r="NZB75" s="16"/>
      <c r="NZC75" s="16"/>
      <c r="NZD75" s="16"/>
      <c r="NZE75" s="16"/>
      <c r="NZF75" s="16"/>
      <c r="NZG75" s="16"/>
      <c r="NZH75" s="16"/>
      <c r="NZI75" s="16"/>
      <c r="NZJ75" s="16"/>
      <c r="NZK75" s="16"/>
      <c r="NZL75" s="16"/>
      <c r="NZM75" s="16"/>
      <c r="NZN75" s="16"/>
      <c r="NZO75" s="16"/>
      <c r="NZP75" s="16"/>
      <c r="NZQ75" s="16"/>
      <c r="NZR75" s="16"/>
      <c r="NZS75" s="16"/>
      <c r="NZT75" s="16"/>
      <c r="NZU75" s="16"/>
      <c r="NZV75" s="16"/>
      <c r="NZW75" s="16"/>
      <c r="NZX75" s="16"/>
      <c r="NZY75" s="16"/>
      <c r="NZZ75" s="16"/>
      <c r="OAA75" s="16"/>
      <c r="OAB75" s="16"/>
      <c r="OAC75" s="16"/>
      <c r="OAD75" s="16"/>
      <c r="OAE75" s="16"/>
      <c r="OAF75" s="16"/>
      <c r="OAG75" s="16"/>
      <c r="OAH75" s="16"/>
      <c r="OAI75" s="16"/>
      <c r="OAJ75" s="16"/>
      <c r="OAK75" s="16"/>
      <c r="OAL75" s="16"/>
      <c r="OAM75" s="16"/>
      <c r="OAN75" s="16"/>
      <c r="OAO75" s="16"/>
      <c r="OAP75" s="16"/>
      <c r="OAQ75" s="16"/>
      <c r="OAR75" s="16"/>
      <c r="OAS75" s="16"/>
      <c r="OAT75" s="16"/>
      <c r="OAU75" s="16"/>
      <c r="OAV75" s="16"/>
      <c r="OAW75" s="16"/>
      <c r="OAX75" s="16"/>
      <c r="OAY75" s="16"/>
      <c r="OAZ75" s="16"/>
      <c r="OBA75" s="16"/>
      <c r="OBB75" s="16"/>
      <c r="OBC75" s="16"/>
      <c r="OBD75" s="16"/>
      <c r="OBE75" s="16"/>
      <c r="OBF75" s="16"/>
      <c r="OBG75" s="16"/>
      <c r="OBH75" s="16"/>
      <c r="OBI75" s="16"/>
      <c r="OBJ75" s="16"/>
      <c r="OBK75" s="16"/>
      <c r="OBL75" s="16"/>
      <c r="OBM75" s="16"/>
      <c r="OBN75" s="16"/>
      <c r="OBO75" s="16"/>
      <c r="OBP75" s="16"/>
      <c r="OBQ75" s="16"/>
      <c r="OBR75" s="16"/>
      <c r="OBS75" s="16"/>
      <c r="OBT75" s="16"/>
      <c r="OBU75" s="16"/>
      <c r="OBV75" s="16"/>
      <c r="OBW75" s="16"/>
      <c r="OBX75" s="16"/>
      <c r="OBY75" s="16"/>
      <c r="OBZ75" s="16"/>
      <c r="OCA75" s="16"/>
      <c r="OCB75" s="16"/>
      <c r="OCC75" s="16"/>
      <c r="OCD75" s="16"/>
      <c r="OCE75" s="16"/>
      <c r="OCF75" s="16"/>
      <c r="OCG75" s="16"/>
      <c r="OCH75" s="16"/>
      <c r="OCI75" s="16"/>
      <c r="OCJ75" s="16"/>
      <c r="OCK75" s="16"/>
      <c r="OCL75" s="16"/>
      <c r="OCM75" s="16"/>
      <c r="OCN75" s="16"/>
      <c r="OCO75" s="16"/>
      <c r="OCP75" s="16"/>
      <c r="OCQ75" s="16"/>
      <c r="OCR75" s="16"/>
      <c r="OCS75" s="16"/>
      <c r="OCT75" s="16"/>
      <c r="OCU75" s="16"/>
      <c r="OCV75" s="16"/>
      <c r="OCW75" s="16"/>
      <c r="OCX75" s="16"/>
      <c r="OCY75" s="16"/>
      <c r="OCZ75" s="16"/>
      <c r="ODA75" s="16"/>
      <c r="ODB75" s="16"/>
      <c r="ODC75" s="16"/>
      <c r="ODD75" s="16"/>
      <c r="ODE75" s="16"/>
      <c r="ODF75" s="16"/>
      <c r="ODG75" s="16"/>
      <c r="ODH75" s="16"/>
      <c r="ODI75" s="16"/>
      <c r="ODJ75" s="16"/>
      <c r="ODK75" s="16"/>
      <c r="ODL75" s="16"/>
      <c r="ODM75" s="16"/>
      <c r="ODN75" s="16"/>
      <c r="ODO75" s="16"/>
      <c r="ODP75" s="16"/>
      <c r="ODQ75" s="16"/>
      <c r="ODR75" s="16"/>
      <c r="ODS75" s="16"/>
      <c r="ODT75" s="16"/>
      <c r="ODU75" s="16"/>
      <c r="ODV75" s="16"/>
      <c r="ODW75" s="16"/>
      <c r="ODX75" s="16"/>
      <c r="ODY75" s="16"/>
      <c r="ODZ75" s="16"/>
      <c r="OEA75" s="16"/>
      <c r="OEB75" s="16"/>
      <c r="OEC75" s="16"/>
      <c r="OED75" s="16"/>
      <c r="OEE75" s="16"/>
      <c r="OEF75" s="16"/>
      <c r="OEG75" s="16"/>
      <c r="OEH75" s="16"/>
      <c r="OEI75" s="16"/>
      <c r="OEJ75" s="16"/>
      <c r="OEK75" s="16"/>
      <c r="OEL75" s="16"/>
      <c r="OEM75" s="16"/>
      <c r="OEN75" s="16"/>
      <c r="OEO75" s="16"/>
      <c r="OEP75" s="16"/>
      <c r="OEQ75" s="16"/>
      <c r="OER75" s="16"/>
      <c r="OES75" s="16"/>
      <c r="OET75" s="16"/>
      <c r="OEU75" s="16"/>
      <c r="OEV75" s="16"/>
      <c r="OEW75" s="16"/>
      <c r="OEX75" s="16"/>
      <c r="OEY75" s="16"/>
      <c r="OEZ75" s="16"/>
      <c r="OFA75" s="16"/>
      <c r="OFB75" s="16"/>
      <c r="OFC75" s="16"/>
      <c r="OFD75" s="16"/>
      <c r="OFE75" s="16"/>
      <c r="OFF75" s="16"/>
      <c r="OFG75" s="16"/>
      <c r="OFH75" s="16"/>
      <c r="OFI75" s="16"/>
      <c r="OFJ75" s="16"/>
      <c r="OFK75" s="16"/>
      <c r="OFL75" s="16"/>
      <c r="OFM75" s="16"/>
      <c r="OFN75" s="16"/>
      <c r="OFO75" s="16"/>
      <c r="OFP75" s="16"/>
      <c r="OFQ75" s="16"/>
      <c r="OFR75" s="16"/>
      <c r="OFS75" s="16"/>
      <c r="OFT75" s="16"/>
      <c r="OFU75" s="16"/>
      <c r="OFV75" s="16"/>
      <c r="OFW75" s="16"/>
      <c r="OFX75" s="16"/>
      <c r="OFY75" s="16"/>
      <c r="OFZ75" s="16"/>
      <c r="OGA75" s="16"/>
      <c r="OGB75" s="16"/>
      <c r="OGC75" s="16"/>
      <c r="OGD75" s="16"/>
      <c r="OGE75" s="16"/>
      <c r="OGF75" s="16"/>
      <c r="OGG75" s="16"/>
      <c r="OGH75" s="16"/>
      <c r="OGI75" s="16"/>
      <c r="OGJ75" s="16"/>
      <c r="OGK75" s="16"/>
      <c r="OGL75" s="16"/>
      <c r="OGM75" s="16"/>
      <c r="OGN75" s="16"/>
      <c r="OGO75" s="16"/>
      <c r="OGP75" s="16"/>
      <c r="OGQ75" s="16"/>
      <c r="OGR75" s="16"/>
      <c r="OGS75" s="16"/>
      <c r="OGT75" s="16"/>
      <c r="OGU75" s="16"/>
      <c r="OGV75" s="16"/>
      <c r="OGW75" s="16"/>
      <c r="OGX75" s="16"/>
      <c r="OGY75" s="16"/>
      <c r="OGZ75" s="16"/>
      <c r="OHA75" s="16"/>
      <c r="OHB75" s="16"/>
      <c r="OHC75" s="16"/>
      <c r="OHD75" s="16"/>
      <c r="OHE75" s="16"/>
      <c r="OHF75" s="16"/>
      <c r="OHG75" s="16"/>
      <c r="OHH75" s="16"/>
      <c r="OHI75" s="16"/>
      <c r="OHJ75" s="16"/>
      <c r="OHK75" s="16"/>
      <c r="OHL75" s="16"/>
      <c r="OHM75" s="16"/>
      <c r="OHN75" s="16"/>
      <c r="OHO75" s="16"/>
      <c r="OHP75" s="16"/>
      <c r="OHQ75" s="16"/>
      <c r="OHR75" s="16"/>
      <c r="OHS75" s="16"/>
      <c r="OHT75" s="16"/>
      <c r="OHU75" s="16"/>
      <c r="OHV75" s="16"/>
      <c r="OHW75" s="16"/>
      <c r="OHX75" s="16"/>
      <c r="OHY75" s="16"/>
      <c r="OHZ75" s="16"/>
      <c r="OIA75" s="16"/>
      <c r="OIB75" s="16"/>
      <c r="OIC75" s="16"/>
      <c r="OID75" s="16"/>
      <c r="OIE75" s="16"/>
      <c r="OIF75" s="16"/>
      <c r="OIG75" s="16"/>
      <c r="OIH75" s="16"/>
      <c r="OII75" s="16"/>
      <c r="OIJ75" s="16"/>
      <c r="OIK75" s="16"/>
      <c r="OIL75" s="16"/>
      <c r="OIM75" s="16"/>
      <c r="OIN75" s="16"/>
      <c r="OIO75" s="16"/>
      <c r="OIP75" s="16"/>
      <c r="OIQ75" s="16"/>
      <c r="OIR75" s="16"/>
      <c r="OIS75" s="16"/>
      <c r="OIT75" s="16"/>
      <c r="OIU75" s="16"/>
      <c r="OIV75" s="16"/>
      <c r="OIW75" s="16"/>
      <c r="OIX75" s="16"/>
      <c r="OIY75" s="16"/>
      <c r="OIZ75" s="16"/>
      <c r="OJA75" s="16"/>
      <c r="OJB75" s="16"/>
      <c r="OJC75" s="16"/>
      <c r="OJD75" s="16"/>
      <c r="OJE75" s="16"/>
      <c r="OJF75" s="16"/>
      <c r="OJG75" s="16"/>
      <c r="OJH75" s="16"/>
      <c r="OJI75" s="16"/>
      <c r="OJJ75" s="16"/>
      <c r="OJK75" s="16"/>
      <c r="OJL75" s="16"/>
      <c r="OJM75" s="16"/>
      <c r="OJN75" s="16"/>
      <c r="OJO75" s="16"/>
      <c r="OJP75" s="16"/>
      <c r="OJQ75" s="16"/>
      <c r="OJR75" s="16"/>
      <c r="OJS75" s="16"/>
      <c r="OJT75" s="16"/>
      <c r="OJU75" s="16"/>
      <c r="OJV75" s="16"/>
      <c r="OJW75" s="16"/>
      <c r="OJX75" s="16"/>
      <c r="OJY75" s="16"/>
      <c r="OJZ75" s="16"/>
      <c r="OKA75" s="16"/>
      <c r="OKB75" s="16"/>
      <c r="OKC75" s="16"/>
      <c r="OKD75" s="16"/>
      <c r="OKE75" s="16"/>
      <c r="OKF75" s="16"/>
      <c r="OKG75" s="16"/>
      <c r="OKH75" s="16"/>
      <c r="OKI75" s="16"/>
      <c r="OKJ75" s="16"/>
      <c r="OKK75" s="16"/>
      <c r="OKL75" s="16"/>
      <c r="OKM75" s="16"/>
      <c r="OKN75" s="16"/>
      <c r="OKO75" s="16"/>
      <c r="OKP75" s="16"/>
      <c r="OKQ75" s="16"/>
      <c r="OKR75" s="16"/>
      <c r="OKS75" s="16"/>
      <c r="OKT75" s="16"/>
      <c r="OKU75" s="16"/>
      <c r="OKV75" s="16"/>
      <c r="OKW75" s="16"/>
      <c r="OKX75" s="16"/>
      <c r="OKY75" s="16"/>
      <c r="OKZ75" s="16"/>
      <c r="OLA75" s="16"/>
      <c r="OLB75" s="16"/>
      <c r="OLC75" s="16"/>
      <c r="OLD75" s="16"/>
      <c r="OLE75" s="16"/>
      <c r="OLF75" s="16"/>
      <c r="OLG75" s="16"/>
      <c r="OLH75" s="16"/>
      <c r="OLI75" s="16"/>
      <c r="OLJ75" s="16"/>
      <c r="OLK75" s="16"/>
      <c r="OLL75" s="16"/>
      <c r="OLM75" s="16"/>
      <c r="OLN75" s="16"/>
      <c r="OLO75" s="16"/>
      <c r="OLP75" s="16"/>
      <c r="OLQ75" s="16"/>
      <c r="OLR75" s="16"/>
      <c r="OLS75" s="16"/>
      <c r="OLT75" s="16"/>
      <c r="OLU75" s="16"/>
      <c r="OLV75" s="16"/>
      <c r="OLW75" s="16"/>
      <c r="OLX75" s="16"/>
      <c r="OLY75" s="16"/>
      <c r="OLZ75" s="16"/>
      <c r="OMA75" s="16"/>
      <c r="OMB75" s="16"/>
      <c r="OMC75" s="16"/>
      <c r="OMD75" s="16"/>
      <c r="OME75" s="16"/>
      <c r="OMF75" s="16"/>
      <c r="OMG75" s="16"/>
      <c r="OMH75" s="16"/>
      <c r="OMI75" s="16"/>
      <c r="OMJ75" s="16"/>
      <c r="OMK75" s="16"/>
      <c r="OML75" s="16"/>
      <c r="OMM75" s="16"/>
      <c r="OMN75" s="16"/>
      <c r="OMO75" s="16"/>
      <c r="OMP75" s="16"/>
      <c r="OMQ75" s="16"/>
      <c r="OMR75" s="16"/>
      <c r="OMS75" s="16"/>
      <c r="OMT75" s="16"/>
      <c r="OMU75" s="16"/>
      <c r="OMV75" s="16"/>
      <c r="OMW75" s="16"/>
      <c r="OMX75" s="16"/>
      <c r="OMY75" s="16"/>
      <c r="OMZ75" s="16"/>
      <c r="ONA75" s="16"/>
      <c r="ONB75" s="16"/>
      <c r="ONC75" s="16"/>
      <c r="OND75" s="16"/>
      <c r="ONE75" s="16"/>
      <c r="ONF75" s="16"/>
      <c r="ONG75" s="16"/>
      <c r="ONH75" s="16"/>
      <c r="ONI75" s="16"/>
      <c r="ONJ75" s="16"/>
      <c r="ONK75" s="16"/>
      <c r="ONL75" s="16"/>
      <c r="ONM75" s="16"/>
      <c r="ONN75" s="16"/>
      <c r="ONO75" s="16"/>
      <c r="ONP75" s="16"/>
      <c r="ONQ75" s="16"/>
      <c r="ONR75" s="16"/>
      <c r="ONS75" s="16"/>
      <c r="ONT75" s="16"/>
      <c r="ONU75" s="16"/>
      <c r="ONV75" s="16"/>
      <c r="ONW75" s="16"/>
      <c r="ONX75" s="16"/>
      <c r="ONY75" s="16"/>
      <c r="ONZ75" s="16"/>
      <c r="OOA75" s="16"/>
      <c r="OOB75" s="16"/>
      <c r="OOC75" s="16"/>
      <c r="OOD75" s="16"/>
      <c r="OOE75" s="16"/>
      <c r="OOF75" s="16"/>
      <c r="OOG75" s="16"/>
      <c r="OOH75" s="16"/>
      <c r="OOI75" s="16"/>
      <c r="OOJ75" s="16"/>
      <c r="OOK75" s="16"/>
      <c r="OOL75" s="16"/>
      <c r="OOM75" s="16"/>
      <c r="OON75" s="16"/>
      <c r="OOO75" s="16"/>
      <c r="OOP75" s="16"/>
      <c r="OOQ75" s="16"/>
      <c r="OOR75" s="16"/>
      <c r="OOS75" s="16"/>
      <c r="OOT75" s="16"/>
      <c r="OOU75" s="16"/>
      <c r="OOV75" s="16"/>
      <c r="OOW75" s="16"/>
      <c r="OOX75" s="16"/>
      <c r="OOY75" s="16"/>
      <c r="OOZ75" s="16"/>
      <c r="OPA75" s="16"/>
      <c r="OPB75" s="16"/>
      <c r="OPC75" s="16"/>
      <c r="OPD75" s="16"/>
      <c r="OPE75" s="16"/>
      <c r="OPF75" s="16"/>
      <c r="OPG75" s="16"/>
      <c r="OPH75" s="16"/>
      <c r="OPI75" s="16"/>
      <c r="OPJ75" s="16"/>
      <c r="OPK75" s="16"/>
      <c r="OPL75" s="16"/>
      <c r="OPM75" s="16"/>
      <c r="OPN75" s="16"/>
      <c r="OPO75" s="16"/>
      <c r="OPP75" s="16"/>
      <c r="OPQ75" s="16"/>
      <c r="OPR75" s="16"/>
      <c r="OPS75" s="16"/>
      <c r="OPT75" s="16"/>
      <c r="OPU75" s="16"/>
      <c r="OPV75" s="16"/>
      <c r="OPW75" s="16"/>
      <c r="OPX75" s="16"/>
      <c r="OPY75" s="16"/>
      <c r="OPZ75" s="16"/>
      <c r="OQA75" s="16"/>
      <c r="OQB75" s="16"/>
      <c r="OQC75" s="16"/>
      <c r="OQD75" s="16"/>
      <c r="OQE75" s="16"/>
      <c r="OQF75" s="16"/>
      <c r="OQG75" s="16"/>
      <c r="OQH75" s="16"/>
      <c r="OQI75" s="16"/>
      <c r="OQJ75" s="16"/>
      <c r="OQK75" s="16"/>
      <c r="OQL75" s="16"/>
      <c r="OQM75" s="16"/>
      <c r="OQN75" s="16"/>
      <c r="OQO75" s="16"/>
      <c r="OQP75" s="16"/>
      <c r="OQQ75" s="16"/>
      <c r="OQR75" s="16"/>
      <c r="OQS75" s="16"/>
      <c r="OQT75" s="16"/>
      <c r="OQU75" s="16"/>
      <c r="OQV75" s="16"/>
      <c r="OQW75" s="16"/>
      <c r="OQX75" s="16"/>
      <c r="OQY75" s="16"/>
      <c r="OQZ75" s="16"/>
      <c r="ORA75" s="16"/>
      <c r="ORB75" s="16"/>
      <c r="ORC75" s="16"/>
      <c r="ORD75" s="16"/>
      <c r="ORE75" s="16"/>
      <c r="ORF75" s="16"/>
      <c r="ORG75" s="16"/>
      <c r="ORH75" s="16"/>
      <c r="ORI75" s="16"/>
      <c r="ORJ75" s="16"/>
      <c r="ORK75" s="16"/>
      <c r="ORL75" s="16"/>
      <c r="ORM75" s="16"/>
      <c r="ORN75" s="16"/>
      <c r="ORO75" s="16"/>
      <c r="ORP75" s="16"/>
      <c r="ORQ75" s="16"/>
      <c r="ORR75" s="16"/>
      <c r="ORS75" s="16"/>
      <c r="ORT75" s="16"/>
      <c r="ORU75" s="16"/>
      <c r="ORV75" s="16"/>
      <c r="ORW75" s="16"/>
      <c r="ORX75" s="16"/>
      <c r="ORY75" s="16"/>
      <c r="ORZ75" s="16"/>
      <c r="OSA75" s="16"/>
      <c r="OSB75" s="16"/>
      <c r="OSC75" s="16"/>
      <c r="OSD75" s="16"/>
      <c r="OSE75" s="16"/>
      <c r="OSF75" s="16"/>
      <c r="OSG75" s="16"/>
      <c r="OSH75" s="16"/>
      <c r="OSI75" s="16"/>
      <c r="OSJ75" s="16"/>
      <c r="OSK75" s="16"/>
      <c r="OSL75" s="16"/>
      <c r="OSM75" s="16"/>
      <c r="OSN75" s="16"/>
      <c r="OSO75" s="16"/>
      <c r="OSP75" s="16"/>
      <c r="OSQ75" s="16"/>
      <c r="OSR75" s="16"/>
      <c r="OSS75" s="16"/>
      <c r="OST75" s="16"/>
      <c r="OSU75" s="16"/>
      <c r="OSV75" s="16"/>
      <c r="OSW75" s="16"/>
      <c r="OSX75" s="16"/>
      <c r="OSY75" s="16"/>
      <c r="OSZ75" s="16"/>
      <c r="OTA75" s="16"/>
      <c r="OTB75" s="16"/>
      <c r="OTC75" s="16"/>
      <c r="OTD75" s="16"/>
      <c r="OTE75" s="16"/>
      <c r="OTF75" s="16"/>
      <c r="OTG75" s="16"/>
      <c r="OTH75" s="16"/>
      <c r="OTI75" s="16"/>
      <c r="OTJ75" s="16"/>
      <c r="OTK75" s="16"/>
      <c r="OTL75" s="16"/>
      <c r="OTM75" s="16"/>
      <c r="OTN75" s="16"/>
      <c r="OTO75" s="16"/>
      <c r="OTP75" s="16"/>
      <c r="OTQ75" s="16"/>
      <c r="OTR75" s="16"/>
      <c r="OTS75" s="16"/>
      <c r="OTT75" s="16"/>
      <c r="OTU75" s="16"/>
      <c r="OTV75" s="16"/>
      <c r="OTW75" s="16"/>
      <c r="OTX75" s="16"/>
      <c r="OTY75" s="16"/>
      <c r="OTZ75" s="16"/>
      <c r="OUA75" s="16"/>
      <c r="OUB75" s="16"/>
      <c r="OUC75" s="16"/>
      <c r="OUD75" s="16"/>
      <c r="OUE75" s="16"/>
      <c r="OUF75" s="16"/>
      <c r="OUG75" s="16"/>
      <c r="OUH75" s="16"/>
      <c r="OUI75" s="16"/>
      <c r="OUJ75" s="16"/>
      <c r="OUK75" s="16"/>
      <c r="OUL75" s="16"/>
      <c r="OUM75" s="16"/>
      <c r="OUN75" s="16"/>
      <c r="OUO75" s="16"/>
      <c r="OUP75" s="16"/>
      <c r="OUQ75" s="16"/>
      <c r="OUR75" s="16"/>
      <c r="OUS75" s="16"/>
      <c r="OUT75" s="16"/>
      <c r="OUU75" s="16"/>
      <c r="OUV75" s="16"/>
      <c r="OUW75" s="16"/>
      <c r="OUX75" s="16"/>
      <c r="OUY75" s="16"/>
      <c r="OUZ75" s="16"/>
      <c r="OVA75" s="16"/>
      <c r="OVB75" s="16"/>
      <c r="OVC75" s="16"/>
      <c r="OVD75" s="16"/>
      <c r="OVE75" s="16"/>
      <c r="OVF75" s="16"/>
      <c r="OVG75" s="16"/>
      <c r="OVH75" s="16"/>
      <c r="OVI75" s="16"/>
      <c r="OVJ75" s="16"/>
      <c r="OVK75" s="16"/>
      <c r="OVL75" s="16"/>
      <c r="OVM75" s="16"/>
      <c r="OVN75" s="16"/>
      <c r="OVO75" s="16"/>
      <c r="OVP75" s="16"/>
      <c r="OVQ75" s="16"/>
      <c r="OVR75" s="16"/>
      <c r="OVS75" s="16"/>
      <c r="OVT75" s="16"/>
      <c r="OVU75" s="16"/>
      <c r="OVV75" s="16"/>
      <c r="OVW75" s="16"/>
      <c r="OVX75" s="16"/>
      <c r="OVY75" s="16"/>
      <c r="OVZ75" s="16"/>
      <c r="OWA75" s="16"/>
      <c r="OWB75" s="16"/>
      <c r="OWC75" s="16"/>
      <c r="OWD75" s="16"/>
      <c r="OWE75" s="16"/>
      <c r="OWF75" s="16"/>
      <c r="OWG75" s="16"/>
      <c r="OWH75" s="16"/>
      <c r="OWI75" s="16"/>
      <c r="OWJ75" s="16"/>
      <c r="OWK75" s="16"/>
      <c r="OWL75" s="16"/>
      <c r="OWM75" s="16"/>
      <c r="OWN75" s="16"/>
      <c r="OWO75" s="16"/>
      <c r="OWP75" s="16"/>
      <c r="OWQ75" s="16"/>
      <c r="OWR75" s="16"/>
      <c r="OWS75" s="16"/>
      <c r="OWT75" s="16"/>
      <c r="OWU75" s="16"/>
      <c r="OWV75" s="16"/>
      <c r="OWW75" s="16"/>
      <c r="OWX75" s="16"/>
      <c r="OWY75" s="16"/>
      <c r="OWZ75" s="16"/>
      <c r="OXA75" s="16"/>
      <c r="OXB75" s="16"/>
      <c r="OXC75" s="16"/>
      <c r="OXD75" s="16"/>
      <c r="OXE75" s="16"/>
      <c r="OXF75" s="16"/>
      <c r="OXG75" s="16"/>
      <c r="OXH75" s="16"/>
      <c r="OXI75" s="16"/>
      <c r="OXJ75" s="16"/>
      <c r="OXK75" s="16"/>
      <c r="OXL75" s="16"/>
      <c r="OXM75" s="16"/>
      <c r="OXN75" s="16"/>
      <c r="OXO75" s="16"/>
      <c r="OXP75" s="16"/>
      <c r="OXQ75" s="16"/>
      <c r="OXR75" s="16"/>
      <c r="OXS75" s="16"/>
      <c r="OXT75" s="16"/>
      <c r="OXU75" s="16"/>
      <c r="OXV75" s="16"/>
      <c r="OXW75" s="16"/>
      <c r="OXX75" s="16"/>
      <c r="OXY75" s="16"/>
      <c r="OXZ75" s="16"/>
      <c r="OYA75" s="16"/>
      <c r="OYB75" s="16"/>
      <c r="OYC75" s="16"/>
      <c r="OYD75" s="16"/>
      <c r="OYE75" s="16"/>
      <c r="OYF75" s="16"/>
      <c r="OYG75" s="16"/>
      <c r="OYH75" s="16"/>
      <c r="OYI75" s="16"/>
      <c r="OYJ75" s="16"/>
      <c r="OYK75" s="16"/>
      <c r="OYL75" s="16"/>
      <c r="OYM75" s="16"/>
      <c r="OYN75" s="16"/>
      <c r="OYO75" s="16"/>
      <c r="OYP75" s="16"/>
      <c r="OYQ75" s="16"/>
      <c r="OYR75" s="16"/>
      <c r="OYS75" s="16"/>
      <c r="OYT75" s="16"/>
      <c r="OYU75" s="16"/>
      <c r="OYV75" s="16"/>
      <c r="OYW75" s="16"/>
      <c r="OYX75" s="16"/>
      <c r="OYY75" s="16"/>
      <c r="OYZ75" s="16"/>
      <c r="OZA75" s="16"/>
      <c r="OZB75" s="16"/>
      <c r="OZC75" s="16"/>
      <c r="OZD75" s="16"/>
      <c r="OZE75" s="16"/>
      <c r="OZF75" s="16"/>
      <c r="OZG75" s="16"/>
      <c r="OZH75" s="16"/>
      <c r="OZI75" s="16"/>
      <c r="OZJ75" s="16"/>
      <c r="OZK75" s="16"/>
      <c r="OZL75" s="16"/>
      <c r="OZM75" s="16"/>
      <c r="OZN75" s="16"/>
      <c r="OZO75" s="16"/>
      <c r="OZP75" s="16"/>
      <c r="OZQ75" s="16"/>
      <c r="OZR75" s="16"/>
      <c r="OZS75" s="16"/>
      <c r="OZT75" s="16"/>
      <c r="OZU75" s="16"/>
      <c r="OZV75" s="16"/>
      <c r="OZW75" s="16"/>
      <c r="OZX75" s="16"/>
      <c r="OZY75" s="16"/>
      <c r="OZZ75" s="16"/>
      <c r="PAA75" s="16"/>
      <c r="PAB75" s="16"/>
      <c r="PAC75" s="16"/>
      <c r="PAD75" s="16"/>
      <c r="PAE75" s="16"/>
      <c r="PAF75" s="16"/>
      <c r="PAG75" s="16"/>
      <c r="PAH75" s="16"/>
      <c r="PAI75" s="16"/>
      <c r="PAJ75" s="16"/>
      <c r="PAK75" s="16"/>
      <c r="PAL75" s="16"/>
      <c r="PAM75" s="16"/>
      <c r="PAN75" s="16"/>
      <c r="PAO75" s="16"/>
      <c r="PAP75" s="16"/>
      <c r="PAQ75" s="16"/>
      <c r="PAR75" s="16"/>
      <c r="PAS75" s="16"/>
      <c r="PAT75" s="16"/>
      <c r="PAU75" s="16"/>
      <c r="PAV75" s="16"/>
      <c r="PAW75" s="16"/>
      <c r="PAX75" s="16"/>
      <c r="PAY75" s="16"/>
      <c r="PAZ75" s="16"/>
      <c r="PBA75" s="16"/>
      <c r="PBB75" s="16"/>
      <c r="PBC75" s="16"/>
      <c r="PBD75" s="16"/>
      <c r="PBE75" s="16"/>
      <c r="PBF75" s="16"/>
      <c r="PBG75" s="16"/>
      <c r="PBH75" s="16"/>
      <c r="PBI75" s="16"/>
      <c r="PBJ75" s="16"/>
      <c r="PBK75" s="16"/>
      <c r="PBL75" s="16"/>
      <c r="PBM75" s="16"/>
      <c r="PBN75" s="16"/>
      <c r="PBO75" s="16"/>
      <c r="PBP75" s="16"/>
      <c r="PBQ75" s="16"/>
      <c r="PBR75" s="16"/>
      <c r="PBS75" s="16"/>
      <c r="PBT75" s="16"/>
      <c r="PBU75" s="16"/>
      <c r="PBV75" s="16"/>
      <c r="PBW75" s="16"/>
      <c r="PBX75" s="16"/>
      <c r="PBY75" s="16"/>
      <c r="PBZ75" s="16"/>
      <c r="PCA75" s="16"/>
      <c r="PCB75" s="16"/>
      <c r="PCC75" s="16"/>
      <c r="PCD75" s="16"/>
      <c r="PCE75" s="16"/>
      <c r="PCF75" s="16"/>
      <c r="PCG75" s="16"/>
      <c r="PCH75" s="16"/>
      <c r="PCI75" s="16"/>
      <c r="PCJ75" s="16"/>
      <c r="PCK75" s="16"/>
      <c r="PCL75" s="16"/>
      <c r="PCM75" s="16"/>
      <c r="PCN75" s="16"/>
      <c r="PCO75" s="16"/>
      <c r="PCP75" s="16"/>
      <c r="PCQ75" s="16"/>
      <c r="PCR75" s="16"/>
      <c r="PCS75" s="16"/>
      <c r="PCT75" s="16"/>
      <c r="PCU75" s="16"/>
      <c r="PCV75" s="16"/>
      <c r="PCW75" s="16"/>
      <c r="PCX75" s="16"/>
      <c r="PCY75" s="16"/>
      <c r="PCZ75" s="16"/>
      <c r="PDA75" s="16"/>
      <c r="PDB75" s="16"/>
      <c r="PDC75" s="16"/>
      <c r="PDD75" s="16"/>
      <c r="PDE75" s="16"/>
      <c r="PDF75" s="16"/>
      <c r="PDG75" s="16"/>
      <c r="PDH75" s="16"/>
      <c r="PDI75" s="16"/>
      <c r="PDJ75" s="16"/>
      <c r="PDK75" s="16"/>
      <c r="PDL75" s="16"/>
      <c r="PDM75" s="16"/>
      <c r="PDN75" s="16"/>
      <c r="PDO75" s="16"/>
      <c r="PDP75" s="16"/>
      <c r="PDQ75" s="16"/>
      <c r="PDR75" s="16"/>
      <c r="PDS75" s="16"/>
      <c r="PDT75" s="16"/>
      <c r="PDU75" s="16"/>
      <c r="PDV75" s="16"/>
      <c r="PDW75" s="16"/>
      <c r="PDX75" s="16"/>
      <c r="PDY75" s="16"/>
      <c r="PDZ75" s="16"/>
      <c r="PEA75" s="16"/>
      <c r="PEB75" s="16"/>
      <c r="PEC75" s="16"/>
      <c r="PED75" s="16"/>
      <c r="PEE75" s="16"/>
      <c r="PEF75" s="16"/>
      <c r="PEG75" s="16"/>
      <c r="PEH75" s="16"/>
      <c r="PEI75" s="16"/>
      <c r="PEJ75" s="16"/>
      <c r="PEK75" s="16"/>
      <c r="PEL75" s="16"/>
      <c r="PEM75" s="16"/>
      <c r="PEN75" s="16"/>
      <c r="PEO75" s="16"/>
      <c r="PEP75" s="16"/>
      <c r="PEQ75" s="16"/>
      <c r="PER75" s="16"/>
      <c r="PES75" s="16"/>
      <c r="PET75" s="16"/>
      <c r="PEU75" s="16"/>
      <c r="PEV75" s="16"/>
      <c r="PEW75" s="16"/>
      <c r="PEX75" s="16"/>
      <c r="PEY75" s="16"/>
      <c r="PEZ75" s="16"/>
      <c r="PFA75" s="16"/>
      <c r="PFB75" s="16"/>
      <c r="PFC75" s="16"/>
      <c r="PFD75" s="16"/>
      <c r="PFE75" s="16"/>
      <c r="PFF75" s="16"/>
      <c r="PFG75" s="16"/>
      <c r="PFH75" s="16"/>
      <c r="PFI75" s="16"/>
      <c r="PFJ75" s="16"/>
      <c r="PFK75" s="16"/>
      <c r="PFL75" s="16"/>
      <c r="PFM75" s="16"/>
      <c r="PFN75" s="16"/>
      <c r="PFO75" s="16"/>
      <c r="PFP75" s="16"/>
      <c r="PFQ75" s="16"/>
      <c r="PFR75" s="16"/>
      <c r="PFS75" s="16"/>
      <c r="PFT75" s="16"/>
      <c r="PFU75" s="16"/>
      <c r="PFV75" s="16"/>
      <c r="PFW75" s="16"/>
      <c r="PFX75" s="16"/>
      <c r="PFY75" s="16"/>
      <c r="PFZ75" s="16"/>
      <c r="PGA75" s="16"/>
      <c r="PGB75" s="16"/>
      <c r="PGC75" s="16"/>
      <c r="PGD75" s="16"/>
      <c r="PGE75" s="16"/>
      <c r="PGF75" s="16"/>
      <c r="PGG75" s="16"/>
      <c r="PGH75" s="16"/>
      <c r="PGI75" s="16"/>
      <c r="PGJ75" s="16"/>
      <c r="PGK75" s="16"/>
      <c r="PGL75" s="16"/>
      <c r="PGM75" s="16"/>
      <c r="PGN75" s="16"/>
      <c r="PGO75" s="16"/>
      <c r="PGP75" s="16"/>
      <c r="PGQ75" s="16"/>
      <c r="PGR75" s="16"/>
      <c r="PGS75" s="16"/>
      <c r="PGT75" s="16"/>
      <c r="PGU75" s="16"/>
      <c r="PGV75" s="16"/>
      <c r="PGW75" s="16"/>
      <c r="PGX75" s="16"/>
      <c r="PGY75" s="16"/>
      <c r="PGZ75" s="16"/>
      <c r="PHA75" s="16"/>
      <c r="PHB75" s="16"/>
      <c r="PHC75" s="16"/>
      <c r="PHD75" s="16"/>
      <c r="PHE75" s="16"/>
      <c r="PHF75" s="16"/>
      <c r="PHG75" s="16"/>
      <c r="PHH75" s="16"/>
      <c r="PHI75" s="16"/>
      <c r="PHJ75" s="16"/>
      <c r="PHK75" s="16"/>
      <c r="PHL75" s="16"/>
      <c r="PHM75" s="16"/>
      <c r="PHN75" s="16"/>
      <c r="PHO75" s="16"/>
      <c r="PHP75" s="16"/>
      <c r="PHQ75" s="16"/>
      <c r="PHR75" s="16"/>
      <c r="PHS75" s="16"/>
      <c r="PHT75" s="16"/>
      <c r="PHU75" s="16"/>
      <c r="PHV75" s="16"/>
      <c r="PHW75" s="16"/>
      <c r="PHX75" s="16"/>
      <c r="PHY75" s="16"/>
      <c r="PHZ75" s="16"/>
      <c r="PIA75" s="16"/>
      <c r="PIB75" s="16"/>
      <c r="PIC75" s="16"/>
      <c r="PID75" s="16"/>
      <c r="PIE75" s="16"/>
      <c r="PIF75" s="16"/>
      <c r="PIG75" s="16"/>
      <c r="PIH75" s="16"/>
      <c r="PII75" s="16"/>
      <c r="PIJ75" s="16"/>
      <c r="PIK75" s="16"/>
      <c r="PIL75" s="16"/>
      <c r="PIM75" s="16"/>
      <c r="PIN75" s="16"/>
      <c r="PIO75" s="16"/>
      <c r="PIP75" s="16"/>
      <c r="PIQ75" s="16"/>
      <c r="PIR75" s="16"/>
      <c r="PIS75" s="16"/>
      <c r="PIT75" s="16"/>
      <c r="PIU75" s="16"/>
      <c r="PIV75" s="16"/>
      <c r="PIW75" s="16"/>
      <c r="PIX75" s="16"/>
      <c r="PIY75" s="16"/>
      <c r="PIZ75" s="16"/>
      <c r="PJA75" s="16"/>
      <c r="PJB75" s="16"/>
      <c r="PJC75" s="16"/>
      <c r="PJD75" s="16"/>
      <c r="PJE75" s="16"/>
      <c r="PJF75" s="16"/>
      <c r="PJG75" s="16"/>
      <c r="PJH75" s="16"/>
      <c r="PJI75" s="16"/>
      <c r="PJJ75" s="16"/>
      <c r="PJK75" s="16"/>
      <c r="PJL75" s="16"/>
      <c r="PJM75" s="16"/>
      <c r="PJN75" s="16"/>
      <c r="PJO75" s="16"/>
      <c r="PJP75" s="16"/>
      <c r="PJQ75" s="16"/>
      <c r="PJR75" s="16"/>
      <c r="PJS75" s="16"/>
      <c r="PJT75" s="16"/>
      <c r="PJU75" s="16"/>
      <c r="PJV75" s="16"/>
      <c r="PJW75" s="16"/>
      <c r="PJX75" s="16"/>
      <c r="PJY75" s="16"/>
      <c r="PJZ75" s="16"/>
      <c r="PKA75" s="16"/>
      <c r="PKB75" s="16"/>
      <c r="PKC75" s="16"/>
      <c r="PKD75" s="16"/>
      <c r="PKE75" s="16"/>
      <c r="PKF75" s="16"/>
      <c r="PKG75" s="16"/>
      <c r="PKH75" s="16"/>
      <c r="PKI75" s="16"/>
      <c r="PKJ75" s="16"/>
      <c r="PKK75" s="16"/>
      <c r="PKL75" s="16"/>
      <c r="PKM75" s="16"/>
      <c r="PKN75" s="16"/>
      <c r="PKO75" s="16"/>
      <c r="PKP75" s="16"/>
      <c r="PKQ75" s="16"/>
      <c r="PKR75" s="16"/>
      <c r="PKS75" s="16"/>
      <c r="PKT75" s="16"/>
      <c r="PKU75" s="16"/>
      <c r="PKV75" s="16"/>
      <c r="PKW75" s="16"/>
      <c r="PKX75" s="16"/>
      <c r="PKY75" s="16"/>
      <c r="PKZ75" s="16"/>
      <c r="PLA75" s="16"/>
      <c r="PLB75" s="16"/>
      <c r="PLC75" s="16"/>
      <c r="PLD75" s="16"/>
      <c r="PLE75" s="16"/>
      <c r="PLF75" s="16"/>
      <c r="PLG75" s="16"/>
      <c r="PLH75" s="16"/>
      <c r="PLI75" s="16"/>
      <c r="PLJ75" s="16"/>
      <c r="PLK75" s="16"/>
      <c r="PLL75" s="16"/>
      <c r="PLM75" s="16"/>
      <c r="PLN75" s="16"/>
      <c r="PLO75" s="16"/>
      <c r="PLP75" s="16"/>
      <c r="PLQ75" s="16"/>
      <c r="PLR75" s="16"/>
      <c r="PLS75" s="16"/>
      <c r="PLT75" s="16"/>
      <c r="PLU75" s="16"/>
      <c r="PLV75" s="16"/>
      <c r="PLW75" s="16"/>
      <c r="PLX75" s="16"/>
      <c r="PLY75" s="16"/>
      <c r="PLZ75" s="16"/>
      <c r="PMA75" s="16"/>
      <c r="PMB75" s="16"/>
      <c r="PMC75" s="16"/>
      <c r="PMD75" s="16"/>
      <c r="PME75" s="16"/>
      <c r="PMF75" s="16"/>
      <c r="PMG75" s="16"/>
      <c r="PMH75" s="16"/>
      <c r="PMI75" s="16"/>
      <c r="PMJ75" s="16"/>
      <c r="PMK75" s="16"/>
      <c r="PML75" s="16"/>
      <c r="PMM75" s="16"/>
      <c r="PMN75" s="16"/>
      <c r="PMO75" s="16"/>
      <c r="PMP75" s="16"/>
      <c r="PMQ75" s="16"/>
      <c r="PMR75" s="16"/>
      <c r="PMS75" s="16"/>
      <c r="PMT75" s="16"/>
      <c r="PMU75" s="16"/>
      <c r="PMV75" s="16"/>
      <c r="PMW75" s="16"/>
      <c r="PMX75" s="16"/>
      <c r="PMY75" s="16"/>
      <c r="PMZ75" s="16"/>
      <c r="PNA75" s="16"/>
      <c r="PNB75" s="16"/>
      <c r="PNC75" s="16"/>
      <c r="PND75" s="16"/>
      <c r="PNE75" s="16"/>
      <c r="PNF75" s="16"/>
      <c r="PNG75" s="16"/>
      <c r="PNH75" s="16"/>
      <c r="PNI75" s="16"/>
      <c r="PNJ75" s="16"/>
      <c r="PNK75" s="16"/>
      <c r="PNL75" s="16"/>
      <c r="PNM75" s="16"/>
      <c r="PNN75" s="16"/>
      <c r="PNO75" s="16"/>
      <c r="PNP75" s="16"/>
      <c r="PNQ75" s="16"/>
      <c r="PNR75" s="16"/>
      <c r="PNS75" s="16"/>
      <c r="PNT75" s="16"/>
      <c r="PNU75" s="16"/>
      <c r="PNV75" s="16"/>
      <c r="PNW75" s="16"/>
      <c r="PNX75" s="16"/>
      <c r="PNY75" s="16"/>
      <c r="PNZ75" s="16"/>
      <c r="POA75" s="16"/>
      <c r="POB75" s="16"/>
      <c r="POC75" s="16"/>
      <c r="POD75" s="16"/>
      <c r="POE75" s="16"/>
      <c r="POF75" s="16"/>
      <c r="POG75" s="16"/>
      <c r="POH75" s="16"/>
      <c r="POI75" s="16"/>
      <c r="POJ75" s="16"/>
      <c r="POK75" s="16"/>
      <c r="POL75" s="16"/>
      <c r="POM75" s="16"/>
      <c r="PON75" s="16"/>
      <c r="POO75" s="16"/>
      <c r="POP75" s="16"/>
      <c r="POQ75" s="16"/>
      <c r="POR75" s="16"/>
      <c r="POS75" s="16"/>
      <c r="POT75" s="16"/>
      <c r="POU75" s="16"/>
      <c r="POV75" s="16"/>
      <c r="POW75" s="16"/>
      <c r="POX75" s="16"/>
      <c r="POY75" s="16"/>
      <c r="POZ75" s="16"/>
      <c r="PPA75" s="16"/>
      <c r="PPB75" s="16"/>
      <c r="PPC75" s="16"/>
      <c r="PPD75" s="16"/>
      <c r="PPE75" s="16"/>
      <c r="PPF75" s="16"/>
      <c r="PPG75" s="16"/>
      <c r="PPH75" s="16"/>
      <c r="PPI75" s="16"/>
      <c r="PPJ75" s="16"/>
      <c r="PPK75" s="16"/>
      <c r="PPL75" s="16"/>
      <c r="PPM75" s="16"/>
      <c r="PPN75" s="16"/>
      <c r="PPO75" s="16"/>
      <c r="PPP75" s="16"/>
      <c r="PPQ75" s="16"/>
      <c r="PPR75" s="16"/>
      <c r="PPS75" s="16"/>
      <c r="PPT75" s="16"/>
      <c r="PPU75" s="16"/>
      <c r="PPV75" s="16"/>
      <c r="PPW75" s="16"/>
      <c r="PPX75" s="16"/>
      <c r="PPY75" s="16"/>
      <c r="PPZ75" s="16"/>
      <c r="PQA75" s="16"/>
      <c r="PQB75" s="16"/>
      <c r="PQC75" s="16"/>
      <c r="PQD75" s="16"/>
      <c r="PQE75" s="16"/>
      <c r="PQF75" s="16"/>
      <c r="PQG75" s="16"/>
      <c r="PQH75" s="16"/>
      <c r="PQI75" s="16"/>
      <c r="PQJ75" s="16"/>
      <c r="PQK75" s="16"/>
      <c r="PQL75" s="16"/>
      <c r="PQM75" s="16"/>
      <c r="PQN75" s="16"/>
      <c r="PQO75" s="16"/>
      <c r="PQP75" s="16"/>
      <c r="PQQ75" s="16"/>
      <c r="PQR75" s="16"/>
      <c r="PQS75" s="16"/>
      <c r="PQT75" s="16"/>
      <c r="PQU75" s="16"/>
      <c r="PQV75" s="16"/>
      <c r="PQW75" s="16"/>
      <c r="PQX75" s="16"/>
      <c r="PQY75" s="16"/>
      <c r="PQZ75" s="16"/>
      <c r="PRA75" s="16"/>
      <c r="PRB75" s="16"/>
      <c r="PRC75" s="16"/>
      <c r="PRD75" s="16"/>
      <c r="PRE75" s="16"/>
      <c r="PRF75" s="16"/>
      <c r="PRG75" s="16"/>
      <c r="PRH75" s="16"/>
      <c r="PRI75" s="16"/>
      <c r="PRJ75" s="16"/>
      <c r="PRK75" s="16"/>
      <c r="PRL75" s="16"/>
      <c r="PRM75" s="16"/>
      <c r="PRN75" s="16"/>
      <c r="PRO75" s="16"/>
      <c r="PRP75" s="16"/>
      <c r="PRQ75" s="16"/>
      <c r="PRR75" s="16"/>
      <c r="PRS75" s="16"/>
      <c r="PRT75" s="16"/>
      <c r="PRU75" s="16"/>
      <c r="PRV75" s="16"/>
      <c r="PRW75" s="16"/>
      <c r="PRX75" s="16"/>
      <c r="PRY75" s="16"/>
      <c r="PRZ75" s="16"/>
      <c r="PSA75" s="16"/>
      <c r="PSB75" s="16"/>
      <c r="PSC75" s="16"/>
      <c r="PSD75" s="16"/>
      <c r="PSE75" s="16"/>
      <c r="PSF75" s="16"/>
      <c r="PSG75" s="16"/>
      <c r="PSH75" s="16"/>
      <c r="PSI75" s="16"/>
      <c r="PSJ75" s="16"/>
      <c r="PSK75" s="16"/>
      <c r="PSL75" s="16"/>
      <c r="PSM75" s="16"/>
      <c r="PSN75" s="16"/>
      <c r="PSO75" s="16"/>
      <c r="PSP75" s="16"/>
      <c r="PSQ75" s="16"/>
      <c r="PSR75" s="16"/>
      <c r="PSS75" s="16"/>
      <c r="PST75" s="16"/>
      <c r="PSU75" s="16"/>
      <c r="PSV75" s="16"/>
      <c r="PSW75" s="16"/>
      <c r="PSX75" s="16"/>
      <c r="PSY75" s="16"/>
      <c r="PSZ75" s="16"/>
      <c r="PTA75" s="16"/>
      <c r="PTB75" s="16"/>
      <c r="PTC75" s="16"/>
      <c r="PTD75" s="16"/>
      <c r="PTE75" s="16"/>
      <c r="PTF75" s="16"/>
      <c r="PTG75" s="16"/>
      <c r="PTH75" s="16"/>
      <c r="PTI75" s="16"/>
      <c r="PTJ75" s="16"/>
      <c r="PTK75" s="16"/>
      <c r="PTL75" s="16"/>
      <c r="PTM75" s="16"/>
      <c r="PTN75" s="16"/>
      <c r="PTO75" s="16"/>
      <c r="PTP75" s="16"/>
      <c r="PTQ75" s="16"/>
      <c r="PTR75" s="16"/>
      <c r="PTS75" s="16"/>
      <c r="PTT75" s="16"/>
      <c r="PTU75" s="16"/>
      <c r="PTV75" s="16"/>
      <c r="PTW75" s="16"/>
      <c r="PTX75" s="16"/>
      <c r="PTY75" s="16"/>
      <c r="PTZ75" s="16"/>
      <c r="PUA75" s="16"/>
      <c r="PUB75" s="16"/>
      <c r="PUC75" s="16"/>
      <c r="PUD75" s="16"/>
      <c r="PUE75" s="16"/>
      <c r="PUF75" s="16"/>
      <c r="PUG75" s="16"/>
      <c r="PUH75" s="16"/>
      <c r="PUI75" s="16"/>
      <c r="PUJ75" s="16"/>
      <c r="PUK75" s="16"/>
      <c r="PUL75" s="16"/>
      <c r="PUM75" s="16"/>
      <c r="PUN75" s="16"/>
      <c r="PUO75" s="16"/>
      <c r="PUP75" s="16"/>
      <c r="PUQ75" s="16"/>
      <c r="PUR75" s="16"/>
      <c r="PUS75" s="16"/>
      <c r="PUT75" s="16"/>
      <c r="PUU75" s="16"/>
      <c r="PUV75" s="16"/>
      <c r="PUW75" s="16"/>
      <c r="PUX75" s="16"/>
      <c r="PUY75" s="16"/>
      <c r="PUZ75" s="16"/>
      <c r="PVA75" s="16"/>
      <c r="PVB75" s="16"/>
      <c r="PVC75" s="16"/>
      <c r="PVD75" s="16"/>
      <c r="PVE75" s="16"/>
      <c r="PVF75" s="16"/>
      <c r="PVG75" s="16"/>
      <c r="PVH75" s="16"/>
      <c r="PVI75" s="16"/>
      <c r="PVJ75" s="16"/>
      <c r="PVK75" s="16"/>
      <c r="PVL75" s="16"/>
      <c r="PVM75" s="16"/>
      <c r="PVN75" s="16"/>
      <c r="PVO75" s="16"/>
      <c r="PVP75" s="16"/>
      <c r="PVQ75" s="16"/>
      <c r="PVR75" s="16"/>
      <c r="PVS75" s="16"/>
      <c r="PVT75" s="16"/>
      <c r="PVU75" s="16"/>
      <c r="PVV75" s="16"/>
      <c r="PVW75" s="16"/>
      <c r="PVX75" s="16"/>
      <c r="PVY75" s="16"/>
      <c r="PVZ75" s="16"/>
      <c r="PWA75" s="16"/>
      <c r="PWB75" s="16"/>
      <c r="PWC75" s="16"/>
      <c r="PWD75" s="16"/>
      <c r="PWE75" s="16"/>
      <c r="PWF75" s="16"/>
      <c r="PWG75" s="16"/>
      <c r="PWH75" s="16"/>
      <c r="PWI75" s="16"/>
      <c r="PWJ75" s="16"/>
      <c r="PWK75" s="16"/>
      <c r="PWL75" s="16"/>
      <c r="PWM75" s="16"/>
      <c r="PWN75" s="16"/>
      <c r="PWO75" s="16"/>
      <c r="PWP75" s="16"/>
      <c r="PWQ75" s="16"/>
      <c r="PWR75" s="16"/>
      <c r="PWS75" s="16"/>
      <c r="PWT75" s="16"/>
      <c r="PWU75" s="16"/>
      <c r="PWV75" s="16"/>
      <c r="PWW75" s="16"/>
      <c r="PWX75" s="16"/>
      <c r="PWY75" s="16"/>
      <c r="PWZ75" s="16"/>
      <c r="PXA75" s="16"/>
      <c r="PXB75" s="16"/>
      <c r="PXC75" s="16"/>
      <c r="PXD75" s="16"/>
      <c r="PXE75" s="16"/>
      <c r="PXF75" s="16"/>
      <c r="PXG75" s="16"/>
      <c r="PXH75" s="16"/>
      <c r="PXI75" s="16"/>
      <c r="PXJ75" s="16"/>
      <c r="PXK75" s="16"/>
      <c r="PXL75" s="16"/>
      <c r="PXM75" s="16"/>
      <c r="PXN75" s="16"/>
      <c r="PXO75" s="16"/>
      <c r="PXP75" s="16"/>
      <c r="PXQ75" s="16"/>
      <c r="PXR75" s="16"/>
      <c r="PXS75" s="16"/>
      <c r="PXT75" s="16"/>
      <c r="PXU75" s="16"/>
      <c r="PXV75" s="16"/>
      <c r="PXW75" s="16"/>
      <c r="PXX75" s="16"/>
      <c r="PXY75" s="16"/>
      <c r="PXZ75" s="16"/>
      <c r="PYA75" s="16"/>
      <c r="PYB75" s="16"/>
      <c r="PYC75" s="16"/>
      <c r="PYD75" s="16"/>
      <c r="PYE75" s="16"/>
      <c r="PYF75" s="16"/>
      <c r="PYG75" s="16"/>
      <c r="PYH75" s="16"/>
      <c r="PYI75" s="16"/>
      <c r="PYJ75" s="16"/>
      <c r="PYK75" s="16"/>
      <c r="PYL75" s="16"/>
      <c r="PYM75" s="16"/>
      <c r="PYN75" s="16"/>
      <c r="PYO75" s="16"/>
      <c r="PYP75" s="16"/>
      <c r="PYQ75" s="16"/>
      <c r="PYR75" s="16"/>
      <c r="PYS75" s="16"/>
      <c r="PYT75" s="16"/>
      <c r="PYU75" s="16"/>
      <c r="PYV75" s="16"/>
      <c r="PYW75" s="16"/>
      <c r="PYX75" s="16"/>
      <c r="PYY75" s="16"/>
      <c r="PYZ75" s="16"/>
      <c r="PZA75" s="16"/>
      <c r="PZB75" s="16"/>
      <c r="PZC75" s="16"/>
      <c r="PZD75" s="16"/>
      <c r="PZE75" s="16"/>
      <c r="PZF75" s="16"/>
      <c r="PZG75" s="16"/>
      <c r="PZH75" s="16"/>
      <c r="PZI75" s="16"/>
      <c r="PZJ75" s="16"/>
      <c r="PZK75" s="16"/>
      <c r="PZL75" s="16"/>
      <c r="PZM75" s="16"/>
      <c r="PZN75" s="16"/>
      <c r="PZO75" s="16"/>
      <c r="PZP75" s="16"/>
      <c r="PZQ75" s="16"/>
      <c r="PZR75" s="16"/>
      <c r="PZS75" s="16"/>
      <c r="PZT75" s="16"/>
      <c r="PZU75" s="16"/>
      <c r="PZV75" s="16"/>
      <c r="PZW75" s="16"/>
      <c r="PZX75" s="16"/>
      <c r="PZY75" s="16"/>
      <c r="PZZ75" s="16"/>
      <c r="QAA75" s="16"/>
      <c r="QAB75" s="16"/>
      <c r="QAC75" s="16"/>
      <c r="QAD75" s="16"/>
      <c r="QAE75" s="16"/>
      <c r="QAF75" s="16"/>
      <c r="QAG75" s="16"/>
      <c r="QAH75" s="16"/>
      <c r="QAI75" s="16"/>
      <c r="QAJ75" s="16"/>
      <c r="QAK75" s="16"/>
      <c r="QAL75" s="16"/>
      <c r="QAM75" s="16"/>
      <c r="QAN75" s="16"/>
      <c r="QAO75" s="16"/>
      <c r="QAP75" s="16"/>
      <c r="QAQ75" s="16"/>
      <c r="QAR75" s="16"/>
      <c r="QAS75" s="16"/>
      <c r="QAT75" s="16"/>
      <c r="QAU75" s="16"/>
      <c r="QAV75" s="16"/>
      <c r="QAW75" s="16"/>
      <c r="QAX75" s="16"/>
      <c r="QAY75" s="16"/>
      <c r="QAZ75" s="16"/>
      <c r="QBA75" s="16"/>
      <c r="QBB75" s="16"/>
      <c r="QBC75" s="16"/>
      <c r="QBD75" s="16"/>
      <c r="QBE75" s="16"/>
      <c r="QBF75" s="16"/>
      <c r="QBG75" s="16"/>
      <c r="QBH75" s="16"/>
      <c r="QBI75" s="16"/>
      <c r="QBJ75" s="16"/>
      <c r="QBK75" s="16"/>
      <c r="QBL75" s="16"/>
      <c r="QBM75" s="16"/>
      <c r="QBN75" s="16"/>
      <c r="QBO75" s="16"/>
      <c r="QBP75" s="16"/>
      <c r="QBQ75" s="16"/>
      <c r="QBR75" s="16"/>
      <c r="QBS75" s="16"/>
      <c r="QBT75" s="16"/>
      <c r="QBU75" s="16"/>
      <c r="QBV75" s="16"/>
      <c r="QBW75" s="16"/>
      <c r="QBX75" s="16"/>
      <c r="QBY75" s="16"/>
      <c r="QBZ75" s="16"/>
      <c r="QCA75" s="16"/>
      <c r="QCB75" s="16"/>
      <c r="QCC75" s="16"/>
      <c r="QCD75" s="16"/>
      <c r="QCE75" s="16"/>
      <c r="QCF75" s="16"/>
      <c r="QCG75" s="16"/>
      <c r="QCH75" s="16"/>
      <c r="QCI75" s="16"/>
      <c r="QCJ75" s="16"/>
      <c r="QCK75" s="16"/>
      <c r="QCL75" s="16"/>
      <c r="QCM75" s="16"/>
      <c r="QCN75" s="16"/>
      <c r="QCO75" s="16"/>
      <c r="QCP75" s="16"/>
      <c r="QCQ75" s="16"/>
      <c r="QCR75" s="16"/>
      <c r="QCS75" s="16"/>
      <c r="QCT75" s="16"/>
      <c r="QCU75" s="16"/>
      <c r="QCV75" s="16"/>
      <c r="QCW75" s="16"/>
      <c r="QCX75" s="16"/>
      <c r="QCY75" s="16"/>
      <c r="QCZ75" s="16"/>
      <c r="QDA75" s="16"/>
      <c r="QDB75" s="16"/>
      <c r="QDC75" s="16"/>
      <c r="QDD75" s="16"/>
      <c r="QDE75" s="16"/>
      <c r="QDF75" s="16"/>
      <c r="QDG75" s="16"/>
      <c r="QDH75" s="16"/>
      <c r="QDI75" s="16"/>
      <c r="QDJ75" s="16"/>
      <c r="QDK75" s="16"/>
      <c r="QDL75" s="16"/>
      <c r="QDM75" s="16"/>
      <c r="QDN75" s="16"/>
      <c r="QDO75" s="16"/>
      <c r="QDP75" s="16"/>
      <c r="QDQ75" s="16"/>
      <c r="QDR75" s="16"/>
      <c r="QDS75" s="16"/>
      <c r="QDT75" s="16"/>
      <c r="QDU75" s="16"/>
      <c r="QDV75" s="16"/>
      <c r="QDW75" s="16"/>
      <c r="QDX75" s="16"/>
      <c r="QDY75" s="16"/>
      <c r="QDZ75" s="16"/>
      <c r="QEA75" s="16"/>
      <c r="QEB75" s="16"/>
      <c r="QEC75" s="16"/>
      <c r="QED75" s="16"/>
      <c r="QEE75" s="16"/>
      <c r="QEF75" s="16"/>
      <c r="QEG75" s="16"/>
      <c r="QEH75" s="16"/>
      <c r="QEI75" s="16"/>
      <c r="QEJ75" s="16"/>
      <c r="QEK75" s="16"/>
      <c r="QEL75" s="16"/>
      <c r="QEM75" s="16"/>
      <c r="QEN75" s="16"/>
      <c r="QEO75" s="16"/>
      <c r="QEP75" s="16"/>
      <c r="QEQ75" s="16"/>
      <c r="QER75" s="16"/>
      <c r="QES75" s="16"/>
      <c r="QET75" s="16"/>
      <c r="QEU75" s="16"/>
      <c r="QEV75" s="16"/>
      <c r="QEW75" s="16"/>
      <c r="QEX75" s="16"/>
      <c r="QEY75" s="16"/>
      <c r="QEZ75" s="16"/>
      <c r="QFA75" s="16"/>
      <c r="QFB75" s="16"/>
      <c r="QFC75" s="16"/>
      <c r="QFD75" s="16"/>
      <c r="QFE75" s="16"/>
      <c r="QFF75" s="16"/>
      <c r="QFG75" s="16"/>
      <c r="QFH75" s="16"/>
      <c r="QFI75" s="16"/>
      <c r="QFJ75" s="16"/>
      <c r="QFK75" s="16"/>
      <c r="QFL75" s="16"/>
      <c r="QFM75" s="16"/>
      <c r="QFN75" s="16"/>
      <c r="QFO75" s="16"/>
      <c r="QFP75" s="16"/>
      <c r="QFQ75" s="16"/>
      <c r="QFR75" s="16"/>
      <c r="QFS75" s="16"/>
      <c r="QFT75" s="16"/>
      <c r="QFU75" s="16"/>
      <c r="QFV75" s="16"/>
      <c r="QFW75" s="16"/>
      <c r="QFX75" s="16"/>
      <c r="QFY75" s="16"/>
      <c r="QFZ75" s="16"/>
      <c r="QGA75" s="16"/>
      <c r="QGB75" s="16"/>
      <c r="QGC75" s="16"/>
      <c r="QGD75" s="16"/>
      <c r="QGE75" s="16"/>
      <c r="QGF75" s="16"/>
      <c r="QGG75" s="16"/>
      <c r="QGH75" s="16"/>
      <c r="QGI75" s="16"/>
      <c r="QGJ75" s="16"/>
      <c r="QGK75" s="16"/>
      <c r="QGL75" s="16"/>
      <c r="QGM75" s="16"/>
      <c r="QGN75" s="16"/>
      <c r="QGO75" s="16"/>
      <c r="QGP75" s="16"/>
      <c r="QGQ75" s="16"/>
      <c r="QGR75" s="16"/>
      <c r="QGS75" s="16"/>
      <c r="QGT75" s="16"/>
      <c r="QGU75" s="16"/>
      <c r="QGV75" s="16"/>
      <c r="QGW75" s="16"/>
      <c r="QGX75" s="16"/>
      <c r="QGY75" s="16"/>
      <c r="QGZ75" s="16"/>
      <c r="QHA75" s="16"/>
      <c r="QHB75" s="16"/>
      <c r="QHC75" s="16"/>
      <c r="QHD75" s="16"/>
      <c r="QHE75" s="16"/>
      <c r="QHF75" s="16"/>
      <c r="QHG75" s="16"/>
      <c r="QHH75" s="16"/>
      <c r="QHI75" s="16"/>
      <c r="QHJ75" s="16"/>
      <c r="QHK75" s="16"/>
      <c r="QHL75" s="16"/>
      <c r="QHM75" s="16"/>
      <c r="QHN75" s="16"/>
      <c r="QHO75" s="16"/>
      <c r="QHP75" s="16"/>
      <c r="QHQ75" s="16"/>
      <c r="QHR75" s="16"/>
      <c r="QHS75" s="16"/>
      <c r="QHT75" s="16"/>
      <c r="QHU75" s="16"/>
      <c r="QHV75" s="16"/>
      <c r="QHW75" s="16"/>
      <c r="QHX75" s="16"/>
      <c r="QHY75" s="16"/>
      <c r="QHZ75" s="16"/>
      <c r="QIA75" s="16"/>
      <c r="QIB75" s="16"/>
      <c r="QIC75" s="16"/>
      <c r="QID75" s="16"/>
      <c r="QIE75" s="16"/>
      <c r="QIF75" s="16"/>
      <c r="QIG75" s="16"/>
      <c r="QIH75" s="16"/>
      <c r="QII75" s="16"/>
      <c r="QIJ75" s="16"/>
      <c r="QIK75" s="16"/>
      <c r="QIL75" s="16"/>
      <c r="QIM75" s="16"/>
      <c r="QIN75" s="16"/>
      <c r="QIO75" s="16"/>
      <c r="QIP75" s="16"/>
      <c r="QIQ75" s="16"/>
      <c r="QIR75" s="16"/>
      <c r="QIS75" s="16"/>
      <c r="QIT75" s="16"/>
      <c r="QIU75" s="16"/>
      <c r="QIV75" s="16"/>
      <c r="QIW75" s="16"/>
      <c r="QIX75" s="16"/>
      <c r="QIY75" s="16"/>
      <c r="QIZ75" s="16"/>
      <c r="QJA75" s="16"/>
      <c r="QJB75" s="16"/>
      <c r="QJC75" s="16"/>
      <c r="QJD75" s="16"/>
      <c r="QJE75" s="16"/>
      <c r="QJF75" s="16"/>
      <c r="QJG75" s="16"/>
      <c r="QJH75" s="16"/>
      <c r="QJI75" s="16"/>
      <c r="QJJ75" s="16"/>
      <c r="QJK75" s="16"/>
      <c r="QJL75" s="16"/>
      <c r="QJM75" s="16"/>
      <c r="QJN75" s="16"/>
      <c r="QJO75" s="16"/>
      <c r="QJP75" s="16"/>
      <c r="QJQ75" s="16"/>
      <c r="QJR75" s="16"/>
      <c r="QJS75" s="16"/>
      <c r="QJT75" s="16"/>
      <c r="QJU75" s="16"/>
      <c r="QJV75" s="16"/>
      <c r="QJW75" s="16"/>
      <c r="QJX75" s="16"/>
      <c r="QJY75" s="16"/>
      <c r="QJZ75" s="16"/>
      <c r="QKA75" s="16"/>
      <c r="QKB75" s="16"/>
      <c r="QKC75" s="16"/>
      <c r="QKD75" s="16"/>
      <c r="QKE75" s="16"/>
      <c r="QKF75" s="16"/>
      <c r="QKG75" s="16"/>
      <c r="QKH75" s="16"/>
      <c r="QKI75" s="16"/>
      <c r="QKJ75" s="16"/>
      <c r="QKK75" s="16"/>
      <c r="QKL75" s="16"/>
      <c r="QKM75" s="16"/>
      <c r="QKN75" s="16"/>
      <c r="QKO75" s="16"/>
      <c r="QKP75" s="16"/>
      <c r="QKQ75" s="16"/>
      <c r="QKR75" s="16"/>
      <c r="QKS75" s="16"/>
      <c r="QKT75" s="16"/>
      <c r="QKU75" s="16"/>
      <c r="QKV75" s="16"/>
      <c r="QKW75" s="16"/>
      <c r="QKX75" s="16"/>
      <c r="QKY75" s="16"/>
      <c r="QKZ75" s="16"/>
      <c r="QLA75" s="16"/>
      <c r="QLB75" s="16"/>
      <c r="QLC75" s="16"/>
      <c r="QLD75" s="16"/>
      <c r="QLE75" s="16"/>
      <c r="QLF75" s="16"/>
      <c r="QLG75" s="16"/>
      <c r="QLH75" s="16"/>
      <c r="QLI75" s="16"/>
      <c r="QLJ75" s="16"/>
      <c r="QLK75" s="16"/>
      <c r="QLL75" s="16"/>
      <c r="QLM75" s="16"/>
      <c r="QLN75" s="16"/>
      <c r="QLO75" s="16"/>
      <c r="QLP75" s="16"/>
      <c r="QLQ75" s="16"/>
      <c r="QLR75" s="16"/>
      <c r="QLS75" s="16"/>
      <c r="QLT75" s="16"/>
      <c r="QLU75" s="16"/>
      <c r="QLV75" s="16"/>
      <c r="QLW75" s="16"/>
      <c r="QLX75" s="16"/>
      <c r="QLY75" s="16"/>
      <c r="QLZ75" s="16"/>
      <c r="QMA75" s="16"/>
      <c r="QMB75" s="16"/>
      <c r="QMC75" s="16"/>
      <c r="QMD75" s="16"/>
      <c r="QME75" s="16"/>
      <c r="QMF75" s="16"/>
      <c r="QMG75" s="16"/>
      <c r="QMH75" s="16"/>
      <c r="QMI75" s="16"/>
      <c r="QMJ75" s="16"/>
      <c r="QMK75" s="16"/>
      <c r="QML75" s="16"/>
      <c r="QMM75" s="16"/>
      <c r="QMN75" s="16"/>
      <c r="QMO75" s="16"/>
      <c r="QMP75" s="16"/>
      <c r="QMQ75" s="16"/>
      <c r="QMR75" s="16"/>
      <c r="QMS75" s="16"/>
      <c r="QMT75" s="16"/>
      <c r="QMU75" s="16"/>
      <c r="QMV75" s="16"/>
      <c r="QMW75" s="16"/>
      <c r="QMX75" s="16"/>
      <c r="QMY75" s="16"/>
      <c r="QMZ75" s="16"/>
      <c r="QNA75" s="16"/>
      <c r="QNB75" s="16"/>
      <c r="QNC75" s="16"/>
      <c r="QND75" s="16"/>
      <c r="QNE75" s="16"/>
      <c r="QNF75" s="16"/>
      <c r="QNG75" s="16"/>
      <c r="QNH75" s="16"/>
      <c r="QNI75" s="16"/>
      <c r="QNJ75" s="16"/>
      <c r="QNK75" s="16"/>
      <c r="QNL75" s="16"/>
      <c r="QNM75" s="16"/>
      <c r="QNN75" s="16"/>
      <c r="QNO75" s="16"/>
      <c r="QNP75" s="16"/>
      <c r="QNQ75" s="16"/>
      <c r="QNR75" s="16"/>
      <c r="QNS75" s="16"/>
      <c r="QNT75" s="16"/>
      <c r="QNU75" s="16"/>
      <c r="QNV75" s="16"/>
      <c r="QNW75" s="16"/>
      <c r="QNX75" s="16"/>
      <c r="QNY75" s="16"/>
      <c r="QNZ75" s="16"/>
      <c r="QOA75" s="16"/>
      <c r="QOB75" s="16"/>
      <c r="QOC75" s="16"/>
      <c r="QOD75" s="16"/>
      <c r="QOE75" s="16"/>
      <c r="QOF75" s="16"/>
      <c r="QOG75" s="16"/>
      <c r="QOH75" s="16"/>
      <c r="QOI75" s="16"/>
      <c r="QOJ75" s="16"/>
      <c r="QOK75" s="16"/>
      <c r="QOL75" s="16"/>
      <c r="QOM75" s="16"/>
      <c r="QON75" s="16"/>
      <c r="QOO75" s="16"/>
      <c r="QOP75" s="16"/>
      <c r="QOQ75" s="16"/>
      <c r="QOR75" s="16"/>
      <c r="QOS75" s="16"/>
      <c r="QOT75" s="16"/>
      <c r="QOU75" s="16"/>
      <c r="QOV75" s="16"/>
      <c r="QOW75" s="16"/>
      <c r="QOX75" s="16"/>
      <c r="QOY75" s="16"/>
      <c r="QOZ75" s="16"/>
      <c r="QPA75" s="16"/>
      <c r="QPB75" s="16"/>
      <c r="QPC75" s="16"/>
      <c r="QPD75" s="16"/>
      <c r="QPE75" s="16"/>
      <c r="QPF75" s="16"/>
      <c r="QPG75" s="16"/>
      <c r="QPH75" s="16"/>
      <c r="QPI75" s="16"/>
      <c r="QPJ75" s="16"/>
      <c r="QPK75" s="16"/>
      <c r="QPL75" s="16"/>
      <c r="QPM75" s="16"/>
      <c r="QPN75" s="16"/>
      <c r="QPO75" s="16"/>
      <c r="QPP75" s="16"/>
      <c r="QPQ75" s="16"/>
      <c r="QPR75" s="16"/>
      <c r="QPS75" s="16"/>
      <c r="QPT75" s="16"/>
      <c r="QPU75" s="16"/>
      <c r="QPV75" s="16"/>
      <c r="QPW75" s="16"/>
      <c r="QPX75" s="16"/>
      <c r="QPY75" s="16"/>
      <c r="QPZ75" s="16"/>
      <c r="QQA75" s="16"/>
      <c r="QQB75" s="16"/>
      <c r="QQC75" s="16"/>
      <c r="QQD75" s="16"/>
      <c r="QQE75" s="16"/>
      <c r="QQF75" s="16"/>
      <c r="QQG75" s="16"/>
      <c r="QQH75" s="16"/>
      <c r="QQI75" s="16"/>
      <c r="QQJ75" s="16"/>
      <c r="QQK75" s="16"/>
      <c r="QQL75" s="16"/>
      <c r="QQM75" s="16"/>
      <c r="QQN75" s="16"/>
      <c r="QQO75" s="16"/>
      <c r="QQP75" s="16"/>
      <c r="QQQ75" s="16"/>
      <c r="QQR75" s="16"/>
      <c r="QQS75" s="16"/>
      <c r="QQT75" s="16"/>
      <c r="QQU75" s="16"/>
      <c r="QQV75" s="16"/>
      <c r="QQW75" s="16"/>
      <c r="QQX75" s="16"/>
      <c r="QQY75" s="16"/>
      <c r="QQZ75" s="16"/>
      <c r="QRA75" s="16"/>
      <c r="QRB75" s="16"/>
      <c r="QRC75" s="16"/>
      <c r="QRD75" s="16"/>
      <c r="QRE75" s="16"/>
      <c r="QRF75" s="16"/>
      <c r="QRG75" s="16"/>
      <c r="QRH75" s="16"/>
      <c r="QRI75" s="16"/>
      <c r="QRJ75" s="16"/>
      <c r="QRK75" s="16"/>
      <c r="QRL75" s="16"/>
      <c r="QRM75" s="16"/>
      <c r="QRN75" s="16"/>
      <c r="QRO75" s="16"/>
      <c r="QRP75" s="16"/>
      <c r="QRQ75" s="16"/>
      <c r="QRR75" s="16"/>
      <c r="QRS75" s="16"/>
      <c r="QRT75" s="16"/>
      <c r="QRU75" s="16"/>
      <c r="QRV75" s="16"/>
      <c r="QRW75" s="16"/>
      <c r="QRX75" s="16"/>
      <c r="QRY75" s="16"/>
      <c r="QRZ75" s="16"/>
      <c r="QSA75" s="16"/>
      <c r="QSB75" s="16"/>
      <c r="QSC75" s="16"/>
      <c r="QSD75" s="16"/>
      <c r="QSE75" s="16"/>
      <c r="QSF75" s="16"/>
      <c r="QSG75" s="16"/>
      <c r="QSH75" s="16"/>
      <c r="QSI75" s="16"/>
      <c r="QSJ75" s="16"/>
      <c r="QSK75" s="16"/>
      <c r="QSL75" s="16"/>
      <c r="QSM75" s="16"/>
      <c r="QSN75" s="16"/>
      <c r="QSO75" s="16"/>
      <c r="QSP75" s="16"/>
      <c r="QSQ75" s="16"/>
      <c r="QSR75" s="16"/>
      <c r="QSS75" s="16"/>
      <c r="QST75" s="16"/>
      <c r="QSU75" s="16"/>
      <c r="QSV75" s="16"/>
      <c r="QSW75" s="16"/>
      <c r="QSX75" s="16"/>
      <c r="QSY75" s="16"/>
      <c r="QSZ75" s="16"/>
      <c r="QTA75" s="16"/>
      <c r="QTB75" s="16"/>
      <c r="QTC75" s="16"/>
      <c r="QTD75" s="16"/>
      <c r="QTE75" s="16"/>
      <c r="QTF75" s="16"/>
      <c r="QTG75" s="16"/>
      <c r="QTH75" s="16"/>
      <c r="QTI75" s="16"/>
      <c r="QTJ75" s="16"/>
      <c r="QTK75" s="16"/>
      <c r="QTL75" s="16"/>
      <c r="QTM75" s="16"/>
      <c r="QTN75" s="16"/>
      <c r="QTO75" s="16"/>
      <c r="QTP75" s="16"/>
      <c r="QTQ75" s="16"/>
      <c r="QTR75" s="16"/>
      <c r="QTS75" s="16"/>
      <c r="QTT75" s="16"/>
      <c r="QTU75" s="16"/>
      <c r="QTV75" s="16"/>
      <c r="QTW75" s="16"/>
      <c r="QTX75" s="16"/>
      <c r="QTY75" s="16"/>
      <c r="QTZ75" s="16"/>
      <c r="QUA75" s="16"/>
      <c r="QUB75" s="16"/>
      <c r="QUC75" s="16"/>
      <c r="QUD75" s="16"/>
      <c r="QUE75" s="16"/>
      <c r="QUF75" s="16"/>
      <c r="QUG75" s="16"/>
      <c r="QUH75" s="16"/>
      <c r="QUI75" s="16"/>
      <c r="QUJ75" s="16"/>
      <c r="QUK75" s="16"/>
      <c r="QUL75" s="16"/>
      <c r="QUM75" s="16"/>
      <c r="QUN75" s="16"/>
      <c r="QUO75" s="16"/>
      <c r="QUP75" s="16"/>
      <c r="QUQ75" s="16"/>
      <c r="QUR75" s="16"/>
      <c r="QUS75" s="16"/>
      <c r="QUT75" s="16"/>
      <c r="QUU75" s="16"/>
      <c r="QUV75" s="16"/>
      <c r="QUW75" s="16"/>
      <c r="QUX75" s="16"/>
      <c r="QUY75" s="16"/>
      <c r="QUZ75" s="16"/>
      <c r="QVA75" s="16"/>
      <c r="QVB75" s="16"/>
      <c r="QVC75" s="16"/>
      <c r="QVD75" s="16"/>
      <c r="QVE75" s="16"/>
      <c r="QVF75" s="16"/>
      <c r="QVG75" s="16"/>
      <c r="QVH75" s="16"/>
      <c r="QVI75" s="16"/>
      <c r="QVJ75" s="16"/>
      <c r="QVK75" s="16"/>
      <c r="QVL75" s="16"/>
      <c r="QVM75" s="16"/>
      <c r="QVN75" s="16"/>
      <c r="QVO75" s="16"/>
      <c r="QVP75" s="16"/>
      <c r="QVQ75" s="16"/>
      <c r="QVR75" s="16"/>
      <c r="QVS75" s="16"/>
      <c r="QVT75" s="16"/>
      <c r="QVU75" s="16"/>
      <c r="QVV75" s="16"/>
      <c r="QVW75" s="16"/>
      <c r="QVX75" s="16"/>
      <c r="QVY75" s="16"/>
      <c r="QVZ75" s="16"/>
      <c r="QWA75" s="16"/>
      <c r="QWB75" s="16"/>
      <c r="QWC75" s="16"/>
      <c r="QWD75" s="16"/>
      <c r="QWE75" s="16"/>
      <c r="QWF75" s="16"/>
      <c r="QWG75" s="16"/>
      <c r="QWH75" s="16"/>
      <c r="QWI75" s="16"/>
      <c r="QWJ75" s="16"/>
      <c r="QWK75" s="16"/>
      <c r="QWL75" s="16"/>
      <c r="QWM75" s="16"/>
      <c r="QWN75" s="16"/>
      <c r="QWO75" s="16"/>
      <c r="QWP75" s="16"/>
      <c r="QWQ75" s="16"/>
      <c r="QWR75" s="16"/>
      <c r="QWS75" s="16"/>
      <c r="QWT75" s="16"/>
      <c r="QWU75" s="16"/>
      <c r="QWV75" s="16"/>
      <c r="QWW75" s="16"/>
      <c r="QWX75" s="16"/>
      <c r="QWY75" s="16"/>
      <c r="QWZ75" s="16"/>
      <c r="QXA75" s="16"/>
      <c r="QXB75" s="16"/>
      <c r="QXC75" s="16"/>
      <c r="QXD75" s="16"/>
      <c r="QXE75" s="16"/>
      <c r="QXF75" s="16"/>
      <c r="QXG75" s="16"/>
      <c r="QXH75" s="16"/>
      <c r="QXI75" s="16"/>
      <c r="QXJ75" s="16"/>
      <c r="QXK75" s="16"/>
      <c r="QXL75" s="16"/>
      <c r="QXM75" s="16"/>
      <c r="QXN75" s="16"/>
      <c r="QXO75" s="16"/>
      <c r="QXP75" s="16"/>
      <c r="QXQ75" s="16"/>
      <c r="QXR75" s="16"/>
      <c r="QXS75" s="16"/>
      <c r="QXT75" s="16"/>
      <c r="QXU75" s="16"/>
      <c r="QXV75" s="16"/>
      <c r="QXW75" s="16"/>
      <c r="QXX75" s="16"/>
      <c r="QXY75" s="16"/>
      <c r="QXZ75" s="16"/>
      <c r="QYA75" s="16"/>
      <c r="QYB75" s="16"/>
      <c r="QYC75" s="16"/>
      <c r="QYD75" s="16"/>
      <c r="QYE75" s="16"/>
      <c r="QYF75" s="16"/>
      <c r="QYG75" s="16"/>
      <c r="QYH75" s="16"/>
      <c r="QYI75" s="16"/>
      <c r="QYJ75" s="16"/>
      <c r="QYK75" s="16"/>
      <c r="QYL75" s="16"/>
      <c r="QYM75" s="16"/>
      <c r="QYN75" s="16"/>
      <c r="QYO75" s="16"/>
      <c r="QYP75" s="16"/>
      <c r="QYQ75" s="16"/>
      <c r="QYR75" s="16"/>
      <c r="QYS75" s="16"/>
      <c r="QYT75" s="16"/>
      <c r="QYU75" s="16"/>
      <c r="QYV75" s="16"/>
      <c r="QYW75" s="16"/>
      <c r="QYX75" s="16"/>
      <c r="QYY75" s="16"/>
      <c r="QYZ75" s="16"/>
      <c r="QZA75" s="16"/>
      <c r="QZB75" s="16"/>
      <c r="QZC75" s="16"/>
      <c r="QZD75" s="16"/>
      <c r="QZE75" s="16"/>
      <c r="QZF75" s="16"/>
      <c r="QZG75" s="16"/>
      <c r="QZH75" s="16"/>
      <c r="QZI75" s="16"/>
      <c r="QZJ75" s="16"/>
      <c r="QZK75" s="16"/>
      <c r="QZL75" s="16"/>
      <c r="QZM75" s="16"/>
      <c r="QZN75" s="16"/>
      <c r="QZO75" s="16"/>
      <c r="QZP75" s="16"/>
      <c r="QZQ75" s="16"/>
      <c r="QZR75" s="16"/>
      <c r="QZS75" s="16"/>
      <c r="QZT75" s="16"/>
      <c r="QZU75" s="16"/>
      <c r="QZV75" s="16"/>
      <c r="QZW75" s="16"/>
      <c r="QZX75" s="16"/>
      <c r="QZY75" s="16"/>
      <c r="QZZ75" s="16"/>
      <c r="RAA75" s="16"/>
      <c r="RAB75" s="16"/>
      <c r="RAC75" s="16"/>
      <c r="RAD75" s="16"/>
      <c r="RAE75" s="16"/>
      <c r="RAF75" s="16"/>
      <c r="RAG75" s="16"/>
      <c r="RAH75" s="16"/>
      <c r="RAI75" s="16"/>
      <c r="RAJ75" s="16"/>
      <c r="RAK75" s="16"/>
      <c r="RAL75" s="16"/>
      <c r="RAM75" s="16"/>
      <c r="RAN75" s="16"/>
      <c r="RAO75" s="16"/>
      <c r="RAP75" s="16"/>
      <c r="RAQ75" s="16"/>
      <c r="RAR75" s="16"/>
      <c r="RAS75" s="16"/>
      <c r="RAT75" s="16"/>
      <c r="RAU75" s="16"/>
      <c r="RAV75" s="16"/>
      <c r="RAW75" s="16"/>
      <c r="RAX75" s="16"/>
      <c r="RAY75" s="16"/>
      <c r="RAZ75" s="16"/>
      <c r="RBA75" s="16"/>
      <c r="RBB75" s="16"/>
      <c r="RBC75" s="16"/>
      <c r="RBD75" s="16"/>
      <c r="RBE75" s="16"/>
      <c r="RBF75" s="16"/>
      <c r="RBG75" s="16"/>
      <c r="RBH75" s="16"/>
      <c r="RBI75" s="16"/>
      <c r="RBJ75" s="16"/>
      <c r="RBK75" s="16"/>
      <c r="RBL75" s="16"/>
      <c r="RBM75" s="16"/>
      <c r="RBN75" s="16"/>
      <c r="RBO75" s="16"/>
      <c r="RBP75" s="16"/>
      <c r="RBQ75" s="16"/>
      <c r="RBR75" s="16"/>
      <c r="RBS75" s="16"/>
      <c r="RBT75" s="16"/>
      <c r="RBU75" s="16"/>
      <c r="RBV75" s="16"/>
      <c r="RBW75" s="16"/>
      <c r="RBX75" s="16"/>
      <c r="RBY75" s="16"/>
      <c r="RBZ75" s="16"/>
      <c r="RCA75" s="16"/>
      <c r="RCB75" s="16"/>
      <c r="RCC75" s="16"/>
      <c r="RCD75" s="16"/>
      <c r="RCE75" s="16"/>
      <c r="RCF75" s="16"/>
      <c r="RCG75" s="16"/>
      <c r="RCH75" s="16"/>
      <c r="RCI75" s="16"/>
      <c r="RCJ75" s="16"/>
      <c r="RCK75" s="16"/>
      <c r="RCL75" s="16"/>
      <c r="RCM75" s="16"/>
      <c r="RCN75" s="16"/>
      <c r="RCO75" s="16"/>
      <c r="RCP75" s="16"/>
      <c r="RCQ75" s="16"/>
      <c r="RCR75" s="16"/>
      <c r="RCS75" s="16"/>
      <c r="RCT75" s="16"/>
      <c r="RCU75" s="16"/>
      <c r="RCV75" s="16"/>
      <c r="RCW75" s="16"/>
      <c r="RCX75" s="16"/>
      <c r="RCY75" s="16"/>
      <c r="RCZ75" s="16"/>
      <c r="RDA75" s="16"/>
      <c r="RDB75" s="16"/>
      <c r="RDC75" s="16"/>
      <c r="RDD75" s="16"/>
      <c r="RDE75" s="16"/>
      <c r="RDF75" s="16"/>
      <c r="RDG75" s="16"/>
      <c r="RDH75" s="16"/>
      <c r="RDI75" s="16"/>
      <c r="RDJ75" s="16"/>
      <c r="RDK75" s="16"/>
      <c r="RDL75" s="16"/>
      <c r="RDM75" s="16"/>
      <c r="RDN75" s="16"/>
      <c r="RDO75" s="16"/>
      <c r="RDP75" s="16"/>
      <c r="RDQ75" s="16"/>
      <c r="RDR75" s="16"/>
      <c r="RDS75" s="16"/>
      <c r="RDT75" s="16"/>
      <c r="RDU75" s="16"/>
      <c r="RDV75" s="16"/>
      <c r="RDW75" s="16"/>
      <c r="RDX75" s="16"/>
      <c r="RDY75" s="16"/>
      <c r="RDZ75" s="16"/>
      <c r="REA75" s="16"/>
      <c r="REB75" s="16"/>
      <c r="REC75" s="16"/>
      <c r="RED75" s="16"/>
      <c r="REE75" s="16"/>
      <c r="REF75" s="16"/>
      <c r="REG75" s="16"/>
      <c r="REH75" s="16"/>
      <c r="REI75" s="16"/>
      <c r="REJ75" s="16"/>
      <c r="REK75" s="16"/>
      <c r="REL75" s="16"/>
      <c r="REM75" s="16"/>
      <c r="REN75" s="16"/>
      <c r="REO75" s="16"/>
      <c r="REP75" s="16"/>
      <c r="REQ75" s="16"/>
      <c r="RER75" s="16"/>
      <c r="RES75" s="16"/>
      <c r="RET75" s="16"/>
      <c r="REU75" s="16"/>
      <c r="REV75" s="16"/>
      <c r="REW75" s="16"/>
      <c r="REX75" s="16"/>
      <c r="REY75" s="16"/>
      <c r="REZ75" s="16"/>
      <c r="RFA75" s="16"/>
      <c r="RFB75" s="16"/>
      <c r="RFC75" s="16"/>
      <c r="RFD75" s="16"/>
      <c r="RFE75" s="16"/>
      <c r="RFF75" s="16"/>
      <c r="RFG75" s="16"/>
      <c r="RFH75" s="16"/>
      <c r="RFI75" s="16"/>
      <c r="RFJ75" s="16"/>
      <c r="RFK75" s="16"/>
      <c r="RFL75" s="16"/>
      <c r="RFM75" s="16"/>
      <c r="RFN75" s="16"/>
      <c r="RFO75" s="16"/>
      <c r="RFP75" s="16"/>
      <c r="RFQ75" s="16"/>
      <c r="RFR75" s="16"/>
      <c r="RFS75" s="16"/>
      <c r="RFT75" s="16"/>
      <c r="RFU75" s="16"/>
      <c r="RFV75" s="16"/>
      <c r="RFW75" s="16"/>
      <c r="RFX75" s="16"/>
      <c r="RFY75" s="16"/>
      <c r="RFZ75" s="16"/>
      <c r="RGA75" s="16"/>
      <c r="RGB75" s="16"/>
      <c r="RGC75" s="16"/>
      <c r="RGD75" s="16"/>
      <c r="RGE75" s="16"/>
      <c r="RGF75" s="16"/>
      <c r="RGG75" s="16"/>
      <c r="RGH75" s="16"/>
      <c r="RGI75" s="16"/>
      <c r="RGJ75" s="16"/>
      <c r="RGK75" s="16"/>
      <c r="RGL75" s="16"/>
      <c r="RGM75" s="16"/>
      <c r="RGN75" s="16"/>
      <c r="RGO75" s="16"/>
      <c r="RGP75" s="16"/>
      <c r="RGQ75" s="16"/>
      <c r="RGR75" s="16"/>
      <c r="RGS75" s="16"/>
      <c r="RGT75" s="16"/>
      <c r="RGU75" s="16"/>
      <c r="RGV75" s="16"/>
      <c r="RGW75" s="16"/>
      <c r="RGX75" s="16"/>
      <c r="RGY75" s="16"/>
      <c r="RGZ75" s="16"/>
      <c r="RHA75" s="16"/>
      <c r="RHB75" s="16"/>
      <c r="RHC75" s="16"/>
      <c r="RHD75" s="16"/>
      <c r="RHE75" s="16"/>
      <c r="RHF75" s="16"/>
      <c r="RHG75" s="16"/>
      <c r="RHH75" s="16"/>
      <c r="RHI75" s="16"/>
      <c r="RHJ75" s="16"/>
      <c r="RHK75" s="16"/>
      <c r="RHL75" s="16"/>
      <c r="RHM75" s="16"/>
      <c r="RHN75" s="16"/>
      <c r="RHO75" s="16"/>
      <c r="RHP75" s="16"/>
      <c r="RHQ75" s="16"/>
      <c r="RHR75" s="16"/>
      <c r="RHS75" s="16"/>
      <c r="RHT75" s="16"/>
      <c r="RHU75" s="16"/>
      <c r="RHV75" s="16"/>
      <c r="RHW75" s="16"/>
      <c r="RHX75" s="16"/>
      <c r="RHY75" s="16"/>
      <c r="RHZ75" s="16"/>
      <c r="RIA75" s="16"/>
      <c r="RIB75" s="16"/>
      <c r="RIC75" s="16"/>
      <c r="RID75" s="16"/>
      <c r="RIE75" s="16"/>
      <c r="RIF75" s="16"/>
      <c r="RIG75" s="16"/>
      <c r="RIH75" s="16"/>
      <c r="RII75" s="16"/>
      <c r="RIJ75" s="16"/>
      <c r="RIK75" s="16"/>
      <c r="RIL75" s="16"/>
      <c r="RIM75" s="16"/>
      <c r="RIN75" s="16"/>
      <c r="RIO75" s="16"/>
      <c r="RIP75" s="16"/>
      <c r="RIQ75" s="16"/>
      <c r="RIR75" s="16"/>
      <c r="RIS75" s="16"/>
      <c r="RIT75" s="16"/>
      <c r="RIU75" s="16"/>
      <c r="RIV75" s="16"/>
      <c r="RIW75" s="16"/>
      <c r="RIX75" s="16"/>
      <c r="RIY75" s="16"/>
      <c r="RIZ75" s="16"/>
      <c r="RJA75" s="16"/>
      <c r="RJB75" s="16"/>
      <c r="RJC75" s="16"/>
      <c r="RJD75" s="16"/>
      <c r="RJE75" s="16"/>
      <c r="RJF75" s="16"/>
      <c r="RJG75" s="16"/>
      <c r="RJH75" s="16"/>
      <c r="RJI75" s="16"/>
      <c r="RJJ75" s="16"/>
      <c r="RJK75" s="16"/>
      <c r="RJL75" s="16"/>
      <c r="RJM75" s="16"/>
      <c r="RJN75" s="16"/>
      <c r="RJO75" s="16"/>
      <c r="RJP75" s="16"/>
      <c r="RJQ75" s="16"/>
      <c r="RJR75" s="16"/>
      <c r="RJS75" s="16"/>
      <c r="RJT75" s="16"/>
      <c r="RJU75" s="16"/>
      <c r="RJV75" s="16"/>
      <c r="RJW75" s="16"/>
      <c r="RJX75" s="16"/>
      <c r="RJY75" s="16"/>
      <c r="RJZ75" s="16"/>
      <c r="RKA75" s="16"/>
      <c r="RKB75" s="16"/>
      <c r="RKC75" s="16"/>
      <c r="RKD75" s="16"/>
      <c r="RKE75" s="16"/>
      <c r="RKF75" s="16"/>
      <c r="RKG75" s="16"/>
      <c r="RKH75" s="16"/>
      <c r="RKI75" s="16"/>
      <c r="RKJ75" s="16"/>
      <c r="RKK75" s="16"/>
      <c r="RKL75" s="16"/>
      <c r="RKM75" s="16"/>
      <c r="RKN75" s="16"/>
      <c r="RKO75" s="16"/>
      <c r="RKP75" s="16"/>
      <c r="RKQ75" s="16"/>
      <c r="RKR75" s="16"/>
      <c r="RKS75" s="16"/>
      <c r="RKT75" s="16"/>
      <c r="RKU75" s="16"/>
      <c r="RKV75" s="16"/>
      <c r="RKW75" s="16"/>
      <c r="RKX75" s="16"/>
      <c r="RKY75" s="16"/>
      <c r="RKZ75" s="16"/>
      <c r="RLA75" s="16"/>
      <c r="RLB75" s="16"/>
      <c r="RLC75" s="16"/>
      <c r="RLD75" s="16"/>
      <c r="RLE75" s="16"/>
      <c r="RLF75" s="16"/>
      <c r="RLG75" s="16"/>
      <c r="RLH75" s="16"/>
      <c r="RLI75" s="16"/>
      <c r="RLJ75" s="16"/>
      <c r="RLK75" s="16"/>
      <c r="RLL75" s="16"/>
      <c r="RLM75" s="16"/>
      <c r="RLN75" s="16"/>
      <c r="RLO75" s="16"/>
      <c r="RLP75" s="16"/>
      <c r="RLQ75" s="16"/>
      <c r="RLR75" s="16"/>
      <c r="RLS75" s="16"/>
      <c r="RLT75" s="16"/>
      <c r="RLU75" s="16"/>
      <c r="RLV75" s="16"/>
      <c r="RLW75" s="16"/>
      <c r="RLX75" s="16"/>
      <c r="RLY75" s="16"/>
      <c r="RLZ75" s="16"/>
      <c r="RMA75" s="16"/>
      <c r="RMB75" s="16"/>
      <c r="RMC75" s="16"/>
      <c r="RMD75" s="16"/>
      <c r="RME75" s="16"/>
      <c r="RMF75" s="16"/>
      <c r="RMG75" s="16"/>
      <c r="RMH75" s="16"/>
      <c r="RMI75" s="16"/>
      <c r="RMJ75" s="16"/>
      <c r="RMK75" s="16"/>
      <c r="RML75" s="16"/>
      <c r="RMM75" s="16"/>
      <c r="RMN75" s="16"/>
      <c r="RMO75" s="16"/>
      <c r="RMP75" s="16"/>
      <c r="RMQ75" s="16"/>
      <c r="RMR75" s="16"/>
      <c r="RMS75" s="16"/>
      <c r="RMT75" s="16"/>
      <c r="RMU75" s="16"/>
      <c r="RMV75" s="16"/>
      <c r="RMW75" s="16"/>
      <c r="RMX75" s="16"/>
      <c r="RMY75" s="16"/>
      <c r="RMZ75" s="16"/>
      <c r="RNA75" s="16"/>
      <c r="RNB75" s="16"/>
      <c r="RNC75" s="16"/>
      <c r="RND75" s="16"/>
      <c r="RNE75" s="16"/>
      <c r="RNF75" s="16"/>
      <c r="RNG75" s="16"/>
      <c r="RNH75" s="16"/>
      <c r="RNI75" s="16"/>
      <c r="RNJ75" s="16"/>
      <c r="RNK75" s="16"/>
      <c r="RNL75" s="16"/>
      <c r="RNM75" s="16"/>
      <c r="RNN75" s="16"/>
      <c r="RNO75" s="16"/>
      <c r="RNP75" s="16"/>
      <c r="RNQ75" s="16"/>
      <c r="RNR75" s="16"/>
      <c r="RNS75" s="16"/>
      <c r="RNT75" s="16"/>
      <c r="RNU75" s="16"/>
      <c r="RNV75" s="16"/>
      <c r="RNW75" s="16"/>
      <c r="RNX75" s="16"/>
      <c r="RNY75" s="16"/>
      <c r="RNZ75" s="16"/>
      <c r="ROA75" s="16"/>
      <c r="ROB75" s="16"/>
      <c r="ROC75" s="16"/>
      <c r="ROD75" s="16"/>
      <c r="ROE75" s="16"/>
      <c r="ROF75" s="16"/>
      <c r="ROG75" s="16"/>
      <c r="ROH75" s="16"/>
      <c r="ROI75" s="16"/>
      <c r="ROJ75" s="16"/>
      <c r="ROK75" s="16"/>
      <c r="ROL75" s="16"/>
      <c r="ROM75" s="16"/>
      <c r="RON75" s="16"/>
      <c r="ROO75" s="16"/>
      <c r="ROP75" s="16"/>
      <c r="ROQ75" s="16"/>
      <c r="ROR75" s="16"/>
      <c r="ROS75" s="16"/>
      <c r="ROT75" s="16"/>
      <c r="ROU75" s="16"/>
      <c r="ROV75" s="16"/>
      <c r="ROW75" s="16"/>
      <c r="ROX75" s="16"/>
      <c r="ROY75" s="16"/>
      <c r="ROZ75" s="16"/>
      <c r="RPA75" s="16"/>
      <c r="RPB75" s="16"/>
      <c r="RPC75" s="16"/>
      <c r="RPD75" s="16"/>
      <c r="RPE75" s="16"/>
      <c r="RPF75" s="16"/>
      <c r="RPG75" s="16"/>
      <c r="RPH75" s="16"/>
      <c r="RPI75" s="16"/>
      <c r="RPJ75" s="16"/>
      <c r="RPK75" s="16"/>
      <c r="RPL75" s="16"/>
      <c r="RPM75" s="16"/>
      <c r="RPN75" s="16"/>
      <c r="RPO75" s="16"/>
      <c r="RPP75" s="16"/>
      <c r="RPQ75" s="16"/>
      <c r="RPR75" s="16"/>
      <c r="RPS75" s="16"/>
      <c r="RPT75" s="16"/>
      <c r="RPU75" s="16"/>
      <c r="RPV75" s="16"/>
      <c r="RPW75" s="16"/>
      <c r="RPX75" s="16"/>
      <c r="RPY75" s="16"/>
      <c r="RPZ75" s="16"/>
      <c r="RQA75" s="16"/>
      <c r="RQB75" s="16"/>
      <c r="RQC75" s="16"/>
      <c r="RQD75" s="16"/>
      <c r="RQE75" s="16"/>
      <c r="RQF75" s="16"/>
      <c r="RQG75" s="16"/>
      <c r="RQH75" s="16"/>
      <c r="RQI75" s="16"/>
      <c r="RQJ75" s="16"/>
      <c r="RQK75" s="16"/>
      <c r="RQL75" s="16"/>
      <c r="RQM75" s="16"/>
      <c r="RQN75" s="16"/>
      <c r="RQO75" s="16"/>
      <c r="RQP75" s="16"/>
      <c r="RQQ75" s="16"/>
      <c r="RQR75" s="16"/>
      <c r="RQS75" s="16"/>
      <c r="RQT75" s="16"/>
      <c r="RQU75" s="16"/>
      <c r="RQV75" s="16"/>
      <c r="RQW75" s="16"/>
      <c r="RQX75" s="16"/>
      <c r="RQY75" s="16"/>
      <c r="RQZ75" s="16"/>
      <c r="RRA75" s="16"/>
      <c r="RRB75" s="16"/>
      <c r="RRC75" s="16"/>
      <c r="RRD75" s="16"/>
      <c r="RRE75" s="16"/>
      <c r="RRF75" s="16"/>
      <c r="RRG75" s="16"/>
      <c r="RRH75" s="16"/>
      <c r="RRI75" s="16"/>
      <c r="RRJ75" s="16"/>
      <c r="RRK75" s="16"/>
      <c r="RRL75" s="16"/>
      <c r="RRM75" s="16"/>
      <c r="RRN75" s="16"/>
      <c r="RRO75" s="16"/>
      <c r="RRP75" s="16"/>
      <c r="RRQ75" s="16"/>
      <c r="RRR75" s="16"/>
      <c r="RRS75" s="16"/>
      <c r="RRT75" s="16"/>
      <c r="RRU75" s="16"/>
      <c r="RRV75" s="16"/>
      <c r="RRW75" s="16"/>
      <c r="RRX75" s="16"/>
      <c r="RRY75" s="16"/>
      <c r="RRZ75" s="16"/>
      <c r="RSA75" s="16"/>
      <c r="RSB75" s="16"/>
      <c r="RSC75" s="16"/>
      <c r="RSD75" s="16"/>
      <c r="RSE75" s="16"/>
      <c r="RSF75" s="16"/>
      <c r="RSG75" s="16"/>
      <c r="RSH75" s="16"/>
      <c r="RSI75" s="16"/>
      <c r="RSJ75" s="16"/>
      <c r="RSK75" s="16"/>
      <c r="RSL75" s="16"/>
      <c r="RSM75" s="16"/>
      <c r="RSN75" s="16"/>
      <c r="RSO75" s="16"/>
      <c r="RSP75" s="16"/>
      <c r="RSQ75" s="16"/>
      <c r="RSR75" s="16"/>
      <c r="RSS75" s="16"/>
      <c r="RST75" s="16"/>
      <c r="RSU75" s="16"/>
      <c r="RSV75" s="16"/>
      <c r="RSW75" s="16"/>
      <c r="RSX75" s="16"/>
      <c r="RSY75" s="16"/>
      <c r="RSZ75" s="16"/>
      <c r="RTA75" s="16"/>
      <c r="RTB75" s="16"/>
      <c r="RTC75" s="16"/>
      <c r="RTD75" s="16"/>
      <c r="RTE75" s="16"/>
      <c r="RTF75" s="16"/>
      <c r="RTG75" s="16"/>
      <c r="RTH75" s="16"/>
      <c r="RTI75" s="16"/>
      <c r="RTJ75" s="16"/>
      <c r="RTK75" s="16"/>
      <c r="RTL75" s="16"/>
      <c r="RTM75" s="16"/>
      <c r="RTN75" s="16"/>
      <c r="RTO75" s="16"/>
      <c r="RTP75" s="16"/>
      <c r="RTQ75" s="16"/>
      <c r="RTR75" s="16"/>
      <c r="RTS75" s="16"/>
      <c r="RTT75" s="16"/>
      <c r="RTU75" s="16"/>
      <c r="RTV75" s="16"/>
      <c r="RTW75" s="16"/>
      <c r="RTX75" s="16"/>
      <c r="RTY75" s="16"/>
      <c r="RTZ75" s="16"/>
      <c r="RUA75" s="16"/>
      <c r="RUB75" s="16"/>
      <c r="RUC75" s="16"/>
      <c r="RUD75" s="16"/>
      <c r="RUE75" s="16"/>
      <c r="RUF75" s="16"/>
      <c r="RUG75" s="16"/>
      <c r="RUH75" s="16"/>
      <c r="RUI75" s="16"/>
      <c r="RUJ75" s="16"/>
      <c r="RUK75" s="16"/>
      <c r="RUL75" s="16"/>
      <c r="RUM75" s="16"/>
      <c r="RUN75" s="16"/>
      <c r="RUO75" s="16"/>
      <c r="RUP75" s="16"/>
      <c r="RUQ75" s="16"/>
      <c r="RUR75" s="16"/>
      <c r="RUS75" s="16"/>
      <c r="RUT75" s="16"/>
      <c r="RUU75" s="16"/>
      <c r="RUV75" s="16"/>
      <c r="RUW75" s="16"/>
      <c r="RUX75" s="16"/>
      <c r="RUY75" s="16"/>
      <c r="RUZ75" s="16"/>
      <c r="RVA75" s="16"/>
      <c r="RVB75" s="16"/>
      <c r="RVC75" s="16"/>
      <c r="RVD75" s="16"/>
      <c r="RVE75" s="16"/>
      <c r="RVF75" s="16"/>
      <c r="RVG75" s="16"/>
      <c r="RVH75" s="16"/>
      <c r="RVI75" s="16"/>
      <c r="RVJ75" s="16"/>
      <c r="RVK75" s="16"/>
      <c r="RVL75" s="16"/>
      <c r="RVM75" s="16"/>
      <c r="RVN75" s="16"/>
      <c r="RVO75" s="16"/>
      <c r="RVP75" s="16"/>
      <c r="RVQ75" s="16"/>
      <c r="RVR75" s="16"/>
      <c r="RVS75" s="16"/>
      <c r="RVT75" s="16"/>
      <c r="RVU75" s="16"/>
      <c r="RVV75" s="16"/>
      <c r="RVW75" s="16"/>
      <c r="RVX75" s="16"/>
      <c r="RVY75" s="16"/>
      <c r="RVZ75" s="16"/>
      <c r="RWA75" s="16"/>
      <c r="RWB75" s="16"/>
      <c r="RWC75" s="16"/>
      <c r="RWD75" s="16"/>
      <c r="RWE75" s="16"/>
      <c r="RWF75" s="16"/>
      <c r="RWG75" s="16"/>
      <c r="RWH75" s="16"/>
      <c r="RWI75" s="16"/>
      <c r="RWJ75" s="16"/>
      <c r="RWK75" s="16"/>
      <c r="RWL75" s="16"/>
      <c r="RWM75" s="16"/>
      <c r="RWN75" s="16"/>
      <c r="RWO75" s="16"/>
      <c r="RWP75" s="16"/>
      <c r="RWQ75" s="16"/>
      <c r="RWR75" s="16"/>
      <c r="RWS75" s="16"/>
      <c r="RWT75" s="16"/>
      <c r="RWU75" s="16"/>
      <c r="RWV75" s="16"/>
      <c r="RWW75" s="16"/>
      <c r="RWX75" s="16"/>
      <c r="RWY75" s="16"/>
      <c r="RWZ75" s="16"/>
      <c r="RXA75" s="16"/>
      <c r="RXB75" s="16"/>
      <c r="RXC75" s="16"/>
      <c r="RXD75" s="16"/>
      <c r="RXE75" s="16"/>
      <c r="RXF75" s="16"/>
      <c r="RXG75" s="16"/>
      <c r="RXH75" s="16"/>
      <c r="RXI75" s="16"/>
      <c r="RXJ75" s="16"/>
      <c r="RXK75" s="16"/>
      <c r="RXL75" s="16"/>
      <c r="RXM75" s="16"/>
      <c r="RXN75" s="16"/>
      <c r="RXO75" s="16"/>
      <c r="RXP75" s="16"/>
      <c r="RXQ75" s="16"/>
      <c r="RXR75" s="16"/>
      <c r="RXS75" s="16"/>
      <c r="RXT75" s="16"/>
      <c r="RXU75" s="16"/>
      <c r="RXV75" s="16"/>
      <c r="RXW75" s="16"/>
      <c r="RXX75" s="16"/>
      <c r="RXY75" s="16"/>
      <c r="RXZ75" s="16"/>
      <c r="RYA75" s="16"/>
      <c r="RYB75" s="16"/>
      <c r="RYC75" s="16"/>
      <c r="RYD75" s="16"/>
      <c r="RYE75" s="16"/>
      <c r="RYF75" s="16"/>
      <c r="RYG75" s="16"/>
      <c r="RYH75" s="16"/>
      <c r="RYI75" s="16"/>
      <c r="RYJ75" s="16"/>
      <c r="RYK75" s="16"/>
      <c r="RYL75" s="16"/>
      <c r="RYM75" s="16"/>
      <c r="RYN75" s="16"/>
      <c r="RYO75" s="16"/>
      <c r="RYP75" s="16"/>
      <c r="RYQ75" s="16"/>
      <c r="RYR75" s="16"/>
      <c r="RYS75" s="16"/>
      <c r="RYT75" s="16"/>
      <c r="RYU75" s="16"/>
      <c r="RYV75" s="16"/>
      <c r="RYW75" s="16"/>
      <c r="RYX75" s="16"/>
      <c r="RYY75" s="16"/>
      <c r="RYZ75" s="16"/>
      <c r="RZA75" s="16"/>
      <c r="RZB75" s="16"/>
      <c r="RZC75" s="16"/>
      <c r="RZD75" s="16"/>
      <c r="RZE75" s="16"/>
      <c r="RZF75" s="16"/>
      <c r="RZG75" s="16"/>
      <c r="RZH75" s="16"/>
      <c r="RZI75" s="16"/>
      <c r="RZJ75" s="16"/>
      <c r="RZK75" s="16"/>
      <c r="RZL75" s="16"/>
      <c r="RZM75" s="16"/>
      <c r="RZN75" s="16"/>
      <c r="RZO75" s="16"/>
      <c r="RZP75" s="16"/>
      <c r="RZQ75" s="16"/>
      <c r="RZR75" s="16"/>
      <c r="RZS75" s="16"/>
      <c r="RZT75" s="16"/>
      <c r="RZU75" s="16"/>
      <c r="RZV75" s="16"/>
      <c r="RZW75" s="16"/>
      <c r="RZX75" s="16"/>
      <c r="RZY75" s="16"/>
      <c r="RZZ75" s="16"/>
      <c r="SAA75" s="16"/>
      <c r="SAB75" s="16"/>
      <c r="SAC75" s="16"/>
      <c r="SAD75" s="16"/>
      <c r="SAE75" s="16"/>
      <c r="SAF75" s="16"/>
      <c r="SAG75" s="16"/>
      <c r="SAH75" s="16"/>
      <c r="SAI75" s="16"/>
      <c r="SAJ75" s="16"/>
      <c r="SAK75" s="16"/>
      <c r="SAL75" s="16"/>
      <c r="SAM75" s="16"/>
      <c r="SAN75" s="16"/>
      <c r="SAO75" s="16"/>
      <c r="SAP75" s="16"/>
      <c r="SAQ75" s="16"/>
      <c r="SAR75" s="16"/>
      <c r="SAS75" s="16"/>
      <c r="SAT75" s="16"/>
      <c r="SAU75" s="16"/>
      <c r="SAV75" s="16"/>
      <c r="SAW75" s="16"/>
      <c r="SAX75" s="16"/>
      <c r="SAY75" s="16"/>
      <c r="SAZ75" s="16"/>
      <c r="SBA75" s="16"/>
      <c r="SBB75" s="16"/>
      <c r="SBC75" s="16"/>
      <c r="SBD75" s="16"/>
      <c r="SBE75" s="16"/>
      <c r="SBF75" s="16"/>
      <c r="SBG75" s="16"/>
      <c r="SBH75" s="16"/>
      <c r="SBI75" s="16"/>
      <c r="SBJ75" s="16"/>
      <c r="SBK75" s="16"/>
      <c r="SBL75" s="16"/>
      <c r="SBM75" s="16"/>
      <c r="SBN75" s="16"/>
      <c r="SBO75" s="16"/>
      <c r="SBP75" s="16"/>
      <c r="SBQ75" s="16"/>
      <c r="SBR75" s="16"/>
      <c r="SBS75" s="16"/>
      <c r="SBT75" s="16"/>
      <c r="SBU75" s="16"/>
      <c r="SBV75" s="16"/>
      <c r="SBW75" s="16"/>
      <c r="SBX75" s="16"/>
      <c r="SBY75" s="16"/>
      <c r="SBZ75" s="16"/>
      <c r="SCA75" s="16"/>
      <c r="SCB75" s="16"/>
      <c r="SCC75" s="16"/>
      <c r="SCD75" s="16"/>
      <c r="SCE75" s="16"/>
      <c r="SCF75" s="16"/>
      <c r="SCG75" s="16"/>
      <c r="SCH75" s="16"/>
      <c r="SCI75" s="16"/>
      <c r="SCJ75" s="16"/>
      <c r="SCK75" s="16"/>
      <c r="SCL75" s="16"/>
      <c r="SCM75" s="16"/>
      <c r="SCN75" s="16"/>
      <c r="SCO75" s="16"/>
      <c r="SCP75" s="16"/>
      <c r="SCQ75" s="16"/>
      <c r="SCR75" s="16"/>
      <c r="SCS75" s="16"/>
      <c r="SCT75" s="16"/>
      <c r="SCU75" s="16"/>
      <c r="SCV75" s="16"/>
      <c r="SCW75" s="16"/>
      <c r="SCX75" s="16"/>
      <c r="SCY75" s="16"/>
      <c r="SCZ75" s="16"/>
      <c r="SDA75" s="16"/>
      <c r="SDB75" s="16"/>
      <c r="SDC75" s="16"/>
      <c r="SDD75" s="16"/>
      <c r="SDE75" s="16"/>
      <c r="SDF75" s="16"/>
      <c r="SDG75" s="16"/>
      <c r="SDH75" s="16"/>
      <c r="SDI75" s="16"/>
      <c r="SDJ75" s="16"/>
      <c r="SDK75" s="16"/>
      <c r="SDL75" s="16"/>
      <c r="SDM75" s="16"/>
      <c r="SDN75" s="16"/>
      <c r="SDO75" s="16"/>
      <c r="SDP75" s="16"/>
      <c r="SDQ75" s="16"/>
      <c r="SDR75" s="16"/>
      <c r="SDS75" s="16"/>
      <c r="SDT75" s="16"/>
      <c r="SDU75" s="16"/>
      <c r="SDV75" s="16"/>
      <c r="SDW75" s="16"/>
      <c r="SDX75" s="16"/>
      <c r="SDY75" s="16"/>
      <c r="SDZ75" s="16"/>
      <c r="SEA75" s="16"/>
      <c r="SEB75" s="16"/>
      <c r="SEC75" s="16"/>
      <c r="SED75" s="16"/>
      <c r="SEE75" s="16"/>
      <c r="SEF75" s="16"/>
      <c r="SEG75" s="16"/>
      <c r="SEH75" s="16"/>
      <c r="SEI75" s="16"/>
      <c r="SEJ75" s="16"/>
      <c r="SEK75" s="16"/>
      <c r="SEL75" s="16"/>
      <c r="SEM75" s="16"/>
      <c r="SEN75" s="16"/>
      <c r="SEO75" s="16"/>
      <c r="SEP75" s="16"/>
      <c r="SEQ75" s="16"/>
      <c r="SER75" s="16"/>
      <c r="SES75" s="16"/>
      <c r="SET75" s="16"/>
      <c r="SEU75" s="16"/>
      <c r="SEV75" s="16"/>
      <c r="SEW75" s="16"/>
      <c r="SEX75" s="16"/>
      <c r="SEY75" s="16"/>
      <c r="SEZ75" s="16"/>
      <c r="SFA75" s="16"/>
      <c r="SFB75" s="16"/>
      <c r="SFC75" s="16"/>
      <c r="SFD75" s="16"/>
      <c r="SFE75" s="16"/>
      <c r="SFF75" s="16"/>
      <c r="SFG75" s="16"/>
      <c r="SFH75" s="16"/>
      <c r="SFI75" s="16"/>
      <c r="SFJ75" s="16"/>
      <c r="SFK75" s="16"/>
      <c r="SFL75" s="16"/>
      <c r="SFM75" s="16"/>
      <c r="SFN75" s="16"/>
      <c r="SFO75" s="16"/>
      <c r="SFP75" s="16"/>
      <c r="SFQ75" s="16"/>
      <c r="SFR75" s="16"/>
      <c r="SFS75" s="16"/>
      <c r="SFT75" s="16"/>
      <c r="SFU75" s="16"/>
      <c r="SFV75" s="16"/>
      <c r="SFW75" s="16"/>
      <c r="SFX75" s="16"/>
      <c r="SFY75" s="16"/>
      <c r="SFZ75" s="16"/>
      <c r="SGA75" s="16"/>
      <c r="SGB75" s="16"/>
      <c r="SGC75" s="16"/>
      <c r="SGD75" s="16"/>
      <c r="SGE75" s="16"/>
      <c r="SGF75" s="16"/>
      <c r="SGG75" s="16"/>
      <c r="SGH75" s="16"/>
      <c r="SGI75" s="16"/>
      <c r="SGJ75" s="16"/>
      <c r="SGK75" s="16"/>
      <c r="SGL75" s="16"/>
      <c r="SGM75" s="16"/>
      <c r="SGN75" s="16"/>
      <c r="SGO75" s="16"/>
      <c r="SGP75" s="16"/>
      <c r="SGQ75" s="16"/>
      <c r="SGR75" s="16"/>
      <c r="SGS75" s="16"/>
      <c r="SGT75" s="16"/>
      <c r="SGU75" s="16"/>
      <c r="SGV75" s="16"/>
      <c r="SGW75" s="16"/>
      <c r="SGX75" s="16"/>
      <c r="SGY75" s="16"/>
      <c r="SGZ75" s="16"/>
      <c r="SHA75" s="16"/>
      <c r="SHB75" s="16"/>
      <c r="SHC75" s="16"/>
      <c r="SHD75" s="16"/>
      <c r="SHE75" s="16"/>
      <c r="SHF75" s="16"/>
      <c r="SHG75" s="16"/>
      <c r="SHH75" s="16"/>
      <c r="SHI75" s="16"/>
      <c r="SHJ75" s="16"/>
      <c r="SHK75" s="16"/>
      <c r="SHL75" s="16"/>
      <c r="SHM75" s="16"/>
      <c r="SHN75" s="16"/>
      <c r="SHO75" s="16"/>
      <c r="SHP75" s="16"/>
      <c r="SHQ75" s="16"/>
      <c r="SHR75" s="16"/>
      <c r="SHS75" s="16"/>
      <c r="SHT75" s="16"/>
      <c r="SHU75" s="16"/>
      <c r="SHV75" s="16"/>
      <c r="SHW75" s="16"/>
      <c r="SHX75" s="16"/>
      <c r="SHY75" s="16"/>
      <c r="SHZ75" s="16"/>
      <c r="SIA75" s="16"/>
      <c r="SIB75" s="16"/>
      <c r="SIC75" s="16"/>
      <c r="SID75" s="16"/>
      <c r="SIE75" s="16"/>
      <c r="SIF75" s="16"/>
      <c r="SIG75" s="16"/>
      <c r="SIH75" s="16"/>
      <c r="SII75" s="16"/>
      <c r="SIJ75" s="16"/>
      <c r="SIK75" s="16"/>
      <c r="SIL75" s="16"/>
      <c r="SIM75" s="16"/>
      <c r="SIN75" s="16"/>
      <c r="SIO75" s="16"/>
      <c r="SIP75" s="16"/>
      <c r="SIQ75" s="16"/>
      <c r="SIR75" s="16"/>
      <c r="SIS75" s="16"/>
      <c r="SIT75" s="16"/>
      <c r="SIU75" s="16"/>
      <c r="SIV75" s="16"/>
      <c r="SIW75" s="16"/>
      <c r="SIX75" s="16"/>
      <c r="SIY75" s="16"/>
      <c r="SIZ75" s="16"/>
      <c r="SJA75" s="16"/>
      <c r="SJB75" s="16"/>
      <c r="SJC75" s="16"/>
      <c r="SJD75" s="16"/>
      <c r="SJE75" s="16"/>
      <c r="SJF75" s="16"/>
      <c r="SJG75" s="16"/>
      <c r="SJH75" s="16"/>
      <c r="SJI75" s="16"/>
      <c r="SJJ75" s="16"/>
      <c r="SJK75" s="16"/>
      <c r="SJL75" s="16"/>
      <c r="SJM75" s="16"/>
      <c r="SJN75" s="16"/>
      <c r="SJO75" s="16"/>
      <c r="SJP75" s="16"/>
      <c r="SJQ75" s="16"/>
      <c r="SJR75" s="16"/>
      <c r="SJS75" s="16"/>
      <c r="SJT75" s="16"/>
      <c r="SJU75" s="16"/>
      <c r="SJV75" s="16"/>
      <c r="SJW75" s="16"/>
      <c r="SJX75" s="16"/>
      <c r="SJY75" s="16"/>
      <c r="SJZ75" s="16"/>
      <c r="SKA75" s="16"/>
      <c r="SKB75" s="16"/>
      <c r="SKC75" s="16"/>
      <c r="SKD75" s="16"/>
      <c r="SKE75" s="16"/>
      <c r="SKF75" s="16"/>
      <c r="SKG75" s="16"/>
      <c r="SKH75" s="16"/>
      <c r="SKI75" s="16"/>
      <c r="SKJ75" s="16"/>
      <c r="SKK75" s="16"/>
      <c r="SKL75" s="16"/>
      <c r="SKM75" s="16"/>
      <c r="SKN75" s="16"/>
      <c r="SKO75" s="16"/>
      <c r="SKP75" s="16"/>
      <c r="SKQ75" s="16"/>
      <c r="SKR75" s="16"/>
      <c r="SKS75" s="16"/>
      <c r="SKT75" s="16"/>
      <c r="SKU75" s="16"/>
      <c r="SKV75" s="16"/>
      <c r="SKW75" s="16"/>
      <c r="SKX75" s="16"/>
      <c r="SKY75" s="16"/>
      <c r="SKZ75" s="16"/>
      <c r="SLA75" s="16"/>
      <c r="SLB75" s="16"/>
      <c r="SLC75" s="16"/>
      <c r="SLD75" s="16"/>
      <c r="SLE75" s="16"/>
      <c r="SLF75" s="16"/>
      <c r="SLG75" s="16"/>
      <c r="SLH75" s="16"/>
      <c r="SLI75" s="16"/>
      <c r="SLJ75" s="16"/>
      <c r="SLK75" s="16"/>
      <c r="SLL75" s="16"/>
      <c r="SLM75" s="16"/>
      <c r="SLN75" s="16"/>
      <c r="SLO75" s="16"/>
      <c r="SLP75" s="16"/>
      <c r="SLQ75" s="16"/>
      <c r="SLR75" s="16"/>
      <c r="SLS75" s="16"/>
      <c r="SLT75" s="16"/>
      <c r="SLU75" s="16"/>
      <c r="SLV75" s="16"/>
      <c r="SLW75" s="16"/>
      <c r="SLX75" s="16"/>
      <c r="SLY75" s="16"/>
      <c r="SLZ75" s="16"/>
      <c r="SMA75" s="16"/>
      <c r="SMB75" s="16"/>
      <c r="SMC75" s="16"/>
      <c r="SMD75" s="16"/>
      <c r="SME75" s="16"/>
      <c r="SMF75" s="16"/>
      <c r="SMG75" s="16"/>
      <c r="SMH75" s="16"/>
      <c r="SMI75" s="16"/>
      <c r="SMJ75" s="16"/>
      <c r="SMK75" s="16"/>
      <c r="SML75" s="16"/>
      <c r="SMM75" s="16"/>
      <c r="SMN75" s="16"/>
      <c r="SMO75" s="16"/>
      <c r="SMP75" s="16"/>
      <c r="SMQ75" s="16"/>
      <c r="SMR75" s="16"/>
      <c r="SMS75" s="16"/>
      <c r="SMT75" s="16"/>
      <c r="SMU75" s="16"/>
      <c r="SMV75" s="16"/>
      <c r="SMW75" s="16"/>
      <c r="SMX75" s="16"/>
      <c r="SMY75" s="16"/>
      <c r="SMZ75" s="16"/>
      <c r="SNA75" s="16"/>
      <c r="SNB75" s="16"/>
      <c r="SNC75" s="16"/>
      <c r="SND75" s="16"/>
      <c r="SNE75" s="16"/>
      <c r="SNF75" s="16"/>
      <c r="SNG75" s="16"/>
      <c r="SNH75" s="16"/>
      <c r="SNI75" s="16"/>
      <c r="SNJ75" s="16"/>
      <c r="SNK75" s="16"/>
      <c r="SNL75" s="16"/>
      <c r="SNM75" s="16"/>
      <c r="SNN75" s="16"/>
      <c r="SNO75" s="16"/>
      <c r="SNP75" s="16"/>
      <c r="SNQ75" s="16"/>
      <c r="SNR75" s="16"/>
      <c r="SNS75" s="16"/>
      <c r="SNT75" s="16"/>
      <c r="SNU75" s="16"/>
      <c r="SNV75" s="16"/>
      <c r="SNW75" s="16"/>
      <c r="SNX75" s="16"/>
      <c r="SNY75" s="16"/>
      <c r="SNZ75" s="16"/>
      <c r="SOA75" s="16"/>
      <c r="SOB75" s="16"/>
      <c r="SOC75" s="16"/>
      <c r="SOD75" s="16"/>
      <c r="SOE75" s="16"/>
      <c r="SOF75" s="16"/>
      <c r="SOG75" s="16"/>
      <c r="SOH75" s="16"/>
      <c r="SOI75" s="16"/>
      <c r="SOJ75" s="16"/>
      <c r="SOK75" s="16"/>
      <c r="SOL75" s="16"/>
      <c r="SOM75" s="16"/>
      <c r="SON75" s="16"/>
      <c r="SOO75" s="16"/>
      <c r="SOP75" s="16"/>
      <c r="SOQ75" s="16"/>
      <c r="SOR75" s="16"/>
      <c r="SOS75" s="16"/>
      <c r="SOT75" s="16"/>
      <c r="SOU75" s="16"/>
      <c r="SOV75" s="16"/>
      <c r="SOW75" s="16"/>
      <c r="SOX75" s="16"/>
      <c r="SOY75" s="16"/>
      <c r="SOZ75" s="16"/>
      <c r="SPA75" s="16"/>
      <c r="SPB75" s="16"/>
      <c r="SPC75" s="16"/>
      <c r="SPD75" s="16"/>
      <c r="SPE75" s="16"/>
      <c r="SPF75" s="16"/>
      <c r="SPG75" s="16"/>
      <c r="SPH75" s="16"/>
      <c r="SPI75" s="16"/>
      <c r="SPJ75" s="16"/>
      <c r="SPK75" s="16"/>
      <c r="SPL75" s="16"/>
      <c r="SPM75" s="16"/>
      <c r="SPN75" s="16"/>
      <c r="SPO75" s="16"/>
      <c r="SPP75" s="16"/>
      <c r="SPQ75" s="16"/>
      <c r="SPR75" s="16"/>
      <c r="SPS75" s="16"/>
      <c r="SPT75" s="16"/>
      <c r="SPU75" s="16"/>
      <c r="SPV75" s="16"/>
      <c r="SPW75" s="16"/>
      <c r="SPX75" s="16"/>
      <c r="SPY75" s="16"/>
      <c r="SPZ75" s="16"/>
      <c r="SQA75" s="16"/>
      <c r="SQB75" s="16"/>
      <c r="SQC75" s="16"/>
      <c r="SQD75" s="16"/>
      <c r="SQE75" s="16"/>
      <c r="SQF75" s="16"/>
      <c r="SQG75" s="16"/>
      <c r="SQH75" s="16"/>
      <c r="SQI75" s="16"/>
      <c r="SQJ75" s="16"/>
      <c r="SQK75" s="16"/>
      <c r="SQL75" s="16"/>
      <c r="SQM75" s="16"/>
      <c r="SQN75" s="16"/>
      <c r="SQO75" s="16"/>
      <c r="SQP75" s="16"/>
      <c r="SQQ75" s="16"/>
      <c r="SQR75" s="16"/>
      <c r="SQS75" s="16"/>
      <c r="SQT75" s="16"/>
      <c r="SQU75" s="16"/>
      <c r="SQV75" s="16"/>
      <c r="SQW75" s="16"/>
      <c r="SQX75" s="16"/>
      <c r="SQY75" s="16"/>
      <c r="SQZ75" s="16"/>
      <c r="SRA75" s="16"/>
      <c r="SRB75" s="16"/>
      <c r="SRC75" s="16"/>
      <c r="SRD75" s="16"/>
      <c r="SRE75" s="16"/>
      <c r="SRF75" s="16"/>
      <c r="SRG75" s="16"/>
      <c r="SRH75" s="16"/>
      <c r="SRI75" s="16"/>
      <c r="SRJ75" s="16"/>
      <c r="SRK75" s="16"/>
      <c r="SRL75" s="16"/>
      <c r="SRM75" s="16"/>
      <c r="SRN75" s="16"/>
      <c r="SRO75" s="16"/>
      <c r="SRP75" s="16"/>
      <c r="SRQ75" s="16"/>
      <c r="SRR75" s="16"/>
      <c r="SRS75" s="16"/>
      <c r="SRT75" s="16"/>
      <c r="SRU75" s="16"/>
      <c r="SRV75" s="16"/>
      <c r="SRW75" s="16"/>
      <c r="SRX75" s="16"/>
      <c r="SRY75" s="16"/>
      <c r="SRZ75" s="16"/>
      <c r="SSA75" s="16"/>
      <c r="SSB75" s="16"/>
      <c r="SSC75" s="16"/>
      <c r="SSD75" s="16"/>
      <c r="SSE75" s="16"/>
      <c r="SSF75" s="16"/>
      <c r="SSG75" s="16"/>
      <c r="SSH75" s="16"/>
      <c r="SSI75" s="16"/>
      <c r="SSJ75" s="16"/>
      <c r="SSK75" s="16"/>
      <c r="SSL75" s="16"/>
      <c r="SSM75" s="16"/>
      <c r="SSN75" s="16"/>
      <c r="SSO75" s="16"/>
      <c r="SSP75" s="16"/>
      <c r="SSQ75" s="16"/>
      <c r="SSR75" s="16"/>
      <c r="SSS75" s="16"/>
      <c r="SST75" s="16"/>
      <c r="SSU75" s="16"/>
      <c r="SSV75" s="16"/>
      <c r="SSW75" s="16"/>
      <c r="SSX75" s="16"/>
      <c r="SSY75" s="16"/>
      <c r="SSZ75" s="16"/>
      <c r="STA75" s="16"/>
      <c r="STB75" s="16"/>
      <c r="STC75" s="16"/>
      <c r="STD75" s="16"/>
      <c r="STE75" s="16"/>
      <c r="STF75" s="16"/>
      <c r="STG75" s="16"/>
      <c r="STH75" s="16"/>
      <c r="STI75" s="16"/>
      <c r="STJ75" s="16"/>
      <c r="STK75" s="16"/>
      <c r="STL75" s="16"/>
      <c r="STM75" s="16"/>
      <c r="STN75" s="16"/>
      <c r="STO75" s="16"/>
      <c r="STP75" s="16"/>
      <c r="STQ75" s="16"/>
      <c r="STR75" s="16"/>
      <c r="STS75" s="16"/>
      <c r="STT75" s="16"/>
      <c r="STU75" s="16"/>
      <c r="STV75" s="16"/>
      <c r="STW75" s="16"/>
      <c r="STX75" s="16"/>
      <c r="STY75" s="16"/>
      <c r="STZ75" s="16"/>
      <c r="SUA75" s="16"/>
      <c r="SUB75" s="16"/>
      <c r="SUC75" s="16"/>
      <c r="SUD75" s="16"/>
      <c r="SUE75" s="16"/>
      <c r="SUF75" s="16"/>
      <c r="SUG75" s="16"/>
      <c r="SUH75" s="16"/>
      <c r="SUI75" s="16"/>
      <c r="SUJ75" s="16"/>
      <c r="SUK75" s="16"/>
      <c r="SUL75" s="16"/>
      <c r="SUM75" s="16"/>
      <c r="SUN75" s="16"/>
      <c r="SUO75" s="16"/>
      <c r="SUP75" s="16"/>
      <c r="SUQ75" s="16"/>
      <c r="SUR75" s="16"/>
      <c r="SUS75" s="16"/>
      <c r="SUT75" s="16"/>
      <c r="SUU75" s="16"/>
      <c r="SUV75" s="16"/>
      <c r="SUW75" s="16"/>
      <c r="SUX75" s="16"/>
      <c r="SUY75" s="16"/>
      <c r="SUZ75" s="16"/>
      <c r="SVA75" s="16"/>
      <c r="SVB75" s="16"/>
      <c r="SVC75" s="16"/>
      <c r="SVD75" s="16"/>
      <c r="SVE75" s="16"/>
      <c r="SVF75" s="16"/>
      <c r="SVG75" s="16"/>
      <c r="SVH75" s="16"/>
      <c r="SVI75" s="16"/>
      <c r="SVJ75" s="16"/>
      <c r="SVK75" s="16"/>
      <c r="SVL75" s="16"/>
      <c r="SVM75" s="16"/>
      <c r="SVN75" s="16"/>
      <c r="SVO75" s="16"/>
      <c r="SVP75" s="16"/>
      <c r="SVQ75" s="16"/>
      <c r="SVR75" s="16"/>
      <c r="SVS75" s="16"/>
      <c r="SVT75" s="16"/>
      <c r="SVU75" s="16"/>
      <c r="SVV75" s="16"/>
      <c r="SVW75" s="16"/>
      <c r="SVX75" s="16"/>
      <c r="SVY75" s="16"/>
      <c r="SVZ75" s="16"/>
      <c r="SWA75" s="16"/>
      <c r="SWB75" s="16"/>
      <c r="SWC75" s="16"/>
      <c r="SWD75" s="16"/>
      <c r="SWE75" s="16"/>
      <c r="SWF75" s="16"/>
      <c r="SWG75" s="16"/>
      <c r="SWH75" s="16"/>
      <c r="SWI75" s="16"/>
      <c r="SWJ75" s="16"/>
      <c r="SWK75" s="16"/>
      <c r="SWL75" s="16"/>
      <c r="SWM75" s="16"/>
      <c r="SWN75" s="16"/>
      <c r="SWO75" s="16"/>
      <c r="SWP75" s="16"/>
      <c r="SWQ75" s="16"/>
      <c r="SWR75" s="16"/>
      <c r="SWS75" s="16"/>
      <c r="SWT75" s="16"/>
      <c r="SWU75" s="16"/>
      <c r="SWV75" s="16"/>
      <c r="SWW75" s="16"/>
      <c r="SWX75" s="16"/>
      <c r="SWY75" s="16"/>
      <c r="SWZ75" s="16"/>
      <c r="SXA75" s="16"/>
      <c r="SXB75" s="16"/>
      <c r="SXC75" s="16"/>
      <c r="SXD75" s="16"/>
      <c r="SXE75" s="16"/>
      <c r="SXF75" s="16"/>
      <c r="SXG75" s="16"/>
      <c r="SXH75" s="16"/>
      <c r="SXI75" s="16"/>
      <c r="SXJ75" s="16"/>
      <c r="SXK75" s="16"/>
      <c r="SXL75" s="16"/>
      <c r="SXM75" s="16"/>
      <c r="SXN75" s="16"/>
      <c r="SXO75" s="16"/>
      <c r="SXP75" s="16"/>
      <c r="SXQ75" s="16"/>
      <c r="SXR75" s="16"/>
      <c r="SXS75" s="16"/>
      <c r="SXT75" s="16"/>
      <c r="SXU75" s="16"/>
      <c r="SXV75" s="16"/>
      <c r="SXW75" s="16"/>
      <c r="SXX75" s="16"/>
      <c r="SXY75" s="16"/>
      <c r="SXZ75" s="16"/>
      <c r="SYA75" s="16"/>
      <c r="SYB75" s="16"/>
      <c r="SYC75" s="16"/>
      <c r="SYD75" s="16"/>
      <c r="SYE75" s="16"/>
      <c r="SYF75" s="16"/>
      <c r="SYG75" s="16"/>
      <c r="SYH75" s="16"/>
      <c r="SYI75" s="16"/>
      <c r="SYJ75" s="16"/>
      <c r="SYK75" s="16"/>
      <c r="SYL75" s="16"/>
      <c r="SYM75" s="16"/>
      <c r="SYN75" s="16"/>
      <c r="SYO75" s="16"/>
      <c r="SYP75" s="16"/>
      <c r="SYQ75" s="16"/>
      <c r="SYR75" s="16"/>
      <c r="SYS75" s="16"/>
      <c r="SYT75" s="16"/>
      <c r="SYU75" s="16"/>
      <c r="SYV75" s="16"/>
      <c r="SYW75" s="16"/>
      <c r="SYX75" s="16"/>
      <c r="SYY75" s="16"/>
      <c r="SYZ75" s="16"/>
      <c r="SZA75" s="16"/>
      <c r="SZB75" s="16"/>
      <c r="SZC75" s="16"/>
      <c r="SZD75" s="16"/>
      <c r="SZE75" s="16"/>
      <c r="SZF75" s="16"/>
      <c r="SZG75" s="16"/>
      <c r="SZH75" s="16"/>
      <c r="SZI75" s="16"/>
      <c r="SZJ75" s="16"/>
      <c r="SZK75" s="16"/>
      <c r="SZL75" s="16"/>
      <c r="SZM75" s="16"/>
      <c r="SZN75" s="16"/>
      <c r="SZO75" s="16"/>
      <c r="SZP75" s="16"/>
      <c r="SZQ75" s="16"/>
      <c r="SZR75" s="16"/>
      <c r="SZS75" s="16"/>
      <c r="SZT75" s="16"/>
      <c r="SZU75" s="16"/>
      <c r="SZV75" s="16"/>
      <c r="SZW75" s="16"/>
      <c r="SZX75" s="16"/>
      <c r="SZY75" s="16"/>
      <c r="SZZ75" s="16"/>
      <c r="TAA75" s="16"/>
      <c r="TAB75" s="16"/>
      <c r="TAC75" s="16"/>
      <c r="TAD75" s="16"/>
      <c r="TAE75" s="16"/>
      <c r="TAF75" s="16"/>
      <c r="TAG75" s="16"/>
      <c r="TAH75" s="16"/>
      <c r="TAI75" s="16"/>
      <c r="TAJ75" s="16"/>
      <c r="TAK75" s="16"/>
      <c r="TAL75" s="16"/>
      <c r="TAM75" s="16"/>
      <c r="TAN75" s="16"/>
      <c r="TAO75" s="16"/>
      <c r="TAP75" s="16"/>
      <c r="TAQ75" s="16"/>
      <c r="TAR75" s="16"/>
      <c r="TAS75" s="16"/>
      <c r="TAT75" s="16"/>
      <c r="TAU75" s="16"/>
      <c r="TAV75" s="16"/>
      <c r="TAW75" s="16"/>
      <c r="TAX75" s="16"/>
      <c r="TAY75" s="16"/>
      <c r="TAZ75" s="16"/>
      <c r="TBA75" s="16"/>
      <c r="TBB75" s="16"/>
      <c r="TBC75" s="16"/>
      <c r="TBD75" s="16"/>
      <c r="TBE75" s="16"/>
      <c r="TBF75" s="16"/>
      <c r="TBG75" s="16"/>
      <c r="TBH75" s="16"/>
      <c r="TBI75" s="16"/>
      <c r="TBJ75" s="16"/>
      <c r="TBK75" s="16"/>
      <c r="TBL75" s="16"/>
      <c r="TBM75" s="16"/>
      <c r="TBN75" s="16"/>
      <c r="TBO75" s="16"/>
      <c r="TBP75" s="16"/>
      <c r="TBQ75" s="16"/>
      <c r="TBR75" s="16"/>
      <c r="TBS75" s="16"/>
      <c r="TBT75" s="16"/>
      <c r="TBU75" s="16"/>
      <c r="TBV75" s="16"/>
      <c r="TBW75" s="16"/>
      <c r="TBX75" s="16"/>
      <c r="TBY75" s="16"/>
      <c r="TBZ75" s="16"/>
      <c r="TCA75" s="16"/>
      <c r="TCB75" s="16"/>
      <c r="TCC75" s="16"/>
      <c r="TCD75" s="16"/>
      <c r="TCE75" s="16"/>
      <c r="TCF75" s="16"/>
      <c r="TCG75" s="16"/>
      <c r="TCH75" s="16"/>
      <c r="TCI75" s="16"/>
      <c r="TCJ75" s="16"/>
      <c r="TCK75" s="16"/>
      <c r="TCL75" s="16"/>
      <c r="TCM75" s="16"/>
      <c r="TCN75" s="16"/>
      <c r="TCO75" s="16"/>
      <c r="TCP75" s="16"/>
      <c r="TCQ75" s="16"/>
      <c r="TCR75" s="16"/>
      <c r="TCS75" s="16"/>
      <c r="TCT75" s="16"/>
      <c r="TCU75" s="16"/>
      <c r="TCV75" s="16"/>
      <c r="TCW75" s="16"/>
      <c r="TCX75" s="16"/>
      <c r="TCY75" s="16"/>
      <c r="TCZ75" s="16"/>
      <c r="TDA75" s="16"/>
      <c r="TDB75" s="16"/>
      <c r="TDC75" s="16"/>
      <c r="TDD75" s="16"/>
      <c r="TDE75" s="16"/>
      <c r="TDF75" s="16"/>
      <c r="TDG75" s="16"/>
      <c r="TDH75" s="16"/>
      <c r="TDI75" s="16"/>
      <c r="TDJ75" s="16"/>
      <c r="TDK75" s="16"/>
      <c r="TDL75" s="16"/>
      <c r="TDM75" s="16"/>
      <c r="TDN75" s="16"/>
      <c r="TDO75" s="16"/>
      <c r="TDP75" s="16"/>
      <c r="TDQ75" s="16"/>
      <c r="TDR75" s="16"/>
      <c r="TDS75" s="16"/>
      <c r="TDT75" s="16"/>
      <c r="TDU75" s="16"/>
      <c r="TDV75" s="16"/>
      <c r="TDW75" s="16"/>
      <c r="TDX75" s="16"/>
      <c r="TDY75" s="16"/>
      <c r="TDZ75" s="16"/>
      <c r="TEA75" s="16"/>
      <c r="TEB75" s="16"/>
      <c r="TEC75" s="16"/>
      <c r="TED75" s="16"/>
      <c r="TEE75" s="16"/>
      <c r="TEF75" s="16"/>
      <c r="TEG75" s="16"/>
      <c r="TEH75" s="16"/>
      <c r="TEI75" s="16"/>
      <c r="TEJ75" s="16"/>
      <c r="TEK75" s="16"/>
      <c r="TEL75" s="16"/>
      <c r="TEM75" s="16"/>
      <c r="TEN75" s="16"/>
      <c r="TEO75" s="16"/>
      <c r="TEP75" s="16"/>
      <c r="TEQ75" s="16"/>
      <c r="TER75" s="16"/>
      <c r="TES75" s="16"/>
      <c r="TET75" s="16"/>
      <c r="TEU75" s="16"/>
      <c r="TEV75" s="16"/>
      <c r="TEW75" s="16"/>
      <c r="TEX75" s="16"/>
      <c r="TEY75" s="16"/>
      <c r="TEZ75" s="16"/>
      <c r="TFA75" s="16"/>
      <c r="TFB75" s="16"/>
      <c r="TFC75" s="16"/>
      <c r="TFD75" s="16"/>
      <c r="TFE75" s="16"/>
      <c r="TFF75" s="16"/>
      <c r="TFG75" s="16"/>
      <c r="TFH75" s="16"/>
      <c r="TFI75" s="16"/>
      <c r="TFJ75" s="16"/>
      <c r="TFK75" s="16"/>
      <c r="TFL75" s="16"/>
      <c r="TFM75" s="16"/>
      <c r="TFN75" s="16"/>
      <c r="TFO75" s="16"/>
      <c r="TFP75" s="16"/>
      <c r="TFQ75" s="16"/>
      <c r="TFR75" s="16"/>
      <c r="TFS75" s="16"/>
      <c r="TFT75" s="16"/>
      <c r="TFU75" s="16"/>
      <c r="TFV75" s="16"/>
      <c r="TFW75" s="16"/>
      <c r="TFX75" s="16"/>
      <c r="TFY75" s="16"/>
      <c r="TFZ75" s="16"/>
      <c r="TGA75" s="16"/>
      <c r="TGB75" s="16"/>
      <c r="TGC75" s="16"/>
      <c r="TGD75" s="16"/>
      <c r="TGE75" s="16"/>
      <c r="TGF75" s="16"/>
      <c r="TGG75" s="16"/>
      <c r="TGH75" s="16"/>
      <c r="TGI75" s="16"/>
      <c r="TGJ75" s="16"/>
      <c r="TGK75" s="16"/>
      <c r="TGL75" s="16"/>
      <c r="TGM75" s="16"/>
      <c r="TGN75" s="16"/>
      <c r="TGO75" s="16"/>
      <c r="TGP75" s="16"/>
      <c r="TGQ75" s="16"/>
      <c r="TGR75" s="16"/>
      <c r="TGS75" s="16"/>
      <c r="TGT75" s="16"/>
      <c r="TGU75" s="16"/>
      <c r="TGV75" s="16"/>
      <c r="TGW75" s="16"/>
      <c r="TGX75" s="16"/>
      <c r="TGY75" s="16"/>
      <c r="TGZ75" s="16"/>
      <c r="THA75" s="16"/>
      <c r="THB75" s="16"/>
      <c r="THC75" s="16"/>
      <c r="THD75" s="16"/>
      <c r="THE75" s="16"/>
      <c r="THF75" s="16"/>
      <c r="THG75" s="16"/>
      <c r="THH75" s="16"/>
      <c r="THI75" s="16"/>
      <c r="THJ75" s="16"/>
      <c r="THK75" s="16"/>
      <c r="THL75" s="16"/>
      <c r="THM75" s="16"/>
      <c r="THN75" s="16"/>
      <c r="THO75" s="16"/>
      <c r="THP75" s="16"/>
      <c r="THQ75" s="16"/>
      <c r="THR75" s="16"/>
      <c r="THS75" s="16"/>
      <c r="THT75" s="16"/>
      <c r="THU75" s="16"/>
      <c r="THV75" s="16"/>
      <c r="THW75" s="16"/>
      <c r="THX75" s="16"/>
      <c r="THY75" s="16"/>
      <c r="THZ75" s="16"/>
      <c r="TIA75" s="16"/>
      <c r="TIB75" s="16"/>
      <c r="TIC75" s="16"/>
      <c r="TID75" s="16"/>
      <c r="TIE75" s="16"/>
      <c r="TIF75" s="16"/>
      <c r="TIG75" s="16"/>
      <c r="TIH75" s="16"/>
      <c r="TII75" s="16"/>
      <c r="TIJ75" s="16"/>
      <c r="TIK75" s="16"/>
      <c r="TIL75" s="16"/>
      <c r="TIM75" s="16"/>
      <c r="TIN75" s="16"/>
      <c r="TIO75" s="16"/>
      <c r="TIP75" s="16"/>
      <c r="TIQ75" s="16"/>
      <c r="TIR75" s="16"/>
      <c r="TIS75" s="16"/>
      <c r="TIT75" s="16"/>
      <c r="TIU75" s="16"/>
      <c r="TIV75" s="16"/>
      <c r="TIW75" s="16"/>
      <c r="TIX75" s="16"/>
      <c r="TIY75" s="16"/>
      <c r="TIZ75" s="16"/>
      <c r="TJA75" s="16"/>
      <c r="TJB75" s="16"/>
      <c r="TJC75" s="16"/>
      <c r="TJD75" s="16"/>
      <c r="TJE75" s="16"/>
      <c r="TJF75" s="16"/>
      <c r="TJG75" s="16"/>
      <c r="TJH75" s="16"/>
      <c r="TJI75" s="16"/>
      <c r="TJJ75" s="16"/>
      <c r="TJK75" s="16"/>
      <c r="TJL75" s="16"/>
      <c r="TJM75" s="16"/>
      <c r="TJN75" s="16"/>
      <c r="TJO75" s="16"/>
      <c r="TJP75" s="16"/>
      <c r="TJQ75" s="16"/>
      <c r="TJR75" s="16"/>
      <c r="TJS75" s="16"/>
      <c r="TJT75" s="16"/>
      <c r="TJU75" s="16"/>
      <c r="TJV75" s="16"/>
      <c r="TJW75" s="16"/>
      <c r="TJX75" s="16"/>
      <c r="TJY75" s="16"/>
      <c r="TJZ75" s="16"/>
      <c r="TKA75" s="16"/>
      <c r="TKB75" s="16"/>
      <c r="TKC75" s="16"/>
      <c r="TKD75" s="16"/>
      <c r="TKE75" s="16"/>
      <c r="TKF75" s="16"/>
      <c r="TKG75" s="16"/>
      <c r="TKH75" s="16"/>
      <c r="TKI75" s="16"/>
      <c r="TKJ75" s="16"/>
      <c r="TKK75" s="16"/>
      <c r="TKL75" s="16"/>
      <c r="TKM75" s="16"/>
      <c r="TKN75" s="16"/>
      <c r="TKO75" s="16"/>
      <c r="TKP75" s="16"/>
      <c r="TKQ75" s="16"/>
      <c r="TKR75" s="16"/>
      <c r="TKS75" s="16"/>
      <c r="TKT75" s="16"/>
      <c r="TKU75" s="16"/>
      <c r="TKV75" s="16"/>
      <c r="TKW75" s="16"/>
      <c r="TKX75" s="16"/>
      <c r="TKY75" s="16"/>
      <c r="TKZ75" s="16"/>
      <c r="TLA75" s="16"/>
      <c r="TLB75" s="16"/>
      <c r="TLC75" s="16"/>
      <c r="TLD75" s="16"/>
      <c r="TLE75" s="16"/>
      <c r="TLF75" s="16"/>
      <c r="TLG75" s="16"/>
      <c r="TLH75" s="16"/>
      <c r="TLI75" s="16"/>
      <c r="TLJ75" s="16"/>
      <c r="TLK75" s="16"/>
      <c r="TLL75" s="16"/>
      <c r="TLM75" s="16"/>
      <c r="TLN75" s="16"/>
      <c r="TLO75" s="16"/>
      <c r="TLP75" s="16"/>
      <c r="TLQ75" s="16"/>
      <c r="TLR75" s="16"/>
      <c r="TLS75" s="16"/>
      <c r="TLT75" s="16"/>
      <c r="TLU75" s="16"/>
      <c r="TLV75" s="16"/>
      <c r="TLW75" s="16"/>
      <c r="TLX75" s="16"/>
      <c r="TLY75" s="16"/>
      <c r="TLZ75" s="16"/>
      <c r="TMA75" s="16"/>
      <c r="TMB75" s="16"/>
      <c r="TMC75" s="16"/>
      <c r="TMD75" s="16"/>
      <c r="TME75" s="16"/>
      <c r="TMF75" s="16"/>
      <c r="TMG75" s="16"/>
      <c r="TMH75" s="16"/>
      <c r="TMI75" s="16"/>
      <c r="TMJ75" s="16"/>
      <c r="TMK75" s="16"/>
      <c r="TML75" s="16"/>
      <c r="TMM75" s="16"/>
      <c r="TMN75" s="16"/>
      <c r="TMO75" s="16"/>
      <c r="TMP75" s="16"/>
      <c r="TMQ75" s="16"/>
      <c r="TMR75" s="16"/>
      <c r="TMS75" s="16"/>
      <c r="TMT75" s="16"/>
      <c r="TMU75" s="16"/>
      <c r="TMV75" s="16"/>
      <c r="TMW75" s="16"/>
      <c r="TMX75" s="16"/>
      <c r="TMY75" s="16"/>
      <c r="TMZ75" s="16"/>
      <c r="TNA75" s="16"/>
      <c r="TNB75" s="16"/>
      <c r="TNC75" s="16"/>
      <c r="TND75" s="16"/>
      <c r="TNE75" s="16"/>
      <c r="TNF75" s="16"/>
      <c r="TNG75" s="16"/>
      <c r="TNH75" s="16"/>
      <c r="TNI75" s="16"/>
      <c r="TNJ75" s="16"/>
      <c r="TNK75" s="16"/>
      <c r="TNL75" s="16"/>
      <c r="TNM75" s="16"/>
      <c r="TNN75" s="16"/>
      <c r="TNO75" s="16"/>
      <c r="TNP75" s="16"/>
      <c r="TNQ75" s="16"/>
      <c r="TNR75" s="16"/>
      <c r="TNS75" s="16"/>
      <c r="TNT75" s="16"/>
      <c r="TNU75" s="16"/>
      <c r="TNV75" s="16"/>
      <c r="TNW75" s="16"/>
      <c r="TNX75" s="16"/>
      <c r="TNY75" s="16"/>
      <c r="TNZ75" s="16"/>
      <c r="TOA75" s="16"/>
      <c r="TOB75" s="16"/>
      <c r="TOC75" s="16"/>
      <c r="TOD75" s="16"/>
      <c r="TOE75" s="16"/>
      <c r="TOF75" s="16"/>
      <c r="TOG75" s="16"/>
      <c r="TOH75" s="16"/>
      <c r="TOI75" s="16"/>
      <c r="TOJ75" s="16"/>
      <c r="TOK75" s="16"/>
      <c r="TOL75" s="16"/>
      <c r="TOM75" s="16"/>
      <c r="TON75" s="16"/>
      <c r="TOO75" s="16"/>
      <c r="TOP75" s="16"/>
      <c r="TOQ75" s="16"/>
      <c r="TOR75" s="16"/>
      <c r="TOS75" s="16"/>
      <c r="TOT75" s="16"/>
      <c r="TOU75" s="16"/>
      <c r="TOV75" s="16"/>
      <c r="TOW75" s="16"/>
      <c r="TOX75" s="16"/>
      <c r="TOY75" s="16"/>
      <c r="TOZ75" s="16"/>
      <c r="TPA75" s="16"/>
      <c r="TPB75" s="16"/>
      <c r="TPC75" s="16"/>
      <c r="TPD75" s="16"/>
      <c r="TPE75" s="16"/>
      <c r="TPF75" s="16"/>
      <c r="TPG75" s="16"/>
      <c r="TPH75" s="16"/>
      <c r="TPI75" s="16"/>
      <c r="TPJ75" s="16"/>
      <c r="TPK75" s="16"/>
      <c r="TPL75" s="16"/>
      <c r="TPM75" s="16"/>
      <c r="TPN75" s="16"/>
      <c r="TPO75" s="16"/>
      <c r="TPP75" s="16"/>
      <c r="TPQ75" s="16"/>
      <c r="TPR75" s="16"/>
      <c r="TPS75" s="16"/>
      <c r="TPT75" s="16"/>
      <c r="TPU75" s="16"/>
      <c r="TPV75" s="16"/>
      <c r="TPW75" s="16"/>
      <c r="TPX75" s="16"/>
      <c r="TPY75" s="16"/>
      <c r="TPZ75" s="16"/>
      <c r="TQA75" s="16"/>
      <c r="TQB75" s="16"/>
      <c r="TQC75" s="16"/>
      <c r="TQD75" s="16"/>
      <c r="TQE75" s="16"/>
      <c r="TQF75" s="16"/>
      <c r="TQG75" s="16"/>
      <c r="TQH75" s="16"/>
      <c r="TQI75" s="16"/>
      <c r="TQJ75" s="16"/>
      <c r="TQK75" s="16"/>
      <c r="TQL75" s="16"/>
      <c r="TQM75" s="16"/>
      <c r="TQN75" s="16"/>
      <c r="TQO75" s="16"/>
      <c r="TQP75" s="16"/>
      <c r="TQQ75" s="16"/>
      <c r="TQR75" s="16"/>
      <c r="TQS75" s="16"/>
      <c r="TQT75" s="16"/>
      <c r="TQU75" s="16"/>
      <c r="TQV75" s="16"/>
      <c r="TQW75" s="16"/>
      <c r="TQX75" s="16"/>
      <c r="TQY75" s="16"/>
      <c r="TQZ75" s="16"/>
      <c r="TRA75" s="16"/>
      <c r="TRB75" s="16"/>
      <c r="TRC75" s="16"/>
      <c r="TRD75" s="16"/>
      <c r="TRE75" s="16"/>
      <c r="TRF75" s="16"/>
      <c r="TRG75" s="16"/>
      <c r="TRH75" s="16"/>
      <c r="TRI75" s="16"/>
      <c r="TRJ75" s="16"/>
      <c r="TRK75" s="16"/>
      <c r="TRL75" s="16"/>
      <c r="TRM75" s="16"/>
      <c r="TRN75" s="16"/>
      <c r="TRO75" s="16"/>
      <c r="TRP75" s="16"/>
      <c r="TRQ75" s="16"/>
      <c r="TRR75" s="16"/>
      <c r="TRS75" s="16"/>
      <c r="TRT75" s="16"/>
      <c r="TRU75" s="16"/>
      <c r="TRV75" s="16"/>
      <c r="TRW75" s="16"/>
      <c r="TRX75" s="16"/>
      <c r="TRY75" s="16"/>
      <c r="TRZ75" s="16"/>
      <c r="TSA75" s="16"/>
      <c r="TSB75" s="16"/>
      <c r="TSC75" s="16"/>
      <c r="TSD75" s="16"/>
      <c r="TSE75" s="16"/>
      <c r="TSF75" s="16"/>
      <c r="TSG75" s="16"/>
      <c r="TSH75" s="16"/>
      <c r="TSI75" s="16"/>
      <c r="TSJ75" s="16"/>
      <c r="TSK75" s="16"/>
      <c r="TSL75" s="16"/>
      <c r="TSM75" s="16"/>
      <c r="TSN75" s="16"/>
      <c r="TSO75" s="16"/>
      <c r="TSP75" s="16"/>
      <c r="TSQ75" s="16"/>
      <c r="TSR75" s="16"/>
      <c r="TSS75" s="16"/>
      <c r="TST75" s="16"/>
      <c r="TSU75" s="16"/>
      <c r="TSV75" s="16"/>
      <c r="TSW75" s="16"/>
      <c r="TSX75" s="16"/>
      <c r="TSY75" s="16"/>
      <c r="TSZ75" s="16"/>
      <c r="TTA75" s="16"/>
      <c r="TTB75" s="16"/>
      <c r="TTC75" s="16"/>
      <c r="TTD75" s="16"/>
      <c r="TTE75" s="16"/>
      <c r="TTF75" s="16"/>
      <c r="TTG75" s="16"/>
      <c r="TTH75" s="16"/>
      <c r="TTI75" s="16"/>
      <c r="TTJ75" s="16"/>
      <c r="TTK75" s="16"/>
      <c r="TTL75" s="16"/>
      <c r="TTM75" s="16"/>
      <c r="TTN75" s="16"/>
      <c r="TTO75" s="16"/>
      <c r="TTP75" s="16"/>
      <c r="TTQ75" s="16"/>
      <c r="TTR75" s="16"/>
      <c r="TTS75" s="16"/>
      <c r="TTT75" s="16"/>
      <c r="TTU75" s="16"/>
      <c r="TTV75" s="16"/>
      <c r="TTW75" s="16"/>
      <c r="TTX75" s="16"/>
      <c r="TTY75" s="16"/>
      <c r="TTZ75" s="16"/>
      <c r="TUA75" s="16"/>
      <c r="TUB75" s="16"/>
      <c r="TUC75" s="16"/>
      <c r="TUD75" s="16"/>
      <c r="TUE75" s="16"/>
      <c r="TUF75" s="16"/>
      <c r="TUG75" s="16"/>
      <c r="TUH75" s="16"/>
      <c r="TUI75" s="16"/>
      <c r="TUJ75" s="16"/>
      <c r="TUK75" s="16"/>
      <c r="TUL75" s="16"/>
      <c r="TUM75" s="16"/>
      <c r="TUN75" s="16"/>
      <c r="TUO75" s="16"/>
      <c r="TUP75" s="16"/>
      <c r="TUQ75" s="16"/>
      <c r="TUR75" s="16"/>
      <c r="TUS75" s="16"/>
      <c r="TUT75" s="16"/>
      <c r="TUU75" s="16"/>
      <c r="TUV75" s="16"/>
      <c r="TUW75" s="16"/>
      <c r="TUX75" s="16"/>
      <c r="TUY75" s="16"/>
      <c r="TUZ75" s="16"/>
      <c r="TVA75" s="16"/>
      <c r="TVB75" s="16"/>
      <c r="TVC75" s="16"/>
      <c r="TVD75" s="16"/>
      <c r="TVE75" s="16"/>
      <c r="TVF75" s="16"/>
      <c r="TVG75" s="16"/>
      <c r="TVH75" s="16"/>
      <c r="TVI75" s="16"/>
      <c r="TVJ75" s="16"/>
      <c r="TVK75" s="16"/>
      <c r="TVL75" s="16"/>
      <c r="TVM75" s="16"/>
      <c r="TVN75" s="16"/>
      <c r="TVO75" s="16"/>
      <c r="TVP75" s="16"/>
      <c r="TVQ75" s="16"/>
      <c r="TVR75" s="16"/>
      <c r="TVS75" s="16"/>
      <c r="TVT75" s="16"/>
      <c r="TVU75" s="16"/>
      <c r="TVV75" s="16"/>
      <c r="TVW75" s="16"/>
      <c r="TVX75" s="16"/>
      <c r="TVY75" s="16"/>
      <c r="TVZ75" s="16"/>
      <c r="TWA75" s="16"/>
      <c r="TWB75" s="16"/>
      <c r="TWC75" s="16"/>
      <c r="TWD75" s="16"/>
      <c r="TWE75" s="16"/>
      <c r="TWF75" s="16"/>
      <c r="TWG75" s="16"/>
      <c r="TWH75" s="16"/>
      <c r="TWI75" s="16"/>
      <c r="TWJ75" s="16"/>
      <c r="TWK75" s="16"/>
      <c r="TWL75" s="16"/>
      <c r="TWM75" s="16"/>
      <c r="TWN75" s="16"/>
      <c r="TWO75" s="16"/>
      <c r="TWP75" s="16"/>
      <c r="TWQ75" s="16"/>
      <c r="TWR75" s="16"/>
      <c r="TWS75" s="16"/>
      <c r="TWT75" s="16"/>
      <c r="TWU75" s="16"/>
      <c r="TWV75" s="16"/>
      <c r="TWW75" s="16"/>
      <c r="TWX75" s="16"/>
      <c r="TWY75" s="16"/>
      <c r="TWZ75" s="16"/>
      <c r="TXA75" s="16"/>
      <c r="TXB75" s="16"/>
      <c r="TXC75" s="16"/>
      <c r="TXD75" s="16"/>
      <c r="TXE75" s="16"/>
      <c r="TXF75" s="16"/>
      <c r="TXG75" s="16"/>
      <c r="TXH75" s="16"/>
      <c r="TXI75" s="16"/>
      <c r="TXJ75" s="16"/>
      <c r="TXK75" s="16"/>
      <c r="TXL75" s="16"/>
      <c r="TXM75" s="16"/>
      <c r="TXN75" s="16"/>
      <c r="TXO75" s="16"/>
      <c r="TXP75" s="16"/>
      <c r="TXQ75" s="16"/>
      <c r="TXR75" s="16"/>
      <c r="TXS75" s="16"/>
      <c r="TXT75" s="16"/>
      <c r="TXU75" s="16"/>
      <c r="TXV75" s="16"/>
      <c r="TXW75" s="16"/>
      <c r="TXX75" s="16"/>
      <c r="TXY75" s="16"/>
      <c r="TXZ75" s="16"/>
      <c r="TYA75" s="16"/>
      <c r="TYB75" s="16"/>
      <c r="TYC75" s="16"/>
      <c r="TYD75" s="16"/>
      <c r="TYE75" s="16"/>
      <c r="TYF75" s="16"/>
      <c r="TYG75" s="16"/>
      <c r="TYH75" s="16"/>
      <c r="TYI75" s="16"/>
      <c r="TYJ75" s="16"/>
      <c r="TYK75" s="16"/>
      <c r="TYL75" s="16"/>
      <c r="TYM75" s="16"/>
      <c r="TYN75" s="16"/>
      <c r="TYO75" s="16"/>
      <c r="TYP75" s="16"/>
      <c r="TYQ75" s="16"/>
      <c r="TYR75" s="16"/>
      <c r="TYS75" s="16"/>
      <c r="TYT75" s="16"/>
      <c r="TYU75" s="16"/>
      <c r="TYV75" s="16"/>
      <c r="TYW75" s="16"/>
      <c r="TYX75" s="16"/>
      <c r="TYY75" s="16"/>
      <c r="TYZ75" s="16"/>
      <c r="TZA75" s="16"/>
      <c r="TZB75" s="16"/>
      <c r="TZC75" s="16"/>
      <c r="TZD75" s="16"/>
      <c r="TZE75" s="16"/>
      <c r="TZF75" s="16"/>
      <c r="TZG75" s="16"/>
      <c r="TZH75" s="16"/>
      <c r="TZI75" s="16"/>
      <c r="TZJ75" s="16"/>
      <c r="TZK75" s="16"/>
      <c r="TZL75" s="16"/>
      <c r="TZM75" s="16"/>
      <c r="TZN75" s="16"/>
      <c r="TZO75" s="16"/>
      <c r="TZP75" s="16"/>
      <c r="TZQ75" s="16"/>
      <c r="TZR75" s="16"/>
      <c r="TZS75" s="16"/>
      <c r="TZT75" s="16"/>
      <c r="TZU75" s="16"/>
      <c r="TZV75" s="16"/>
      <c r="TZW75" s="16"/>
      <c r="TZX75" s="16"/>
      <c r="TZY75" s="16"/>
      <c r="TZZ75" s="16"/>
      <c r="UAA75" s="16"/>
      <c r="UAB75" s="16"/>
      <c r="UAC75" s="16"/>
      <c r="UAD75" s="16"/>
      <c r="UAE75" s="16"/>
      <c r="UAF75" s="16"/>
      <c r="UAG75" s="16"/>
      <c r="UAH75" s="16"/>
      <c r="UAI75" s="16"/>
      <c r="UAJ75" s="16"/>
      <c r="UAK75" s="16"/>
      <c r="UAL75" s="16"/>
      <c r="UAM75" s="16"/>
      <c r="UAN75" s="16"/>
      <c r="UAO75" s="16"/>
      <c r="UAP75" s="16"/>
      <c r="UAQ75" s="16"/>
      <c r="UAR75" s="16"/>
      <c r="UAS75" s="16"/>
      <c r="UAT75" s="16"/>
      <c r="UAU75" s="16"/>
      <c r="UAV75" s="16"/>
      <c r="UAW75" s="16"/>
      <c r="UAX75" s="16"/>
      <c r="UAY75" s="16"/>
      <c r="UAZ75" s="16"/>
      <c r="UBA75" s="16"/>
      <c r="UBB75" s="16"/>
      <c r="UBC75" s="16"/>
      <c r="UBD75" s="16"/>
      <c r="UBE75" s="16"/>
      <c r="UBF75" s="16"/>
      <c r="UBG75" s="16"/>
      <c r="UBH75" s="16"/>
      <c r="UBI75" s="16"/>
      <c r="UBJ75" s="16"/>
      <c r="UBK75" s="16"/>
      <c r="UBL75" s="16"/>
      <c r="UBM75" s="16"/>
      <c r="UBN75" s="16"/>
      <c r="UBO75" s="16"/>
      <c r="UBP75" s="16"/>
      <c r="UBQ75" s="16"/>
      <c r="UBR75" s="16"/>
      <c r="UBS75" s="16"/>
      <c r="UBT75" s="16"/>
      <c r="UBU75" s="16"/>
      <c r="UBV75" s="16"/>
      <c r="UBW75" s="16"/>
      <c r="UBX75" s="16"/>
      <c r="UBY75" s="16"/>
      <c r="UBZ75" s="16"/>
      <c r="UCA75" s="16"/>
      <c r="UCB75" s="16"/>
      <c r="UCC75" s="16"/>
      <c r="UCD75" s="16"/>
      <c r="UCE75" s="16"/>
      <c r="UCF75" s="16"/>
      <c r="UCG75" s="16"/>
      <c r="UCH75" s="16"/>
      <c r="UCI75" s="16"/>
      <c r="UCJ75" s="16"/>
      <c r="UCK75" s="16"/>
      <c r="UCL75" s="16"/>
      <c r="UCM75" s="16"/>
      <c r="UCN75" s="16"/>
      <c r="UCO75" s="16"/>
      <c r="UCP75" s="16"/>
      <c r="UCQ75" s="16"/>
      <c r="UCR75" s="16"/>
      <c r="UCS75" s="16"/>
      <c r="UCT75" s="16"/>
      <c r="UCU75" s="16"/>
      <c r="UCV75" s="16"/>
      <c r="UCW75" s="16"/>
      <c r="UCX75" s="16"/>
      <c r="UCY75" s="16"/>
      <c r="UCZ75" s="16"/>
      <c r="UDA75" s="16"/>
      <c r="UDB75" s="16"/>
      <c r="UDC75" s="16"/>
      <c r="UDD75" s="16"/>
      <c r="UDE75" s="16"/>
      <c r="UDF75" s="16"/>
      <c r="UDG75" s="16"/>
      <c r="UDH75" s="16"/>
      <c r="UDI75" s="16"/>
      <c r="UDJ75" s="16"/>
      <c r="UDK75" s="16"/>
      <c r="UDL75" s="16"/>
      <c r="UDM75" s="16"/>
      <c r="UDN75" s="16"/>
      <c r="UDO75" s="16"/>
      <c r="UDP75" s="16"/>
      <c r="UDQ75" s="16"/>
      <c r="UDR75" s="16"/>
      <c r="UDS75" s="16"/>
      <c r="UDT75" s="16"/>
      <c r="UDU75" s="16"/>
      <c r="UDV75" s="16"/>
      <c r="UDW75" s="16"/>
      <c r="UDX75" s="16"/>
      <c r="UDY75" s="16"/>
      <c r="UDZ75" s="16"/>
      <c r="UEA75" s="16"/>
      <c r="UEB75" s="16"/>
      <c r="UEC75" s="16"/>
      <c r="UED75" s="16"/>
      <c r="UEE75" s="16"/>
      <c r="UEF75" s="16"/>
      <c r="UEG75" s="16"/>
      <c r="UEH75" s="16"/>
      <c r="UEI75" s="16"/>
      <c r="UEJ75" s="16"/>
      <c r="UEK75" s="16"/>
      <c r="UEL75" s="16"/>
      <c r="UEM75" s="16"/>
      <c r="UEN75" s="16"/>
      <c r="UEO75" s="16"/>
      <c r="UEP75" s="16"/>
      <c r="UEQ75" s="16"/>
      <c r="UER75" s="16"/>
      <c r="UES75" s="16"/>
      <c r="UET75" s="16"/>
      <c r="UEU75" s="16"/>
      <c r="UEV75" s="16"/>
      <c r="UEW75" s="16"/>
      <c r="UEX75" s="16"/>
      <c r="UEY75" s="16"/>
      <c r="UEZ75" s="16"/>
      <c r="UFA75" s="16"/>
      <c r="UFB75" s="16"/>
      <c r="UFC75" s="16"/>
      <c r="UFD75" s="16"/>
      <c r="UFE75" s="16"/>
      <c r="UFF75" s="16"/>
      <c r="UFG75" s="16"/>
      <c r="UFH75" s="16"/>
      <c r="UFI75" s="16"/>
      <c r="UFJ75" s="16"/>
      <c r="UFK75" s="16"/>
      <c r="UFL75" s="16"/>
      <c r="UFM75" s="16"/>
      <c r="UFN75" s="16"/>
      <c r="UFO75" s="16"/>
      <c r="UFP75" s="16"/>
      <c r="UFQ75" s="16"/>
      <c r="UFR75" s="16"/>
      <c r="UFS75" s="16"/>
      <c r="UFT75" s="16"/>
      <c r="UFU75" s="16"/>
      <c r="UFV75" s="16"/>
      <c r="UFW75" s="16"/>
      <c r="UFX75" s="16"/>
      <c r="UFY75" s="16"/>
      <c r="UFZ75" s="16"/>
      <c r="UGA75" s="16"/>
      <c r="UGB75" s="16"/>
      <c r="UGC75" s="16"/>
      <c r="UGD75" s="16"/>
      <c r="UGE75" s="16"/>
      <c r="UGF75" s="16"/>
      <c r="UGG75" s="16"/>
      <c r="UGH75" s="16"/>
      <c r="UGI75" s="16"/>
      <c r="UGJ75" s="16"/>
      <c r="UGK75" s="16"/>
      <c r="UGL75" s="16"/>
      <c r="UGM75" s="16"/>
      <c r="UGN75" s="16"/>
      <c r="UGO75" s="16"/>
      <c r="UGP75" s="16"/>
      <c r="UGQ75" s="16"/>
      <c r="UGR75" s="16"/>
      <c r="UGS75" s="16"/>
      <c r="UGT75" s="16"/>
      <c r="UGU75" s="16"/>
      <c r="UGV75" s="16"/>
      <c r="UGW75" s="16"/>
      <c r="UGX75" s="16"/>
      <c r="UGY75" s="16"/>
      <c r="UGZ75" s="16"/>
      <c r="UHA75" s="16"/>
      <c r="UHB75" s="16"/>
      <c r="UHC75" s="16"/>
      <c r="UHD75" s="16"/>
      <c r="UHE75" s="16"/>
      <c r="UHF75" s="16"/>
      <c r="UHG75" s="16"/>
      <c r="UHH75" s="16"/>
      <c r="UHI75" s="16"/>
      <c r="UHJ75" s="16"/>
      <c r="UHK75" s="16"/>
      <c r="UHL75" s="16"/>
      <c r="UHM75" s="16"/>
      <c r="UHN75" s="16"/>
      <c r="UHO75" s="16"/>
      <c r="UHP75" s="16"/>
      <c r="UHQ75" s="16"/>
      <c r="UHR75" s="16"/>
      <c r="UHS75" s="16"/>
      <c r="UHT75" s="16"/>
      <c r="UHU75" s="16"/>
      <c r="UHV75" s="16"/>
      <c r="UHW75" s="16"/>
      <c r="UHX75" s="16"/>
      <c r="UHY75" s="16"/>
      <c r="UHZ75" s="16"/>
      <c r="UIA75" s="16"/>
      <c r="UIB75" s="16"/>
      <c r="UIC75" s="16"/>
      <c r="UID75" s="16"/>
      <c r="UIE75" s="16"/>
      <c r="UIF75" s="16"/>
      <c r="UIG75" s="16"/>
      <c r="UIH75" s="16"/>
      <c r="UII75" s="16"/>
      <c r="UIJ75" s="16"/>
      <c r="UIK75" s="16"/>
      <c r="UIL75" s="16"/>
      <c r="UIM75" s="16"/>
      <c r="UIN75" s="16"/>
      <c r="UIO75" s="16"/>
      <c r="UIP75" s="16"/>
      <c r="UIQ75" s="16"/>
      <c r="UIR75" s="16"/>
      <c r="UIS75" s="16"/>
      <c r="UIT75" s="16"/>
      <c r="UIU75" s="16"/>
      <c r="UIV75" s="16"/>
      <c r="UIW75" s="16"/>
      <c r="UIX75" s="16"/>
      <c r="UIY75" s="16"/>
      <c r="UIZ75" s="16"/>
      <c r="UJA75" s="16"/>
      <c r="UJB75" s="16"/>
      <c r="UJC75" s="16"/>
      <c r="UJD75" s="16"/>
      <c r="UJE75" s="16"/>
      <c r="UJF75" s="16"/>
      <c r="UJG75" s="16"/>
      <c r="UJH75" s="16"/>
      <c r="UJI75" s="16"/>
      <c r="UJJ75" s="16"/>
      <c r="UJK75" s="16"/>
      <c r="UJL75" s="16"/>
      <c r="UJM75" s="16"/>
      <c r="UJN75" s="16"/>
      <c r="UJO75" s="16"/>
      <c r="UJP75" s="16"/>
      <c r="UJQ75" s="16"/>
      <c r="UJR75" s="16"/>
      <c r="UJS75" s="16"/>
      <c r="UJT75" s="16"/>
      <c r="UJU75" s="16"/>
      <c r="UJV75" s="16"/>
      <c r="UJW75" s="16"/>
      <c r="UJX75" s="16"/>
      <c r="UJY75" s="16"/>
      <c r="UJZ75" s="16"/>
      <c r="UKA75" s="16"/>
      <c r="UKB75" s="16"/>
      <c r="UKC75" s="16"/>
      <c r="UKD75" s="16"/>
      <c r="UKE75" s="16"/>
      <c r="UKF75" s="16"/>
      <c r="UKG75" s="16"/>
      <c r="UKH75" s="16"/>
      <c r="UKI75" s="16"/>
      <c r="UKJ75" s="16"/>
      <c r="UKK75" s="16"/>
      <c r="UKL75" s="16"/>
      <c r="UKM75" s="16"/>
      <c r="UKN75" s="16"/>
      <c r="UKO75" s="16"/>
      <c r="UKP75" s="16"/>
      <c r="UKQ75" s="16"/>
      <c r="UKR75" s="16"/>
      <c r="UKS75" s="16"/>
      <c r="UKT75" s="16"/>
      <c r="UKU75" s="16"/>
      <c r="UKV75" s="16"/>
      <c r="UKW75" s="16"/>
      <c r="UKX75" s="16"/>
      <c r="UKY75" s="16"/>
      <c r="UKZ75" s="16"/>
      <c r="ULA75" s="16"/>
      <c r="ULB75" s="16"/>
      <c r="ULC75" s="16"/>
      <c r="ULD75" s="16"/>
      <c r="ULE75" s="16"/>
      <c r="ULF75" s="16"/>
      <c r="ULG75" s="16"/>
      <c r="ULH75" s="16"/>
      <c r="ULI75" s="16"/>
      <c r="ULJ75" s="16"/>
      <c r="ULK75" s="16"/>
      <c r="ULL75" s="16"/>
      <c r="ULM75" s="16"/>
      <c r="ULN75" s="16"/>
      <c r="ULO75" s="16"/>
      <c r="ULP75" s="16"/>
      <c r="ULQ75" s="16"/>
      <c r="ULR75" s="16"/>
      <c r="ULS75" s="16"/>
      <c r="ULT75" s="16"/>
      <c r="ULU75" s="16"/>
      <c r="ULV75" s="16"/>
      <c r="ULW75" s="16"/>
      <c r="ULX75" s="16"/>
      <c r="ULY75" s="16"/>
      <c r="ULZ75" s="16"/>
      <c r="UMA75" s="16"/>
      <c r="UMB75" s="16"/>
      <c r="UMC75" s="16"/>
      <c r="UMD75" s="16"/>
      <c r="UME75" s="16"/>
      <c r="UMF75" s="16"/>
      <c r="UMG75" s="16"/>
      <c r="UMH75" s="16"/>
      <c r="UMI75" s="16"/>
      <c r="UMJ75" s="16"/>
      <c r="UMK75" s="16"/>
      <c r="UML75" s="16"/>
      <c r="UMM75" s="16"/>
      <c r="UMN75" s="16"/>
      <c r="UMO75" s="16"/>
      <c r="UMP75" s="16"/>
      <c r="UMQ75" s="16"/>
      <c r="UMR75" s="16"/>
      <c r="UMS75" s="16"/>
      <c r="UMT75" s="16"/>
      <c r="UMU75" s="16"/>
      <c r="UMV75" s="16"/>
      <c r="UMW75" s="16"/>
      <c r="UMX75" s="16"/>
      <c r="UMY75" s="16"/>
      <c r="UMZ75" s="16"/>
      <c r="UNA75" s="16"/>
      <c r="UNB75" s="16"/>
      <c r="UNC75" s="16"/>
      <c r="UND75" s="16"/>
      <c r="UNE75" s="16"/>
      <c r="UNF75" s="16"/>
      <c r="UNG75" s="16"/>
      <c r="UNH75" s="16"/>
      <c r="UNI75" s="16"/>
      <c r="UNJ75" s="16"/>
      <c r="UNK75" s="16"/>
      <c r="UNL75" s="16"/>
      <c r="UNM75" s="16"/>
      <c r="UNN75" s="16"/>
      <c r="UNO75" s="16"/>
      <c r="UNP75" s="16"/>
      <c r="UNQ75" s="16"/>
      <c r="UNR75" s="16"/>
      <c r="UNS75" s="16"/>
      <c r="UNT75" s="16"/>
      <c r="UNU75" s="16"/>
      <c r="UNV75" s="16"/>
      <c r="UNW75" s="16"/>
      <c r="UNX75" s="16"/>
      <c r="UNY75" s="16"/>
      <c r="UNZ75" s="16"/>
      <c r="UOA75" s="16"/>
      <c r="UOB75" s="16"/>
      <c r="UOC75" s="16"/>
      <c r="UOD75" s="16"/>
      <c r="UOE75" s="16"/>
      <c r="UOF75" s="16"/>
      <c r="UOG75" s="16"/>
      <c r="UOH75" s="16"/>
      <c r="UOI75" s="16"/>
      <c r="UOJ75" s="16"/>
      <c r="UOK75" s="16"/>
      <c r="UOL75" s="16"/>
      <c r="UOM75" s="16"/>
      <c r="UON75" s="16"/>
      <c r="UOO75" s="16"/>
      <c r="UOP75" s="16"/>
      <c r="UOQ75" s="16"/>
      <c r="UOR75" s="16"/>
      <c r="UOS75" s="16"/>
      <c r="UOT75" s="16"/>
      <c r="UOU75" s="16"/>
      <c r="UOV75" s="16"/>
      <c r="UOW75" s="16"/>
      <c r="UOX75" s="16"/>
      <c r="UOY75" s="16"/>
      <c r="UOZ75" s="16"/>
      <c r="UPA75" s="16"/>
      <c r="UPB75" s="16"/>
      <c r="UPC75" s="16"/>
      <c r="UPD75" s="16"/>
      <c r="UPE75" s="16"/>
      <c r="UPF75" s="16"/>
      <c r="UPG75" s="16"/>
      <c r="UPH75" s="16"/>
      <c r="UPI75" s="16"/>
      <c r="UPJ75" s="16"/>
      <c r="UPK75" s="16"/>
      <c r="UPL75" s="16"/>
      <c r="UPM75" s="16"/>
      <c r="UPN75" s="16"/>
      <c r="UPO75" s="16"/>
      <c r="UPP75" s="16"/>
      <c r="UPQ75" s="16"/>
      <c r="UPR75" s="16"/>
      <c r="UPS75" s="16"/>
      <c r="UPT75" s="16"/>
      <c r="UPU75" s="16"/>
      <c r="UPV75" s="16"/>
      <c r="UPW75" s="16"/>
      <c r="UPX75" s="16"/>
      <c r="UPY75" s="16"/>
      <c r="UPZ75" s="16"/>
      <c r="UQA75" s="16"/>
      <c r="UQB75" s="16"/>
      <c r="UQC75" s="16"/>
      <c r="UQD75" s="16"/>
      <c r="UQE75" s="16"/>
      <c r="UQF75" s="16"/>
      <c r="UQG75" s="16"/>
      <c r="UQH75" s="16"/>
      <c r="UQI75" s="16"/>
      <c r="UQJ75" s="16"/>
      <c r="UQK75" s="16"/>
      <c r="UQL75" s="16"/>
      <c r="UQM75" s="16"/>
      <c r="UQN75" s="16"/>
      <c r="UQO75" s="16"/>
      <c r="UQP75" s="16"/>
      <c r="UQQ75" s="16"/>
      <c r="UQR75" s="16"/>
      <c r="UQS75" s="16"/>
      <c r="UQT75" s="16"/>
      <c r="UQU75" s="16"/>
      <c r="UQV75" s="16"/>
      <c r="UQW75" s="16"/>
      <c r="UQX75" s="16"/>
      <c r="UQY75" s="16"/>
      <c r="UQZ75" s="16"/>
      <c r="URA75" s="16"/>
      <c r="URB75" s="16"/>
      <c r="URC75" s="16"/>
      <c r="URD75" s="16"/>
      <c r="URE75" s="16"/>
      <c r="URF75" s="16"/>
      <c r="URG75" s="16"/>
      <c r="URH75" s="16"/>
      <c r="URI75" s="16"/>
      <c r="URJ75" s="16"/>
      <c r="URK75" s="16"/>
      <c r="URL75" s="16"/>
      <c r="URM75" s="16"/>
      <c r="URN75" s="16"/>
      <c r="URO75" s="16"/>
      <c r="URP75" s="16"/>
      <c r="URQ75" s="16"/>
      <c r="URR75" s="16"/>
      <c r="URS75" s="16"/>
      <c r="URT75" s="16"/>
      <c r="URU75" s="16"/>
      <c r="URV75" s="16"/>
      <c r="URW75" s="16"/>
      <c r="URX75" s="16"/>
      <c r="URY75" s="16"/>
      <c r="URZ75" s="16"/>
      <c r="USA75" s="16"/>
      <c r="USB75" s="16"/>
      <c r="USC75" s="16"/>
      <c r="USD75" s="16"/>
      <c r="USE75" s="16"/>
      <c r="USF75" s="16"/>
      <c r="USG75" s="16"/>
      <c r="USH75" s="16"/>
      <c r="USI75" s="16"/>
      <c r="USJ75" s="16"/>
      <c r="USK75" s="16"/>
      <c r="USL75" s="16"/>
      <c r="USM75" s="16"/>
      <c r="USN75" s="16"/>
      <c r="USO75" s="16"/>
      <c r="USP75" s="16"/>
      <c r="USQ75" s="16"/>
      <c r="USR75" s="16"/>
      <c r="USS75" s="16"/>
      <c r="UST75" s="16"/>
      <c r="USU75" s="16"/>
      <c r="USV75" s="16"/>
      <c r="USW75" s="16"/>
      <c r="USX75" s="16"/>
      <c r="USY75" s="16"/>
      <c r="USZ75" s="16"/>
      <c r="UTA75" s="16"/>
      <c r="UTB75" s="16"/>
      <c r="UTC75" s="16"/>
      <c r="UTD75" s="16"/>
      <c r="UTE75" s="16"/>
      <c r="UTF75" s="16"/>
      <c r="UTG75" s="16"/>
      <c r="UTH75" s="16"/>
      <c r="UTI75" s="16"/>
      <c r="UTJ75" s="16"/>
      <c r="UTK75" s="16"/>
      <c r="UTL75" s="16"/>
      <c r="UTM75" s="16"/>
      <c r="UTN75" s="16"/>
      <c r="UTO75" s="16"/>
      <c r="UTP75" s="16"/>
      <c r="UTQ75" s="16"/>
      <c r="UTR75" s="16"/>
      <c r="UTS75" s="16"/>
      <c r="UTT75" s="16"/>
      <c r="UTU75" s="16"/>
      <c r="UTV75" s="16"/>
      <c r="UTW75" s="16"/>
      <c r="UTX75" s="16"/>
      <c r="UTY75" s="16"/>
      <c r="UTZ75" s="16"/>
      <c r="UUA75" s="16"/>
      <c r="UUB75" s="16"/>
      <c r="UUC75" s="16"/>
      <c r="UUD75" s="16"/>
      <c r="UUE75" s="16"/>
      <c r="UUF75" s="16"/>
      <c r="UUG75" s="16"/>
      <c r="UUH75" s="16"/>
      <c r="UUI75" s="16"/>
      <c r="UUJ75" s="16"/>
      <c r="UUK75" s="16"/>
      <c r="UUL75" s="16"/>
      <c r="UUM75" s="16"/>
      <c r="UUN75" s="16"/>
      <c r="UUO75" s="16"/>
      <c r="UUP75" s="16"/>
      <c r="UUQ75" s="16"/>
      <c r="UUR75" s="16"/>
      <c r="UUS75" s="16"/>
      <c r="UUT75" s="16"/>
      <c r="UUU75" s="16"/>
      <c r="UUV75" s="16"/>
      <c r="UUW75" s="16"/>
      <c r="UUX75" s="16"/>
      <c r="UUY75" s="16"/>
      <c r="UUZ75" s="16"/>
      <c r="UVA75" s="16"/>
      <c r="UVB75" s="16"/>
      <c r="UVC75" s="16"/>
      <c r="UVD75" s="16"/>
      <c r="UVE75" s="16"/>
      <c r="UVF75" s="16"/>
      <c r="UVG75" s="16"/>
      <c r="UVH75" s="16"/>
      <c r="UVI75" s="16"/>
      <c r="UVJ75" s="16"/>
      <c r="UVK75" s="16"/>
      <c r="UVL75" s="16"/>
      <c r="UVM75" s="16"/>
      <c r="UVN75" s="16"/>
      <c r="UVO75" s="16"/>
      <c r="UVP75" s="16"/>
      <c r="UVQ75" s="16"/>
      <c r="UVR75" s="16"/>
      <c r="UVS75" s="16"/>
      <c r="UVT75" s="16"/>
      <c r="UVU75" s="16"/>
      <c r="UVV75" s="16"/>
      <c r="UVW75" s="16"/>
      <c r="UVX75" s="16"/>
      <c r="UVY75" s="16"/>
      <c r="UVZ75" s="16"/>
      <c r="UWA75" s="16"/>
      <c r="UWB75" s="16"/>
      <c r="UWC75" s="16"/>
      <c r="UWD75" s="16"/>
      <c r="UWE75" s="16"/>
      <c r="UWF75" s="16"/>
      <c r="UWG75" s="16"/>
      <c r="UWH75" s="16"/>
      <c r="UWI75" s="16"/>
      <c r="UWJ75" s="16"/>
      <c r="UWK75" s="16"/>
      <c r="UWL75" s="16"/>
      <c r="UWM75" s="16"/>
      <c r="UWN75" s="16"/>
      <c r="UWO75" s="16"/>
      <c r="UWP75" s="16"/>
      <c r="UWQ75" s="16"/>
      <c r="UWR75" s="16"/>
      <c r="UWS75" s="16"/>
      <c r="UWT75" s="16"/>
      <c r="UWU75" s="16"/>
      <c r="UWV75" s="16"/>
      <c r="UWW75" s="16"/>
      <c r="UWX75" s="16"/>
      <c r="UWY75" s="16"/>
      <c r="UWZ75" s="16"/>
      <c r="UXA75" s="16"/>
      <c r="UXB75" s="16"/>
      <c r="UXC75" s="16"/>
      <c r="UXD75" s="16"/>
      <c r="UXE75" s="16"/>
      <c r="UXF75" s="16"/>
      <c r="UXG75" s="16"/>
      <c r="UXH75" s="16"/>
      <c r="UXI75" s="16"/>
      <c r="UXJ75" s="16"/>
      <c r="UXK75" s="16"/>
      <c r="UXL75" s="16"/>
      <c r="UXM75" s="16"/>
      <c r="UXN75" s="16"/>
      <c r="UXO75" s="16"/>
      <c r="UXP75" s="16"/>
      <c r="UXQ75" s="16"/>
      <c r="UXR75" s="16"/>
      <c r="UXS75" s="16"/>
      <c r="UXT75" s="16"/>
      <c r="UXU75" s="16"/>
      <c r="UXV75" s="16"/>
      <c r="UXW75" s="16"/>
      <c r="UXX75" s="16"/>
      <c r="UXY75" s="16"/>
      <c r="UXZ75" s="16"/>
      <c r="UYA75" s="16"/>
      <c r="UYB75" s="16"/>
      <c r="UYC75" s="16"/>
      <c r="UYD75" s="16"/>
      <c r="UYE75" s="16"/>
      <c r="UYF75" s="16"/>
      <c r="UYG75" s="16"/>
      <c r="UYH75" s="16"/>
      <c r="UYI75" s="16"/>
      <c r="UYJ75" s="16"/>
      <c r="UYK75" s="16"/>
      <c r="UYL75" s="16"/>
      <c r="UYM75" s="16"/>
      <c r="UYN75" s="16"/>
      <c r="UYO75" s="16"/>
      <c r="UYP75" s="16"/>
      <c r="UYQ75" s="16"/>
      <c r="UYR75" s="16"/>
      <c r="UYS75" s="16"/>
      <c r="UYT75" s="16"/>
      <c r="UYU75" s="16"/>
      <c r="UYV75" s="16"/>
      <c r="UYW75" s="16"/>
      <c r="UYX75" s="16"/>
      <c r="UYY75" s="16"/>
      <c r="UYZ75" s="16"/>
      <c r="UZA75" s="16"/>
      <c r="UZB75" s="16"/>
      <c r="UZC75" s="16"/>
      <c r="UZD75" s="16"/>
      <c r="UZE75" s="16"/>
      <c r="UZF75" s="16"/>
      <c r="UZG75" s="16"/>
      <c r="UZH75" s="16"/>
      <c r="UZI75" s="16"/>
      <c r="UZJ75" s="16"/>
      <c r="UZK75" s="16"/>
      <c r="UZL75" s="16"/>
      <c r="UZM75" s="16"/>
      <c r="UZN75" s="16"/>
      <c r="UZO75" s="16"/>
      <c r="UZP75" s="16"/>
      <c r="UZQ75" s="16"/>
      <c r="UZR75" s="16"/>
      <c r="UZS75" s="16"/>
      <c r="UZT75" s="16"/>
      <c r="UZU75" s="16"/>
      <c r="UZV75" s="16"/>
      <c r="UZW75" s="16"/>
      <c r="UZX75" s="16"/>
      <c r="UZY75" s="16"/>
      <c r="UZZ75" s="16"/>
      <c r="VAA75" s="16"/>
      <c r="VAB75" s="16"/>
      <c r="VAC75" s="16"/>
      <c r="VAD75" s="16"/>
      <c r="VAE75" s="16"/>
      <c r="VAF75" s="16"/>
      <c r="VAG75" s="16"/>
      <c r="VAH75" s="16"/>
      <c r="VAI75" s="16"/>
      <c r="VAJ75" s="16"/>
      <c r="VAK75" s="16"/>
      <c r="VAL75" s="16"/>
      <c r="VAM75" s="16"/>
      <c r="VAN75" s="16"/>
      <c r="VAO75" s="16"/>
      <c r="VAP75" s="16"/>
      <c r="VAQ75" s="16"/>
      <c r="VAR75" s="16"/>
      <c r="VAS75" s="16"/>
      <c r="VAT75" s="16"/>
      <c r="VAU75" s="16"/>
      <c r="VAV75" s="16"/>
      <c r="VAW75" s="16"/>
      <c r="VAX75" s="16"/>
      <c r="VAY75" s="16"/>
      <c r="VAZ75" s="16"/>
      <c r="VBA75" s="16"/>
      <c r="VBB75" s="16"/>
      <c r="VBC75" s="16"/>
      <c r="VBD75" s="16"/>
      <c r="VBE75" s="16"/>
      <c r="VBF75" s="16"/>
      <c r="VBG75" s="16"/>
      <c r="VBH75" s="16"/>
      <c r="VBI75" s="16"/>
      <c r="VBJ75" s="16"/>
      <c r="VBK75" s="16"/>
      <c r="VBL75" s="16"/>
      <c r="VBM75" s="16"/>
      <c r="VBN75" s="16"/>
      <c r="VBO75" s="16"/>
      <c r="VBP75" s="16"/>
      <c r="VBQ75" s="16"/>
      <c r="VBR75" s="16"/>
      <c r="VBS75" s="16"/>
      <c r="VBT75" s="16"/>
      <c r="VBU75" s="16"/>
      <c r="VBV75" s="16"/>
      <c r="VBW75" s="16"/>
      <c r="VBX75" s="16"/>
      <c r="VBY75" s="16"/>
      <c r="VBZ75" s="16"/>
      <c r="VCA75" s="16"/>
      <c r="VCB75" s="16"/>
      <c r="VCC75" s="16"/>
      <c r="VCD75" s="16"/>
      <c r="VCE75" s="16"/>
      <c r="VCF75" s="16"/>
      <c r="VCG75" s="16"/>
      <c r="VCH75" s="16"/>
      <c r="VCI75" s="16"/>
      <c r="VCJ75" s="16"/>
      <c r="VCK75" s="16"/>
      <c r="VCL75" s="16"/>
      <c r="VCM75" s="16"/>
      <c r="VCN75" s="16"/>
      <c r="VCO75" s="16"/>
      <c r="VCP75" s="16"/>
      <c r="VCQ75" s="16"/>
      <c r="VCR75" s="16"/>
      <c r="VCS75" s="16"/>
      <c r="VCT75" s="16"/>
      <c r="VCU75" s="16"/>
      <c r="VCV75" s="16"/>
      <c r="VCW75" s="16"/>
      <c r="VCX75" s="16"/>
      <c r="VCY75" s="16"/>
      <c r="VCZ75" s="16"/>
      <c r="VDA75" s="16"/>
      <c r="VDB75" s="16"/>
      <c r="VDC75" s="16"/>
      <c r="VDD75" s="16"/>
      <c r="VDE75" s="16"/>
      <c r="VDF75" s="16"/>
      <c r="VDG75" s="16"/>
      <c r="VDH75" s="16"/>
      <c r="VDI75" s="16"/>
      <c r="VDJ75" s="16"/>
      <c r="VDK75" s="16"/>
      <c r="VDL75" s="16"/>
      <c r="VDM75" s="16"/>
      <c r="VDN75" s="16"/>
      <c r="VDO75" s="16"/>
      <c r="VDP75" s="16"/>
      <c r="VDQ75" s="16"/>
      <c r="VDR75" s="16"/>
      <c r="VDS75" s="16"/>
      <c r="VDT75" s="16"/>
      <c r="VDU75" s="16"/>
      <c r="VDV75" s="16"/>
      <c r="VDW75" s="16"/>
      <c r="VDX75" s="16"/>
      <c r="VDY75" s="16"/>
      <c r="VDZ75" s="16"/>
      <c r="VEA75" s="16"/>
      <c r="VEB75" s="16"/>
      <c r="VEC75" s="16"/>
      <c r="VED75" s="16"/>
      <c r="VEE75" s="16"/>
      <c r="VEF75" s="16"/>
      <c r="VEG75" s="16"/>
      <c r="VEH75" s="16"/>
      <c r="VEI75" s="16"/>
      <c r="VEJ75" s="16"/>
      <c r="VEK75" s="16"/>
      <c r="VEL75" s="16"/>
      <c r="VEM75" s="16"/>
      <c r="VEN75" s="16"/>
      <c r="VEO75" s="16"/>
      <c r="VEP75" s="16"/>
      <c r="VEQ75" s="16"/>
      <c r="VER75" s="16"/>
      <c r="VES75" s="16"/>
      <c r="VET75" s="16"/>
      <c r="VEU75" s="16"/>
      <c r="VEV75" s="16"/>
      <c r="VEW75" s="16"/>
      <c r="VEX75" s="16"/>
      <c r="VEY75" s="16"/>
      <c r="VEZ75" s="16"/>
      <c r="VFA75" s="16"/>
      <c r="VFB75" s="16"/>
      <c r="VFC75" s="16"/>
      <c r="VFD75" s="16"/>
      <c r="VFE75" s="16"/>
      <c r="VFF75" s="16"/>
      <c r="VFG75" s="16"/>
      <c r="VFH75" s="16"/>
      <c r="VFI75" s="16"/>
      <c r="VFJ75" s="16"/>
      <c r="VFK75" s="16"/>
      <c r="VFL75" s="16"/>
      <c r="VFM75" s="16"/>
      <c r="VFN75" s="16"/>
      <c r="VFO75" s="16"/>
      <c r="VFP75" s="16"/>
      <c r="VFQ75" s="16"/>
      <c r="VFR75" s="16"/>
      <c r="VFS75" s="16"/>
      <c r="VFT75" s="16"/>
      <c r="VFU75" s="16"/>
      <c r="VFV75" s="16"/>
      <c r="VFW75" s="16"/>
      <c r="VFX75" s="16"/>
      <c r="VFY75" s="16"/>
      <c r="VFZ75" s="16"/>
      <c r="VGA75" s="16"/>
      <c r="VGB75" s="16"/>
      <c r="VGC75" s="16"/>
      <c r="VGD75" s="16"/>
      <c r="VGE75" s="16"/>
      <c r="VGF75" s="16"/>
      <c r="VGG75" s="16"/>
      <c r="VGH75" s="16"/>
      <c r="VGI75" s="16"/>
      <c r="VGJ75" s="16"/>
      <c r="VGK75" s="16"/>
      <c r="VGL75" s="16"/>
      <c r="VGM75" s="16"/>
      <c r="VGN75" s="16"/>
      <c r="VGO75" s="16"/>
      <c r="VGP75" s="16"/>
      <c r="VGQ75" s="16"/>
      <c r="VGR75" s="16"/>
      <c r="VGS75" s="16"/>
      <c r="VGT75" s="16"/>
      <c r="VGU75" s="16"/>
      <c r="VGV75" s="16"/>
      <c r="VGW75" s="16"/>
      <c r="VGX75" s="16"/>
      <c r="VGY75" s="16"/>
      <c r="VGZ75" s="16"/>
      <c r="VHA75" s="16"/>
      <c r="VHB75" s="16"/>
      <c r="VHC75" s="16"/>
      <c r="VHD75" s="16"/>
      <c r="VHE75" s="16"/>
      <c r="VHF75" s="16"/>
      <c r="VHG75" s="16"/>
      <c r="VHH75" s="16"/>
      <c r="VHI75" s="16"/>
      <c r="VHJ75" s="16"/>
      <c r="VHK75" s="16"/>
      <c r="VHL75" s="16"/>
      <c r="VHM75" s="16"/>
      <c r="VHN75" s="16"/>
      <c r="VHO75" s="16"/>
      <c r="VHP75" s="16"/>
      <c r="VHQ75" s="16"/>
      <c r="VHR75" s="16"/>
      <c r="VHS75" s="16"/>
      <c r="VHT75" s="16"/>
      <c r="VHU75" s="16"/>
      <c r="VHV75" s="16"/>
      <c r="VHW75" s="16"/>
      <c r="VHX75" s="16"/>
      <c r="VHY75" s="16"/>
      <c r="VHZ75" s="16"/>
      <c r="VIA75" s="16"/>
      <c r="VIB75" s="16"/>
      <c r="VIC75" s="16"/>
      <c r="VID75" s="16"/>
      <c r="VIE75" s="16"/>
      <c r="VIF75" s="16"/>
      <c r="VIG75" s="16"/>
      <c r="VIH75" s="16"/>
      <c r="VII75" s="16"/>
      <c r="VIJ75" s="16"/>
      <c r="VIK75" s="16"/>
      <c r="VIL75" s="16"/>
      <c r="VIM75" s="16"/>
      <c r="VIN75" s="16"/>
      <c r="VIO75" s="16"/>
      <c r="VIP75" s="16"/>
      <c r="VIQ75" s="16"/>
      <c r="VIR75" s="16"/>
      <c r="VIS75" s="16"/>
      <c r="VIT75" s="16"/>
      <c r="VIU75" s="16"/>
      <c r="VIV75" s="16"/>
      <c r="VIW75" s="16"/>
      <c r="VIX75" s="16"/>
      <c r="VIY75" s="16"/>
      <c r="VIZ75" s="16"/>
      <c r="VJA75" s="16"/>
      <c r="VJB75" s="16"/>
      <c r="VJC75" s="16"/>
      <c r="VJD75" s="16"/>
      <c r="VJE75" s="16"/>
      <c r="VJF75" s="16"/>
      <c r="VJG75" s="16"/>
      <c r="VJH75" s="16"/>
      <c r="VJI75" s="16"/>
      <c r="VJJ75" s="16"/>
      <c r="VJK75" s="16"/>
      <c r="VJL75" s="16"/>
      <c r="VJM75" s="16"/>
      <c r="VJN75" s="16"/>
      <c r="VJO75" s="16"/>
      <c r="VJP75" s="16"/>
      <c r="VJQ75" s="16"/>
      <c r="VJR75" s="16"/>
      <c r="VJS75" s="16"/>
      <c r="VJT75" s="16"/>
      <c r="VJU75" s="16"/>
      <c r="VJV75" s="16"/>
      <c r="VJW75" s="16"/>
      <c r="VJX75" s="16"/>
      <c r="VJY75" s="16"/>
      <c r="VJZ75" s="16"/>
      <c r="VKA75" s="16"/>
      <c r="VKB75" s="16"/>
      <c r="VKC75" s="16"/>
      <c r="VKD75" s="16"/>
      <c r="VKE75" s="16"/>
      <c r="VKF75" s="16"/>
      <c r="VKG75" s="16"/>
      <c r="VKH75" s="16"/>
      <c r="VKI75" s="16"/>
      <c r="VKJ75" s="16"/>
      <c r="VKK75" s="16"/>
      <c r="VKL75" s="16"/>
      <c r="VKM75" s="16"/>
      <c r="VKN75" s="16"/>
      <c r="VKO75" s="16"/>
      <c r="VKP75" s="16"/>
      <c r="VKQ75" s="16"/>
      <c r="VKR75" s="16"/>
      <c r="VKS75" s="16"/>
      <c r="VKT75" s="16"/>
      <c r="VKU75" s="16"/>
      <c r="VKV75" s="16"/>
      <c r="VKW75" s="16"/>
      <c r="VKX75" s="16"/>
      <c r="VKY75" s="16"/>
      <c r="VKZ75" s="16"/>
      <c r="VLA75" s="16"/>
      <c r="VLB75" s="16"/>
      <c r="VLC75" s="16"/>
      <c r="VLD75" s="16"/>
      <c r="VLE75" s="16"/>
      <c r="VLF75" s="16"/>
      <c r="VLG75" s="16"/>
      <c r="VLH75" s="16"/>
      <c r="VLI75" s="16"/>
      <c r="VLJ75" s="16"/>
      <c r="VLK75" s="16"/>
      <c r="VLL75" s="16"/>
      <c r="VLM75" s="16"/>
      <c r="VLN75" s="16"/>
      <c r="VLO75" s="16"/>
      <c r="VLP75" s="16"/>
      <c r="VLQ75" s="16"/>
      <c r="VLR75" s="16"/>
      <c r="VLS75" s="16"/>
      <c r="VLT75" s="16"/>
      <c r="VLU75" s="16"/>
      <c r="VLV75" s="16"/>
      <c r="VLW75" s="16"/>
      <c r="VLX75" s="16"/>
      <c r="VLY75" s="16"/>
      <c r="VLZ75" s="16"/>
      <c r="VMA75" s="16"/>
      <c r="VMB75" s="16"/>
      <c r="VMC75" s="16"/>
      <c r="VMD75" s="16"/>
      <c r="VME75" s="16"/>
      <c r="VMF75" s="16"/>
      <c r="VMG75" s="16"/>
      <c r="VMH75" s="16"/>
      <c r="VMI75" s="16"/>
      <c r="VMJ75" s="16"/>
      <c r="VMK75" s="16"/>
      <c r="VML75" s="16"/>
      <c r="VMM75" s="16"/>
      <c r="VMN75" s="16"/>
      <c r="VMO75" s="16"/>
      <c r="VMP75" s="16"/>
      <c r="VMQ75" s="16"/>
      <c r="VMR75" s="16"/>
      <c r="VMS75" s="16"/>
      <c r="VMT75" s="16"/>
      <c r="VMU75" s="16"/>
      <c r="VMV75" s="16"/>
      <c r="VMW75" s="16"/>
      <c r="VMX75" s="16"/>
      <c r="VMY75" s="16"/>
      <c r="VMZ75" s="16"/>
      <c r="VNA75" s="16"/>
      <c r="VNB75" s="16"/>
      <c r="VNC75" s="16"/>
      <c r="VND75" s="16"/>
      <c r="VNE75" s="16"/>
      <c r="VNF75" s="16"/>
      <c r="VNG75" s="16"/>
      <c r="VNH75" s="16"/>
      <c r="VNI75" s="16"/>
      <c r="VNJ75" s="16"/>
      <c r="VNK75" s="16"/>
      <c r="VNL75" s="16"/>
      <c r="VNM75" s="16"/>
      <c r="VNN75" s="16"/>
      <c r="VNO75" s="16"/>
      <c r="VNP75" s="16"/>
      <c r="VNQ75" s="16"/>
      <c r="VNR75" s="16"/>
      <c r="VNS75" s="16"/>
      <c r="VNT75" s="16"/>
      <c r="VNU75" s="16"/>
      <c r="VNV75" s="16"/>
      <c r="VNW75" s="16"/>
      <c r="VNX75" s="16"/>
      <c r="VNY75" s="16"/>
      <c r="VNZ75" s="16"/>
      <c r="VOA75" s="16"/>
      <c r="VOB75" s="16"/>
      <c r="VOC75" s="16"/>
      <c r="VOD75" s="16"/>
      <c r="VOE75" s="16"/>
      <c r="VOF75" s="16"/>
      <c r="VOG75" s="16"/>
      <c r="VOH75" s="16"/>
      <c r="VOI75" s="16"/>
      <c r="VOJ75" s="16"/>
      <c r="VOK75" s="16"/>
      <c r="VOL75" s="16"/>
      <c r="VOM75" s="16"/>
      <c r="VON75" s="16"/>
      <c r="VOO75" s="16"/>
      <c r="VOP75" s="16"/>
      <c r="VOQ75" s="16"/>
      <c r="VOR75" s="16"/>
      <c r="VOS75" s="16"/>
      <c r="VOT75" s="16"/>
      <c r="VOU75" s="16"/>
      <c r="VOV75" s="16"/>
      <c r="VOW75" s="16"/>
      <c r="VOX75" s="16"/>
      <c r="VOY75" s="16"/>
      <c r="VOZ75" s="16"/>
      <c r="VPA75" s="16"/>
      <c r="VPB75" s="16"/>
      <c r="VPC75" s="16"/>
      <c r="VPD75" s="16"/>
      <c r="VPE75" s="16"/>
      <c r="VPF75" s="16"/>
      <c r="VPG75" s="16"/>
      <c r="VPH75" s="16"/>
      <c r="VPI75" s="16"/>
      <c r="VPJ75" s="16"/>
      <c r="VPK75" s="16"/>
      <c r="VPL75" s="16"/>
      <c r="VPM75" s="16"/>
      <c r="VPN75" s="16"/>
      <c r="VPO75" s="16"/>
      <c r="VPP75" s="16"/>
      <c r="VPQ75" s="16"/>
      <c r="VPR75" s="16"/>
      <c r="VPS75" s="16"/>
      <c r="VPT75" s="16"/>
      <c r="VPU75" s="16"/>
      <c r="VPV75" s="16"/>
      <c r="VPW75" s="16"/>
      <c r="VPX75" s="16"/>
      <c r="VPY75" s="16"/>
      <c r="VPZ75" s="16"/>
      <c r="VQA75" s="16"/>
      <c r="VQB75" s="16"/>
      <c r="VQC75" s="16"/>
      <c r="VQD75" s="16"/>
      <c r="VQE75" s="16"/>
      <c r="VQF75" s="16"/>
      <c r="VQG75" s="16"/>
      <c r="VQH75" s="16"/>
      <c r="VQI75" s="16"/>
      <c r="VQJ75" s="16"/>
      <c r="VQK75" s="16"/>
      <c r="VQL75" s="16"/>
      <c r="VQM75" s="16"/>
      <c r="VQN75" s="16"/>
      <c r="VQO75" s="16"/>
      <c r="VQP75" s="16"/>
      <c r="VQQ75" s="16"/>
      <c r="VQR75" s="16"/>
      <c r="VQS75" s="16"/>
      <c r="VQT75" s="16"/>
      <c r="VQU75" s="16"/>
      <c r="VQV75" s="16"/>
      <c r="VQW75" s="16"/>
      <c r="VQX75" s="16"/>
      <c r="VQY75" s="16"/>
      <c r="VQZ75" s="16"/>
      <c r="VRA75" s="16"/>
      <c r="VRB75" s="16"/>
      <c r="VRC75" s="16"/>
      <c r="VRD75" s="16"/>
      <c r="VRE75" s="16"/>
      <c r="VRF75" s="16"/>
      <c r="VRG75" s="16"/>
      <c r="VRH75" s="16"/>
      <c r="VRI75" s="16"/>
      <c r="VRJ75" s="16"/>
      <c r="VRK75" s="16"/>
      <c r="VRL75" s="16"/>
      <c r="VRM75" s="16"/>
      <c r="VRN75" s="16"/>
      <c r="VRO75" s="16"/>
      <c r="VRP75" s="16"/>
      <c r="VRQ75" s="16"/>
      <c r="VRR75" s="16"/>
      <c r="VRS75" s="16"/>
      <c r="VRT75" s="16"/>
      <c r="VRU75" s="16"/>
      <c r="VRV75" s="16"/>
      <c r="VRW75" s="16"/>
      <c r="VRX75" s="16"/>
      <c r="VRY75" s="16"/>
      <c r="VRZ75" s="16"/>
      <c r="VSA75" s="16"/>
      <c r="VSB75" s="16"/>
      <c r="VSC75" s="16"/>
      <c r="VSD75" s="16"/>
      <c r="VSE75" s="16"/>
      <c r="VSF75" s="16"/>
      <c r="VSG75" s="16"/>
      <c r="VSH75" s="16"/>
      <c r="VSI75" s="16"/>
      <c r="VSJ75" s="16"/>
      <c r="VSK75" s="16"/>
      <c r="VSL75" s="16"/>
      <c r="VSM75" s="16"/>
      <c r="VSN75" s="16"/>
      <c r="VSO75" s="16"/>
      <c r="VSP75" s="16"/>
      <c r="VSQ75" s="16"/>
      <c r="VSR75" s="16"/>
      <c r="VSS75" s="16"/>
      <c r="VST75" s="16"/>
      <c r="VSU75" s="16"/>
      <c r="VSV75" s="16"/>
      <c r="VSW75" s="16"/>
      <c r="VSX75" s="16"/>
      <c r="VSY75" s="16"/>
      <c r="VSZ75" s="16"/>
      <c r="VTA75" s="16"/>
      <c r="VTB75" s="16"/>
      <c r="VTC75" s="16"/>
      <c r="VTD75" s="16"/>
      <c r="VTE75" s="16"/>
      <c r="VTF75" s="16"/>
      <c r="VTG75" s="16"/>
      <c r="VTH75" s="16"/>
      <c r="VTI75" s="16"/>
      <c r="VTJ75" s="16"/>
      <c r="VTK75" s="16"/>
      <c r="VTL75" s="16"/>
      <c r="VTM75" s="16"/>
      <c r="VTN75" s="16"/>
      <c r="VTO75" s="16"/>
      <c r="VTP75" s="16"/>
      <c r="VTQ75" s="16"/>
      <c r="VTR75" s="16"/>
      <c r="VTS75" s="16"/>
      <c r="VTT75" s="16"/>
      <c r="VTU75" s="16"/>
      <c r="VTV75" s="16"/>
      <c r="VTW75" s="16"/>
      <c r="VTX75" s="16"/>
      <c r="VTY75" s="16"/>
      <c r="VTZ75" s="16"/>
      <c r="VUA75" s="16"/>
      <c r="VUB75" s="16"/>
      <c r="VUC75" s="16"/>
      <c r="VUD75" s="16"/>
      <c r="VUE75" s="16"/>
      <c r="VUF75" s="16"/>
      <c r="VUG75" s="16"/>
      <c r="VUH75" s="16"/>
      <c r="VUI75" s="16"/>
      <c r="VUJ75" s="16"/>
      <c r="VUK75" s="16"/>
      <c r="VUL75" s="16"/>
      <c r="VUM75" s="16"/>
      <c r="VUN75" s="16"/>
      <c r="VUO75" s="16"/>
      <c r="VUP75" s="16"/>
      <c r="VUQ75" s="16"/>
      <c r="VUR75" s="16"/>
      <c r="VUS75" s="16"/>
      <c r="VUT75" s="16"/>
      <c r="VUU75" s="16"/>
      <c r="VUV75" s="16"/>
      <c r="VUW75" s="16"/>
      <c r="VUX75" s="16"/>
      <c r="VUY75" s="16"/>
      <c r="VUZ75" s="16"/>
      <c r="VVA75" s="16"/>
      <c r="VVB75" s="16"/>
      <c r="VVC75" s="16"/>
      <c r="VVD75" s="16"/>
      <c r="VVE75" s="16"/>
      <c r="VVF75" s="16"/>
      <c r="VVG75" s="16"/>
      <c r="VVH75" s="16"/>
      <c r="VVI75" s="16"/>
      <c r="VVJ75" s="16"/>
      <c r="VVK75" s="16"/>
      <c r="VVL75" s="16"/>
      <c r="VVM75" s="16"/>
      <c r="VVN75" s="16"/>
      <c r="VVO75" s="16"/>
      <c r="VVP75" s="16"/>
      <c r="VVQ75" s="16"/>
      <c r="VVR75" s="16"/>
      <c r="VVS75" s="16"/>
      <c r="VVT75" s="16"/>
      <c r="VVU75" s="16"/>
      <c r="VVV75" s="16"/>
      <c r="VVW75" s="16"/>
      <c r="VVX75" s="16"/>
      <c r="VVY75" s="16"/>
      <c r="VVZ75" s="16"/>
      <c r="VWA75" s="16"/>
      <c r="VWB75" s="16"/>
      <c r="VWC75" s="16"/>
      <c r="VWD75" s="16"/>
      <c r="VWE75" s="16"/>
      <c r="VWF75" s="16"/>
      <c r="VWG75" s="16"/>
      <c r="VWH75" s="16"/>
      <c r="VWI75" s="16"/>
      <c r="VWJ75" s="16"/>
      <c r="VWK75" s="16"/>
      <c r="VWL75" s="16"/>
      <c r="VWM75" s="16"/>
      <c r="VWN75" s="16"/>
      <c r="VWO75" s="16"/>
      <c r="VWP75" s="16"/>
      <c r="VWQ75" s="16"/>
      <c r="VWR75" s="16"/>
      <c r="VWS75" s="16"/>
      <c r="VWT75" s="16"/>
      <c r="VWU75" s="16"/>
      <c r="VWV75" s="16"/>
      <c r="VWW75" s="16"/>
      <c r="VWX75" s="16"/>
      <c r="VWY75" s="16"/>
      <c r="VWZ75" s="16"/>
      <c r="VXA75" s="16"/>
      <c r="VXB75" s="16"/>
      <c r="VXC75" s="16"/>
      <c r="VXD75" s="16"/>
      <c r="VXE75" s="16"/>
      <c r="VXF75" s="16"/>
      <c r="VXG75" s="16"/>
      <c r="VXH75" s="16"/>
      <c r="VXI75" s="16"/>
      <c r="VXJ75" s="16"/>
      <c r="VXK75" s="16"/>
      <c r="VXL75" s="16"/>
      <c r="VXM75" s="16"/>
      <c r="VXN75" s="16"/>
      <c r="VXO75" s="16"/>
      <c r="VXP75" s="16"/>
      <c r="VXQ75" s="16"/>
      <c r="VXR75" s="16"/>
      <c r="VXS75" s="16"/>
      <c r="VXT75" s="16"/>
      <c r="VXU75" s="16"/>
      <c r="VXV75" s="16"/>
      <c r="VXW75" s="16"/>
      <c r="VXX75" s="16"/>
      <c r="VXY75" s="16"/>
      <c r="VXZ75" s="16"/>
      <c r="VYA75" s="16"/>
      <c r="VYB75" s="16"/>
      <c r="VYC75" s="16"/>
      <c r="VYD75" s="16"/>
      <c r="VYE75" s="16"/>
      <c r="VYF75" s="16"/>
      <c r="VYG75" s="16"/>
      <c r="VYH75" s="16"/>
      <c r="VYI75" s="16"/>
      <c r="VYJ75" s="16"/>
      <c r="VYK75" s="16"/>
      <c r="VYL75" s="16"/>
      <c r="VYM75" s="16"/>
      <c r="VYN75" s="16"/>
      <c r="VYO75" s="16"/>
      <c r="VYP75" s="16"/>
      <c r="VYQ75" s="16"/>
      <c r="VYR75" s="16"/>
      <c r="VYS75" s="16"/>
      <c r="VYT75" s="16"/>
      <c r="VYU75" s="16"/>
      <c r="VYV75" s="16"/>
      <c r="VYW75" s="16"/>
      <c r="VYX75" s="16"/>
      <c r="VYY75" s="16"/>
      <c r="VYZ75" s="16"/>
      <c r="VZA75" s="16"/>
      <c r="VZB75" s="16"/>
      <c r="VZC75" s="16"/>
      <c r="VZD75" s="16"/>
      <c r="VZE75" s="16"/>
      <c r="VZF75" s="16"/>
      <c r="VZG75" s="16"/>
      <c r="VZH75" s="16"/>
      <c r="VZI75" s="16"/>
      <c r="VZJ75" s="16"/>
      <c r="VZK75" s="16"/>
      <c r="VZL75" s="16"/>
      <c r="VZM75" s="16"/>
      <c r="VZN75" s="16"/>
      <c r="VZO75" s="16"/>
      <c r="VZP75" s="16"/>
      <c r="VZQ75" s="16"/>
      <c r="VZR75" s="16"/>
      <c r="VZS75" s="16"/>
      <c r="VZT75" s="16"/>
      <c r="VZU75" s="16"/>
      <c r="VZV75" s="16"/>
      <c r="VZW75" s="16"/>
      <c r="VZX75" s="16"/>
      <c r="VZY75" s="16"/>
      <c r="VZZ75" s="16"/>
      <c r="WAA75" s="16"/>
      <c r="WAB75" s="16"/>
      <c r="WAC75" s="16"/>
      <c r="WAD75" s="16"/>
      <c r="WAE75" s="16"/>
      <c r="WAF75" s="16"/>
      <c r="WAG75" s="16"/>
      <c r="WAH75" s="16"/>
      <c r="WAI75" s="16"/>
      <c r="WAJ75" s="16"/>
      <c r="WAK75" s="16"/>
      <c r="WAL75" s="16"/>
      <c r="WAM75" s="16"/>
      <c r="WAN75" s="16"/>
      <c r="WAO75" s="16"/>
      <c r="WAP75" s="16"/>
      <c r="WAQ75" s="16"/>
      <c r="WAR75" s="16"/>
      <c r="WAS75" s="16"/>
      <c r="WAT75" s="16"/>
      <c r="WAU75" s="16"/>
      <c r="WAV75" s="16"/>
      <c r="WAW75" s="16"/>
      <c r="WAX75" s="16"/>
      <c r="WAY75" s="16"/>
      <c r="WAZ75" s="16"/>
      <c r="WBA75" s="16"/>
      <c r="WBB75" s="16"/>
      <c r="WBC75" s="16"/>
      <c r="WBD75" s="16"/>
      <c r="WBE75" s="16"/>
      <c r="WBF75" s="16"/>
      <c r="WBG75" s="16"/>
      <c r="WBH75" s="16"/>
      <c r="WBI75" s="16"/>
      <c r="WBJ75" s="16"/>
      <c r="WBK75" s="16"/>
      <c r="WBL75" s="16"/>
      <c r="WBM75" s="16"/>
      <c r="WBN75" s="16"/>
      <c r="WBO75" s="16"/>
      <c r="WBP75" s="16"/>
      <c r="WBQ75" s="16"/>
      <c r="WBR75" s="16"/>
      <c r="WBS75" s="16"/>
      <c r="WBT75" s="16"/>
      <c r="WBU75" s="16"/>
      <c r="WBV75" s="16"/>
      <c r="WBW75" s="16"/>
      <c r="WBX75" s="16"/>
      <c r="WBY75" s="16"/>
      <c r="WBZ75" s="16"/>
      <c r="WCA75" s="16"/>
      <c r="WCB75" s="16"/>
      <c r="WCC75" s="16"/>
      <c r="WCD75" s="16"/>
      <c r="WCE75" s="16"/>
      <c r="WCF75" s="16"/>
      <c r="WCG75" s="16"/>
      <c r="WCH75" s="16"/>
      <c r="WCI75" s="16"/>
      <c r="WCJ75" s="16"/>
      <c r="WCK75" s="16"/>
      <c r="WCL75" s="16"/>
      <c r="WCM75" s="16"/>
      <c r="WCN75" s="16"/>
      <c r="WCO75" s="16"/>
      <c r="WCP75" s="16"/>
      <c r="WCQ75" s="16"/>
      <c r="WCR75" s="16"/>
      <c r="WCS75" s="16"/>
      <c r="WCT75" s="16"/>
      <c r="WCU75" s="16"/>
      <c r="WCV75" s="16"/>
      <c r="WCW75" s="16"/>
      <c r="WCX75" s="16"/>
      <c r="WCY75" s="16"/>
      <c r="WCZ75" s="16"/>
      <c r="WDA75" s="16"/>
      <c r="WDB75" s="16"/>
      <c r="WDC75" s="16"/>
      <c r="WDD75" s="16"/>
      <c r="WDE75" s="16"/>
      <c r="WDF75" s="16"/>
      <c r="WDG75" s="16"/>
      <c r="WDH75" s="16"/>
      <c r="WDI75" s="16"/>
      <c r="WDJ75" s="16"/>
      <c r="WDK75" s="16"/>
      <c r="WDL75" s="16"/>
      <c r="WDM75" s="16"/>
      <c r="WDN75" s="16"/>
      <c r="WDO75" s="16"/>
      <c r="WDP75" s="16"/>
      <c r="WDQ75" s="16"/>
      <c r="WDR75" s="16"/>
      <c r="WDS75" s="16"/>
      <c r="WDT75" s="16"/>
      <c r="WDU75" s="16"/>
      <c r="WDV75" s="16"/>
      <c r="WDW75" s="16"/>
      <c r="WDX75" s="16"/>
      <c r="WDY75" s="16"/>
      <c r="WDZ75" s="16"/>
      <c r="WEA75" s="16"/>
      <c r="WEB75" s="16"/>
      <c r="WEC75" s="16"/>
      <c r="WED75" s="16"/>
      <c r="WEE75" s="16"/>
      <c r="WEF75" s="16"/>
      <c r="WEG75" s="16"/>
      <c r="WEH75" s="16"/>
      <c r="WEI75" s="16"/>
      <c r="WEJ75" s="16"/>
      <c r="WEK75" s="16"/>
      <c r="WEL75" s="16"/>
      <c r="WEM75" s="16"/>
      <c r="WEN75" s="16"/>
      <c r="WEO75" s="16"/>
      <c r="WEP75" s="16"/>
      <c r="WEQ75" s="16"/>
      <c r="WER75" s="16"/>
      <c r="WES75" s="16"/>
      <c r="WET75" s="16"/>
      <c r="WEU75" s="16"/>
      <c r="WEV75" s="16"/>
      <c r="WEW75" s="16"/>
      <c r="WEX75" s="16"/>
      <c r="WEY75" s="16"/>
      <c r="WEZ75" s="16"/>
      <c r="WFA75" s="16"/>
      <c r="WFB75" s="16"/>
      <c r="WFC75" s="16"/>
      <c r="WFD75" s="16"/>
      <c r="WFE75" s="16"/>
      <c r="WFF75" s="16"/>
      <c r="WFG75" s="16"/>
      <c r="WFH75" s="16"/>
      <c r="WFI75" s="16"/>
      <c r="WFJ75" s="16"/>
      <c r="WFK75" s="16"/>
      <c r="WFL75" s="16"/>
      <c r="WFM75" s="16"/>
      <c r="WFN75" s="16"/>
      <c r="WFO75" s="16"/>
      <c r="WFP75" s="16"/>
      <c r="WFQ75" s="16"/>
      <c r="WFR75" s="16"/>
      <c r="WFS75" s="16"/>
      <c r="WFT75" s="16"/>
      <c r="WFU75" s="16"/>
      <c r="WFV75" s="16"/>
      <c r="WFW75" s="16"/>
      <c r="WFX75" s="16"/>
      <c r="WFY75" s="16"/>
      <c r="WFZ75" s="16"/>
      <c r="WGA75" s="16"/>
      <c r="WGB75" s="16"/>
      <c r="WGC75" s="16"/>
      <c r="WGD75" s="16"/>
      <c r="WGE75" s="16"/>
      <c r="WGF75" s="16"/>
      <c r="WGG75" s="16"/>
      <c r="WGH75" s="16"/>
      <c r="WGI75" s="16"/>
      <c r="WGJ75" s="16"/>
      <c r="WGK75" s="16"/>
      <c r="WGL75" s="16"/>
      <c r="WGM75" s="16"/>
      <c r="WGN75" s="16"/>
      <c r="WGO75" s="16"/>
      <c r="WGP75" s="16"/>
      <c r="WGQ75" s="16"/>
      <c r="WGR75" s="16"/>
      <c r="WGS75" s="16"/>
      <c r="WGT75" s="16"/>
      <c r="WGU75" s="16"/>
      <c r="WGV75" s="16"/>
      <c r="WGW75" s="16"/>
      <c r="WGX75" s="16"/>
      <c r="WGY75" s="16"/>
      <c r="WGZ75" s="16"/>
      <c r="WHA75" s="16"/>
      <c r="WHB75" s="16"/>
      <c r="WHC75" s="16"/>
      <c r="WHD75" s="16"/>
      <c r="WHE75" s="16"/>
      <c r="WHF75" s="16"/>
      <c r="WHG75" s="16"/>
      <c r="WHH75" s="16"/>
      <c r="WHI75" s="16"/>
      <c r="WHJ75" s="16"/>
      <c r="WHK75" s="16"/>
      <c r="WHL75" s="16"/>
      <c r="WHM75" s="16"/>
      <c r="WHN75" s="16"/>
      <c r="WHO75" s="16"/>
      <c r="WHP75" s="16"/>
      <c r="WHQ75" s="16"/>
      <c r="WHR75" s="16"/>
      <c r="WHS75" s="16"/>
      <c r="WHT75" s="16"/>
      <c r="WHU75" s="16"/>
      <c r="WHV75" s="16"/>
      <c r="WHW75" s="16"/>
      <c r="WHX75" s="16"/>
      <c r="WHY75" s="16"/>
      <c r="WHZ75" s="16"/>
      <c r="WIA75" s="16"/>
      <c r="WIB75" s="16"/>
      <c r="WIC75" s="16"/>
      <c r="WID75" s="16"/>
      <c r="WIE75" s="16"/>
      <c r="WIF75" s="16"/>
      <c r="WIG75" s="16"/>
      <c r="WIH75" s="16"/>
      <c r="WII75" s="16"/>
      <c r="WIJ75" s="16"/>
      <c r="WIK75" s="16"/>
      <c r="WIL75" s="16"/>
      <c r="WIM75" s="16"/>
      <c r="WIN75" s="16"/>
      <c r="WIO75" s="16"/>
      <c r="WIP75" s="16"/>
      <c r="WIQ75" s="16"/>
      <c r="WIR75" s="16"/>
      <c r="WIS75" s="16"/>
      <c r="WIT75" s="16"/>
      <c r="WIU75" s="16"/>
      <c r="WIV75" s="16"/>
      <c r="WIW75" s="16"/>
      <c r="WIX75" s="16"/>
      <c r="WIY75" s="16"/>
      <c r="WIZ75" s="16"/>
      <c r="WJA75" s="16"/>
      <c r="WJB75" s="16"/>
      <c r="WJC75" s="16"/>
      <c r="WJD75" s="16"/>
      <c r="WJE75" s="16"/>
      <c r="WJF75" s="16"/>
      <c r="WJG75" s="16"/>
      <c r="WJH75" s="16"/>
      <c r="WJI75" s="16"/>
      <c r="WJJ75" s="16"/>
      <c r="WJK75" s="16"/>
      <c r="WJL75" s="16"/>
      <c r="WJM75" s="16"/>
      <c r="WJN75" s="16"/>
      <c r="WJO75" s="16"/>
      <c r="WJP75" s="16"/>
      <c r="WJQ75" s="16"/>
      <c r="WJR75" s="16"/>
      <c r="WJS75" s="16"/>
      <c r="WJT75" s="16"/>
      <c r="WJU75" s="16"/>
      <c r="WJV75" s="16"/>
      <c r="WJW75" s="16"/>
      <c r="WJX75" s="16"/>
      <c r="WJY75" s="16"/>
      <c r="WJZ75" s="16"/>
      <c r="WKA75" s="16"/>
      <c r="WKB75" s="16"/>
      <c r="WKC75" s="16"/>
      <c r="WKD75" s="16"/>
      <c r="WKE75" s="16"/>
      <c r="WKF75" s="16"/>
      <c r="WKG75" s="16"/>
      <c r="WKH75" s="16"/>
      <c r="WKI75" s="16"/>
      <c r="WKJ75" s="16"/>
      <c r="WKK75" s="16"/>
      <c r="WKL75" s="16"/>
      <c r="WKM75" s="16"/>
      <c r="WKN75" s="16"/>
      <c r="WKO75" s="16"/>
      <c r="WKP75" s="16"/>
      <c r="WKQ75" s="16"/>
      <c r="WKR75" s="16"/>
      <c r="WKS75" s="16"/>
      <c r="WKT75" s="16"/>
      <c r="WKU75" s="16"/>
      <c r="WKV75" s="16"/>
      <c r="WKW75" s="16"/>
      <c r="WKX75" s="16"/>
      <c r="WKY75" s="16"/>
      <c r="WKZ75" s="16"/>
      <c r="WLA75" s="16"/>
      <c r="WLB75" s="16"/>
      <c r="WLC75" s="16"/>
      <c r="WLD75" s="16"/>
      <c r="WLE75" s="16"/>
      <c r="WLF75" s="16"/>
      <c r="WLG75" s="16"/>
      <c r="WLH75" s="16"/>
      <c r="WLI75" s="16"/>
      <c r="WLJ75" s="16"/>
      <c r="WLK75" s="16"/>
      <c r="WLL75" s="16"/>
      <c r="WLM75" s="16"/>
      <c r="WLN75" s="16"/>
      <c r="WLO75" s="16"/>
      <c r="WLP75" s="16"/>
      <c r="WLQ75" s="16"/>
      <c r="WLR75" s="16"/>
      <c r="WLS75" s="16"/>
      <c r="WLT75" s="16"/>
      <c r="WLU75" s="16"/>
      <c r="WLV75" s="16"/>
      <c r="WLW75" s="16"/>
      <c r="WLX75" s="16"/>
      <c r="WLY75" s="16"/>
      <c r="WLZ75" s="16"/>
      <c r="WMA75" s="16"/>
      <c r="WMB75" s="16"/>
      <c r="WMC75" s="16"/>
      <c r="WMD75" s="16"/>
      <c r="WME75" s="16"/>
      <c r="WMF75" s="16"/>
      <c r="WMG75" s="16"/>
      <c r="WMH75" s="16"/>
      <c r="WMI75" s="16"/>
      <c r="WMJ75" s="16"/>
      <c r="WMK75" s="16"/>
      <c r="WML75" s="16"/>
      <c r="WMM75" s="16"/>
      <c r="WMN75" s="16"/>
      <c r="WMO75" s="16"/>
      <c r="WMP75" s="16"/>
      <c r="WMQ75" s="16"/>
      <c r="WMR75" s="16"/>
      <c r="WMS75" s="16"/>
      <c r="WMT75" s="16"/>
      <c r="WMU75" s="16"/>
      <c r="WMV75" s="16"/>
      <c r="WMW75" s="16"/>
      <c r="WMX75" s="16"/>
      <c r="WMY75" s="16"/>
      <c r="WMZ75" s="16"/>
      <c r="WNA75" s="16"/>
      <c r="WNB75" s="16"/>
      <c r="WNC75" s="16"/>
      <c r="WND75" s="16"/>
      <c r="WNE75" s="16"/>
      <c r="WNF75" s="16"/>
      <c r="WNG75" s="16"/>
      <c r="WNH75" s="16"/>
      <c r="WNI75" s="16"/>
      <c r="WNJ75" s="16"/>
      <c r="WNK75" s="16"/>
      <c r="WNL75" s="16"/>
      <c r="WNM75" s="16"/>
      <c r="WNN75" s="16"/>
      <c r="WNO75" s="16"/>
      <c r="WNP75" s="16"/>
      <c r="WNQ75" s="16"/>
      <c r="WNR75" s="16"/>
      <c r="WNS75" s="16"/>
      <c r="WNT75" s="16"/>
      <c r="WNU75" s="16"/>
      <c r="WNV75" s="16"/>
      <c r="WNW75" s="16"/>
      <c r="WNX75" s="16"/>
      <c r="WNY75" s="16"/>
      <c r="WNZ75" s="16"/>
      <c r="WOA75" s="16"/>
      <c r="WOB75" s="16"/>
      <c r="WOC75" s="16"/>
      <c r="WOD75" s="16"/>
      <c r="WOE75" s="16"/>
      <c r="WOF75" s="16"/>
      <c r="WOG75" s="16"/>
      <c r="WOH75" s="16"/>
      <c r="WOI75" s="16"/>
      <c r="WOJ75" s="16"/>
      <c r="WOK75" s="16"/>
      <c r="WOL75" s="16"/>
      <c r="WOM75" s="16"/>
      <c r="WON75" s="16"/>
      <c r="WOO75" s="16"/>
      <c r="WOP75" s="16"/>
      <c r="WOQ75" s="16"/>
      <c r="WOR75" s="16"/>
      <c r="WOS75" s="16"/>
      <c r="WOT75" s="16"/>
      <c r="WOU75" s="16"/>
      <c r="WOV75" s="16"/>
      <c r="WOW75" s="16"/>
      <c r="WOX75" s="16"/>
      <c r="WOY75" s="16"/>
      <c r="WOZ75" s="16"/>
      <c r="WPA75" s="16"/>
      <c r="WPB75" s="16"/>
      <c r="WPC75" s="16"/>
      <c r="WPD75" s="16"/>
      <c r="WPE75" s="16"/>
      <c r="WPF75" s="16"/>
      <c r="WPG75" s="16"/>
      <c r="WPH75" s="16"/>
      <c r="WPI75" s="16"/>
      <c r="WPJ75" s="16"/>
      <c r="WPK75" s="16"/>
      <c r="WPL75" s="16"/>
      <c r="WPM75" s="16"/>
      <c r="WPN75" s="16"/>
      <c r="WPO75" s="16"/>
      <c r="WPP75" s="16"/>
      <c r="WPQ75" s="16"/>
      <c r="WPR75" s="16"/>
      <c r="WPS75" s="16"/>
      <c r="WPT75" s="16"/>
      <c r="WPU75" s="16"/>
      <c r="WPV75" s="16"/>
      <c r="WPW75" s="16"/>
      <c r="WPX75" s="16"/>
      <c r="WPY75" s="16"/>
      <c r="WPZ75" s="16"/>
      <c r="WQA75" s="16"/>
      <c r="WQB75" s="16"/>
      <c r="WQC75" s="16"/>
      <c r="WQD75" s="16"/>
      <c r="WQE75" s="16"/>
      <c r="WQF75" s="16"/>
      <c r="WQG75" s="16"/>
      <c r="WQH75" s="16"/>
      <c r="WQI75" s="16"/>
      <c r="WQJ75" s="16"/>
      <c r="WQK75" s="16"/>
      <c r="WQL75" s="16"/>
      <c r="WQM75" s="16"/>
      <c r="WQN75" s="16"/>
      <c r="WQO75" s="16"/>
      <c r="WQP75" s="16"/>
      <c r="WQQ75" s="16"/>
      <c r="WQR75" s="16"/>
      <c r="WQS75" s="16"/>
      <c r="WQT75" s="16"/>
      <c r="WQU75" s="16"/>
      <c r="WQV75" s="16"/>
      <c r="WQW75" s="16"/>
      <c r="WQX75" s="16"/>
      <c r="WQY75" s="16"/>
      <c r="WQZ75" s="16"/>
      <c r="WRA75" s="16"/>
      <c r="WRB75" s="16"/>
      <c r="WRC75" s="16"/>
      <c r="WRD75" s="16"/>
      <c r="WRE75" s="16"/>
      <c r="WRF75" s="16"/>
      <c r="WRG75" s="16"/>
      <c r="WRH75" s="16"/>
      <c r="WRI75" s="16"/>
      <c r="WRJ75" s="16"/>
      <c r="WRK75" s="16"/>
      <c r="WRL75" s="16"/>
      <c r="WRM75" s="16"/>
      <c r="WRN75" s="16"/>
      <c r="WRO75" s="16"/>
      <c r="WRP75" s="16"/>
      <c r="WRQ75" s="16"/>
      <c r="WRR75" s="16"/>
      <c r="WRS75" s="16"/>
      <c r="WRT75" s="16"/>
      <c r="WRU75" s="16"/>
      <c r="WRV75" s="16"/>
      <c r="WRW75" s="16"/>
      <c r="WRX75" s="16"/>
      <c r="WRY75" s="16"/>
      <c r="WRZ75" s="16"/>
      <c r="WSA75" s="16"/>
      <c r="WSB75" s="16"/>
      <c r="WSC75" s="16"/>
      <c r="WSD75" s="16"/>
      <c r="WSE75" s="16"/>
      <c r="WSF75" s="16"/>
      <c r="WSG75" s="16"/>
      <c r="WSH75" s="16"/>
      <c r="WSI75" s="16"/>
      <c r="WSJ75" s="16"/>
      <c r="WSK75" s="16"/>
      <c r="WSL75" s="16"/>
      <c r="WSM75" s="16"/>
      <c r="WSN75" s="16"/>
      <c r="WSO75" s="16"/>
      <c r="WSP75" s="16"/>
      <c r="WSQ75" s="16"/>
      <c r="WSR75" s="16"/>
      <c r="WSS75" s="16"/>
      <c r="WST75" s="16"/>
      <c r="WSU75" s="16"/>
      <c r="WSV75" s="16"/>
      <c r="WSW75" s="16"/>
      <c r="WSX75" s="16"/>
      <c r="WSY75" s="16"/>
      <c r="WSZ75" s="16"/>
      <c r="WTA75" s="16"/>
      <c r="WTB75" s="16"/>
      <c r="WTC75" s="16"/>
      <c r="WTD75" s="16"/>
      <c r="WTE75" s="16"/>
      <c r="WTF75" s="16"/>
      <c r="WTG75" s="16"/>
      <c r="WTH75" s="16"/>
      <c r="WTI75" s="16"/>
      <c r="WTJ75" s="16"/>
      <c r="WTK75" s="16"/>
      <c r="WTL75" s="16"/>
      <c r="WTM75" s="16"/>
      <c r="WTN75" s="16"/>
      <c r="WTO75" s="16"/>
      <c r="WTP75" s="16"/>
      <c r="WTQ75" s="16"/>
      <c r="WTR75" s="16"/>
      <c r="WTS75" s="16"/>
      <c r="WTT75" s="16"/>
      <c r="WTU75" s="16"/>
      <c r="WTV75" s="16"/>
      <c r="WTW75" s="16"/>
      <c r="WTX75" s="16"/>
      <c r="WTY75" s="16"/>
      <c r="WTZ75" s="16"/>
      <c r="WUA75" s="16"/>
      <c r="WUB75" s="16"/>
      <c r="WUC75" s="16"/>
      <c r="WUD75" s="16"/>
      <c r="WUE75" s="16"/>
      <c r="WUF75" s="16"/>
      <c r="WUG75" s="16"/>
      <c r="WUH75" s="16"/>
      <c r="WUI75" s="16"/>
      <c r="WUJ75" s="16"/>
      <c r="WUK75" s="16"/>
      <c r="WUL75" s="16"/>
      <c r="WUM75" s="16"/>
      <c r="WUN75" s="16"/>
      <c r="WUO75" s="16"/>
      <c r="WUP75" s="16"/>
      <c r="WUQ75" s="16"/>
      <c r="WUR75" s="16"/>
      <c r="WUS75" s="16"/>
      <c r="WUT75" s="16"/>
      <c r="WUU75" s="16"/>
      <c r="WUV75" s="16"/>
      <c r="WUW75" s="16"/>
      <c r="WUX75" s="16"/>
      <c r="WUY75" s="16"/>
      <c r="WUZ75" s="16"/>
      <c r="WVA75" s="16"/>
      <c r="WVB75" s="16"/>
      <c r="WVC75" s="16"/>
      <c r="WVD75" s="16"/>
      <c r="WVE75" s="16"/>
      <c r="WVF75" s="16"/>
      <c r="WVG75" s="16"/>
      <c r="WVH75" s="16"/>
      <c r="WVI75" s="16"/>
      <c r="WVJ75" s="16"/>
      <c r="WVK75" s="16"/>
      <c r="WVL75" s="16"/>
      <c r="WVM75" s="16"/>
      <c r="WVN75" s="16"/>
      <c r="WVO75" s="16"/>
      <c r="WVP75" s="16"/>
      <c r="WVQ75" s="16"/>
      <c r="WVR75" s="16"/>
      <c r="WVS75" s="16"/>
      <c r="WVT75" s="16"/>
      <c r="WVU75" s="16"/>
      <c r="WVV75" s="16"/>
      <c r="WVW75" s="16"/>
      <c r="WVX75" s="16"/>
      <c r="WVY75" s="16"/>
      <c r="WVZ75" s="16"/>
      <c r="WWA75" s="16"/>
      <c r="WWB75" s="16"/>
      <c r="WWC75" s="16"/>
      <c r="WWD75" s="16"/>
      <c r="WWE75" s="16"/>
      <c r="WWF75" s="16"/>
      <c r="WWG75" s="16"/>
      <c r="WWH75" s="16"/>
      <c r="WWI75" s="16"/>
      <c r="WWJ75" s="16"/>
    </row>
    <row r="76" spans="1:16156" customFormat="1" ht="14.4" x14ac:dyDescent="0.3">
      <c r="A76" s="133">
        <v>70</v>
      </c>
      <c r="B76" s="34" t="s">
        <v>1060</v>
      </c>
      <c r="C76" s="35">
        <v>666475</v>
      </c>
      <c r="D76" s="34" t="s">
        <v>59</v>
      </c>
      <c r="E76" s="127">
        <v>38838</v>
      </c>
      <c r="F76" s="114">
        <v>0</v>
      </c>
      <c r="G76" s="112">
        <v>0</v>
      </c>
      <c r="H76" s="112">
        <v>16.215381335466809</v>
      </c>
      <c r="I76" s="113">
        <v>12.531000000000001</v>
      </c>
      <c r="J76" s="51">
        <v>0</v>
      </c>
      <c r="K76" s="38">
        <v>11.843164614001022</v>
      </c>
      <c r="L76" s="124">
        <v>0</v>
      </c>
      <c r="M76" s="36">
        <v>0</v>
      </c>
      <c r="N76" s="39">
        <v>7.1635308463825869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35.22207679585042</v>
      </c>
      <c r="W76" s="41">
        <v>163</v>
      </c>
      <c r="X76" s="42">
        <v>93</v>
      </c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  <c r="CM76" s="16"/>
      <c r="CN76" s="16"/>
      <c r="CO76" s="16"/>
      <c r="CP76" s="16"/>
      <c r="CQ76" s="16"/>
      <c r="CR76" s="16"/>
      <c r="CS76" s="16"/>
      <c r="CT76" s="16"/>
      <c r="CU76" s="16"/>
      <c r="CV76" s="16"/>
      <c r="CW76" s="16"/>
      <c r="CX76" s="16"/>
      <c r="CY76" s="16"/>
      <c r="CZ76" s="16"/>
      <c r="DA76" s="16"/>
      <c r="DB76" s="16"/>
      <c r="DC76" s="16"/>
      <c r="DD76" s="16"/>
      <c r="DE76" s="16"/>
      <c r="DF76" s="16"/>
      <c r="DG76" s="16"/>
      <c r="DH76" s="16"/>
      <c r="DI76" s="16"/>
      <c r="DJ76" s="16"/>
      <c r="DK76" s="16"/>
      <c r="DL76" s="16"/>
      <c r="DM76" s="16"/>
      <c r="DN76" s="16"/>
      <c r="DO76" s="16"/>
      <c r="DP76" s="16"/>
      <c r="DQ76" s="16"/>
      <c r="DR76" s="16"/>
      <c r="DS76" s="16"/>
      <c r="DT76" s="16"/>
      <c r="DU76" s="16"/>
      <c r="DV76" s="16"/>
      <c r="DW76" s="16"/>
      <c r="DX76" s="16"/>
      <c r="DY76" s="16"/>
      <c r="DZ76" s="16"/>
      <c r="EA76" s="16"/>
      <c r="EB76" s="16"/>
      <c r="EC76" s="16"/>
      <c r="ED76" s="16"/>
      <c r="EE76" s="16"/>
      <c r="EF76" s="16"/>
      <c r="EG76" s="16"/>
      <c r="EH76" s="16"/>
      <c r="EI76" s="16"/>
      <c r="EJ76" s="16"/>
      <c r="EK76" s="16"/>
      <c r="EL76" s="16"/>
      <c r="EM76" s="16"/>
      <c r="EN76" s="16"/>
      <c r="EO76" s="16"/>
      <c r="EP76" s="16"/>
      <c r="EQ76" s="16"/>
      <c r="ER76" s="16"/>
      <c r="ES76" s="16"/>
      <c r="ET76" s="16"/>
      <c r="EU76" s="16"/>
      <c r="EV76" s="16"/>
      <c r="EW76" s="16"/>
      <c r="EX76" s="16"/>
      <c r="EY76" s="16"/>
      <c r="EZ76" s="16"/>
      <c r="FA76" s="16"/>
      <c r="FB76" s="16"/>
      <c r="FC76" s="16"/>
      <c r="FD76" s="16"/>
      <c r="FE76" s="16"/>
      <c r="FF76" s="16"/>
      <c r="FG76" s="16"/>
      <c r="FH76" s="16"/>
      <c r="FI76" s="16"/>
      <c r="FJ76" s="16"/>
      <c r="FK76" s="16"/>
      <c r="FL76" s="16"/>
      <c r="FM76" s="16"/>
      <c r="FN76" s="16"/>
      <c r="FO76" s="16"/>
      <c r="FP76" s="16"/>
      <c r="FQ76" s="16"/>
      <c r="FR76" s="16"/>
      <c r="FS76" s="16"/>
      <c r="FT76" s="16"/>
      <c r="FU76" s="16"/>
      <c r="FV76" s="16"/>
      <c r="FW76" s="16"/>
      <c r="FX76" s="16"/>
      <c r="FY76" s="16"/>
      <c r="FZ76" s="16"/>
      <c r="GA76" s="16"/>
      <c r="GB76" s="16"/>
      <c r="GC76" s="16"/>
      <c r="GD76" s="16"/>
      <c r="GE76" s="16"/>
      <c r="GF76" s="16"/>
      <c r="GG76" s="16"/>
      <c r="GH76" s="16"/>
      <c r="GI76" s="16"/>
      <c r="GJ76" s="16"/>
      <c r="GK76" s="16"/>
      <c r="GL76" s="16"/>
      <c r="GM76" s="16"/>
      <c r="GN76" s="16"/>
      <c r="GO76" s="16"/>
      <c r="GP76" s="16"/>
      <c r="GQ76" s="16"/>
      <c r="GR76" s="16"/>
      <c r="GS76" s="16"/>
      <c r="GT76" s="16"/>
      <c r="GU76" s="16"/>
      <c r="GV76" s="16"/>
      <c r="GW76" s="16"/>
      <c r="GX76" s="16"/>
      <c r="GY76" s="16"/>
      <c r="GZ76" s="16"/>
      <c r="HA76" s="16"/>
      <c r="HB76" s="16"/>
      <c r="HC76" s="16"/>
      <c r="HD76" s="16"/>
      <c r="HE76" s="16"/>
      <c r="HF76" s="16"/>
      <c r="HG76" s="16"/>
      <c r="HH76" s="16"/>
      <c r="HI76" s="16"/>
      <c r="HJ76" s="16"/>
      <c r="HK76" s="16"/>
      <c r="HL76" s="16"/>
      <c r="HM76" s="16"/>
      <c r="HN76" s="16"/>
      <c r="HO76" s="16"/>
      <c r="HP76" s="16"/>
      <c r="HQ76" s="16"/>
      <c r="HR76" s="16"/>
      <c r="HS76" s="16"/>
      <c r="HT76" s="16"/>
      <c r="HU76" s="16"/>
      <c r="HV76" s="16"/>
      <c r="HW76" s="16"/>
      <c r="HX76" s="16"/>
      <c r="HY76" s="16"/>
      <c r="HZ76" s="16"/>
      <c r="IA76" s="16"/>
      <c r="IB76" s="16"/>
      <c r="IC76" s="16"/>
      <c r="ID76" s="16"/>
      <c r="IE76" s="16"/>
      <c r="IF76" s="16"/>
      <c r="IG76" s="16"/>
      <c r="IH76" s="16"/>
      <c r="II76" s="16"/>
      <c r="IJ76" s="16"/>
      <c r="IK76" s="16"/>
      <c r="IL76" s="16"/>
      <c r="IM76" s="16"/>
      <c r="IN76" s="16"/>
      <c r="IO76" s="16"/>
      <c r="IP76" s="16"/>
      <c r="IQ76" s="16"/>
      <c r="IR76" s="16"/>
      <c r="IS76" s="16"/>
      <c r="IT76" s="16"/>
      <c r="IU76" s="16"/>
      <c r="IV76" s="16"/>
      <c r="IW76" s="16"/>
      <c r="IX76" s="16"/>
      <c r="IY76" s="16"/>
      <c r="IZ76" s="16"/>
      <c r="JA76" s="16"/>
      <c r="JB76" s="16"/>
      <c r="JC76" s="16"/>
      <c r="JD76" s="16"/>
      <c r="JE76" s="16"/>
      <c r="JF76" s="16"/>
      <c r="JG76" s="16"/>
      <c r="JH76" s="16"/>
      <c r="JI76" s="16"/>
      <c r="JJ76" s="16"/>
      <c r="JK76" s="16"/>
      <c r="JL76" s="16"/>
      <c r="JM76" s="16"/>
      <c r="JN76" s="16"/>
      <c r="JO76" s="16"/>
      <c r="JP76" s="16"/>
      <c r="JQ76" s="16"/>
      <c r="JR76" s="16"/>
      <c r="JS76" s="16"/>
      <c r="JT76" s="16"/>
      <c r="JU76" s="16"/>
      <c r="JV76" s="16"/>
      <c r="JW76" s="16"/>
      <c r="JX76" s="16"/>
      <c r="JY76" s="16"/>
      <c r="JZ76" s="16"/>
      <c r="KA76" s="16"/>
      <c r="KB76" s="16"/>
      <c r="KC76" s="16"/>
      <c r="KD76" s="16"/>
      <c r="KE76" s="16"/>
      <c r="KF76" s="16"/>
      <c r="KG76" s="16"/>
      <c r="KH76" s="16"/>
      <c r="KI76" s="16"/>
      <c r="KJ76" s="16"/>
      <c r="KK76" s="16"/>
      <c r="KL76" s="16"/>
      <c r="KM76" s="16"/>
      <c r="KN76" s="16"/>
      <c r="KO76" s="16"/>
      <c r="KP76" s="16"/>
      <c r="KQ76" s="16"/>
      <c r="KR76" s="16"/>
      <c r="KS76" s="16"/>
      <c r="KT76" s="16"/>
      <c r="KU76" s="16"/>
      <c r="KV76" s="16"/>
      <c r="KW76" s="16"/>
      <c r="KX76" s="16"/>
      <c r="KY76" s="16"/>
      <c r="KZ76" s="16"/>
      <c r="LA76" s="16"/>
      <c r="LB76" s="16"/>
      <c r="LC76" s="16"/>
      <c r="LD76" s="16"/>
      <c r="LE76" s="16"/>
      <c r="LF76" s="16"/>
      <c r="LG76" s="16"/>
      <c r="LH76" s="16"/>
      <c r="LI76" s="16"/>
      <c r="LJ76" s="16"/>
      <c r="LK76" s="16"/>
      <c r="LL76" s="16"/>
      <c r="LM76" s="16"/>
      <c r="LN76" s="16"/>
      <c r="LO76" s="16"/>
      <c r="LP76" s="16"/>
      <c r="LQ76" s="16"/>
      <c r="LR76" s="16"/>
      <c r="LS76" s="16"/>
      <c r="LT76" s="16"/>
      <c r="LU76" s="16"/>
      <c r="LV76" s="16"/>
      <c r="LW76" s="16"/>
      <c r="LX76" s="16"/>
      <c r="LY76" s="16"/>
      <c r="LZ76" s="16"/>
      <c r="MA76" s="16"/>
      <c r="MB76" s="16"/>
      <c r="MC76" s="16"/>
      <c r="MD76" s="16"/>
      <c r="ME76" s="16"/>
      <c r="MF76" s="16"/>
      <c r="MG76" s="16"/>
      <c r="MH76" s="16"/>
      <c r="MI76" s="16"/>
      <c r="MJ76" s="16"/>
      <c r="MK76" s="16"/>
      <c r="ML76" s="16"/>
      <c r="MM76" s="16"/>
      <c r="MN76" s="16"/>
      <c r="MO76" s="16"/>
      <c r="MP76" s="16"/>
      <c r="MQ76" s="16"/>
      <c r="MR76" s="16"/>
      <c r="MS76" s="16"/>
      <c r="MT76" s="16"/>
      <c r="MU76" s="16"/>
      <c r="MV76" s="16"/>
      <c r="MW76" s="16"/>
      <c r="MX76" s="16"/>
      <c r="MY76" s="16"/>
      <c r="MZ76" s="16"/>
      <c r="NA76" s="16"/>
      <c r="NB76" s="16"/>
      <c r="NC76" s="16"/>
      <c r="ND76" s="16"/>
      <c r="NE76" s="16"/>
      <c r="NF76" s="16"/>
      <c r="NG76" s="16"/>
      <c r="NH76" s="16"/>
      <c r="NI76" s="16"/>
      <c r="NJ76" s="16"/>
      <c r="NK76" s="16"/>
      <c r="NL76" s="16"/>
      <c r="NM76" s="16"/>
      <c r="NN76" s="16"/>
      <c r="NO76" s="16"/>
      <c r="NP76" s="16"/>
      <c r="NQ76" s="16"/>
      <c r="NR76" s="16"/>
      <c r="NS76" s="16"/>
      <c r="NT76" s="16"/>
      <c r="NU76" s="16"/>
      <c r="NV76" s="16"/>
      <c r="NW76" s="16"/>
      <c r="NX76" s="16"/>
      <c r="NY76" s="16"/>
      <c r="NZ76" s="16"/>
      <c r="OA76" s="16"/>
      <c r="OB76" s="16"/>
      <c r="OC76" s="16"/>
      <c r="OD76" s="16"/>
      <c r="OE76" s="16"/>
      <c r="OF76" s="16"/>
      <c r="OG76" s="16"/>
      <c r="OH76" s="16"/>
      <c r="OI76" s="16"/>
      <c r="OJ76" s="16"/>
      <c r="OK76" s="16"/>
      <c r="OL76" s="16"/>
      <c r="OM76" s="16"/>
      <c r="ON76" s="16"/>
      <c r="OO76" s="16"/>
      <c r="OP76" s="16"/>
      <c r="OQ76" s="16"/>
      <c r="OR76" s="16"/>
      <c r="OS76" s="16"/>
      <c r="OT76" s="16"/>
      <c r="OU76" s="16"/>
      <c r="OV76" s="16"/>
      <c r="OW76" s="16"/>
      <c r="OX76" s="16"/>
      <c r="OY76" s="16"/>
      <c r="OZ76" s="16"/>
      <c r="PA76" s="16"/>
      <c r="PB76" s="16"/>
      <c r="PC76" s="16"/>
      <c r="PD76" s="16"/>
      <c r="PE76" s="16"/>
      <c r="PF76" s="16"/>
      <c r="PG76" s="16"/>
      <c r="PH76" s="16"/>
      <c r="PI76" s="16"/>
      <c r="PJ76" s="16"/>
      <c r="PK76" s="16"/>
      <c r="PL76" s="16"/>
      <c r="PM76" s="16"/>
      <c r="PN76" s="16"/>
      <c r="PO76" s="16"/>
      <c r="PP76" s="16"/>
      <c r="PQ76" s="16"/>
      <c r="PR76" s="16"/>
      <c r="PS76" s="16"/>
      <c r="PT76" s="16"/>
      <c r="PU76" s="16"/>
      <c r="PV76" s="16"/>
      <c r="PW76" s="16"/>
      <c r="PX76" s="16"/>
      <c r="PY76" s="16"/>
      <c r="PZ76" s="16"/>
      <c r="QA76" s="16"/>
      <c r="QB76" s="16"/>
      <c r="QC76" s="16"/>
      <c r="QD76" s="16"/>
      <c r="QE76" s="16"/>
      <c r="QF76" s="16"/>
      <c r="QG76" s="16"/>
      <c r="QH76" s="16"/>
      <c r="QI76" s="16"/>
      <c r="QJ76" s="16"/>
      <c r="QK76" s="16"/>
      <c r="QL76" s="16"/>
      <c r="QM76" s="16"/>
      <c r="QN76" s="16"/>
      <c r="QO76" s="16"/>
      <c r="QP76" s="16"/>
      <c r="QQ76" s="16"/>
      <c r="QR76" s="16"/>
      <c r="QS76" s="16"/>
      <c r="QT76" s="16"/>
      <c r="QU76" s="16"/>
      <c r="QV76" s="16"/>
      <c r="QW76" s="16"/>
      <c r="QX76" s="16"/>
      <c r="QY76" s="16"/>
      <c r="QZ76" s="16"/>
      <c r="RA76" s="16"/>
      <c r="RB76" s="16"/>
      <c r="RC76" s="16"/>
      <c r="RD76" s="16"/>
      <c r="RE76" s="16"/>
      <c r="RF76" s="16"/>
      <c r="RG76" s="16"/>
      <c r="RH76" s="16"/>
      <c r="RI76" s="16"/>
      <c r="RJ76" s="16"/>
      <c r="RK76" s="16"/>
      <c r="RL76" s="16"/>
      <c r="RM76" s="16"/>
      <c r="RN76" s="16"/>
      <c r="RO76" s="16"/>
      <c r="RP76" s="16"/>
      <c r="RQ76" s="16"/>
      <c r="RR76" s="16"/>
      <c r="RS76" s="16"/>
      <c r="RT76" s="16"/>
      <c r="RU76" s="16"/>
      <c r="RV76" s="16"/>
      <c r="RW76" s="16"/>
      <c r="RX76" s="16"/>
      <c r="RY76" s="16"/>
      <c r="RZ76" s="16"/>
      <c r="SA76" s="16"/>
      <c r="SB76" s="16"/>
      <c r="SC76" s="16"/>
      <c r="SD76" s="16"/>
      <c r="SE76" s="16"/>
      <c r="SF76" s="16"/>
      <c r="SG76" s="16"/>
      <c r="SH76" s="16"/>
      <c r="SI76" s="16"/>
      <c r="SJ76" s="16"/>
      <c r="SK76" s="16"/>
      <c r="SL76" s="16"/>
      <c r="SM76" s="16"/>
      <c r="SN76" s="16"/>
      <c r="SO76" s="16"/>
      <c r="SP76" s="16"/>
      <c r="SQ76" s="16"/>
      <c r="SR76" s="16"/>
      <c r="SS76" s="16"/>
      <c r="ST76" s="16"/>
      <c r="SU76" s="16"/>
      <c r="SV76" s="16"/>
      <c r="SW76" s="16"/>
      <c r="SX76" s="16"/>
      <c r="SY76" s="16"/>
      <c r="SZ76" s="16"/>
      <c r="TA76" s="16"/>
      <c r="TB76" s="16"/>
      <c r="TC76" s="16"/>
      <c r="TD76" s="16"/>
      <c r="TE76" s="16"/>
      <c r="TF76" s="16"/>
      <c r="TG76" s="16"/>
      <c r="TH76" s="16"/>
      <c r="TI76" s="16"/>
      <c r="TJ76" s="16"/>
      <c r="TK76" s="16"/>
      <c r="TL76" s="16"/>
      <c r="TM76" s="16"/>
      <c r="TN76" s="16"/>
      <c r="TO76" s="16"/>
      <c r="TP76" s="16"/>
      <c r="TQ76" s="16"/>
      <c r="TR76" s="16"/>
      <c r="TS76" s="16"/>
      <c r="TT76" s="16"/>
      <c r="TU76" s="16"/>
      <c r="TV76" s="16"/>
      <c r="TW76" s="16"/>
      <c r="TX76" s="16"/>
      <c r="TY76" s="16"/>
      <c r="TZ76" s="16"/>
      <c r="UA76" s="16"/>
      <c r="UB76" s="16"/>
      <c r="UC76" s="16"/>
      <c r="UD76" s="16"/>
      <c r="UE76" s="16"/>
      <c r="UF76" s="16"/>
      <c r="UG76" s="16"/>
      <c r="UH76" s="16"/>
      <c r="UI76" s="16"/>
      <c r="UJ76" s="16"/>
      <c r="UK76" s="16"/>
      <c r="UL76" s="16"/>
      <c r="UM76" s="16"/>
      <c r="UN76" s="16"/>
      <c r="UO76" s="16"/>
      <c r="UP76" s="16"/>
      <c r="UQ76" s="16"/>
      <c r="UR76" s="16"/>
      <c r="US76" s="16"/>
      <c r="UT76" s="16"/>
      <c r="UU76" s="16"/>
      <c r="UV76" s="16"/>
      <c r="UW76" s="16"/>
      <c r="UX76" s="16"/>
      <c r="UY76" s="16"/>
      <c r="UZ76" s="16"/>
      <c r="VA76" s="16"/>
      <c r="VB76" s="16"/>
      <c r="VC76" s="16"/>
      <c r="VD76" s="16"/>
      <c r="VE76" s="16"/>
      <c r="VF76" s="16"/>
      <c r="VG76" s="16"/>
      <c r="VH76" s="16"/>
      <c r="VI76" s="16"/>
      <c r="VJ76" s="16"/>
      <c r="VK76" s="16"/>
      <c r="VL76" s="16"/>
      <c r="VM76" s="16"/>
      <c r="VN76" s="16"/>
      <c r="VO76" s="16"/>
      <c r="VP76" s="16"/>
      <c r="VQ76" s="16"/>
      <c r="VR76" s="16"/>
      <c r="VS76" s="16"/>
      <c r="VT76" s="16"/>
      <c r="VU76" s="16"/>
      <c r="VV76" s="16"/>
      <c r="VW76" s="16"/>
      <c r="VX76" s="16"/>
      <c r="VY76" s="16"/>
      <c r="VZ76" s="16"/>
      <c r="WA76" s="16"/>
      <c r="WB76" s="16"/>
      <c r="WC76" s="16"/>
      <c r="WD76" s="16"/>
      <c r="WE76" s="16"/>
      <c r="WF76" s="16"/>
      <c r="WG76" s="16"/>
      <c r="WH76" s="16"/>
      <c r="WI76" s="16"/>
      <c r="WJ76" s="16"/>
      <c r="WK76" s="16"/>
      <c r="WL76" s="16"/>
      <c r="WM76" s="16"/>
      <c r="WN76" s="16"/>
      <c r="WO76" s="16"/>
      <c r="WP76" s="16"/>
      <c r="WQ76" s="16"/>
      <c r="WR76" s="16"/>
      <c r="WS76" s="16"/>
      <c r="WT76" s="16"/>
      <c r="WU76" s="16"/>
      <c r="WV76" s="16"/>
      <c r="WW76" s="16"/>
      <c r="WX76" s="16"/>
      <c r="WY76" s="16"/>
      <c r="WZ76" s="16"/>
      <c r="XA76" s="16"/>
      <c r="XB76" s="16"/>
      <c r="XC76" s="16"/>
      <c r="XD76" s="16"/>
      <c r="XE76" s="16"/>
      <c r="XF76" s="16"/>
      <c r="XG76" s="16"/>
      <c r="XH76" s="16"/>
      <c r="XI76" s="16"/>
      <c r="XJ76" s="16"/>
      <c r="XK76" s="16"/>
      <c r="XL76" s="16"/>
      <c r="XM76" s="16"/>
      <c r="XN76" s="16"/>
      <c r="XO76" s="16"/>
      <c r="XP76" s="16"/>
      <c r="XQ76" s="16"/>
      <c r="XR76" s="16"/>
      <c r="XS76" s="16"/>
      <c r="XT76" s="16"/>
      <c r="XU76" s="16"/>
      <c r="XV76" s="16"/>
      <c r="XW76" s="16"/>
      <c r="XX76" s="16"/>
      <c r="XY76" s="16"/>
      <c r="XZ76" s="16"/>
      <c r="YA76" s="16"/>
      <c r="YB76" s="16"/>
      <c r="YC76" s="16"/>
      <c r="YD76" s="16"/>
      <c r="YE76" s="16"/>
      <c r="YF76" s="16"/>
      <c r="YG76" s="16"/>
      <c r="YH76" s="16"/>
      <c r="YI76" s="16"/>
      <c r="YJ76" s="16"/>
      <c r="YK76" s="16"/>
      <c r="YL76" s="16"/>
      <c r="YM76" s="16"/>
      <c r="YN76" s="16"/>
      <c r="YO76" s="16"/>
      <c r="YP76" s="16"/>
      <c r="YQ76" s="16"/>
      <c r="YR76" s="16"/>
      <c r="YS76" s="16"/>
      <c r="YT76" s="16"/>
      <c r="YU76" s="16"/>
      <c r="YV76" s="16"/>
      <c r="YW76" s="16"/>
      <c r="YX76" s="16"/>
      <c r="YY76" s="16"/>
      <c r="YZ76" s="16"/>
      <c r="ZA76" s="16"/>
      <c r="ZB76" s="16"/>
      <c r="ZC76" s="16"/>
      <c r="ZD76" s="16"/>
      <c r="ZE76" s="16"/>
      <c r="ZF76" s="16"/>
      <c r="ZG76" s="16"/>
      <c r="ZH76" s="16"/>
      <c r="ZI76" s="16"/>
      <c r="ZJ76" s="16"/>
      <c r="ZK76" s="16"/>
      <c r="ZL76" s="16"/>
      <c r="ZM76" s="16"/>
      <c r="ZN76" s="16"/>
      <c r="ZO76" s="16"/>
      <c r="ZP76" s="16"/>
      <c r="ZQ76" s="16"/>
      <c r="ZR76" s="16"/>
      <c r="ZS76" s="16"/>
      <c r="ZT76" s="16"/>
      <c r="ZU76" s="16"/>
      <c r="ZV76" s="16"/>
      <c r="ZW76" s="16"/>
      <c r="ZX76" s="16"/>
      <c r="ZY76" s="16"/>
      <c r="ZZ76" s="16"/>
      <c r="AAA76" s="16"/>
      <c r="AAB76" s="16"/>
      <c r="AAC76" s="16"/>
      <c r="AAD76" s="16"/>
      <c r="AAE76" s="16"/>
      <c r="AAF76" s="16"/>
      <c r="AAG76" s="16"/>
      <c r="AAH76" s="16"/>
      <c r="AAI76" s="16"/>
      <c r="AAJ76" s="16"/>
      <c r="AAK76" s="16"/>
      <c r="AAL76" s="16"/>
      <c r="AAM76" s="16"/>
      <c r="AAN76" s="16"/>
      <c r="AAO76" s="16"/>
      <c r="AAP76" s="16"/>
      <c r="AAQ76" s="16"/>
      <c r="AAR76" s="16"/>
      <c r="AAS76" s="16"/>
      <c r="AAT76" s="16"/>
      <c r="AAU76" s="16"/>
      <c r="AAV76" s="16"/>
      <c r="AAW76" s="16"/>
      <c r="AAX76" s="16"/>
      <c r="AAY76" s="16"/>
      <c r="AAZ76" s="16"/>
      <c r="ABA76" s="16"/>
      <c r="ABB76" s="16"/>
      <c r="ABC76" s="16"/>
      <c r="ABD76" s="16"/>
      <c r="ABE76" s="16"/>
      <c r="ABF76" s="16"/>
      <c r="ABG76" s="16"/>
      <c r="ABH76" s="16"/>
      <c r="ABI76" s="16"/>
      <c r="ABJ76" s="16"/>
      <c r="ABK76" s="16"/>
      <c r="ABL76" s="16"/>
      <c r="ABM76" s="16"/>
      <c r="ABN76" s="16"/>
      <c r="ABO76" s="16"/>
      <c r="ABP76" s="16"/>
      <c r="ABQ76" s="16"/>
      <c r="ABR76" s="16"/>
      <c r="ABS76" s="16"/>
      <c r="ABT76" s="16"/>
      <c r="ABU76" s="16"/>
      <c r="ABV76" s="16"/>
      <c r="ABW76" s="16"/>
      <c r="ABX76" s="16"/>
      <c r="ABY76" s="16"/>
      <c r="ABZ76" s="16"/>
      <c r="ACA76" s="16"/>
      <c r="ACB76" s="16"/>
      <c r="ACC76" s="16"/>
      <c r="ACD76" s="16"/>
      <c r="ACE76" s="16"/>
      <c r="ACF76" s="16"/>
      <c r="ACG76" s="16"/>
      <c r="ACH76" s="16"/>
      <c r="ACI76" s="16"/>
      <c r="ACJ76" s="16"/>
      <c r="ACK76" s="16"/>
      <c r="ACL76" s="16"/>
      <c r="ACM76" s="16"/>
      <c r="ACN76" s="16"/>
      <c r="ACO76" s="16"/>
      <c r="ACP76" s="16"/>
      <c r="ACQ76" s="16"/>
      <c r="ACR76" s="16"/>
      <c r="ACS76" s="16"/>
      <c r="ACT76" s="16"/>
      <c r="ACU76" s="16"/>
      <c r="ACV76" s="16"/>
      <c r="ACW76" s="16"/>
      <c r="ACX76" s="16"/>
      <c r="ACY76" s="16"/>
      <c r="ACZ76" s="16"/>
      <c r="ADA76" s="16"/>
      <c r="ADB76" s="16"/>
      <c r="ADC76" s="16"/>
      <c r="ADD76" s="16"/>
      <c r="ADE76" s="16"/>
      <c r="ADF76" s="16"/>
      <c r="ADG76" s="16"/>
      <c r="ADH76" s="16"/>
      <c r="ADI76" s="16"/>
      <c r="ADJ76" s="16"/>
      <c r="ADK76" s="16"/>
      <c r="ADL76" s="16"/>
      <c r="ADM76" s="16"/>
      <c r="ADN76" s="16"/>
      <c r="ADO76" s="16"/>
      <c r="ADP76" s="16"/>
      <c r="ADQ76" s="16"/>
      <c r="ADR76" s="16"/>
      <c r="ADS76" s="16"/>
      <c r="ADT76" s="16"/>
      <c r="ADU76" s="16"/>
      <c r="ADV76" s="16"/>
      <c r="ADW76" s="16"/>
      <c r="ADX76" s="16"/>
      <c r="ADY76" s="16"/>
      <c r="ADZ76" s="16"/>
      <c r="AEA76" s="16"/>
      <c r="AEB76" s="16"/>
      <c r="AEC76" s="16"/>
      <c r="AED76" s="16"/>
      <c r="AEE76" s="16"/>
      <c r="AEF76" s="16"/>
      <c r="AEG76" s="16"/>
      <c r="AEH76" s="16"/>
      <c r="AEI76" s="16"/>
      <c r="AEJ76" s="16"/>
      <c r="AEK76" s="16"/>
      <c r="AEL76" s="16"/>
      <c r="AEM76" s="16"/>
      <c r="AEN76" s="16"/>
      <c r="AEO76" s="16"/>
      <c r="AEP76" s="16"/>
      <c r="AEQ76" s="16"/>
      <c r="AER76" s="16"/>
      <c r="AES76" s="16"/>
      <c r="AET76" s="16"/>
      <c r="AEU76" s="16"/>
      <c r="AEV76" s="16"/>
      <c r="AEW76" s="16"/>
      <c r="AEX76" s="16"/>
      <c r="AEY76" s="16"/>
      <c r="AEZ76" s="16"/>
      <c r="AFA76" s="16"/>
      <c r="AFB76" s="16"/>
      <c r="AFC76" s="16"/>
      <c r="AFD76" s="16"/>
      <c r="AFE76" s="16"/>
      <c r="AFF76" s="16"/>
      <c r="AFG76" s="16"/>
      <c r="AFH76" s="16"/>
      <c r="AFI76" s="16"/>
      <c r="AFJ76" s="16"/>
      <c r="AFK76" s="16"/>
      <c r="AFL76" s="16"/>
      <c r="AFM76" s="16"/>
      <c r="AFN76" s="16"/>
      <c r="AFO76" s="16"/>
      <c r="AFP76" s="16"/>
      <c r="AFQ76" s="16"/>
      <c r="AFR76" s="16"/>
      <c r="AFS76" s="16"/>
      <c r="AFT76" s="16"/>
      <c r="AFU76" s="16"/>
      <c r="AFV76" s="16"/>
      <c r="AFW76" s="16"/>
      <c r="AFX76" s="16"/>
      <c r="AFY76" s="16"/>
      <c r="AFZ76" s="16"/>
      <c r="AGA76" s="16"/>
      <c r="AGB76" s="16"/>
      <c r="AGC76" s="16"/>
      <c r="AGD76" s="16"/>
      <c r="AGE76" s="16"/>
      <c r="AGF76" s="16"/>
      <c r="AGG76" s="16"/>
      <c r="AGH76" s="16"/>
      <c r="AGI76" s="16"/>
      <c r="AGJ76" s="16"/>
      <c r="AGK76" s="16"/>
      <c r="AGL76" s="16"/>
      <c r="AGM76" s="16"/>
      <c r="AGN76" s="16"/>
      <c r="AGO76" s="16"/>
      <c r="AGP76" s="16"/>
      <c r="AGQ76" s="16"/>
      <c r="AGR76" s="16"/>
      <c r="AGS76" s="16"/>
      <c r="AGT76" s="16"/>
      <c r="AGU76" s="16"/>
      <c r="AGV76" s="16"/>
      <c r="AGW76" s="16"/>
      <c r="AGX76" s="16"/>
      <c r="AGY76" s="16"/>
      <c r="AGZ76" s="16"/>
      <c r="AHA76" s="16"/>
      <c r="AHB76" s="16"/>
      <c r="AHC76" s="16"/>
      <c r="AHD76" s="16"/>
      <c r="AHE76" s="16"/>
      <c r="AHF76" s="16"/>
      <c r="AHG76" s="16"/>
      <c r="AHH76" s="16"/>
      <c r="AHI76" s="16"/>
      <c r="AHJ76" s="16"/>
      <c r="AHK76" s="16"/>
      <c r="AHL76" s="16"/>
      <c r="AHM76" s="16"/>
      <c r="AHN76" s="16"/>
      <c r="AHO76" s="16"/>
      <c r="AHP76" s="16"/>
      <c r="AHQ76" s="16"/>
      <c r="AHR76" s="16"/>
      <c r="AHS76" s="16"/>
      <c r="AHT76" s="16"/>
      <c r="AHU76" s="16"/>
      <c r="AHV76" s="16"/>
      <c r="AHW76" s="16"/>
      <c r="AHX76" s="16"/>
      <c r="AHY76" s="16"/>
      <c r="AHZ76" s="16"/>
      <c r="AIA76" s="16"/>
      <c r="AIB76" s="16"/>
      <c r="AIC76" s="16"/>
      <c r="AID76" s="16"/>
      <c r="AIE76" s="16"/>
      <c r="AIF76" s="16"/>
      <c r="AIG76" s="16"/>
      <c r="AIH76" s="16"/>
      <c r="AII76" s="16"/>
      <c r="AIJ76" s="16"/>
      <c r="AIK76" s="16"/>
      <c r="AIL76" s="16"/>
      <c r="AIM76" s="16"/>
      <c r="AIN76" s="16"/>
      <c r="AIO76" s="16"/>
      <c r="AIP76" s="16"/>
      <c r="AIQ76" s="16"/>
      <c r="AIR76" s="16"/>
      <c r="AIS76" s="16"/>
      <c r="AIT76" s="16"/>
      <c r="AIU76" s="16"/>
      <c r="AIV76" s="16"/>
      <c r="AIW76" s="16"/>
      <c r="AIX76" s="16"/>
      <c r="AIY76" s="16"/>
      <c r="AIZ76" s="16"/>
      <c r="AJA76" s="16"/>
      <c r="AJB76" s="16"/>
      <c r="AJC76" s="16"/>
      <c r="AJD76" s="16"/>
      <c r="AJE76" s="16"/>
      <c r="AJF76" s="16"/>
      <c r="AJG76" s="16"/>
      <c r="AJH76" s="16"/>
      <c r="AJI76" s="16"/>
      <c r="AJJ76" s="16"/>
      <c r="AJK76" s="16"/>
      <c r="AJL76" s="16"/>
      <c r="AJM76" s="16"/>
      <c r="AJN76" s="16"/>
      <c r="AJO76" s="16"/>
      <c r="AJP76" s="16"/>
      <c r="AJQ76" s="16"/>
      <c r="AJR76" s="16"/>
      <c r="AJS76" s="16"/>
      <c r="AJT76" s="16"/>
      <c r="AJU76" s="16"/>
      <c r="AJV76" s="16"/>
      <c r="AJW76" s="16"/>
      <c r="AJX76" s="16"/>
      <c r="AJY76" s="16"/>
      <c r="AJZ76" s="16"/>
      <c r="AKA76" s="16"/>
      <c r="AKB76" s="16"/>
      <c r="AKC76" s="16"/>
      <c r="AKD76" s="16"/>
      <c r="AKE76" s="16"/>
      <c r="AKF76" s="16"/>
      <c r="AKG76" s="16"/>
      <c r="AKH76" s="16"/>
      <c r="AKI76" s="16"/>
      <c r="AKJ76" s="16"/>
      <c r="AKK76" s="16"/>
      <c r="AKL76" s="16"/>
      <c r="AKM76" s="16"/>
      <c r="AKN76" s="16"/>
      <c r="AKO76" s="16"/>
      <c r="AKP76" s="16"/>
      <c r="AKQ76" s="16"/>
      <c r="AKR76" s="16"/>
      <c r="AKS76" s="16"/>
      <c r="AKT76" s="16"/>
      <c r="AKU76" s="16"/>
      <c r="AKV76" s="16"/>
      <c r="AKW76" s="16"/>
      <c r="AKX76" s="16"/>
      <c r="AKY76" s="16"/>
      <c r="AKZ76" s="16"/>
      <c r="ALA76" s="16"/>
      <c r="ALB76" s="16"/>
      <c r="ALC76" s="16"/>
      <c r="ALD76" s="16"/>
      <c r="ALE76" s="16"/>
      <c r="ALF76" s="16"/>
      <c r="ALG76" s="16"/>
      <c r="ALH76" s="16"/>
      <c r="ALI76" s="16"/>
      <c r="ALJ76" s="16"/>
      <c r="ALK76" s="16"/>
      <c r="ALL76" s="16"/>
      <c r="ALM76" s="16"/>
      <c r="ALN76" s="16"/>
      <c r="ALO76" s="16"/>
      <c r="ALP76" s="16"/>
      <c r="ALQ76" s="16"/>
      <c r="ALR76" s="16"/>
      <c r="ALS76" s="16"/>
      <c r="ALT76" s="16"/>
      <c r="ALU76" s="16"/>
      <c r="ALV76" s="16"/>
      <c r="ALW76" s="16"/>
      <c r="ALX76" s="16"/>
      <c r="ALY76" s="16"/>
      <c r="ALZ76" s="16"/>
      <c r="AMA76" s="16"/>
      <c r="AMB76" s="16"/>
      <c r="AMC76" s="16"/>
      <c r="AMD76" s="16"/>
      <c r="AME76" s="16"/>
      <c r="AMF76" s="16"/>
      <c r="AMG76" s="16"/>
      <c r="AMH76" s="16"/>
      <c r="AMI76" s="16"/>
      <c r="AMJ76" s="16"/>
      <c r="AMK76" s="16"/>
      <c r="AML76" s="16"/>
      <c r="AMM76" s="16"/>
      <c r="AMN76" s="16"/>
      <c r="AMO76" s="16"/>
      <c r="AMP76" s="16"/>
      <c r="AMQ76" s="16"/>
      <c r="AMR76" s="16"/>
      <c r="AMS76" s="16"/>
      <c r="AMT76" s="16"/>
      <c r="AMU76" s="16"/>
      <c r="AMV76" s="16"/>
      <c r="AMW76" s="16"/>
      <c r="AMX76" s="16"/>
      <c r="AMY76" s="16"/>
      <c r="AMZ76" s="16"/>
      <c r="ANA76" s="16"/>
      <c r="ANB76" s="16"/>
      <c r="ANC76" s="16"/>
      <c r="AND76" s="16"/>
      <c r="ANE76" s="16"/>
      <c r="ANF76" s="16"/>
      <c r="ANG76" s="16"/>
      <c r="ANH76" s="16"/>
      <c r="ANI76" s="16"/>
      <c r="ANJ76" s="16"/>
      <c r="ANK76" s="16"/>
      <c r="ANL76" s="16"/>
      <c r="ANM76" s="16"/>
      <c r="ANN76" s="16"/>
      <c r="ANO76" s="16"/>
      <c r="ANP76" s="16"/>
      <c r="ANQ76" s="16"/>
      <c r="ANR76" s="16"/>
      <c r="ANS76" s="16"/>
      <c r="ANT76" s="16"/>
      <c r="ANU76" s="16"/>
      <c r="ANV76" s="16"/>
      <c r="ANW76" s="16"/>
      <c r="ANX76" s="16"/>
      <c r="ANY76" s="16"/>
      <c r="ANZ76" s="16"/>
      <c r="AOA76" s="16"/>
      <c r="AOB76" s="16"/>
      <c r="AOC76" s="16"/>
      <c r="AOD76" s="16"/>
      <c r="AOE76" s="16"/>
      <c r="AOF76" s="16"/>
      <c r="AOG76" s="16"/>
      <c r="AOH76" s="16"/>
      <c r="AOI76" s="16"/>
      <c r="AOJ76" s="16"/>
      <c r="AOK76" s="16"/>
      <c r="AOL76" s="16"/>
      <c r="AOM76" s="16"/>
      <c r="AON76" s="16"/>
      <c r="AOO76" s="16"/>
      <c r="AOP76" s="16"/>
      <c r="AOQ76" s="16"/>
      <c r="AOR76" s="16"/>
      <c r="AOS76" s="16"/>
      <c r="AOT76" s="16"/>
      <c r="AOU76" s="16"/>
      <c r="AOV76" s="16"/>
      <c r="AOW76" s="16"/>
      <c r="AOX76" s="16"/>
      <c r="AOY76" s="16"/>
      <c r="AOZ76" s="16"/>
      <c r="APA76" s="16"/>
      <c r="APB76" s="16"/>
      <c r="APC76" s="16"/>
      <c r="APD76" s="16"/>
      <c r="APE76" s="16"/>
      <c r="APF76" s="16"/>
      <c r="APG76" s="16"/>
      <c r="APH76" s="16"/>
      <c r="API76" s="16"/>
      <c r="APJ76" s="16"/>
      <c r="APK76" s="16"/>
      <c r="APL76" s="16"/>
      <c r="APM76" s="16"/>
      <c r="APN76" s="16"/>
      <c r="APO76" s="16"/>
      <c r="APP76" s="16"/>
      <c r="APQ76" s="16"/>
      <c r="APR76" s="16"/>
      <c r="APS76" s="16"/>
      <c r="APT76" s="16"/>
      <c r="APU76" s="16"/>
      <c r="APV76" s="16"/>
      <c r="APW76" s="16"/>
      <c r="APX76" s="16"/>
      <c r="APY76" s="16"/>
      <c r="APZ76" s="16"/>
      <c r="AQA76" s="16"/>
      <c r="AQB76" s="16"/>
      <c r="AQC76" s="16"/>
      <c r="AQD76" s="16"/>
      <c r="AQE76" s="16"/>
      <c r="AQF76" s="16"/>
      <c r="AQG76" s="16"/>
      <c r="AQH76" s="16"/>
      <c r="AQI76" s="16"/>
      <c r="AQJ76" s="16"/>
      <c r="AQK76" s="16"/>
      <c r="AQL76" s="16"/>
      <c r="AQM76" s="16"/>
      <c r="AQN76" s="16"/>
      <c r="AQO76" s="16"/>
      <c r="AQP76" s="16"/>
      <c r="AQQ76" s="16"/>
      <c r="AQR76" s="16"/>
      <c r="AQS76" s="16"/>
      <c r="AQT76" s="16"/>
      <c r="AQU76" s="16"/>
      <c r="AQV76" s="16"/>
      <c r="AQW76" s="16"/>
      <c r="AQX76" s="16"/>
      <c r="AQY76" s="16"/>
      <c r="AQZ76" s="16"/>
      <c r="ARA76" s="16"/>
      <c r="ARB76" s="16"/>
      <c r="ARC76" s="16"/>
      <c r="ARD76" s="16"/>
      <c r="ARE76" s="16"/>
      <c r="ARF76" s="16"/>
      <c r="ARG76" s="16"/>
      <c r="ARH76" s="16"/>
      <c r="ARI76" s="16"/>
      <c r="ARJ76" s="16"/>
      <c r="ARK76" s="16"/>
      <c r="ARL76" s="16"/>
      <c r="ARM76" s="16"/>
      <c r="ARN76" s="16"/>
      <c r="ARO76" s="16"/>
      <c r="ARP76" s="16"/>
      <c r="ARQ76" s="16"/>
      <c r="ARR76" s="16"/>
      <c r="ARS76" s="16"/>
      <c r="ART76" s="16"/>
      <c r="ARU76" s="16"/>
      <c r="ARV76" s="16"/>
      <c r="ARW76" s="16"/>
      <c r="ARX76" s="16"/>
      <c r="ARY76" s="16"/>
      <c r="ARZ76" s="16"/>
      <c r="ASA76" s="16"/>
      <c r="ASB76" s="16"/>
      <c r="ASC76" s="16"/>
      <c r="ASD76" s="16"/>
      <c r="ASE76" s="16"/>
      <c r="ASF76" s="16"/>
      <c r="ASG76" s="16"/>
      <c r="ASH76" s="16"/>
      <c r="ASI76" s="16"/>
      <c r="ASJ76" s="16"/>
      <c r="ASK76" s="16"/>
      <c r="ASL76" s="16"/>
      <c r="ASM76" s="16"/>
      <c r="ASN76" s="16"/>
      <c r="ASO76" s="16"/>
      <c r="ASP76" s="16"/>
      <c r="ASQ76" s="16"/>
      <c r="ASR76" s="16"/>
      <c r="ASS76" s="16"/>
      <c r="AST76" s="16"/>
      <c r="ASU76" s="16"/>
      <c r="ASV76" s="16"/>
      <c r="ASW76" s="16"/>
      <c r="ASX76" s="16"/>
      <c r="ASY76" s="16"/>
      <c r="ASZ76" s="16"/>
      <c r="ATA76" s="16"/>
      <c r="ATB76" s="16"/>
      <c r="ATC76" s="16"/>
      <c r="ATD76" s="16"/>
      <c r="ATE76" s="16"/>
      <c r="ATF76" s="16"/>
      <c r="ATG76" s="16"/>
      <c r="ATH76" s="16"/>
      <c r="ATI76" s="16"/>
      <c r="ATJ76" s="16"/>
      <c r="ATK76" s="16"/>
      <c r="ATL76" s="16"/>
      <c r="ATM76" s="16"/>
      <c r="ATN76" s="16"/>
      <c r="ATO76" s="16"/>
      <c r="ATP76" s="16"/>
      <c r="ATQ76" s="16"/>
      <c r="ATR76" s="16"/>
      <c r="ATS76" s="16"/>
      <c r="ATT76" s="16"/>
      <c r="ATU76" s="16"/>
      <c r="ATV76" s="16"/>
      <c r="ATW76" s="16"/>
      <c r="ATX76" s="16"/>
      <c r="ATY76" s="16"/>
      <c r="ATZ76" s="16"/>
      <c r="AUA76" s="16"/>
      <c r="AUB76" s="16"/>
      <c r="AUC76" s="16"/>
      <c r="AUD76" s="16"/>
      <c r="AUE76" s="16"/>
      <c r="AUF76" s="16"/>
      <c r="AUG76" s="16"/>
      <c r="AUH76" s="16"/>
      <c r="AUI76" s="16"/>
      <c r="AUJ76" s="16"/>
      <c r="AUK76" s="16"/>
      <c r="AUL76" s="16"/>
      <c r="AUM76" s="16"/>
      <c r="AUN76" s="16"/>
      <c r="AUO76" s="16"/>
      <c r="AUP76" s="16"/>
      <c r="AUQ76" s="16"/>
      <c r="AUR76" s="16"/>
      <c r="AUS76" s="16"/>
      <c r="AUT76" s="16"/>
      <c r="AUU76" s="16"/>
      <c r="AUV76" s="16"/>
      <c r="AUW76" s="16"/>
      <c r="AUX76" s="16"/>
      <c r="AUY76" s="16"/>
      <c r="AUZ76" s="16"/>
      <c r="AVA76" s="16"/>
      <c r="AVB76" s="16"/>
      <c r="AVC76" s="16"/>
      <c r="AVD76" s="16"/>
      <c r="AVE76" s="16"/>
      <c r="AVF76" s="16"/>
      <c r="AVG76" s="16"/>
      <c r="AVH76" s="16"/>
      <c r="AVI76" s="16"/>
      <c r="AVJ76" s="16"/>
      <c r="AVK76" s="16"/>
      <c r="AVL76" s="16"/>
      <c r="AVM76" s="16"/>
      <c r="AVN76" s="16"/>
      <c r="AVO76" s="16"/>
      <c r="AVP76" s="16"/>
      <c r="AVQ76" s="16"/>
      <c r="AVR76" s="16"/>
      <c r="AVS76" s="16"/>
      <c r="AVT76" s="16"/>
      <c r="AVU76" s="16"/>
      <c r="AVV76" s="16"/>
      <c r="AVW76" s="16"/>
      <c r="AVX76" s="16"/>
      <c r="AVY76" s="16"/>
      <c r="AVZ76" s="16"/>
      <c r="AWA76" s="16"/>
      <c r="AWB76" s="16"/>
      <c r="AWC76" s="16"/>
      <c r="AWD76" s="16"/>
      <c r="AWE76" s="16"/>
      <c r="AWF76" s="16"/>
      <c r="AWG76" s="16"/>
      <c r="AWH76" s="16"/>
      <c r="AWI76" s="16"/>
      <c r="AWJ76" s="16"/>
      <c r="AWK76" s="16"/>
      <c r="AWL76" s="16"/>
      <c r="AWM76" s="16"/>
      <c r="AWN76" s="16"/>
      <c r="AWO76" s="16"/>
      <c r="AWP76" s="16"/>
      <c r="AWQ76" s="16"/>
      <c r="AWR76" s="16"/>
      <c r="AWS76" s="16"/>
      <c r="AWT76" s="16"/>
      <c r="AWU76" s="16"/>
      <c r="AWV76" s="16"/>
      <c r="AWW76" s="16"/>
      <c r="AWX76" s="16"/>
      <c r="AWY76" s="16"/>
      <c r="AWZ76" s="16"/>
      <c r="AXA76" s="16"/>
      <c r="AXB76" s="16"/>
      <c r="AXC76" s="16"/>
      <c r="AXD76" s="16"/>
      <c r="AXE76" s="16"/>
      <c r="AXF76" s="16"/>
      <c r="AXG76" s="16"/>
      <c r="AXH76" s="16"/>
      <c r="AXI76" s="16"/>
      <c r="AXJ76" s="16"/>
      <c r="AXK76" s="16"/>
      <c r="AXL76" s="16"/>
      <c r="AXM76" s="16"/>
      <c r="AXN76" s="16"/>
      <c r="AXO76" s="16"/>
      <c r="AXP76" s="16"/>
      <c r="AXQ76" s="16"/>
      <c r="AXR76" s="16"/>
      <c r="AXS76" s="16"/>
      <c r="AXT76" s="16"/>
      <c r="AXU76" s="16"/>
      <c r="AXV76" s="16"/>
      <c r="AXW76" s="16"/>
      <c r="AXX76" s="16"/>
      <c r="AXY76" s="16"/>
      <c r="AXZ76" s="16"/>
      <c r="AYA76" s="16"/>
      <c r="AYB76" s="16"/>
      <c r="AYC76" s="16"/>
      <c r="AYD76" s="16"/>
      <c r="AYE76" s="16"/>
      <c r="AYF76" s="16"/>
      <c r="AYG76" s="16"/>
      <c r="AYH76" s="16"/>
      <c r="AYI76" s="16"/>
      <c r="AYJ76" s="16"/>
      <c r="AYK76" s="16"/>
      <c r="AYL76" s="16"/>
      <c r="AYM76" s="16"/>
      <c r="AYN76" s="16"/>
      <c r="AYO76" s="16"/>
      <c r="AYP76" s="16"/>
      <c r="AYQ76" s="16"/>
      <c r="AYR76" s="16"/>
      <c r="AYS76" s="16"/>
      <c r="AYT76" s="16"/>
      <c r="AYU76" s="16"/>
      <c r="AYV76" s="16"/>
      <c r="AYW76" s="16"/>
      <c r="AYX76" s="16"/>
      <c r="AYY76" s="16"/>
      <c r="AYZ76" s="16"/>
      <c r="AZA76" s="16"/>
      <c r="AZB76" s="16"/>
      <c r="AZC76" s="16"/>
      <c r="AZD76" s="16"/>
      <c r="AZE76" s="16"/>
      <c r="AZF76" s="16"/>
      <c r="AZG76" s="16"/>
      <c r="AZH76" s="16"/>
      <c r="AZI76" s="16"/>
      <c r="AZJ76" s="16"/>
      <c r="AZK76" s="16"/>
      <c r="AZL76" s="16"/>
      <c r="AZM76" s="16"/>
      <c r="AZN76" s="16"/>
      <c r="AZO76" s="16"/>
      <c r="AZP76" s="16"/>
      <c r="AZQ76" s="16"/>
      <c r="AZR76" s="16"/>
      <c r="AZS76" s="16"/>
      <c r="AZT76" s="16"/>
      <c r="AZU76" s="16"/>
      <c r="AZV76" s="16"/>
      <c r="AZW76" s="16"/>
      <c r="AZX76" s="16"/>
      <c r="AZY76" s="16"/>
      <c r="AZZ76" s="16"/>
      <c r="BAA76" s="16"/>
      <c r="BAB76" s="16"/>
      <c r="BAC76" s="16"/>
      <c r="BAD76" s="16"/>
      <c r="BAE76" s="16"/>
      <c r="BAF76" s="16"/>
      <c r="BAG76" s="16"/>
      <c r="BAH76" s="16"/>
      <c r="BAI76" s="16"/>
      <c r="BAJ76" s="16"/>
      <c r="BAK76" s="16"/>
      <c r="BAL76" s="16"/>
      <c r="BAM76" s="16"/>
      <c r="BAN76" s="16"/>
      <c r="BAO76" s="16"/>
      <c r="BAP76" s="16"/>
      <c r="BAQ76" s="16"/>
      <c r="BAR76" s="16"/>
      <c r="BAS76" s="16"/>
      <c r="BAT76" s="16"/>
      <c r="BAU76" s="16"/>
      <c r="BAV76" s="16"/>
      <c r="BAW76" s="16"/>
      <c r="BAX76" s="16"/>
      <c r="BAY76" s="16"/>
      <c r="BAZ76" s="16"/>
      <c r="BBA76" s="16"/>
      <c r="BBB76" s="16"/>
      <c r="BBC76" s="16"/>
      <c r="BBD76" s="16"/>
      <c r="BBE76" s="16"/>
      <c r="BBF76" s="16"/>
      <c r="BBG76" s="16"/>
      <c r="BBH76" s="16"/>
      <c r="BBI76" s="16"/>
      <c r="BBJ76" s="16"/>
      <c r="BBK76" s="16"/>
      <c r="BBL76" s="16"/>
      <c r="BBM76" s="16"/>
      <c r="BBN76" s="16"/>
      <c r="BBO76" s="16"/>
      <c r="BBP76" s="16"/>
      <c r="BBQ76" s="16"/>
      <c r="BBR76" s="16"/>
      <c r="BBS76" s="16"/>
      <c r="BBT76" s="16"/>
      <c r="BBU76" s="16"/>
      <c r="BBV76" s="16"/>
      <c r="BBW76" s="16"/>
      <c r="BBX76" s="16"/>
      <c r="BBY76" s="16"/>
      <c r="BBZ76" s="16"/>
      <c r="BCA76" s="16"/>
      <c r="BCB76" s="16"/>
      <c r="BCC76" s="16"/>
      <c r="BCD76" s="16"/>
      <c r="BCE76" s="16"/>
      <c r="BCF76" s="16"/>
      <c r="BCG76" s="16"/>
      <c r="BCH76" s="16"/>
      <c r="BCI76" s="16"/>
      <c r="BCJ76" s="16"/>
      <c r="BCK76" s="16"/>
      <c r="BCL76" s="16"/>
      <c r="BCM76" s="16"/>
      <c r="BCN76" s="16"/>
      <c r="BCO76" s="16"/>
      <c r="BCP76" s="16"/>
      <c r="BCQ76" s="16"/>
      <c r="BCR76" s="16"/>
      <c r="BCS76" s="16"/>
      <c r="BCT76" s="16"/>
      <c r="BCU76" s="16"/>
      <c r="BCV76" s="16"/>
      <c r="BCW76" s="16"/>
      <c r="BCX76" s="16"/>
      <c r="BCY76" s="16"/>
      <c r="BCZ76" s="16"/>
      <c r="BDA76" s="16"/>
      <c r="BDB76" s="16"/>
      <c r="BDC76" s="16"/>
      <c r="BDD76" s="16"/>
      <c r="BDE76" s="16"/>
      <c r="BDF76" s="16"/>
      <c r="BDG76" s="16"/>
      <c r="BDH76" s="16"/>
      <c r="BDI76" s="16"/>
      <c r="BDJ76" s="16"/>
      <c r="BDK76" s="16"/>
      <c r="BDL76" s="16"/>
      <c r="BDM76" s="16"/>
      <c r="BDN76" s="16"/>
      <c r="BDO76" s="16"/>
      <c r="BDP76" s="16"/>
      <c r="BDQ76" s="16"/>
      <c r="BDR76" s="16"/>
      <c r="BDS76" s="16"/>
      <c r="BDT76" s="16"/>
      <c r="BDU76" s="16"/>
      <c r="BDV76" s="16"/>
      <c r="BDW76" s="16"/>
      <c r="BDX76" s="16"/>
      <c r="BDY76" s="16"/>
      <c r="BDZ76" s="16"/>
      <c r="BEA76" s="16"/>
      <c r="BEB76" s="16"/>
      <c r="BEC76" s="16"/>
      <c r="BED76" s="16"/>
      <c r="BEE76" s="16"/>
      <c r="BEF76" s="16"/>
      <c r="BEG76" s="16"/>
      <c r="BEH76" s="16"/>
      <c r="BEI76" s="16"/>
      <c r="BEJ76" s="16"/>
      <c r="BEK76" s="16"/>
      <c r="BEL76" s="16"/>
      <c r="BEM76" s="16"/>
      <c r="BEN76" s="16"/>
      <c r="BEO76" s="16"/>
      <c r="BEP76" s="16"/>
      <c r="BEQ76" s="16"/>
      <c r="BER76" s="16"/>
      <c r="BES76" s="16"/>
      <c r="BET76" s="16"/>
      <c r="BEU76" s="16"/>
      <c r="BEV76" s="16"/>
      <c r="BEW76" s="16"/>
      <c r="BEX76" s="16"/>
      <c r="BEY76" s="16"/>
      <c r="BEZ76" s="16"/>
      <c r="BFA76" s="16"/>
      <c r="BFB76" s="16"/>
      <c r="BFC76" s="16"/>
      <c r="BFD76" s="16"/>
      <c r="BFE76" s="16"/>
      <c r="BFF76" s="16"/>
      <c r="BFG76" s="16"/>
      <c r="BFH76" s="16"/>
      <c r="BFI76" s="16"/>
      <c r="BFJ76" s="16"/>
      <c r="BFK76" s="16"/>
      <c r="BFL76" s="16"/>
      <c r="BFM76" s="16"/>
      <c r="BFN76" s="16"/>
      <c r="BFO76" s="16"/>
      <c r="BFP76" s="16"/>
      <c r="BFQ76" s="16"/>
      <c r="BFR76" s="16"/>
      <c r="BFS76" s="16"/>
      <c r="BFT76" s="16"/>
      <c r="BFU76" s="16"/>
      <c r="BFV76" s="16"/>
      <c r="BFW76" s="16"/>
      <c r="BFX76" s="16"/>
      <c r="BFY76" s="16"/>
      <c r="BFZ76" s="16"/>
      <c r="BGA76" s="16"/>
      <c r="BGB76" s="16"/>
      <c r="BGC76" s="16"/>
      <c r="BGD76" s="16"/>
      <c r="BGE76" s="16"/>
      <c r="BGF76" s="16"/>
      <c r="BGG76" s="16"/>
      <c r="BGH76" s="16"/>
      <c r="BGI76" s="16"/>
      <c r="BGJ76" s="16"/>
      <c r="BGK76" s="16"/>
      <c r="BGL76" s="16"/>
      <c r="BGM76" s="16"/>
      <c r="BGN76" s="16"/>
      <c r="BGO76" s="16"/>
      <c r="BGP76" s="16"/>
      <c r="BGQ76" s="16"/>
      <c r="BGR76" s="16"/>
      <c r="BGS76" s="16"/>
      <c r="BGT76" s="16"/>
      <c r="BGU76" s="16"/>
      <c r="BGV76" s="16"/>
      <c r="BGW76" s="16"/>
      <c r="BGX76" s="16"/>
      <c r="BGY76" s="16"/>
      <c r="BGZ76" s="16"/>
      <c r="BHA76" s="16"/>
      <c r="BHB76" s="16"/>
      <c r="BHC76" s="16"/>
      <c r="BHD76" s="16"/>
      <c r="BHE76" s="16"/>
      <c r="BHF76" s="16"/>
      <c r="BHG76" s="16"/>
      <c r="BHH76" s="16"/>
      <c r="BHI76" s="16"/>
      <c r="BHJ76" s="16"/>
      <c r="BHK76" s="16"/>
      <c r="BHL76" s="16"/>
      <c r="BHM76" s="16"/>
      <c r="BHN76" s="16"/>
      <c r="BHO76" s="16"/>
      <c r="BHP76" s="16"/>
      <c r="BHQ76" s="16"/>
      <c r="BHR76" s="16"/>
      <c r="BHS76" s="16"/>
      <c r="BHT76" s="16"/>
      <c r="BHU76" s="16"/>
      <c r="BHV76" s="16"/>
      <c r="BHW76" s="16"/>
      <c r="BHX76" s="16"/>
      <c r="BHY76" s="16"/>
      <c r="BHZ76" s="16"/>
      <c r="BIA76" s="16"/>
      <c r="BIB76" s="16"/>
      <c r="BIC76" s="16"/>
      <c r="BID76" s="16"/>
      <c r="BIE76" s="16"/>
      <c r="BIF76" s="16"/>
      <c r="BIG76" s="16"/>
      <c r="BIH76" s="16"/>
      <c r="BII76" s="16"/>
      <c r="BIJ76" s="16"/>
      <c r="BIK76" s="16"/>
      <c r="BIL76" s="16"/>
      <c r="BIM76" s="16"/>
      <c r="BIN76" s="16"/>
      <c r="BIO76" s="16"/>
      <c r="BIP76" s="16"/>
      <c r="BIQ76" s="16"/>
      <c r="BIR76" s="16"/>
      <c r="BIS76" s="16"/>
      <c r="BIT76" s="16"/>
      <c r="BIU76" s="16"/>
      <c r="BIV76" s="16"/>
      <c r="BIW76" s="16"/>
      <c r="BIX76" s="16"/>
      <c r="BIY76" s="16"/>
      <c r="BIZ76" s="16"/>
      <c r="BJA76" s="16"/>
      <c r="BJB76" s="16"/>
      <c r="BJC76" s="16"/>
      <c r="BJD76" s="16"/>
      <c r="BJE76" s="16"/>
      <c r="BJF76" s="16"/>
      <c r="BJG76" s="16"/>
      <c r="BJH76" s="16"/>
      <c r="BJI76" s="16"/>
      <c r="BJJ76" s="16"/>
      <c r="BJK76" s="16"/>
      <c r="BJL76" s="16"/>
      <c r="BJM76" s="16"/>
      <c r="BJN76" s="16"/>
      <c r="BJO76" s="16"/>
      <c r="BJP76" s="16"/>
      <c r="BJQ76" s="16"/>
      <c r="BJR76" s="16"/>
      <c r="BJS76" s="16"/>
      <c r="BJT76" s="16"/>
      <c r="BJU76" s="16"/>
      <c r="BJV76" s="16"/>
      <c r="BJW76" s="16"/>
      <c r="BJX76" s="16"/>
      <c r="BJY76" s="16"/>
      <c r="BJZ76" s="16"/>
      <c r="BKA76" s="16"/>
      <c r="BKB76" s="16"/>
      <c r="BKC76" s="16"/>
      <c r="BKD76" s="16"/>
      <c r="BKE76" s="16"/>
      <c r="BKF76" s="16"/>
      <c r="BKG76" s="16"/>
      <c r="BKH76" s="16"/>
      <c r="BKI76" s="16"/>
      <c r="BKJ76" s="16"/>
      <c r="BKK76" s="16"/>
      <c r="BKL76" s="16"/>
      <c r="BKM76" s="16"/>
      <c r="BKN76" s="16"/>
      <c r="BKO76" s="16"/>
      <c r="BKP76" s="16"/>
      <c r="BKQ76" s="16"/>
      <c r="BKR76" s="16"/>
      <c r="BKS76" s="16"/>
      <c r="BKT76" s="16"/>
      <c r="BKU76" s="16"/>
      <c r="BKV76" s="16"/>
      <c r="BKW76" s="16"/>
      <c r="BKX76" s="16"/>
      <c r="BKY76" s="16"/>
      <c r="BKZ76" s="16"/>
      <c r="BLA76" s="16"/>
      <c r="BLB76" s="16"/>
      <c r="BLC76" s="16"/>
      <c r="BLD76" s="16"/>
      <c r="BLE76" s="16"/>
      <c r="BLF76" s="16"/>
      <c r="BLG76" s="16"/>
      <c r="BLH76" s="16"/>
      <c r="BLI76" s="16"/>
      <c r="BLJ76" s="16"/>
      <c r="BLK76" s="16"/>
      <c r="BLL76" s="16"/>
      <c r="BLM76" s="16"/>
      <c r="BLN76" s="16"/>
      <c r="BLO76" s="16"/>
      <c r="BLP76" s="16"/>
      <c r="BLQ76" s="16"/>
      <c r="BLR76" s="16"/>
      <c r="BLS76" s="16"/>
      <c r="BLT76" s="16"/>
      <c r="BLU76" s="16"/>
      <c r="BLV76" s="16"/>
      <c r="BLW76" s="16"/>
      <c r="BLX76" s="16"/>
      <c r="BLY76" s="16"/>
      <c r="BLZ76" s="16"/>
      <c r="BMA76" s="16"/>
      <c r="BMB76" s="16"/>
      <c r="BMC76" s="16"/>
      <c r="BMD76" s="16"/>
      <c r="BME76" s="16"/>
      <c r="BMF76" s="16"/>
      <c r="BMG76" s="16"/>
      <c r="BMH76" s="16"/>
      <c r="BMI76" s="16"/>
      <c r="BMJ76" s="16"/>
      <c r="BMK76" s="16"/>
      <c r="BML76" s="16"/>
      <c r="BMM76" s="16"/>
      <c r="BMN76" s="16"/>
      <c r="BMO76" s="16"/>
      <c r="BMP76" s="16"/>
      <c r="BMQ76" s="16"/>
      <c r="BMR76" s="16"/>
      <c r="BMS76" s="16"/>
      <c r="BMT76" s="16"/>
      <c r="BMU76" s="16"/>
      <c r="BMV76" s="16"/>
      <c r="BMW76" s="16"/>
      <c r="BMX76" s="16"/>
      <c r="BMY76" s="16"/>
      <c r="BMZ76" s="16"/>
      <c r="BNA76" s="16"/>
      <c r="BNB76" s="16"/>
      <c r="BNC76" s="16"/>
      <c r="BND76" s="16"/>
      <c r="BNE76" s="16"/>
      <c r="BNF76" s="16"/>
      <c r="BNG76" s="16"/>
      <c r="BNH76" s="16"/>
      <c r="BNI76" s="16"/>
      <c r="BNJ76" s="16"/>
      <c r="BNK76" s="16"/>
      <c r="BNL76" s="16"/>
      <c r="BNM76" s="16"/>
      <c r="BNN76" s="16"/>
      <c r="BNO76" s="16"/>
      <c r="BNP76" s="16"/>
      <c r="BNQ76" s="16"/>
      <c r="BNR76" s="16"/>
      <c r="BNS76" s="16"/>
      <c r="BNT76" s="16"/>
      <c r="BNU76" s="16"/>
      <c r="BNV76" s="16"/>
      <c r="BNW76" s="16"/>
      <c r="BNX76" s="16"/>
      <c r="BNY76" s="16"/>
      <c r="BNZ76" s="16"/>
      <c r="BOA76" s="16"/>
      <c r="BOB76" s="16"/>
      <c r="BOC76" s="16"/>
      <c r="BOD76" s="16"/>
      <c r="BOE76" s="16"/>
      <c r="BOF76" s="16"/>
      <c r="BOG76" s="16"/>
      <c r="BOH76" s="16"/>
      <c r="BOI76" s="16"/>
      <c r="BOJ76" s="16"/>
      <c r="BOK76" s="16"/>
      <c r="BOL76" s="16"/>
      <c r="BOM76" s="16"/>
      <c r="BON76" s="16"/>
      <c r="BOO76" s="16"/>
      <c r="BOP76" s="16"/>
      <c r="BOQ76" s="16"/>
      <c r="BOR76" s="16"/>
      <c r="BOS76" s="16"/>
      <c r="BOT76" s="16"/>
      <c r="BOU76" s="16"/>
      <c r="BOV76" s="16"/>
      <c r="BOW76" s="16"/>
      <c r="BOX76" s="16"/>
      <c r="BOY76" s="16"/>
      <c r="BOZ76" s="16"/>
      <c r="BPA76" s="16"/>
      <c r="BPB76" s="16"/>
      <c r="BPC76" s="16"/>
      <c r="BPD76" s="16"/>
      <c r="BPE76" s="16"/>
      <c r="BPF76" s="16"/>
      <c r="BPG76" s="16"/>
      <c r="BPH76" s="16"/>
      <c r="BPI76" s="16"/>
      <c r="BPJ76" s="16"/>
      <c r="BPK76" s="16"/>
      <c r="BPL76" s="16"/>
      <c r="BPM76" s="16"/>
      <c r="BPN76" s="16"/>
      <c r="BPO76" s="16"/>
      <c r="BPP76" s="16"/>
      <c r="BPQ76" s="16"/>
      <c r="BPR76" s="16"/>
      <c r="BPS76" s="16"/>
      <c r="BPT76" s="16"/>
      <c r="BPU76" s="16"/>
      <c r="BPV76" s="16"/>
      <c r="BPW76" s="16"/>
      <c r="BPX76" s="16"/>
      <c r="BPY76" s="16"/>
      <c r="BPZ76" s="16"/>
      <c r="BQA76" s="16"/>
      <c r="BQB76" s="16"/>
      <c r="BQC76" s="16"/>
      <c r="BQD76" s="16"/>
      <c r="BQE76" s="16"/>
      <c r="BQF76" s="16"/>
      <c r="BQG76" s="16"/>
      <c r="BQH76" s="16"/>
      <c r="BQI76" s="16"/>
      <c r="BQJ76" s="16"/>
      <c r="BQK76" s="16"/>
      <c r="BQL76" s="16"/>
      <c r="BQM76" s="16"/>
      <c r="BQN76" s="16"/>
      <c r="BQO76" s="16"/>
      <c r="BQP76" s="16"/>
      <c r="BQQ76" s="16"/>
      <c r="BQR76" s="16"/>
      <c r="BQS76" s="16"/>
      <c r="BQT76" s="16"/>
      <c r="BQU76" s="16"/>
      <c r="BQV76" s="16"/>
      <c r="BQW76" s="16"/>
      <c r="BQX76" s="16"/>
      <c r="BQY76" s="16"/>
      <c r="BQZ76" s="16"/>
      <c r="BRA76" s="16"/>
      <c r="BRB76" s="16"/>
      <c r="BRC76" s="16"/>
      <c r="BRD76" s="16"/>
      <c r="BRE76" s="16"/>
      <c r="BRF76" s="16"/>
      <c r="BRG76" s="16"/>
      <c r="BRH76" s="16"/>
      <c r="BRI76" s="16"/>
      <c r="BRJ76" s="16"/>
      <c r="BRK76" s="16"/>
      <c r="BRL76" s="16"/>
      <c r="BRM76" s="16"/>
      <c r="BRN76" s="16"/>
      <c r="BRO76" s="16"/>
      <c r="BRP76" s="16"/>
      <c r="BRQ76" s="16"/>
      <c r="BRR76" s="16"/>
      <c r="BRS76" s="16"/>
      <c r="BRT76" s="16"/>
      <c r="BRU76" s="16"/>
      <c r="BRV76" s="16"/>
      <c r="BRW76" s="16"/>
      <c r="BRX76" s="16"/>
      <c r="BRY76" s="16"/>
      <c r="BRZ76" s="16"/>
      <c r="BSA76" s="16"/>
      <c r="BSB76" s="16"/>
      <c r="BSC76" s="16"/>
      <c r="BSD76" s="16"/>
      <c r="BSE76" s="16"/>
      <c r="BSF76" s="16"/>
      <c r="BSG76" s="16"/>
      <c r="BSH76" s="16"/>
      <c r="BSI76" s="16"/>
      <c r="BSJ76" s="16"/>
      <c r="BSK76" s="16"/>
      <c r="BSL76" s="16"/>
      <c r="BSM76" s="16"/>
      <c r="BSN76" s="16"/>
      <c r="BSO76" s="16"/>
      <c r="BSP76" s="16"/>
      <c r="BSQ76" s="16"/>
      <c r="BSR76" s="16"/>
      <c r="BSS76" s="16"/>
      <c r="BST76" s="16"/>
      <c r="BSU76" s="16"/>
      <c r="BSV76" s="16"/>
      <c r="BSW76" s="16"/>
      <c r="BSX76" s="16"/>
      <c r="BSY76" s="16"/>
      <c r="BSZ76" s="16"/>
      <c r="BTA76" s="16"/>
      <c r="BTB76" s="16"/>
      <c r="BTC76" s="16"/>
      <c r="BTD76" s="16"/>
      <c r="BTE76" s="16"/>
      <c r="BTF76" s="16"/>
      <c r="BTG76" s="16"/>
      <c r="BTH76" s="16"/>
      <c r="BTI76" s="16"/>
      <c r="BTJ76" s="16"/>
      <c r="BTK76" s="16"/>
      <c r="BTL76" s="16"/>
      <c r="BTM76" s="16"/>
      <c r="BTN76" s="16"/>
      <c r="BTO76" s="16"/>
      <c r="BTP76" s="16"/>
      <c r="BTQ76" s="16"/>
      <c r="BTR76" s="16"/>
      <c r="BTS76" s="16"/>
      <c r="BTT76" s="16"/>
      <c r="BTU76" s="16"/>
      <c r="BTV76" s="16"/>
      <c r="BTW76" s="16"/>
      <c r="BTX76" s="16"/>
      <c r="BTY76" s="16"/>
      <c r="BTZ76" s="16"/>
      <c r="BUA76" s="16"/>
      <c r="BUB76" s="16"/>
      <c r="BUC76" s="16"/>
      <c r="BUD76" s="16"/>
      <c r="BUE76" s="16"/>
      <c r="BUF76" s="16"/>
      <c r="BUG76" s="16"/>
      <c r="BUH76" s="16"/>
      <c r="BUI76" s="16"/>
      <c r="BUJ76" s="16"/>
      <c r="BUK76" s="16"/>
      <c r="BUL76" s="16"/>
      <c r="BUM76" s="16"/>
      <c r="BUN76" s="16"/>
      <c r="BUO76" s="16"/>
      <c r="BUP76" s="16"/>
      <c r="BUQ76" s="16"/>
      <c r="BUR76" s="16"/>
      <c r="BUS76" s="16"/>
      <c r="BUT76" s="16"/>
      <c r="BUU76" s="16"/>
      <c r="BUV76" s="16"/>
      <c r="BUW76" s="16"/>
      <c r="BUX76" s="16"/>
      <c r="BUY76" s="16"/>
      <c r="BUZ76" s="16"/>
      <c r="BVA76" s="16"/>
      <c r="BVB76" s="16"/>
      <c r="BVC76" s="16"/>
      <c r="BVD76" s="16"/>
      <c r="BVE76" s="16"/>
      <c r="BVF76" s="16"/>
      <c r="BVG76" s="16"/>
      <c r="BVH76" s="16"/>
      <c r="BVI76" s="16"/>
      <c r="BVJ76" s="16"/>
      <c r="BVK76" s="16"/>
      <c r="BVL76" s="16"/>
      <c r="BVM76" s="16"/>
      <c r="BVN76" s="16"/>
      <c r="BVO76" s="16"/>
      <c r="BVP76" s="16"/>
      <c r="BVQ76" s="16"/>
      <c r="BVR76" s="16"/>
      <c r="BVS76" s="16"/>
      <c r="BVT76" s="16"/>
      <c r="BVU76" s="16"/>
      <c r="BVV76" s="16"/>
      <c r="BVW76" s="16"/>
      <c r="BVX76" s="16"/>
      <c r="BVY76" s="16"/>
      <c r="BVZ76" s="16"/>
      <c r="BWA76" s="16"/>
      <c r="BWB76" s="16"/>
      <c r="BWC76" s="16"/>
      <c r="BWD76" s="16"/>
      <c r="BWE76" s="16"/>
      <c r="BWF76" s="16"/>
      <c r="BWG76" s="16"/>
      <c r="BWH76" s="16"/>
      <c r="BWI76" s="16"/>
      <c r="BWJ76" s="16"/>
      <c r="BWK76" s="16"/>
      <c r="BWL76" s="16"/>
      <c r="BWM76" s="16"/>
      <c r="BWN76" s="16"/>
      <c r="BWO76" s="16"/>
      <c r="BWP76" s="16"/>
      <c r="BWQ76" s="16"/>
      <c r="BWR76" s="16"/>
      <c r="BWS76" s="16"/>
      <c r="BWT76" s="16"/>
      <c r="BWU76" s="16"/>
      <c r="BWV76" s="16"/>
      <c r="BWW76" s="16"/>
      <c r="BWX76" s="16"/>
      <c r="BWY76" s="16"/>
      <c r="BWZ76" s="16"/>
      <c r="BXA76" s="16"/>
      <c r="BXB76" s="16"/>
      <c r="BXC76" s="16"/>
      <c r="BXD76" s="16"/>
      <c r="BXE76" s="16"/>
      <c r="BXF76" s="16"/>
      <c r="BXG76" s="16"/>
      <c r="BXH76" s="16"/>
      <c r="BXI76" s="16"/>
      <c r="BXJ76" s="16"/>
      <c r="BXK76" s="16"/>
      <c r="BXL76" s="16"/>
      <c r="BXM76" s="16"/>
      <c r="BXN76" s="16"/>
      <c r="BXO76" s="16"/>
      <c r="BXP76" s="16"/>
      <c r="BXQ76" s="16"/>
      <c r="BXR76" s="16"/>
      <c r="BXS76" s="16"/>
      <c r="BXT76" s="16"/>
      <c r="BXU76" s="16"/>
      <c r="BXV76" s="16"/>
      <c r="BXW76" s="16"/>
      <c r="BXX76" s="16"/>
      <c r="BXY76" s="16"/>
      <c r="BXZ76" s="16"/>
      <c r="BYA76" s="16"/>
      <c r="BYB76" s="16"/>
      <c r="BYC76" s="16"/>
      <c r="BYD76" s="16"/>
      <c r="BYE76" s="16"/>
      <c r="BYF76" s="16"/>
      <c r="BYG76" s="16"/>
      <c r="BYH76" s="16"/>
      <c r="BYI76" s="16"/>
      <c r="BYJ76" s="16"/>
      <c r="BYK76" s="16"/>
      <c r="BYL76" s="16"/>
      <c r="BYM76" s="16"/>
      <c r="BYN76" s="16"/>
      <c r="BYO76" s="16"/>
      <c r="BYP76" s="16"/>
      <c r="BYQ76" s="16"/>
      <c r="BYR76" s="16"/>
      <c r="BYS76" s="16"/>
      <c r="BYT76" s="16"/>
      <c r="BYU76" s="16"/>
      <c r="BYV76" s="16"/>
      <c r="BYW76" s="16"/>
      <c r="BYX76" s="16"/>
      <c r="BYY76" s="16"/>
      <c r="BYZ76" s="16"/>
      <c r="BZA76" s="16"/>
      <c r="BZB76" s="16"/>
      <c r="BZC76" s="16"/>
      <c r="BZD76" s="16"/>
      <c r="BZE76" s="16"/>
      <c r="BZF76" s="16"/>
      <c r="BZG76" s="16"/>
      <c r="BZH76" s="16"/>
      <c r="BZI76" s="16"/>
      <c r="BZJ76" s="16"/>
      <c r="BZK76" s="16"/>
      <c r="BZL76" s="16"/>
      <c r="BZM76" s="16"/>
      <c r="BZN76" s="16"/>
      <c r="BZO76" s="16"/>
      <c r="BZP76" s="16"/>
      <c r="BZQ76" s="16"/>
      <c r="BZR76" s="16"/>
      <c r="BZS76" s="16"/>
      <c r="BZT76" s="16"/>
      <c r="BZU76" s="16"/>
      <c r="BZV76" s="16"/>
      <c r="BZW76" s="16"/>
      <c r="BZX76" s="16"/>
      <c r="BZY76" s="16"/>
      <c r="BZZ76" s="16"/>
      <c r="CAA76" s="16"/>
      <c r="CAB76" s="16"/>
      <c r="CAC76" s="16"/>
      <c r="CAD76" s="16"/>
      <c r="CAE76" s="16"/>
      <c r="CAF76" s="16"/>
      <c r="CAG76" s="16"/>
      <c r="CAH76" s="16"/>
      <c r="CAI76" s="16"/>
      <c r="CAJ76" s="16"/>
      <c r="CAK76" s="16"/>
      <c r="CAL76" s="16"/>
      <c r="CAM76" s="16"/>
      <c r="CAN76" s="16"/>
      <c r="CAO76" s="16"/>
      <c r="CAP76" s="16"/>
      <c r="CAQ76" s="16"/>
      <c r="CAR76" s="16"/>
      <c r="CAS76" s="16"/>
      <c r="CAT76" s="16"/>
      <c r="CAU76" s="16"/>
      <c r="CAV76" s="16"/>
      <c r="CAW76" s="16"/>
      <c r="CAX76" s="16"/>
      <c r="CAY76" s="16"/>
      <c r="CAZ76" s="16"/>
      <c r="CBA76" s="16"/>
      <c r="CBB76" s="16"/>
      <c r="CBC76" s="16"/>
      <c r="CBD76" s="16"/>
      <c r="CBE76" s="16"/>
      <c r="CBF76" s="16"/>
      <c r="CBG76" s="16"/>
      <c r="CBH76" s="16"/>
      <c r="CBI76" s="16"/>
      <c r="CBJ76" s="16"/>
      <c r="CBK76" s="16"/>
      <c r="CBL76" s="16"/>
      <c r="CBM76" s="16"/>
      <c r="CBN76" s="16"/>
      <c r="CBO76" s="16"/>
      <c r="CBP76" s="16"/>
      <c r="CBQ76" s="16"/>
      <c r="CBR76" s="16"/>
      <c r="CBS76" s="16"/>
      <c r="CBT76" s="16"/>
      <c r="CBU76" s="16"/>
      <c r="CBV76" s="16"/>
      <c r="CBW76" s="16"/>
      <c r="CBX76" s="16"/>
      <c r="CBY76" s="16"/>
      <c r="CBZ76" s="16"/>
      <c r="CCA76" s="16"/>
      <c r="CCB76" s="16"/>
      <c r="CCC76" s="16"/>
      <c r="CCD76" s="16"/>
      <c r="CCE76" s="16"/>
      <c r="CCF76" s="16"/>
      <c r="CCG76" s="16"/>
      <c r="CCH76" s="16"/>
      <c r="CCI76" s="16"/>
      <c r="CCJ76" s="16"/>
      <c r="CCK76" s="16"/>
      <c r="CCL76" s="16"/>
      <c r="CCM76" s="16"/>
      <c r="CCN76" s="16"/>
      <c r="CCO76" s="16"/>
      <c r="CCP76" s="16"/>
      <c r="CCQ76" s="16"/>
      <c r="CCR76" s="16"/>
      <c r="CCS76" s="16"/>
      <c r="CCT76" s="16"/>
      <c r="CCU76" s="16"/>
      <c r="CCV76" s="16"/>
      <c r="CCW76" s="16"/>
      <c r="CCX76" s="16"/>
      <c r="CCY76" s="16"/>
      <c r="CCZ76" s="16"/>
      <c r="CDA76" s="16"/>
      <c r="CDB76" s="16"/>
      <c r="CDC76" s="16"/>
      <c r="CDD76" s="16"/>
      <c r="CDE76" s="16"/>
      <c r="CDF76" s="16"/>
      <c r="CDG76" s="16"/>
      <c r="CDH76" s="16"/>
      <c r="CDI76" s="16"/>
      <c r="CDJ76" s="16"/>
      <c r="CDK76" s="16"/>
      <c r="CDL76" s="16"/>
      <c r="CDM76" s="16"/>
      <c r="CDN76" s="16"/>
      <c r="CDO76" s="16"/>
      <c r="CDP76" s="16"/>
      <c r="CDQ76" s="16"/>
      <c r="CDR76" s="16"/>
      <c r="CDS76" s="16"/>
      <c r="CDT76" s="16"/>
      <c r="CDU76" s="16"/>
      <c r="CDV76" s="16"/>
      <c r="CDW76" s="16"/>
      <c r="CDX76" s="16"/>
      <c r="CDY76" s="16"/>
      <c r="CDZ76" s="16"/>
      <c r="CEA76" s="16"/>
      <c r="CEB76" s="16"/>
      <c r="CEC76" s="16"/>
      <c r="CED76" s="16"/>
      <c r="CEE76" s="16"/>
      <c r="CEF76" s="16"/>
      <c r="CEG76" s="16"/>
      <c r="CEH76" s="16"/>
      <c r="CEI76" s="16"/>
      <c r="CEJ76" s="16"/>
      <c r="CEK76" s="16"/>
      <c r="CEL76" s="16"/>
      <c r="CEM76" s="16"/>
      <c r="CEN76" s="16"/>
      <c r="CEO76" s="16"/>
      <c r="CEP76" s="16"/>
      <c r="CEQ76" s="16"/>
      <c r="CER76" s="16"/>
      <c r="CES76" s="16"/>
      <c r="CET76" s="16"/>
      <c r="CEU76" s="16"/>
      <c r="CEV76" s="16"/>
      <c r="CEW76" s="16"/>
      <c r="CEX76" s="16"/>
      <c r="CEY76" s="16"/>
      <c r="CEZ76" s="16"/>
      <c r="CFA76" s="16"/>
      <c r="CFB76" s="16"/>
      <c r="CFC76" s="16"/>
      <c r="CFD76" s="16"/>
      <c r="CFE76" s="16"/>
      <c r="CFF76" s="16"/>
      <c r="CFG76" s="16"/>
      <c r="CFH76" s="16"/>
      <c r="CFI76" s="16"/>
      <c r="CFJ76" s="16"/>
      <c r="CFK76" s="16"/>
      <c r="CFL76" s="16"/>
      <c r="CFM76" s="16"/>
      <c r="CFN76" s="16"/>
      <c r="CFO76" s="16"/>
      <c r="CFP76" s="16"/>
      <c r="CFQ76" s="16"/>
      <c r="CFR76" s="16"/>
      <c r="CFS76" s="16"/>
      <c r="CFT76" s="16"/>
      <c r="CFU76" s="16"/>
      <c r="CFV76" s="16"/>
      <c r="CFW76" s="16"/>
      <c r="CFX76" s="16"/>
      <c r="CFY76" s="16"/>
      <c r="CFZ76" s="16"/>
      <c r="CGA76" s="16"/>
      <c r="CGB76" s="16"/>
      <c r="CGC76" s="16"/>
      <c r="CGD76" s="16"/>
      <c r="CGE76" s="16"/>
      <c r="CGF76" s="16"/>
      <c r="CGG76" s="16"/>
      <c r="CGH76" s="16"/>
      <c r="CGI76" s="16"/>
      <c r="CGJ76" s="16"/>
      <c r="CGK76" s="16"/>
      <c r="CGL76" s="16"/>
      <c r="CGM76" s="16"/>
      <c r="CGN76" s="16"/>
      <c r="CGO76" s="16"/>
      <c r="CGP76" s="16"/>
      <c r="CGQ76" s="16"/>
      <c r="CGR76" s="16"/>
      <c r="CGS76" s="16"/>
      <c r="CGT76" s="16"/>
      <c r="CGU76" s="16"/>
      <c r="CGV76" s="16"/>
      <c r="CGW76" s="16"/>
      <c r="CGX76" s="16"/>
      <c r="CGY76" s="16"/>
      <c r="CGZ76" s="16"/>
      <c r="CHA76" s="16"/>
      <c r="CHB76" s="16"/>
      <c r="CHC76" s="16"/>
      <c r="CHD76" s="16"/>
      <c r="CHE76" s="16"/>
      <c r="CHF76" s="16"/>
      <c r="CHG76" s="16"/>
      <c r="CHH76" s="16"/>
      <c r="CHI76" s="16"/>
      <c r="CHJ76" s="16"/>
      <c r="CHK76" s="16"/>
      <c r="CHL76" s="16"/>
      <c r="CHM76" s="16"/>
      <c r="CHN76" s="16"/>
      <c r="CHO76" s="16"/>
      <c r="CHP76" s="16"/>
      <c r="CHQ76" s="16"/>
      <c r="CHR76" s="16"/>
      <c r="CHS76" s="16"/>
      <c r="CHT76" s="16"/>
      <c r="CHU76" s="16"/>
      <c r="CHV76" s="16"/>
      <c r="CHW76" s="16"/>
      <c r="CHX76" s="16"/>
      <c r="CHY76" s="16"/>
      <c r="CHZ76" s="16"/>
      <c r="CIA76" s="16"/>
      <c r="CIB76" s="16"/>
      <c r="CIC76" s="16"/>
      <c r="CID76" s="16"/>
      <c r="CIE76" s="16"/>
      <c r="CIF76" s="16"/>
      <c r="CIG76" s="16"/>
      <c r="CIH76" s="16"/>
      <c r="CII76" s="16"/>
      <c r="CIJ76" s="16"/>
      <c r="CIK76" s="16"/>
      <c r="CIL76" s="16"/>
      <c r="CIM76" s="16"/>
      <c r="CIN76" s="16"/>
      <c r="CIO76" s="16"/>
      <c r="CIP76" s="16"/>
      <c r="CIQ76" s="16"/>
      <c r="CIR76" s="16"/>
      <c r="CIS76" s="16"/>
      <c r="CIT76" s="16"/>
      <c r="CIU76" s="16"/>
      <c r="CIV76" s="16"/>
      <c r="CIW76" s="16"/>
      <c r="CIX76" s="16"/>
      <c r="CIY76" s="16"/>
      <c r="CIZ76" s="16"/>
      <c r="CJA76" s="16"/>
      <c r="CJB76" s="16"/>
      <c r="CJC76" s="16"/>
      <c r="CJD76" s="16"/>
      <c r="CJE76" s="16"/>
      <c r="CJF76" s="16"/>
      <c r="CJG76" s="16"/>
      <c r="CJH76" s="16"/>
      <c r="CJI76" s="16"/>
      <c r="CJJ76" s="16"/>
      <c r="CJK76" s="16"/>
      <c r="CJL76" s="16"/>
      <c r="CJM76" s="16"/>
      <c r="CJN76" s="16"/>
      <c r="CJO76" s="16"/>
      <c r="CJP76" s="16"/>
      <c r="CJQ76" s="16"/>
      <c r="CJR76" s="16"/>
      <c r="CJS76" s="16"/>
      <c r="CJT76" s="16"/>
      <c r="CJU76" s="16"/>
      <c r="CJV76" s="16"/>
      <c r="CJW76" s="16"/>
      <c r="CJX76" s="16"/>
      <c r="CJY76" s="16"/>
      <c r="CJZ76" s="16"/>
      <c r="CKA76" s="16"/>
      <c r="CKB76" s="16"/>
      <c r="CKC76" s="16"/>
      <c r="CKD76" s="16"/>
      <c r="CKE76" s="16"/>
      <c r="CKF76" s="16"/>
      <c r="CKG76" s="16"/>
      <c r="CKH76" s="16"/>
      <c r="CKI76" s="16"/>
      <c r="CKJ76" s="16"/>
      <c r="CKK76" s="16"/>
      <c r="CKL76" s="16"/>
      <c r="CKM76" s="16"/>
      <c r="CKN76" s="16"/>
      <c r="CKO76" s="16"/>
      <c r="CKP76" s="16"/>
      <c r="CKQ76" s="16"/>
      <c r="CKR76" s="16"/>
      <c r="CKS76" s="16"/>
      <c r="CKT76" s="16"/>
      <c r="CKU76" s="16"/>
      <c r="CKV76" s="16"/>
      <c r="CKW76" s="16"/>
      <c r="CKX76" s="16"/>
      <c r="CKY76" s="16"/>
      <c r="CKZ76" s="16"/>
      <c r="CLA76" s="16"/>
      <c r="CLB76" s="16"/>
      <c r="CLC76" s="16"/>
      <c r="CLD76" s="16"/>
      <c r="CLE76" s="16"/>
      <c r="CLF76" s="16"/>
      <c r="CLG76" s="16"/>
      <c r="CLH76" s="16"/>
      <c r="CLI76" s="16"/>
      <c r="CLJ76" s="16"/>
      <c r="CLK76" s="16"/>
      <c r="CLL76" s="16"/>
      <c r="CLM76" s="16"/>
      <c r="CLN76" s="16"/>
      <c r="CLO76" s="16"/>
      <c r="CLP76" s="16"/>
      <c r="CLQ76" s="16"/>
      <c r="CLR76" s="16"/>
      <c r="CLS76" s="16"/>
      <c r="CLT76" s="16"/>
      <c r="CLU76" s="16"/>
      <c r="CLV76" s="16"/>
      <c r="CLW76" s="16"/>
      <c r="CLX76" s="16"/>
      <c r="CLY76" s="16"/>
      <c r="CLZ76" s="16"/>
      <c r="CMA76" s="16"/>
      <c r="CMB76" s="16"/>
      <c r="CMC76" s="16"/>
      <c r="CMD76" s="16"/>
      <c r="CME76" s="16"/>
      <c r="CMF76" s="16"/>
      <c r="CMG76" s="16"/>
      <c r="CMH76" s="16"/>
      <c r="CMI76" s="16"/>
      <c r="CMJ76" s="16"/>
      <c r="CMK76" s="16"/>
      <c r="CML76" s="16"/>
      <c r="CMM76" s="16"/>
      <c r="CMN76" s="16"/>
      <c r="CMO76" s="16"/>
      <c r="CMP76" s="16"/>
      <c r="CMQ76" s="16"/>
      <c r="CMR76" s="16"/>
      <c r="CMS76" s="16"/>
      <c r="CMT76" s="16"/>
      <c r="CMU76" s="16"/>
      <c r="CMV76" s="16"/>
      <c r="CMW76" s="16"/>
      <c r="CMX76" s="16"/>
      <c r="CMY76" s="16"/>
      <c r="CMZ76" s="16"/>
      <c r="CNA76" s="16"/>
      <c r="CNB76" s="16"/>
      <c r="CNC76" s="16"/>
      <c r="CND76" s="16"/>
      <c r="CNE76" s="16"/>
      <c r="CNF76" s="16"/>
      <c r="CNG76" s="16"/>
      <c r="CNH76" s="16"/>
      <c r="CNI76" s="16"/>
      <c r="CNJ76" s="16"/>
      <c r="CNK76" s="16"/>
      <c r="CNL76" s="16"/>
      <c r="CNM76" s="16"/>
      <c r="CNN76" s="16"/>
      <c r="CNO76" s="16"/>
      <c r="CNP76" s="16"/>
      <c r="CNQ76" s="16"/>
      <c r="CNR76" s="16"/>
      <c r="CNS76" s="16"/>
      <c r="CNT76" s="16"/>
      <c r="CNU76" s="16"/>
      <c r="CNV76" s="16"/>
      <c r="CNW76" s="16"/>
      <c r="CNX76" s="16"/>
      <c r="CNY76" s="16"/>
      <c r="CNZ76" s="16"/>
      <c r="COA76" s="16"/>
      <c r="COB76" s="16"/>
      <c r="COC76" s="16"/>
      <c r="COD76" s="16"/>
      <c r="COE76" s="16"/>
      <c r="COF76" s="16"/>
      <c r="COG76" s="16"/>
      <c r="COH76" s="16"/>
      <c r="COI76" s="16"/>
      <c r="COJ76" s="16"/>
      <c r="COK76" s="16"/>
      <c r="COL76" s="16"/>
      <c r="COM76" s="16"/>
      <c r="CON76" s="16"/>
      <c r="COO76" s="16"/>
      <c r="COP76" s="16"/>
      <c r="COQ76" s="16"/>
      <c r="COR76" s="16"/>
      <c r="COS76" s="16"/>
      <c r="COT76" s="16"/>
      <c r="COU76" s="16"/>
      <c r="COV76" s="16"/>
      <c r="COW76" s="16"/>
      <c r="COX76" s="16"/>
      <c r="COY76" s="16"/>
      <c r="COZ76" s="16"/>
      <c r="CPA76" s="16"/>
      <c r="CPB76" s="16"/>
      <c r="CPC76" s="16"/>
      <c r="CPD76" s="16"/>
      <c r="CPE76" s="16"/>
      <c r="CPF76" s="16"/>
      <c r="CPG76" s="16"/>
      <c r="CPH76" s="16"/>
      <c r="CPI76" s="16"/>
      <c r="CPJ76" s="16"/>
      <c r="CPK76" s="16"/>
      <c r="CPL76" s="16"/>
      <c r="CPM76" s="16"/>
      <c r="CPN76" s="16"/>
      <c r="CPO76" s="16"/>
      <c r="CPP76" s="16"/>
      <c r="CPQ76" s="16"/>
      <c r="CPR76" s="16"/>
      <c r="CPS76" s="16"/>
      <c r="CPT76" s="16"/>
      <c r="CPU76" s="16"/>
      <c r="CPV76" s="16"/>
      <c r="CPW76" s="16"/>
      <c r="CPX76" s="16"/>
      <c r="CPY76" s="16"/>
      <c r="CPZ76" s="16"/>
      <c r="CQA76" s="16"/>
      <c r="CQB76" s="16"/>
      <c r="CQC76" s="16"/>
      <c r="CQD76" s="16"/>
      <c r="CQE76" s="16"/>
      <c r="CQF76" s="16"/>
      <c r="CQG76" s="16"/>
      <c r="CQH76" s="16"/>
      <c r="CQI76" s="16"/>
      <c r="CQJ76" s="16"/>
      <c r="CQK76" s="16"/>
      <c r="CQL76" s="16"/>
      <c r="CQM76" s="16"/>
      <c r="CQN76" s="16"/>
      <c r="CQO76" s="16"/>
      <c r="CQP76" s="16"/>
      <c r="CQQ76" s="16"/>
      <c r="CQR76" s="16"/>
      <c r="CQS76" s="16"/>
      <c r="CQT76" s="16"/>
      <c r="CQU76" s="16"/>
      <c r="CQV76" s="16"/>
      <c r="CQW76" s="16"/>
      <c r="CQX76" s="16"/>
      <c r="CQY76" s="16"/>
      <c r="CQZ76" s="16"/>
      <c r="CRA76" s="16"/>
      <c r="CRB76" s="16"/>
      <c r="CRC76" s="16"/>
      <c r="CRD76" s="16"/>
      <c r="CRE76" s="16"/>
      <c r="CRF76" s="16"/>
      <c r="CRG76" s="16"/>
      <c r="CRH76" s="16"/>
      <c r="CRI76" s="16"/>
      <c r="CRJ76" s="16"/>
      <c r="CRK76" s="16"/>
      <c r="CRL76" s="16"/>
      <c r="CRM76" s="16"/>
      <c r="CRN76" s="16"/>
      <c r="CRO76" s="16"/>
      <c r="CRP76" s="16"/>
      <c r="CRQ76" s="16"/>
      <c r="CRR76" s="16"/>
      <c r="CRS76" s="16"/>
      <c r="CRT76" s="16"/>
      <c r="CRU76" s="16"/>
      <c r="CRV76" s="16"/>
      <c r="CRW76" s="16"/>
      <c r="CRX76" s="16"/>
      <c r="CRY76" s="16"/>
      <c r="CRZ76" s="16"/>
      <c r="CSA76" s="16"/>
      <c r="CSB76" s="16"/>
      <c r="CSC76" s="16"/>
      <c r="CSD76" s="16"/>
      <c r="CSE76" s="16"/>
      <c r="CSF76" s="16"/>
      <c r="CSG76" s="16"/>
      <c r="CSH76" s="16"/>
      <c r="CSI76" s="16"/>
      <c r="CSJ76" s="16"/>
      <c r="CSK76" s="16"/>
      <c r="CSL76" s="16"/>
      <c r="CSM76" s="16"/>
      <c r="CSN76" s="16"/>
      <c r="CSO76" s="16"/>
      <c r="CSP76" s="16"/>
      <c r="CSQ76" s="16"/>
      <c r="CSR76" s="16"/>
      <c r="CSS76" s="16"/>
      <c r="CST76" s="16"/>
      <c r="CSU76" s="16"/>
      <c r="CSV76" s="16"/>
      <c r="CSW76" s="16"/>
      <c r="CSX76" s="16"/>
      <c r="CSY76" s="16"/>
      <c r="CSZ76" s="16"/>
      <c r="CTA76" s="16"/>
      <c r="CTB76" s="16"/>
      <c r="CTC76" s="16"/>
      <c r="CTD76" s="16"/>
      <c r="CTE76" s="16"/>
      <c r="CTF76" s="16"/>
      <c r="CTG76" s="16"/>
      <c r="CTH76" s="16"/>
      <c r="CTI76" s="16"/>
      <c r="CTJ76" s="16"/>
      <c r="CTK76" s="16"/>
      <c r="CTL76" s="16"/>
      <c r="CTM76" s="16"/>
      <c r="CTN76" s="16"/>
      <c r="CTO76" s="16"/>
      <c r="CTP76" s="16"/>
      <c r="CTQ76" s="16"/>
      <c r="CTR76" s="16"/>
      <c r="CTS76" s="16"/>
      <c r="CTT76" s="16"/>
      <c r="CTU76" s="16"/>
      <c r="CTV76" s="16"/>
      <c r="CTW76" s="16"/>
      <c r="CTX76" s="16"/>
      <c r="CTY76" s="16"/>
      <c r="CTZ76" s="16"/>
      <c r="CUA76" s="16"/>
      <c r="CUB76" s="16"/>
      <c r="CUC76" s="16"/>
      <c r="CUD76" s="16"/>
      <c r="CUE76" s="16"/>
      <c r="CUF76" s="16"/>
      <c r="CUG76" s="16"/>
      <c r="CUH76" s="16"/>
      <c r="CUI76" s="16"/>
      <c r="CUJ76" s="16"/>
      <c r="CUK76" s="16"/>
      <c r="CUL76" s="16"/>
      <c r="CUM76" s="16"/>
      <c r="CUN76" s="16"/>
      <c r="CUO76" s="16"/>
      <c r="CUP76" s="16"/>
      <c r="CUQ76" s="16"/>
      <c r="CUR76" s="16"/>
      <c r="CUS76" s="16"/>
      <c r="CUT76" s="16"/>
      <c r="CUU76" s="16"/>
      <c r="CUV76" s="16"/>
      <c r="CUW76" s="16"/>
      <c r="CUX76" s="16"/>
      <c r="CUY76" s="16"/>
      <c r="CUZ76" s="16"/>
      <c r="CVA76" s="16"/>
      <c r="CVB76" s="16"/>
      <c r="CVC76" s="16"/>
      <c r="CVD76" s="16"/>
      <c r="CVE76" s="16"/>
      <c r="CVF76" s="16"/>
      <c r="CVG76" s="16"/>
      <c r="CVH76" s="16"/>
      <c r="CVI76" s="16"/>
      <c r="CVJ76" s="16"/>
      <c r="CVK76" s="16"/>
      <c r="CVL76" s="16"/>
      <c r="CVM76" s="16"/>
      <c r="CVN76" s="16"/>
      <c r="CVO76" s="16"/>
      <c r="CVP76" s="16"/>
      <c r="CVQ76" s="16"/>
      <c r="CVR76" s="16"/>
      <c r="CVS76" s="16"/>
      <c r="CVT76" s="16"/>
      <c r="CVU76" s="16"/>
      <c r="CVV76" s="16"/>
      <c r="CVW76" s="16"/>
      <c r="CVX76" s="16"/>
      <c r="CVY76" s="16"/>
      <c r="CVZ76" s="16"/>
      <c r="CWA76" s="16"/>
      <c r="CWB76" s="16"/>
      <c r="CWC76" s="16"/>
      <c r="CWD76" s="16"/>
      <c r="CWE76" s="16"/>
      <c r="CWF76" s="16"/>
      <c r="CWG76" s="16"/>
      <c r="CWH76" s="16"/>
      <c r="CWI76" s="16"/>
      <c r="CWJ76" s="16"/>
      <c r="CWK76" s="16"/>
      <c r="CWL76" s="16"/>
      <c r="CWM76" s="16"/>
      <c r="CWN76" s="16"/>
      <c r="CWO76" s="16"/>
      <c r="CWP76" s="16"/>
      <c r="CWQ76" s="16"/>
      <c r="CWR76" s="16"/>
      <c r="CWS76" s="16"/>
      <c r="CWT76" s="16"/>
      <c r="CWU76" s="16"/>
      <c r="CWV76" s="16"/>
      <c r="CWW76" s="16"/>
      <c r="CWX76" s="16"/>
      <c r="CWY76" s="16"/>
      <c r="CWZ76" s="16"/>
      <c r="CXA76" s="16"/>
      <c r="CXB76" s="16"/>
      <c r="CXC76" s="16"/>
      <c r="CXD76" s="16"/>
      <c r="CXE76" s="16"/>
      <c r="CXF76" s="16"/>
      <c r="CXG76" s="16"/>
      <c r="CXH76" s="16"/>
      <c r="CXI76" s="16"/>
      <c r="CXJ76" s="16"/>
      <c r="CXK76" s="16"/>
      <c r="CXL76" s="16"/>
      <c r="CXM76" s="16"/>
      <c r="CXN76" s="16"/>
      <c r="CXO76" s="16"/>
      <c r="CXP76" s="16"/>
      <c r="CXQ76" s="16"/>
      <c r="CXR76" s="16"/>
      <c r="CXS76" s="16"/>
      <c r="CXT76" s="16"/>
      <c r="CXU76" s="16"/>
      <c r="CXV76" s="16"/>
      <c r="CXW76" s="16"/>
      <c r="CXX76" s="16"/>
      <c r="CXY76" s="16"/>
      <c r="CXZ76" s="16"/>
      <c r="CYA76" s="16"/>
      <c r="CYB76" s="16"/>
      <c r="CYC76" s="16"/>
      <c r="CYD76" s="16"/>
      <c r="CYE76" s="16"/>
      <c r="CYF76" s="16"/>
      <c r="CYG76" s="16"/>
      <c r="CYH76" s="16"/>
      <c r="CYI76" s="16"/>
      <c r="CYJ76" s="16"/>
      <c r="CYK76" s="16"/>
      <c r="CYL76" s="16"/>
      <c r="CYM76" s="16"/>
      <c r="CYN76" s="16"/>
      <c r="CYO76" s="16"/>
      <c r="CYP76" s="16"/>
      <c r="CYQ76" s="16"/>
      <c r="CYR76" s="16"/>
      <c r="CYS76" s="16"/>
      <c r="CYT76" s="16"/>
      <c r="CYU76" s="16"/>
      <c r="CYV76" s="16"/>
      <c r="CYW76" s="16"/>
      <c r="CYX76" s="16"/>
      <c r="CYY76" s="16"/>
      <c r="CYZ76" s="16"/>
      <c r="CZA76" s="16"/>
      <c r="CZB76" s="16"/>
      <c r="CZC76" s="16"/>
      <c r="CZD76" s="16"/>
      <c r="CZE76" s="16"/>
      <c r="CZF76" s="16"/>
      <c r="CZG76" s="16"/>
      <c r="CZH76" s="16"/>
      <c r="CZI76" s="16"/>
      <c r="CZJ76" s="16"/>
      <c r="CZK76" s="16"/>
      <c r="CZL76" s="16"/>
      <c r="CZM76" s="16"/>
      <c r="CZN76" s="16"/>
      <c r="CZO76" s="16"/>
      <c r="CZP76" s="16"/>
      <c r="CZQ76" s="16"/>
      <c r="CZR76" s="16"/>
      <c r="CZS76" s="16"/>
      <c r="CZT76" s="16"/>
      <c r="CZU76" s="16"/>
      <c r="CZV76" s="16"/>
      <c r="CZW76" s="16"/>
      <c r="CZX76" s="16"/>
      <c r="CZY76" s="16"/>
      <c r="CZZ76" s="16"/>
      <c r="DAA76" s="16"/>
      <c r="DAB76" s="16"/>
      <c r="DAC76" s="16"/>
      <c r="DAD76" s="16"/>
      <c r="DAE76" s="16"/>
      <c r="DAF76" s="16"/>
      <c r="DAG76" s="16"/>
      <c r="DAH76" s="16"/>
      <c r="DAI76" s="16"/>
      <c r="DAJ76" s="16"/>
      <c r="DAK76" s="16"/>
      <c r="DAL76" s="16"/>
      <c r="DAM76" s="16"/>
      <c r="DAN76" s="16"/>
      <c r="DAO76" s="16"/>
      <c r="DAP76" s="16"/>
      <c r="DAQ76" s="16"/>
      <c r="DAR76" s="16"/>
      <c r="DAS76" s="16"/>
      <c r="DAT76" s="16"/>
      <c r="DAU76" s="16"/>
      <c r="DAV76" s="16"/>
      <c r="DAW76" s="16"/>
      <c r="DAX76" s="16"/>
      <c r="DAY76" s="16"/>
      <c r="DAZ76" s="16"/>
      <c r="DBA76" s="16"/>
      <c r="DBB76" s="16"/>
      <c r="DBC76" s="16"/>
      <c r="DBD76" s="16"/>
      <c r="DBE76" s="16"/>
      <c r="DBF76" s="16"/>
      <c r="DBG76" s="16"/>
      <c r="DBH76" s="16"/>
      <c r="DBI76" s="16"/>
      <c r="DBJ76" s="16"/>
      <c r="DBK76" s="16"/>
      <c r="DBL76" s="16"/>
      <c r="DBM76" s="16"/>
      <c r="DBN76" s="16"/>
      <c r="DBO76" s="16"/>
      <c r="DBP76" s="16"/>
      <c r="DBQ76" s="16"/>
      <c r="DBR76" s="16"/>
      <c r="DBS76" s="16"/>
      <c r="DBT76" s="16"/>
      <c r="DBU76" s="16"/>
      <c r="DBV76" s="16"/>
      <c r="DBW76" s="16"/>
      <c r="DBX76" s="16"/>
      <c r="DBY76" s="16"/>
      <c r="DBZ76" s="16"/>
      <c r="DCA76" s="16"/>
      <c r="DCB76" s="16"/>
      <c r="DCC76" s="16"/>
      <c r="DCD76" s="16"/>
      <c r="DCE76" s="16"/>
      <c r="DCF76" s="16"/>
      <c r="DCG76" s="16"/>
      <c r="DCH76" s="16"/>
      <c r="DCI76" s="16"/>
      <c r="DCJ76" s="16"/>
      <c r="DCK76" s="16"/>
      <c r="DCL76" s="16"/>
      <c r="DCM76" s="16"/>
      <c r="DCN76" s="16"/>
      <c r="DCO76" s="16"/>
      <c r="DCP76" s="16"/>
      <c r="DCQ76" s="16"/>
      <c r="DCR76" s="16"/>
      <c r="DCS76" s="16"/>
      <c r="DCT76" s="16"/>
      <c r="DCU76" s="16"/>
      <c r="DCV76" s="16"/>
      <c r="DCW76" s="16"/>
      <c r="DCX76" s="16"/>
      <c r="DCY76" s="16"/>
      <c r="DCZ76" s="16"/>
      <c r="DDA76" s="16"/>
      <c r="DDB76" s="16"/>
      <c r="DDC76" s="16"/>
      <c r="DDD76" s="16"/>
      <c r="DDE76" s="16"/>
      <c r="DDF76" s="16"/>
      <c r="DDG76" s="16"/>
      <c r="DDH76" s="16"/>
      <c r="DDI76" s="16"/>
      <c r="DDJ76" s="16"/>
      <c r="DDK76" s="16"/>
      <c r="DDL76" s="16"/>
      <c r="DDM76" s="16"/>
      <c r="DDN76" s="16"/>
      <c r="DDO76" s="16"/>
      <c r="DDP76" s="16"/>
      <c r="DDQ76" s="16"/>
      <c r="DDR76" s="16"/>
      <c r="DDS76" s="16"/>
      <c r="DDT76" s="16"/>
      <c r="DDU76" s="16"/>
      <c r="DDV76" s="16"/>
      <c r="DDW76" s="16"/>
      <c r="DDX76" s="16"/>
      <c r="DDY76" s="16"/>
      <c r="DDZ76" s="16"/>
      <c r="DEA76" s="16"/>
      <c r="DEB76" s="16"/>
      <c r="DEC76" s="16"/>
      <c r="DED76" s="16"/>
      <c r="DEE76" s="16"/>
      <c r="DEF76" s="16"/>
      <c r="DEG76" s="16"/>
      <c r="DEH76" s="16"/>
      <c r="DEI76" s="16"/>
      <c r="DEJ76" s="16"/>
      <c r="DEK76" s="16"/>
      <c r="DEL76" s="16"/>
      <c r="DEM76" s="16"/>
      <c r="DEN76" s="16"/>
      <c r="DEO76" s="16"/>
      <c r="DEP76" s="16"/>
      <c r="DEQ76" s="16"/>
      <c r="DER76" s="16"/>
      <c r="DES76" s="16"/>
      <c r="DET76" s="16"/>
      <c r="DEU76" s="16"/>
      <c r="DEV76" s="16"/>
      <c r="DEW76" s="16"/>
      <c r="DEX76" s="16"/>
      <c r="DEY76" s="16"/>
      <c r="DEZ76" s="16"/>
      <c r="DFA76" s="16"/>
      <c r="DFB76" s="16"/>
      <c r="DFC76" s="16"/>
      <c r="DFD76" s="16"/>
      <c r="DFE76" s="16"/>
      <c r="DFF76" s="16"/>
      <c r="DFG76" s="16"/>
      <c r="DFH76" s="16"/>
      <c r="DFI76" s="16"/>
      <c r="DFJ76" s="16"/>
      <c r="DFK76" s="16"/>
      <c r="DFL76" s="16"/>
      <c r="DFM76" s="16"/>
      <c r="DFN76" s="16"/>
      <c r="DFO76" s="16"/>
      <c r="DFP76" s="16"/>
      <c r="DFQ76" s="16"/>
      <c r="DFR76" s="16"/>
      <c r="DFS76" s="16"/>
      <c r="DFT76" s="16"/>
      <c r="DFU76" s="16"/>
      <c r="DFV76" s="16"/>
      <c r="DFW76" s="16"/>
      <c r="DFX76" s="16"/>
      <c r="DFY76" s="16"/>
      <c r="DFZ76" s="16"/>
      <c r="DGA76" s="16"/>
      <c r="DGB76" s="16"/>
      <c r="DGC76" s="16"/>
      <c r="DGD76" s="16"/>
      <c r="DGE76" s="16"/>
      <c r="DGF76" s="16"/>
      <c r="DGG76" s="16"/>
      <c r="DGH76" s="16"/>
      <c r="DGI76" s="16"/>
      <c r="DGJ76" s="16"/>
      <c r="DGK76" s="16"/>
      <c r="DGL76" s="16"/>
      <c r="DGM76" s="16"/>
      <c r="DGN76" s="16"/>
      <c r="DGO76" s="16"/>
      <c r="DGP76" s="16"/>
      <c r="DGQ76" s="16"/>
      <c r="DGR76" s="16"/>
      <c r="DGS76" s="16"/>
      <c r="DGT76" s="16"/>
      <c r="DGU76" s="16"/>
      <c r="DGV76" s="16"/>
      <c r="DGW76" s="16"/>
      <c r="DGX76" s="16"/>
      <c r="DGY76" s="16"/>
      <c r="DGZ76" s="16"/>
      <c r="DHA76" s="16"/>
      <c r="DHB76" s="16"/>
      <c r="DHC76" s="16"/>
      <c r="DHD76" s="16"/>
      <c r="DHE76" s="16"/>
      <c r="DHF76" s="16"/>
      <c r="DHG76" s="16"/>
      <c r="DHH76" s="16"/>
      <c r="DHI76" s="16"/>
      <c r="DHJ76" s="16"/>
      <c r="DHK76" s="16"/>
      <c r="DHL76" s="16"/>
      <c r="DHM76" s="16"/>
      <c r="DHN76" s="16"/>
      <c r="DHO76" s="16"/>
      <c r="DHP76" s="16"/>
      <c r="DHQ76" s="16"/>
      <c r="DHR76" s="16"/>
      <c r="DHS76" s="16"/>
      <c r="DHT76" s="16"/>
      <c r="DHU76" s="16"/>
      <c r="DHV76" s="16"/>
      <c r="DHW76" s="16"/>
      <c r="DHX76" s="16"/>
      <c r="DHY76" s="16"/>
      <c r="DHZ76" s="16"/>
      <c r="DIA76" s="16"/>
      <c r="DIB76" s="16"/>
      <c r="DIC76" s="16"/>
      <c r="DID76" s="16"/>
      <c r="DIE76" s="16"/>
      <c r="DIF76" s="16"/>
      <c r="DIG76" s="16"/>
      <c r="DIH76" s="16"/>
      <c r="DII76" s="16"/>
      <c r="DIJ76" s="16"/>
      <c r="DIK76" s="16"/>
      <c r="DIL76" s="16"/>
      <c r="DIM76" s="16"/>
      <c r="DIN76" s="16"/>
      <c r="DIO76" s="16"/>
      <c r="DIP76" s="16"/>
      <c r="DIQ76" s="16"/>
      <c r="DIR76" s="16"/>
      <c r="DIS76" s="16"/>
      <c r="DIT76" s="16"/>
      <c r="DIU76" s="16"/>
      <c r="DIV76" s="16"/>
      <c r="DIW76" s="16"/>
      <c r="DIX76" s="16"/>
      <c r="DIY76" s="16"/>
      <c r="DIZ76" s="16"/>
      <c r="DJA76" s="16"/>
      <c r="DJB76" s="16"/>
      <c r="DJC76" s="16"/>
      <c r="DJD76" s="16"/>
      <c r="DJE76" s="16"/>
      <c r="DJF76" s="16"/>
      <c r="DJG76" s="16"/>
      <c r="DJH76" s="16"/>
      <c r="DJI76" s="16"/>
      <c r="DJJ76" s="16"/>
      <c r="DJK76" s="16"/>
      <c r="DJL76" s="16"/>
      <c r="DJM76" s="16"/>
      <c r="DJN76" s="16"/>
      <c r="DJO76" s="16"/>
      <c r="DJP76" s="16"/>
      <c r="DJQ76" s="16"/>
      <c r="DJR76" s="16"/>
      <c r="DJS76" s="16"/>
      <c r="DJT76" s="16"/>
      <c r="DJU76" s="16"/>
      <c r="DJV76" s="16"/>
      <c r="DJW76" s="16"/>
      <c r="DJX76" s="16"/>
      <c r="DJY76" s="16"/>
      <c r="DJZ76" s="16"/>
      <c r="DKA76" s="16"/>
      <c r="DKB76" s="16"/>
      <c r="DKC76" s="16"/>
      <c r="DKD76" s="16"/>
      <c r="DKE76" s="16"/>
      <c r="DKF76" s="16"/>
      <c r="DKG76" s="16"/>
      <c r="DKH76" s="16"/>
      <c r="DKI76" s="16"/>
      <c r="DKJ76" s="16"/>
      <c r="DKK76" s="16"/>
      <c r="DKL76" s="16"/>
      <c r="DKM76" s="16"/>
      <c r="DKN76" s="16"/>
      <c r="DKO76" s="16"/>
      <c r="DKP76" s="16"/>
      <c r="DKQ76" s="16"/>
      <c r="DKR76" s="16"/>
      <c r="DKS76" s="16"/>
      <c r="DKT76" s="16"/>
      <c r="DKU76" s="16"/>
      <c r="DKV76" s="16"/>
      <c r="DKW76" s="16"/>
      <c r="DKX76" s="16"/>
      <c r="DKY76" s="16"/>
      <c r="DKZ76" s="16"/>
      <c r="DLA76" s="16"/>
      <c r="DLB76" s="16"/>
      <c r="DLC76" s="16"/>
      <c r="DLD76" s="16"/>
      <c r="DLE76" s="16"/>
      <c r="DLF76" s="16"/>
      <c r="DLG76" s="16"/>
      <c r="DLH76" s="16"/>
      <c r="DLI76" s="16"/>
      <c r="DLJ76" s="16"/>
      <c r="DLK76" s="16"/>
      <c r="DLL76" s="16"/>
      <c r="DLM76" s="16"/>
      <c r="DLN76" s="16"/>
      <c r="DLO76" s="16"/>
      <c r="DLP76" s="16"/>
      <c r="DLQ76" s="16"/>
      <c r="DLR76" s="16"/>
      <c r="DLS76" s="16"/>
      <c r="DLT76" s="16"/>
      <c r="DLU76" s="16"/>
      <c r="DLV76" s="16"/>
      <c r="DLW76" s="16"/>
      <c r="DLX76" s="16"/>
      <c r="DLY76" s="16"/>
      <c r="DLZ76" s="16"/>
      <c r="DMA76" s="16"/>
      <c r="DMB76" s="16"/>
      <c r="DMC76" s="16"/>
      <c r="DMD76" s="16"/>
      <c r="DME76" s="16"/>
      <c r="DMF76" s="16"/>
      <c r="DMG76" s="16"/>
      <c r="DMH76" s="16"/>
      <c r="DMI76" s="16"/>
      <c r="DMJ76" s="16"/>
      <c r="DMK76" s="16"/>
      <c r="DML76" s="16"/>
      <c r="DMM76" s="16"/>
      <c r="DMN76" s="16"/>
      <c r="DMO76" s="16"/>
      <c r="DMP76" s="16"/>
      <c r="DMQ76" s="16"/>
      <c r="DMR76" s="16"/>
      <c r="DMS76" s="16"/>
      <c r="DMT76" s="16"/>
      <c r="DMU76" s="16"/>
      <c r="DMV76" s="16"/>
      <c r="DMW76" s="16"/>
      <c r="DMX76" s="16"/>
      <c r="DMY76" s="16"/>
      <c r="DMZ76" s="16"/>
      <c r="DNA76" s="16"/>
      <c r="DNB76" s="16"/>
      <c r="DNC76" s="16"/>
      <c r="DND76" s="16"/>
      <c r="DNE76" s="16"/>
      <c r="DNF76" s="16"/>
      <c r="DNG76" s="16"/>
      <c r="DNH76" s="16"/>
      <c r="DNI76" s="16"/>
      <c r="DNJ76" s="16"/>
      <c r="DNK76" s="16"/>
      <c r="DNL76" s="16"/>
      <c r="DNM76" s="16"/>
      <c r="DNN76" s="16"/>
      <c r="DNO76" s="16"/>
      <c r="DNP76" s="16"/>
      <c r="DNQ76" s="16"/>
      <c r="DNR76" s="16"/>
      <c r="DNS76" s="16"/>
      <c r="DNT76" s="16"/>
      <c r="DNU76" s="16"/>
      <c r="DNV76" s="16"/>
      <c r="DNW76" s="16"/>
      <c r="DNX76" s="16"/>
      <c r="DNY76" s="16"/>
      <c r="DNZ76" s="16"/>
      <c r="DOA76" s="16"/>
      <c r="DOB76" s="16"/>
      <c r="DOC76" s="16"/>
      <c r="DOD76" s="16"/>
      <c r="DOE76" s="16"/>
      <c r="DOF76" s="16"/>
      <c r="DOG76" s="16"/>
      <c r="DOH76" s="16"/>
      <c r="DOI76" s="16"/>
      <c r="DOJ76" s="16"/>
      <c r="DOK76" s="16"/>
      <c r="DOL76" s="16"/>
      <c r="DOM76" s="16"/>
      <c r="DON76" s="16"/>
      <c r="DOO76" s="16"/>
      <c r="DOP76" s="16"/>
      <c r="DOQ76" s="16"/>
      <c r="DOR76" s="16"/>
      <c r="DOS76" s="16"/>
      <c r="DOT76" s="16"/>
      <c r="DOU76" s="16"/>
      <c r="DOV76" s="16"/>
      <c r="DOW76" s="16"/>
      <c r="DOX76" s="16"/>
      <c r="DOY76" s="16"/>
      <c r="DOZ76" s="16"/>
      <c r="DPA76" s="16"/>
      <c r="DPB76" s="16"/>
      <c r="DPC76" s="16"/>
      <c r="DPD76" s="16"/>
      <c r="DPE76" s="16"/>
      <c r="DPF76" s="16"/>
      <c r="DPG76" s="16"/>
      <c r="DPH76" s="16"/>
      <c r="DPI76" s="16"/>
      <c r="DPJ76" s="16"/>
      <c r="DPK76" s="16"/>
      <c r="DPL76" s="16"/>
      <c r="DPM76" s="16"/>
      <c r="DPN76" s="16"/>
      <c r="DPO76" s="16"/>
      <c r="DPP76" s="16"/>
      <c r="DPQ76" s="16"/>
      <c r="DPR76" s="16"/>
      <c r="DPS76" s="16"/>
      <c r="DPT76" s="16"/>
      <c r="DPU76" s="16"/>
      <c r="DPV76" s="16"/>
      <c r="DPW76" s="16"/>
      <c r="DPX76" s="16"/>
      <c r="DPY76" s="16"/>
      <c r="DPZ76" s="16"/>
      <c r="DQA76" s="16"/>
      <c r="DQB76" s="16"/>
      <c r="DQC76" s="16"/>
      <c r="DQD76" s="16"/>
      <c r="DQE76" s="16"/>
      <c r="DQF76" s="16"/>
      <c r="DQG76" s="16"/>
      <c r="DQH76" s="16"/>
      <c r="DQI76" s="16"/>
      <c r="DQJ76" s="16"/>
      <c r="DQK76" s="16"/>
      <c r="DQL76" s="16"/>
      <c r="DQM76" s="16"/>
      <c r="DQN76" s="16"/>
      <c r="DQO76" s="16"/>
      <c r="DQP76" s="16"/>
      <c r="DQQ76" s="16"/>
      <c r="DQR76" s="16"/>
      <c r="DQS76" s="16"/>
      <c r="DQT76" s="16"/>
      <c r="DQU76" s="16"/>
      <c r="DQV76" s="16"/>
      <c r="DQW76" s="16"/>
      <c r="DQX76" s="16"/>
      <c r="DQY76" s="16"/>
      <c r="DQZ76" s="16"/>
      <c r="DRA76" s="16"/>
      <c r="DRB76" s="16"/>
      <c r="DRC76" s="16"/>
      <c r="DRD76" s="16"/>
      <c r="DRE76" s="16"/>
      <c r="DRF76" s="16"/>
      <c r="DRG76" s="16"/>
      <c r="DRH76" s="16"/>
      <c r="DRI76" s="16"/>
      <c r="DRJ76" s="16"/>
      <c r="DRK76" s="16"/>
      <c r="DRL76" s="16"/>
      <c r="DRM76" s="16"/>
      <c r="DRN76" s="16"/>
      <c r="DRO76" s="16"/>
      <c r="DRP76" s="16"/>
      <c r="DRQ76" s="16"/>
      <c r="DRR76" s="16"/>
      <c r="DRS76" s="16"/>
      <c r="DRT76" s="16"/>
      <c r="DRU76" s="16"/>
      <c r="DRV76" s="16"/>
      <c r="DRW76" s="16"/>
      <c r="DRX76" s="16"/>
      <c r="DRY76" s="16"/>
      <c r="DRZ76" s="16"/>
      <c r="DSA76" s="16"/>
      <c r="DSB76" s="16"/>
      <c r="DSC76" s="16"/>
      <c r="DSD76" s="16"/>
      <c r="DSE76" s="16"/>
      <c r="DSF76" s="16"/>
      <c r="DSG76" s="16"/>
      <c r="DSH76" s="16"/>
      <c r="DSI76" s="16"/>
      <c r="DSJ76" s="16"/>
      <c r="DSK76" s="16"/>
      <c r="DSL76" s="16"/>
      <c r="DSM76" s="16"/>
      <c r="DSN76" s="16"/>
      <c r="DSO76" s="16"/>
      <c r="DSP76" s="16"/>
      <c r="DSQ76" s="16"/>
      <c r="DSR76" s="16"/>
      <c r="DSS76" s="16"/>
      <c r="DST76" s="16"/>
      <c r="DSU76" s="16"/>
      <c r="DSV76" s="16"/>
      <c r="DSW76" s="16"/>
      <c r="DSX76" s="16"/>
      <c r="DSY76" s="16"/>
      <c r="DSZ76" s="16"/>
      <c r="DTA76" s="16"/>
      <c r="DTB76" s="16"/>
      <c r="DTC76" s="16"/>
      <c r="DTD76" s="16"/>
      <c r="DTE76" s="16"/>
      <c r="DTF76" s="16"/>
      <c r="DTG76" s="16"/>
      <c r="DTH76" s="16"/>
      <c r="DTI76" s="16"/>
      <c r="DTJ76" s="16"/>
      <c r="DTK76" s="16"/>
      <c r="DTL76" s="16"/>
      <c r="DTM76" s="16"/>
      <c r="DTN76" s="16"/>
      <c r="DTO76" s="16"/>
      <c r="DTP76" s="16"/>
      <c r="DTQ76" s="16"/>
      <c r="DTR76" s="16"/>
      <c r="DTS76" s="16"/>
      <c r="DTT76" s="16"/>
      <c r="DTU76" s="16"/>
      <c r="DTV76" s="16"/>
      <c r="DTW76" s="16"/>
      <c r="DTX76" s="16"/>
      <c r="DTY76" s="16"/>
      <c r="DTZ76" s="16"/>
      <c r="DUA76" s="16"/>
      <c r="DUB76" s="16"/>
      <c r="DUC76" s="16"/>
      <c r="DUD76" s="16"/>
      <c r="DUE76" s="16"/>
      <c r="DUF76" s="16"/>
      <c r="DUG76" s="16"/>
      <c r="DUH76" s="16"/>
      <c r="DUI76" s="16"/>
      <c r="DUJ76" s="16"/>
      <c r="DUK76" s="16"/>
      <c r="DUL76" s="16"/>
      <c r="DUM76" s="16"/>
      <c r="DUN76" s="16"/>
      <c r="DUO76" s="16"/>
      <c r="DUP76" s="16"/>
      <c r="DUQ76" s="16"/>
      <c r="DUR76" s="16"/>
      <c r="DUS76" s="16"/>
      <c r="DUT76" s="16"/>
      <c r="DUU76" s="16"/>
      <c r="DUV76" s="16"/>
      <c r="DUW76" s="16"/>
      <c r="DUX76" s="16"/>
      <c r="DUY76" s="16"/>
      <c r="DUZ76" s="16"/>
      <c r="DVA76" s="16"/>
      <c r="DVB76" s="16"/>
      <c r="DVC76" s="16"/>
      <c r="DVD76" s="16"/>
      <c r="DVE76" s="16"/>
      <c r="DVF76" s="16"/>
      <c r="DVG76" s="16"/>
      <c r="DVH76" s="16"/>
      <c r="DVI76" s="16"/>
      <c r="DVJ76" s="16"/>
      <c r="DVK76" s="16"/>
      <c r="DVL76" s="16"/>
      <c r="DVM76" s="16"/>
      <c r="DVN76" s="16"/>
      <c r="DVO76" s="16"/>
      <c r="DVP76" s="16"/>
      <c r="DVQ76" s="16"/>
      <c r="DVR76" s="16"/>
      <c r="DVS76" s="16"/>
      <c r="DVT76" s="16"/>
      <c r="DVU76" s="16"/>
      <c r="DVV76" s="16"/>
      <c r="DVW76" s="16"/>
      <c r="DVX76" s="16"/>
      <c r="DVY76" s="16"/>
      <c r="DVZ76" s="16"/>
      <c r="DWA76" s="16"/>
      <c r="DWB76" s="16"/>
      <c r="DWC76" s="16"/>
      <c r="DWD76" s="16"/>
      <c r="DWE76" s="16"/>
      <c r="DWF76" s="16"/>
      <c r="DWG76" s="16"/>
      <c r="DWH76" s="16"/>
      <c r="DWI76" s="16"/>
      <c r="DWJ76" s="16"/>
      <c r="DWK76" s="16"/>
      <c r="DWL76" s="16"/>
      <c r="DWM76" s="16"/>
      <c r="DWN76" s="16"/>
      <c r="DWO76" s="16"/>
      <c r="DWP76" s="16"/>
      <c r="DWQ76" s="16"/>
      <c r="DWR76" s="16"/>
      <c r="DWS76" s="16"/>
      <c r="DWT76" s="16"/>
      <c r="DWU76" s="16"/>
      <c r="DWV76" s="16"/>
      <c r="DWW76" s="16"/>
      <c r="DWX76" s="16"/>
      <c r="DWY76" s="16"/>
      <c r="DWZ76" s="16"/>
      <c r="DXA76" s="16"/>
      <c r="DXB76" s="16"/>
      <c r="DXC76" s="16"/>
      <c r="DXD76" s="16"/>
      <c r="DXE76" s="16"/>
      <c r="DXF76" s="16"/>
      <c r="DXG76" s="16"/>
      <c r="DXH76" s="16"/>
      <c r="DXI76" s="16"/>
      <c r="DXJ76" s="16"/>
      <c r="DXK76" s="16"/>
      <c r="DXL76" s="16"/>
      <c r="DXM76" s="16"/>
      <c r="DXN76" s="16"/>
      <c r="DXO76" s="16"/>
      <c r="DXP76" s="16"/>
      <c r="DXQ76" s="16"/>
      <c r="DXR76" s="16"/>
      <c r="DXS76" s="16"/>
      <c r="DXT76" s="16"/>
      <c r="DXU76" s="16"/>
      <c r="DXV76" s="16"/>
      <c r="DXW76" s="16"/>
      <c r="DXX76" s="16"/>
      <c r="DXY76" s="16"/>
      <c r="DXZ76" s="16"/>
      <c r="DYA76" s="16"/>
      <c r="DYB76" s="16"/>
      <c r="DYC76" s="16"/>
      <c r="DYD76" s="16"/>
      <c r="DYE76" s="16"/>
      <c r="DYF76" s="16"/>
      <c r="DYG76" s="16"/>
      <c r="DYH76" s="16"/>
      <c r="DYI76" s="16"/>
      <c r="DYJ76" s="16"/>
      <c r="DYK76" s="16"/>
      <c r="DYL76" s="16"/>
      <c r="DYM76" s="16"/>
      <c r="DYN76" s="16"/>
      <c r="DYO76" s="16"/>
      <c r="DYP76" s="16"/>
      <c r="DYQ76" s="16"/>
      <c r="DYR76" s="16"/>
      <c r="DYS76" s="16"/>
      <c r="DYT76" s="16"/>
      <c r="DYU76" s="16"/>
      <c r="DYV76" s="16"/>
      <c r="DYW76" s="16"/>
      <c r="DYX76" s="16"/>
      <c r="DYY76" s="16"/>
      <c r="DYZ76" s="16"/>
      <c r="DZA76" s="16"/>
      <c r="DZB76" s="16"/>
      <c r="DZC76" s="16"/>
      <c r="DZD76" s="16"/>
      <c r="DZE76" s="16"/>
      <c r="DZF76" s="16"/>
      <c r="DZG76" s="16"/>
      <c r="DZH76" s="16"/>
      <c r="DZI76" s="16"/>
      <c r="DZJ76" s="16"/>
      <c r="DZK76" s="16"/>
      <c r="DZL76" s="16"/>
      <c r="DZM76" s="16"/>
      <c r="DZN76" s="16"/>
      <c r="DZO76" s="16"/>
      <c r="DZP76" s="16"/>
      <c r="DZQ76" s="16"/>
      <c r="DZR76" s="16"/>
      <c r="DZS76" s="16"/>
      <c r="DZT76" s="16"/>
      <c r="DZU76" s="16"/>
      <c r="DZV76" s="16"/>
      <c r="DZW76" s="16"/>
      <c r="DZX76" s="16"/>
      <c r="DZY76" s="16"/>
      <c r="DZZ76" s="16"/>
      <c r="EAA76" s="16"/>
      <c r="EAB76" s="16"/>
      <c r="EAC76" s="16"/>
      <c r="EAD76" s="16"/>
      <c r="EAE76" s="16"/>
      <c r="EAF76" s="16"/>
      <c r="EAG76" s="16"/>
      <c r="EAH76" s="16"/>
      <c r="EAI76" s="16"/>
      <c r="EAJ76" s="16"/>
      <c r="EAK76" s="16"/>
      <c r="EAL76" s="16"/>
      <c r="EAM76" s="16"/>
      <c r="EAN76" s="16"/>
      <c r="EAO76" s="16"/>
      <c r="EAP76" s="16"/>
      <c r="EAQ76" s="16"/>
      <c r="EAR76" s="16"/>
      <c r="EAS76" s="16"/>
      <c r="EAT76" s="16"/>
      <c r="EAU76" s="16"/>
      <c r="EAV76" s="16"/>
      <c r="EAW76" s="16"/>
      <c r="EAX76" s="16"/>
      <c r="EAY76" s="16"/>
      <c r="EAZ76" s="16"/>
      <c r="EBA76" s="16"/>
      <c r="EBB76" s="16"/>
      <c r="EBC76" s="16"/>
      <c r="EBD76" s="16"/>
      <c r="EBE76" s="16"/>
      <c r="EBF76" s="16"/>
      <c r="EBG76" s="16"/>
      <c r="EBH76" s="16"/>
      <c r="EBI76" s="16"/>
      <c r="EBJ76" s="16"/>
      <c r="EBK76" s="16"/>
      <c r="EBL76" s="16"/>
      <c r="EBM76" s="16"/>
      <c r="EBN76" s="16"/>
      <c r="EBO76" s="16"/>
      <c r="EBP76" s="16"/>
      <c r="EBQ76" s="16"/>
      <c r="EBR76" s="16"/>
      <c r="EBS76" s="16"/>
      <c r="EBT76" s="16"/>
      <c r="EBU76" s="16"/>
      <c r="EBV76" s="16"/>
      <c r="EBW76" s="16"/>
      <c r="EBX76" s="16"/>
      <c r="EBY76" s="16"/>
      <c r="EBZ76" s="16"/>
      <c r="ECA76" s="16"/>
      <c r="ECB76" s="16"/>
      <c r="ECC76" s="16"/>
      <c r="ECD76" s="16"/>
      <c r="ECE76" s="16"/>
      <c r="ECF76" s="16"/>
      <c r="ECG76" s="16"/>
      <c r="ECH76" s="16"/>
      <c r="ECI76" s="16"/>
      <c r="ECJ76" s="16"/>
      <c r="ECK76" s="16"/>
      <c r="ECL76" s="16"/>
      <c r="ECM76" s="16"/>
      <c r="ECN76" s="16"/>
      <c r="ECO76" s="16"/>
      <c r="ECP76" s="16"/>
      <c r="ECQ76" s="16"/>
      <c r="ECR76" s="16"/>
      <c r="ECS76" s="16"/>
      <c r="ECT76" s="16"/>
      <c r="ECU76" s="16"/>
      <c r="ECV76" s="16"/>
      <c r="ECW76" s="16"/>
      <c r="ECX76" s="16"/>
      <c r="ECY76" s="16"/>
      <c r="ECZ76" s="16"/>
      <c r="EDA76" s="16"/>
      <c r="EDB76" s="16"/>
      <c r="EDC76" s="16"/>
      <c r="EDD76" s="16"/>
      <c r="EDE76" s="16"/>
      <c r="EDF76" s="16"/>
      <c r="EDG76" s="16"/>
      <c r="EDH76" s="16"/>
      <c r="EDI76" s="16"/>
      <c r="EDJ76" s="16"/>
      <c r="EDK76" s="16"/>
      <c r="EDL76" s="16"/>
      <c r="EDM76" s="16"/>
      <c r="EDN76" s="16"/>
      <c r="EDO76" s="16"/>
      <c r="EDP76" s="16"/>
      <c r="EDQ76" s="16"/>
      <c r="EDR76" s="16"/>
      <c r="EDS76" s="16"/>
      <c r="EDT76" s="16"/>
      <c r="EDU76" s="16"/>
      <c r="EDV76" s="16"/>
      <c r="EDW76" s="16"/>
      <c r="EDX76" s="16"/>
      <c r="EDY76" s="16"/>
      <c r="EDZ76" s="16"/>
      <c r="EEA76" s="16"/>
      <c r="EEB76" s="16"/>
      <c r="EEC76" s="16"/>
      <c r="EED76" s="16"/>
      <c r="EEE76" s="16"/>
      <c r="EEF76" s="16"/>
      <c r="EEG76" s="16"/>
      <c r="EEH76" s="16"/>
      <c r="EEI76" s="16"/>
      <c r="EEJ76" s="16"/>
      <c r="EEK76" s="16"/>
      <c r="EEL76" s="16"/>
      <c r="EEM76" s="16"/>
      <c r="EEN76" s="16"/>
      <c r="EEO76" s="16"/>
      <c r="EEP76" s="16"/>
      <c r="EEQ76" s="16"/>
      <c r="EER76" s="16"/>
      <c r="EES76" s="16"/>
      <c r="EET76" s="16"/>
      <c r="EEU76" s="16"/>
      <c r="EEV76" s="16"/>
      <c r="EEW76" s="16"/>
      <c r="EEX76" s="16"/>
      <c r="EEY76" s="16"/>
      <c r="EEZ76" s="16"/>
      <c r="EFA76" s="16"/>
      <c r="EFB76" s="16"/>
      <c r="EFC76" s="16"/>
      <c r="EFD76" s="16"/>
      <c r="EFE76" s="16"/>
      <c r="EFF76" s="16"/>
      <c r="EFG76" s="16"/>
      <c r="EFH76" s="16"/>
      <c r="EFI76" s="16"/>
      <c r="EFJ76" s="16"/>
      <c r="EFK76" s="16"/>
      <c r="EFL76" s="16"/>
      <c r="EFM76" s="16"/>
      <c r="EFN76" s="16"/>
      <c r="EFO76" s="16"/>
      <c r="EFP76" s="16"/>
      <c r="EFQ76" s="16"/>
      <c r="EFR76" s="16"/>
      <c r="EFS76" s="16"/>
      <c r="EFT76" s="16"/>
      <c r="EFU76" s="16"/>
      <c r="EFV76" s="16"/>
      <c r="EFW76" s="16"/>
      <c r="EFX76" s="16"/>
      <c r="EFY76" s="16"/>
      <c r="EFZ76" s="16"/>
      <c r="EGA76" s="16"/>
      <c r="EGB76" s="16"/>
      <c r="EGC76" s="16"/>
      <c r="EGD76" s="16"/>
      <c r="EGE76" s="16"/>
      <c r="EGF76" s="16"/>
      <c r="EGG76" s="16"/>
      <c r="EGH76" s="16"/>
      <c r="EGI76" s="16"/>
      <c r="EGJ76" s="16"/>
      <c r="EGK76" s="16"/>
      <c r="EGL76" s="16"/>
      <c r="EGM76" s="16"/>
      <c r="EGN76" s="16"/>
      <c r="EGO76" s="16"/>
      <c r="EGP76" s="16"/>
      <c r="EGQ76" s="16"/>
      <c r="EGR76" s="16"/>
      <c r="EGS76" s="16"/>
      <c r="EGT76" s="16"/>
      <c r="EGU76" s="16"/>
      <c r="EGV76" s="16"/>
      <c r="EGW76" s="16"/>
      <c r="EGX76" s="16"/>
      <c r="EGY76" s="16"/>
      <c r="EGZ76" s="16"/>
      <c r="EHA76" s="16"/>
      <c r="EHB76" s="16"/>
      <c r="EHC76" s="16"/>
      <c r="EHD76" s="16"/>
      <c r="EHE76" s="16"/>
      <c r="EHF76" s="16"/>
      <c r="EHG76" s="16"/>
      <c r="EHH76" s="16"/>
      <c r="EHI76" s="16"/>
      <c r="EHJ76" s="16"/>
      <c r="EHK76" s="16"/>
      <c r="EHL76" s="16"/>
      <c r="EHM76" s="16"/>
      <c r="EHN76" s="16"/>
      <c r="EHO76" s="16"/>
      <c r="EHP76" s="16"/>
      <c r="EHQ76" s="16"/>
      <c r="EHR76" s="16"/>
      <c r="EHS76" s="16"/>
      <c r="EHT76" s="16"/>
      <c r="EHU76" s="16"/>
      <c r="EHV76" s="16"/>
      <c r="EHW76" s="16"/>
      <c r="EHX76" s="16"/>
      <c r="EHY76" s="16"/>
      <c r="EHZ76" s="16"/>
      <c r="EIA76" s="16"/>
      <c r="EIB76" s="16"/>
      <c r="EIC76" s="16"/>
      <c r="EID76" s="16"/>
      <c r="EIE76" s="16"/>
      <c r="EIF76" s="16"/>
      <c r="EIG76" s="16"/>
      <c r="EIH76" s="16"/>
      <c r="EII76" s="16"/>
      <c r="EIJ76" s="16"/>
      <c r="EIK76" s="16"/>
      <c r="EIL76" s="16"/>
      <c r="EIM76" s="16"/>
      <c r="EIN76" s="16"/>
      <c r="EIO76" s="16"/>
      <c r="EIP76" s="16"/>
      <c r="EIQ76" s="16"/>
      <c r="EIR76" s="16"/>
      <c r="EIS76" s="16"/>
      <c r="EIT76" s="16"/>
      <c r="EIU76" s="16"/>
      <c r="EIV76" s="16"/>
      <c r="EIW76" s="16"/>
      <c r="EIX76" s="16"/>
      <c r="EIY76" s="16"/>
      <c r="EIZ76" s="16"/>
      <c r="EJA76" s="16"/>
      <c r="EJB76" s="16"/>
      <c r="EJC76" s="16"/>
      <c r="EJD76" s="16"/>
      <c r="EJE76" s="16"/>
      <c r="EJF76" s="16"/>
      <c r="EJG76" s="16"/>
      <c r="EJH76" s="16"/>
      <c r="EJI76" s="16"/>
      <c r="EJJ76" s="16"/>
      <c r="EJK76" s="16"/>
      <c r="EJL76" s="16"/>
      <c r="EJM76" s="16"/>
      <c r="EJN76" s="16"/>
      <c r="EJO76" s="16"/>
      <c r="EJP76" s="16"/>
      <c r="EJQ76" s="16"/>
      <c r="EJR76" s="16"/>
      <c r="EJS76" s="16"/>
      <c r="EJT76" s="16"/>
      <c r="EJU76" s="16"/>
      <c r="EJV76" s="16"/>
      <c r="EJW76" s="16"/>
      <c r="EJX76" s="16"/>
      <c r="EJY76" s="16"/>
      <c r="EJZ76" s="16"/>
      <c r="EKA76" s="16"/>
      <c r="EKB76" s="16"/>
      <c r="EKC76" s="16"/>
      <c r="EKD76" s="16"/>
      <c r="EKE76" s="16"/>
      <c r="EKF76" s="16"/>
      <c r="EKG76" s="16"/>
      <c r="EKH76" s="16"/>
      <c r="EKI76" s="16"/>
      <c r="EKJ76" s="16"/>
      <c r="EKK76" s="16"/>
      <c r="EKL76" s="16"/>
      <c r="EKM76" s="16"/>
      <c r="EKN76" s="16"/>
      <c r="EKO76" s="16"/>
      <c r="EKP76" s="16"/>
      <c r="EKQ76" s="16"/>
      <c r="EKR76" s="16"/>
      <c r="EKS76" s="16"/>
      <c r="EKT76" s="16"/>
      <c r="EKU76" s="16"/>
      <c r="EKV76" s="16"/>
      <c r="EKW76" s="16"/>
      <c r="EKX76" s="16"/>
      <c r="EKY76" s="16"/>
      <c r="EKZ76" s="16"/>
      <c r="ELA76" s="16"/>
      <c r="ELB76" s="16"/>
      <c r="ELC76" s="16"/>
      <c r="ELD76" s="16"/>
      <c r="ELE76" s="16"/>
      <c r="ELF76" s="16"/>
      <c r="ELG76" s="16"/>
      <c r="ELH76" s="16"/>
      <c r="ELI76" s="16"/>
      <c r="ELJ76" s="16"/>
      <c r="ELK76" s="16"/>
      <c r="ELL76" s="16"/>
      <c r="ELM76" s="16"/>
      <c r="ELN76" s="16"/>
      <c r="ELO76" s="16"/>
      <c r="ELP76" s="16"/>
      <c r="ELQ76" s="16"/>
      <c r="ELR76" s="16"/>
      <c r="ELS76" s="16"/>
      <c r="ELT76" s="16"/>
      <c r="ELU76" s="16"/>
      <c r="ELV76" s="16"/>
      <c r="ELW76" s="16"/>
      <c r="ELX76" s="16"/>
      <c r="ELY76" s="16"/>
      <c r="ELZ76" s="16"/>
      <c r="EMA76" s="16"/>
      <c r="EMB76" s="16"/>
      <c r="EMC76" s="16"/>
      <c r="EMD76" s="16"/>
      <c r="EME76" s="16"/>
      <c r="EMF76" s="16"/>
      <c r="EMG76" s="16"/>
      <c r="EMH76" s="16"/>
      <c r="EMI76" s="16"/>
      <c r="EMJ76" s="16"/>
      <c r="EMK76" s="16"/>
      <c r="EML76" s="16"/>
      <c r="EMM76" s="16"/>
      <c r="EMN76" s="16"/>
      <c r="EMO76" s="16"/>
      <c r="EMP76" s="16"/>
      <c r="EMQ76" s="16"/>
      <c r="EMR76" s="16"/>
      <c r="EMS76" s="16"/>
      <c r="EMT76" s="16"/>
      <c r="EMU76" s="16"/>
      <c r="EMV76" s="16"/>
      <c r="EMW76" s="16"/>
      <c r="EMX76" s="16"/>
      <c r="EMY76" s="16"/>
      <c r="EMZ76" s="16"/>
      <c r="ENA76" s="16"/>
      <c r="ENB76" s="16"/>
      <c r="ENC76" s="16"/>
      <c r="END76" s="16"/>
      <c r="ENE76" s="16"/>
      <c r="ENF76" s="16"/>
      <c r="ENG76" s="16"/>
      <c r="ENH76" s="16"/>
      <c r="ENI76" s="16"/>
      <c r="ENJ76" s="16"/>
      <c r="ENK76" s="16"/>
      <c r="ENL76" s="16"/>
      <c r="ENM76" s="16"/>
      <c r="ENN76" s="16"/>
      <c r="ENO76" s="16"/>
      <c r="ENP76" s="16"/>
      <c r="ENQ76" s="16"/>
      <c r="ENR76" s="16"/>
      <c r="ENS76" s="16"/>
      <c r="ENT76" s="16"/>
      <c r="ENU76" s="16"/>
      <c r="ENV76" s="16"/>
      <c r="ENW76" s="16"/>
      <c r="ENX76" s="16"/>
      <c r="ENY76" s="16"/>
      <c r="ENZ76" s="16"/>
      <c r="EOA76" s="16"/>
      <c r="EOB76" s="16"/>
      <c r="EOC76" s="16"/>
      <c r="EOD76" s="16"/>
      <c r="EOE76" s="16"/>
      <c r="EOF76" s="16"/>
      <c r="EOG76" s="16"/>
      <c r="EOH76" s="16"/>
      <c r="EOI76" s="16"/>
      <c r="EOJ76" s="16"/>
      <c r="EOK76" s="16"/>
      <c r="EOL76" s="16"/>
      <c r="EOM76" s="16"/>
      <c r="EON76" s="16"/>
      <c r="EOO76" s="16"/>
      <c r="EOP76" s="16"/>
      <c r="EOQ76" s="16"/>
      <c r="EOR76" s="16"/>
      <c r="EOS76" s="16"/>
      <c r="EOT76" s="16"/>
      <c r="EOU76" s="16"/>
      <c r="EOV76" s="16"/>
      <c r="EOW76" s="16"/>
      <c r="EOX76" s="16"/>
      <c r="EOY76" s="16"/>
      <c r="EOZ76" s="16"/>
      <c r="EPA76" s="16"/>
      <c r="EPB76" s="16"/>
      <c r="EPC76" s="16"/>
      <c r="EPD76" s="16"/>
      <c r="EPE76" s="16"/>
      <c r="EPF76" s="16"/>
      <c r="EPG76" s="16"/>
      <c r="EPH76" s="16"/>
      <c r="EPI76" s="16"/>
      <c r="EPJ76" s="16"/>
      <c r="EPK76" s="16"/>
      <c r="EPL76" s="16"/>
      <c r="EPM76" s="16"/>
      <c r="EPN76" s="16"/>
      <c r="EPO76" s="16"/>
      <c r="EPP76" s="16"/>
      <c r="EPQ76" s="16"/>
      <c r="EPR76" s="16"/>
      <c r="EPS76" s="16"/>
      <c r="EPT76" s="16"/>
      <c r="EPU76" s="16"/>
      <c r="EPV76" s="16"/>
      <c r="EPW76" s="16"/>
      <c r="EPX76" s="16"/>
      <c r="EPY76" s="16"/>
      <c r="EPZ76" s="16"/>
      <c r="EQA76" s="16"/>
      <c r="EQB76" s="16"/>
      <c r="EQC76" s="16"/>
      <c r="EQD76" s="16"/>
      <c r="EQE76" s="16"/>
      <c r="EQF76" s="16"/>
      <c r="EQG76" s="16"/>
      <c r="EQH76" s="16"/>
      <c r="EQI76" s="16"/>
      <c r="EQJ76" s="16"/>
      <c r="EQK76" s="16"/>
      <c r="EQL76" s="16"/>
      <c r="EQM76" s="16"/>
      <c r="EQN76" s="16"/>
      <c r="EQO76" s="16"/>
      <c r="EQP76" s="16"/>
      <c r="EQQ76" s="16"/>
      <c r="EQR76" s="16"/>
      <c r="EQS76" s="16"/>
      <c r="EQT76" s="16"/>
      <c r="EQU76" s="16"/>
      <c r="EQV76" s="16"/>
      <c r="EQW76" s="16"/>
      <c r="EQX76" s="16"/>
      <c r="EQY76" s="16"/>
      <c r="EQZ76" s="16"/>
      <c r="ERA76" s="16"/>
      <c r="ERB76" s="16"/>
      <c r="ERC76" s="16"/>
      <c r="ERD76" s="16"/>
      <c r="ERE76" s="16"/>
      <c r="ERF76" s="16"/>
      <c r="ERG76" s="16"/>
      <c r="ERH76" s="16"/>
      <c r="ERI76" s="16"/>
      <c r="ERJ76" s="16"/>
      <c r="ERK76" s="16"/>
      <c r="ERL76" s="16"/>
      <c r="ERM76" s="16"/>
      <c r="ERN76" s="16"/>
      <c r="ERO76" s="16"/>
      <c r="ERP76" s="16"/>
      <c r="ERQ76" s="16"/>
      <c r="ERR76" s="16"/>
      <c r="ERS76" s="16"/>
      <c r="ERT76" s="16"/>
      <c r="ERU76" s="16"/>
      <c r="ERV76" s="16"/>
      <c r="ERW76" s="16"/>
      <c r="ERX76" s="16"/>
      <c r="ERY76" s="16"/>
      <c r="ERZ76" s="16"/>
      <c r="ESA76" s="16"/>
      <c r="ESB76" s="16"/>
      <c r="ESC76" s="16"/>
      <c r="ESD76" s="16"/>
      <c r="ESE76" s="16"/>
      <c r="ESF76" s="16"/>
      <c r="ESG76" s="16"/>
      <c r="ESH76" s="16"/>
      <c r="ESI76" s="16"/>
      <c r="ESJ76" s="16"/>
      <c r="ESK76" s="16"/>
      <c r="ESL76" s="16"/>
      <c r="ESM76" s="16"/>
      <c r="ESN76" s="16"/>
      <c r="ESO76" s="16"/>
      <c r="ESP76" s="16"/>
      <c r="ESQ76" s="16"/>
      <c r="ESR76" s="16"/>
      <c r="ESS76" s="16"/>
      <c r="EST76" s="16"/>
      <c r="ESU76" s="16"/>
      <c r="ESV76" s="16"/>
      <c r="ESW76" s="16"/>
      <c r="ESX76" s="16"/>
      <c r="ESY76" s="16"/>
      <c r="ESZ76" s="16"/>
      <c r="ETA76" s="16"/>
      <c r="ETB76" s="16"/>
      <c r="ETC76" s="16"/>
      <c r="ETD76" s="16"/>
      <c r="ETE76" s="16"/>
      <c r="ETF76" s="16"/>
      <c r="ETG76" s="16"/>
      <c r="ETH76" s="16"/>
      <c r="ETI76" s="16"/>
      <c r="ETJ76" s="16"/>
      <c r="ETK76" s="16"/>
      <c r="ETL76" s="16"/>
      <c r="ETM76" s="16"/>
      <c r="ETN76" s="16"/>
      <c r="ETO76" s="16"/>
      <c r="ETP76" s="16"/>
      <c r="ETQ76" s="16"/>
      <c r="ETR76" s="16"/>
      <c r="ETS76" s="16"/>
      <c r="ETT76" s="16"/>
      <c r="ETU76" s="16"/>
      <c r="ETV76" s="16"/>
      <c r="ETW76" s="16"/>
      <c r="ETX76" s="16"/>
      <c r="ETY76" s="16"/>
      <c r="ETZ76" s="16"/>
      <c r="EUA76" s="16"/>
      <c r="EUB76" s="16"/>
      <c r="EUC76" s="16"/>
      <c r="EUD76" s="16"/>
      <c r="EUE76" s="16"/>
      <c r="EUF76" s="16"/>
      <c r="EUG76" s="16"/>
      <c r="EUH76" s="16"/>
      <c r="EUI76" s="16"/>
      <c r="EUJ76" s="16"/>
      <c r="EUK76" s="16"/>
      <c r="EUL76" s="16"/>
      <c r="EUM76" s="16"/>
      <c r="EUN76" s="16"/>
      <c r="EUO76" s="16"/>
      <c r="EUP76" s="16"/>
      <c r="EUQ76" s="16"/>
      <c r="EUR76" s="16"/>
      <c r="EUS76" s="16"/>
      <c r="EUT76" s="16"/>
      <c r="EUU76" s="16"/>
      <c r="EUV76" s="16"/>
      <c r="EUW76" s="16"/>
      <c r="EUX76" s="16"/>
      <c r="EUY76" s="16"/>
      <c r="EUZ76" s="16"/>
      <c r="EVA76" s="16"/>
      <c r="EVB76" s="16"/>
      <c r="EVC76" s="16"/>
      <c r="EVD76" s="16"/>
      <c r="EVE76" s="16"/>
      <c r="EVF76" s="16"/>
      <c r="EVG76" s="16"/>
      <c r="EVH76" s="16"/>
      <c r="EVI76" s="16"/>
      <c r="EVJ76" s="16"/>
      <c r="EVK76" s="16"/>
      <c r="EVL76" s="16"/>
      <c r="EVM76" s="16"/>
      <c r="EVN76" s="16"/>
      <c r="EVO76" s="16"/>
      <c r="EVP76" s="16"/>
      <c r="EVQ76" s="16"/>
      <c r="EVR76" s="16"/>
      <c r="EVS76" s="16"/>
      <c r="EVT76" s="16"/>
      <c r="EVU76" s="16"/>
      <c r="EVV76" s="16"/>
      <c r="EVW76" s="16"/>
      <c r="EVX76" s="16"/>
      <c r="EVY76" s="16"/>
      <c r="EVZ76" s="16"/>
      <c r="EWA76" s="16"/>
      <c r="EWB76" s="16"/>
      <c r="EWC76" s="16"/>
      <c r="EWD76" s="16"/>
      <c r="EWE76" s="16"/>
      <c r="EWF76" s="16"/>
      <c r="EWG76" s="16"/>
      <c r="EWH76" s="16"/>
      <c r="EWI76" s="16"/>
      <c r="EWJ76" s="16"/>
      <c r="EWK76" s="16"/>
      <c r="EWL76" s="16"/>
      <c r="EWM76" s="16"/>
      <c r="EWN76" s="16"/>
      <c r="EWO76" s="16"/>
      <c r="EWP76" s="16"/>
      <c r="EWQ76" s="16"/>
      <c r="EWR76" s="16"/>
      <c r="EWS76" s="16"/>
      <c r="EWT76" s="16"/>
      <c r="EWU76" s="16"/>
      <c r="EWV76" s="16"/>
      <c r="EWW76" s="16"/>
      <c r="EWX76" s="16"/>
      <c r="EWY76" s="16"/>
      <c r="EWZ76" s="16"/>
      <c r="EXA76" s="16"/>
      <c r="EXB76" s="16"/>
      <c r="EXC76" s="16"/>
      <c r="EXD76" s="16"/>
      <c r="EXE76" s="16"/>
      <c r="EXF76" s="16"/>
      <c r="EXG76" s="16"/>
      <c r="EXH76" s="16"/>
      <c r="EXI76" s="16"/>
      <c r="EXJ76" s="16"/>
      <c r="EXK76" s="16"/>
      <c r="EXL76" s="16"/>
      <c r="EXM76" s="16"/>
      <c r="EXN76" s="16"/>
      <c r="EXO76" s="16"/>
      <c r="EXP76" s="16"/>
      <c r="EXQ76" s="16"/>
      <c r="EXR76" s="16"/>
      <c r="EXS76" s="16"/>
      <c r="EXT76" s="16"/>
      <c r="EXU76" s="16"/>
      <c r="EXV76" s="16"/>
      <c r="EXW76" s="16"/>
      <c r="EXX76" s="16"/>
      <c r="EXY76" s="16"/>
      <c r="EXZ76" s="16"/>
      <c r="EYA76" s="16"/>
      <c r="EYB76" s="16"/>
      <c r="EYC76" s="16"/>
      <c r="EYD76" s="16"/>
      <c r="EYE76" s="16"/>
      <c r="EYF76" s="16"/>
      <c r="EYG76" s="16"/>
      <c r="EYH76" s="16"/>
      <c r="EYI76" s="16"/>
      <c r="EYJ76" s="16"/>
      <c r="EYK76" s="16"/>
      <c r="EYL76" s="16"/>
      <c r="EYM76" s="16"/>
      <c r="EYN76" s="16"/>
      <c r="EYO76" s="16"/>
      <c r="EYP76" s="16"/>
      <c r="EYQ76" s="16"/>
      <c r="EYR76" s="16"/>
      <c r="EYS76" s="16"/>
      <c r="EYT76" s="16"/>
      <c r="EYU76" s="16"/>
      <c r="EYV76" s="16"/>
      <c r="EYW76" s="16"/>
      <c r="EYX76" s="16"/>
      <c r="EYY76" s="16"/>
      <c r="EYZ76" s="16"/>
      <c r="EZA76" s="16"/>
      <c r="EZB76" s="16"/>
      <c r="EZC76" s="16"/>
      <c r="EZD76" s="16"/>
      <c r="EZE76" s="16"/>
      <c r="EZF76" s="16"/>
      <c r="EZG76" s="16"/>
      <c r="EZH76" s="16"/>
      <c r="EZI76" s="16"/>
      <c r="EZJ76" s="16"/>
      <c r="EZK76" s="16"/>
      <c r="EZL76" s="16"/>
      <c r="EZM76" s="16"/>
      <c r="EZN76" s="16"/>
      <c r="EZO76" s="16"/>
      <c r="EZP76" s="16"/>
      <c r="EZQ76" s="16"/>
      <c r="EZR76" s="16"/>
      <c r="EZS76" s="16"/>
      <c r="EZT76" s="16"/>
      <c r="EZU76" s="16"/>
      <c r="EZV76" s="16"/>
      <c r="EZW76" s="16"/>
      <c r="EZX76" s="16"/>
      <c r="EZY76" s="16"/>
      <c r="EZZ76" s="16"/>
      <c r="FAA76" s="16"/>
      <c r="FAB76" s="16"/>
      <c r="FAC76" s="16"/>
      <c r="FAD76" s="16"/>
      <c r="FAE76" s="16"/>
      <c r="FAF76" s="16"/>
      <c r="FAG76" s="16"/>
      <c r="FAH76" s="16"/>
      <c r="FAI76" s="16"/>
      <c r="FAJ76" s="16"/>
      <c r="FAK76" s="16"/>
      <c r="FAL76" s="16"/>
      <c r="FAM76" s="16"/>
      <c r="FAN76" s="16"/>
      <c r="FAO76" s="16"/>
      <c r="FAP76" s="16"/>
      <c r="FAQ76" s="16"/>
      <c r="FAR76" s="16"/>
      <c r="FAS76" s="16"/>
      <c r="FAT76" s="16"/>
      <c r="FAU76" s="16"/>
      <c r="FAV76" s="16"/>
      <c r="FAW76" s="16"/>
      <c r="FAX76" s="16"/>
      <c r="FAY76" s="16"/>
      <c r="FAZ76" s="16"/>
      <c r="FBA76" s="16"/>
      <c r="FBB76" s="16"/>
      <c r="FBC76" s="16"/>
      <c r="FBD76" s="16"/>
      <c r="FBE76" s="16"/>
      <c r="FBF76" s="16"/>
      <c r="FBG76" s="16"/>
      <c r="FBH76" s="16"/>
      <c r="FBI76" s="16"/>
      <c r="FBJ76" s="16"/>
      <c r="FBK76" s="16"/>
      <c r="FBL76" s="16"/>
      <c r="FBM76" s="16"/>
      <c r="FBN76" s="16"/>
      <c r="FBO76" s="16"/>
      <c r="FBP76" s="16"/>
      <c r="FBQ76" s="16"/>
      <c r="FBR76" s="16"/>
      <c r="FBS76" s="16"/>
      <c r="FBT76" s="16"/>
      <c r="FBU76" s="16"/>
      <c r="FBV76" s="16"/>
      <c r="FBW76" s="16"/>
      <c r="FBX76" s="16"/>
      <c r="FBY76" s="16"/>
      <c r="FBZ76" s="16"/>
      <c r="FCA76" s="16"/>
      <c r="FCB76" s="16"/>
      <c r="FCC76" s="16"/>
      <c r="FCD76" s="16"/>
      <c r="FCE76" s="16"/>
      <c r="FCF76" s="16"/>
      <c r="FCG76" s="16"/>
      <c r="FCH76" s="16"/>
      <c r="FCI76" s="16"/>
      <c r="FCJ76" s="16"/>
      <c r="FCK76" s="16"/>
      <c r="FCL76" s="16"/>
      <c r="FCM76" s="16"/>
      <c r="FCN76" s="16"/>
      <c r="FCO76" s="16"/>
      <c r="FCP76" s="16"/>
      <c r="FCQ76" s="16"/>
      <c r="FCR76" s="16"/>
      <c r="FCS76" s="16"/>
      <c r="FCT76" s="16"/>
      <c r="FCU76" s="16"/>
      <c r="FCV76" s="16"/>
      <c r="FCW76" s="16"/>
      <c r="FCX76" s="16"/>
      <c r="FCY76" s="16"/>
      <c r="FCZ76" s="16"/>
      <c r="FDA76" s="16"/>
      <c r="FDB76" s="16"/>
      <c r="FDC76" s="16"/>
      <c r="FDD76" s="16"/>
      <c r="FDE76" s="16"/>
      <c r="FDF76" s="16"/>
      <c r="FDG76" s="16"/>
      <c r="FDH76" s="16"/>
      <c r="FDI76" s="16"/>
      <c r="FDJ76" s="16"/>
      <c r="FDK76" s="16"/>
      <c r="FDL76" s="16"/>
      <c r="FDM76" s="16"/>
      <c r="FDN76" s="16"/>
      <c r="FDO76" s="16"/>
      <c r="FDP76" s="16"/>
      <c r="FDQ76" s="16"/>
      <c r="FDR76" s="16"/>
      <c r="FDS76" s="16"/>
      <c r="FDT76" s="16"/>
      <c r="FDU76" s="16"/>
      <c r="FDV76" s="16"/>
      <c r="FDW76" s="16"/>
      <c r="FDX76" s="16"/>
      <c r="FDY76" s="16"/>
      <c r="FDZ76" s="16"/>
      <c r="FEA76" s="16"/>
      <c r="FEB76" s="16"/>
      <c r="FEC76" s="16"/>
      <c r="FED76" s="16"/>
      <c r="FEE76" s="16"/>
      <c r="FEF76" s="16"/>
      <c r="FEG76" s="16"/>
      <c r="FEH76" s="16"/>
      <c r="FEI76" s="16"/>
      <c r="FEJ76" s="16"/>
      <c r="FEK76" s="16"/>
      <c r="FEL76" s="16"/>
      <c r="FEM76" s="16"/>
      <c r="FEN76" s="16"/>
      <c r="FEO76" s="16"/>
      <c r="FEP76" s="16"/>
      <c r="FEQ76" s="16"/>
      <c r="FER76" s="16"/>
      <c r="FES76" s="16"/>
      <c r="FET76" s="16"/>
      <c r="FEU76" s="16"/>
      <c r="FEV76" s="16"/>
      <c r="FEW76" s="16"/>
      <c r="FEX76" s="16"/>
      <c r="FEY76" s="16"/>
      <c r="FEZ76" s="16"/>
      <c r="FFA76" s="16"/>
      <c r="FFB76" s="16"/>
      <c r="FFC76" s="16"/>
      <c r="FFD76" s="16"/>
      <c r="FFE76" s="16"/>
      <c r="FFF76" s="16"/>
      <c r="FFG76" s="16"/>
      <c r="FFH76" s="16"/>
      <c r="FFI76" s="16"/>
      <c r="FFJ76" s="16"/>
      <c r="FFK76" s="16"/>
      <c r="FFL76" s="16"/>
      <c r="FFM76" s="16"/>
      <c r="FFN76" s="16"/>
      <c r="FFO76" s="16"/>
      <c r="FFP76" s="16"/>
      <c r="FFQ76" s="16"/>
      <c r="FFR76" s="16"/>
      <c r="FFS76" s="16"/>
      <c r="FFT76" s="16"/>
      <c r="FFU76" s="16"/>
      <c r="FFV76" s="16"/>
      <c r="FFW76" s="16"/>
      <c r="FFX76" s="16"/>
      <c r="FFY76" s="16"/>
      <c r="FFZ76" s="16"/>
      <c r="FGA76" s="16"/>
      <c r="FGB76" s="16"/>
      <c r="FGC76" s="16"/>
      <c r="FGD76" s="16"/>
      <c r="FGE76" s="16"/>
      <c r="FGF76" s="16"/>
      <c r="FGG76" s="16"/>
      <c r="FGH76" s="16"/>
      <c r="FGI76" s="16"/>
      <c r="FGJ76" s="16"/>
      <c r="FGK76" s="16"/>
      <c r="FGL76" s="16"/>
      <c r="FGM76" s="16"/>
      <c r="FGN76" s="16"/>
      <c r="FGO76" s="16"/>
      <c r="FGP76" s="16"/>
      <c r="FGQ76" s="16"/>
      <c r="FGR76" s="16"/>
      <c r="FGS76" s="16"/>
      <c r="FGT76" s="16"/>
      <c r="FGU76" s="16"/>
      <c r="FGV76" s="16"/>
      <c r="FGW76" s="16"/>
      <c r="FGX76" s="16"/>
      <c r="FGY76" s="16"/>
      <c r="FGZ76" s="16"/>
      <c r="FHA76" s="16"/>
      <c r="FHB76" s="16"/>
      <c r="FHC76" s="16"/>
      <c r="FHD76" s="16"/>
      <c r="FHE76" s="16"/>
      <c r="FHF76" s="16"/>
      <c r="FHG76" s="16"/>
      <c r="FHH76" s="16"/>
      <c r="FHI76" s="16"/>
      <c r="FHJ76" s="16"/>
      <c r="FHK76" s="16"/>
      <c r="FHL76" s="16"/>
      <c r="FHM76" s="16"/>
      <c r="FHN76" s="16"/>
      <c r="FHO76" s="16"/>
      <c r="FHP76" s="16"/>
      <c r="FHQ76" s="16"/>
      <c r="FHR76" s="16"/>
      <c r="FHS76" s="16"/>
      <c r="FHT76" s="16"/>
      <c r="FHU76" s="16"/>
      <c r="FHV76" s="16"/>
      <c r="FHW76" s="16"/>
      <c r="FHX76" s="16"/>
      <c r="FHY76" s="16"/>
      <c r="FHZ76" s="16"/>
      <c r="FIA76" s="16"/>
      <c r="FIB76" s="16"/>
      <c r="FIC76" s="16"/>
      <c r="FID76" s="16"/>
      <c r="FIE76" s="16"/>
      <c r="FIF76" s="16"/>
      <c r="FIG76" s="16"/>
      <c r="FIH76" s="16"/>
      <c r="FII76" s="16"/>
      <c r="FIJ76" s="16"/>
      <c r="FIK76" s="16"/>
      <c r="FIL76" s="16"/>
      <c r="FIM76" s="16"/>
      <c r="FIN76" s="16"/>
      <c r="FIO76" s="16"/>
      <c r="FIP76" s="16"/>
      <c r="FIQ76" s="16"/>
      <c r="FIR76" s="16"/>
      <c r="FIS76" s="16"/>
      <c r="FIT76" s="16"/>
      <c r="FIU76" s="16"/>
      <c r="FIV76" s="16"/>
      <c r="FIW76" s="16"/>
      <c r="FIX76" s="16"/>
      <c r="FIY76" s="16"/>
      <c r="FIZ76" s="16"/>
      <c r="FJA76" s="16"/>
      <c r="FJB76" s="16"/>
      <c r="FJC76" s="16"/>
      <c r="FJD76" s="16"/>
      <c r="FJE76" s="16"/>
      <c r="FJF76" s="16"/>
      <c r="FJG76" s="16"/>
      <c r="FJH76" s="16"/>
      <c r="FJI76" s="16"/>
      <c r="FJJ76" s="16"/>
      <c r="FJK76" s="16"/>
      <c r="FJL76" s="16"/>
      <c r="FJM76" s="16"/>
      <c r="FJN76" s="16"/>
      <c r="FJO76" s="16"/>
      <c r="FJP76" s="16"/>
      <c r="FJQ76" s="16"/>
      <c r="FJR76" s="16"/>
      <c r="FJS76" s="16"/>
      <c r="FJT76" s="16"/>
      <c r="FJU76" s="16"/>
      <c r="FJV76" s="16"/>
      <c r="FJW76" s="16"/>
      <c r="FJX76" s="16"/>
      <c r="FJY76" s="16"/>
      <c r="FJZ76" s="16"/>
      <c r="FKA76" s="16"/>
      <c r="FKB76" s="16"/>
      <c r="FKC76" s="16"/>
      <c r="FKD76" s="16"/>
      <c r="FKE76" s="16"/>
      <c r="FKF76" s="16"/>
      <c r="FKG76" s="16"/>
      <c r="FKH76" s="16"/>
      <c r="FKI76" s="16"/>
      <c r="FKJ76" s="16"/>
      <c r="FKK76" s="16"/>
      <c r="FKL76" s="16"/>
      <c r="FKM76" s="16"/>
      <c r="FKN76" s="16"/>
      <c r="FKO76" s="16"/>
      <c r="FKP76" s="16"/>
      <c r="FKQ76" s="16"/>
      <c r="FKR76" s="16"/>
      <c r="FKS76" s="16"/>
      <c r="FKT76" s="16"/>
      <c r="FKU76" s="16"/>
      <c r="FKV76" s="16"/>
      <c r="FKW76" s="16"/>
      <c r="FKX76" s="16"/>
      <c r="FKY76" s="16"/>
      <c r="FKZ76" s="16"/>
      <c r="FLA76" s="16"/>
      <c r="FLB76" s="16"/>
      <c r="FLC76" s="16"/>
      <c r="FLD76" s="16"/>
      <c r="FLE76" s="16"/>
      <c r="FLF76" s="16"/>
      <c r="FLG76" s="16"/>
      <c r="FLH76" s="16"/>
      <c r="FLI76" s="16"/>
      <c r="FLJ76" s="16"/>
      <c r="FLK76" s="16"/>
      <c r="FLL76" s="16"/>
      <c r="FLM76" s="16"/>
      <c r="FLN76" s="16"/>
      <c r="FLO76" s="16"/>
      <c r="FLP76" s="16"/>
      <c r="FLQ76" s="16"/>
      <c r="FLR76" s="16"/>
      <c r="FLS76" s="16"/>
      <c r="FLT76" s="16"/>
      <c r="FLU76" s="16"/>
      <c r="FLV76" s="16"/>
      <c r="FLW76" s="16"/>
      <c r="FLX76" s="16"/>
      <c r="FLY76" s="16"/>
      <c r="FLZ76" s="16"/>
      <c r="FMA76" s="16"/>
      <c r="FMB76" s="16"/>
      <c r="FMC76" s="16"/>
      <c r="FMD76" s="16"/>
      <c r="FME76" s="16"/>
      <c r="FMF76" s="16"/>
      <c r="FMG76" s="16"/>
      <c r="FMH76" s="16"/>
      <c r="FMI76" s="16"/>
      <c r="FMJ76" s="16"/>
      <c r="FMK76" s="16"/>
      <c r="FML76" s="16"/>
      <c r="FMM76" s="16"/>
      <c r="FMN76" s="16"/>
      <c r="FMO76" s="16"/>
      <c r="FMP76" s="16"/>
      <c r="FMQ76" s="16"/>
      <c r="FMR76" s="16"/>
      <c r="FMS76" s="16"/>
      <c r="FMT76" s="16"/>
      <c r="FMU76" s="16"/>
      <c r="FMV76" s="16"/>
      <c r="FMW76" s="16"/>
      <c r="FMX76" s="16"/>
      <c r="FMY76" s="16"/>
      <c r="FMZ76" s="16"/>
      <c r="FNA76" s="16"/>
      <c r="FNB76" s="16"/>
      <c r="FNC76" s="16"/>
      <c r="FND76" s="16"/>
      <c r="FNE76" s="16"/>
      <c r="FNF76" s="16"/>
      <c r="FNG76" s="16"/>
      <c r="FNH76" s="16"/>
      <c r="FNI76" s="16"/>
      <c r="FNJ76" s="16"/>
      <c r="FNK76" s="16"/>
      <c r="FNL76" s="16"/>
      <c r="FNM76" s="16"/>
      <c r="FNN76" s="16"/>
      <c r="FNO76" s="16"/>
      <c r="FNP76" s="16"/>
      <c r="FNQ76" s="16"/>
      <c r="FNR76" s="16"/>
      <c r="FNS76" s="16"/>
      <c r="FNT76" s="16"/>
      <c r="FNU76" s="16"/>
      <c r="FNV76" s="16"/>
      <c r="FNW76" s="16"/>
      <c r="FNX76" s="16"/>
      <c r="FNY76" s="16"/>
      <c r="FNZ76" s="16"/>
      <c r="FOA76" s="16"/>
      <c r="FOB76" s="16"/>
      <c r="FOC76" s="16"/>
      <c r="FOD76" s="16"/>
      <c r="FOE76" s="16"/>
      <c r="FOF76" s="16"/>
      <c r="FOG76" s="16"/>
      <c r="FOH76" s="16"/>
      <c r="FOI76" s="16"/>
      <c r="FOJ76" s="16"/>
      <c r="FOK76" s="16"/>
      <c r="FOL76" s="16"/>
      <c r="FOM76" s="16"/>
      <c r="FON76" s="16"/>
      <c r="FOO76" s="16"/>
      <c r="FOP76" s="16"/>
      <c r="FOQ76" s="16"/>
      <c r="FOR76" s="16"/>
      <c r="FOS76" s="16"/>
      <c r="FOT76" s="16"/>
      <c r="FOU76" s="16"/>
      <c r="FOV76" s="16"/>
      <c r="FOW76" s="16"/>
      <c r="FOX76" s="16"/>
      <c r="FOY76" s="16"/>
      <c r="FOZ76" s="16"/>
      <c r="FPA76" s="16"/>
      <c r="FPB76" s="16"/>
      <c r="FPC76" s="16"/>
      <c r="FPD76" s="16"/>
      <c r="FPE76" s="16"/>
      <c r="FPF76" s="16"/>
      <c r="FPG76" s="16"/>
      <c r="FPH76" s="16"/>
      <c r="FPI76" s="16"/>
      <c r="FPJ76" s="16"/>
      <c r="FPK76" s="16"/>
      <c r="FPL76" s="16"/>
      <c r="FPM76" s="16"/>
      <c r="FPN76" s="16"/>
      <c r="FPO76" s="16"/>
      <c r="FPP76" s="16"/>
      <c r="FPQ76" s="16"/>
      <c r="FPR76" s="16"/>
      <c r="FPS76" s="16"/>
      <c r="FPT76" s="16"/>
      <c r="FPU76" s="16"/>
      <c r="FPV76" s="16"/>
      <c r="FPW76" s="16"/>
      <c r="FPX76" s="16"/>
      <c r="FPY76" s="16"/>
      <c r="FPZ76" s="16"/>
      <c r="FQA76" s="16"/>
      <c r="FQB76" s="16"/>
      <c r="FQC76" s="16"/>
      <c r="FQD76" s="16"/>
      <c r="FQE76" s="16"/>
      <c r="FQF76" s="16"/>
      <c r="FQG76" s="16"/>
      <c r="FQH76" s="16"/>
      <c r="FQI76" s="16"/>
      <c r="FQJ76" s="16"/>
      <c r="FQK76" s="16"/>
      <c r="FQL76" s="16"/>
      <c r="FQM76" s="16"/>
      <c r="FQN76" s="16"/>
      <c r="FQO76" s="16"/>
      <c r="FQP76" s="16"/>
      <c r="FQQ76" s="16"/>
      <c r="FQR76" s="16"/>
      <c r="FQS76" s="16"/>
      <c r="FQT76" s="16"/>
      <c r="FQU76" s="16"/>
      <c r="FQV76" s="16"/>
      <c r="FQW76" s="16"/>
      <c r="FQX76" s="16"/>
      <c r="FQY76" s="16"/>
      <c r="FQZ76" s="16"/>
      <c r="FRA76" s="16"/>
      <c r="FRB76" s="16"/>
      <c r="FRC76" s="16"/>
      <c r="FRD76" s="16"/>
      <c r="FRE76" s="16"/>
      <c r="FRF76" s="16"/>
      <c r="FRG76" s="16"/>
      <c r="FRH76" s="16"/>
      <c r="FRI76" s="16"/>
      <c r="FRJ76" s="16"/>
      <c r="FRK76" s="16"/>
      <c r="FRL76" s="16"/>
      <c r="FRM76" s="16"/>
      <c r="FRN76" s="16"/>
      <c r="FRO76" s="16"/>
      <c r="FRP76" s="16"/>
      <c r="FRQ76" s="16"/>
      <c r="FRR76" s="16"/>
      <c r="FRS76" s="16"/>
      <c r="FRT76" s="16"/>
      <c r="FRU76" s="16"/>
      <c r="FRV76" s="16"/>
      <c r="FRW76" s="16"/>
      <c r="FRX76" s="16"/>
      <c r="FRY76" s="16"/>
      <c r="FRZ76" s="16"/>
      <c r="FSA76" s="16"/>
      <c r="FSB76" s="16"/>
      <c r="FSC76" s="16"/>
      <c r="FSD76" s="16"/>
      <c r="FSE76" s="16"/>
      <c r="FSF76" s="16"/>
      <c r="FSG76" s="16"/>
      <c r="FSH76" s="16"/>
      <c r="FSI76" s="16"/>
      <c r="FSJ76" s="16"/>
      <c r="FSK76" s="16"/>
      <c r="FSL76" s="16"/>
      <c r="FSM76" s="16"/>
      <c r="FSN76" s="16"/>
      <c r="FSO76" s="16"/>
      <c r="FSP76" s="16"/>
      <c r="FSQ76" s="16"/>
      <c r="FSR76" s="16"/>
      <c r="FSS76" s="16"/>
      <c r="FST76" s="16"/>
      <c r="FSU76" s="16"/>
      <c r="FSV76" s="16"/>
      <c r="FSW76" s="16"/>
      <c r="FSX76" s="16"/>
      <c r="FSY76" s="16"/>
      <c r="FSZ76" s="16"/>
      <c r="FTA76" s="16"/>
      <c r="FTB76" s="16"/>
      <c r="FTC76" s="16"/>
      <c r="FTD76" s="16"/>
      <c r="FTE76" s="16"/>
      <c r="FTF76" s="16"/>
      <c r="FTG76" s="16"/>
      <c r="FTH76" s="16"/>
      <c r="FTI76" s="16"/>
      <c r="FTJ76" s="16"/>
      <c r="FTK76" s="16"/>
      <c r="FTL76" s="16"/>
      <c r="FTM76" s="16"/>
      <c r="FTN76" s="16"/>
      <c r="FTO76" s="16"/>
      <c r="FTP76" s="16"/>
      <c r="FTQ76" s="16"/>
      <c r="FTR76" s="16"/>
      <c r="FTS76" s="16"/>
      <c r="FTT76" s="16"/>
      <c r="FTU76" s="16"/>
      <c r="FTV76" s="16"/>
      <c r="FTW76" s="16"/>
      <c r="FTX76" s="16"/>
      <c r="FTY76" s="16"/>
      <c r="FTZ76" s="16"/>
      <c r="FUA76" s="16"/>
      <c r="FUB76" s="16"/>
      <c r="FUC76" s="16"/>
      <c r="FUD76" s="16"/>
      <c r="FUE76" s="16"/>
      <c r="FUF76" s="16"/>
      <c r="FUG76" s="16"/>
      <c r="FUH76" s="16"/>
      <c r="FUI76" s="16"/>
      <c r="FUJ76" s="16"/>
      <c r="FUK76" s="16"/>
      <c r="FUL76" s="16"/>
      <c r="FUM76" s="16"/>
      <c r="FUN76" s="16"/>
      <c r="FUO76" s="16"/>
      <c r="FUP76" s="16"/>
      <c r="FUQ76" s="16"/>
      <c r="FUR76" s="16"/>
      <c r="FUS76" s="16"/>
      <c r="FUT76" s="16"/>
      <c r="FUU76" s="16"/>
      <c r="FUV76" s="16"/>
      <c r="FUW76" s="16"/>
      <c r="FUX76" s="16"/>
      <c r="FUY76" s="16"/>
      <c r="FUZ76" s="16"/>
      <c r="FVA76" s="16"/>
      <c r="FVB76" s="16"/>
      <c r="FVC76" s="16"/>
      <c r="FVD76" s="16"/>
      <c r="FVE76" s="16"/>
      <c r="FVF76" s="16"/>
      <c r="FVG76" s="16"/>
      <c r="FVH76" s="16"/>
      <c r="FVI76" s="16"/>
      <c r="FVJ76" s="16"/>
      <c r="FVK76" s="16"/>
      <c r="FVL76" s="16"/>
      <c r="FVM76" s="16"/>
      <c r="FVN76" s="16"/>
      <c r="FVO76" s="16"/>
      <c r="FVP76" s="16"/>
      <c r="FVQ76" s="16"/>
      <c r="FVR76" s="16"/>
      <c r="FVS76" s="16"/>
      <c r="FVT76" s="16"/>
      <c r="FVU76" s="16"/>
      <c r="FVV76" s="16"/>
      <c r="FVW76" s="16"/>
      <c r="FVX76" s="16"/>
      <c r="FVY76" s="16"/>
      <c r="FVZ76" s="16"/>
      <c r="FWA76" s="16"/>
      <c r="FWB76" s="16"/>
      <c r="FWC76" s="16"/>
      <c r="FWD76" s="16"/>
      <c r="FWE76" s="16"/>
      <c r="FWF76" s="16"/>
      <c r="FWG76" s="16"/>
      <c r="FWH76" s="16"/>
      <c r="FWI76" s="16"/>
      <c r="FWJ76" s="16"/>
      <c r="FWK76" s="16"/>
      <c r="FWL76" s="16"/>
      <c r="FWM76" s="16"/>
      <c r="FWN76" s="16"/>
      <c r="FWO76" s="16"/>
      <c r="FWP76" s="16"/>
      <c r="FWQ76" s="16"/>
      <c r="FWR76" s="16"/>
      <c r="FWS76" s="16"/>
      <c r="FWT76" s="16"/>
      <c r="FWU76" s="16"/>
      <c r="FWV76" s="16"/>
      <c r="FWW76" s="16"/>
      <c r="FWX76" s="16"/>
      <c r="FWY76" s="16"/>
      <c r="FWZ76" s="16"/>
      <c r="FXA76" s="16"/>
      <c r="FXB76" s="16"/>
      <c r="FXC76" s="16"/>
      <c r="FXD76" s="16"/>
      <c r="FXE76" s="16"/>
      <c r="FXF76" s="16"/>
      <c r="FXG76" s="16"/>
      <c r="FXH76" s="16"/>
      <c r="FXI76" s="16"/>
      <c r="FXJ76" s="16"/>
      <c r="FXK76" s="16"/>
      <c r="FXL76" s="16"/>
      <c r="FXM76" s="16"/>
      <c r="FXN76" s="16"/>
      <c r="FXO76" s="16"/>
      <c r="FXP76" s="16"/>
      <c r="FXQ76" s="16"/>
      <c r="FXR76" s="16"/>
      <c r="FXS76" s="16"/>
      <c r="FXT76" s="16"/>
      <c r="FXU76" s="16"/>
      <c r="FXV76" s="16"/>
      <c r="FXW76" s="16"/>
      <c r="FXX76" s="16"/>
      <c r="FXY76" s="16"/>
      <c r="FXZ76" s="16"/>
      <c r="FYA76" s="16"/>
      <c r="FYB76" s="16"/>
      <c r="FYC76" s="16"/>
      <c r="FYD76" s="16"/>
      <c r="FYE76" s="16"/>
      <c r="FYF76" s="16"/>
      <c r="FYG76" s="16"/>
      <c r="FYH76" s="16"/>
      <c r="FYI76" s="16"/>
      <c r="FYJ76" s="16"/>
      <c r="FYK76" s="16"/>
      <c r="FYL76" s="16"/>
      <c r="FYM76" s="16"/>
      <c r="FYN76" s="16"/>
      <c r="FYO76" s="16"/>
      <c r="FYP76" s="16"/>
      <c r="FYQ76" s="16"/>
      <c r="FYR76" s="16"/>
      <c r="FYS76" s="16"/>
      <c r="FYT76" s="16"/>
      <c r="FYU76" s="16"/>
      <c r="FYV76" s="16"/>
      <c r="FYW76" s="16"/>
      <c r="FYX76" s="16"/>
      <c r="FYY76" s="16"/>
      <c r="FYZ76" s="16"/>
      <c r="FZA76" s="16"/>
      <c r="FZB76" s="16"/>
      <c r="FZC76" s="16"/>
      <c r="FZD76" s="16"/>
      <c r="FZE76" s="16"/>
      <c r="FZF76" s="16"/>
      <c r="FZG76" s="16"/>
      <c r="FZH76" s="16"/>
      <c r="FZI76" s="16"/>
      <c r="FZJ76" s="16"/>
      <c r="FZK76" s="16"/>
      <c r="FZL76" s="16"/>
      <c r="FZM76" s="16"/>
      <c r="FZN76" s="16"/>
      <c r="FZO76" s="16"/>
      <c r="FZP76" s="16"/>
      <c r="FZQ76" s="16"/>
      <c r="FZR76" s="16"/>
      <c r="FZS76" s="16"/>
      <c r="FZT76" s="16"/>
      <c r="FZU76" s="16"/>
      <c r="FZV76" s="16"/>
      <c r="FZW76" s="16"/>
      <c r="FZX76" s="16"/>
      <c r="FZY76" s="16"/>
      <c r="FZZ76" s="16"/>
      <c r="GAA76" s="16"/>
      <c r="GAB76" s="16"/>
      <c r="GAC76" s="16"/>
      <c r="GAD76" s="16"/>
      <c r="GAE76" s="16"/>
      <c r="GAF76" s="16"/>
      <c r="GAG76" s="16"/>
      <c r="GAH76" s="16"/>
      <c r="GAI76" s="16"/>
      <c r="GAJ76" s="16"/>
      <c r="GAK76" s="16"/>
      <c r="GAL76" s="16"/>
      <c r="GAM76" s="16"/>
      <c r="GAN76" s="16"/>
      <c r="GAO76" s="16"/>
      <c r="GAP76" s="16"/>
      <c r="GAQ76" s="16"/>
      <c r="GAR76" s="16"/>
      <c r="GAS76" s="16"/>
      <c r="GAT76" s="16"/>
      <c r="GAU76" s="16"/>
      <c r="GAV76" s="16"/>
      <c r="GAW76" s="16"/>
      <c r="GAX76" s="16"/>
      <c r="GAY76" s="16"/>
      <c r="GAZ76" s="16"/>
      <c r="GBA76" s="16"/>
      <c r="GBB76" s="16"/>
      <c r="GBC76" s="16"/>
      <c r="GBD76" s="16"/>
      <c r="GBE76" s="16"/>
      <c r="GBF76" s="16"/>
      <c r="GBG76" s="16"/>
      <c r="GBH76" s="16"/>
      <c r="GBI76" s="16"/>
      <c r="GBJ76" s="16"/>
      <c r="GBK76" s="16"/>
      <c r="GBL76" s="16"/>
      <c r="GBM76" s="16"/>
      <c r="GBN76" s="16"/>
      <c r="GBO76" s="16"/>
      <c r="GBP76" s="16"/>
      <c r="GBQ76" s="16"/>
      <c r="GBR76" s="16"/>
      <c r="GBS76" s="16"/>
      <c r="GBT76" s="16"/>
      <c r="GBU76" s="16"/>
      <c r="GBV76" s="16"/>
      <c r="GBW76" s="16"/>
      <c r="GBX76" s="16"/>
      <c r="GBY76" s="16"/>
      <c r="GBZ76" s="16"/>
      <c r="GCA76" s="16"/>
      <c r="GCB76" s="16"/>
      <c r="GCC76" s="16"/>
      <c r="GCD76" s="16"/>
      <c r="GCE76" s="16"/>
      <c r="GCF76" s="16"/>
      <c r="GCG76" s="16"/>
      <c r="GCH76" s="16"/>
      <c r="GCI76" s="16"/>
      <c r="GCJ76" s="16"/>
      <c r="GCK76" s="16"/>
      <c r="GCL76" s="16"/>
      <c r="GCM76" s="16"/>
      <c r="GCN76" s="16"/>
      <c r="GCO76" s="16"/>
      <c r="GCP76" s="16"/>
      <c r="GCQ76" s="16"/>
      <c r="GCR76" s="16"/>
      <c r="GCS76" s="16"/>
      <c r="GCT76" s="16"/>
      <c r="GCU76" s="16"/>
      <c r="GCV76" s="16"/>
      <c r="GCW76" s="16"/>
      <c r="GCX76" s="16"/>
      <c r="GCY76" s="16"/>
      <c r="GCZ76" s="16"/>
      <c r="GDA76" s="16"/>
      <c r="GDB76" s="16"/>
      <c r="GDC76" s="16"/>
      <c r="GDD76" s="16"/>
      <c r="GDE76" s="16"/>
      <c r="GDF76" s="16"/>
      <c r="GDG76" s="16"/>
      <c r="GDH76" s="16"/>
      <c r="GDI76" s="16"/>
      <c r="GDJ76" s="16"/>
      <c r="GDK76" s="16"/>
      <c r="GDL76" s="16"/>
      <c r="GDM76" s="16"/>
      <c r="GDN76" s="16"/>
      <c r="GDO76" s="16"/>
      <c r="GDP76" s="16"/>
      <c r="GDQ76" s="16"/>
      <c r="GDR76" s="16"/>
      <c r="GDS76" s="16"/>
      <c r="GDT76" s="16"/>
      <c r="GDU76" s="16"/>
      <c r="GDV76" s="16"/>
      <c r="GDW76" s="16"/>
      <c r="GDX76" s="16"/>
      <c r="GDY76" s="16"/>
      <c r="GDZ76" s="16"/>
      <c r="GEA76" s="16"/>
      <c r="GEB76" s="16"/>
      <c r="GEC76" s="16"/>
      <c r="GED76" s="16"/>
      <c r="GEE76" s="16"/>
      <c r="GEF76" s="16"/>
      <c r="GEG76" s="16"/>
      <c r="GEH76" s="16"/>
      <c r="GEI76" s="16"/>
      <c r="GEJ76" s="16"/>
      <c r="GEK76" s="16"/>
      <c r="GEL76" s="16"/>
      <c r="GEM76" s="16"/>
      <c r="GEN76" s="16"/>
      <c r="GEO76" s="16"/>
      <c r="GEP76" s="16"/>
      <c r="GEQ76" s="16"/>
      <c r="GER76" s="16"/>
      <c r="GES76" s="16"/>
      <c r="GET76" s="16"/>
      <c r="GEU76" s="16"/>
      <c r="GEV76" s="16"/>
      <c r="GEW76" s="16"/>
      <c r="GEX76" s="16"/>
      <c r="GEY76" s="16"/>
      <c r="GEZ76" s="16"/>
      <c r="GFA76" s="16"/>
      <c r="GFB76" s="16"/>
      <c r="GFC76" s="16"/>
      <c r="GFD76" s="16"/>
      <c r="GFE76" s="16"/>
      <c r="GFF76" s="16"/>
      <c r="GFG76" s="16"/>
      <c r="GFH76" s="16"/>
      <c r="GFI76" s="16"/>
      <c r="GFJ76" s="16"/>
      <c r="GFK76" s="16"/>
      <c r="GFL76" s="16"/>
      <c r="GFM76" s="16"/>
      <c r="GFN76" s="16"/>
      <c r="GFO76" s="16"/>
      <c r="GFP76" s="16"/>
      <c r="GFQ76" s="16"/>
      <c r="GFR76" s="16"/>
      <c r="GFS76" s="16"/>
      <c r="GFT76" s="16"/>
      <c r="GFU76" s="16"/>
      <c r="GFV76" s="16"/>
      <c r="GFW76" s="16"/>
      <c r="GFX76" s="16"/>
      <c r="GFY76" s="16"/>
      <c r="GFZ76" s="16"/>
      <c r="GGA76" s="16"/>
      <c r="GGB76" s="16"/>
      <c r="GGC76" s="16"/>
      <c r="GGD76" s="16"/>
      <c r="GGE76" s="16"/>
      <c r="GGF76" s="16"/>
      <c r="GGG76" s="16"/>
      <c r="GGH76" s="16"/>
      <c r="GGI76" s="16"/>
      <c r="GGJ76" s="16"/>
      <c r="GGK76" s="16"/>
      <c r="GGL76" s="16"/>
      <c r="GGM76" s="16"/>
      <c r="GGN76" s="16"/>
      <c r="GGO76" s="16"/>
      <c r="GGP76" s="16"/>
      <c r="GGQ76" s="16"/>
      <c r="GGR76" s="16"/>
      <c r="GGS76" s="16"/>
      <c r="GGT76" s="16"/>
      <c r="GGU76" s="16"/>
      <c r="GGV76" s="16"/>
      <c r="GGW76" s="16"/>
      <c r="GGX76" s="16"/>
      <c r="GGY76" s="16"/>
      <c r="GGZ76" s="16"/>
      <c r="GHA76" s="16"/>
      <c r="GHB76" s="16"/>
      <c r="GHC76" s="16"/>
      <c r="GHD76" s="16"/>
      <c r="GHE76" s="16"/>
      <c r="GHF76" s="16"/>
      <c r="GHG76" s="16"/>
      <c r="GHH76" s="16"/>
      <c r="GHI76" s="16"/>
      <c r="GHJ76" s="16"/>
      <c r="GHK76" s="16"/>
      <c r="GHL76" s="16"/>
      <c r="GHM76" s="16"/>
      <c r="GHN76" s="16"/>
      <c r="GHO76" s="16"/>
      <c r="GHP76" s="16"/>
      <c r="GHQ76" s="16"/>
      <c r="GHR76" s="16"/>
      <c r="GHS76" s="16"/>
      <c r="GHT76" s="16"/>
      <c r="GHU76" s="16"/>
      <c r="GHV76" s="16"/>
      <c r="GHW76" s="16"/>
      <c r="GHX76" s="16"/>
      <c r="GHY76" s="16"/>
      <c r="GHZ76" s="16"/>
      <c r="GIA76" s="16"/>
      <c r="GIB76" s="16"/>
      <c r="GIC76" s="16"/>
      <c r="GID76" s="16"/>
      <c r="GIE76" s="16"/>
      <c r="GIF76" s="16"/>
      <c r="GIG76" s="16"/>
      <c r="GIH76" s="16"/>
      <c r="GII76" s="16"/>
      <c r="GIJ76" s="16"/>
      <c r="GIK76" s="16"/>
      <c r="GIL76" s="16"/>
      <c r="GIM76" s="16"/>
      <c r="GIN76" s="16"/>
      <c r="GIO76" s="16"/>
      <c r="GIP76" s="16"/>
      <c r="GIQ76" s="16"/>
      <c r="GIR76" s="16"/>
      <c r="GIS76" s="16"/>
      <c r="GIT76" s="16"/>
      <c r="GIU76" s="16"/>
      <c r="GIV76" s="16"/>
      <c r="GIW76" s="16"/>
      <c r="GIX76" s="16"/>
      <c r="GIY76" s="16"/>
      <c r="GIZ76" s="16"/>
      <c r="GJA76" s="16"/>
      <c r="GJB76" s="16"/>
      <c r="GJC76" s="16"/>
      <c r="GJD76" s="16"/>
      <c r="GJE76" s="16"/>
      <c r="GJF76" s="16"/>
      <c r="GJG76" s="16"/>
      <c r="GJH76" s="16"/>
      <c r="GJI76" s="16"/>
      <c r="GJJ76" s="16"/>
      <c r="GJK76" s="16"/>
      <c r="GJL76" s="16"/>
      <c r="GJM76" s="16"/>
      <c r="GJN76" s="16"/>
      <c r="GJO76" s="16"/>
      <c r="GJP76" s="16"/>
      <c r="GJQ76" s="16"/>
      <c r="GJR76" s="16"/>
      <c r="GJS76" s="16"/>
      <c r="GJT76" s="16"/>
      <c r="GJU76" s="16"/>
      <c r="GJV76" s="16"/>
      <c r="GJW76" s="16"/>
      <c r="GJX76" s="16"/>
      <c r="GJY76" s="16"/>
      <c r="GJZ76" s="16"/>
      <c r="GKA76" s="16"/>
      <c r="GKB76" s="16"/>
      <c r="GKC76" s="16"/>
      <c r="GKD76" s="16"/>
      <c r="GKE76" s="16"/>
      <c r="GKF76" s="16"/>
      <c r="GKG76" s="16"/>
      <c r="GKH76" s="16"/>
      <c r="GKI76" s="16"/>
      <c r="GKJ76" s="16"/>
      <c r="GKK76" s="16"/>
      <c r="GKL76" s="16"/>
      <c r="GKM76" s="16"/>
      <c r="GKN76" s="16"/>
      <c r="GKO76" s="16"/>
      <c r="GKP76" s="16"/>
      <c r="GKQ76" s="16"/>
      <c r="GKR76" s="16"/>
      <c r="GKS76" s="16"/>
      <c r="GKT76" s="16"/>
      <c r="GKU76" s="16"/>
      <c r="GKV76" s="16"/>
      <c r="GKW76" s="16"/>
      <c r="GKX76" s="16"/>
      <c r="GKY76" s="16"/>
      <c r="GKZ76" s="16"/>
      <c r="GLA76" s="16"/>
      <c r="GLB76" s="16"/>
      <c r="GLC76" s="16"/>
      <c r="GLD76" s="16"/>
      <c r="GLE76" s="16"/>
      <c r="GLF76" s="16"/>
      <c r="GLG76" s="16"/>
      <c r="GLH76" s="16"/>
      <c r="GLI76" s="16"/>
      <c r="GLJ76" s="16"/>
      <c r="GLK76" s="16"/>
      <c r="GLL76" s="16"/>
      <c r="GLM76" s="16"/>
      <c r="GLN76" s="16"/>
      <c r="GLO76" s="16"/>
      <c r="GLP76" s="16"/>
      <c r="GLQ76" s="16"/>
      <c r="GLR76" s="16"/>
      <c r="GLS76" s="16"/>
      <c r="GLT76" s="16"/>
      <c r="GLU76" s="16"/>
      <c r="GLV76" s="16"/>
      <c r="GLW76" s="16"/>
      <c r="GLX76" s="16"/>
      <c r="GLY76" s="16"/>
      <c r="GLZ76" s="16"/>
      <c r="GMA76" s="16"/>
      <c r="GMB76" s="16"/>
      <c r="GMC76" s="16"/>
      <c r="GMD76" s="16"/>
      <c r="GME76" s="16"/>
      <c r="GMF76" s="16"/>
      <c r="GMG76" s="16"/>
      <c r="GMH76" s="16"/>
      <c r="GMI76" s="16"/>
      <c r="GMJ76" s="16"/>
      <c r="GMK76" s="16"/>
      <c r="GML76" s="16"/>
      <c r="GMM76" s="16"/>
      <c r="GMN76" s="16"/>
      <c r="GMO76" s="16"/>
      <c r="GMP76" s="16"/>
      <c r="GMQ76" s="16"/>
      <c r="GMR76" s="16"/>
      <c r="GMS76" s="16"/>
      <c r="GMT76" s="16"/>
      <c r="GMU76" s="16"/>
      <c r="GMV76" s="16"/>
      <c r="GMW76" s="16"/>
      <c r="GMX76" s="16"/>
      <c r="GMY76" s="16"/>
      <c r="GMZ76" s="16"/>
      <c r="GNA76" s="16"/>
      <c r="GNB76" s="16"/>
      <c r="GNC76" s="16"/>
      <c r="GND76" s="16"/>
      <c r="GNE76" s="16"/>
      <c r="GNF76" s="16"/>
      <c r="GNG76" s="16"/>
      <c r="GNH76" s="16"/>
      <c r="GNI76" s="16"/>
      <c r="GNJ76" s="16"/>
      <c r="GNK76" s="16"/>
      <c r="GNL76" s="16"/>
      <c r="GNM76" s="16"/>
      <c r="GNN76" s="16"/>
      <c r="GNO76" s="16"/>
      <c r="GNP76" s="16"/>
      <c r="GNQ76" s="16"/>
      <c r="GNR76" s="16"/>
      <c r="GNS76" s="16"/>
      <c r="GNT76" s="16"/>
      <c r="GNU76" s="16"/>
      <c r="GNV76" s="16"/>
      <c r="GNW76" s="16"/>
      <c r="GNX76" s="16"/>
      <c r="GNY76" s="16"/>
      <c r="GNZ76" s="16"/>
      <c r="GOA76" s="16"/>
      <c r="GOB76" s="16"/>
      <c r="GOC76" s="16"/>
      <c r="GOD76" s="16"/>
      <c r="GOE76" s="16"/>
      <c r="GOF76" s="16"/>
      <c r="GOG76" s="16"/>
      <c r="GOH76" s="16"/>
      <c r="GOI76" s="16"/>
      <c r="GOJ76" s="16"/>
      <c r="GOK76" s="16"/>
      <c r="GOL76" s="16"/>
      <c r="GOM76" s="16"/>
      <c r="GON76" s="16"/>
      <c r="GOO76" s="16"/>
      <c r="GOP76" s="16"/>
      <c r="GOQ76" s="16"/>
      <c r="GOR76" s="16"/>
      <c r="GOS76" s="16"/>
      <c r="GOT76" s="16"/>
      <c r="GOU76" s="16"/>
      <c r="GOV76" s="16"/>
      <c r="GOW76" s="16"/>
      <c r="GOX76" s="16"/>
      <c r="GOY76" s="16"/>
      <c r="GOZ76" s="16"/>
      <c r="GPA76" s="16"/>
      <c r="GPB76" s="16"/>
      <c r="GPC76" s="16"/>
      <c r="GPD76" s="16"/>
      <c r="GPE76" s="16"/>
      <c r="GPF76" s="16"/>
      <c r="GPG76" s="16"/>
      <c r="GPH76" s="16"/>
      <c r="GPI76" s="16"/>
      <c r="GPJ76" s="16"/>
      <c r="GPK76" s="16"/>
      <c r="GPL76" s="16"/>
      <c r="GPM76" s="16"/>
      <c r="GPN76" s="16"/>
      <c r="GPO76" s="16"/>
      <c r="GPP76" s="16"/>
      <c r="GPQ76" s="16"/>
      <c r="GPR76" s="16"/>
      <c r="GPS76" s="16"/>
      <c r="GPT76" s="16"/>
      <c r="GPU76" s="16"/>
      <c r="GPV76" s="16"/>
      <c r="GPW76" s="16"/>
      <c r="GPX76" s="16"/>
      <c r="GPY76" s="16"/>
      <c r="GPZ76" s="16"/>
      <c r="GQA76" s="16"/>
      <c r="GQB76" s="16"/>
      <c r="GQC76" s="16"/>
      <c r="GQD76" s="16"/>
      <c r="GQE76" s="16"/>
      <c r="GQF76" s="16"/>
      <c r="GQG76" s="16"/>
      <c r="GQH76" s="16"/>
      <c r="GQI76" s="16"/>
      <c r="GQJ76" s="16"/>
      <c r="GQK76" s="16"/>
      <c r="GQL76" s="16"/>
      <c r="GQM76" s="16"/>
      <c r="GQN76" s="16"/>
      <c r="GQO76" s="16"/>
      <c r="GQP76" s="16"/>
      <c r="GQQ76" s="16"/>
      <c r="GQR76" s="16"/>
      <c r="GQS76" s="16"/>
      <c r="GQT76" s="16"/>
      <c r="GQU76" s="16"/>
      <c r="GQV76" s="16"/>
      <c r="GQW76" s="16"/>
      <c r="GQX76" s="16"/>
      <c r="GQY76" s="16"/>
      <c r="GQZ76" s="16"/>
      <c r="GRA76" s="16"/>
      <c r="GRB76" s="16"/>
      <c r="GRC76" s="16"/>
      <c r="GRD76" s="16"/>
      <c r="GRE76" s="16"/>
      <c r="GRF76" s="16"/>
      <c r="GRG76" s="16"/>
      <c r="GRH76" s="16"/>
      <c r="GRI76" s="16"/>
      <c r="GRJ76" s="16"/>
      <c r="GRK76" s="16"/>
      <c r="GRL76" s="16"/>
      <c r="GRM76" s="16"/>
      <c r="GRN76" s="16"/>
      <c r="GRO76" s="16"/>
      <c r="GRP76" s="16"/>
      <c r="GRQ76" s="16"/>
      <c r="GRR76" s="16"/>
      <c r="GRS76" s="16"/>
      <c r="GRT76" s="16"/>
      <c r="GRU76" s="16"/>
      <c r="GRV76" s="16"/>
      <c r="GRW76" s="16"/>
      <c r="GRX76" s="16"/>
      <c r="GRY76" s="16"/>
      <c r="GRZ76" s="16"/>
      <c r="GSA76" s="16"/>
      <c r="GSB76" s="16"/>
      <c r="GSC76" s="16"/>
      <c r="GSD76" s="16"/>
      <c r="GSE76" s="16"/>
      <c r="GSF76" s="16"/>
      <c r="GSG76" s="16"/>
      <c r="GSH76" s="16"/>
      <c r="GSI76" s="16"/>
      <c r="GSJ76" s="16"/>
      <c r="GSK76" s="16"/>
      <c r="GSL76" s="16"/>
      <c r="GSM76" s="16"/>
      <c r="GSN76" s="16"/>
      <c r="GSO76" s="16"/>
      <c r="GSP76" s="16"/>
      <c r="GSQ76" s="16"/>
      <c r="GSR76" s="16"/>
      <c r="GSS76" s="16"/>
      <c r="GST76" s="16"/>
      <c r="GSU76" s="16"/>
      <c r="GSV76" s="16"/>
      <c r="GSW76" s="16"/>
      <c r="GSX76" s="16"/>
      <c r="GSY76" s="16"/>
      <c r="GSZ76" s="16"/>
      <c r="GTA76" s="16"/>
      <c r="GTB76" s="16"/>
      <c r="GTC76" s="16"/>
      <c r="GTD76" s="16"/>
      <c r="GTE76" s="16"/>
      <c r="GTF76" s="16"/>
      <c r="GTG76" s="16"/>
      <c r="GTH76" s="16"/>
      <c r="GTI76" s="16"/>
      <c r="GTJ76" s="16"/>
      <c r="GTK76" s="16"/>
      <c r="GTL76" s="16"/>
      <c r="GTM76" s="16"/>
      <c r="GTN76" s="16"/>
      <c r="GTO76" s="16"/>
      <c r="GTP76" s="16"/>
      <c r="GTQ76" s="16"/>
      <c r="GTR76" s="16"/>
      <c r="GTS76" s="16"/>
      <c r="GTT76" s="16"/>
      <c r="GTU76" s="16"/>
      <c r="GTV76" s="16"/>
      <c r="GTW76" s="16"/>
      <c r="GTX76" s="16"/>
      <c r="GTY76" s="16"/>
      <c r="GTZ76" s="16"/>
      <c r="GUA76" s="16"/>
      <c r="GUB76" s="16"/>
      <c r="GUC76" s="16"/>
      <c r="GUD76" s="16"/>
      <c r="GUE76" s="16"/>
      <c r="GUF76" s="16"/>
      <c r="GUG76" s="16"/>
      <c r="GUH76" s="16"/>
      <c r="GUI76" s="16"/>
      <c r="GUJ76" s="16"/>
      <c r="GUK76" s="16"/>
      <c r="GUL76" s="16"/>
      <c r="GUM76" s="16"/>
      <c r="GUN76" s="16"/>
      <c r="GUO76" s="16"/>
      <c r="GUP76" s="16"/>
      <c r="GUQ76" s="16"/>
      <c r="GUR76" s="16"/>
      <c r="GUS76" s="16"/>
      <c r="GUT76" s="16"/>
      <c r="GUU76" s="16"/>
      <c r="GUV76" s="16"/>
      <c r="GUW76" s="16"/>
      <c r="GUX76" s="16"/>
      <c r="GUY76" s="16"/>
      <c r="GUZ76" s="16"/>
      <c r="GVA76" s="16"/>
      <c r="GVB76" s="16"/>
      <c r="GVC76" s="16"/>
      <c r="GVD76" s="16"/>
      <c r="GVE76" s="16"/>
      <c r="GVF76" s="16"/>
      <c r="GVG76" s="16"/>
      <c r="GVH76" s="16"/>
      <c r="GVI76" s="16"/>
      <c r="GVJ76" s="16"/>
      <c r="GVK76" s="16"/>
      <c r="GVL76" s="16"/>
      <c r="GVM76" s="16"/>
      <c r="GVN76" s="16"/>
      <c r="GVO76" s="16"/>
      <c r="GVP76" s="16"/>
      <c r="GVQ76" s="16"/>
      <c r="GVR76" s="16"/>
      <c r="GVS76" s="16"/>
      <c r="GVT76" s="16"/>
      <c r="GVU76" s="16"/>
      <c r="GVV76" s="16"/>
      <c r="GVW76" s="16"/>
      <c r="GVX76" s="16"/>
      <c r="GVY76" s="16"/>
      <c r="GVZ76" s="16"/>
      <c r="GWA76" s="16"/>
      <c r="GWB76" s="16"/>
      <c r="GWC76" s="16"/>
      <c r="GWD76" s="16"/>
      <c r="GWE76" s="16"/>
      <c r="GWF76" s="16"/>
      <c r="GWG76" s="16"/>
      <c r="GWH76" s="16"/>
      <c r="GWI76" s="16"/>
      <c r="GWJ76" s="16"/>
      <c r="GWK76" s="16"/>
      <c r="GWL76" s="16"/>
      <c r="GWM76" s="16"/>
      <c r="GWN76" s="16"/>
      <c r="GWO76" s="16"/>
      <c r="GWP76" s="16"/>
      <c r="GWQ76" s="16"/>
      <c r="GWR76" s="16"/>
      <c r="GWS76" s="16"/>
      <c r="GWT76" s="16"/>
      <c r="GWU76" s="16"/>
      <c r="GWV76" s="16"/>
      <c r="GWW76" s="16"/>
      <c r="GWX76" s="16"/>
      <c r="GWY76" s="16"/>
      <c r="GWZ76" s="16"/>
      <c r="GXA76" s="16"/>
      <c r="GXB76" s="16"/>
      <c r="GXC76" s="16"/>
      <c r="GXD76" s="16"/>
      <c r="GXE76" s="16"/>
      <c r="GXF76" s="16"/>
      <c r="GXG76" s="16"/>
      <c r="GXH76" s="16"/>
      <c r="GXI76" s="16"/>
      <c r="GXJ76" s="16"/>
      <c r="GXK76" s="16"/>
      <c r="GXL76" s="16"/>
      <c r="GXM76" s="16"/>
      <c r="GXN76" s="16"/>
      <c r="GXO76" s="16"/>
      <c r="GXP76" s="16"/>
      <c r="GXQ76" s="16"/>
      <c r="GXR76" s="16"/>
      <c r="GXS76" s="16"/>
      <c r="GXT76" s="16"/>
      <c r="GXU76" s="16"/>
      <c r="GXV76" s="16"/>
      <c r="GXW76" s="16"/>
      <c r="GXX76" s="16"/>
      <c r="GXY76" s="16"/>
      <c r="GXZ76" s="16"/>
      <c r="GYA76" s="16"/>
      <c r="GYB76" s="16"/>
      <c r="GYC76" s="16"/>
      <c r="GYD76" s="16"/>
      <c r="GYE76" s="16"/>
      <c r="GYF76" s="16"/>
      <c r="GYG76" s="16"/>
      <c r="GYH76" s="16"/>
      <c r="GYI76" s="16"/>
      <c r="GYJ76" s="16"/>
      <c r="GYK76" s="16"/>
      <c r="GYL76" s="16"/>
      <c r="GYM76" s="16"/>
      <c r="GYN76" s="16"/>
      <c r="GYO76" s="16"/>
      <c r="GYP76" s="16"/>
      <c r="GYQ76" s="16"/>
      <c r="GYR76" s="16"/>
      <c r="GYS76" s="16"/>
      <c r="GYT76" s="16"/>
      <c r="GYU76" s="16"/>
      <c r="GYV76" s="16"/>
      <c r="GYW76" s="16"/>
      <c r="GYX76" s="16"/>
      <c r="GYY76" s="16"/>
      <c r="GYZ76" s="16"/>
      <c r="GZA76" s="16"/>
      <c r="GZB76" s="16"/>
      <c r="GZC76" s="16"/>
      <c r="GZD76" s="16"/>
      <c r="GZE76" s="16"/>
      <c r="GZF76" s="16"/>
      <c r="GZG76" s="16"/>
      <c r="GZH76" s="16"/>
      <c r="GZI76" s="16"/>
      <c r="GZJ76" s="16"/>
      <c r="GZK76" s="16"/>
      <c r="GZL76" s="16"/>
      <c r="GZM76" s="16"/>
      <c r="GZN76" s="16"/>
      <c r="GZO76" s="16"/>
      <c r="GZP76" s="16"/>
      <c r="GZQ76" s="16"/>
      <c r="GZR76" s="16"/>
      <c r="GZS76" s="16"/>
      <c r="GZT76" s="16"/>
      <c r="GZU76" s="16"/>
      <c r="GZV76" s="16"/>
      <c r="GZW76" s="16"/>
      <c r="GZX76" s="16"/>
      <c r="GZY76" s="16"/>
      <c r="GZZ76" s="16"/>
      <c r="HAA76" s="16"/>
      <c r="HAB76" s="16"/>
      <c r="HAC76" s="16"/>
      <c r="HAD76" s="16"/>
      <c r="HAE76" s="16"/>
      <c r="HAF76" s="16"/>
      <c r="HAG76" s="16"/>
      <c r="HAH76" s="16"/>
      <c r="HAI76" s="16"/>
      <c r="HAJ76" s="16"/>
      <c r="HAK76" s="16"/>
      <c r="HAL76" s="16"/>
      <c r="HAM76" s="16"/>
      <c r="HAN76" s="16"/>
      <c r="HAO76" s="16"/>
      <c r="HAP76" s="16"/>
      <c r="HAQ76" s="16"/>
      <c r="HAR76" s="16"/>
      <c r="HAS76" s="16"/>
      <c r="HAT76" s="16"/>
      <c r="HAU76" s="16"/>
      <c r="HAV76" s="16"/>
      <c r="HAW76" s="16"/>
      <c r="HAX76" s="16"/>
      <c r="HAY76" s="16"/>
      <c r="HAZ76" s="16"/>
      <c r="HBA76" s="16"/>
      <c r="HBB76" s="16"/>
      <c r="HBC76" s="16"/>
      <c r="HBD76" s="16"/>
      <c r="HBE76" s="16"/>
      <c r="HBF76" s="16"/>
      <c r="HBG76" s="16"/>
      <c r="HBH76" s="16"/>
      <c r="HBI76" s="16"/>
      <c r="HBJ76" s="16"/>
      <c r="HBK76" s="16"/>
      <c r="HBL76" s="16"/>
      <c r="HBM76" s="16"/>
      <c r="HBN76" s="16"/>
      <c r="HBO76" s="16"/>
      <c r="HBP76" s="16"/>
      <c r="HBQ76" s="16"/>
      <c r="HBR76" s="16"/>
      <c r="HBS76" s="16"/>
      <c r="HBT76" s="16"/>
      <c r="HBU76" s="16"/>
      <c r="HBV76" s="16"/>
      <c r="HBW76" s="16"/>
      <c r="HBX76" s="16"/>
      <c r="HBY76" s="16"/>
      <c r="HBZ76" s="16"/>
      <c r="HCA76" s="16"/>
      <c r="HCB76" s="16"/>
      <c r="HCC76" s="16"/>
      <c r="HCD76" s="16"/>
      <c r="HCE76" s="16"/>
      <c r="HCF76" s="16"/>
      <c r="HCG76" s="16"/>
      <c r="HCH76" s="16"/>
      <c r="HCI76" s="16"/>
      <c r="HCJ76" s="16"/>
      <c r="HCK76" s="16"/>
      <c r="HCL76" s="16"/>
      <c r="HCM76" s="16"/>
      <c r="HCN76" s="16"/>
      <c r="HCO76" s="16"/>
      <c r="HCP76" s="16"/>
      <c r="HCQ76" s="16"/>
      <c r="HCR76" s="16"/>
      <c r="HCS76" s="16"/>
      <c r="HCT76" s="16"/>
      <c r="HCU76" s="16"/>
      <c r="HCV76" s="16"/>
      <c r="HCW76" s="16"/>
      <c r="HCX76" s="16"/>
      <c r="HCY76" s="16"/>
      <c r="HCZ76" s="16"/>
      <c r="HDA76" s="16"/>
      <c r="HDB76" s="16"/>
      <c r="HDC76" s="16"/>
      <c r="HDD76" s="16"/>
      <c r="HDE76" s="16"/>
      <c r="HDF76" s="16"/>
      <c r="HDG76" s="16"/>
      <c r="HDH76" s="16"/>
      <c r="HDI76" s="16"/>
      <c r="HDJ76" s="16"/>
      <c r="HDK76" s="16"/>
      <c r="HDL76" s="16"/>
      <c r="HDM76" s="16"/>
      <c r="HDN76" s="16"/>
      <c r="HDO76" s="16"/>
      <c r="HDP76" s="16"/>
      <c r="HDQ76" s="16"/>
      <c r="HDR76" s="16"/>
      <c r="HDS76" s="16"/>
      <c r="HDT76" s="16"/>
      <c r="HDU76" s="16"/>
      <c r="HDV76" s="16"/>
      <c r="HDW76" s="16"/>
      <c r="HDX76" s="16"/>
      <c r="HDY76" s="16"/>
      <c r="HDZ76" s="16"/>
      <c r="HEA76" s="16"/>
      <c r="HEB76" s="16"/>
      <c r="HEC76" s="16"/>
      <c r="HED76" s="16"/>
      <c r="HEE76" s="16"/>
      <c r="HEF76" s="16"/>
      <c r="HEG76" s="16"/>
      <c r="HEH76" s="16"/>
      <c r="HEI76" s="16"/>
      <c r="HEJ76" s="16"/>
      <c r="HEK76" s="16"/>
      <c r="HEL76" s="16"/>
      <c r="HEM76" s="16"/>
      <c r="HEN76" s="16"/>
      <c r="HEO76" s="16"/>
      <c r="HEP76" s="16"/>
      <c r="HEQ76" s="16"/>
      <c r="HER76" s="16"/>
      <c r="HES76" s="16"/>
      <c r="HET76" s="16"/>
      <c r="HEU76" s="16"/>
      <c r="HEV76" s="16"/>
      <c r="HEW76" s="16"/>
      <c r="HEX76" s="16"/>
      <c r="HEY76" s="16"/>
      <c r="HEZ76" s="16"/>
      <c r="HFA76" s="16"/>
      <c r="HFB76" s="16"/>
      <c r="HFC76" s="16"/>
      <c r="HFD76" s="16"/>
      <c r="HFE76" s="16"/>
      <c r="HFF76" s="16"/>
      <c r="HFG76" s="16"/>
      <c r="HFH76" s="16"/>
      <c r="HFI76" s="16"/>
      <c r="HFJ76" s="16"/>
      <c r="HFK76" s="16"/>
      <c r="HFL76" s="16"/>
      <c r="HFM76" s="16"/>
      <c r="HFN76" s="16"/>
      <c r="HFO76" s="16"/>
      <c r="HFP76" s="16"/>
      <c r="HFQ76" s="16"/>
      <c r="HFR76" s="16"/>
      <c r="HFS76" s="16"/>
      <c r="HFT76" s="16"/>
      <c r="HFU76" s="16"/>
      <c r="HFV76" s="16"/>
      <c r="HFW76" s="16"/>
      <c r="HFX76" s="16"/>
      <c r="HFY76" s="16"/>
      <c r="HFZ76" s="16"/>
      <c r="HGA76" s="16"/>
      <c r="HGB76" s="16"/>
      <c r="HGC76" s="16"/>
      <c r="HGD76" s="16"/>
      <c r="HGE76" s="16"/>
      <c r="HGF76" s="16"/>
      <c r="HGG76" s="16"/>
      <c r="HGH76" s="16"/>
      <c r="HGI76" s="16"/>
      <c r="HGJ76" s="16"/>
      <c r="HGK76" s="16"/>
      <c r="HGL76" s="16"/>
      <c r="HGM76" s="16"/>
      <c r="HGN76" s="16"/>
      <c r="HGO76" s="16"/>
      <c r="HGP76" s="16"/>
      <c r="HGQ76" s="16"/>
      <c r="HGR76" s="16"/>
      <c r="HGS76" s="16"/>
      <c r="HGT76" s="16"/>
      <c r="HGU76" s="16"/>
      <c r="HGV76" s="16"/>
      <c r="HGW76" s="16"/>
      <c r="HGX76" s="16"/>
      <c r="HGY76" s="16"/>
      <c r="HGZ76" s="16"/>
      <c r="HHA76" s="16"/>
      <c r="HHB76" s="16"/>
      <c r="HHC76" s="16"/>
      <c r="HHD76" s="16"/>
      <c r="HHE76" s="16"/>
      <c r="HHF76" s="16"/>
      <c r="HHG76" s="16"/>
      <c r="HHH76" s="16"/>
      <c r="HHI76" s="16"/>
      <c r="HHJ76" s="16"/>
      <c r="HHK76" s="16"/>
      <c r="HHL76" s="16"/>
      <c r="HHM76" s="16"/>
      <c r="HHN76" s="16"/>
      <c r="HHO76" s="16"/>
      <c r="HHP76" s="16"/>
      <c r="HHQ76" s="16"/>
      <c r="HHR76" s="16"/>
      <c r="HHS76" s="16"/>
      <c r="HHT76" s="16"/>
      <c r="HHU76" s="16"/>
      <c r="HHV76" s="16"/>
      <c r="HHW76" s="16"/>
      <c r="HHX76" s="16"/>
      <c r="HHY76" s="16"/>
      <c r="HHZ76" s="16"/>
      <c r="HIA76" s="16"/>
      <c r="HIB76" s="16"/>
      <c r="HIC76" s="16"/>
      <c r="HID76" s="16"/>
      <c r="HIE76" s="16"/>
      <c r="HIF76" s="16"/>
      <c r="HIG76" s="16"/>
      <c r="HIH76" s="16"/>
      <c r="HII76" s="16"/>
      <c r="HIJ76" s="16"/>
      <c r="HIK76" s="16"/>
      <c r="HIL76" s="16"/>
      <c r="HIM76" s="16"/>
      <c r="HIN76" s="16"/>
      <c r="HIO76" s="16"/>
      <c r="HIP76" s="16"/>
      <c r="HIQ76" s="16"/>
      <c r="HIR76" s="16"/>
      <c r="HIS76" s="16"/>
      <c r="HIT76" s="16"/>
      <c r="HIU76" s="16"/>
      <c r="HIV76" s="16"/>
      <c r="HIW76" s="16"/>
      <c r="HIX76" s="16"/>
      <c r="HIY76" s="16"/>
      <c r="HIZ76" s="16"/>
      <c r="HJA76" s="16"/>
      <c r="HJB76" s="16"/>
      <c r="HJC76" s="16"/>
      <c r="HJD76" s="16"/>
      <c r="HJE76" s="16"/>
      <c r="HJF76" s="16"/>
      <c r="HJG76" s="16"/>
      <c r="HJH76" s="16"/>
      <c r="HJI76" s="16"/>
      <c r="HJJ76" s="16"/>
      <c r="HJK76" s="16"/>
      <c r="HJL76" s="16"/>
      <c r="HJM76" s="16"/>
      <c r="HJN76" s="16"/>
      <c r="HJO76" s="16"/>
      <c r="HJP76" s="16"/>
      <c r="HJQ76" s="16"/>
      <c r="HJR76" s="16"/>
      <c r="HJS76" s="16"/>
      <c r="HJT76" s="16"/>
      <c r="HJU76" s="16"/>
      <c r="HJV76" s="16"/>
      <c r="HJW76" s="16"/>
      <c r="HJX76" s="16"/>
      <c r="HJY76" s="16"/>
      <c r="HJZ76" s="16"/>
      <c r="HKA76" s="16"/>
      <c r="HKB76" s="16"/>
      <c r="HKC76" s="16"/>
      <c r="HKD76" s="16"/>
      <c r="HKE76" s="16"/>
      <c r="HKF76" s="16"/>
      <c r="HKG76" s="16"/>
      <c r="HKH76" s="16"/>
      <c r="HKI76" s="16"/>
      <c r="HKJ76" s="16"/>
      <c r="HKK76" s="16"/>
      <c r="HKL76" s="16"/>
      <c r="HKM76" s="16"/>
      <c r="HKN76" s="16"/>
      <c r="HKO76" s="16"/>
      <c r="HKP76" s="16"/>
      <c r="HKQ76" s="16"/>
      <c r="HKR76" s="16"/>
      <c r="HKS76" s="16"/>
      <c r="HKT76" s="16"/>
      <c r="HKU76" s="16"/>
      <c r="HKV76" s="16"/>
      <c r="HKW76" s="16"/>
      <c r="HKX76" s="16"/>
      <c r="HKY76" s="16"/>
      <c r="HKZ76" s="16"/>
      <c r="HLA76" s="16"/>
      <c r="HLB76" s="16"/>
      <c r="HLC76" s="16"/>
      <c r="HLD76" s="16"/>
      <c r="HLE76" s="16"/>
      <c r="HLF76" s="16"/>
      <c r="HLG76" s="16"/>
      <c r="HLH76" s="16"/>
      <c r="HLI76" s="16"/>
      <c r="HLJ76" s="16"/>
      <c r="HLK76" s="16"/>
      <c r="HLL76" s="16"/>
      <c r="HLM76" s="16"/>
      <c r="HLN76" s="16"/>
      <c r="HLO76" s="16"/>
      <c r="HLP76" s="16"/>
      <c r="HLQ76" s="16"/>
      <c r="HLR76" s="16"/>
      <c r="HLS76" s="16"/>
      <c r="HLT76" s="16"/>
      <c r="HLU76" s="16"/>
      <c r="HLV76" s="16"/>
      <c r="HLW76" s="16"/>
      <c r="HLX76" s="16"/>
      <c r="HLY76" s="16"/>
      <c r="HLZ76" s="16"/>
      <c r="HMA76" s="16"/>
      <c r="HMB76" s="16"/>
      <c r="HMC76" s="16"/>
      <c r="HMD76" s="16"/>
      <c r="HME76" s="16"/>
      <c r="HMF76" s="16"/>
      <c r="HMG76" s="16"/>
      <c r="HMH76" s="16"/>
      <c r="HMI76" s="16"/>
      <c r="HMJ76" s="16"/>
      <c r="HMK76" s="16"/>
      <c r="HML76" s="16"/>
      <c r="HMM76" s="16"/>
      <c r="HMN76" s="16"/>
      <c r="HMO76" s="16"/>
      <c r="HMP76" s="16"/>
      <c r="HMQ76" s="16"/>
      <c r="HMR76" s="16"/>
      <c r="HMS76" s="16"/>
      <c r="HMT76" s="16"/>
      <c r="HMU76" s="16"/>
      <c r="HMV76" s="16"/>
      <c r="HMW76" s="16"/>
      <c r="HMX76" s="16"/>
      <c r="HMY76" s="16"/>
      <c r="HMZ76" s="16"/>
      <c r="HNA76" s="16"/>
      <c r="HNB76" s="16"/>
      <c r="HNC76" s="16"/>
      <c r="HND76" s="16"/>
      <c r="HNE76" s="16"/>
      <c r="HNF76" s="16"/>
      <c r="HNG76" s="16"/>
      <c r="HNH76" s="16"/>
      <c r="HNI76" s="16"/>
      <c r="HNJ76" s="16"/>
      <c r="HNK76" s="16"/>
      <c r="HNL76" s="16"/>
      <c r="HNM76" s="16"/>
      <c r="HNN76" s="16"/>
      <c r="HNO76" s="16"/>
      <c r="HNP76" s="16"/>
      <c r="HNQ76" s="16"/>
      <c r="HNR76" s="16"/>
      <c r="HNS76" s="16"/>
      <c r="HNT76" s="16"/>
      <c r="HNU76" s="16"/>
      <c r="HNV76" s="16"/>
      <c r="HNW76" s="16"/>
      <c r="HNX76" s="16"/>
      <c r="HNY76" s="16"/>
      <c r="HNZ76" s="16"/>
      <c r="HOA76" s="16"/>
      <c r="HOB76" s="16"/>
      <c r="HOC76" s="16"/>
      <c r="HOD76" s="16"/>
      <c r="HOE76" s="16"/>
      <c r="HOF76" s="16"/>
      <c r="HOG76" s="16"/>
      <c r="HOH76" s="16"/>
      <c r="HOI76" s="16"/>
      <c r="HOJ76" s="16"/>
      <c r="HOK76" s="16"/>
      <c r="HOL76" s="16"/>
      <c r="HOM76" s="16"/>
      <c r="HON76" s="16"/>
      <c r="HOO76" s="16"/>
      <c r="HOP76" s="16"/>
      <c r="HOQ76" s="16"/>
      <c r="HOR76" s="16"/>
      <c r="HOS76" s="16"/>
      <c r="HOT76" s="16"/>
      <c r="HOU76" s="16"/>
      <c r="HOV76" s="16"/>
      <c r="HOW76" s="16"/>
      <c r="HOX76" s="16"/>
      <c r="HOY76" s="16"/>
      <c r="HOZ76" s="16"/>
      <c r="HPA76" s="16"/>
      <c r="HPB76" s="16"/>
      <c r="HPC76" s="16"/>
      <c r="HPD76" s="16"/>
      <c r="HPE76" s="16"/>
      <c r="HPF76" s="16"/>
      <c r="HPG76" s="16"/>
      <c r="HPH76" s="16"/>
      <c r="HPI76" s="16"/>
      <c r="HPJ76" s="16"/>
      <c r="HPK76" s="16"/>
      <c r="HPL76" s="16"/>
      <c r="HPM76" s="16"/>
      <c r="HPN76" s="16"/>
      <c r="HPO76" s="16"/>
      <c r="HPP76" s="16"/>
      <c r="HPQ76" s="16"/>
      <c r="HPR76" s="16"/>
      <c r="HPS76" s="16"/>
      <c r="HPT76" s="16"/>
      <c r="HPU76" s="16"/>
      <c r="HPV76" s="16"/>
      <c r="HPW76" s="16"/>
      <c r="HPX76" s="16"/>
      <c r="HPY76" s="16"/>
      <c r="HPZ76" s="16"/>
      <c r="HQA76" s="16"/>
      <c r="HQB76" s="16"/>
      <c r="HQC76" s="16"/>
      <c r="HQD76" s="16"/>
      <c r="HQE76" s="16"/>
      <c r="HQF76" s="16"/>
      <c r="HQG76" s="16"/>
      <c r="HQH76" s="16"/>
      <c r="HQI76" s="16"/>
      <c r="HQJ76" s="16"/>
      <c r="HQK76" s="16"/>
      <c r="HQL76" s="16"/>
      <c r="HQM76" s="16"/>
      <c r="HQN76" s="16"/>
      <c r="HQO76" s="16"/>
      <c r="HQP76" s="16"/>
      <c r="HQQ76" s="16"/>
      <c r="HQR76" s="16"/>
      <c r="HQS76" s="16"/>
      <c r="HQT76" s="16"/>
      <c r="HQU76" s="16"/>
      <c r="HQV76" s="16"/>
      <c r="HQW76" s="16"/>
      <c r="HQX76" s="16"/>
      <c r="HQY76" s="16"/>
      <c r="HQZ76" s="16"/>
      <c r="HRA76" s="16"/>
      <c r="HRB76" s="16"/>
      <c r="HRC76" s="16"/>
      <c r="HRD76" s="16"/>
      <c r="HRE76" s="16"/>
      <c r="HRF76" s="16"/>
      <c r="HRG76" s="16"/>
      <c r="HRH76" s="16"/>
      <c r="HRI76" s="16"/>
      <c r="HRJ76" s="16"/>
      <c r="HRK76" s="16"/>
      <c r="HRL76" s="16"/>
      <c r="HRM76" s="16"/>
      <c r="HRN76" s="16"/>
      <c r="HRO76" s="16"/>
      <c r="HRP76" s="16"/>
      <c r="HRQ76" s="16"/>
      <c r="HRR76" s="16"/>
      <c r="HRS76" s="16"/>
      <c r="HRT76" s="16"/>
      <c r="HRU76" s="16"/>
      <c r="HRV76" s="16"/>
      <c r="HRW76" s="16"/>
      <c r="HRX76" s="16"/>
      <c r="HRY76" s="16"/>
      <c r="HRZ76" s="16"/>
      <c r="HSA76" s="16"/>
      <c r="HSB76" s="16"/>
      <c r="HSC76" s="16"/>
      <c r="HSD76" s="16"/>
      <c r="HSE76" s="16"/>
      <c r="HSF76" s="16"/>
      <c r="HSG76" s="16"/>
      <c r="HSH76" s="16"/>
      <c r="HSI76" s="16"/>
      <c r="HSJ76" s="16"/>
      <c r="HSK76" s="16"/>
      <c r="HSL76" s="16"/>
      <c r="HSM76" s="16"/>
      <c r="HSN76" s="16"/>
      <c r="HSO76" s="16"/>
      <c r="HSP76" s="16"/>
      <c r="HSQ76" s="16"/>
      <c r="HSR76" s="16"/>
      <c r="HSS76" s="16"/>
      <c r="HST76" s="16"/>
      <c r="HSU76" s="16"/>
      <c r="HSV76" s="16"/>
      <c r="HSW76" s="16"/>
      <c r="HSX76" s="16"/>
      <c r="HSY76" s="16"/>
      <c r="HSZ76" s="16"/>
      <c r="HTA76" s="16"/>
      <c r="HTB76" s="16"/>
      <c r="HTC76" s="16"/>
      <c r="HTD76" s="16"/>
      <c r="HTE76" s="16"/>
      <c r="HTF76" s="16"/>
      <c r="HTG76" s="16"/>
      <c r="HTH76" s="16"/>
      <c r="HTI76" s="16"/>
      <c r="HTJ76" s="16"/>
      <c r="HTK76" s="16"/>
      <c r="HTL76" s="16"/>
      <c r="HTM76" s="16"/>
      <c r="HTN76" s="16"/>
      <c r="HTO76" s="16"/>
      <c r="HTP76" s="16"/>
      <c r="HTQ76" s="16"/>
      <c r="HTR76" s="16"/>
      <c r="HTS76" s="16"/>
      <c r="HTT76" s="16"/>
      <c r="HTU76" s="16"/>
      <c r="HTV76" s="16"/>
      <c r="HTW76" s="16"/>
      <c r="HTX76" s="16"/>
      <c r="HTY76" s="16"/>
      <c r="HTZ76" s="16"/>
      <c r="HUA76" s="16"/>
      <c r="HUB76" s="16"/>
      <c r="HUC76" s="16"/>
      <c r="HUD76" s="16"/>
      <c r="HUE76" s="16"/>
      <c r="HUF76" s="16"/>
      <c r="HUG76" s="16"/>
      <c r="HUH76" s="16"/>
      <c r="HUI76" s="16"/>
      <c r="HUJ76" s="16"/>
      <c r="HUK76" s="16"/>
      <c r="HUL76" s="16"/>
      <c r="HUM76" s="16"/>
      <c r="HUN76" s="16"/>
      <c r="HUO76" s="16"/>
      <c r="HUP76" s="16"/>
      <c r="HUQ76" s="16"/>
      <c r="HUR76" s="16"/>
      <c r="HUS76" s="16"/>
      <c r="HUT76" s="16"/>
      <c r="HUU76" s="16"/>
      <c r="HUV76" s="16"/>
      <c r="HUW76" s="16"/>
      <c r="HUX76" s="16"/>
      <c r="HUY76" s="16"/>
      <c r="HUZ76" s="16"/>
      <c r="HVA76" s="16"/>
      <c r="HVB76" s="16"/>
      <c r="HVC76" s="16"/>
      <c r="HVD76" s="16"/>
      <c r="HVE76" s="16"/>
      <c r="HVF76" s="16"/>
      <c r="HVG76" s="16"/>
      <c r="HVH76" s="16"/>
      <c r="HVI76" s="16"/>
      <c r="HVJ76" s="16"/>
      <c r="HVK76" s="16"/>
      <c r="HVL76" s="16"/>
      <c r="HVM76" s="16"/>
      <c r="HVN76" s="16"/>
      <c r="HVO76" s="16"/>
      <c r="HVP76" s="16"/>
      <c r="HVQ76" s="16"/>
      <c r="HVR76" s="16"/>
      <c r="HVS76" s="16"/>
      <c r="HVT76" s="16"/>
      <c r="HVU76" s="16"/>
      <c r="HVV76" s="16"/>
      <c r="HVW76" s="16"/>
      <c r="HVX76" s="16"/>
      <c r="HVY76" s="16"/>
      <c r="HVZ76" s="16"/>
      <c r="HWA76" s="16"/>
      <c r="HWB76" s="16"/>
      <c r="HWC76" s="16"/>
      <c r="HWD76" s="16"/>
      <c r="HWE76" s="16"/>
      <c r="HWF76" s="16"/>
      <c r="HWG76" s="16"/>
      <c r="HWH76" s="16"/>
      <c r="HWI76" s="16"/>
      <c r="HWJ76" s="16"/>
      <c r="HWK76" s="16"/>
      <c r="HWL76" s="16"/>
      <c r="HWM76" s="16"/>
      <c r="HWN76" s="16"/>
      <c r="HWO76" s="16"/>
      <c r="HWP76" s="16"/>
      <c r="HWQ76" s="16"/>
      <c r="HWR76" s="16"/>
      <c r="HWS76" s="16"/>
      <c r="HWT76" s="16"/>
      <c r="HWU76" s="16"/>
      <c r="HWV76" s="16"/>
      <c r="HWW76" s="16"/>
      <c r="HWX76" s="16"/>
      <c r="HWY76" s="16"/>
      <c r="HWZ76" s="16"/>
      <c r="HXA76" s="16"/>
      <c r="HXB76" s="16"/>
      <c r="HXC76" s="16"/>
      <c r="HXD76" s="16"/>
      <c r="HXE76" s="16"/>
      <c r="HXF76" s="16"/>
      <c r="HXG76" s="16"/>
      <c r="HXH76" s="16"/>
      <c r="HXI76" s="16"/>
      <c r="HXJ76" s="16"/>
      <c r="HXK76" s="16"/>
      <c r="HXL76" s="16"/>
      <c r="HXM76" s="16"/>
      <c r="HXN76" s="16"/>
      <c r="HXO76" s="16"/>
      <c r="HXP76" s="16"/>
      <c r="HXQ76" s="16"/>
      <c r="HXR76" s="16"/>
      <c r="HXS76" s="16"/>
      <c r="HXT76" s="16"/>
      <c r="HXU76" s="16"/>
      <c r="HXV76" s="16"/>
      <c r="HXW76" s="16"/>
      <c r="HXX76" s="16"/>
      <c r="HXY76" s="16"/>
      <c r="HXZ76" s="16"/>
      <c r="HYA76" s="16"/>
      <c r="HYB76" s="16"/>
      <c r="HYC76" s="16"/>
      <c r="HYD76" s="16"/>
      <c r="HYE76" s="16"/>
      <c r="HYF76" s="16"/>
      <c r="HYG76" s="16"/>
      <c r="HYH76" s="16"/>
      <c r="HYI76" s="16"/>
      <c r="HYJ76" s="16"/>
      <c r="HYK76" s="16"/>
      <c r="HYL76" s="16"/>
      <c r="HYM76" s="16"/>
      <c r="HYN76" s="16"/>
      <c r="HYO76" s="16"/>
      <c r="HYP76" s="16"/>
      <c r="HYQ76" s="16"/>
      <c r="HYR76" s="16"/>
      <c r="HYS76" s="16"/>
      <c r="HYT76" s="16"/>
      <c r="HYU76" s="16"/>
      <c r="HYV76" s="16"/>
      <c r="HYW76" s="16"/>
      <c r="HYX76" s="16"/>
      <c r="HYY76" s="16"/>
      <c r="HYZ76" s="16"/>
      <c r="HZA76" s="16"/>
      <c r="HZB76" s="16"/>
      <c r="HZC76" s="16"/>
      <c r="HZD76" s="16"/>
      <c r="HZE76" s="16"/>
      <c r="HZF76" s="16"/>
      <c r="HZG76" s="16"/>
      <c r="HZH76" s="16"/>
      <c r="HZI76" s="16"/>
      <c r="HZJ76" s="16"/>
      <c r="HZK76" s="16"/>
      <c r="HZL76" s="16"/>
      <c r="HZM76" s="16"/>
      <c r="HZN76" s="16"/>
      <c r="HZO76" s="16"/>
      <c r="HZP76" s="16"/>
      <c r="HZQ76" s="16"/>
      <c r="HZR76" s="16"/>
      <c r="HZS76" s="16"/>
      <c r="HZT76" s="16"/>
      <c r="HZU76" s="16"/>
      <c r="HZV76" s="16"/>
      <c r="HZW76" s="16"/>
      <c r="HZX76" s="16"/>
      <c r="HZY76" s="16"/>
      <c r="HZZ76" s="16"/>
      <c r="IAA76" s="16"/>
      <c r="IAB76" s="16"/>
      <c r="IAC76" s="16"/>
      <c r="IAD76" s="16"/>
      <c r="IAE76" s="16"/>
      <c r="IAF76" s="16"/>
      <c r="IAG76" s="16"/>
      <c r="IAH76" s="16"/>
      <c r="IAI76" s="16"/>
      <c r="IAJ76" s="16"/>
      <c r="IAK76" s="16"/>
      <c r="IAL76" s="16"/>
      <c r="IAM76" s="16"/>
      <c r="IAN76" s="16"/>
      <c r="IAO76" s="16"/>
      <c r="IAP76" s="16"/>
      <c r="IAQ76" s="16"/>
      <c r="IAR76" s="16"/>
      <c r="IAS76" s="16"/>
      <c r="IAT76" s="16"/>
      <c r="IAU76" s="16"/>
      <c r="IAV76" s="16"/>
      <c r="IAW76" s="16"/>
      <c r="IAX76" s="16"/>
      <c r="IAY76" s="16"/>
      <c r="IAZ76" s="16"/>
      <c r="IBA76" s="16"/>
      <c r="IBB76" s="16"/>
      <c r="IBC76" s="16"/>
      <c r="IBD76" s="16"/>
      <c r="IBE76" s="16"/>
      <c r="IBF76" s="16"/>
      <c r="IBG76" s="16"/>
      <c r="IBH76" s="16"/>
      <c r="IBI76" s="16"/>
      <c r="IBJ76" s="16"/>
      <c r="IBK76" s="16"/>
      <c r="IBL76" s="16"/>
      <c r="IBM76" s="16"/>
      <c r="IBN76" s="16"/>
      <c r="IBO76" s="16"/>
      <c r="IBP76" s="16"/>
      <c r="IBQ76" s="16"/>
      <c r="IBR76" s="16"/>
      <c r="IBS76" s="16"/>
      <c r="IBT76" s="16"/>
      <c r="IBU76" s="16"/>
      <c r="IBV76" s="16"/>
      <c r="IBW76" s="16"/>
      <c r="IBX76" s="16"/>
      <c r="IBY76" s="16"/>
      <c r="IBZ76" s="16"/>
      <c r="ICA76" s="16"/>
      <c r="ICB76" s="16"/>
      <c r="ICC76" s="16"/>
      <c r="ICD76" s="16"/>
      <c r="ICE76" s="16"/>
      <c r="ICF76" s="16"/>
      <c r="ICG76" s="16"/>
      <c r="ICH76" s="16"/>
      <c r="ICI76" s="16"/>
      <c r="ICJ76" s="16"/>
      <c r="ICK76" s="16"/>
      <c r="ICL76" s="16"/>
      <c r="ICM76" s="16"/>
      <c r="ICN76" s="16"/>
      <c r="ICO76" s="16"/>
      <c r="ICP76" s="16"/>
      <c r="ICQ76" s="16"/>
      <c r="ICR76" s="16"/>
      <c r="ICS76" s="16"/>
      <c r="ICT76" s="16"/>
      <c r="ICU76" s="16"/>
      <c r="ICV76" s="16"/>
      <c r="ICW76" s="16"/>
      <c r="ICX76" s="16"/>
      <c r="ICY76" s="16"/>
      <c r="ICZ76" s="16"/>
      <c r="IDA76" s="16"/>
      <c r="IDB76" s="16"/>
      <c r="IDC76" s="16"/>
      <c r="IDD76" s="16"/>
      <c r="IDE76" s="16"/>
      <c r="IDF76" s="16"/>
      <c r="IDG76" s="16"/>
      <c r="IDH76" s="16"/>
      <c r="IDI76" s="16"/>
      <c r="IDJ76" s="16"/>
      <c r="IDK76" s="16"/>
      <c r="IDL76" s="16"/>
      <c r="IDM76" s="16"/>
      <c r="IDN76" s="16"/>
      <c r="IDO76" s="16"/>
      <c r="IDP76" s="16"/>
      <c r="IDQ76" s="16"/>
      <c r="IDR76" s="16"/>
      <c r="IDS76" s="16"/>
      <c r="IDT76" s="16"/>
      <c r="IDU76" s="16"/>
      <c r="IDV76" s="16"/>
      <c r="IDW76" s="16"/>
      <c r="IDX76" s="16"/>
      <c r="IDY76" s="16"/>
      <c r="IDZ76" s="16"/>
      <c r="IEA76" s="16"/>
      <c r="IEB76" s="16"/>
      <c r="IEC76" s="16"/>
      <c r="IED76" s="16"/>
      <c r="IEE76" s="16"/>
      <c r="IEF76" s="16"/>
      <c r="IEG76" s="16"/>
      <c r="IEH76" s="16"/>
      <c r="IEI76" s="16"/>
      <c r="IEJ76" s="16"/>
      <c r="IEK76" s="16"/>
      <c r="IEL76" s="16"/>
      <c r="IEM76" s="16"/>
      <c r="IEN76" s="16"/>
      <c r="IEO76" s="16"/>
      <c r="IEP76" s="16"/>
      <c r="IEQ76" s="16"/>
      <c r="IER76" s="16"/>
      <c r="IES76" s="16"/>
      <c r="IET76" s="16"/>
      <c r="IEU76" s="16"/>
      <c r="IEV76" s="16"/>
      <c r="IEW76" s="16"/>
      <c r="IEX76" s="16"/>
      <c r="IEY76" s="16"/>
      <c r="IEZ76" s="16"/>
      <c r="IFA76" s="16"/>
      <c r="IFB76" s="16"/>
      <c r="IFC76" s="16"/>
      <c r="IFD76" s="16"/>
      <c r="IFE76" s="16"/>
      <c r="IFF76" s="16"/>
      <c r="IFG76" s="16"/>
      <c r="IFH76" s="16"/>
      <c r="IFI76" s="16"/>
      <c r="IFJ76" s="16"/>
      <c r="IFK76" s="16"/>
      <c r="IFL76" s="16"/>
      <c r="IFM76" s="16"/>
      <c r="IFN76" s="16"/>
      <c r="IFO76" s="16"/>
      <c r="IFP76" s="16"/>
      <c r="IFQ76" s="16"/>
      <c r="IFR76" s="16"/>
      <c r="IFS76" s="16"/>
      <c r="IFT76" s="16"/>
      <c r="IFU76" s="16"/>
      <c r="IFV76" s="16"/>
      <c r="IFW76" s="16"/>
      <c r="IFX76" s="16"/>
      <c r="IFY76" s="16"/>
      <c r="IFZ76" s="16"/>
      <c r="IGA76" s="16"/>
      <c r="IGB76" s="16"/>
      <c r="IGC76" s="16"/>
      <c r="IGD76" s="16"/>
      <c r="IGE76" s="16"/>
      <c r="IGF76" s="16"/>
      <c r="IGG76" s="16"/>
      <c r="IGH76" s="16"/>
      <c r="IGI76" s="16"/>
      <c r="IGJ76" s="16"/>
      <c r="IGK76" s="16"/>
      <c r="IGL76" s="16"/>
      <c r="IGM76" s="16"/>
      <c r="IGN76" s="16"/>
      <c r="IGO76" s="16"/>
      <c r="IGP76" s="16"/>
      <c r="IGQ76" s="16"/>
      <c r="IGR76" s="16"/>
      <c r="IGS76" s="16"/>
      <c r="IGT76" s="16"/>
      <c r="IGU76" s="16"/>
      <c r="IGV76" s="16"/>
      <c r="IGW76" s="16"/>
      <c r="IGX76" s="16"/>
      <c r="IGY76" s="16"/>
      <c r="IGZ76" s="16"/>
      <c r="IHA76" s="16"/>
      <c r="IHB76" s="16"/>
      <c r="IHC76" s="16"/>
      <c r="IHD76" s="16"/>
      <c r="IHE76" s="16"/>
      <c r="IHF76" s="16"/>
      <c r="IHG76" s="16"/>
      <c r="IHH76" s="16"/>
      <c r="IHI76" s="16"/>
      <c r="IHJ76" s="16"/>
      <c r="IHK76" s="16"/>
      <c r="IHL76" s="16"/>
      <c r="IHM76" s="16"/>
      <c r="IHN76" s="16"/>
      <c r="IHO76" s="16"/>
      <c r="IHP76" s="16"/>
      <c r="IHQ76" s="16"/>
      <c r="IHR76" s="16"/>
      <c r="IHS76" s="16"/>
      <c r="IHT76" s="16"/>
      <c r="IHU76" s="16"/>
      <c r="IHV76" s="16"/>
      <c r="IHW76" s="16"/>
      <c r="IHX76" s="16"/>
      <c r="IHY76" s="16"/>
      <c r="IHZ76" s="16"/>
      <c r="IIA76" s="16"/>
      <c r="IIB76" s="16"/>
      <c r="IIC76" s="16"/>
      <c r="IID76" s="16"/>
      <c r="IIE76" s="16"/>
      <c r="IIF76" s="16"/>
      <c r="IIG76" s="16"/>
      <c r="IIH76" s="16"/>
      <c r="III76" s="16"/>
      <c r="IIJ76" s="16"/>
      <c r="IIK76" s="16"/>
      <c r="IIL76" s="16"/>
      <c r="IIM76" s="16"/>
      <c r="IIN76" s="16"/>
      <c r="IIO76" s="16"/>
      <c r="IIP76" s="16"/>
      <c r="IIQ76" s="16"/>
      <c r="IIR76" s="16"/>
      <c r="IIS76" s="16"/>
      <c r="IIT76" s="16"/>
      <c r="IIU76" s="16"/>
      <c r="IIV76" s="16"/>
      <c r="IIW76" s="16"/>
      <c r="IIX76" s="16"/>
      <c r="IIY76" s="16"/>
      <c r="IIZ76" s="16"/>
      <c r="IJA76" s="16"/>
      <c r="IJB76" s="16"/>
      <c r="IJC76" s="16"/>
      <c r="IJD76" s="16"/>
      <c r="IJE76" s="16"/>
      <c r="IJF76" s="16"/>
      <c r="IJG76" s="16"/>
      <c r="IJH76" s="16"/>
      <c r="IJI76" s="16"/>
      <c r="IJJ76" s="16"/>
      <c r="IJK76" s="16"/>
      <c r="IJL76" s="16"/>
      <c r="IJM76" s="16"/>
      <c r="IJN76" s="16"/>
      <c r="IJO76" s="16"/>
      <c r="IJP76" s="16"/>
      <c r="IJQ76" s="16"/>
      <c r="IJR76" s="16"/>
      <c r="IJS76" s="16"/>
      <c r="IJT76" s="16"/>
      <c r="IJU76" s="16"/>
      <c r="IJV76" s="16"/>
      <c r="IJW76" s="16"/>
      <c r="IJX76" s="16"/>
      <c r="IJY76" s="16"/>
      <c r="IJZ76" s="16"/>
      <c r="IKA76" s="16"/>
      <c r="IKB76" s="16"/>
      <c r="IKC76" s="16"/>
      <c r="IKD76" s="16"/>
      <c r="IKE76" s="16"/>
      <c r="IKF76" s="16"/>
      <c r="IKG76" s="16"/>
      <c r="IKH76" s="16"/>
      <c r="IKI76" s="16"/>
      <c r="IKJ76" s="16"/>
      <c r="IKK76" s="16"/>
      <c r="IKL76" s="16"/>
      <c r="IKM76" s="16"/>
      <c r="IKN76" s="16"/>
      <c r="IKO76" s="16"/>
      <c r="IKP76" s="16"/>
      <c r="IKQ76" s="16"/>
      <c r="IKR76" s="16"/>
      <c r="IKS76" s="16"/>
      <c r="IKT76" s="16"/>
      <c r="IKU76" s="16"/>
      <c r="IKV76" s="16"/>
      <c r="IKW76" s="16"/>
      <c r="IKX76" s="16"/>
      <c r="IKY76" s="16"/>
      <c r="IKZ76" s="16"/>
      <c r="ILA76" s="16"/>
      <c r="ILB76" s="16"/>
      <c r="ILC76" s="16"/>
      <c r="ILD76" s="16"/>
      <c r="ILE76" s="16"/>
      <c r="ILF76" s="16"/>
      <c r="ILG76" s="16"/>
      <c r="ILH76" s="16"/>
      <c r="ILI76" s="16"/>
      <c r="ILJ76" s="16"/>
      <c r="ILK76" s="16"/>
      <c r="ILL76" s="16"/>
      <c r="ILM76" s="16"/>
      <c r="ILN76" s="16"/>
      <c r="ILO76" s="16"/>
      <c r="ILP76" s="16"/>
      <c r="ILQ76" s="16"/>
      <c r="ILR76" s="16"/>
      <c r="ILS76" s="16"/>
      <c r="ILT76" s="16"/>
      <c r="ILU76" s="16"/>
      <c r="ILV76" s="16"/>
      <c r="ILW76" s="16"/>
      <c r="ILX76" s="16"/>
      <c r="ILY76" s="16"/>
      <c r="ILZ76" s="16"/>
      <c r="IMA76" s="16"/>
      <c r="IMB76" s="16"/>
      <c r="IMC76" s="16"/>
      <c r="IMD76" s="16"/>
      <c r="IME76" s="16"/>
      <c r="IMF76" s="16"/>
      <c r="IMG76" s="16"/>
      <c r="IMH76" s="16"/>
      <c r="IMI76" s="16"/>
      <c r="IMJ76" s="16"/>
      <c r="IMK76" s="16"/>
      <c r="IML76" s="16"/>
      <c r="IMM76" s="16"/>
      <c r="IMN76" s="16"/>
      <c r="IMO76" s="16"/>
      <c r="IMP76" s="16"/>
      <c r="IMQ76" s="16"/>
      <c r="IMR76" s="16"/>
      <c r="IMS76" s="16"/>
      <c r="IMT76" s="16"/>
      <c r="IMU76" s="16"/>
      <c r="IMV76" s="16"/>
      <c r="IMW76" s="16"/>
      <c r="IMX76" s="16"/>
      <c r="IMY76" s="16"/>
      <c r="IMZ76" s="16"/>
      <c r="INA76" s="16"/>
      <c r="INB76" s="16"/>
      <c r="INC76" s="16"/>
      <c r="IND76" s="16"/>
      <c r="INE76" s="16"/>
      <c r="INF76" s="16"/>
      <c r="ING76" s="16"/>
      <c r="INH76" s="16"/>
      <c r="INI76" s="16"/>
      <c r="INJ76" s="16"/>
      <c r="INK76" s="16"/>
      <c r="INL76" s="16"/>
      <c r="INM76" s="16"/>
      <c r="INN76" s="16"/>
      <c r="INO76" s="16"/>
      <c r="INP76" s="16"/>
      <c r="INQ76" s="16"/>
      <c r="INR76" s="16"/>
      <c r="INS76" s="16"/>
      <c r="INT76" s="16"/>
      <c r="INU76" s="16"/>
      <c r="INV76" s="16"/>
      <c r="INW76" s="16"/>
      <c r="INX76" s="16"/>
      <c r="INY76" s="16"/>
      <c r="INZ76" s="16"/>
      <c r="IOA76" s="16"/>
      <c r="IOB76" s="16"/>
      <c r="IOC76" s="16"/>
      <c r="IOD76" s="16"/>
      <c r="IOE76" s="16"/>
      <c r="IOF76" s="16"/>
      <c r="IOG76" s="16"/>
      <c r="IOH76" s="16"/>
      <c r="IOI76" s="16"/>
      <c r="IOJ76" s="16"/>
      <c r="IOK76" s="16"/>
      <c r="IOL76" s="16"/>
      <c r="IOM76" s="16"/>
      <c r="ION76" s="16"/>
      <c r="IOO76" s="16"/>
      <c r="IOP76" s="16"/>
      <c r="IOQ76" s="16"/>
      <c r="IOR76" s="16"/>
      <c r="IOS76" s="16"/>
      <c r="IOT76" s="16"/>
      <c r="IOU76" s="16"/>
      <c r="IOV76" s="16"/>
      <c r="IOW76" s="16"/>
      <c r="IOX76" s="16"/>
      <c r="IOY76" s="16"/>
      <c r="IOZ76" s="16"/>
      <c r="IPA76" s="16"/>
      <c r="IPB76" s="16"/>
      <c r="IPC76" s="16"/>
      <c r="IPD76" s="16"/>
      <c r="IPE76" s="16"/>
      <c r="IPF76" s="16"/>
      <c r="IPG76" s="16"/>
      <c r="IPH76" s="16"/>
      <c r="IPI76" s="16"/>
      <c r="IPJ76" s="16"/>
      <c r="IPK76" s="16"/>
      <c r="IPL76" s="16"/>
      <c r="IPM76" s="16"/>
      <c r="IPN76" s="16"/>
      <c r="IPO76" s="16"/>
      <c r="IPP76" s="16"/>
      <c r="IPQ76" s="16"/>
      <c r="IPR76" s="16"/>
      <c r="IPS76" s="16"/>
      <c r="IPT76" s="16"/>
      <c r="IPU76" s="16"/>
      <c r="IPV76" s="16"/>
      <c r="IPW76" s="16"/>
      <c r="IPX76" s="16"/>
      <c r="IPY76" s="16"/>
      <c r="IPZ76" s="16"/>
      <c r="IQA76" s="16"/>
      <c r="IQB76" s="16"/>
      <c r="IQC76" s="16"/>
      <c r="IQD76" s="16"/>
      <c r="IQE76" s="16"/>
      <c r="IQF76" s="16"/>
      <c r="IQG76" s="16"/>
      <c r="IQH76" s="16"/>
      <c r="IQI76" s="16"/>
      <c r="IQJ76" s="16"/>
      <c r="IQK76" s="16"/>
      <c r="IQL76" s="16"/>
      <c r="IQM76" s="16"/>
      <c r="IQN76" s="16"/>
      <c r="IQO76" s="16"/>
      <c r="IQP76" s="16"/>
      <c r="IQQ76" s="16"/>
      <c r="IQR76" s="16"/>
      <c r="IQS76" s="16"/>
      <c r="IQT76" s="16"/>
      <c r="IQU76" s="16"/>
      <c r="IQV76" s="16"/>
      <c r="IQW76" s="16"/>
      <c r="IQX76" s="16"/>
      <c r="IQY76" s="16"/>
      <c r="IQZ76" s="16"/>
      <c r="IRA76" s="16"/>
      <c r="IRB76" s="16"/>
      <c r="IRC76" s="16"/>
      <c r="IRD76" s="16"/>
      <c r="IRE76" s="16"/>
      <c r="IRF76" s="16"/>
      <c r="IRG76" s="16"/>
      <c r="IRH76" s="16"/>
      <c r="IRI76" s="16"/>
      <c r="IRJ76" s="16"/>
      <c r="IRK76" s="16"/>
      <c r="IRL76" s="16"/>
      <c r="IRM76" s="16"/>
      <c r="IRN76" s="16"/>
      <c r="IRO76" s="16"/>
      <c r="IRP76" s="16"/>
      <c r="IRQ76" s="16"/>
      <c r="IRR76" s="16"/>
      <c r="IRS76" s="16"/>
      <c r="IRT76" s="16"/>
      <c r="IRU76" s="16"/>
      <c r="IRV76" s="16"/>
      <c r="IRW76" s="16"/>
      <c r="IRX76" s="16"/>
      <c r="IRY76" s="16"/>
      <c r="IRZ76" s="16"/>
      <c r="ISA76" s="16"/>
      <c r="ISB76" s="16"/>
      <c r="ISC76" s="16"/>
      <c r="ISD76" s="16"/>
      <c r="ISE76" s="16"/>
      <c r="ISF76" s="16"/>
      <c r="ISG76" s="16"/>
      <c r="ISH76" s="16"/>
      <c r="ISI76" s="16"/>
      <c r="ISJ76" s="16"/>
      <c r="ISK76" s="16"/>
      <c r="ISL76" s="16"/>
      <c r="ISM76" s="16"/>
      <c r="ISN76" s="16"/>
      <c r="ISO76" s="16"/>
      <c r="ISP76" s="16"/>
      <c r="ISQ76" s="16"/>
      <c r="ISR76" s="16"/>
      <c r="ISS76" s="16"/>
      <c r="IST76" s="16"/>
      <c r="ISU76" s="16"/>
      <c r="ISV76" s="16"/>
      <c r="ISW76" s="16"/>
      <c r="ISX76" s="16"/>
      <c r="ISY76" s="16"/>
      <c r="ISZ76" s="16"/>
      <c r="ITA76" s="16"/>
      <c r="ITB76" s="16"/>
      <c r="ITC76" s="16"/>
      <c r="ITD76" s="16"/>
      <c r="ITE76" s="16"/>
      <c r="ITF76" s="16"/>
      <c r="ITG76" s="16"/>
      <c r="ITH76" s="16"/>
      <c r="ITI76" s="16"/>
      <c r="ITJ76" s="16"/>
      <c r="ITK76" s="16"/>
      <c r="ITL76" s="16"/>
      <c r="ITM76" s="16"/>
      <c r="ITN76" s="16"/>
      <c r="ITO76" s="16"/>
      <c r="ITP76" s="16"/>
      <c r="ITQ76" s="16"/>
      <c r="ITR76" s="16"/>
      <c r="ITS76" s="16"/>
      <c r="ITT76" s="16"/>
      <c r="ITU76" s="16"/>
      <c r="ITV76" s="16"/>
      <c r="ITW76" s="16"/>
      <c r="ITX76" s="16"/>
      <c r="ITY76" s="16"/>
      <c r="ITZ76" s="16"/>
      <c r="IUA76" s="16"/>
      <c r="IUB76" s="16"/>
      <c r="IUC76" s="16"/>
      <c r="IUD76" s="16"/>
      <c r="IUE76" s="16"/>
      <c r="IUF76" s="16"/>
      <c r="IUG76" s="16"/>
      <c r="IUH76" s="16"/>
      <c r="IUI76" s="16"/>
      <c r="IUJ76" s="16"/>
      <c r="IUK76" s="16"/>
      <c r="IUL76" s="16"/>
      <c r="IUM76" s="16"/>
      <c r="IUN76" s="16"/>
      <c r="IUO76" s="16"/>
      <c r="IUP76" s="16"/>
      <c r="IUQ76" s="16"/>
      <c r="IUR76" s="16"/>
      <c r="IUS76" s="16"/>
      <c r="IUT76" s="16"/>
      <c r="IUU76" s="16"/>
      <c r="IUV76" s="16"/>
      <c r="IUW76" s="16"/>
      <c r="IUX76" s="16"/>
      <c r="IUY76" s="16"/>
      <c r="IUZ76" s="16"/>
      <c r="IVA76" s="16"/>
      <c r="IVB76" s="16"/>
      <c r="IVC76" s="16"/>
      <c r="IVD76" s="16"/>
      <c r="IVE76" s="16"/>
      <c r="IVF76" s="16"/>
      <c r="IVG76" s="16"/>
      <c r="IVH76" s="16"/>
      <c r="IVI76" s="16"/>
      <c r="IVJ76" s="16"/>
      <c r="IVK76" s="16"/>
      <c r="IVL76" s="16"/>
      <c r="IVM76" s="16"/>
      <c r="IVN76" s="16"/>
      <c r="IVO76" s="16"/>
      <c r="IVP76" s="16"/>
      <c r="IVQ76" s="16"/>
      <c r="IVR76" s="16"/>
      <c r="IVS76" s="16"/>
      <c r="IVT76" s="16"/>
      <c r="IVU76" s="16"/>
      <c r="IVV76" s="16"/>
      <c r="IVW76" s="16"/>
      <c r="IVX76" s="16"/>
      <c r="IVY76" s="16"/>
      <c r="IVZ76" s="16"/>
      <c r="IWA76" s="16"/>
      <c r="IWB76" s="16"/>
      <c r="IWC76" s="16"/>
      <c r="IWD76" s="16"/>
      <c r="IWE76" s="16"/>
      <c r="IWF76" s="16"/>
      <c r="IWG76" s="16"/>
      <c r="IWH76" s="16"/>
      <c r="IWI76" s="16"/>
      <c r="IWJ76" s="16"/>
      <c r="IWK76" s="16"/>
      <c r="IWL76" s="16"/>
      <c r="IWM76" s="16"/>
      <c r="IWN76" s="16"/>
      <c r="IWO76" s="16"/>
      <c r="IWP76" s="16"/>
      <c r="IWQ76" s="16"/>
      <c r="IWR76" s="16"/>
      <c r="IWS76" s="16"/>
      <c r="IWT76" s="16"/>
      <c r="IWU76" s="16"/>
      <c r="IWV76" s="16"/>
      <c r="IWW76" s="16"/>
      <c r="IWX76" s="16"/>
      <c r="IWY76" s="16"/>
      <c r="IWZ76" s="16"/>
      <c r="IXA76" s="16"/>
      <c r="IXB76" s="16"/>
      <c r="IXC76" s="16"/>
      <c r="IXD76" s="16"/>
      <c r="IXE76" s="16"/>
      <c r="IXF76" s="16"/>
      <c r="IXG76" s="16"/>
      <c r="IXH76" s="16"/>
      <c r="IXI76" s="16"/>
      <c r="IXJ76" s="16"/>
      <c r="IXK76" s="16"/>
      <c r="IXL76" s="16"/>
      <c r="IXM76" s="16"/>
      <c r="IXN76" s="16"/>
      <c r="IXO76" s="16"/>
      <c r="IXP76" s="16"/>
      <c r="IXQ76" s="16"/>
      <c r="IXR76" s="16"/>
      <c r="IXS76" s="16"/>
      <c r="IXT76" s="16"/>
      <c r="IXU76" s="16"/>
      <c r="IXV76" s="16"/>
      <c r="IXW76" s="16"/>
      <c r="IXX76" s="16"/>
      <c r="IXY76" s="16"/>
      <c r="IXZ76" s="16"/>
      <c r="IYA76" s="16"/>
      <c r="IYB76" s="16"/>
      <c r="IYC76" s="16"/>
      <c r="IYD76" s="16"/>
      <c r="IYE76" s="16"/>
      <c r="IYF76" s="16"/>
      <c r="IYG76" s="16"/>
      <c r="IYH76" s="16"/>
      <c r="IYI76" s="16"/>
      <c r="IYJ76" s="16"/>
      <c r="IYK76" s="16"/>
      <c r="IYL76" s="16"/>
      <c r="IYM76" s="16"/>
      <c r="IYN76" s="16"/>
      <c r="IYO76" s="16"/>
      <c r="IYP76" s="16"/>
      <c r="IYQ76" s="16"/>
      <c r="IYR76" s="16"/>
      <c r="IYS76" s="16"/>
      <c r="IYT76" s="16"/>
      <c r="IYU76" s="16"/>
      <c r="IYV76" s="16"/>
      <c r="IYW76" s="16"/>
      <c r="IYX76" s="16"/>
      <c r="IYY76" s="16"/>
      <c r="IYZ76" s="16"/>
      <c r="IZA76" s="16"/>
      <c r="IZB76" s="16"/>
      <c r="IZC76" s="16"/>
      <c r="IZD76" s="16"/>
      <c r="IZE76" s="16"/>
      <c r="IZF76" s="16"/>
      <c r="IZG76" s="16"/>
      <c r="IZH76" s="16"/>
      <c r="IZI76" s="16"/>
      <c r="IZJ76" s="16"/>
      <c r="IZK76" s="16"/>
      <c r="IZL76" s="16"/>
      <c r="IZM76" s="16"/>
      <c r="IZN76" s="16"/>
      <c r="IZO76" s="16"/>
      <c r="IZP76" s="16"/>
      <c r="IZQ76" s="16"/>
      <c r="IZR76" s="16"/>
      <c r="IZS76" s="16"/>
      <c r="IZT76" s="16"/>
      <c r="IZU76" s="16"/>
      <c r="IZV76" s="16"/>
      <c r="IZW76" s="16"/>
      <c r="IZX76" s="16"/>
      <c r="IZY76" s="16"/>
      <c r="IZZ76" s="16"/>
      <c r="JAA76" s="16"/>
      <c r="JAB76" s="16"/>
      <c r="JAC76" s="16"/>
      <c r="JAD76" s="16"/>
      <c r="JAE76" s="16"/>
      <c r="JAF76" s="16"/>
      <c r="JAG76" s="16"/>
      <c r="JAH76" s="16"/>
      <c r="JAI76" s="16"/>
      <c r="JAJ76" s="16"/>
      <c r="JAK76" s="16"/>
      <c r="JAL76" s="16"/>
      <c r="JAM76" s="16"/>
      <c r="JAN76" s="16"/>
      <c r="JAO76" s="16"/>
      <c r="JAP76" s="16"/>
      <c r="JAQ76" s="16"/>
      <c r="JAR76" s="16"/>
      <c r="JAS76" s="16"/>
      <c r="JAT76" s="16"/>
      <c r="JAU76" s="16"/>
      <c r="JAV76" s="16"/>
      <c r="JAW76" s="16"/>
      <c r="JAX76" s="16"/>
      <c r="JAY76" s="16"/>
      <c r="JAZ76" s="16"/>
      <c r="JBA76" s="16"/>
      <c r="JBB76" s="16"/>
      <c r="JBC76" s="16"/>
      <c r="JBD76" s="16"/>
      <c r="JBE76" s="16"/>
      <c r="JBF76" s="16"/>
      <c r="JBG76" s="16"/>
      <c r="JBH76" s="16"/>
      <c r="JBI76" s="16"/>
      <c r="JBJ76" s="16"/>
      <c r="JBK76" s="16"/>
      <c r="JBL76" s="16"/>
      <c r="JBM76" s="16"/>
      <c r="JBN76" s="16"/>
      <c r="JBO76" s="16"/>
      <c r="JBP76" s="16"/>
      <c r="JBQ76" s="16"/>
      <c r="JBR76" s="16"/>
      <c r="JBS76" s="16"/>
      <c r="JBT76" s="16"/>
      <c r="JBU76" s="16"/>
      <c r="JBV76" s="16"/>
      <c r="JBW76" s="16"/>
      <c r="JBX76" s="16"/>
      <c r="JBY76" s="16"/>
      <c r="JBZ76" s="16"/>
      <c r="JCA76" s="16"/>
      <c r="JCB76" s="16"/>
      <c r="JCC76" s="16"/>
      <c r="JCD76" s="16"/>
      <c r="JCE76" s="16"/>
      <c r="JCF76" s="16"/>
      <c r="JCG76" s="16"/>
      <c r="JCH76" s="16"/>
      <c r="JCI76" s="16"/>
      <c r="JCJ76" s="16"/>
      <c r="JCK76" s="16"/>
      <c r="JCL76" s="16"/>
      <c r="JCM76" s="16"/>
      <c r="JCN76" s="16"/>
      <c r="JCO76" s="16"/>
      <c r="JCP76" s="16"/>
      <c r="JCQ76" s="16"/>
      <c r="JCR76" s="16"/>
      <c r="JCS76" s="16"/>
      <c r="JCT76" s="16"/>
      <c r="JCU76" s="16"/>
      <c r="JCV76" s="16"/>
      <c r="JCW76" s="16"/>
      <c r="JCX76" s="16"/>
      <c r="JCY76" s="16"/>
      <c r="JCZ76" s="16"/>
      <c r="JDA76" s="16"/>
      <c r="JDB76" s="16"/>
      <c r="JDC76" s="16"/>
      <c r="JDD76" s="16"/>
      <c r="JDE76" s="16"/>
      <c r="JDF76" s="16"/>
      <c r="JDG76" s="16"/>
      <c r="JDH76" s="16"/>
      <c r="JDI76" s="16"/>
      <c r="JDJ76" s="16"/>
      <c r="JDK76" s="16"/>
      <c r="JDL76" s="16"/>
      <c r="JDM76" s="16"/>
      <c r="JDN76" s="16"/>
      <c r="JDO76" s="16"/>
      <c r="JDP76" s="16"/>
      <c r="JDQ76" s="16"/>
      <c r="JDR76" s="16"/>
      <c r="JDS76" s="16"/>
      <c r="JDT76" s="16"/>
      <c r="JDU76" s="16"/>
      <c r="JDV76" s="16"/>
      <c r="JDW76" s="16"/>
      <c r="JDX76" s="16"/>
      <c r="JDY76" s="16"/>
      <c r="JDZ76" s="16"/>
      <c r="JEA76" s="16"/>
      <c r="JEB76" s="16"/>
      <c r="JEC76" s="16"/>
      <c r="JED76" s="16"/>
      <c r="JEE76" s="16"/>
      <c r="JEF76" s="16"/>
      <c r="JEG76" s="16"/>
      <c r="JEH76" s="16"/>
      <c r="JEI76" s="16"/>
      <c r="JEJ76" s="16"/>
      <c r="JEK76" s="16"/>
      <c r="JEL76" s="16"/>
      <c r="JEM76" s="16"/>
      <c r="JEN76" s="16"/>
      <c r="JEO76" s="16"/>
      <c r="JEP76" s="16"/>
      <c r="JEQ76" s="16"/>
      <c r="JER76" s="16"/>
      <c r="JES76" s="16"/>
      <c r="JET76" s="16"/>
      <c r="JEU76" s="16"/>
      <c r="JEV76" s="16"/>
      <c r="JEW76" s="16"/>
      <c r="JEX76" s="16"/>
      <c r="JEY76" s="16"/>
      <c r="JEZ76" s="16"/>
      <c r="JFA76" s="16"/>
      <c r="JFB76" s="16"/>
      <c r="JFC76" s="16"/>
      <c r="JFD76" s="16"/>
      <c r="JFE76" s="16"/>
      <c r="JFF76" s="16"/>
      <c r="JFG76" s="16"/>
      <c r="JFH76" s="16"/>
      <c r="JFI76" s="16"/>
      <c r="JFJ76" s="16"/>
      <c r="JFK76" s="16"/>
      <c r="JFL76" s="16"/>
      <c r="JFM76" s="16"/>
      <c r="JFN76" s="16"/>
      <c r="JFO76" s="16"/>
      <c r="JFP76" s="16"/>
      <c r="JFQ76" s="16"/>
      <c r="JFR76" s="16"/>
      <c r="JFS76" s="16"/>
      <c r="JFT76" s="16"/>
      <c r="JFU76" s="16"/>
      <c r="JFV76" s="16"/>
      <c r="JFW76" s="16"/>
      <c r="JFX76" s="16"/>
      <c r="JFY76" s="16"/>
      <c r="JFZ76" s="16"/>
      <c r="JGA76" s="16"/>
      <c r="JGB76" s="16"/>
      <c r="JGC76" s="16"/>
      <c r="JGD76" s="16"/>
      <c r="JGE76" s="16"/>
      <c r="JGF76" s="16"/>
      <c r="JGG76" s="16"/>
      <c r="JGH76" s="16"/>
      <c r="JGI76" s="16"/>
      <c r="JGJ76" s="16"/>
      <c r="JGK76" s="16"/>
      <c r="JGL76" s="16"/>
      <c r="JGM76" s="16"/>
      <c r="JGN76" s="16"/>
      <c r="JGO76" s="16"/>
      <c r="JGP76" s="16"/>
      <c r="JGQ76" s="16"/>
      <c r="JGR76" s="16"/>
      <c r="JGS76" s="16"/>
      <c r="JGT76" s="16"/>
      <c r="JGU76" s="16"/>
      <c r="JGV76" s="16"/>
      <c r="JGW76" s="16"/>
      <c r="JGX76" s="16"/>
      <c r="JGY76" s="16"/>
      <c r="JGZ76" s="16"/>
      <c r="JHA76" s="16"/>
      <c r="JHB76" s="16"/>
      <c r="JHC76" s="16"/>
      <c r="JHD76" s="16"/>
      <c r="JHE76" s="16"/>
      <c r="JHF76" s="16"/>
      <c r="JHG76" s="16"/>
      <c r="JHH76" s="16"/>
      <c r="JHI76" s="16"/>
      <c r="JHJ76" s="16"/>
      <c r="JHK76" s="16"/>
      <c r="JHL76" s="16"/>
      <c r="JHM76" s="16"/>
      <c r="JHN76" s="16"/>
      <c r="JHO76" s="16"/>
      <c r="JHP76" s="16"/>
      <c r="JHQ76" s="16"/>
      <c r="JHR76" s="16"/>
      <c r="JHS76" s="16"/>
      <c r="JHT76" s="16"/>
      <c r="JHU76" s="16"/>
      <c r="JHV76" s="16"/>
      <c r="JHW76" s="16"/>
      <c r="JHX76" s="16"/>
      <c r="JHY76" s="16"/>
      <c r="JHZ76" s="16"/>
      <c r="JIA76" s="16"/>
      <c r="JIB76" s="16"/>
      <c r="JIC76" s="16"/>
      <c r="JID76" s="16"/>
      <c r="JIE76" s="16"/>
      <c r="JIF76" s="16"/>
      <c r="JIG76" s="16"/>
      <c r="JIH76" s="16"/>
      <c r="JII76" s="16"/>
      <c r="JIJ76" s="16"/>
      <c r="JIK76" s="16"/>
      <c r="JIL76" s="16"/>
      <c r="JIM76" s="16"/>
      <c r="JIN76" s="16"/>
      <c r="JIO76" s="16"/>
      <c r="JIP76" s="16"/>
      <c r="JIQ76" s="16"/>
      <c r="JIR76" s="16"/>
      <c r="JIS76" s="16"/>
      <c r="JIT76" s="16"/>
      <c r="JIU76" s="16"/>
      <c r="JIV76" s="16"/>
      <c r="JIW76" s="16"/>
      <c r="JIX76" s="16"/>
      <c r="JIY76" s="16"/>
      <c r="JIZ76" s="16"/>
      <c r="JJA76" s="16"/>
      <c r="JJB76" s="16"/>
      <c r="JJC76" s="16"/>
      <c r="JJD76" s="16"/>
      <c r="JJE76" s="16"/>
      <c r="JJF76" s="16"/>
      <c r="JJG76" s="16"/>
      <c r="JJH76" s="16"/>
      <c r="JJI76" s="16"/>
      <c r="JJJ76" s="16"/>
      <c r="JJK76" s="16"/>
      <c r="JJL76" s="16"/>
      <c r="JJM76" s="16"/>
      <c r="JJN76" s="16"/>
      <c r="JJO76" s="16"/>
      <c r="JJP76" s="16"/>
      <c r="JJQ76" s="16"/>
      <c r="JJR76" s="16"/>
      <c r="JJS76" s="16"/>
      <c r="JJT76" s="16"/>
      <c r="JJU76" s="16"/>
      <c r="JJV76" s="16"/>
      <c r="JJW76" s="16"/>
      <c r="JJX76" s="16"/>
      <c r="JJY76" s="16"/>
      <c r="JJZ76" s="16"/>
      <c r="JKA76" s="16"/>
      <c r="JKB76" s="16"/>
      <c r="JKC76" s="16"/>
      <c r="JKD76" s="16"/>
      <c r="JKE76" s="16"/>
      <c r="JKF76" s="16"/>
      <c r="JKG76" s="16"/>
      <c r="JKH76" s="16"/>
      <c r="JKI76" s="16"/>
      <c r="JKJ76" s="16"/>
      <c r="JKK76" s="16"/>
      <c r="JKL76" s="16"/>
      <c r="JKM76" s="16"/>
      <c r="JKN76" s="16"/>
      <c r="JKO76" s="16"/>
      <c r="JKP76" s="16"/>
      <c r="JKQ76" s="16"/>
      <c r="JKR76" s="16"/>
      <c r="JKS76" s="16"/>
      <c r="JKT76" s="16"/>
      <c r="JKU76" s="16"/>
      <c r="JKV76" s="16"/>
      <c r="JKW76" s="16"/>
      <c r="JKX76" s="16"/>
      <c r="JKY76" s="16"/>
      <c r="JKZ76" s="16"/>
      <c r="JLA76" s="16"/>
      <c r="JLB76" s="16"/>
      <c r="JLC76" s="16"/>
      <c r="JLD76" s="16"/>
      <c r="JLE76" s="16"/>
      <c r="JLF76" s="16"/>
      <c r="JLG76" s="16"/>
      <c r="JLH76" s="16"/>
      <c r="JLI76" s="16"/>
      <c r="JLJ76" s="16"/>
      <c r="JLK76" s="16"/>
      <c r="JLL76" s="16"/>
      <c r="JLM76" s="16"/>
      <c r="JLN76" s="16"/>
      <c r="JLO76" s="16"/>
      <c r="JLP76" s="16"/>
      <c r="JLQ76" s="16"/>
      <c r="JLR76" s="16"/>
      <c r="JLS76" s="16"/>
      <c r="JLT76" s="16"/>
      <c r="JLU76" s="16"/>
      <c r="JLV76" s="16"/>
      <c r="JLW76" s="16"/>
      <c r="JLX76" s="16"/>
      <c r="JLY76" s="16"/>
      <c r="JLZ76" s="16"/>
      <c r="JMA76" s="16"/>
      <c r="JMB76" s="16"/>
      <c r="JMC76" s="16"/>
      <c r="JMD76" s="16"/>
      <c r="JME76" s="16"/>
      <c r="JMF76" s="16"/>
      <c r="JMG76" s="16"/>
      <c r="JMH76" s="16"/>
      <c r="JMI76" s="16"/>
      <c r="JMJ76" s="16"/>
      <c r="JMK76" s="16"/>
      <c r="JML76" s="16"/>
      <c r="JMM76" s="16"/>
      <c r="JMN76" s="16"/>
      <c r="JMO76" s="16"/>
      <c r="JMP76" s="16"/>
      <c r="JMQ76" s="16"/>
      <c r="JMR76" s="16"/>
      <c r="JMS76" s="16"/>
      <c r="JMT76" s="16"/>
      <c r="JMU76" s="16"/>
      <c r="JMV76" s="16"/>
      <c r="JMW76" s="16"/>
      <c r="JMX76" s="16"/>
      <c r="JMY76" s="16"/>
      <c r="JMZ76" s="16"/>
      <c r="JNA76" s="16"/>
      <c r="JNB76" s="16"/>
      <c r="JNC76" s="16"/>
      <c r="JND76" s="16"/>
      <c r="JNE76" s="16"/>
      <c r="JNF76" s="16"/>
      <c r="JNG76" s="16"/>
      <c r="JNH76" s="16"/>
      <c r="JNI76" s="16"/>
      <c r="JNJ76" s="16"/>
      <c r="JNK76" s="16"/>
      <c r="JNL76" s="16"/>
      <c r="JNM76" s="16"/>
      <c r="JNN76" s="16"/>
      <c r="JNO76" s="16"/>
      <c r="JNP76" s="16"/>
      <c r="JNQ76" s="16"/>
      <c r="JNR76" s="16"/>
      <c r="JNS76" s="16"/>
      <c r="JNT76" s="16"/>
      <c r="JNU76" s="16"/>
      <c r="JNV76" s="16"/>
      <c r="JNW76" s="16"/>
      <c r="JNX76" s="16"/>
      <c r="JNY76" s="16"/>
      <c r="JNZ76" s="16"/>
      <c r="JOA76" s="16"/>
      <c r="JOB76" s="16"/>
      <c r="JOC76" s="16"/>
      <c r="JOD76" s="16"/>
      <c r="JOE76" s="16"/>
      <c r="JOF76" s="16"/>
      <c r="JOG76" s="16"/>
      <c r="JOH76" s="16"/>
      <c r="JOI76" s="16"/>
      <c r="JOJ76" s="16"/>
      <c r="JOK76" s="16"/>
      <c r="JOL76" s="16"/>
      <c r="JOM76" s="16"/>
      <c r="JON76" s="16"/>
      <c r="JOO76" s="16"/>
      <c r="JOP76" s="16"/>
      <c r="JOQ76" s="16"/>
      <c r="JOR76" s="16"/>
      <c r="JOS76" s="16"/>
      <c r="JOT76" s="16"/>
      <c r="JOU76" s="16"/>
      <c r="JOV76" s="16"/>
      <c r="JOW76" s="16"/>
      <c r="JOX76" s="16"/>
      <c r="JOY76" s="16"/>
      <c r="JOZ76" s="16"/>
      <c r="JPA76" s="16"/>
      <c r="JPB76" s="16"/>
      <c r="JPC76" s="16"/>
      <c r="JPD76" s="16"/>
      <c r="JPE76" s="16"/>
      <c r="JPF76" s="16"/>
      <c r="JPG76" s="16"/>
      <c r="JPH76" s="16"/>
      <c r="JPI76" s="16"/>
      <c r="JPJ76" s="16"/>
      <c r="JPK76" s="16"/>
      <c r="JPL76" s="16"/>
      <c r="JPM76" s="16"/>
      <c r="JPN76" s="16"/>
      <c r="JPO76" s="16"/>
      <c r="JPP76" s="16"/>
      <c r="JPQ76" s="16"/>
      <c r="JPR76" s="16"/>
      <c r="JPS76" s="16"/>
      <c r="JPT76" s="16"/>
      <c r="JPU76" s="16"/>
      <c r="JPV76" s="16"/>
      <c r="JPW76" s="16"/>
      <c r="JPX76" s="16"/>
      <c r="JPY76" s="16"/>
      <c r="JPZ76" s="16"/>
      <c r="JQA76" s="16"/>
      <c r="JQB76" s="16"/>
      <c r="JQC76" s="16"/>
      <c r="JQD76" s="16"/>
      <c r="JQE76" s="16"/>
      <c r="JQF76" s="16"/>
      <c r="JQG76" s="16"/>
      <c r="JQH76" s="16"/>
      <c r="JQI76" s="16"/>
      <c r="JQJ76" s="16"/>
      <c r="JQK76" s="16"/>
      <c r="JQL76" s="16"/>
      <c r="JQM76" s="16"/>
      <c r="JQN76" s="16"/>
      <c r="JQO76" s="16"/>
      <c r="JQP76" s="16"/>
      <c r="JQQ76" s="16"/>
      <c r="JQR76" s="16"/>
      <c r="JQS76" s="16"/>
      <c r="JQT76" s="16"/>
      <c r="JQU76" s="16"/>
      <c r="JQV76" s="16"/>
      <c r="JQW76" s="16"/>
      <c r="JQX76" s="16"/>
      <c r="JQY76" s="16"/>
      <c r="JQZ76" s="16"/>
      <c r="JRA76" s="16"/>
      <c r="JRB76" s="16"/>
      <c r="JRC76" s="16"/>
      <c r="JRD76" s="16"/>
      <c r="JRE76" s="16"/>
      <c r="JRF76" s="16"/>
      <c r="JRG76" s="16"/>
      <c r="JRH76" s="16"/>
      <c r="JRI76" s="16"/>
      <c r="JRJ76" s="16"/>
      <c r="JRK76" s="16"/>
      <c r="JRL76" s="16"/>
      <c r="JRM76" s="16"/>
      <c r="JRN76" s="16"/>
      <c r="JRO76" s="16"/>
      <c r="JRP76" s="16"/>
      <c r="JRQ76" s="16"/>
      <c r="JRR76" s="16"/>
      <c r="JRS76" s="16"/>
      <c r="JRT76" s="16"/>
      <c r="JRU76" s="16"/>
      <c r="JRV76" s="16"/>
      <c r="JRW76" s="16"/>
      <c r="JRX76" s="16"/>
      <c r="JRY76" s="16"/>
      <c r="JRZ76" s="16"/>
      <c r="JSA76" s="16"/>
      <c r="JSB76" s="16"/>
      <c r="JSC76" s="16"/>
      <c r="JSD76" s="16"/>
      <c r="JSE76" s="16"/>
      <c r="JSF76" s="16"/>
      <c r="JSG76" s="16"/>
      <c r="JSH76" s="16"/>
      <c r="JSI76" s="16"/>
      <c r="JSJ76" s="16"/>
      <c r="JSK76" s="16"/>
      <c r="JSL76" s="16"/>
      <c r="JSM76" s="16"/>
      <c r="JSN76" s="16"/>
      <c r="JSO76" s="16"/>
      <c r="JSP76" s="16"/>
      <c r="JSQ76" s="16"/>
      <c r="JSR76" s="16"/>
      <c r="JSS76" s="16"/>
      <c r="JST76" s="16"/>
      <c r="JSU76" s="16"/>
      <c r="JSV76" s="16"/>
      <c r="JSW76" s="16"/>
      <c r="JSX76" s="16"/>
      <c r="JSY76" s="16"/>
      <c r="JSZ76" s="16"/>
      <c r="JTA76" s="16"/>
      <c r="JTB76" s="16"/>
      <c r="JTC76" s="16"/>
      <c r="JTD76" s="16"/>
      <c r="JTE76" s="16"/>
      <c r="JTF76" s="16"/>
      <c r="JTG76" s="16"/>
      <c r="JTH76" s="16"/>
      <c r="JTI76" s="16"/>
      <c r="JTJ76" s="16"/>
      <c r="JTK76" s="16"/>
      <c r="JTL76" s="16"/>
      <c r="JTM76" s="16"/>
      <c r="JTN76" s="16"/>
      <c r="JTO76" s="16"/>
      <c r="JTP76" s="16"/>
      <c r="JTQ76" s="16"/>
      <c r="JTR76" s="16"/>
      <c r="JTS76" s="16"/>
      <c r="JTT76" s="16"/>
      <c r="JTU76" s="16"/>
      <c r="JTV76" s="16"/>
      <c r="JTW76" s="16"/>
      <c r="JTX76" s="16"/>
      <c r="JTY76" s="16"/>
      <c r="JTZ76" s="16"/>
      <c r="JUA76" s="16"/>
      <c r="JUB76" s="16"/>
      <c r="JUC76" s="16"/>
      <c r="JUD76" s="16"/>
      <c r="JUE76" s="16"/>
      <c r="JUF76" s="16"/>
      <c r="JUG76" s="16"/>
      <c r="JUH76" s="16"/>
      <c r="JUI76" s="16"/>
      <c r="JUJ76" s="16"/>
      <c r="JUK76" s="16"/>
      <c r="JUL76" s="16"/>
      <c r="JUM76" s="16"/>
      <c r="JUN76" s="16"/>
      <c r="JUO76" s="16"/>
      <c r="JUP76" s="16"/>
      <c r="JUQ76" s="16"/>
      <c r="JUR76" s="16"/>
      <c r="JUS76" s="16"/>
      <c r="JUT76" s="16"/>
      <c r="JUU76" s="16"/>
      <c r="JUV76" s="16"/>
      <c r="JUW76" s="16"/>
      <c r="JUX76" s="16"/>
      <c r="JUY76" s="16"/>
      <c r="JUZ76" s="16"/>
      <c r="JVA76" s="16"/>
      <c r="JVB76" s="16"/>
      <c r="JVC76" s="16"/>
      <c r="JVD76" s="16"/>
      <c r="JVE76" s="16"/>
      <c r="JVF76" s="16"/>
      <c r="JVG76" s="16"/>
      <c r="JVH76" s="16"/>
      <c r="JVI76" s="16"/>
      <c r="JVJ76" s="16"/>
      <c r="JVK76" s="16"/>
      <c r="JVL76" s="16"/>
      <c r="JVM76" s="16"/>
      <c r="JVN76" s="16"/>
      <c r="JVO76" s="16"/>
      <c r="JVP76" s="16"/>
      <c r="JVQ76" s="16"/>
      <c r="JVR76" s="16"/>
      <c r="JVS76" s="16"/>
      <c r="JVT76" s="16"/>
      <c r="JVU76" s="16"/>
      <c r="JVV76" s="16"/>
      <c r="JVW76" s="16"/>
      <c r="JVX76" s="16"/>
      <c r="JVY76" s="16"/>
      <c r="JVZ76" s="16"/>
      <c r="JWA76" s="16"/>
      <c r="JWB76" s="16"/>
      <c r="JWC76" s="16"/>
      <c r="JWD76" s="16"/>
      <c r="JWE76" s="16"/>
      <c r="JWF76" s="16"/>
      <c r="JWG76" s="16"/>
      <c r="JWH76" s="16"/>
      <c r="JWI76" s="16"/>
      <c r="JWJ76" s="16"/>
      <c r="JWK76" s="16"/>
      <c r="JWL76" s="16"/>
      <c r="JWM76" s="16"/>
      <c r="JWN76" s="16"/>
      <c r="JWO76" s="16"/>
      <c r="JWP76" s="16"/>
      <c r="JWQ76" s="16"/>
      <c r="JWR76" s="16"/>
      <c r="JWS76" s="16"/>
      <c r="JWT76" s="16"/>
      <c r="JWU76" s="16"/>
      <c r="JWV76" s="16"/>
      <c r="JWW76" s="16"/>
      <c r="JWX76" s="16"/>
      <c r="JWY76" s="16"/>
      <c r="JWZ76" s="16"/>
      <c r="JXA76" s="16"/>
      <c r="JXB76" s="16"/>
      <c r="JXC76" s="16"/>
      <c r="JXD76" s="16"/>
      <c r="JXE76" s="16"/>
      <c r="JXF76" s="16"/>
      <c r="JXG76" s="16"/>
      <c r="JXH76" s="16"/>
      <c r="JXI76" s="16"/>
      <c r="JXJ76" s="16"/>
      <c r="JXK76" s="16"/>
      <c r="JXL76" s="16"/>
      <c r="JXM76" s="16"/>
      <c r="JXN76" s="16"/>
      <c r="JXO76" s="16"/>
      <c r="JXP76" s="16"/>
      <c r="JXQ76" s="16"/>
      <c r="JXR76" s="16"/>
      <c r="JXS76" s="16"/>
      <c r="JXT76" s="16"/>
      <c r="JXU76" s="16"/>
      <c r="JXV76" s="16"/>
      <c r="JXW76" s="16"/>
      <c r="JXX76" s="16"/>
      <c r="JXY76" s="16"/>
      <c r="JXZ76" s="16"/>
      <c r="JYA76" s="16"/>
      <c r="JYB76" s="16"/>
      <c r="JYC76" s="16"/>
      <c r="JYD76" s="16"/>
      <c r="JYE76" s="16"/>
      <c r="JYF76" s="16"/>
      <c r="JYG76" s="16"/>
      <c r="JYH76" s="16"/>
      <c r="JYI76" s="16"/>
      <c r="JYJ76" s="16"/>
      <c r="JYK76" s="16"/>
      <c r="JYL76" s="16"/>
      <c r="JYM76" s="16"/>
      <c r="JYN76" s="16"/>
      <c r="JYO76" s="16"/>
      <c r="JYP76" s="16"/>
      <c r="JYQ76" s="16"/>
      <c r="JYR76" s="16"/>
      <c r="JYS76" s="16"/>
      <c r="JYT76" s="16"/>
      <c r="JYU76" s="16"/>
      <c r="JYV76" s="16"/>
      <c r="JYW76" s="16"/>
      <c r="JYX76" s="16"/>
      <c r="JYY76" s="16"/>
      <c r="JYZ76" s="16"/>
      <c r="JZA76" s="16"/>
      <c r="JZB76" s="16"/>
      <c r="JZC76" s="16"/>
      <c r="JZD76" s="16"/>
      <c r="JZE76" s="16"/>
      <c r="JZF76" s="16"/>
      <c r="JZG76" s="16"/>
      <c r="JZH76" s="16"/>
      <c r="JZI76" s="16"/>
      <c r="JZJ76" s="16"/>
      <c r="JZK76" s="16"/>
      <c r="JZL76" s="16"/>
      <c r="JZM76" s="16"/>
      <c r="JZN76" s="16"/>
      <c r="JZO76" s="16"/>
      <c r="JZP76" s="16"/>
      <c r="JZQ76" s="16"/>
      <c r="JZR76" s="16"/>
      <c r="JZS76" s="16"/>
      <c r="JZT76" s="16"/>
      <c r="JZU76" s="16"/>
      <c r="JZV76" s="16"/>
      <c r="JZW76" s="16"/>
      <c r="JZX76" s="16"/>
      <c r="JZY76" s="16"/>
      <c r="JZZ76" s="16"/>
      <c r="KAA76" s="16"/>
      <c r="KAB76" s="16"/>
      <c r="KAC76" s="16"/>
      <c r="KAD76" s="16"/>
      <c r="KAE76" s="16"/>
      <c r="KAF76" s="16"/>
      <c r="KAG76" s="16"/>
      <c r="KAH76" s="16"/>
      <c r="KAI76" s="16"/>
      <c r="KAJ76" s="16"/>
      <c r="KAK76" s="16"/>
      <c r="KAL76" s="16"/>
      <c r="KAM76" s="16"/>
      <c r="KAN76" s="16"/>
      <c r="KAO76" s="16"/>
      <c r="KAP76" s="16"/>
      <c r="KAQ76" s="16"/>
      <c r="KAR76" s="16"/>
      <c r="KAS76" s="16"/>
      <c r="KAT76" s="16"/>
      <c r="KAU76" s="16"/>
      <c r="KAV76" s="16"/>
      <c r="KAW76" s="16"/>
      <c r="KAX76" s="16"/>
      <c r="KAY76" s="16"/>
      <c r="KAZ76" s="16"/>
      <c r="KBA76" s="16"/>
      <c r="KBB76" s="16"/>
      <c r="KBC76" s="16"/>
      <c r="KBD76" s="16"/>
      <c r="KBE76" s="16"/>
      <c r="KBF76" s="16"/>
      <c r="KBG76" s="16"/>
      <c r="KBH76" s="16"/>
      <c r="KBI76" s="16"/>
      <c r="KBJ76" s="16"/>
      <c r="KBK76" s="16"/>
      <c r="KBL76" s="16"/>
      <c r="KBM76" s="16"/>
      <c r="KBN76" s="16"/>
      <c r="KBO76" s="16"/>
      <c r="KBP76" s="16"/>
      <c r="KBQ76" s="16"/>
      <c r="KBR76" s="16"/>
      <c r="KBS76" s="16"/>
      <c r="KBT76" s="16"/>
      <c r="KBU76" s="16"/>
      <c r="KBV76" s="16"/>
      <c r="KBW76" s="16"/>
      <c r="KBX76" s="16"/>
      <c r="KBY76" s="16"/>
      <c r="KBZ76" s="16"/>
      <c r="KCA76" s="16"/>
      <c r="KCB76" s="16"/>
      <c r="KCC76" s="16"/>
      <c r="KCD76" s="16"/>
      <c r="KCE76" s="16"/>
      <c r="KCF76" s="16"/>
      <c r="KCG76" s="16"/>
      <c r="KCH76" s="16"/>
      <c r="KCI76" s="16"/>
      <c r="KCJ76" s="16"/>
      <c r="KCK76" s="16"/>
      <c r="KCL76" s="16"/>
      <c r="KCM76" s="16"/>
      <c r="KCN76" s="16"/>
      <c r="KCO76" s="16"/>
      <c r="KCP76" s="16"/>
      <c r="KCQ76" s="16"/>
      <c r="KCR76" s="16"/>
      <c r="KCS76" s="16"/>
      <c r="KCT76" s="16"/>
      <c r="KCU76" s="16"/>
      <c r="KCV76" s="16"/>
      <c r="KCW76" s="16"/>
      <c r="KCX76" s="16"/>
      <c r="KCY76" s="16"/>
      <c r="KCZ76" s="16"/>
      <c r="KDA76" s="16"/>
      <c r="KDB76" s="16"/>
      <c r="KDC76" s="16"/>
      <c r="KDD76" s="16"/>
      <c r="KDE76" s="16"/>
      <c r="KDF76" s="16"/>
      <c r="KDG76" s="16"/>
      <c r="KDH76" s="16"/>
      <c r="KDI76" s="16"/>
      <c r="KDJ76" s="16"/>
      <c r="KDK76" s="16"/>
      <c r="KDL76" s="16"/>
      <c r="KDM76" s="16"/>
      <c r="KDN76" s="16"/>
      <c r="KDO76" s="16"/>
      <c r="KDP76" s="16"/>
      <c r="KDQ76" s="16"/>
      <c r="KDR76" s="16"/>
      <c r="KDS76" s="16"/>
      <c r="KDT76" s="16"/>
      <c r="KDU76" s="16"/>
      <c r="KDV76" s="16"/>
      <c r="KDW76" s="16"/>
      <c r="KDX76" s="16"/>
      <c r="KDY76" s="16"/>
      <c r="KDZ76" s="16"/>
      <c r="KEA76" s="16"/>
      <c r="KEB76" s="16"/>
      <c r="KEC76" s="16"/>
      <c r="KED76" s="16"/>
      <c r="KEE76" s="16"/>
      <c r="KEF76" s="16"/>
      <c r="KEG76" s="16"/>
      <c r="KEH76" s="16"/>
      <c r="KEI76" s="16"/>
      <c r="KEJ76" s="16"/>
      <c r="KEK76" s="16"/>
      <c r="KEL76" s="16"/>
      <c r="KEM76" s="16"/>
      <c r="KEN76" s="16"/>
      <c r="KEO76" s="16"/>
      <c r="KEP76" s="16"/>
      <c r="KEQ76" s="16"/>
      <c r="KER76" s="16"/>
      <c r="KES76" s="16"/>
      <c r="KET76" s="16"/>
      <c r="KEU76" s="16"/>
      <c r="KEV76" s="16"/>
      <c r="KEW76" s="16"/>
      <c r="KEX76" s="16"/>
      <c r="KEY76" s="16"/>
      <c r="KEZ76" s="16"/>
      <c r="KFA76" s="16"/>
      <c r="KFB76" s="16"/>
      <c r="KFC76" s="16"/>
      <c r="KFD76" s="16"/>
      <c r="KFE76" s="16"/>
      <c r="KFF76" s="16"/>
      <c r="KFG76" s="16"/>
      <c r="KFH76" s="16"/>
      <c r="KFI76" s="16"/>
      <c r="KFJ76" s="16"/>
      <c r="KFK76" s="16"/>
      <c r="KFL76" s="16"/>
      <c r="KFM76" s="16"/>
      <c r="KFN76" s="16"/>
      <c r="KFO76" s="16"/>
      <c r="KFP76" s="16"/>
      <c r="KFQ76" s="16"/>
      <c r="KFR76" s="16"/>
      <c r="KFS76" s="16"/>
      <c r="KFT76" s="16"/>
      <c r="KFU76" s="16"/>
      <c r="KFV76" s="16"/>
      <c r="KFW76" s="16"/>
      <c r="KFX76" s="16"/>
      <c r="KFY76" s="16"/>
      <c r="KFZ76" s="16"/>
      <c r="KGA76" s="16"/>
      <c r="KGB76" s="16"/>
      <c r="KGC76" s="16"/>
      <c r="KGD76" s="16"/>
      <c r="KGE76" s="16"/>
      <c r="KGF76" s="16"/>
      <c r="KGG76" s="16"/>
      <c r="KGH76" s="16"/>
      <c r="KGI76" s="16"/>
      <c r="KGJ76" s="16"/>
      <c r="KGK76" s="16"/>
      <c r="KGL76" s="16"/>
      <c r="KGM76" s="16"/>
      <c r="KGN76" s="16"/>
      <c r="KGO76" s="16"/>
      <c r="KGP76" s="16"/>
      <c r="KGQ76" s="16"/>
      <c r="KGR76" s="16"/>
      <c r="KGS76" s="16"/>
      <c r="KGT76" s="16"/>
      <c r="KGU76" s="16"/>
      <c r="KGV76" s="16"/>
      <c r="KGW76" s="16"/>
      <c r="KGX76" s="16"/>
      <c r="KGY76" s="16"/>
      <c r="KGZ76" s="16"/>
      <c r="KHA76" s="16"/>
      <c r="KHB76" s="16"/>
      <c r="KHC76" s="16"/>
      <c r="KHD76" s="16"/>
      <c r="KHE76" s="16"/>
      <c r="KHF76" s="16"/>
      <c r="KHG76" s="16"/>
      <c r="KHH76" s="16"/>
      <c r="KHI76" s="16"/>
      <c r="KHJ76" s="16"/>
      <c r="KHK76" s="16"/>
      <c r="KHL76" s="16"/>
      <c r="KHM76" s="16"/>
      <c r="KHN76" s="16"/>
      <c r="KHO76" s="16"/>
      <c r="KHP76" s="16"/>
      <c r="KHQ76" s="16"/>
      <c r="KHR76" s="16"/>
      <c r="KHS76" s="16"/>
      <c r="KHT76" s="16"/>
      <c r="KHU76" s="16"/>
      <c r="KHV76" s="16"/>
      <c r="KHW76" s="16"/>
      <c r="KHX76" s="16"/>
      <c r="KHY76" s="16"/>
      <c r="KHZ76" s="16"/>
      <c r="KIA76" s="16"/>
      <c r="KIB76" s="16"/>
      <c r="KIC76" s="16"/>
      <c r="KID76" s="16"/>
      <c r="KIE76" s="16"/>
      <c r="KIF76" s="16"/>
      <c r="KIG76" s="16"/>
      <c r="KIH76" s="16"/>
      <c r="KII76" s="16"/>
      <c r="KIJ76" s="16"/>
      <c r="KIK76" s="16"/>
      <c r="KIL76" s="16"/>
      <c r="KIM76" s="16"/>
      <c r="KIN76" s="16"/>
      <c r="KIO76" s="16"/>
      <c r="KIP76" s="16"/>
      <c r="KIQ76" s="16"/>
      <c r="KIR76" s="16"/>
      <c r="KIS76" s="16"/>
      <c r="KIT76" s="16"/>
      <c r="KIU76" s="16"/>
      <c r="KIV76" s="16"/>
      <c r="KIW76" s="16"/>
      <c r="KIX76" s="16"/>
      <c r="KIY76" s="16"/>
      <c r="KIZ76" s="16"/>
      <c r="KJA76" s="16"/>
      <c r="KJB76" s="16"/>
      <c r="KJC76" s="16"/>
      <c r="KJD76" s="16"/>
      <c r="KJE76" s="16"/>
      <c r="KJF76" s="16"/>
      <c r="KJG76" s="16"/>
      <c r="KJH76" s="16"/>
      <c r="KJI76" s="16"/>
      <c r="KJJ76" s="16"/>
      <c r="KJK76" s="16"/>
      <c r="KJL76" s="16"/>
      <c r="KJM76" s="16"/>
      <c r="KJN76" s="16"/>
      <c r="KJO76" s="16"/>
      <c r="KJP76" s="16"/>
      <c r="KJQ76" s="16"/>
      <c r="KJR76" s="16"/>
      <c r="KJS76" s="16"/>
      <c r="KJT76" s="16"/>
      <c r="KJU76" s="16"/>
      <c r="KJV76" s="16"/>
      <c r="KJW76" s="16"/>
      <c r="KJX76" s="16"/>
      <c r="KJY76" s="16"/>
      <c r="KJZ76" s="16"/>
      <c r="KKA76" s="16"/>
      <c r="KKB76" s="16"/>
      <c r="KKC76" s="16"/>
      <c r="KKD76" s="16"/>
      <c r="KKE76" s="16"/>
      <c r="KKF76" s="16"/>
      <c r="KKG76" s="16"/>
      <c r="KKH76" s="16"/>
      <c r="KKI76" s="16"/>
      <c r="KKJ76" s="16"/>
      <c r="KKK76" s="16"/>
      <c r="KKL76" s="16"/>
      <c r="KKM76" s="16"/>
      <c r="KKN76" s="16"/>
      <c r="KKO76" s="16"/>
      <c r="KKP76" s="16"/>
      <c r="KKQ76" s="16"/>
      <c r="KKR76" s="16"/>
      <c r="KKS76" s="16"/>
      <c r="KKT76" s="16"/>
      <c r="KKU76" s="16"/>
      <c r="KKV76" s="16"/>
      <c r="KKW76" s="16"/>
      <c r="KKX76" s="16"/>
      <c r="KKY76" s="16"/>
      <c r="KKZ76" s="16"/>
      <c r="KLA76" s="16"/>
      <c r="KLB76" s="16"/>
      <c r="KLC76" s="16"/>
      <c r="KLD76" s="16"/>
      <c r="KLE76" s="16"/>
      <c r="KLF76" s="16"/>
      <c r="KLG76" s="16"/>
      <c r="KLH76" s="16"/>
      <c r="KLI76" s="16"/>
      <c r="KLJ76" s="16"/>
      <c r="KLK76" s="16"/>
      <c r="KLL76" s="16"/>
      <c r="KLM76" s="16"/>
      <c r="KLN76" s="16"/>
      <c r="KLO76" s="16"/>
      <c r="KLP76" s="16"/>
      <c r="KLQ76" s="16"/>
      <c r="KLR76" s="16"/>
      <c r="KLS76" s="16"/>
      <c r="KLT76" s="16"/>
      <c r="KLU76" s="16"/>
      <c r="KLV76" s="16"/>
      <c r="KLW76" s="16"/>
      <c r="KLX76" s="16"/>
      <c r="KLY76" s="16"/>
      <c r="KLZ76" s="16"/>
      <c r="KMA76" s="16"/>
      <c r="KMB76" s="16"/>
      <c r="KMC76" s="16"/>
      <c r="KMD76" s="16"/>
      <c r="KME76" s="16"/>
      <c r="KMF76" s="16"/>
      <c r="KMG76" s="16"/>
      <c r="KMH76" s="16"/>
      <c r="KMI76" s="16"/>
      <c r="KMJ76" s="16"/>
      <c r="KMK76" s="16"/>
      <c r="KML76" s="16"/>
      <c r="KMM76" s="16"/>
      <c r="KMN76" s="16"/>
      <c r="KMO76" s="16"/>
      <c r="KMP76" s="16"/>
      <c r="KMQ76" s="16"/>
      <c r="KMR76" s="16"/>
      <c r="KMS76" s="16"/>
      <c r="KMT76" s="16"/>
      <c r="KMU76" s="16"/>
      <c r="KMV76" s="16"/>
      <c r="KMW76" s="16"/>
      <c r="KMX76" s="16"/>
      <c r="KMY76" s="16"/>
      <c r="KMZ76" s="16"/>
      <c r="KNA76" s="16"/>
      <c r="KNB76" s="16"/>
      <c r="KNC76" s="16"/>
      <c r="KND76" s="16"/>
      <c r="KNE76" s="16"/>
      <c r="KNF76" s="16"/>
      <c r="KNG76" s="16"/>
      <c r="KNH76" s="16"/>
      <c r="KNI76" s="16"/>
      <c r="KNJ76" s="16"/>
      <c r="KNK76" s="16"/>
      <c r="KNL76" s="16"/>
      <c r="KNM76" s="16"/>
      <c r="KNN76" s="16"/>
      <c r="KNO76" s="16"/>
      <c r="KNP76" s="16"/>
      <c r="KNQ76" s="16"/>
      <c r="KNR76" s="16"/>
      <c r="KNS76" s="16"/>
      <c r="KNT76" s="16"/>
      <c r="KNU76" s="16"/>
      <c r="KNV76" s="16"/>
      <c r="KNW76" s="16"/>
      <c r="KNX76" s="16"/>
      <c r="KNY76" s="16"/>
      <c r="KNZ76" s="16"/>
      <c r="KOA76" s="16"/>
      <c r="KOB76" s="16"/>
      <c r="KOC76" s="16"/>
      <c r="KOD76" s="16"/>
      <c r="KOE76" s="16"/>
      <c r="KOF76" s="16"/>
      <c r="KOG76" s="16"/>
      <c r="KOH76" s="16"/>
      <c r="KOI76" s="16"/>
      <c r="KOJ76" s="16"/>
      <c r="KOK76" s="16"/>
      <c r="KOL76" s="16"/>
      <c r="KOM76" s="16"/>
      <c r="KON76" s="16"/>
      <c r="KOO76" s="16"/>
      <c r="KOP76" s="16"/>
      <c r="KOQ76" s="16"/>
      <c r="KOR76" s="16"/>
      <c r="KOS76" s="16"/>
      <c r="KOT76" s="16"/>
      <c r="KOU76" s="16"/>
      <c r="KOV76" s="16"/>
      <c r="KOW76" s="16"/>
      <c r="KOX76" s="16"/>
      <c r="KOY76" s="16"/>
      <c r="KOZ76" s="16"/>
      <c r="KPA76" s="16"/>
      <c r="KPB76" s="16"/>
      <c r="KPC76" s="16"/>
      <c r="KPD76" s="16"/>
      <c r="KPE76" s="16"/>
      <c r="KPF76" s="16"/>
      <c r="KPG76" s="16"/>
      <c r="KPH76" s="16"/>
      <c r="KPI76" s="16"/>
      <c r="KPJ76" s="16"/>
      <c r="KPK76" s="16"/>
      <c r="KPL76" s="16"/>
      <c r="KPM76" s="16"/>
      <c r="KPN76" s="16"/>
      <c r="KPO76" s="16"/>
      <c r="KPP76" s="16"/>
      <c r="KPQ76" s="16"/>
      <c r="KPR76" s="16"/>
      <c r="KPS76" s="16"/>
      <c r="KPT76" s="16"/>
      <c r="KPU76" s="16"/>
      <c r="KPV76" s="16"/>
      <c r="KPW76" s="16"/>
      <c r="KPX76" s="16"/>
      <c r="KPY76" s="16"/>
      <c r="KPZ76" s="16"/>
      <c r="KQA76" s="16"/>
      <c r="KQB76" s="16"/>
      <c r="KQC76" s="16"/>
      <c r="KQD76" s="16"/>
      <c r="KQE76" s="16"/>
      <c r="KQF76" s="16"/>
      <c r="KQG76" s="16"/>
      <c r="KQH76" s="16"/>
      <c r="KQI76" s="16"/>
      <c r="KQJ76" s="16"/>
      <c r="KQK76" s="16"/>
      <c r="KQL76" s="16"/>
      <c r="KQM76" s="16"/>
      <c r="KQN76" s="16"/>
      <c r="KQO76" s="16"/>
      <c r="KQP76" s="16"/>
      <c r="KQQ76" s="16"/>
      <c r="KQR76" s="16"/>
      <c r="KQS76" s="16"/>
      <c r="KQT76" s="16"/>
      <c r="KQU76" s="16"/>
      <c r="KQV76" s="16"/>
      <c r="KQW76" s="16"/>
      <c r="KQX76" s="16"/>
      <c r="KQY76" s="16"/>
      <c r="KQZ76" s="16"/>
      <c r="KRA76" s="16"/>
      <c r="KRB76" s="16"/>
      <c r="KRC76" s="16"/>
      <c r="KRD76" s="16"/>
      <c r="KRE76" s="16"/>
      <c r="KRF76" s="16"/>
      <c r="KRG76" s="16"/>
      <c r="KRH76" s="16"/>
      <c r="KRI76" s="16"/>
      <c r="KRJ76" s="16"/>
      <c r="KRK76" s="16"/>
      <c r="KRL76" s="16"/>
      <c r="KRM76" s="16"/>
      <c r="KRN76" s="16"/>
      <c r="KRO76" s="16"/>
      <c r="KRP76" s="16"/>
      <c r="KRQ76" s="16"/>
      <c r="KRR76" s="16"/>
      <c r="KRS76" s="16"/>
      <c r="KRT76" s="16"/>
      <c r="KRU76" s="16"/>
      <c r="KRV76" s="16"/>
      <c r="KRW76" s="16"/>
      <c r="KRX76" s="16"/>
      <c r="KRY76" s="16"/>
      <c r="KRZ76" s="16"/>
      <c r="KSA76" s="16"/>
      <c r="KSB76" s="16"/>
      <c r="KSC76" s="16"/>
      <c r="KSD76" s="16"/>
      <c r="KSE76" s="16"/>
      <c r="KSF76" s="16"/>
      <c r="KSG76" s="16"/>
      <c r="KSH76" s="16"/>
      <c r="KSI76" s="16"/>
      <c r="KSJ76" s="16"/>
      <c r="KSK76" s="16"/>
      <c r="KSL76" s="16"/>
      <c r="KSM76" s="16"/>
      <c r="KSN76" s="16"/>
      <c r="KSO76" s="16"/>
      <c r="KSP76" s="16"/>
      <c r="KSQ76" s="16"/>
      <c r="KSR76" s="16"/>
      <c r="KSS76" s="16"/>
      <c r="KST76" s="16"/>
      <c r="KSU76" s="16"/>
      <c r="KSV76" s="16"/>
      <c r="KSW76" s="16"/>
      <c r="KSX76" s="16"/>
      <c r="KSY76" s="16"/>
      <c r="KSZ76" s="16"/>
      <c r="KTA76" s="16"/>
      <c r="KTB76" s="16"/>
      <c r="KTC76" s="16"/>
      <c r="KTD76" s="16"/>
      <c r="KTE76" s="16"/>
      <c r="KTF76" s="16"/>
      <c r="KTG76" s="16"/>
      <c r="KTH76" s="16"/>
      <c r="KTI76" s="16"/>
      <c r="KTJ76" s="16"/>
      <c r="KTK76" s="16"/>
      <c r="KTL76" s="16"/>
      <c r="KTM76" s="16"/>
      <c r="KTN76" s="16"/>
      <c r="KTO76" s="16"/>
      <c r="KTP76" s="16"/>
      <c r="KTQ76" s="16"/>
      <c r="KTR76" s="16"/>
      <c r="KTS76" s="16"/>
      <c r="KTT76" s="16"/>
      <c r="KTU76" s="16"/>
      <c r="KTV76" s="16"/>
      <c r="KTW76" s="16"/>
      <c r="KTX76" s="16"/>
      <c r="KTY76" s="16"/>
      <c r="KTZ76" s="16"/>
      <c r="KUA76" s="16"/>
      <c r="KUB76" s="16"/>
      <c r="KUC76" s="16"/>
      <c r="KUD76" s="16"/>
      <c r="KUE76" s="16"/>
      <c r="KUF76" s="16"/>
      <c r="KUG76" s="16"/>
      <c r="KUH76" s="16"/>
      <c r="KUI76" s="16"/>
      <c r="KUJ76" s="16"/>
      <c r="KUK76" s="16"/>
      <c r="KUL76" s="16"/>
      <c r="KUM76" s="16"/>
      <c r="KUN76" s="16"/>
      <c r="KUO76" s="16"/>
      <c r="KUP76" s="16"/>
      <c r="KUQ76" s="16"/>
      <c r="KUR76" s="16"/>
      <c r="KUS76" s="16"/>
      <c r="KUT76" s="16"/>
      <c r="KUU76" s="16"/>
      <c r="KUV76" s="16"/>
      <c r="KUW76" s="16"/>
      <c r="KUX76" s="16"/>
      <c r="KUY76" s="16"/>
      <c r="KUZ76" s="16"/>
      <c r="KVA76" s="16"/>
      <c r="KVB76" s="16"/>
      <c r="KVC76" s="16"/>
      <c r="KVD76" s="16"/>
      <c r="KVE76" s="16"/>
      <c r="KVF76" s="16"/>
      <c r="KVG76" s="16"/>
      <c r="KVH76" s="16"/>
      <c r="KVI76" s="16"/>
      <c r="KVJ76" s="16"/>
      <c r="KVK76" s="16"/>
      <c r="KVL76" s="16"/>
      <c r="KVM76" s="16"/>
      <c r="KVN76" s="16"/>
      <c r="KVO76" s="16"/>
      <c r="KVP76" s="16"/>
      <c r="KVQ76" s="16"/>
      <c r="KVR76" s="16"/>
      <c r="KVS76" s="16"/>
      <c r="KVT76" s="16"/>
      <c r="KVU76" s="16"/>
      <c r="KVV76" s="16"/>
      <c r="KVW76" s="16"/>
      <c r="KVX76" s="16"/>
      <c r="KVY76" s="16"/>
      <c r="KVZ76" s="16"/>
      <c r="KWA76" s="16"/>
      <c r="KWB76" s="16"/>
      <c r="KWC76" s="16"/>
      <c r="KWD76" s="16"/>
      <c r="KWE76" s="16"/>
      <c r="KWF76" s="16"/>
      <c r="KWG76" s="16"/>
      <c r="KWH76" s="16"/>
      <c r="KWI76" s="16"/>
      <c r="KWJ76" s="16"/>
      <c r="KWK76" s="16"/>
      <c r="KWL76" s="16"/>
      <c r="KWM76" s="16"/>
      <c r="KWN76" s="16"/>
      <c r="KWO76" s="16"/>
      <c r="KWP76" s="16"/>
      <c r="KWQ76" s="16"/>
      <c r="KWR76" s="16"/>
      <c r="KWS76" s="16"/>
      <c r="KWT76" s="16"/>
      <c r="KWU76" s="16"/>
      <c r="KWV76" s="16"/>
      <c r="KWW76" s="16"/>
      <c r="KWX76" s="16"/>
      <c r="KWY76" s="16"/>
      <c r="KWZ76" s="16"/>
      <c r="KXA76" s="16"/>
      <c r="KXB76" s="16"/>
      <c r="KXC76" s="16"/>
      <c r="KXD76" s="16"/>
      <c r="KXE76" s="16"/>
      <c r="KXF76" s="16"/>
      <c r="KXG76" s="16"/>
      <c r="KXH76" s="16"/>
      <c r="KXI76" s="16"/>
      <c r="KXJ76" s="16"/>
      <c r="KXK76" s="16"/>
      <c r="KXL76" s="16"/>
      <c r="KXM76" s="16"/>
      <c r="KXN76" s="16"/>
      <c r="KXO76" s="16"/>
      <c r="KXP76" s="16"/>
      <c r="KXQ76" s="16"/>
      <c r="KXR76" s="16"/>
      <c r="KXS76" s="16"/>
      <c r="KXT76" s="16"/>
      <c r="KXU76" s="16"/>
      <c r="KXV76" s="16"/>
      <c r="KXW76" s="16"/>
      <c r="KXX76" s="16"/>
      <c r="KXY76" s="16"/>
      <c r="KXZ76" s="16"/>
      <c r="KYA76" s="16"/>
      <c r="KYB76" s="16"/>
      <c r="KYC76" s="16"/>
      <c r="KYD76" s="16"/>
      <c r="KYE76" s="16"/>
      <c r="KYF76" s="16"/>
      <c r="KYG76" s="16"/>
      <c r="KYH76" s="16"/>
      <c r="KYI76" s="16"/>
      <c r="KYJ76" s="16"/>
      <c r="KYK76" s="16"/>
      <c r="KYL76" s="16"/>
      <c r="KYM76" s="16"/>
      <c r="KYN76" s="16"/>
      <c r="KYO76" s="16"/>
      <c r="KYP76" s="16"/>
      <c r="KYQ76" s="16"/>
      <c r="KYR76" s="16"/>
      <c r="KYS76" s="16"/>
      <c r="KYT76" s="16"/>
      <c r="KYU76" s="16"/>
      <c r="KYV76" s="16"/>
      <c r="KYW76" s="16"/>
      <c r="KYX76" s="16"/>
      <c r="KYY76" s="16"/>
      <c r="KYZ76" s="16"/>
      <c r="KZA76" s="16"/>
      <c r="KZB76" s="16"/>
      <c r="KZC76" s="16"/>
      <c r="KZD76" s="16"/>
      <c r="KZE76" s="16"/>
      <c r="KZF76" s="16"/>
      <c r="KZG76" s="16"/>
      <c r="KZH76" s="16"/>
      <c r="KZI76" s="16"/>
      <c r="KZJ76" s="16"/>
      <c r="KZK76" s="16"/>
      <c r="KZL76" s="16"/>
      <c r="KZM76" s="16"/>
      <c r="KZN76" s="16"/>
      <c r="KZO76" s="16"/>
      <c r="KZP76" s="16"/>
      <c r="KZQ76" s="16"/>
      <c r="KZR76" s="16"/>
      <c r="KZS76" s="16"/>
      <c r="KZT76" s="16"/>
      <c r="KZU76" s="16"/>
      <c r="KZV76" s="16"/>
      <c r="KZW76" s="16"/>
      <c r="KZX76" s="16"/>
      <c r="KZY76" s="16"/>
      <c r="KZZ76" s="16"/>
      <c r="LAA76" s="16"/>
      <c r="LAB76" s="16"/>
      <c r="LAC76" s="16"/>
      <c r="LAD76" s="16"/>
      <c r="LAE76" s="16"/>
      <c r="LAF76" s="16"/>
      <c r="LAG76" s="16"/>
      <c r="LAH76" s="16"/>
      <c r="LAI76" s="16"/>
      <c r="LAJ76" s="16"/>
      <c r="LAK76" s="16"/>
      <c r="LAL76" s="16"/>
      <c r="LAM76" s="16"/>
      <c r="LAN76" s="16"/>
      <c r="LAO76" s="16"/>
      <c r="LAP76" s="16"/>
      <c r="LAQ76" s="16"/>
      <c r="LAR76" s="16"/>
      <c r="LAS76" s="16"/>
      <c r="LAT76" s="16"/>
      <c r="LAU76" s="16"/>
      <c r="LAV76" s="16"/>
      <c r="LAW76" s="16"/>
      <c r="LAX76" s="16"/>
      <c r="LAY76" s="16"/>
      <c r="LAZ76" s="16"/>
      <c r="LBA76" s="16"/>
      <c r="LBB76" s="16"/>
      <c r="LBC76" s="16"/>
      <c r="LBD76" s="16"/>
      <c r="LBE76" s="16"/>
      <c r="LBF76" s="16"/>
      <c r="LBG76" s="16"/>
      <c r="LBH76" s="16"/>
      <c r="LBI76" s="16"/>
      <c r="LBJ76" s="16"/>
      <c r="LBK76" s="16"/>
      <c r="LBL76" s="16"/>
      <c r="LBM76" s="16"/>
      <c r="LBN76" s="16"/>
      <c r="LBO76" s="16"/>
      <c r="LBP76" s="16"/>
      <c r="LBQ76" s="16"/>
      <c r="LBR76" s="16"/>
      <c r="LBS76" s="16"/>
      <c r="LBT76" s="16"/>
      <c r="LBU76" s="16"/>
      <c r="LBV76" s="16"/>
      <c r="LBW76" s="16"/>
      <c r="LBX76" s="16"/>
      <c r="LBY76" s="16"/>
      <c r="LBZ76" s="16"/>
      <c r="LCA76" s="16"/>
      <c r="LCB76" s="16"/>
      <c r="LCC76" s="16"/>
      <c r="LCD76" s="16"/>
      <c r="LCE76" s="16"/>
      <c r="LCF76" s="16"/>
      <c r="LCG76" s="16"/>
      <c r="LCH76" s="16"/>
      <c r="LCI76" s="16"/>
      <c r="LCJ76" s="16"/>
      <c r="LCK76" s="16"/>
      <c r="LCL76" s="16"/>
      <c r="LCM76" s="16"/>
      <c r="LCN76" s="16"/>
      <c r="LCO76" s="16"/>
      <c r="LCP76" s="16"/>
      <c r="LCQ76" s="16"/>
      <c r="LCR76" s="16"/>
      <c r="LCS76" s="16"/>
      <c r="LCT76" s="16"/>
      <c r="LCU76" s="16"/>
      <c r="LCV76" s="16"/>
      <c r="LCW76" s="16"/>
      <c r="LCX76" s="16"/>
      <c r="LCY76" s="16"/>
      <c r="LCZ76" s="16"/>
      <c r="LDA76" s="16"/>
      <c r="LDB76" s="16"/>
      <c r="LDC76" s="16"/>
      <c r="LDD76" s="16"/>
      <c r="LDE76" s="16"/>
      <c r="LDF76" s="16"/>
      <c r="LDG76" s="16"/>
      <c r="LDH76" s="16"/>
      <c r="LDI76" s="16"/>
      <c r="LDJ76" s="16"/>
      <c r="LDK76" s="16"/>
      <c r="LDL76" s="16"/>
      <c r="LDM76" s="16"/>
      <c r="LDN76" s="16"/>
      <c r="LDO76" s="16"/>
      <c r="LDP76" s="16"/>
      <c r="LDQ76" s="16"/>
      <c r="LDR76" s="16"/>
      <c r="LDS76" s="16"/>
      <c r="LDT76" s="16"/>
      <c r="LDU76" s="16"/>
      <c r="LDV76" s="16"/>
      <c r="LDW76" s="16"/>
      <c r="LDX76" s="16"/>
      <c r="LDY76" s="16"/>
      <c r="LDZ76" s="16"/>
      <c r="LEA76" s="16"/>
      <c r="LEB76" s="16"/>
      <c r="LEC76" s="16"/>
      <c r="LED76" s="16"/>
      <c r="LEE76" s="16"/>
      <c r="LEF76" s="16"/>
      <c r="LEG76" s="16"/>
      <c r="LEH76" s="16"/>
      <c r="LEI76" s="16"/>
      <c r="LEJ76" s="16"/>
      <c r="LEK76" s="16"/>
      <c r="LEL76" s="16"/>
      <c r="LEM76" s="16"/>
      <c r="LEN76" s="16"/>
      <c r="LEO76" s="16"/>
      <c r="LEP76" s="16"/>
      <c r="LEQ76" s="16"/>
      <c r="LER76" s="16"/>
      <c r="LES76" s="16"/>
      <c r="LET76" s="16"/>
      <c r="LEU76" s="16"/>
      <c r="LEV76" s="16"/>
      <c r="LEW76" s="16"/>
      <c r="LEX76" s="16"/>
      <c r="LEY76" s="16"/>
      <c r="LEZ76" s="16"/>
      <c r="LFA76" s="16"/>
      <c r="LFB76" s="16"/>
      <c r="LFC76" s="16"/>
      <c r="LFD76" s="16"/>
      <c r="LFE76" s="16"/>
      <c r="LFF76" s="16"/>
      <c r="LFG76" s="16"/>
      <c r="LFH76" s="16"/>
      <c r="LFI76" s="16"/>
      <c r="LFJ76" s="16"/>
      <c r="LFK76" s="16"/>
      <c r="LFL76" s="16"/>
      <c r="LFM76" s="16"/>
      <c r="LFN76" s="16"/>
      <c r="LFO76" s="16"/>
      <c r="LFP76" s="16"/>
      <c r="LFQ76" s="16"/>
      <c r="LFR76" s="16"/>
      <c r="LFS76" s="16"/>
      <c r="LFT76" s="16"/>
      <c r="LFU76" s="16"/>
      <c r="LFV76" s="16"/>
      <c r="LFW76" s="16"/>
      <c r="LFX76" s="16"/>
      <c r="LFY76" s="16"/>
      <c r="LFZ76" s="16"/>
      <c r="LGA76" s="16"/>
      <c r="LGB76" s="16"/>
      <c r="LGC76" s="16"/>
      <c r="LGD76" s="16"/>
      <c r="LGE76" s="16"/>
      <c r="LGF76" s="16"/>
      <c r="LGG76" s="16"/>
      <c r="LGH76" s="16"/>
      <c r="LGI76" s="16"/>
      <c r="LGJ76" s="16"/>
      <c r="LGK76" s="16"/>
      <c r="LGL76" s="16"/>
      <c r="LGM76" s="16"/>
      <c r="LGN76" s="16"/>
      <c r="LGO76" s="16"/>
      <c r="LGP76" s="16"/>
      <c r="LGQ76" s="16"/>
      <c r="LGR76" s="16"/>
      <c r="LGS76" s="16"/>
      <c r="LGT76" s="16"/>
      <c r="LGU76" s="16"/>
      <c r="LGV76" s="16"/>
      <c r="LGW76" s="16"/>
      <c r="LGX76" s="16"/>
      <c r="LGY76" s="16"/>
      <c r="LGZ76" s="16"/>
      <c r="LHA76" s="16"/>
      <c r="LHB76" s="16"/>
      <c r="LHC76" s="16"/>
      <c r="LHD76" s="16"/>
      <c r="LHE76" s="16"/>
      <c r="LHF76" s="16"/>
      <c r="LHG76" s="16"/>
      <c r="LHH76" s="16"/>
      <c r="LHI76" s="16"/>
      <c r="LHJ76" s="16"/>
      <c r="LHK76" s="16"/>
      <c r="LHL76" s="16"/>
      <c r="LHM76" s="16"/>
      <c r="LHN76" s="16"/>
      <c r="LHO76" s="16"/>
      <c r="LHP76" s="16"/>
      <c r="LHQ76" s="16"/>
      <c r="LHR76" s="16"/>
      <c r="LHS76" s="16"/>
      <c r="LHT76" s="16"/>
      <c r="LHU76" s="16"/>
      <c r="LHV76" s="16"/>
      <c r="LHW76" s="16"/>
      <c r="LHX76" s="16"/>
      <c r="LHY76" s="16"/>
      <c r="LHZ76" s="16"/>
      <c r="LIA76" s="16"/>
      <c r="LIB76" s="16"/>
      <c r="LIC76" s="16"/>
      <c r="LID76" s="16"/>
      <c r="LIE76" s="16"/>
      <c r="LIF76" s="16"/>
      <c r="LIG76" s="16"/>
      <c r="LIH76" s="16"/>
      <c r="LII76" s="16"/>
      <c r="LIJ76" s="16"/>
      <c r="LIK76" s="16"/>
      <c r="LIL76" s="16"/>
      <c r="LIM76" s="16"/>
      <c r="LIN76" s="16"/>
      <c r="LIO76" s="16"/>
      <c r="LIP76" s="16"/>
      <c r="LIQ76" s="16"/>
      <c r="LIR76" s="16"/>
      <c r="LIS76" s="16"/>
      <c r="LIT76" s="16"/>
      <c r="LIU76" s="16"/>
      <c r="LIV76" s="16"/>
      <c r="LIW76" s="16"/>
      <c r="LIX76" s="16"/>
      <c r="LIY76" s="16"/>
      <c r="LIZ76" s="16"/>
      <c r="LJA76" s="16"/>
      <c r="LJB76" s="16"/>
      <c r="LJC76" s="16"/>
      <c r="LJD76" s="16"/>
      <c r="LJE76" s="16"/>
      <c r="LJF76" s="16"/>
      <c r="LJG76" s="16"/>
      <c r="LJH76" s="16"/>
      <c r="LJI76" s="16"/>
      <c r="LJJ76" s="16"/>
      <c r="LJK76" s="16"/>
      <c r="LJL76" s="16"/>
      <c r="LJM76" s="16"/>
      <c r="LJN76" s="16"/>
      <c r="LJO76" s="16"/>
      <c r="LJP76" s="16"/>
      <c r="LJQ76" s="16"/>
      <c r="LJR76" s="16"/>
      <c r="LJS76" s="16"/>
      <c r="LJT76" s="16"/>
      <c r="LJU76" s="16"/>
      <c r="LJV76" s="16"/>
      <c r="LJW76" s="16"/>
      <c r="LJX76" s="16"/>
      <c r="LJY76" s="16"/>
      <c r="LJZ76" s="16"/>
      <c r="LKA76" s="16"/>
      <c r="LKB76" s="16"/>
      <c r="LKC76" s="16"/>
      <c r="LKD76" s="16"/>
      <c r="LKE76" s="16"/>
      <c r="LKF76" s="16"/>
      <c r="LKG76" s="16"/>
      <c r="LKH76" s="16"/>
      <c r="LKI76" s="16"/>
      <c r="LKJ76" s="16"/>
      <c r="LKK76" s="16"/>
      <c r="LKL76" s="16"/>
      <c r="LKM76" s="16"/>
      <c r="LKN76" s="16"/>
      <c r="LKO76" s="16"/>
      <c r="LKP76" s="16"/>
      <c r="LKQ76" s="16"/>
      <c r="LKR76" s="16"/>
      <c r="LKS76" s="16"/>
      <c r="LKT76" s="16"/>
      <c r="LKU76" s="16"/>
      <c r="LKV76" s="16"/>
      <c r="LKW76" s="16"/>
      <c r="LKX76" s="16"/>
      <c r="LKY76" s="16"/>
      <c r="LKZ76" s="16"/>
      <c r="LLA76" s="16"/>
      <c r="LLB76" s="16"/>
      <c r="LLC76" s="16"/>
      <c r="LLD76" s="16"/>
      <c r="LLE76" s="16"/>
      <c r="LLF76" s="16"/>
      <c r="LLG76" s="16"/>
      <c r="LLH76" s="16"/>
      <c r="LLI76" s="16"/>
      <c r="LLJ76" s="16"/>
      <c r="LLK76" s="16"/>
      <c r="LLL76" s="16"/>
      <c r="LLM76" s="16"/>
      <c r="LLN76" s="16"/>
      <c r="LLO76" s="16"/>
      <c r="LLP76" s="16"/>
      <c r="LLQ76" s="16"/>
      <c r="LLR76" s="16"/>
      <c r="LLS76" s="16"/>
      <c r="LLT76" s="16"/>
      <c r="LLU76" s="16"/>
      <c r="LLV76" s="16"/>
      <c r="LLW76" s="16"/>
      <c r="LLX76" s="16"/>
      <c r="LLY76" s="16"/>
      <c r="LLZ76" s="16"/>
      <c r="LMA76" s="16"/>
      <c r="LMB76" s="16"/>
      <c r="LMC76" s="16"/>
      <c r="LMD76" s="16"/>
      <c r="LME76" s="16"/>
      <c r="LMF76" s="16"/>
      <c r="LMG76" s="16"/>
      <c r="LMH76" s="16"/>
      <c r="LMI76" s="16"/>
      <c r="LMJ76" s="16"/>
      <c r="LMK76" s="16"/>
      <c r="LML76" s="16"/>
      <c r="LMM76" s="16"/>
      <c r="LMN76" s="16"/>
      <c r="LMO76" s="16"/>
      <c r="LMP76" s="16"/>
      <c r="LMQ76" s="16"/>
      <c r="LMR76" s="16"/>
      <c r="LMS76" s="16"/>
      <c r="LMT76" s="16"/>
      <c r="LMU76" s="16"/>
      <c r="LMV76" s="16"/>
      <c r="LMW76" s="16"/>
      <c r="LMX76" s="16"/>
      <c r="LMY76" s="16"/>
      <c r="LMZ76" s="16"/>
      <c r="LNA76" s="16"/>
      <c r="LNB76" s="16"/>
      <c r="LNC76" s="16"/>
      <c r="LND76" s="16"/>
      <c r="LNE76" s="16"/>
      <c r="LNF76" s="16"/>
      <c r="LNG76" s="16"/>
      <c r="LNH76" s="16"/>
      <c r="LNI76" s="16"/>
      <c r="LNJ76" s="16"/>
      <c r="LNK76" s="16"/>
      <c r="LNL76" s="16"/>
      <c r="LNM76" s="16"/>
      <c r="LNN76" s="16"/>
      <c r="LNO76" s="16"/>
      <c r="LNP76" s="16"/>
      <c r="LNQ76" s="16"/>
      <c r="LNR76" s="16"/>
      <c r="LNS76" s="16"/>
      <c r="LNT76" s="16"/>
      <c r="LNU76" s="16"/>
      <c r="LNV76" s="16"/>
      <c r="LNW76" s="16"/>
      <c r="LNX76" s="16"/>
      <c r="LNY76" s="16"/>
      <c r="LNZ76" s="16"/>
      <c r="LOA76" s="16"/>
      <c r="LOB76" s="16"/>
      <c r="LOC76" s="16"/>
      <c r="LOD76" s="16"/>
      <c r="LOE76" s="16"/>
      <c r="LOF76" s="16"/>
      <c r="LOG76" s="16"/>
      <c r="LOH76" s="16"/>
      <c r="LOI76" s="16"/>
      <c r="LOJ76" s="16"/>
      <c r="LOK76" s="16"/>
      <c r="LOL76" s="16"/>
      <c r="LOM76" s="16"/>
      <c r="LON76" s="16"/>
      <c r="LOO76" s="16"/>
      <c r="LOP76" s="16"/>
      <c r="LOQ76" s="16"/>
      <c r="LOR76" s="16"/>
      <c r="LOS76" s="16"/>
      <c r="LOT76" s="16"/>
      <c r="LOU76" s="16"/>
      <c r="LOV76" s="16"/>
      <c r="LOW76" s="16"/>
      <c r="LOX76" s="16"/>
      <c r="LOY76" s="16"/>
      <c r="LOZ76" s="16"/>
      <c r="LPA76" s="16"/>
      <c r="LPB76" s="16"/>
      <c r="LPC76" s="16"/>
      <c r="LPD76" s="16"/>
      <c r="LPE76" s="16"/>
      <c r="LPF76" s="16"/>
      <c r="LPG76" s="16"/>
      <c r="LPH76" s="16"/>
      <c r="LPI76" s="16"/>
      <c r="LPJ76" s="16"/>
      <c r="LPK76" s="16"/>
      <c r="LPL76" s="16"/>
      <c r="LPM76" s="16"/>
      <c r="LPN76" s="16"/>
      <c r="LPO76" s="16"/>
      <c r="LPP76" s="16"/>
      <c r="LPQ76" s="16"/>
      <c r="LPR76" s="16"/>
      <c r="LPS76" s="16"/>
      <c r="LPT76" s="16"/>
      <c r="LPU76" s="16"/>
      <c r="LPV76" s="16"/>
      <c r="LPW76" s="16"/>
      <c r="LPX76" s="16"/>
      <c r="LPY76" s="16"/>
      <c r="LPZ76" s="16"/>
      <c r="LQA76" s="16"/>
      <c r="LQB76" s="16"/>
      <c r="LQC76" s="16"/>
      <c r="LQD76" s="16"/>
      <c r="LQE76" s="16"/>
      <c r="LQF76" s="16"/>
      <c r="LQG76" s="16"/>
      <c r="LQH76" s="16"/>
      <c r="LQI76" s="16"/>
      <c r="LQJ76" s="16"/>
      <c r="LQK76" s="16"/>
      <c r="LQL76" s="16"/>
      <c r="LQM76" s="16"/>
      <c r="LQN76" s="16"/>
      <c r="LQO76" s="16"/>
      <c r="LQP76" s="16"/>
      <c r="LQQ76" s="16"/>
      <c r="LQR76" s="16"/>
      <c r="LQS76" s="16"/>
      <c r="LQT76" s="16"/>
      <c r="LQU76" s="16"/>
      <c r="LQV76" s="16"/>
      <c r="LQW76" s="16"/>
      <c r="LQX76" s="16"/>
      <c r="LQY76" s="16"/>
      <c r="LQZ76" s="16"/>
      <c r="LRA76" s="16"/>
      <c r="LRB76" s="16"/>
      <c r="LRC76" s="16"/>
      <c r="LRD76" s="16"/>
      <c r="LRE76" s="16"/>
      <c r="LRF76" s="16"/>
      <c r="LRG76" s="16"/>
      <c r="LRH76" s="16"/>
      <c r="LRI76" s="16"/>
      <c r="LRJ76" s="16"/>
      <c r="LRK76" s="16"/>
      <c r="LRL76" s="16"/>
      <c r="LRM76" s="16"/>
      <c r="LRN76" s="16"/>
      <c r="LRO76" s="16"/>
      <c r="LRP76" s="16"/>
      <c r="LRQ76" s="16"/>
      <c r="LRR76" s="16"/>
      <c r="LRS76" s="16"/>
      <c r="LRT76" s="16"/>
      <c r="LRU76" s="16"/>
      <c r="LRV76" s="16"/>
      <c r="LRW76" s="16"/>
      <c r="LRX76" s="16"/>
      <c r="LRY76" s="16"/>
      <c r="LRZ76" s="16"/>
      <c r="LSA76" s="16"/>
      <c r="LSB76" s="16"/>
      <c r="LSC76" s="16"/>
      <c r="LSD76" s="16"/>
      <c r="LSE76" s="16"/>
      <c r="LSF76" s="16"/>
      <c r="LSG76" s="16"/>
      <c r="LSH76" s="16"/>
      <c r="LSI76" s="16"/>
      <c r="LSJ76" s="16"/>
      <c r="LSK76" s="16"/>
      <c r="LSL76" s="16"/>
      <c r="LSM76" s="16"/>
      <c r="LSN76" s="16"/>
      <c r="LSO76" s="16"/>
      <c r="LSP76" s="16"/>
      <c r="LSQ76" s="16"/>
      <c r="LSR76" s="16"/>
      <c r="LSS76" s="16"/>
      <c r="LST76" s="16"/>
      <c r="LSU76" s="16"/>
      <c r="LSV76" s="16"/>
      <c r="LSW76" s="16"/>
      <c r="LSX76" s="16"/>
      <c r="LSY76" s="16"/>
      <c r="LSZ76" s="16"/>
      <c r="LTA76" s="16"/>
      <c r="LTB76" s="16"/>
      <c r="LTC76" s="16"/>
      <c r="LTD76" s="16"/>
      <c r="LTE76" s="16"/>
      <c r="LTF76" s="16"/>
      <c r="LTG76" s="16"/>
      <c r="LTH76" s="16"/>
      <c r="LTI76" s="16"/>
      <c r="LTJ76" s="16"/>
      <c r="LTK76" s="16"/>
      <c r="LTL76" s="16"/>
      <c r="LTM76" s="16"/>
      <c r="LTN76" s="16"/>
      <c r="LTO76" s="16"/>
      <c r="LTP76" s="16"/>
      <c r="LTQ76" s="16"/>
      <c r="LTR76" s="16"/>
      <c r="LTS76" s="16"/>
      <c r="LTT76" s="16"/>
      <c r="LTU76" s="16"/>
      <c r="LTV76" s="16"/>
      <c r="LTW76" s="16"/>
      <c r="LTX76" s="16"/>
      <c r="LTY76" s="16"/>
      <c r="LTZ76" s="16"/>
      <c r="LUA76" s="16"/>
      <c r="LUB76" s="16"/>
      <c r="LUC76" s="16"/>
      <c r="LUD76" s="16"/>
      <c r="LUE76" s="16"/>
      <c r="LUF76" s="16"/>
      <c r="LUG76" s="16"/>
      <c r="LUH76" s="16"/>
      <c r="LUI76" s="16"/>
      <c r="LUJ76" s="16"/>
      <c r="LUK76" s="16"/>
      <c r="LUL76" s="16"/>
      <c r="LUM76" s="16"/>
      <c r="LUN76" s="16"/>
      <c r="LUO76" s="16"/>
      <c r="LUP76" s="16"/>
      <c r="LUQ76" s="16"/>
      <c r="LUR76" s="16"/>
      <c r="LUS76" s="16"/>
      <c r="LUT76" s="16"/>
      <c r="LUU76" s="16"/>
      <c r="LUV76" s="16"/>
      <c r="LUW76" s="16"/>
      <c r="LUX76" s="16"/>
      <c r="LUY76" s="16"/>
      <c r="LUZ76" s="16"/>
      <c r="LVA76" s="16"/>
      <c r="LVB76" s="16"/>
      <c r="LVC76" s="16"/>
      <c r="LVD76" s="16"/>
      <c r="LVE76" s="16"/>
      <c r="LVF76" s="16"/>
      <c r="LVG76" s="16"/>
      <c r="LVH76" s="16"/>
      <c r="LVI76" s="16"/>
      <c r="LVJ76" s="16"/>
      <c r="LVK76" s="16"/>
      <c r="LVL76" s="16"/>
      <c r="LVM76" s="16"/>
      <c r="LVN76" s="16"/>
      <c r="LVO76" s="16"/>
      <c r="LVP76" s="16"/>
      <c r="LVQ76" s="16"/>
      <c r="LVR76" s="16"/>
      <c r="LVS76" s="16"/>
      <c r="LVT76" s="16"/>
      <c r="LVU76" s="16"/>
      <c r="LVV76" s="16"/>
      <c r="LVW76" s="16"/>
      <c r="LVX76" s="16"/>
      <c r="LVY76" s="16"/>
      <c r="LVZ76" s="16"/>
      <c r="LWA76" s="16"/>
      <c r="LWB76" s="16"/>
      <c r="LWC76" s="16"/>
      <c r="LWD76" s="16"/>
      <c r="LWE76" s="16"/>
      <c r="LWF76" s="16"/>
      <c r="LWG76" s="16"/>
      <c r="LWH76" s="16"/>
      <c r="LWI76" s="16"/>
      <c r="LWJ76" s="16"/>
      <c r="LWK76" s="16"/>
      <c r="LWL76" s="16"/>
      <c r="LWM76" s="16"/>
      <c r="LWN76" s="16"/>
      <c r="LWO76" s="16"/>
      <c r="LWP76" s="16"/>
      <c r="LWQ76" s="16"/>
      <c r="LWR76" s="16"/>
      <c r="LWS76" s="16"/>
      <c r="LWT76" s="16"/>
      <c r="LWU76" s="16"/>
      <c r="LWV76" s="16"/>
      <c r="LWW76" s="16"/>
      <c r="LWX76" s="16"/>
      <c r="LWY76" s="16"/>
      <c r="LWZ76" s="16"/>
      <c r="LXA76" s="16"/>
      <c r="LXB76" s="16"/>
      <c r="LXC76" s="16"/>
      <c r="LXD76" s="16"/>
      <c r="LXE76" s="16"/>
      <c r="LXF76" s="16"/>
      <c r="LXG76" s="16"/>
      <c r="LXH76" s="16"/>
      <c r="LXI76" s="16"/>
      <c r="LXJ76" s="16"/>
      <c r="LXK76" s="16"/>
      <c r="LXL76" s="16"/>
      <c r="LXM76" s="16"/>
      <c r="LXN76" s="16"/>
      <c r="LXO76" s="16"/>
      <c r="LXP76" s="16"/>
      <c r="LXQ76" s="16"/>
      <c r="LXR76" s="16"/>
      <c r="LXS76" s="16"/>
      <c r="LXT76" s="16"/>
      <c r="LXU76" s="16"/>
      <c r="LXV76" s="16"/>
      <c r="LXW76" s="16"/>
      <c r="LXX76" s="16"/>
      <c r="LXY76" s="16"/>
      <c r="LXZ76" s="16"/>
      <c r="LYA76" s="16"/>
      <c r="LYB76" s="16"/>
      <c r="LYC76" s="16"/>
      <c r="LYD76" s="16"/>
      <c r="LYE76" s="16"/>
      <c r="LYF76" s="16"/>
      <c r="LYG76" s="16"/>
      <c r="LYH76" s="16"/>
      <c r="LYI76" s="16"/>
      <c r="LYJ76" s="16"/>
      <c r="LYK76" s="16"/>
      <c r="LYL76" s="16"/>
      <c r="LYM76" s="16"/>
      <c r="LYN76" s="16"/>
      <c r="LYO76" s="16"/>
      <c r="LYP76" s="16"/>
      <c r="LYQ76" s="16"/>
      <c r="LYR76" s="16"/>
      <c r="LYS76" s="16"/>
      <c r="LYT76" s="16"/>
      <c r="LYU76" s="16"/>
      <c r="LYV76" s="16"/>
      <c r="LYW76" s="16"/>
      <c r="LYX76" s="16"/>
      <c r="LYY76" s="16"/>
      <c r="LYZ76" s="16"/>
      <c r="LZA76" s="16"/>
      <c r="LZB76" s="16"/>
      <c r="LZC76" s="16"/>
      <c r="LZD76" s="16"/>
      <c r="LZE76" s="16"/>
      <c r="LZF76" s="16"/>
      <c r="LZG76" s="16"/>
      <c r="LZH76" s="16"/>
      <c r="LZI76" s="16"/>
      <c r="LZJ76" s="16"/>
      <c r="LZK76" s="16"/>
      <c r="LZL76" s="16"/>
      <c r="LZM76" s="16"/>
      <c r="LZN76" s="16"/>
      <c r="LZO76" s="16"/>
      <c r="LZP76" s="16"/>
      <c r="LZQ76" s="16"/>
      <c r="LZR76" s="16"/>
      <c r="LZS76" s="16"/>
      <c r="LZT76" s="16"/>
      <c r="LZU76" s="16"/>
      <c r="LZV76" s="16"/>
      <c r="LZW76" s="16"/>
      <c r="LZX76" s="16"/>
      <c r="LZY76" s="16"/>
      <c r="LZZ76" s="16"/>
      <c r="MAA76" s="16"/>
      <c r="MAB76" s="16"/>
      <c r="MAC76" s="16"/>
      <c r="MAD76" s="16"/>
      <c r="MAE76" s="16"/>
      <c r="MAF76" s="16"/>
      <c r="MAG76" s="16"/>
      <c r="MAH76" s="16"/>
      <c r="MAI76" s="16"/>
      <c r="MAJ76" s="16"/>
      <c r="MAK76" s="16"/>
      <c r="MAL76" s="16"/>
      <c r="MAM76" s="16"/>
      <c r="MAN76" s="16"/>
      <c r="MAO76" s="16"/>
      <c r="MAP76" s="16"/>
      <c r="MAQ76" s="16"/>
      <c r="MAR76" s="16"/>
      <c r="MAS76" s="16"/>
      <c r="MAT76" s="16"/>
      <c r="MAU76" s="16"/>
      <c r="MAV76" s="16"/>
      <c r="MAW76" s="16"/>
      <c r="MAX76" s="16"/>
      <c r="MAY76" s="16"/>
      <c r="MAZ76" s="16"/>
      <c r="MBA76" s="16"/>
      <c r="MBB76" s="16"/>
      <c r="MBC76" s="16"/>
      <c r="MBD76" s="16"/>
      <c r="MBE76" s="16"/>
      <c r="MBF76" s="16"/>
      <c r="MBG76" s="16"/>
      <c r="MBH76" s="16"/>
      <c r="MBI76" s="16"/>
      <c r="MBJ76" s="16"/>
      <c r="MBK76" s="16"/>
      <c r="MBL76" s="16"/>
      <c r="MBM76" s="16"/>
      <c r="MBN76" s="16"/>
      <c r="MBO76" s="16"/>
      <c r="MBP76" s="16"/>
      <c r="MBQ76" s="16"/>
      <c r="MBR76" s="16"/>
      <c r="MBS76" s="16"/>
      <c r="MBT76" s="16"/>
      <c r="MBU76" s="16"/>
      <c r="MBV76" s="16"/>
      <c r="MBW76" s="16"/>
      <c r="MBX76" s="16"/>
      <c r="MBY76" s="16"/>
      <c r="MBZ76" s="16"/>
      <c r="MCA76" s="16"/>
      <c r="MCB76" s="16"/>
      <c r="MCC76" s="16"/>
      <c r="MCD76" s="16"/>
      <c r="MCE76" s="16"/>
      <c r="MCF76" s="16"/>
      <c r="MCG76" s="16"/>
      <c r="MCH76" s="16"/>
      <c r="MCI76" s="16"/>
      <c r="MCJ76" s="16"/>
      <c r="MCK76" s="16"/>
      <c r="MCL76" s="16"/>
      <c r="MCM76" s="16"/>
      <c r="MCN76" s="16"/>
      <c r="MCO76" s="16"/>
      <c r="MCP76" s="16"/>
      <c r="MCQ76" s="16"/>
      <c r="MCR76" s="16"/>
      <c r="MCS76" s="16"/>
      <c r="MCT76" s="16"/>
      <c r="MCU76" s="16"/>
      <c r="MCV76" s="16"/>
      <c r="MCW76" s="16"/>
      <c r="MCX76" s="16"/>
      <c r="MCY76" s="16"/>
      <c r="MCZ76" s="16"/>
      <c r="MDA76" s="16"/>
      <c r="MDB76" s="16"/>
      <c r="MDC76" s="16"/>
      <c r="MDD76" s="16"/>
      <c r="MDE76" s="16"/>
      <c r="MDF76" s="16"/>
      <c r="MDG76" s="16"/>
      <c r="MDH76" s="16"/>
      <c r="MDI76" s="16"/>
      <c r="MDJ76" s="16"/>
      <c r="MDK76" s="16"/>
      <c r="MDL76" s="16"/>
      <c r="MDM76" s="16"/>
      <c r="MDN76" s="16"/>
      <c r="MDO76" s="16"/>
      <c r="MDP76" s="16"/>
      <c r="MDQ76" s="16"/>
      <c r="MDR76" s="16"/>
      <c r="MDS76" s="16"/>
      <c r="MDT76" s="16"/>
      <c r="MDU76" s="16"/>
      <c r="MDV76" s="16"/>
      <c r="MDW76" s="16"/>
      <c r="MDX76" s="16"/>
      <c r="MDY76" s="16"/>
      <c r="MDZ76" s="16"/>
      <c r="MEA76" s="16"/>
      <c r="MEB76" s="16"/>
      <c r="MEC76" s="16"/>
      <c r="MED76" s="16"/>
      <c r="MEE76" s="16"/>
      <c r="MEF76" s="16"/>
      <c r="MEG76" s="16"/>
      <c r="MEH76" s="16"/>
      <c r="MEI76" s="16"/>
      <c r="MEJ76" s="16"/>
      <c r="MEK76" s="16"/>
      <c r="MEL76" s="16"/>
      <c r="MEM76" s="16"/>
      <c r="MEN76" s="16"/>
      <c r="MEO76" s="16"/>
      <c r="MEP76" s="16"/>
      <c r="MEQ76" s="16"/>
      <c r="MER76" s="16"/>
      <c r="MES76" s="16"/>
      <c r="MET76" s="16"/>
      <c r="MEU76" s="16"/>
      <c r="MEV76" s="16"/>
      <c r="MEW76" s="16"/>
      <c r="MEX76" s="16"/>
      <c r="MEY76" s="16"/>
      <c r="MEZ76" s="16"/>
      <c r="MFA76" s="16"/>
      <c r="MFB76" s="16"/>
      <c r="MFC76" s="16"/>
      <c r="MFD76" s="16"/>
      <c r="MFE76" s="16"/>
      <c r="MFF76" s="16"/>
      <c r="MFG76" s="16"/>
      <c r="MFH76" s="16"/>
      <c r="MFI76" s="16"/>
      <c r="MFJ76" s="16"/>
      <c r="MFK76" s="16"/>
      <c r="MFL76" s="16"/>
      <c r="MFM76" s="16"/>
      <c r="MFN76" s="16"/>
      <c r="MFO76" s="16"/>
      <c r="MFP76" s="16"/>
      <c r="MFQ76" s="16"/>
      <c r="MFR76" s="16"/>
      <c r="MFS76" s="16"/>
      <c r="MFT76" s="16"/>
      <c r="MFU76" s="16"/>
      <c r="MFV76" s="16"/>
      <c r="MFW76" s="16"/>
      <c r="MFX76" s="16"/>
      <c r="MFY76" s="16"/>
      <c r="MFZ76" s="16"/>
      <c r="MGA76" s="16"/>
      <c r="MGB76" s="16"/>
      <c r="MGC76" s="16"/>
      <c r="MGD76" s="16"/>
      <c r="MGE76" s="16"/>
      <c r="MGF76" s="16"/>
      <c r="MGG76" s="16"/>
      <c r="MGH76" s="16"/>
      <c r="MGI76" s="16"/>
      <c r="MGJ76" s="16"/>
      <c r="MGK76" s="16"/>
      <c r="MGL76" s="16"/>
      <c r="MGM76" s="16"/>
      <c r="MGN76" s="16"/>
      <c r="MGO76" s="16"/>
      <c r="MGP76" s="16"/>
      <c r="MGQ76" s="16"/>
      <c r="MGR76" s="16"/>
      <c r="MGS76" s="16"/>
      <c r="MGT76" s="16"/>
      <c r="MGU76" s="16"/>
      <c r="MGV76" s="16"/>
      <c r="MGW76" s="16"/>
      <c r="MGX76" s="16"/>
      <c r="MGY76" s="16"/>
      <c r="MGZ76" s="16"/>
      <c r="MHA76" s="16"/>
      <c r="MHB76" s="16"/>
      <c r="MHC76" s="16"/>
      <c r="MHD76" s="16"/>
      <c r="MHE76" s="16"/>
      <c r="MHF76" s="16"/>
      <c r="MHG76" s="16"/>
      <c r="MHH76" s="16"/>
      <c r="MHI76" s="16"/>
      <c r="MHJ76" s="16"/>
      <c r="MHK76" s="16"/>
      <c r="MHL76" s="16"/>
      <c r="MHM76" s="16"/>
      <c r="MHN76" s="16"/>
      <c r="MHO76" s="16"/>
      <c r="MHP76" s="16"/>
      <c r="MHQ76" s="16"/>
      <c r="MHR76" s="16"/>
      <c r="MHS76" s="16"/>
      <c r="MHT76" s="16"/>
      <c r="MHU76" s="16"/>
      <c r="MHV76" s="16"/>
      <c r="MHW76" s="16"/>
      <c r="MHX76" s="16"/>
      <c r="MHY76" s="16"/>
      <c r="MHZ76" s="16"/>
      <c r="MIA76" s="16"/>
      <c r="MIB76" s="16"/>
      <c r="MIC76" s="16"/>
      <c r="MID76" s="16"/>
      <c r="MIE76" s="16"/>
      <c r="MIF76" s="16"/>
      <c r="MIG76" s="16"/>
      <c r="MIH76" s="16"/>
      <c r="MII76" s="16"/>
      <c r="MIJ76" s="16"/>
      <c r="MIK76" s="16"/>
      <c r="MIL76" s="16"/>
      <c r="MIM76" s="16"/>
      <c r="MIN76" s="16"/>
      <c r="MIO76" s="16"/>
      <c r="MIP76" s="16"/>
      <c r="MIQ76" s="16"/>
      <c r="MIR76" s="16"/>
      <c r="MIS76" s="16"/>
      <c r="MIT76" s="16"/>
      <c r="MIU76" s="16"/>
      <c r="MIV76" s="16"/>
      <c r="MIW76" s="16"/>
      <c r="MIX76" s="16"/>
      <c r="MIY76" s="16"/>
      <c r="MIZ76" s="16"/>
      <c r="MJA76" s="16"/>
      <c r="MJB76" s="16"/>
      <c r="MJC76" s="16"/>
      <c r="MJD76" s="16"/>
      <c r="MJE76" s="16"/>
      <c r="MJF76" s="16"/>
      <c r="MJG76" s="16"/>
      <c r="MJH76" s="16"/>
      <c r="MJI76" s="16"/>
      <c r="MJJ76" s="16"/>
      <c r="MJK76" s="16"/>
      <c r="MJL76" s="16"/>
      <c r="MJM76" s="16"/>
      <c r="MJN76" s="16"/>
      <c r="MJO76" s="16"/>
      <c r="MJP76" s="16"/>
      <c r="MJQ76" s="16"/>
      <c r="MJR76" s="16"/>
      <c r="MJS76" s="16"/>
      <c r="MJT76" s="16"/>
      <c r="MJU76" s="16"/>
      <c r="MJV76" s="16"/>
      <c r="MJW76" s="16"/>
      <c r="MJX76" s="16"/>
      <c r="MJY76" s="16"/>
      <c r="MJZ76" s="16"/>
      <c r="MKA76" s="16"/>
      <c r="MKB76" s="16"/>
      <c r="MKC76" s="16"/>
      <c r="MKD76" s="16"/>
      <c r="MKE76" s="16"/>
      <c r="MKF76" s="16"/>
      <c r="MKG76" s="16"/>
      <c r="MKH76" s="16"/>
      <c r="MKI76" s="16"/>
      <c r="MKJ76" s="16"/>
      <c r="MKK76" s="16"/>
      <c r="MKL76" s="16"/>
      <c r="MKM76" s="16"/>
      <c r="MKN76" s="16"/>
      <c r="MKO76" s="16"/>
      <c r="MKP76" s="16"/>
      <c r="MKQ76" s="16"/>
      <c r="MKR76" s="16"/>
      <c r="MKS76" s="16"/>
      <c r="MKT76" s="16"/>
      <c r="MKU76" s="16"/>
      <c r="MKV76" s="16"/>
      <c r="MKW76" s="16"/>
      <c r="MKX76" s="16"/>
      <c r="MKY76" s="16"/>
      <c r="MKZ76" s="16"/>
      <c r="MLA76" s="16"/>
      <c r="MLB76" s="16"/>
      <c r="MLC76" s="16"/>
      <c r="MLD76" s="16"/>
      <c r="MLE76" s="16"/>
      <c r="MLF76" s="16"/>
      <c r="MLG76" s="16"/>
      <c r="MLH76" s="16"/>
      <c r="MLI76" s="16"/>
      <c r="MLJ76" s="16"/>
      <c r="MLK76" s="16"/>
      <c r="MLL76" s="16"/>
      <c r="MLM76" s="16"/>
      <c r="MLN76" s="16"/>
      <c r="MLO76" s="16"/>
      <c r="MLP76" s="16"/>
      <c r="MLQ76" s="16"/>
      <c r="MLR76" s="16"/>
      <c r="MLS76" s="16"/>
      <c r="MLT76" s="16"/>
      <c r="MLU76" s="16"/>
      <c r="MLV76" s="16"/>
      <c r="MLW76" s="16"/>
      <c r="MLX76" s="16"/>
      <c r="MLY76" s="16"/>
      <c r="MLZ76" s="16"/>
      <c r="MMA76" s="16"/>
      <c r="MMB76" s="16"/>
      <c r="MMC76" s="16"/>
      <c r="MMD76" s="16"/>
      <c r="MME76" s="16"/>
      <c r="MMF76" s="16"/>
      <c r="MMG76" s="16"/>
      <c r="MMH76" s="16"/>
      <c r="MMI76" s="16"/>
      <c r="MMJ76" s="16"/>
      <c r="MMK76" s="16"/>
      <c r="MML76" s="16"/>
      <c r="MMM76" s="16"/>
      <c r="MMN76" s="16"/>
      <c r="MMO76" s="16"/>
      <c r="MMP76" s="16"/>
      <c r="MMQ76" s="16"/>
      <c r="MMR76" s="16"/>
      <c r="MMS76" s="16"/>
      <c r="MMT76" s="16"/>
      <c r="MMU76" s="16"/>
      <c r="MMV76" s="16"/>
      <c r="MMW76" s="16"/>
      <c r="MMX76" s="16"/>
      <c r="MMY76" s="16"/>
      <c r="MMZ76" s="16"/>
      <c r="MNA76" s="16"/>
      <c r="MNB76" s="16"/>
      <c r="MNC76" s="16"/>
      <c r="MND76" s="16"/>
      <c r="MNE76" s="16"/>
      <c r="MNF76" s="16"/>
      <c r="MNG76" s="16"/>
      <c r="MNH76" s="16"/>
      <c r="MNI76" s="16"/>
      <c r="MNJ76" s="16"/>
      <c r="MNK76" s="16"/>
      <c r="MNL76" s="16"/>
      <c r="MNM76" s="16"/>
      <c r="MNN76" s="16"/>
      <c r="MNO76" s="16"/>
      <c r="MNP76" s="16"/>
      <c r="MNQ76" s="16"/>
      <c r="MNR76" s="16"/>
      <c r="MNS76" s="16"/>
      <c r="MNT76" s="16"/>
      <c r="MNU76" s="16"/>
      <c r="MNV76" s="16"/>
      <c r="MNW76" s="16"/>
      <c r="MNX76" s="16"/>
      <c r="MNY76" s="16"/>
      <c r="MNZ76" s="16"/>
      <c r="MOA76" s="16"/>
      <c r="MOB76" s="16"/>
      <c r="MOC76" s="16"/>
      <c r="MOD76" s="16"/>
      <c r="MOE76" s="16"/>
      <c r="MOF76" s="16"/>
      <c r="MOG76" s="16"/>
      <c r="MOH76" s="16"/>
      <c r="MOI76" s="16"/>
      <c r="MOJ76" s="16"/>
      <c r="MOK76" s="16"/>
      <c r="MOL76" s="16"/>
      <c r="MOM76" s="16"/>
      <c r="MON76" s="16"/>
      <c r="MOO76" s="16"/>
      <c r="MOP76" s="16"/>
      <c r="MOQ76" s="16"/>
      <c r="MOR76" s="16"/>
      <c r="MOS76" s="16"/>
      <c r="MOT76" s="16"/>
      <c r="MOU76" s="16"/>
      <c r="MOV76" s="16"/>
      <c r="MOW76" s="16"/>
      <c r="MOX76" s="16"/>
      <c r="MOY76" s="16"/>
      <c r="MOZ76" s="16"/>
      <c r="MPA76" s="16"/>
      <c r="MPB76" s="16"/>
      <c r="MPC76" s="16"/>
      <c r="MPD76" s="16"/>
      <c r="MPE76" s="16"/>
      <c r="MPF76" s="16"/>
      <c r="MPG76" s="16"/>
      <c r="MPH76" s="16"/>
      <c r="MPI76" s="16"/>
      <c r="MPJ76" s="16"/>
      <c r="MPK76" s="16"/>
      <c r="MPL76" s="16"/>
      <c r="MPM76" s="16"/>
      <c r="MPN76" s="16"/>
      <c r="MPO76" s="16"/>
      <c r="MPP76" s="16"/>
      <c r="MPQ76" s="16"/>
      <c r="MPR76" s="16"/>
      <c r="MPS76" s="16"/>
      <c r="MPT76" s="16"/>
      <c r="MPU76" s="16"/>
      <c r="MPV76" s="16"/>
      <c r="MPW76" s="16"/>
      <c r="MPX76" s="16"/>
      <c r="MPY76" s="16"/>
      <c r="MPZ76" s="16"/>
      <c r="MQA76" s="16"/>
      <c r="MQB76" s="16"/>
      <c r="MQC76" s="16"/>
      <c r="MQD76" s="16"/>
      <c r="MQE76" s="16"/>
      <c r="MQF76" s="16"/>
      <c r="MQG76" s="16"/>
      <c r="MQH76" s="16"/>
      <c r="MQI76" s="16"/>
      <c r="MQJ76" s="16"/>
      <c r="MQK76" s="16"/>
      <c r="MQL76" s="16"/>
      <c r="MQM76" s="16"/>
      <c r="MQN76" s="16"/>
      <c r="MQO76" s="16"/>
      <c r="MQP76" s="16"/>
      <c r="MQQ76" s="16"/>
      <c r="MQR76" s="16"/>
      <c r="MQS76" s="16"/>
      <c r="MQT76" s="16"/>
      <c r="MQU76" s="16"/>
      <c r="MQV76" s="16"/>
      <c r="MQW76" s="16"/>
      <c r="MQX76" s="16"/>
      <c r="MQY76" s="16"/>
      <c r="MQZ76" s="16"/>
      <c r="MRA76" s="16"/>
      <c r="MRB76" s="16"/>
      <c r="MRC76" s="16"/>
      <c r="MRD76" s="16"/>
      <c r="MRE76" s="16"/>
      <c r="MRF76" s="16"/>
      <c r="MRG76" s="16"/>
      <c r="MRH76" s="16"/>
      <c r="MRI76" s="16"/>
      <c r="MRJ76" s="16"/>
      <c r="MRK76" s="16"/>
      <c r="MRL76" s="16"/>
      <c r="MRM76" s="16"/>
      <c r="MRN76" s="16"/>
      <c r="MRO76" s="16"/>
      <c r="MRP76" s="16"/>
      <c r="MRQ76" s="16"/>
      <c r="MRR76" s="16"/>
      <c r="MRS76" s="16"/>
      <c r="MRT76" s="16"/>
      <c r="MRU76" s="16"/>
      <c r="MRV76" s="16"/>
      <c r="MRW76" s="16"/>
      <c r="MRX76" s="16"/>
      <c r="MRY76" s="16"/>
      <c r="MRZ76" s="16"/>
      <c r="MSA76" s="16"/>
      <c r="MSB76" s="16"/>
      <c r="MSC76" s="16"/>
      <c r="MSD76" s="16"/>
      <c r="MSE76" s="16"/>
      <c r="MSF76" s="16"/>
      <c r="MSG76" s="16"/>
      <c r="MSH76" s="16"/>
      <c r="MSI76" s="16"/>
      <c r="MSJ76" s="16"/>
      <c r="MSK76" s="16"/>
      <c r="MSL76" s="16"/>
      <c r="MSM76" s="16"/>
      <c r="MSN76" s="16"/>
      <c r="MSO76" s="16"/>
      <c r="MSP76" s="16"/>
      <c r="MSQ76" s="16"/>
      <c r="MSR76" s="16"/>
      <c r="MSS76" s="16"/>
      <c r="MST76" s="16"/>
      <c r="MSU76" s="16"/>
      <c r="MSV76" s="16"/>
      <c r="MSW76" s="16"/>
      <c r="MSX76" s="16"/>
      <c r="MSY76" s="16"/>
      <c r="MSZ76" s="16"/>
      <c r="MTA76" s="16"/>
      <c r="MTB76" s="16"/>
      <c r="MTC76" s="16"/>
      <c r="MTD76" s="16"/>
      <c r="MTE76" s="16"/>
      <c r="MTF76" s="16"/>
      <c r="MTG76" s="16"/>
      <c r="MTH76" s="16"/>
      <c r="MTI76" s="16"/>
      <c r="MTJ76" s="16"/>
      <c r="MTK76" s="16"/>
      <c r="MTL76" s="16"/>
      <c r="MTM76" s="16"/>
      <c r="MTN76" s="16"/>
      <c r="MTO76" s="16"/>
      <c r="MTP76" s="16"/>
      <c r="MTQ76" s="16"/>
      <c r="MTR76" s="16"/>
      <c r="MTS76" s="16"/>
      <c r="MTT76" s="16"/>
      <c r="MTU76" s="16"/>
      <c r="MTV76" s="16"/>
      <c r="MTW76" s="16"/>
      <c r="MTX76" s="16"/>
      <c r="MTY76" s="16"/>
      <c r="MTZ76" s="16"/>
      <c r="MUA76" s="16"/>
      <c r="MUB76" s="16"/>
      <c r="MUC76" s="16"/>
      <c r="MUD76" s="16"/>
      <c r="MUE76" s="16"/>
      <c r="MUF76" s="16"/>
      <c r="MUG76" s="16"/>
      <c r="MUH76" s="16"/>
      <c r="MUI76" s="16"/>
      <c r="MUJ76" s="16"/>
      <c r="MUK76" s="16"/>
      <c r="MUL76" s="16"/>
      <c r="MUM76" s="16"/>
      <c r="MUN76" s="16"/>
      <c r="MUO76" s="16"/>
      <c r="MUP76" s="16"/>
      <c r="MUQ76" s="16"/>
      <c r="MUR76" s="16"/>
      <c r="MUS76" s="16"/>
      <c r="MUT76" s="16"/>
      <c r="MUU76" s="16"/>
      <c r="MUV76" s="16"/>
      <c r="MUW76" s="16"/>
      <c r="MUX76" s="16"/>
      <c r="MUY76" s="16"/>
      <c r="MUZ76" s="16"/>
      <c r="MVA76" s="16"/>
      <c r="MVB76" s="16"/>
      <c r="MVC76" s="16"/>
      <c r="MVD76" s="16"/>
      <c r="MVE76" s="16"/>
      <c r="MVF76" s="16"/>
      <c r="MVG76" s="16"/>
      <c r="MVH76" s="16"/>
      <c r="MVI76" s="16"/>
      <c r="MVJ76" s="16"/>
      <c r="MVK76" s="16"/>
      <c r="MVL76" s="16"/>
      <c r="MVM76" s="16"/>
      <c r="MVN76" s="16"/>
      <c r="MVO76" s="16"/>
      <c r="MVP76" s="16"/>
      <c r="MVQ76" s="16"/>
      <c r="MVR76" s="16"/>
      <c r="MVS76" s="16"/>
      <c r="MVT76" s="16"/>
      <c r="MVU76" s="16"/>
      <c r="MVV76" s="16"/>
      <c r="MVW76" s="16"/>
      <c r="MVX76" s="16"/>
      <c r="MVY76" s="16"/>
      <c r="MVZ76" s="16"/>
      <c r="MWA76" s="16"/>
      <c r="MWB76" s="16"/>
      <c r="MWC76" s="16"/>
      <c r="MWD76" s="16"/>
      <c r="MWE76" s="16"/>
      <c r="MWF76" s="16"/>
      <c r="MWG76" s="16"/>
      <c r="MWH76" s="16"/>
      <c r="MWI76" s="16"/>
      <c r="MWJ76" s="16"/>
      <c r="MWK76" s="16"/>
      <c r="MWL76" s="16"/>
      <c r="MWM76" s="16"/>
      <c r="MWN76" s="16"/>
      <c r="MWO76" s="16"/>
      <c r="MWP76" s="16"/>
      <c r="MWQ76" s="16"/>
      <c r="MWR76" s="16"/>
      <c r="MWS76" s="16"/>
      <c r="MWT76" s="16"/>
      <c r="MWU76" s="16"/>
      <c r="MWV76" s="16"/>
      <c r="MWW76" s="16"/>
      <c r="MWX76" s="16"/>
      <c r="MWY76" s="16"/>
      <c r="MWZ76" s="16"/>
      <c r="MXA76" s="16"/>
      <c r="MXB76" s="16"/>
      <c r="MXC76" s="16"/>
      <c r="MXD76" s="16"/>
      <c r="MXE76" s="16"/>
      <c r="MXF76" s="16"/>
      <c r="MXG76" s="16"/>
      <c r="MXH76" s="16"/>
      <c r="MXI76" s="16"/>
      <c r="MXJ76" s="16"/>
      <c r="MXK76" s="16"/>
      <c r="MXL76" s="16"/>
      <c r="MXM76" s="16"/>
      <c r="MXN76" s="16"/>
      <c r="MXO76" s="16"/>
      <c r="MXP76" s="16"/>
      <c r="MXQ76" s="16"/>
      <c r="MXR76" s="16"/>
      <c r="MXS76" s="16"/>
      <c r="MXT76" s="16"/>
      <c r="MXU76" s="16"/>
      <c r="MXV76" s="16"/>
      <c r="MXW76" s="16"/>
      <c r="MXX76" s="16"/>
      <c r="MXY76" s="16"/>
      <c r="MXZ76" s="16"/>
      <c r="MYA76" s="16"/>
      <c r="MYB76" s="16"/>
      <c r="MYC76" s="16"/>
      <c r="MYD76" s="16"/>
      <c r="MYE76" s="16"/>
      <c r="MYF76" s="16"/>
      <c r="MYG76" s="16"/>
      <c r="MYH76" s="16"/>
      <c r="MYI76" s="16"/>
      <c r="MYJ76" s="16"/>
      <c r="MYK76" s="16"/>
      <c r="MYL76" s="16"/>
      <c r="MYM76" s="16"/>
      <c r="MYN76" s="16"/>
      <c r="MYO76" s="16"/>
      <c r="MYP76" s="16"/>
      <c r="MYQ76" s="16"/>
      <c r="MYR76" s="16"/>
      <c r="MYS76" s="16"/>
      <c r="MYT76" s="16"/>
      <c r="MYU76" s="16"/>
      <c r="MYV76" s="16"/>
      <c r="MYW76" s="16"/>
      <c r="MYX76" s="16"/>
      <c r="MYY76" s="16"/>
      <c r="MYZ76" s="16"/>
      <c r="MZA76" s="16"/>
      <c r="MZB76" s="16"/>
      <c r="MZC76" s="16"/>
      <c r="MZD76" s="16"/>
      <c r="MZE76" s="16"/>
      <c r="MZF76" s="16"/>
      <c r="MZG76" s="16"/>
      <c r="MZH76" s="16"/>
      <c r="MZI76" s="16"/>
      <c r="MZJ76" s="16"/>
      <c r="MZK76" s="16"/>
      <c r="MZL76" s="16"/>
      <c r="MZM76" s="16"/>
      <c r="MZN76" s="16"/>
      <c r="MZO76" s="16"/>
      <c r="MZP76" s="16"/>
      <c r="MZQ76" s="16"/>
      <c r="MZR76" s="16"/>
      <c r="MZS76" s="16"/>
      <c r="MZT76" s="16"/>
      <c r="MZU76" s="16"/>
      <c r="MZV76" s="16"/>
      <c r="MZW76" s="16"/>
      <c r="MZX76" s="16"/>
      <c r="MZY76" s="16"/>
      <c r="MZZ76" s="16"/>
      <c r="NAA76" s="16"/>
      <c r="NAB76" s="16"/>
      <c r="NAC76" s="16"/>
      <c r="NAD76" s="16"/>
      <c r="NAE76" s="16"/>
      <c r="NAF76" s="16"/>
      <c r="NAG76" s="16"/>
      <c r="NAH76" s="16"/>
      <c r="NAI76" s="16"/>
      <c r="NAJ76" s="16"/>
      <c r="NAK76" s="16"/>
      <c r="NAL76" s="16"/>
      <c r="NAM76" s="16"/>
      <c r="NAN76" s="16"/>
      <c r="NAO76" s="16"/>
      <c r="NAP76" s="16"/>
      <c r="NAQ76" s="16"/>
      <c r="NAR76" s="16"/>
      <c r="NAS76" s="16"/>
      <c r="NAT76" s="16"/>
      <c r="NAU76" s="16"/>
      <c r="NAV76" s="16"/>
      <c r="NAW76" s="16"/>
      <c r="NAX76" s="16"/>
      <c r="NAY76" s="16"/>
      <c r="NAZ76" s="16"/>
      <c r="NBA76" s="16"/>
      <c r="NBB76" s="16"/>
      <c r="NBC76" s="16"/>
      <c r="NBD76" s="16"/>
      <c r="NBE76" s="16"/>
      <c r="NBF76" s="16"/>
      <c r="NBG76" s="16"/>
      <c r="NBH76" s="16"/>
      <c r="NBI76" s="16"/>
      <c r="NBJ76" s="16"/>
      <c r="NBK76" s="16"/>
      <c r="NBL76" s="16"/>
      <c r="NBM76" s="16"/>
      <c r="NBN76" s="16"/>
      <c r="NBO76" s="16"/>
      <c r="NBP76" s="16"/>
      <c r="NBQ76" s="16"/>
      <c r="NBR76" s="16"/>
      <c r="NBS76" s="16"/>
      <c r="NBT76" s="16"/>
      <c r="NBU76" s="16"/>
      <c r="NBV76" s="16"/>
      <c r="NBW76" s="16"/>
      <c r="NBX76" s="16"/>
      <c r="NBY76" s="16"/>
      <c r="NBZ76" s="16"/>
      <c r="NCA76" s="16"/>
      <c r="NCB76" s="16"/>
      <c r="NCC76" s="16"/>
      <c r="NCD76" s="16"/>
      <c r="NCE76" s="16"/>
      <c r="NCF76" s="16"/>
      <c r="NCG76" s="16"/>
      <c r="NCH76" s="16"/>
      <c r="NCI76" s="16"/>
      <c r="NCJ76" s="16"/>
      <c r="NCK76" s="16"/>
      <c r="NCL76" s="16"/>
      <c r="NCM76" s="16"/>
      <c r="NCN76" s="16"/>
      <c r="NCO76" s="16"/>
      <c r="NCP76" s="16"/>
      <c r="NCQ76" s="16"/>
      <c r="NCR76" s="16"/>
      <c r="NCS76" s="16"/>
      <c r="NCT76" s="16"/>
      <c r="NCU76" s="16"/>
      <c r="NCV76" s="16"/>
      <c r="NCW76" s="16"/>
      <c r="NCX76" s="16"/>
      <c r="NCY76" s="16"/>
      <c r="NCZ76" s="16"/>
      <c r="NDA76" s="16"/>
      <c r="NDB76" s="16"/>
      <c r="NDC76" s="16"/>
      <c r="NDD76" s="16"/>
      <c r="NDE76" s="16"/>
      <c r="NDF76" s="16"/>
      <c r="NDG76" s="16"/>
      <c r="NDH76" s="16"/>
      <c r="NDI76" s="16"/>
      <c r="NDJ76" s="16"/>
      <c r="NDK76" s="16"/>
      <c r="NDL76" s="16"/>
      <c r="NDM76" s="16"/>
      <c r="NDN76" s="16"/>
      <c r="NDO76" s="16"/>
      <c r="NDP76" s="16"/>
      <c r="NDQ76" s="16"/>
      <c r="NDR76" s="16"/>
      <c r="NDS76" s="16"/>
      <c r="NDT76" s="16"/>
      <c r="NDU76" s="16"/>
      <c r="NDV76" s="16"/>
      <c r="NDW76" s="16"/>
      <c r="NDX76" s="16"/>
      <c r="NDY76" s="16"/>
      <c r="NDZ76" s="16"/>
      <c r="NEA76" s="16"/>
      <c r="NEB76" s="16"/>
      <c r="NEC76" s="16"/>
      <c r="NED76" s="16"/>
      <c r="NEE76" s="16"/>
      <c r="NEF76" s="16"/>
      <c r="NEG76" s="16"/>
      <c r="NEH76" s="16"/>
      <c r="NEI76" s="16"/>
      <c r="NEJ76" s="16"/>
      <c r="NEK76" s="16"/>
      <c r="NEL76" s="16"/>
      <c r="NEM76" s="16"/>
      <c r="NEN76" s="16"/>
      <c r="NEO76" s="16"/>
      <c r="NEP76" s="16"/>
      <c r="NEQ76" s="16"/>
      <c r="NER76" s="16"/>
      <c r="NES76" s="16"/>
      <c r="NET76" s="16"/>
      <c r="NEU76" s="16"/>
      <c r="NEV76" s="16"/>
      <c r="NEW76" s="16"/>
      <c r="NEX76" s="16"/>
      <c r="NEY76" s="16"/>
      <c r="NEZ76" s="16"/>
      <c r="NFA76" s="16"/>
      <c r="NFB76" s="16"/>
      <c r="NFC76" s="16"/>
      <c r="NFD76" s="16"/>
      <c r="NFE76" s="16"/>
      <c r="NFF76" s="16"/>
      <c r="NFG76" s="16"/>
      <c r="NFH76" s="16"/>
      <c r="NFI76" s="16"/>
      <c r="NFJ76" s="16"/>
      <c r="NFK76" s="16"/>
      <c r="NFL76" s="16"/>
      <c r="NFM76" s="16"/>
      <c r="NFN76" s="16"/>
      <c r="NFO76" s="16"/>
      <c r="NFP76" s="16"/>
      <c r="NFQ76" s="16"/>
      <c r="NFR76" s="16"/>
      <c r="NFS76" s="16"/>
      <c r="NFT76" s="16"/>
      <c r="NFU76" s="16"/>
      <c r="NFV76" s="16"/>
      <c r="NFW76" s="16"/>
      <c r="NFX76" s="16"/>
      <c r="NFY76" s="16"/>
      <c r="NFZ76" s="16"/>
      <c r="NGA76" s="16"/>
      <c r="NGB76" s="16"/>
      <c r="NGC76" s="16"/>
      <c r="NGD76" s="16"/>
      <c r="NGE76" s="16"/>
      <c r="NGF76" s="16"/>
      <c r="NGG76" s="16"/>
      <c r="NGH76" s="16"/>
      <c r="NGI76" s="16"/>
      <c r="NGJ76" s="16"/>
      <c r="NGK76" s="16"/>
      <c r="NGL76" s="16"/>
      <c r="NGM76" s="16"/>
      <c r="NGN76" s="16"/>
      <c r="NGO76" s="16"/>
      <c r="NGP76" s="16"/>
      <c r="NGQ76" s="16"/>
      <c r="NGR76" s="16"/>
      <c r="NGS76" s="16"/>
      <c r="NGT76" s="16"/>
      <c r="NGU76" s="16"/>
      <c r="NGV76" s="16"/>
      <c r="NGW76" s="16"/>
      <c r="NGX76" s="16"/>
      <c r="NGY76" s="16"/>
      <c r="NGZ76" s="16"/>
      <c r="NHA76" s="16"/>
      <c r="NHB76" s="16"/>
      <c r="NHC76" s="16"/>
      <c r="NHD76" s="16"/>
      <c r="NHE76" s="16"/>
      <c r="NHF76" s="16"/>
      <c r="NHG76" s="16"/>
      <c r="NHH76" s="16"/>
      <c r="NHI76" s="16"/>
      <c r="NHJ76" s="16"/>
      <c r="NHK76" s="16"/>
      <c r="NHL76" s="16"/>
      <c r="NHM76" s="16"/>
      <c r="NHN76" s="16"/>
      <c r="NHO76" s="16"/>
      <c r="NHP76" s="16"/>
      <c r="NHQ76" s="16"/>
      <c r="NHR76" s="16"/>
      <c r="NHS76" s="16"/>
      <c r="NHT76" s="16"/>
      <c r="NHU76" s="16"/>
      <c r="NHV76" s="16"/>
      <c r="NHW76" s="16"/>
      <c r="NHX76" s="16"/>
      <c r="NHY76" s="16"/>
      <c r="NHZ76" s="16"/>
      <c r="NIA76" s="16"/>
      <c r="NIB76" s="16"/>
      <c r="NIC76" s="16"/>
      <c r="NID76" s="16"/>
      <c r="NIE76" s="16"/>
      <c r="NIF76" s="16"/>
      <c r="NIG76" s="16"/>
      <c r="NIH76" s="16"/>
      <c r="NII76" s="16"/>
      <c r="NIJ76" s="16"/>
      <c r="NIK76" s="16"/>
      <c r="NIL76" s="16"/>
      <c r="NIM76" s="16"/>
      <c r="NIN76" s="16"/>
      <c r="NIO76" s="16"/>
      <c r="NIP76" s="16"/>
      <c r="NIQ76" s="16"/>
      <c r="NIR76" s="16"/>
      <c r="NIS76" s="16"/>
      <c r="NIT76" s="16"/>
      <c r="NIU76" s="16"/>
      <c r="NIV76" s="16"/>
      <c r="NIW76" s="16"/>
      <c r="NIX76" s="16"/>
      <c r="NIY76" s="16"/>
      <c r="NIZ76" s="16"/>
      <c r="NJA76" s="16"/>
      <c r="NJB76" s="16"/>
      <c r="NJC76" s="16"/>
      <c r="NJD76" s="16"/>
      <c r="NJE76" s="16"/>
      <c r="NJF76" s="16"/>
      <c r="NJG76" s="16"/>
      <c r="NJH76" s="16"/>
      <c r="NJI76" s="16"/>
      <c r="NJJ76" s="16"/>
      <c r="NJK76" s="16"/>
      <c r="NJL76" s="16"/>
      <c r="NJM76" s="16"/>
      <c r="NJN76" s="16"/>
      <c r="NJO76" s="16"/>
      <c r="NJP76" s="16"/>
      <c r="NJQ76" s="16"/>
      <c r="NJR76" s="16"/>
      <c r="NJS76" s="16"/>
      <c r="NJT76" s="16"/>
      <c r="NJU76" s="16"/>
      <c r="NJV76" s="16"/>
      <c r="NJW76" s="16"/>
      <c r="NJX76" s="16"/>
      <c r="NJY76" s="16"/>
      <c r="NJZ76" s="16"/>
      <c r="NKA76" s="16"/>
      <c r="NKB76" s="16"/>
      <c r="NKC76" s="16"/>
      <c r="NKD76" s="16"/>
      <c r="NKE76" s="16"/>
      <c r="NKF76" s="16"/>
      <c r="NKG76" s="16"/>
      <c r="NKH76" s="16"/>
      <c r="NKI76" s="16"/>
      <c r="NKJ76" s="16"/>
      <c r="NKK76" s="16"/>
      <c r="NKL76" s="16"/>
      <c r="NKM76" s="16"/>
      <c r="NKN76" s="16"/>
      <c r="NKO76" s="16"/>
      <c r="NKP76" s="16"/>
      <c r="NKQ76" s="16"/>
      <c r="NKR76" s="16"/>
      <c r="NKS76" s="16"/>
      <c r="NKT76" s="16"/>
      <c r="NKU76" s="16"/>
      <c r="NKV76" s="16"/>
      <c r="NKW76" s="16"/>
      <c r="NKX76" s="16"/>
      <c r="NKY76" s="16"/>
      <c r="NKZ76" s="16"/>
      <c r="NLA76" s="16"/>
      <c r="NLB76" s="16"/>
      <c r="NLC76" s="16"/>
      <c r="NLD76" s="16"/>
      <c r="NLE76" s="16"/>
      <c r="NLF76" s="16"/>
      <c r="NLG76" s="16"/>
      <c r="NLH76" s="16"/>
      <c r="NLI76" s="16"/>
      <c r="NLJ76" s="16"/>
      <c r="NLK76" s="16"/>
      <c r="NLL76" s="16"/>
      <c r="NLM76" s="16"/>
      <c r="NLN76" s="16"/>
      <c r="NLO76" s="16"/>
      <c r="NLP76" s="16"/>
      <c r="NLQ76" s="16"/>
      <c r="NLR76" s="16"/>
      <c r="NLS76" s="16"/>
      <c r="NLT76" s="16"/>
      <c r="NLU76" s="16"/>
      <c r="NLV76" s="16"/>
      <c r="NLW76" s="16"/>
      <c r="NLX76" s="16"/>
      <c r="NLY76" s="16"/>
      <c r="NLZ76" s="16"/>
      <c r="NMA76" s="16"/>
      <c r="NMB76" s="16"/>
      <c r="NMC76" s="16"/>
      <c r="NMD76" s="16"/>
      <c r="NME76" s="16"/>
      <c r="NMF76" s="16"/>
      <c r="NMG76" s="16"/>
      <c r="NMH76" s="16"/>
      <c r="NMI76" s="16"/>
      <c r="NMJ76" s="16"/>
      <c r="NMK76" s="16"/>
      <c r="NML76" s="16"/>
      <c r="NMM76" s="16"/>
      <c r="NMN76" s="16"/>
      <c r="NMO76" s="16"/>
      <c r="NMP76" s="16"/>
      <c r="NMQ76" s="16"/>
      <c r="NMR76" s="16"/>
      <c r="NMS76" s="16"/>
      <c r="NMT76" s="16"/>
      <c r="NMU76" s="16"/>
      <c r="NMV76" s="16"/>
      <c r="NMW76" s="16"/>
      <c r="NMX76" s="16"/>
      <c r="NMY76" s="16"/>
      <c r="NMZ76" s="16"/>
      <c r="NNA76" s="16"/>
      <c r="NNB76" s="16"/>
      <c r="NNC76" s="16"/>
      <c r="NND76" s="16"/>
      <c r="NNE76" s="16"/>
      <c r="NNF76" s="16"/>
      <c r="NNG76" s="16"/>
      <c r="NNH76" s="16"/>
      <c r="NNI76" s="16"/>
      <c r="NNJ76" s="16"/>
      <c r="NNK76" s="16"/>
      <c r="NNL76" s="16"/>
      <c r="NNM76" s="16"/>
      <c r="NNN76" s="16"/>
      <c r="NNO76" s="16"/>
      <c r="NNP76" s="16"/>
      <c r="NNQ76" s="16"/>
      <c r="NNR76" s="16"/>
      <c r="NNS76" s="16"/>
      <c r="NNT76" s="16"/>
      <c r="NNU76" s="16"/>
      <c r="NNV76" s="16"/>
      <c r="NNW76" s="16"/>
      <c r="NNX76" s="16"/>
      <c r="NNY76" s="16"/>
      <c r="NNZ76" s="16"/>
      <c r="NOA76" s="16"/>
      <c r="NOB76" s="16"/>
      <c r="NOC76" s="16"/>
      <c r="NOD76" s="16"/>
      <c r="NOE76" s="16"/>
      <c r="NOF76" s="16"/>
      <c r="NOG76" s="16"/>
      <c r="NOH76" s="16"/>
      <c r="NOI76" s="16"/>
      <c r="NOJ76" s="16"/>
      <c r="NOK76" s="16"/>
      <c r="NOL76" s="16"/>
      <c r="NOM76" s="16"/>
      <c r="NON76" s="16"/>
      <c r="NOO76" s="16"/>
      <c r="NOP76" s="16"/>
      <c r="NOQ76" s="16"/>
      <c r="NOR76" s="16"/>
      <c r="NOS76" s="16"/>
      <c r="NOT76" s="16"/>
      <c r="NOU76" s="16"/>
      <c r="NOV76" s="16"/>
      <c r="NOW76" s="16"/>
      <c r="NOX76" s="16"/>
      <c r="NOY76" s="16"/>
      <c r="NOZ76" s="16"/>
      <c r="NPA76" s="16"/>
      <c r="NPB76" s="16"/>
      <c r="NPC76" s="16"/>
      <c r="NPD76" s="16"/>
      <c r="NPE76" s="16"/>
      <c r="NPF76" s="16"/>
      <c r="NPG76" s="16"/>
      <c r="NPH76" s="16"/>
      <c r="NPI76" s="16"/>
      <c r="NPJ76" s="16"/>
      <c r="NPK76" s="16"/>
      <c r="NPL76" s="16"/>
      <c r="NPM76" s="16"/>
      <c r="NPN76" s="16"/>
      <c r="NPO76" s="16"/>
      <c r="NPP76" s="16"/>
      <c r="NPQ76" s="16"/>
      <c r="NPR76" s="16"/>
      <c r="NPS76" s="16"/>
      <c r="NPT76" s="16"/>
      <c r="NPU76" s="16"/>
      <c r="NPV76" s="16"/>
      <c r="NPW76" s="16"/>
      <c r="NPX76" s="16"/>
      <c r="NPY76" s="16"/>
      <c r="NPZ76" s="16"/>
      <c r="NQA76" s="16"/>
      <c r="NQB76" s="16"/>
      <c r="NQC76" s="16"/>
      <c r="NQD76" s="16"/>
      <c r="NQE76" s="16"/>
      <c r="NQF76" s="16"/>
      <c r="NQG76" s="16"/>
      <c r="NQH76" s="16"/>
      <c r="NQI76" s="16"/>
      <c r="NQJ76" s="16"/>
      <c r="NQK76" s="16"/>
      <c r="NQL76" s="16"/>
      <c r="NQM76" s="16"/>
      <c r="NQN76" s="16"/>
      <c r="NQO76" s="16"/>
      <c r="NQP76" s="16"/>
      <c r="NQQ76" s="16"/>
      <c r="NQR76" s="16"/>
      <c r="NQS76" s="16"/>
      <c r="NQT76" s="16"/>
      <c r="NQU76" s="16"/>
      <c r="NQV76" s="16"/>
      <c r="NQW76" s="16"/>
      <c r="NQX76" s="16"/>
      <c r="NQY76" s="16"/>
      <c r="NQZ76" s="16"/>
      <c r="NRA76" s="16"/>
      <c r="NRB76" s="16"/>
      <c r="NRC76" s="16"/>
      <c r="NRD76" s="16"/>
      <c r="NRE76" s="16"/>
      <c r="NRF76" s="16"/>
      <c r="NRG76" s="16"/>
      <c r="NRH76" s="16"/>
      <c r="NRI76" s="16"/>
      <c r="NRJ76" s="16"/>
      <c r="NRK76" s="16"/>
      <c r="NRL76" s="16"/>
      <c r="NRM76" s="16"/>
      <c r="NRN76" s="16"/>
      <c r="NRO76" s="16"/>
      <c r="NRP76" s="16"/>
      <c r="NRQ76" s="16"/>
      <c r="NRR76" s="16"/>
      <c r="NRS76" s="16"/>
      <c r="NRT76" s="16"/>
      <c r="NRU76" s="16"/>
      <c r="NRV76" s="16"/>
      <c r="NRW76" s="16"/>
      <c r="NRX76" s="16"/>
      <c r="NRY76" s="16"/>
      <c r="NRZ76" s="16"/>
      <c r="NSA76" s="16"/>
      <c r="NSB76" s="16"/>
      <c r="NSC76" s="16"/>
      <c r="NSD76" s="16"/>
      <c r="NSE76" s="16"/>
      <c r="NSF76" s="16"/>
      <c r="NSG76" s="16"/>
      <c r="NSH76" s="16"/>
      <c r="NSI76" s="16"/>
      <c r="NSJ76" s="16"/>
      <c r="NSK76" s="16"/>
      <c r="NSL76" s="16"/>
      <c r="NSM76" s="16"/>
      <c r="NSN76" s="16"/>
      <c r="NSO76" s="16"/>
      <c r="NSP76" s="16"/>
      <c r="NSQ76" s="16"/>
      <c r="NSR76" s="16"/>
      <c r="NSS76" s="16"/>
      <c r="NST76" s="16"/>
      <c r="NSU76" s="16"/>
      <c r="NSV76" s="16"/>
      <c r="NSW76" s="16"/>
      <c r="NSX76" s="16"/>
      <c r="NSY76" s="16"/>
      <c r="NSZ76" s="16"/>
      <c r="NTA76" s="16"/>
      <c r="NTB76" s="16"/>
      <c r="NTC76" s="16"/>
      <c r="NTD76" s="16"/>
      <c r="NTE76" s="16"/>
      <c r="NTF76" s="16"/>
      <c r="NTG76" s="16"/>
      <c r="NTH76" s="16"/>
      <c r="NTI76" s="16"/>
      <c r="NTJ76" s="16"/>
      <c r="NTK76" s="16"/>
      <c r="NTL76" s="16"/>
      <c r="NTM76" s="16"/>
      <c r="NTN76" s="16"/>
      <c r="NTO76" s="16"/>
      <c r="NTP76" s="16"/>
      <c r="NTQ76" s="16"/>
      <c r="NTR76" s="16"/>
      <c r="NTS76" s="16"/>
      <c r="NTT76" s="16"/>
      <c r="NTU76" s="16"/>
      <c r="NTV76" s="16"/>
      <c r="NTW76" s="16"/>
      <c r="NTX76" s="16"/>
      <c r="NTY76" s="16"/>
      <c r="NTZ76" s="16"/>
      <c r="NUA76" s="16"/>
      <c r="NUB76" s="16"/>
      <c r="NUC76" s="16"/>
      <c r="NUD76" s="16"/>
      <c r="NUE76" s="16"/>
      <c r="NUF76" s="16"/>
      <c r="NUG76" s="16"/>
      <c r="NUH76" s="16"/>
      <c r="NUI76" s="16"/>
      <c r="NUJ76" s="16"/>
      <c r="NUK76" s="16"/>
      <c r="NUL76" s="16"/>
      <c r="NUM76" s="16"/>
      <c r="NUN76" s="16"/>
      <c r="NUO76" s="16"/>
      <c r="NUP76" s="16"/>
      <c r="NUQ76" s="16"/>
      <c r="NUR76" s="16"/>
      <c r="NUS76" s="16"/>
      <c r="NUT76" s="16"/>
      <c r="NUU76" s="16"/>
      <c r="NUV76" s="16"/>
      <c r="NUW76" s="16"/>
      <c r="NUX76" s="16"/>
      <c r="NUY76" s="16"/>
      <c r="NUZ76" s="16"/>
      <c r="NVA76" s="16"/>
      <c r="NVB76" s="16"/>
      <c r="NVC76" s="16"/>
      <c r="NVD76" s="16"/>
      <c r="NVE76" s="16"/>
      <c r="NVF76" s="16"/>
      <c r="NVG76" s="16"/>
      <c r="NVH76" s="16"/>
      <c r="NVI76" s="16"/>
      <c r="NVJ76" s="16"/>
      <c r="NVK76" s="16"/>
      <c r="NVL76" s="16"/>
      <c r="NVM76" s="16"/>
      <c r="NVN76" s="16"/>
      <c r="NVO76" s="16"/>
      <c r="NVP76" s="16"/>
      <c r="NVQ76" s="16"/>
      <c r="NVR76" s="16"/>
      <c r="NVS76" s="16"/>
      <c r="NVT76" s="16"/>
      <c r="NVU76" s="16"/>
      <c r="NVV76" s="16"/>
      <c r="NVW76" s="16"/>
      <c r="NVX76" s="16"/>
      <c r="NVY76" s="16"/>
      <c r="NVZ76" s="16"/>
      <c r="NWA76" s="16"/>
      <c r="NWB76" s="16"/>
      <c r="NWC76" s="16"/>
      <c r="NWD76" s="16"/>
      <c r="NWE76" s="16"/>
      <c r="NWF76" s="16"/>
      <c r="NWG76" s="16"/>
      <c r="NWH76" s="16"/>
      <c r="NWI76" s="16"/>
      <c r="NWJ76" s="16"/>
      <c r="NWK76" s="16"/>
      <c r="NWL76" s="16"/>
      <c r="NWM76" s="16"/>
      <c r="NWN76" s="16"/>
      <c r="NWO76" s="16"/>
      <c r="NWP76" s="16"/>
      <c r="NWQ76" s="16"/>
      <c r="NWR76" s="16"/>
      <c r="NWS76" s="16"/>
      <c r="NWT76" s="16"/>
      <c r="NWU76" s="16"/>
      <c r="NWV76" s="16"/>
      <c r="NWW76" s="16"/>
      <c r="NWX76" s="16"/>
      <c r="NWY76" s="16"/>
      <c r="NWZ76" s="16"/>
      <c r="NXA76" s="16"/>
      <c r="NXB76" s="16"/>
      <c r="NXC76" s="16"/>
      <c r="NXD76" s="16"/>
      <c r="NXE76" s="16"/>
      <c r="NXF76" s="16"/>
      <c r="NXG76" s="16"/>
      <c r="NXH76" s="16"/>
      <c r="NXI76" s="16"/>
      <c r="NXJ76" s="16"/>
      <c r="NXK76" s="16"/>
      <c r="NXL76" s="16"/>
      <c r="NXM76" s="16"/>
      <c r="NXN76" s="16"/>
      <c r="NXO76" s="16"/>
      <c r="NXP76" s="16"/>
      <c r="NXQ76" s="16"/>
      <c r="NXR76" s="16"/>
      <c r="NXS76" s="16"/>
      <c r="NXT76" s="16"/>
      <c r="NXU76" s="16"/>
      <c r="NXV76" s="16"/>
      <c r="NXW76" s="16"/>
      <c r="NXX76" s="16"/>
      <c r="NXY76" s="16"/>
      <c r="NXZ76" s="16"/>
      <c r="NYA76" s="16"/>
      <c r="NYB76" s="16"/>
      <c r="NYC76" s="16"/>
      <c r="NYD76" s="16"/>
      <c r="NYE76" s="16"/>
      <c r="NYF76" s="16"/>
      <c r="NYG76" s="16"/>
      <c r="NYH76" s="16"/>
      <c r="NYI76" s="16"/>
      <c r="NYJ76" s="16"/>
      <c r="NYK76" s="16"/>
      <c r="NYL76" s="16"/>
      <c r="NYM76" s="16"/>
      <c r="NYN76" s="16"/>
      <c r="NYO76" s="16"/>
      <c r="NYP76" s="16"/>
      <c r="NYQ76" s="16"/>
      <c r="NYR76" s="16"/>
      <c r="NYS76" s="16"/>
      <c r="NYT76" s="16"/>
      <c r="NYU76" s="16"/>
      <c r="NYV76" s="16"/>
      <c r="NYW76" s="16"/>
      <c r="NYX76" s="16"/>
      <c r="NYY76" s="16"/>
      <c r="NYZ76" s="16"/>
      <c r="NZA76" s="16"/>
      <c r="NZB76" s="16"/>
      <c r="NZC76" s="16"/>
      <c r="NZD76" s="16"/>
      <c r="NZE76" s="16"/>
      <c r="NZF76" s="16"/>
      <c r="NZG76" s="16"/>
      <c r="NZH76" s="16"/>
      <c r="NZI76" s="16"/>
      <c r="NZJ76" s="16"/>
      <c r="NZK76" s="16"/>
      <c r="NZL76" s="16"/>
      <c r="NZM76" s="16"/>
      <c r="NZN76" s="16"/>
      <c r="NZO76" s="16"/>
      <c r="NZP76" s="16"/>
      <c r="NZQ76" s="16"/>
      <c r="NZR76" s="16"/>
      <c r="NZS76" s="16"/>
      <c r="NZT76" s="16"/>
      <c r="NZU76" s="16"/>
      <c r="NZV76" s="16"/>
      <c r="NZW76" s="16"/>
      <c r="NZX76" s="16"/>
      <c r="NZY76" s="16"/>
      <c r="NZZ76" s="16"/>
      <c r="OAA76" s="16"/>
      <c r="OAB76" s="16"/>
      <c r="OAC76" s="16"/>
      <c r="OAD76" s="16"/>
      <c r="OAE76" s="16"/>
      <c r="OAF76" s="16"/>
      <c r="OAG76" s="16"/>
      <c r="OAH76" s="16"/>
      <c r="OAI76" s="16"/>
      <c r="OAJ76" s="16"/>
      <c r="OAK76" s="16"/>
      <c r="OAL76" s="16"/>
      <c r="OAM76" s="16"/>
      <c r="OAN76" s="16"/>
      <c r="OAO76" s="16"/>
      <c r="OAP76" s="16"/>
      <c r="OAQ76" s="16"/>
      <c r="OAR76" s="16"/>
      <c r="OAS76" s="16"/>
      <c r="OAT76" s="16"/>
      <c r="OAU76" s="16"/>
      <c r="OAV76" s="16"/>
      <c r="OAW76" s="16"/>
      <c r="OAX76" s="16"/>
      <c r="OAY76" s="16"/>
      <c r="OAZ76" s="16"/>
      <c r="OBA76" s="16"/>
      <c r="OBB76" s="16"/>
      <c r="OBC76" s="16"/>
      <c r="OBD76" s="16"/>
      <c r="OBE76" s="16"/>
      <c r="OBF76" s="16"/>
      <c r="OBG76" s="16"/>
      <c r="OBH76" s="16"/>
      <c r="OBI76" s="16"/>
      <c r="OBJ76" s="16"/>
      <c r="OBK76" s="16"/>
      <c r="OBL76" s="16"/>
      <c r="OBM76" s="16"/>
      <c r="OBN76" s="16"/>
      <c r="OBO76" s="16"/>
      <c r="OBP76" s="16"/>
      <c r="OBQ76" s="16"/>
      <c r="OBR76" s="16"/>
      <c r="OBS76" s="16"/>
      <c r="OBT76" s="16"/>
      <c r="OBU76" s="16"/>
      <c r="OBV76" s="16"/>
      <c r="OBW76" s="16"/>
      <c r="OBX76" s="16"/>
      <c r="OBY76" s="16"/>
      <c r="OBZ76" s="16"/>
      <c r="OCA76" s="16"/>
      <c r="OCB76" s="16"/>
      <c r="OCC76" s="16"/>
      <c r="OCD76" s="16"/>
      <c r="OCE76" s="16"/>
      <c r="OCF76" s="16"/>
      <c r="OCG76" s="16"/>
      <c r="OCH76" s="16"/>
      <c r="OCI76" s="16"/>
      <c r="OCJ76" s="16"/>
      <c r="OCK76" s="16"/>
      <c r="OCL76" s="16"/>
      <c r="OCM76" s="16"/>
      <c r="OCN76" s="16"/>
      <c r="OCO76" s="16"/>
      <c r="OCP76" s="16"/>
      <c r="OCQ76" s="16"/>
      <c r="OCR76" s="16"/>
      <c r="OCS76" s="16"/>
      <c r="OCT76" s="16"/>
      <c r="OCU76" s="16"/>
      <c r="OCV76" s="16"/>
      <c r="OCW76" s="16"/>
      <c r="OCX76" s="16"/>
      <c r="OCY76" s="16"/>
      <c r="OCZ76" s="16"/>
      <c r="ODA76" s="16"/>
      <c r="ODB76" s="16"/>
      <c r="ODC76" s="16"/>
      <c r="ODD76" s="16"/>
      <c r="ODE76" s="16"/>
      <c r="ODF76" s="16"/>
      <c r="ODG76" s="16"/>
      <c r="ODH76" s="16"/>
      <c r="ODI76" s="16"/>
      <c r="ODJ76" s="16"/>
      <c r="ODK76" s="16"/>
      <c r="ODL76" s="16"/>
      <c r="ODM76" s="16"/>
      <c r="ODN76" s="16"/>
      <c r="ODO76" s="16"/>
      <c r="ODP76" s="16"/>
      <c r="ODQ76" s="16"/>
      <c r="ODR76" s="16"/>
      <c r="ODS76" s="16"/>
      <c r="ODT76" s="16"/>
      <c r="ODU76" s="16"/>
      <c r="ODV76" s="16"/>
      <c r="ODW76" s="16"/>
      <c r="ODX76" s="16"/>
      <c r="ODY76" s="16"/>
      <c r="ODZ76" s="16"/>
      <c r="OEA76" s="16"/>
      <c r="OEB76" s="16"/>
      <c r="OEC76" s="16"/>
      <c r="OED76" s="16"/>
      <c r="OEE76" s="16"/>
      <c r="OEF76" s="16"/>
      <c r="OEG76" s="16"/>
      <c r="OEH76" s="16"/>
      <c r="OEI76" s="16"/>
      <c r="OEJ76" s="16"/>
      <c r="OEK76" s="16"/>
      <c r="OEL76" s="16"/>
      <c r="OEM76" s="16"/>
      <c r="OEN76" s="16"/>
      <c r="OEO76" s="16"/>
      <c r="OEP76" s="16"/>
      <c r="OEQ76" s="16"/>
      <c r="OER76" s="16"/>
      <c r="OES76" s="16"/>
      <c r="OET76" s="16"/>
      <c r="OEU76" s="16"/>
      <c r="OEV76" s="16"/>
      <c r="OEW76" s="16"/>
      <c r="OEX76" s="16"/>
      <c r="OEY76" s="16"/>
      <c r="OEZ76" s="16"/>
      <c r="OFA76" s="16"/>
      <c r="OFB76" s="16"/>
      <c r="OFC76" s="16"/>
      <c r="OFD76" s="16"/>
      <c r="OFE76" s="16"/>
      <c r="OFF76" s="16"/>
      <c r="OFG76" s="16"/>
      <c r="OFH76" s="16"/>
      <c r="OFI76" s="16"/>
      <c r="OFJ76" s="16"/>
      <c r="OFK76" s="16"/>
      <c r="OFL76" s="16"/>
      <c r="OFM76" s="16"/>
      <c r="OFN76" s="16"/>
      <c r="OFO76" s="16"/>
      <c r="OFP76" s="16"/>
      <c r="OFQ76" s="16"/>
      <c r="OFR76" s="16"/>
      <c r="OFS76" s="16"/>
      <c r="OFT76" s="16"/>
      <c r="OFU76" s="16"/>
      <c r="OFV76" s="16"/>
      <c r="OFW76" s="16"/>
      <c r="OFX76" s="16"/>
      <c r="OFY76" s="16"/>
      <c r="OFZ76" s="16"/>
      <c r="OGA76" s="16"/>
      <c r="OGB76" s="16"/>
      <c r="OGC76" s="16"/>
      <c r="OGD76" s="16"/>
      <c r="OGE76" s="16"/>
      <c r="OGF76" s="16"/>
      <c r="OGG76" s="16"/>
      <c r="OGH76" s="16"/>
      <c r="OGI76" s="16"/>
      <c r="OGJ76" s="16"/>
      <c r="OGK76" s="16"/>
      <c r="OGL76" s="16"/>
      <c r="OGM76" s="16"/>
      <c r="OGN76" s="16"/>
      <c r="OGO76" s="16"/>
      <c r="OGP76" s="16"/>
      <c r="OGQ76" s="16"/>
      <c r="OGR76" s="16"/>
      <c r="OGS76" s="16"/>
      <c r="OGT76" s="16"/>
      <c r="OGU76" s="16"/>
      <c r="OGV76" s="16"/>
      <c r="OGW76" s="16"/>
      <c r="OGX76" s="16"/>
      <c r="OGY76" s="16"/>
      <c r="OGZ76" s="16"/>
      <c r="OHA76" s="16"/>
      <c r="OHB76" s="16"/>
      <c r="OHC76" s="16"/>
      <c r="OHD76" s="16"/>
      <c r="OHE76" s="16"/>
      <c r="OHF76" s="16"/>
      <c r="OHG76" s="16"/>
      <c r="OHH76" s="16"/>
      <c r="OHI76" s="16"/>
      <c r="OHJ76" s="16"/>
      <c r="OHK76" s="16"/>
      <c r="OHL76" s="16"/>
      <c r="OHM76" s="16"/>
      <c r="OHN76" s="16"/>
      <c r="OHO76" s="16"/>
      <c r="OHP76" s="16"/>
      <c r="OHQ76" s="16"/>
      <c r="OHR76" s="16"/>
      <c r="OHS76" s="16"/>
      <c r="OHT76" s="16"/>
      <c r="OHU76" s="16"/>
      <c r="OHV76" s="16"/>
      <c r="OHW76" s="16"/>
      <c r="OHX76" s="16"/>
      <c r="OHY76" s="16"/>
      <c r="OHZ76" s="16"/>
      <c r="OIA76" s="16"/>
      <c r="OIB76" s="16"/>
      <c r="OIC76" s="16"/>
      <c r="OID76" s="16"/>
      <c r="OIE76" s="16"/>
      <c r="OIF76" s="16"/>
      <c r="OIG76" s="16"/>
      <c r="OIH76" s="16"/>
      <c r="OII76" s="16"/>
      <c r="OIJ76" s="16"/>
      <c r="OIK76" s="16"/>
      <c r="OIL76" s="16"/>
      <c r="OIM76" s="16"/>
      <c r="OIN76" s="16"/>
      <c r="OIO76" s="16"/>
      <c r="OIP76" s="16"/>
      <c r="OIQ76" s="16"/>
      <c r="OIR76" s="16"/>
      <c r="OIS76" s="16"/>
      <c r="OIT76" s="16"/>
      <c r="OIU76" s="16"/>
      <c r="OIV76" s="16"/>
      <c r="OIW76" s="16"/>
      <c r="OIX76" s="16"/>
      <c r="OIY76" s="16"/>
      <c r="OIZ76" s="16"/>
      <c r="OJA76" s="16"/>
      <c r="OJB76" s="16"/>
      <c r="OJC76" s="16"/>
      <c r="OJD76" s="16"/>
      <c r="OJE76" s="16"/>
      <c r="OJF76" s="16"/>
      <c r="OJG76" s="16"/>
      <c r="OJH76" s="16"/>
      <c r="OJI76" s="16"/>
      <c r="OJJ76" s="16"/>
      <c r="OJK76" s="16"/>
      <c r="OJL76" s="16"/>
      <c r="OJM76" s="16"/>
      <c r="OJN76" s="16"/>
      <c r="OJO76" s="16"/>
      <c r="OJP76" s="16"/>
      <c r="OJQ76" s="16"/>
      <c r="OJR76" s="16"/>
      <c r="OJS76" s="16"/>
      <c r="OJT76" s="16"/>
      <c r="OJU76" s="16"/>
      <c r="OJV76" s="16"/>
      <c r="OJW76" s="16"/>
      <c r="OJX76" s="16"/>
      <c r="OJY76" s="16"/>
      <c r="OJZ76" s="16"/>
      <c r="OKA76" s="16"/>
      <c r="OKB76" s="16"/>
      <c r="OKC76" s="16"/>
      <c r="OKD76" s="16"/>
      <c r="OKE76" s="16"/>
      <c r="OKF76" s="16"/>
      <c r="OKG76" s="16"/>
      <c r="OKH76" s="16"/>
      <c r="OKI76" s="16"/>
      <c r="OKJ76" s="16"/>
      <c r="OKK76" s="16"/>
      <c r="OKL76" s="16"/>
      <c r="OKM76" s="16"/>
      <c r="OKN76" s="16"/>
      <c r="OKO76" s="16"/>
      <c r="OKP76" s="16"/>
      <c r="OKQ76" s="16"/>
      <c r="OKR76" s="16"/>
      <c r="OKS76" s="16"/>
      <c r="OKT76" s="16"/>
      <c r="OKU76" s="16"/>
      <c r="OKV76" s="16"/>
      <c r="OKW76" s="16"/>
      <c r="OKX76" s="16"/>
      <c r="OKY76" s="16"/>
      <c r="OKZ76" s="16"/>
      <c r="OLA76" s="16"/>
      <c r="OLB76" s="16"/>
      <c r="OLC76" s="16"/>
      <c r="OLD76" s="16"/>
      <c r="OLE76" s="16"/>
      <c r="OLF76" s="16"/>
      <c r="OLG76" s="16"/>
      <c r="OLH76" s="16"/>
      <c r="OLI76" s="16"/>
      <c r="OLJ76" s="16"/>
      <c r="OLK76" s="16"/>
      <c r="OLL76" s="16"/>
      <c r="OLM76" s="16"/>
      <c r="OLN76" s="16"/>
      <c r="OLO76" s="16"/>
      <c r="OLP76" s="16"/>
      <c r="OLQ76" s="16"/>
      <c r="OLR76" s="16"/>
      <c r="OLS76" s="16"/>
      <c r="OLT76" s="16"/>
      <c r="OLU76" s="16"/>
      <c r="OLV76" s="16"/>
      <c r="OLW76" s="16"/>
      <c r="OLX76" s="16"/>
      <c r="OLY76" s="16"/>
      <c r="OLZ76" s="16"/>
      <c r="OMA76" s="16"/>
      <c r="OMB76" s="16"/>
      <c r="OMC76" s="16"/>
      <c r="OMD76" s="16"/>
      <c r="OME76" s="16"/>
      <c r="OMF76" s="16"/>
      <c r="OMG76" s="16"/>
      <c r="OMH76" s="16"/>
      <c r="OMI76" s="16"/>
      <c r="OMJ76" s="16"/>
      <c r="OMK76" s="16"/>
      <c r="OML76" s="16"/>
      <c r="OMM76" s="16"/>
      <c r="OMN76" s="16"/>
      <c r="OMO76" s="16"/>
      <c r="OMP76" s="16"/>
      <c r="OMQ76" s="16"/>
      <c r="OMR76" s="16"/>
      <c r="OMS76" s="16"/>
      <c r="OMT76" s="16"/>
      <c r="OMU76" s="16"/>
      <c r="OMV76" s="16"/>
      <c r="OMW76" s="16"/>
      <c r="OMX76" s="16"/>
      <c r="OMY76" s="16"/>
      <c r="OMZ76" s="16"/>
      <c r="ONA76" s="16"/>
      <c r="ONB76" s="16"/>
      <c r="ONC76" s="16"/>
      <c r="OND76" s="16"/>
      <c r="ONE76" s="16"/>
      <c r="ONF76" s="16"/>
      <c r="ONG76" s="16"/>
      <c r="ONH76" s="16"/>
      <c r="ONI76" s="16"/>
      <c r="ONJ76" s="16"/>
      <c r="ONK76" s="16"/>
      <c r="ONL76" s="16"/>
      <c r="ONM76" s="16"/>
      <c r="ONN76" s="16"/>
      <c r="ONO76" s="16"/>
      <c r="ONP76" s="16"/>
      <c r="ONQ76" s="16"/>
      <c r="ONR76" s="16"/>
      <c r="ONS76" s="16"/>
      <c r="ONT76" s="16"/>
      <c r="ONU76" s="16"/>
      <c r="ONV76" s="16"/>
      <c r="ONW76" s="16"/>
      <c r="ONX76" s="16"/>
      <c r="ONY76" s="16"/>
      <c r="ONZ76" s="16"/>
      <c r="OOA76" s="16"/>
      <c r="OOB76" s="16"/>
      <c r="OOC76" s="16"/>
      <c r="OOD76" s="16"/>
      <c r="OOE76" s="16"/>
      <c r="OOF76" s="16"/>
      <c r="OOG76" s="16"/>
      <c r="OOH76" s="16"/>
      <c r="OOI76" s="16"/>
      <c r="OOJ76" s="16"/>
      <c r="OOK76" s="16"/>
      <c r="OOL76" s="16"/>
      <c r="OOM76" s="16"/>
      <c r="OON76" s="16"/>
      <c r="OOO76" s="16"/>
      <c r="OOP76" s="16"/>
      <c r="OOQ76" s="16"/>
      <c r="OOR76" s="16"/>
      <c r="OOS76" s="16"/>
      <c r="OOT76" s="16"/>
      <c r="OOU76" s="16"/>
      <c r="OOV76" s="16"/>
      <c r="OOW76" s="16"/>
      <c r="OOX76" s="16"/>
      <c r="OOY76" s="16"/>
      <c r="OOZ76" s="16"/>
      <c r="OPA76" s="16"/>
      <c r="OPB76" s="16"/>
      <c r="OPC76" s="16"/>
      <c r="OPD76" s="16"/>
      <c r="OPE76" s="16"/>
      <c r="OPF76" s="16"/>
      <c r="OPG76" s="16"/>
      <c r="OPH76" s="16"/>
      <c r="OPI76" s="16"/>
      <c r="OPJ76" s="16"/>
      <c r="OPK76" s="16"/>
      <c r="OPL76" s="16"/>
      <c r="OPM76" s="16"/>
      <c r="OPN76" s="16"/>
      <c r="OPO76" s="16"/>
      <c r="OPP76" s="16"/>
      <c r="OPQ76" s="16"/>
      <c r="OPR76" s="16"/>
      <c r="OPS76" s="16"/>
      <c r="OPT76" s="16"/>
      <c r="OPU76" s="16"/>
      <c r="OPV76" s="16"/>
      <c r="OPW76" s="16"/>
      <c r="OPX76" s="16"/>
      <c r="OPY76" s="16"/>
      <c r="OPZ76" s="16"/>
      <c r="OQA76" s="16"/>
      <c r="OQB76" s="16"/>
      <c r="OQC76" s="16"/>
      <c r="OQD76" s="16"/>
      <c r="OQE76" s="16"/>
      <c r="OQF76" s="16"/>
      <c r="OQG76" s="16"/>
      <c r="OQH76" s="16"/>
      <c r="OQI76" s="16"/>
      <c r="OQJ76" s="16"/>
      <c r="OQK76" s="16"/>
      <c r="OQL76" s="16"/>
      <c r="OQM76" s="16"/>
      <c r="OQN76" s="16"/>
      <c r="OQO76" s="16"/>
      <c r="OQP76" s="16"/>
      <c r="OQQ76" s="16"/>
      <c r="OQR76" s="16"/>
      <c r="OQS76" s="16"/>
      <c r="OQT76" s="16"/>
      <c r="OQU76" s="16"/>
      <c r="OQV76" s="16"/>
      <c r="OQW76" s="16"/>
      <c r="OQX76" s="16"/>
      <c r="OQY76" s="16"/>
      <c r="OQZ76" s="16"/>
      <c r="ORA76" s="16"/>
      <c r="ORB76" s="16"/>
      <c r="ORC76" s="16"/>
      <c r="ORD76" s="16"/>
      <c r="ORE76" s="16"/>
      <c r="ORF76" s="16"/>
      <c r="ORG76" s="16"/>
      <c r="ORH76" s="16"/>
      <c r="ORI76" s="16"/>
      <c r="ORJ76" s="16"/>
      <c r="ORK76" s="16"/>
      <c r="ORL76" s="16"/>
      <c r="ORM76" s="16"/>
      <c r="ORN76" s="16"/>
      <c r="ORO76" s="16"/>
      <c r="ORP76" s="16"/>
      <c r="ORQ76" s="16"/>
      <c r="ORR76" s="16"/>
      <c r="ORS76" s="16"/>
      <c r="ORT76" s="16"/>
      <c r="ORU76" s="16"/>
      <c r="ORV76" s="16"/>
      <c r="ORW76" s="16"/>
      <c r="ORX76" s="16"/>
      <c r="ORY76" s="16"/>
      <c r="ORZ76" s="16"/>
      <c r="OSA76" s="16"/>
      <c r="OSB76" s="16"/>
      <c r="OSC76" s="16"/>
      <c r="OSD76" s="16"/>
      <c r="OSE76" s="16"/>
      <c r="OSF76" s="16"/>
      <c r="OSG76" s="16"/>
      <c r="OSH76" s="16"/>
      <c r="OSI76" s="16"/>
      <c r="OSJ76" s="16"/>
      <c r="OSK76" s="16"/>
      <c r="OSL76" s="16"/>
      <c r="OSM76" s="16"/>
      <c r="OSN76" s="16"/>
      <c r="OSO76" s="16"/>
      <c r="OSP76" s="16"/>
      <c r="OSQ76" s="16"/>
      <c r="OSR76" s="16"/>
      <c r="OSS76" s="16"/>
      <c r="OST76" s="16"/>
      <c r="OSU76" s="16"/>
      <c r="OSV76" s="16"/>
      <c r="OSW76" s="16"/>
      <c r="OSX76" s="16"/>
      <c r="OSY76" s="16"/>
      <c r="OSZ76" s="16"/>
      <c r="OTA76" s="16"/>
      <c r="OTB76" s="16"/>
      <c r="OTC76" s="16"/>
      <c r="OTD76" s="16"/>
      <c r="OTE76" s="16"/>
      <c r="OTF76" s="16"/>
      <c r="OTG76" s="16"/>
      <c r="OTH76" s="16"/>
      <c r="OTI76" s="16"/>
      <c r="OTJ76" s="16"/>
      <c r="OTK76" s="16"/>
      <c r="OTL76" s="16"/>
      <c r="OTM76" s="16"/>
      <c r="OTN76" s="16"/>
      <c r="OTO76" s="16"/>
      <c r="OTP76" s="16"/>
      <c r="OTQ76" s="16"/>
      <c r="OTR76" s="16"/>
      <c r="OTS76" s="16"/>
      <c r="OTT76" s="16"/>
      <c r="OTU76" s="16"/>
      <c r="OTV76" s="16"/>
      <c r="OTW76" s="16"/>
      <c r="OTX76" s="16"/>
      <c r="OTY76" s="16"/>
      <c r="OTZ76" s="16"/>
      <c r="OUA76" s="16"/>
      <c r="OUB76" s="16"/>
      <c r="OUC76" s="16"/>
      <c r="OUD76" s="16"/>
      <c r="OUE76" s="16"/>
      <c r="OUF76" s="16"/>
      <c r="OUG76" s="16"/>
      <c r="OUH76" s="16"/>
      <c r="OUI76" s="16"/>
      <c r="OUJ76" s="16"/>
      <c r="OUK76" s="16"/>
      <c r="OUL76" s="16"/>
      <c r="OUM76" s="16"/>
      <c r="OUN76" s="16"/>
      <c r="OUO76" s="16"/>
      <c r="OUP76" s="16"/>
      <c r="OUQ76" s="16"/>
      <c r="OUR76" s="16"/>
      <c r="OUS76" s="16"/>
      <c r="OUT76" s="16"/>
      <c r="OUU76" s="16"/>
      <c r="OUV76" s="16"/>
      <c r="OUW76" s="16"/>
      <c r="OUX76" s="16"/>
      <c r="OUY76" s="16"/>
      <c r="OUZ76" s="16"/>
      <c r="OVA76" s="16"/>
      <c r="OVB76" s="16"/>
      <c r="OVC76" s="16"/>
      <c r="OVD76" s="16"/>
      <c r="OVE76" s="16"/>
      <c r="OVF76" s="16"/>
      <c r="OVG76" s="16"/>
      <c r="OVH76" s="16"/>
      <c r="OVI76" s="16"/>
      <c r="OVJ76" s="16"/>
      <c r="OVK76" s="16"/>
      <c r="OVL76" s="16"/>
      <c r="OVM76" s="16"/>
      <c r="OVN76" s="16"/>
      <c r="OVO76" s="16"/>
      <c r="OVP76" s="16"/>
      <c r="OVQ76" s="16"/>
      <c r="OVR76" s="16"/>
      <c r="OVS76" s="16"/>
      <c r="OVT76" s="16"/>
      <c r="OVU76" s="16"/>
      <c r="OVV76" s="16"/>
      <c r="OVW76" s="16"/>
      <c r="OVX76" s="16"/>
      <c r="OVY76" s="16"/>
      <c r="OVZ76" s="16"/>
      <c r="OWA76" s="16"/>
      <c r="OWB76" s="16"/>
      <c r="OWC76" s="16"/>
      <c r="OWD76" s="16"/>
      <c r="OWE76" s="16"/>
      <c r="OWF76" s="16"/>
      <c r="OWG76" s="16"/>
      <c r="OWH76" s="16"/>
      <c r="OWI76" s="16"/>
      <c r="OWJ76" s="16"/>
      <c r="OWK76" s="16"/>
      <c r="OWL76" s="16"/>
      <c r="OWM76" s="16"/>
      <c r="OWN76" s="16"/>
      <c r="OWO76" s="16"/>
      <c r="OWP76" s="16"/>
      <c r="OWQ76" s="16"/>
      <c r="OWR76" s="16"/>
      <c r="OWS76" s="16"/>
      <c r="OWT76" s="16"/>
      <c r="OWU76" s="16"/>
      <c r="OWV76" s="16"/>
      <c r="OWW76" s="16"/>
      <c r="OWX76" s="16"/>
      <c r="OWY76" s="16"/>
      <c r="OWZ76" s="16"/>
      <c r="OXA76" s="16"/>
      <c r="OXB76" s="16"/>
      <c r="OXC76" s="16"/>
      <c r="OXD76" s="16"/>
      <c r="OXE76" s="16"/>
      <c r="OXF76" s="16"/>
      <c r="OXG76" s="16"/>
      <c r="OXH76" s="16"/>
      <c r="OXI76" s="16"/>
      <c r="OXJ76" s="16"/>
      <c r="OXK76" s="16"/>
      <c r="OXL76" s="16"/>
      <c r="OXM76" s="16"/>
      <c r="OXN76" s="16"/>
      <c r="OXO76" s="16"/>
      <c r="OXP76" s="16"/>
      <c r="OXQ76" s="16"/>
      <c r="OXR76" s="16"/>
      <c r="OXS76" s="16"/>
      <c r="OXT76" s="16"/>
      <c r="OXU76" s="16"/>
      <c r="OXV76" s="16"/>
      <c r="OXW76" s="16"/>
      <c r="OXX76" s="16"/>
      <c r="OXY76" s="16"/>
      <c r="OXZ76" s="16"/>
      <c r="OYA76" s="16"/>
      <c r="OYB76" s="16"/>
      <c r="OYC76" s="16"/>
      <c r="OYD76" s="16"/>
      <c r="OYE76" s="16"/>
      <c r="OYF76" s="16"/>
      <c r="OYG76" s="16"/>
      <c r="OYH76" s="16"/>
      <c r="OYI76" s="16"/>
      <c r="OYJ76" s="16"/>
      <c r="OYK76" s="16"/>
      <c r="OYL76" s="16"/>
      <c r="OYM76" s="16"/>
      <c r="OYN76" s="16"/>
      <c r="OYO76" s="16"/>
      <c r="OYP76" s="16"/>
      <c r="OYQ76" s="16"/>
      <c r="OYR76" s="16"/>
      <c r="OYS76" s="16"/>
      <c r="OYT76" s="16"/>
      <c r="OYU76" s="16"/>
      <c r="OYV76" s="16"/>
      <c r="OYW76" s="16"/>
      <c r="OYX76" s="16"/>
      <c r="OYY76" s="16"/>
      <c r="OYZ76" s="16"/>
      <c r="OZA76" s="16"/>
      <c r="OZB76" s="16"/>
      <c r="OZC76" s="16"/>
      <c r="OZD76" s="16"/>
      <c r="OZE76" s="16"/>
      <c r="OZF76" s="16"/>
      <c r="OZG76" s="16"/>
      <c r="OZH76" s="16"/>
      <c r="OZI76" s="16"/>
      <c r="OZJ76" s="16"/>
      <c r="OZK76" s="16"/>
      <c r="OZL76" s="16"/>
      <c r="OZM76" s="16"/>
      <c r="OZN76" s="16"/>
      <c r="OZO76" s="16"/>
      <c r="OZP76" s="16"/>
      <c r="OZQ76" s="16"/>
      <c r="OZR76" s="16"/>
      <c r="OZS76" s="16"/>
      <c r="OZT76" s="16"/>
      <c r="OZU76" s="16"/>
      <c r="OZV76" s="16"/>
      <c r="OZW76" s="16"/>
      <c r="OZX76" s="16"/>
      <c r="OZY76" s="16"/>
      <c r="OZZ76" s="16"/>
      <c r="PAA76" s="16"/>
      <c r="PAB76" s="16"/>
      <c r="PAC76" s="16"/>
      <c r="PAD76" s="16"/>
      <c r="PAE76" s="16"/>
      <c r="PAF76" s="16"/>
      <c r="PAG76" s="16"/>
      <c r="PAH76" s="16"/>
      <c r="PAI76" s="16"/>
      <c r="PAJ76" s="16"/>
      <c r="PAK76" s="16"/>
      <c r="PAL76" s="16"/>
      <c r="PAM76" s="16"/>
      <c r="PAN76" s="16"/>
      <c r="PAO76" s="16"/>
      <c r="PAP76" s="16"/>
      <c r="PAQ76" s="16"/>
      <c r="PAR76" s="16"/>
      <c r="PAS76" s="16"/>
      <c r="PAT76" s="16"/>
      <c r="PAU76" s="16"/>
      <c r="PAV76" s="16"/>
      <c r="PAW76" s="16"/>
      <c r="PAX76" s="16"/>
      <c r="PAY76" s="16"/>
      <c r="PAZ76" s="16"/>
      <c r="PBA76" s="16"/>
      <c r="PBB76" s="16"/>
      <c r="PBC76" s="16"/>
      <c r="PBD76" s="16"/>
      <c r="PBE76" s="16"/>
      <c r="PBF76" s="16"/>
      <c r="PBG76" s="16"/>
      <c r="PBH76" s="16"/>
      <c r="PBI76" s="16"/>
      <c r="PBJ76" s="16"/>
      <c r="PBK76" s="16"/>
      <c r="PBL76" s="16"/>
      <c r="PBM76" s="16"/>
      <c r="PBN76" s="16"/>
      <c r="PBO76" s="16"/>
      <c r="PBP76" s="16"/>
      <c r="PBQ76" s="16"/>
      <c r="PBR76" s="16"/>
      <c r="PBS76" s="16"/>
      <c r="PBT76" s="16"/>
      <c r="PBU76" s="16"/>
      <c r="PBV76" s="16"/>
      <c r="PBW76" s="16"/>
      <c r="PBX76" s="16"/>
      <c r="PBY76" s="16"/>
      <c r="PBZ76" s="16"/>
      <c r="PCA76" s="16"/>
      <c r="PCB76" s="16"/>
      <c r="PCC76" s="16"/>
      <c r="PCD76" s="16"/>
      <c r="PCE76" s="16"/>
      <c r="PCF76" s="16"/>
      <c r="PCG76" s="16"/>
      <c r="PCH76" s="16"/>
      <c r="PCI76" s="16"/>
      <c r="PCJ76" s="16"/>
      <c r="PCK76" s="16"/>
      <c r="PCL76" s="16"/>
      <c r="PCM76" s="16"/>
      <c r="PCN76" s="16"/>
      <c r="PCO76" s="16"/>
      <c r="PCP76" s="16"/>
      <c r="PCQ76" s="16"/>
      <c r="PCR76" s="16"/>
      <c r="PCS76" s="16"/>
      <c r="PCT76" s="16"/>
      <c r="PCU76" s="16"/>
      <c r="PCV76" s="16"/>
      <c r="PCW76" s="16"/>
      <c r="PCX76" s="16"/>
      <c r="PCY76" s="16"/>
      <c r="PCZ76" s="16"/>
      <c r="PDA76" s="16"/>
      <c r="PDB76" s="16"/>
      <c r="PDC76" s="16"/>
      <c r="PDD76" s="16"/>
      <c r="PDE76" s="16"/>
      <c r="PDF76" s="16"/>
      <c r="PDG76" s="16"/>
      <c r="PDH76" s="16"/>
      <c r="PDI76" s="16"/>
      <c r="PDJ76" s="16"/>
      <c r="PDK76" s="16"/>
      <c r="PDL76" s="16"/>
      <c r="PDM76" s="16"/>
      <c r="PDN76" s="16"/>
      <c r="PDO76" s="16"/>
      <c r="PDP76" s="16"/>
      <c r="PDQ76" s="16"/>
      <c r="PDR76" s="16"/>
      <c r="PDS76" s="16"/>
      <c r="PDT76" s="16"/>
      <c r="PDU76" s="16"/>
      <c r="PDV76" s="16"/>
      <c r="PDW76" s="16"/>
      <c r="PDX76" s="16"/>
      <c r="PDY76" s="16"/>
      <c r="PDZ76" s="16"/>
      <c r="PEA76" s="16"/>
      <c r="PEB76" s="16"/>
      <c r="PEC76" s="16"/>
      <c r="PED76" s="16"/>
      <c r="PEE76" s="16"/>
      <c r="PEF76" s="16"/>
      <c r="PEG76" s="16"/>
      <c r="PEH76" s="16"/>
      <c r="PEI76" s="16"/>
      <c r="PEJ76" s="16"/>
      <c r="PEK76" s="16"/>
      <c r="PEL76" s="16"/>
      <c r="PEM76" s="16"/>
      <c r="PEN76" s="16"/>
      <c r="PEO76" s="16"/>
      <c r="PEP76" s="16"/>
      <c r="PEQ76" s="16"/>
      <c r="PER76" s="16"/>
      <c r="PES76" s="16"/>
      <c r="PET76" s="16"/>
      <c r="PEU76" s="16"/>
      <c r="PEV76" s="16"/>
      <c r="PEW76" s="16"/>
      <c r="PEX76" s="16"/>
      <c r="PEY76" s="16"/>
      <c r="PEZ76" s="16"/>
      <c r="PFA76" s="16"/>
      <c r="PFB76" s="16"/>
      <c r="PFC76" s="16"/>
      <c r="PFD76" s="16"/>
      <c r="PFE76" s="16"/>
      <c r="PFF76" s="16"/>
      <c r="PFG76" s="16"/>
      <c r="PFH76" s="16"/>
      <c r="PFI76" s="16"/>
      <c r="PFJ76" s="16"/>
      <c r="PFK76" s="16"/>
      <c r="PFL76" s="16"/>
      <c r="PFM76" s="16"/>
      <c r="PFN76" s="16"/>
      <c r="PFO76" s="16"/>
      <c r="PFP76" s="16"/>
      <c r="PFQ76" s="16"/>
      <c r="PFR76" s="16"/>
      <c r="PFS76" s="16"/>
      <c r="PFT76" s="16"/>
      <c r="PFU76" s="16"/>
      <c r="PFV76" s="16"/>
      <c r="PFW76" s="16"/>
      <c r="PFX76" s="16"/>
      <c r="PFY76" s="16"/>
      <c r="PFZ76" s="16"/>
      <c r="PGA76" s="16"/>
      <c r="PGB76" s="16"/>
      <c r="PGC76" s="16"/>
      <c r="PGD76" s="16"/>
      <c r="PGE76" s="16"/>
      <c r="PGF76" s="16"/>
      <c r="PGG76" s="16"/>
      <c r="PGH76" s="16"/>
      <c r="PGI76" s="16"/>
      <c r="PGJ76" s="16"/>
      <c r="PGK76" s="16"/>
      <c r="PGL76" s="16"/>
      <c r="PGM76" s="16"/>
      <c r="PGN76" s="16"/>
      <c r="PGO76" s="16"/>
      <c r="PGP76" s="16"/>
      <c r="PGQ76" s="16"/>
      <c r="PGR76" s="16"/>
      <c r="PGS76" s="16"/>
      <c r="PGT76" s="16"/>
      <c r="PGU76" s="16"/>
      <c r="PGV76" s="16"/>
      <c r="PGW76" s="16"/>
      <c r="PGX76" s="16"/>
      <c r="PGY76" s="16"/>
      <c r="PGZ76" s="16"/>
      <c r="PHA76" s="16"/>
      <c r="PHB76" s="16"/>
      <c r="PHC76" s="16"/>
      <c r="PHD76" s="16"/>
      <c r="PHE76" s="16"/>
      <c r="PHF76" s="16"/>
      <c r="PHG76" s="16"/>
      <c r="PHH76" s="16"/>
      <c r="PHI76" s="16"/>
      <c r="PHJ76" s="16"/>
      <c r="PHK76" s="16"/>
      <c r="PHL76" s="16"/>
      <c r="PHM76" s="16"/>
      <c r="PHN76" s="16"/>
      <c r="PHO76" s="16"/>
      <c r="PHP76" s="16"/>
      <c r="PHQ76" s="16"/>
      <c r="PHR76" s="16"/>
      <c r="PHS76" s="16"/>
      <c r="PHT76" s="16"/>
      <c r="PHU76" s="16"/>
      <c r="PHV76" s="16"/>
      <c r="PHW76" s="16"/>
      <c r="PHX76" s="16"/>
      <c r="PHY76" s="16"/>
      <c r="PHZ76" s="16"/>
      <c r="PIA76" s="16"/>
      <c r="PIB76" s="16"/>
      <c r="PIC76" s="16"/>
      <c r="PID76" s="16"/>
      <c r="PIE76" s="16"/>
      <c r="PIF76" s="16"/>
      <c r="PIG76" s="16"/>
      <c r="PIH76" s="16"/>
      <c r="PII76" s="16"/>
      <c r="PIJ76" s="16"/>
      <c r="PIK76" s="16"/>
      <c r="PIL76" s="16"/>
      <c r="PIM76" s="16"/>
      <c r="PIN76" s="16"/>
      <c r="PIO76" s="16"/>
      <c r="PIP76" s="16"/>
      <c r="PIQ76" s="16"/>
      <c r="PIR76" s="16"/>
      <c r="PIS76" s="16"/>
      <c r="PIT76" s="16"/>
      <c r="PIU76" s="16"/>
      <c r="PIV76" s="16"/>
      <c r="PIW76" s="16"/>
      <c r="PIX76" s="16"/>
      <c r="PIY76" s="16"/>
      <c r="PIZ76" s="16"/>
      <c r="PJA76" s="16"/>
      <c r="PJB76" s="16"/>
      <c r="PJC76" s="16"/>
      <c r="PJD76" s="16"/>
      <c r="PJE76" s="16"/>
      <c r="PJF76" s="16"/>
      <c r="PJG76" s="16"/>
      <c r="PJH76" s="16"/>
      <c r="PJI76" s="16"/>
      <c r="PJJ76" s="16"/>
      <c r="PJK76" s="16"/>
      <c r="PJL76" s="16"/>
      <c r="PJM76" s="16"/>
      <c r="PJN76" s="16"/>
      <c r="PJO76" s="16"/>
      <c r="PJP76" s="16"/>
      <c r="PJQ76" s="16"/>
      <c r="PJR76" s="16"/>
      <c r="PJS76" s="16"/>
      <c r="PJT76" s="16"/>
      <c r="PJU76" s="16"/>
      <c r="PJV76" s="16"/>
      <c r="PJW76" s="16"/>
      <c r="PJX76" s="16"/>
      <c r="PJY76" s="16"/>
      <c r="PJZ76" s="16"/>
      <c r="PKA76" s="16"/>
      <c r="PKB76" s="16"/>
      <c r="PKC76" s="16"/>
      <c r="PKD76" s="16"/>
      <c r="PKE76" s="16"/>
      <c r="PKF76" s="16"/>
      <c r="PKG76" s="16"/>
      <c r="PKH76" s="16"/>
      <c r="PKI76" s="16"/>
      <c r="PKJ76" s="16"/>
      <c r="PKK76" s="16"/>
      <c r="PKL76" s="16"/>
      <c r="PKM76" s="16"/>
      <c r="PKN76" s="16"/>
      <c r="PKO76" s="16"/>
      <c r="PKP76" s="16"/>
      <c r="PKQ76" s="16"/>
      <c r="PKR76" s="16"/>
      <c r="PKS76" s="16"/>
      <c r="PKT76" s="16"/>
      <c r="PKU76" s="16"/>
      <c r="PKV76" s="16"/>
      <c r="PKW76" s="16"/>
      <c r="PKX76" s="16"/>
      <c r="PKY76" s="16"/>
      <c r="PKZ76" s="16"/>
      <c r="PLA76" s="16"/>
      <c r="PLB76" s="16"/>
      <c r="PLC76" s="16"/>
      <c r="PLD76" s="16"/>
      <c r="PLE76" s="16"/>
      <c r="PLF76" s="16"/>
      <c r="PLG76" s="16"/>
      <c r="PLH76" s="16"/>
      <c r="PLI76" s="16"/>
      <c r="PLJ76" s="16"/>
      <c r="PLK76" s="16"/>
      <c r="PLL76" s="16"/>
      <c r="PLM76" s="16"/>
      <c r="PLN76" s="16"/>
      <c r="PLO76" s="16"/>
      <c r="PLP76" s="16"/>
      <c r="PLQ76" s="16"/>
      <c r="PLR76" s="16"/>
      <c r="PLS76" s="16"/>
      <c r="PLT76" s="16"/>
      <c r="PLU76" s="16"/>
      <c r="PLV76" s="16"/>
      <c r="PLW76" s="16"/>
      <c r="PLX76" s="16"/>
      <c r="PLY76" s="16"/>
      <c r="PLZ76" s="16"/>
      <c r="PMA76" s="16"/>
      <c r="PMB76" s="16"/>
      <c r="PMC76" s="16"/>
      <c r="PMD76" s="16"/>
      <c r="PME76" s="16"/>
      <c r="PMF76" s="16"/>
      <c r="PMG76" s="16"/>
      <c r="PMH76" s="16"/>
      <c r="PMI76" s="16"/>
      <c r="PMJ76" s="16"/>
      <c r="PMK76" s="16"/>
      <c r="PML76" s="16"/>
      <c r="PMM76" s="16"/>
      <c r="PMN76" s="16"/>
      <c r="PMO76" s="16"/>
      <c r="PMP76" s="16"/>
      <c r="PMQ76" s="16"/>
      <c r="PMR76" s="16"/>
      <c r="PMS76" s="16"/>
      <c r="PMT76" s="16"/>
      <c r="PMU76" s="16"/>
      <c r="PMV76" s="16"/>
      <c r="PMW76" s="16"/>
      <c r="PMX76" s="16"/>
      <c r="PMY76" s="16"/>
      <c r="PMZ76" s="16"/>
      <c r="PNA76" s="16"/>
      <c r="PNB76" s="16"/>
      <c r="PNC76" s="16"/>
      <c r="PND76" s="16"/>
      <c r="PNE76" s="16"/>
      <c r="PNF76" s="16"/>
      <c r="PNG76" s="16"/>
      <c r="PNH76" s="16"/>
      <c r="PNI76" s="16"/>
      <c r="PNJ76" s="16"/>
      <c r="PNK76" s="16"/>
      <c r="PNL76" s="16"/>
      <c r="PNM76" s="16"/>
      <c r="PNN76" s="16"/>
      <c r="PNO76" s="16"/>
      <c r="PNP76" s="16"/>
      <c r="PNQ76" s="16"/>
      <c r="PNR76" s="16"/>
      <c r="PNS76" s="16"/>
      <c r="PNT76" s="16"/>
      <c r="PNU76" s="16"/>
      <c r="PNV76" s="16"/>
      <c r="PNW76" s="16"/>
      <c r="PNX76" s="16"/>
      <c r="PNY76" s="16"/>
      <c r="PNZ76" s="16"/>
      <c r="POA76" s="16"/>
      <c r="POB76" s="16"/>
      <c r="POC76" s="16"/>
      <c r="POD76" s="16"/>
      <c r="POE76" s="16"/>
      <c r="POF76" s="16"/>
      <c r="POG76" s="16"/>
      <c r="POH76" s="16"/>
      <c r="POI76" s="16"/>
      <c r="POJ76" s="16"/>
      <c r="POK76" s="16"/>
      <c r="POL76" s="16"/>
      <c r="POM76" s="16"/>
      <c r="PON76" s="16"/>
      <c r="POO76" s="16"/>
      <c r="POP76" s="16"/>
      <c r="POQ76" s="16"/>
      <c r="POR76" s="16"/>
      <c r="POS76" s="16"/>
      <c r="POT76" s="16"/>
      <c r="POU76" s="16"/>
      <c r="POV76" s="16"/>
      <c r="POW76" s="16"/>
      <c r="POX76" s="16"/>
      <c r="POY76" s="16"/>
      <c r="POZ76" s="16"/>
      <c r="PPA76" s="16"/>
      <c r="PPB76" s="16"/>
      <c r="PPC76" s="16"/>
      <c r="PPD76" s="16"/>
      <c r="PPE76" s="16"/>
      <c r="PPF76" s="16"/>
      <c r="PPG76" s="16"/>
      <c r="PPH76" s="16"/>
      <c r="PPI76" s="16"/>
      <c r="PPJ76" s="16"/>
      <c r="PPK76" s="16"/>
      <c r="PPL76" s="16"/>
      <c r="PPM76" s="16"/>
      <c r="PPN76" s="16"/>
      <c r="PPO76" s="16"/>
      <c r="PPP76" s="16"/>
      <c r="PPQ76" s="16"/>
      <c r="PPR76" s="16"/>
      <c r="PPS76" s="16"/>
      <c r="PPT76" s="16"/>
      <c r="PPU76" s="16"/>
      <c r="PPV76" s="16"/>
      <c r="PPW76" s="16"/>
      <c r="PPX76" s="16"/>
      <c r="PPY76" s="16"/>
      <c r="PPZ76" s="16"/>
      <c r="PQA76" s="16"/>
      <c r="PQB76" s="16"/>
      <c r="PQC76" s="16"/>
      <c r="PQD76" s="16"/>
      <c r="PQE76" s="16"/>
      <c r="PQF76" s="16"/>
      <c r="PQG76" s="16"/>
      <c r="PQH76" s="16"/>
      <c r="PQI76" s="16"/>
      <c r="PQJ76" s="16"/>
      <c r="PQK76" s="16"/>
      <c r="PQL76" s="16"/>
      <c r="PQM76" s="16"/>
      <c r="PQN76" s="16"/>
      <c r="PQO76" s="16"/>
      <c r="PQP76" s="16"/>
      <c r="PQQ76" s="16"/>
      <c r="PQR76" s="16"/>
      <c r="PQS76" s="16"/>
      <c r="PQT76" s="16"/>
      <c r="PQU76" s="16"/>
      <c r="PQV76" s="16"/>
      <c r="PQW76" s="16"/>
      <c r="PQX76" s="16"/>
      <c r="PQY76" s="16"/>
      <c r="PQZ76" s="16"/>
      <c r="PRA76" s="16"/>
      <c r="PRB76" s="16"/>
      <c r="PRC76" s="16"/>
      <c r="PRD76" s="16"/>
      <c r="PRE76" s="16"/>
      <c r="PRF76" s="16"/>
      <c r="PRG76" s="16"/>
      <c r="PRH76" s="16"/>
      <c r="PRI76" s="16"/>
      <c r="PRJ76" s="16"/>
      <c r="PRK76" s="16"/>
      <c r="PRL76" s="16"/>
      <c r="PRM76" s="16"/>
      <c r="PRN76" s="16"/>
      <c r="PRO76" s="16"/>
      <c r="PRP76" s="16"/>
      <c r="PRQ76" s="16"/>
      <c r="PRR76" s="16"/>
      <c r="PRS76" s="16"/>
      <c r="PRT76" s="16"/>
      <c r="PRU76" s="16"/>
      <c r="PRV76" s="16"/>
      <c r="PRW76" s="16"/>
      <c r="PRX76" s="16"/>
      <c r="PRY76" s="16"/>
      <c r="PRZ76" s="16"/>
      <c r="PSA76" s="16"/>
      <c r="PSB76" s="16"/>
      <c r="PSC76" s="16"/>
      <c r="PSD76" s="16"/>
      <c r="PSE76" s="16"/>
      <c r="PSF76" s="16"/>
      <c r="PSG76" s="16"/>
      <c r="PSH76" s="16"/>
      <c r="PSI76" s="16"/>
      <c r="PSJ76" s="16"/>
      <c r="PSK76" s="16"/>
      <c r="PSL76" s="16"/>
      <c r="PSM76" s="16"/>
      <c r="PSN76" s="16"/>
      <c r="PSO76" s="16"/>
      <c r="PSP76" s="16"/>
      <c r="PSQ76" s="16"/>
      <c r="PSR76" s="16"/>
      <c r="PSS76" s="16"/>
      <c r="PST76" s="16"/>
      <c r="PSU76" s="16"/>
      <c r="PSV76" s="16"/>
      <c r="PSW76" s="16"/>
      <c r="PSX76" s="16"/>
      <c r="PSY76" s="16"/>
      <c r="PSZ76" s="16"/>
      <c r="PTA76" s="16"/>
      <c r="PTB76" s="16"/>
      <c r="PTC76" s="16"/>
      <c r="PTD76" s="16"/>
      <c r="PTE76" s="16"/>
      <c r="PTF76" s="16"/>
      <c r="PTG76" s="16"/>
      <c r="PTH76" s="16"/>
      <c r="PTI76" s="16"/>
      <c r="PTJ76" s="16"/>
      <c r="PTK76" s="16"/>
      <c r="PTL76" s="16"/>
      <c r="PTM76" s="16"/>
      <c r="PTN76" s="16"/>
      <c r="PTO76" s="16"/>
      <c r="PTP76" s="16"/>
      <c r="PTQ76" s="16"/>
      <c r="PTR76" s="16"/>
      <c r="PTS76" s="16"/>
      <c r="PTT76" s="16"/>
      <c r="PTU76" s="16"/>
      <c r="PTV76" s="16"/>
      <c r="PTW76" s="16"/>
      <c r="PTX76" s="16"/>
      <c r="PTY76" s="16"/>
      <c r="PTZ76" s="16"/>
      <c r="PUA76" s="16"/>
      <c r="PUB76" s="16"/>
      <c r="PUC76" s="16"/>
      <c r="PUD76" s="16"/>
      <c r="PUE76" s="16"/>
      <c r="PUF76" s="16"/>
      <c r="PUG76" s="16"/>
      <c r="PUH76" s="16"/>
      <c r="PUI76" s="16"/>
      <c r="PUJ76" s="16"/>
      <c r="PUK76" s="16"/>
      <c r="PUL76" s="16"/>
      <c r="PUM76" s="16"/>
      <c r="PUN76" s="16"/>
      <c r="PUO76" s="16"/>
      <c r="PUP76" s="16"/>
      <c r="PUQ76" s="16"/>
      <c r="PUR76" s="16"/>
      <c r="PUS76" s="16"/>
      <c r="PUT76" s="16"/>
      <c r="PUU76" s="16"/>
      <c r="PUV76" s="16"/>
      <c r="PUW76" s="16"/>
      <c r="PUX76" s="16"/>
      <c r="PUY76" s="16"/>
      <c r="PUZ76" s="16"/>
      <c r="PVA76" s="16"/>
      <c r="PVB76" s="16"/>
      <c r="PVC76" s="16"/>
      <c r="PVD76" s="16"/>
      <c r="PVE76" s="16"/>
      <c r="PVF76" s="16"/>
      <c r="PVG76" s="16"/>
      <c r="PVH76" s="16"/>
      <c r="PVI76" s="16"/>
      <c r="PVJ76" s="16"/>
      <c r="PVK76" s="16"/>
      <c r="PVL76" s="16"/>
      <c r="PVM76" s="16"/>
      <c r="PVN76" s="16"/>
      <c r="PVO76" s="16"/>
      <c r="PVP76" s="16"/>
      <c r="PVQ76" s="16"/>
      <c r="PVR76" s="16"/>
      <c r="PVS76" s="16"/>
      <c r="PVT76" s="16"/>
      <c r="PVU76" s="16"/>
      <c r="PVV76" s="16"/>
      <c r="PVW76" s="16"/>
      <c r="PVX76" s="16"/>
      <c r="PVY76" s="16"/>
      <c r="PVZ76" s="16"/>
      <c r="PWA76" s="16"/>
      <c r="PWB76" s="16"/>
      <c r="PWC76" s="16"/>
      <c r="PWD76" s="16"/>
      <c r="PWE76" s="16"/>
      <c r="PWF76" s="16"/>
      <c r="PWG76" s="16"/>
      <c r="PWH76" s="16"/>
      <c r="PWI76" s="16"/>
      <c r="PWJ76" s="16"/>
      <c r="PWK76" s="16"/>
      <c r="PWL76" s="16"/>
      <c r="PWM76" s="16"/>
      <c r="PWN76" s="16"/>
      <c r="PWO76" s="16"/>
      <c r="PWP76" s="16"/>
      <c r="PWQ76" s="16"/>
      <c r="PWR76" s="16"/>
      <c r="PWS76" s="16"/>
      <c r="PWT76" s="16"/>
      <c r="PWU76" s="16"/>
      <c r="PWV76" s="16"/>
      <c r="PWW76" s="16"/>
      <c r="PWX76" s="16"/>
      <c r="PWY76" s="16"/>
      <c r="PWZ76" s="16"/>
      <c r="PXA76" s="16"/>
      <c r="PXB76" s="16"/>
      <c r="PXC76" s="16"/>
      <c r="PXD76" s="16"/>
      <c r="PXE76" s="16"/>
      <c r="PXF76" s="16"/>
      <c r="PXG76" s="16"/>
      <c r="PXH76" s="16"/>
      <c r="PXI76" s="16"/>
      <c r="PXJ76" s="16"/>
      <c r="PXK76" s="16"/>
      <c r="PXL76" s="16"/>
      <c r="PXM76" s="16"/>
      <c r="PXN76" s="16"/>
      <c r="PXO76" s="16"/>
      <c r="PXP76" s="16"/>
      <c r="PXQ76" s="16"/>
      <c r="PXR76" s="16"/>
      <c r="PXS76" s="16"/>
      <c r="PXT76" s="16"/>
      <c r="PXU76" s="16"/>
      <c r="PXV76" s="16"/>
      <c r="PXW76" s="16"/>
      <c r="PXX76" s="16"/>
      <c r="PXY76" s="16"/>
      <c r="PXZ76" s="16"/>
      <c r="PYA76" s="16"/>
      <c r="PYB76" s="16"/>
      <c r="PYC76" s="16"/>
      <c r="PYD76" s="16"/>
      <c r="PYE76" s="16"/>
      <c r="PYF76" s="16"/>
      <c r="PYG76" s="16"/>
      <c r="PYH76" s="16"/>
      <c r="PYI76" s="16"/>
      <c r="PYJ76" s="16"/>
      <c r="PYK76" s="16"/>
      <c r="PYL76" s="16"/>
      <c r="PYM76" s="16"/>
      <c r="PYN76" s="16"/>
      <c r="PYO76" s="16"/>
      <c r="PYP76" s="16"/>
      <c r="PYQ76" s="16"/>
      <c r="PYR76" s="16"/>
      <c r="PYS76" s="16"/>
      <c r="PYT76" s="16"/>
      <c r="PYU76" s="16"/>
      <c r="PYV76" s="16"/>
      <c r="PYW76" s="16"/>
      <c r="PYX76" s="16"/>
      <c r="PYY76" s="16"/>
      <c r="PYZ76" s="16"/>
      <c r="PZA76" s="16"/>
      <c r="PZB76" s="16"/>
      <c r="PZC76" s="16"/>
      <c r="PZD76" s="16"/>
      <c r="PZE76" s="16"/>
      <c r="PZF76" s="16"/>
      <c r="PZG76" s="16"/>
      <c r="PZH76" s="16"/>
      <c r="PZI76" s="16"/>
      <c r="PZJ76" s="16"/>
      <c r="PZK76" s="16"/>
      <c r="PZL76" s="16"/>
      <c r="PZM76" s="16"/>
      <c r="PZN76" s="16"/>
      <c r="PZO76" s="16"/>
      <c r="PZP76" s="16"/>
      <c r="PZQ76" s="16"/>
      <c r="PZR76" s="16"/>
      <c r="PZS76" s="16"/>
      <c r="PZT76" s="16"/>
      <c r="PZU76" s="16"/>
      <c r="PZV76" s="16"/>
      <c r="PZW76" s="16"/>
      <c r="PZX76" s="16"/>
      <c r="PZY76" s="16"/>
      <c r="PZZ76" s="16"/>
      <c r="QAA76" s="16"/>
      <c r="QAB76" s="16"/>
      <c r="QAC76" s="16"/>
      <c r="QAD76" s="16"/>
      <c r="QAE76" s="16"/>
      <c r="QAF76" s="16"/>
      <c r="QAG76" s="16"/>
      <c r="QAH76" s="16"/>
      <c r="QAI76" s="16"/>
      <c r="QAJ76" s="16"/>
      <c r="QAK76" s="16"/>
      <c r="QAL76" s="16"/>
      <c r="QAM76" s="16"/>
      <c r="QAN76" s="16"/>
      <c r="QAO76" s="16"/>
      <c r="QAP76" s="16"/>
      <c r="QAQ76" s="16"/>
      <c r="QAR76" s="16"/>
      <c r="QAS76" s="16"/>
      <c r="QAT76" s="16"/>
      <c r="QAU76" s="16"/>
      <c r="QAV76" s="16"/>
      <c r="QAW76" s="16"/>
      <c r="QAX76" s="16"/>
      <c r="QAY76" s="16"/>
      <c r="QAZ76" s="16"/>
      <c r="QBA76" s="16"/>
      <c r="QBB76" s="16"/>
      <c r="QBC76" s="16"/>
      <c r="QBD76" s="16"/>
      <c r="QBE76" s="16"/>
      <c r="QBF76" s="16"/>
      <c r="QBG76" s="16"/>
      <c r="QBH76" s="16"/>
      <c r="QBI76" s="16"/>
      <c r="QBJ76" s="16"/>
      <c r="QBK76" s="16"/>
      <c r="QBL76" s="16"/>
      <c r="QBM76" s="16"/>
      <c r="QBN76" s="16"/>
      <c r="QBO76" s="16"/>
      <c r="QBP76" s="16"/>
      <c r="QBQ76" s="16"/>
      <c r="QBR76" s="16"/>
      <c r="QBS76" s="16"/>
      <c r="QBT76" s="16"/>
      <c r="QBU76" s="16"/>
      <c r="QBV76" s="16"/>
      <c r="QBW76" s="16"/>
      <c r="QBX76" s="16"/>
      <c r="QBY76" s="16"/>
      <c r="QBZ76" s="16"/>
      <c r="QCA76" s="16"/>
      <c r="QCB76" s="16"/>
      <c r="QCC76" s="16"/>
      <c r="QCD76" s="16"/>
      <c r="QCE76" s="16"/>
      <c r="QCF76" s="16"/>
      <c r="QCG76" s="16"/>
      <c r="QCH76" s="16"/>
      <c r="QCI76" s="16"/>
      <c r="QCJ76" s="16"/>
      <c r="QCK76" s="16"/>
      <c r="QCL76" s="16"/>
      <c r="QCM76" s="16"/>
      <c r="QCN76" s="16"/>
      <c r="QCO76" s="16"/>
      <c r="QCP76" s="16"/>
      <c r="QCQ76" s="16"/>
      <c r="QCR76" s="16"/>
      <c r="QCS76" s="16"/>
      <c r="QCT76" s="16"/>
      <c r="QCU76" s="16"/>
      <c r="QCV76" s="16"/>
      <c r="QCW76" s="16"/>
      <c r="QCX76" s="16"/>
      <c r="QCY76" s="16"/>
      <c r="QCZ76" s="16"/>
      <c r="QDA76" s="16"/>
      <c r="QDB76" s="16"/>
      <c r="QDC76" s="16"/>
      <c r="QDD76" s="16"/>
      <c r="QDE76" s="16"/>
      <c r="QDF76" s="16"/>
      <c r="QDG76" s="16"/>
      <c r="QDH76" s="16"/>
      <c r="QDI76" s="16"/>
      <c r="QDJ76" s="16"/>
      <c r="QDK76" s="16"/>
      <c r="QDL76" s="16"/>
      <c r="QDM76" s="16"/>
      <c r="QDN76" s="16"/>
      <c r="QDO76" s="16"/>
      <c r="QDP76" s="16"/>
      <c r="QDQ76" s="16"/>
      <c r="QDR76" s="16"/>
      <c r="QDS76" s="16"/>
      <c r="QDT76" s="16"/>
      <c r="QDU76" s="16"/>
      <c r="QDV76" s="16"/>
      <c r="QDW76" s="16"/>
      <c r="QDX76" s="16"/>
      <c r="QDY76" s="16"/>
      <c r="QDZ76" s="16"/>
      <c r="QEA76" s="16"/>
      <c r="QEB76" s="16"/>
      <c r="QEC76" s="16"/>
      <c r="QED76" s="16"/>
      <c r="QEE76" s="16"/>
      <c r="QEF76" s="16"/>
      <c r="QEG76" s="16"/>
      <c r="QEH76" s="16"/>
      <c r="QEI76" s="16"/>
      <c r="QEJ76" s="16"/>
      <c r="QEK76" s="16"/>
      <c r="QEL76" s="16"/>
      <c r="QEM76" s="16"/>
      <c r="QEN76" s="16"/>
      <c r="QEO76" s="16"/>
      <c r="QEP76" s="16"/>
      <c r="QEQ76" s="16"/>
      <c r="QER76" s="16"/>
      <c r="QES76" s="16"/>
      <c r="QET76" s="16"/>
      <c r="QEU76" s="16"/>
      <c r="QEV76" s="16"/>
      <c r="QEW76" s="16"/>
      <c r="QEX76" s="16"/>
      <c r="QEY76" s="16"/>
      <c r="QEZ76" s="16"/>
      <c r="QFA76" s="16"/>
      <c r="QFB76" s="16"/>
      <c r="QFC76" s="16"/>
      <c r="QFD76" s="16"/>
      <c r="QFE76" s="16"/>
      <c r="QFF76" s="16"/>
      <c r="QFG76" s="16"/>
      <c r="QFH76" s="16"/>
      <c r="QFI76" s="16"/>
      <c r="QFJ76" s="16"/>
      <c r="QFK76" s="16"/>
      <c r="QFL76" s="16"/>
      <c r="QFM76" s="16"/>
      <c r="QFN76" s="16"/>
      <c r="QFO76" s="16"/>
      <c r="QFP76" s="16"/>
      <c r="QFQ76" s="16"/>
      <c r="QFR76" s="16"/>
      <c r="QFS76" s="16"/>
      <c r="QFT76" s="16"/>
      <c r="QFU76" s="16"/>
      <c r="QFV76" s="16"/>
      <c r="QFW76" s="16"/>
      <c r="QFX76" s="16"/>
      <c r="QFY76" s="16"/>
      <c r="QFZ76" s="16"/>
      <c r="QGA76" s="16"/>
      <c r="QGB76" s="16"/>
      <c r="QGC76" s="16"/>
      <c r="QGD76" s="16"/>
      <c r="QGE76" s="16"/>
      <c r="QGF76" s="16"/>
      <c r="QGG76" s="16"/>
      <c r="QGH76" s="16"/>
      <c r="QGI76" s="16"/>
      <c r="QGJ76" s="16"/>
      <c r="QGK76" s="16"/>
      <c r="QGL76" s="16"/>
      <c r="QGM76" s="16"/>
      <c r="QGN76" s="16"/>
      <c r="QGO76" s="16"/>
      <c r="QGP76" s="16"/>
      <c r="QGQ76" s="16"/>
      <c r="QGR76" s="16"/>
      <c r="QGS76" s="16"/>
      <c r="QGT76" s="16"/>
      <c r="QGU76" s="16"/>
      <c r="QGV76" s="16"/>
      <c r="QGW76" s="16"/>
      <c r="QGX76" s="16"/>
      <c r="QGY76" s="16"/>
      <c r="QGZ76" s="16"/>
      <c r="QHA76" s="16"/>
      <c r="QHB76" s="16"/>
      <c r="QHC76" s="16"/>
      <c r="QHD76" s="16"/>
      <c r="QHE76" s="16"/>
      <c r="QHF76" s="16"/>
      <c r="QHG76" s="16"/>
      <c r="QHH76" s="16"/>
      <c r="QHI76" s="16"/>
      <c r="QHJ76" s="16"/>
      <c r="QHK76" s="16"/>
      <c r="QHL76" s="16"/>
      <c r="QHM76" s="16"/>
      <c r="QHN76" s="16"/>
      <c r="QHO76" s="16"/>
      <c r="QHP76" s="16"/>
      <c r="QHQ76" s="16"/>
      <c r="QHR76" s="16"/>
      <c r="QHS76" s="16"/>
      <c r="QHT76" s="16"/>
      <c r="QHU76" s="16"/>
      <c r="QHV76" s="16"/>
      <c r="QHW76" s="16"/>
      <c r="QHX76" s="16"/>
      <c r="QHY76" s="16"/>
      <c r="QHZ76" s="16"/>
      <c r="QIA76" s="16"/>
      <c r="QIB76" s="16"/>
      <c r="QIC76" s="16"/>
      <c r="QID76" s="16"/>
      <c r="QIE76" s="16"/>
      <c r="QIF76" s="16"/>
      <c r="QIG76" s="16"/>
      <c r="QIH76" s="16"/>
      <c r="QII76" s="16"/>
      <c r="QIJ76" s="16"/>
      <c r="QIK76" s="16"/>
      <c r="QIL76" s="16"/>
      <c r="QIM76" s="16"/>
      <c r="QIN76" s="16"/>
      <c r="QIO76" s="16"/>
      <c r="QIP76" s="16"/>
      <c r="QIQ76" s="16"/>
      <c r="QIR76" s="16"/>
      <c r="QIS76" s="16"/>
      <c r="QIT76" s="16"/>
      <c r="QIU76" s="16"/>
      <c r="QIV76" s="16"/>
      <c r="QIW76" s="16"/>
      <c r="QIX76" s="16"/>
      <c r="QIY76" s="16"/>
      <c r="QIZ76" s="16"/>
      <c r="QJA76" s="16"/>
      <c r="QJB76" s="16"/>
      <c r="QJC76" s="16"/>
      <c r="QJD76" s="16"/>
      <c r="QJE76" s="16"/>
      <c r="QJF76" s="16"/>
      <c r="QJG76" s="16"/>
      <c r="QJH76" s="16"/>
      <c r="QJI76" s="16"/>
      <c r="QJJ76" s="16"/>
      <c r="QJK76" s="16"/>
      <c r="QJL76" s="16"/>
      <c r="QJM76" s="16"/>
      <c r="QJN76" s="16"/>
      <c r="QJO76" s="16"/>
      <c r="QJP76" s="16"/>
      <c r="QJQ76" s="16"/>
      <c r="QJR76" s="16"/>
      <c r="QJS76" s="16"/>
      <c r="QJT76" s="16"/>
      <c r="QJU76" s="16"/>
      <c r="QJV76" s="16"/>
      <c r="QJW76" s="16"/>
      <c r="QJX76" s="16"/>
      <c r="QJY76" s="16"/>
      <c r="QJZ76" s="16"/>
      <c r="QKA76" s="16"/>
      <c r="QKB76" s="16"/>
      <c r="QKC76" s="16"/>
      <c r="QKD76" s="16"/>
      <c r="QKE76" s="16"/>
      <c r="QKF76" s="16"/>
      <c r="QKG76" s="16"/>
      <c r="QKH76" s="16"/>
      <c r="QKI76" s="16"/>
      <c r="QKJ76" s="16"/>
      <c r="QKK76" s="16"/>
      <c r="QKL76" s="16"/>
      <c r="QKM76" s="16"/>
      <c r="QKN76" s="16"/>
      <c r="QKO76" s="16"/>
      <c r="QKP76" s="16"/>
      <c r="QKQ76" s="16"/>
      <c r="QKR76" s="16"/>
      <c r="QKS76" s="16"/>
      <c r="QKT76" s="16"/>
      <c r="QKU76" s="16"/>
      <c r="QKV76" s="16"/>
      <c r="QKW76" s="16"/>
      <c r="QKX76" s="16"/>
      <c r="QKY76" s="16"/>
      <c r="QKZ76" s="16"/>
      <c r="QLA76" s="16"/>
      <c r="QLB76" s="16"/>
      <c r="QLC76" s="16"/>
      <c r="QLD76" s="16"/>
      <c r="QLE76" s="16"/>
      <c r="QLF76" s="16"/>
      <c r="QLG76" s="16"/>
      <c r="QLH76" s="16"/>
      <c r="QLI76" s="16"/>
      <c r="QLJ76" s="16"/>
      <c r="QLK76" s="16"/>
      <c r="QLL76" s="16"/>
      <c r="QLM76" s="16"/>
      <c r="QLN76" s="16"/>
      <c r="QLO76" s="16"/>
      <c r="QLP76" s="16"/>
      <c r="QLQ76" s="16"/>
      <c r="QLR76" s="16"/>
      <c r="QLS76" s="16"/>
      <c r="QLT76" s="16"/>
      <c r="QLU76" s="16"/>
      <c r="QLV76" s="16"/>
      <c r="QLW76" s="16"/>
      <c r="QLX76" s="16"/>
      <c r="QLY76" s="16"/>
      <c r="QLZ76" s="16"/>
      <c r="QMA76" s="16"/>
      <c r="QMB76" s="16"/>
      <c r="QMC76" s="16"/>
      <c r="QMD76" s="16"/>
      <c r="QME76" s="16"/>
      <c r="QMF76" s="16"/>
      <c r="QMG76" s="16"/>
      <c r="QMH76" s="16"/>
      <c r="QMI76" s="16"/>
      <c r="QMJ76" s="16"/>
      <c r="QMK76" s="16"/>
      <c r="QML76" s="16"/>
      <c r="QMM76" s="16"/>
      <c r="QMN76" s="16"/>
      <c r="QMO76" s="16"/>
      <c r="QMP76" s="16"/>
      <c r="QMQ76" s="16"/>
      <c r="QMR76" s="16"/>
      <c r="QMS76" s="16"/>
      <c r="QMT76" s="16"/>
      <c r="QMU76" s="16"/>
      <c r="QMV76" s="16"/>
      <c r="QMW76" s="16"/>
      <c r="QMX76" s="16"/>
      <c r="QMY76" s="16"/>
      <c r="QMZ76" s="16"/>
      <c r="QNA76" s="16"/>
      <c r="QNB76" s="16"/>
      <c r="QNC76" s="16"/>
      <c r="QND76" s="16"/>
      <c r="QNE76" s="16"/>
      <c r="QNF76" s="16"/>
      <c r="QNG76" s="16"/>
      <c r="QNH76" s="16"/>
      <c r="QNI76" s="16"/>
      <c r="QNJ76" s="16"/>
      <c r="QNK76" s="16"/>
      <c r="QNL76" s="16"/>
      <c r="QNM76" s="16"/>
      <c r="QNN76" s="16"/>
      <c r="QNO76" s="16"/>
      <c r="QNP76" s="16"/>
      <c r="QNQ76" s="16"/>
      <c r="QNR76" s="16"/>
      <c r="QNS76" s="16"/>
      <c r="QNT76" s="16"/>
      <c r="QNU76" s="16"/>
      <c r="QNV76" s="16"/>
      <c r="QNW76" s="16"/>
      <c r="QNX76" s="16"/>
      <c r="QNY76" s="16"/>
      <c r="QNZ76" s="16"/>
      <c r="QOA76" s="16"/>
      <c r="QOB76" s="16"/>
      <c r="QOC76" s="16"/>
      <c r="QOD76" s="16"/>
      <c r="QOE76" s="16"/>
      <c r="QOF76" s="16"/>
      <c r="QOG76" s="16"/>
      <c r="QOH76" s="16"/>
      <c r="QOI76" s="16"/>
      <c r="QOJ76" s="16"/>
      <c r="QOK76" s="16"/>
      <c r="QOL76" s="16"/>
      <c r="QOM76" s="16"/>
      <c r="QON76" s="16"/>
      <c r="QOO76" s="16"/>
      <c r="QOP76" s="16"/>
      <c r="QOQ76" s="16"/>
      <c r="QOR76" s="16"/>
      <c r="QOS76" s="16"/>
      <c r="QOT76" s="16"/>
      <c r="QOU76" s="16"/>
      <c r="QOV76" s="16"/>
      <c r="QOW76" s="16"/>
      <c r="QOX76" s="16"/>
      <c r="QOY76" s="16"/>
      <c r="QOZ76" s="16"/>
      <c r="QPA76" s="16"/>
      <c r="QPB76" s="16"/>
      <c r="QPC76" s="16"/>
      <c r="QPD76" s="16"/>
      <c r="QPE76" s="16"/>
      <c r="QPF76" s="16"/>
      <c r="QPG76" s="16"/>
      <c r="QPH76" s="16"/>
      <c r="QPI76" s="16"/>
      <c r="QPJ76" s="16"/>
      <c r="QPK76" s="16"/>
      <c r="QPL76" s="16"/>
      <c r="QPM76" s="16"/>
      <c r="QPN76" s="16"/>
      <c r="QPO76" s="16"/>
      <c r="QPP76" s="16"/>
      <c r="QPQ76" s="16"/>
      <c r="QPR76" s="16"/>
      <c r="QPS76" s="16"/>
      <c r="QPT76" s="16"/>
      <c r="QPU76" s="16"/>
      <c r="QPV76" s="16"/>
      <c r="QPW76" s="16"/>
      <c r="QPX76" s="16"/>
      <c r="QPY76" s="16"/>
      <c r="QPZ76" s="16"/>
      <c r="QQA76" s="16"/>
      <c r="QQB76" s="16"/>
      <c r="QQC76" s="16"/>
      <c r="QQD76" s="16"/>
      <c r="QQE76" s="16"/>
      <c r="QQF76" s="16"/>
      <c r="QQG76" s="16"/>
      <c r="QQH76" s="16"/>
      <c r="QQI76" s="16"/>
      <c r="QQJ76" s="16"/>
      <c r="QQK76" s="16"/>
      <c r="QQL76" s="16"/>
      <c r="QQM76" s="16"/>
      <c r="QQN76" s="16"/>
      <c r="QQO76" s="16"/>
      <c r="QQP76" s="16"/>
      <c r="QQQ76" s="16"/>
      <c r="QQR76" s="16"/>
      <c r="QQS76" s="16"/>
      <c r="QQT76" s="16"/>
      <c r="QQU76" s="16"/>
      <c r="QQV76" s="16"/>
      <c r="QQW76" s="16"/>
      <c r="QQX76" s="16"/>
      <c r="QQY76" s="16"/>
      <c r="QQZ76" s="16"/>
      <c r="QRA76" s="16"/>
      <c r="QRB76" s="16"/>
      <c r="QRC76" s="16"/>
      <c r="QRD76" s="16"/>
      <c r="QRE76" s="16"/>
      <c r="QRF76" s="16"/>
      <c r="QRG76" s="16"/>
      <c r="QRH76" s="16"/>
      <c r="QRI76" s="16"/>
      <c r="QRJ76" s="16"/>
      <c r="QRK76" s="16"/>
      <c r="QRL76" s="16"/>
      <c r="QRM76" s="16"/>
      <c r="QRN76" s="16"/>
      <c r="QRO76" s="16"/>
      <c r="QRP76" s="16"/>
      <c r="QRQ76" s="16"/>
      <c r="QRR76" s="16"/>
      <c r="QRS76" s="16"/>
      <c r="QRT76" s="16"/>
      <c r="QRU76" s="16"/>
      <c r="QRV76" s="16"/>
      <c r="QRW76" s="16"/>
      <c r="QRX76" s="16"/>
      <c r="QRY76" s="16"/>
      <c r="QRZ76" s="16"/>
      <c r="QSA76" s="16"/>
      <c r="QSB76" s="16"/>
      <c r="QSC76" s="16"/>
      <c r="QSD76" s="16"/>
      <c r="QSE76" s="16"/>
      <c r="QSF76" s="16"/>
      <c r="QSG76" s="16"/>
      <c r="QSH76" s="16"/>
      <c r="QSI76" s="16"/>
      <c r="QSJ76" s="16"/>
      <c r="QSK76" s="16"/>
      <c r="QSL76" s="16"/>
      <c r="QSM76" s="16"/>
      <c r="QSN76" s="16"/>
      <c r="QSO76" s="16"/>
      <c r="QSP76" s="16"/>
      <c r="QSQ76" s="16"/>
      <c r="QSR76" s="16"/>
      <c r="QSS76" s="16"/>
      <c r="QST76" s="16"/>
      <c r="QSU76" s="16"/>
      <c r="QSV76" s="16"/>
      <c r="QSW76" s="16"/>
      <c r="QSX76" s="16"/>
      <c r="QSY76" s="16"/>
      <c r="QSZ76" s="16"/>
      <c r="QTA76" s="16"/>
      <c r="QTB76" s="16"/>
      <c r="QTC76" s="16"/>
      <c r="QTD76" s="16"/>
      <c r="QTE76" s="16"/>
      <c r="QTF76" s="16"/>
      <c r="QTG76" s="16"/>
      <c r="QTH76" s="16"/>
      <c r="QTI76" s="16"/>
      <c r="QTJ76" s="16"/>
      <c r="QTK76" s="16"/>
      <c r="QTL76" s="16"/>
      <c r="QTM76" s="16"/>
      <c r="QTN76" s="16"/>
      <c r="QTO76" s="16"/>
      <c r="QTP76" s="16"/>
      <c r="QTQ76" s="16"/>
      <c r="QTR76" s="16"/>
      <c r="QTS76" s="16"/>
      <c r="QTT76" s="16"/>
      <c r="QTU76" s="16"/>
      <c r="QTV76" s="16"/>
      <c r="QTW76" s="16"/>
      <c r="QTX76" s="16"/>
      <c r="QTY76" s="16"/>
      <c r="QTZ76" s="16"/>
      <c r="QUA76" s="16"/>
      <c r="QUB76" s="16"/>
      <c r="QUC76" s="16"/>
      <c r="QUD76" s="16"/>
      <c r="QUE76" s="16"/>
      <c r="QUF76" s="16"/>
      <c r="QUG76" s="16"/>
      <c r="QUH76" s="16"/>
      <c r="QUI76" s="16"/>
      <c r="QUJ76" s="16"/>
      <c r="QUK76" s="16"/>
      <c r="QUL76" s="16"/>
      <c r="QUM76" s="16"/>
      <c r="QUN76" s="16"/>
      <c r="QUO76" s="16"/>
      <c r="QUP76" s="16"/>
      <c r="QUQ76" s="16"/>
      <c r="QUR76" s="16"/>
      <c r="QUS76" s="16"/>
      <c r="QUT76" s="16"/>
      <c r="QUU76" s="16"/>
      <c r="QUV76" s="16"/>
      <c r="QUW76" s="16"/>
      <c r="QUX76" s="16"/>
      <c r="QUY76" s="16"/>
      <c r="QUZ76" s="16"/>
      <c r="QVA76" s="16"/>
      <c r="QVB76" s="16"/>
      <c r="QVC76" s="16"/>
      <c r="QVD76" s="16"/>
      <c r="QVE76" s="16"/>
      <c r="QVF76" s="16"/>
      <c r="QVG76" s="16"/>
      <c r="QVH76" s="16"/>
      <c r="QVI76" s="16"/>
      <c r="QVJ76" s="16"/>
      <c r="QVK76" s="16"/>
      <c r="QVL76" s="16"/>
      <c r="QVM76" s="16"/>
      <c r="QVN76" s="16"/>
      <c r="QVO76" s="16"/>
      <c r="QVP76" s="16"/>
      <c r="QVQ76" s="16"/>
      <c r="QVR76" s="16"/>
      <c r="QVS76" s="16"/>
      <c r="QVT76" s="16"/>
      <c r="QVU76" s="16"/>
      <c r="QVV76" s="16"/>
      <c r="QVW76" s="16"/>
      <c r="QVX76" s="16"/>
      <c r="QVY76" s="16"/>
      <c r="QVZ76" s="16"/>
      <c r="QWA76" s="16"/>
      <c r="QWB76" s="16"/>
      <c r="QWC76" s="16"/>
      <c r="QWD76" s="16"/>
      <c r="QWE76" s="16"/>
      <c r="QWF76" s="16"/>
      <c r="QWG76" s="16"/>
      <c r="QWH76" s="16"/>
      <c r="QWI76" s="16"/>
      <c r="QWJ76" s="16"/>
      <c r="QWK76" s="16"/>
      <c r="QWL76" s="16"/>
      <c r="QWM76" s="16"/>
      <c r="QWN76" s="16"/>
      <c r="QWO76" s="16"/>
      <c r="QWP76" s="16"/>
      <c r="QWQ76" s="16"/>
      <c r="QWR76" s="16"/>
      <c r="QWS76" s="16"/>
      <c r="QWT76" s="16"/>
      <c r="QWU76" s="16"/>
      <c r="QWV76" s="16"/>
      <c r="QWW76" s="16"/>
      <c r="QWX76" s="16"/>
      <c r="QWY76" s="16"/>
      <c r="QWZ76" s="16"/>
      <c r="QXA76" s="16"/>
      <c r="QXB76" s="16"/>
      <c r="QXC76" s="16"/>
      <c r="QXD76" s="16"/>
      <c r="QXE76" s="16"/>
      <c r="QXF76" s="16"/>
      <c r="QXG76" s="16"/>
      <c r="QXH76" s="16"/>
      <c r="QXI76" s="16"/>
      <c r="QXJ76" s="16"/>
      <c r="QXK76" s="16"/>
      <c r="QXL76" s="16"/>
      <c r="QXM76" s="16"/>
      <c r="QXN76" s="16"/>
      <c r="QXO76" s="16"/>
      <c r="QXP76" s="16"/>
      <c r="QXQ76" s="16"/>
      <c r="QXR76" s="16"/>
      <c r="QXS76" s="16"/>
      <c r="QXT76" s="16"/>
      <c r="QXU76" s="16"/>
      <c r="QXV76" s="16"/>
      <c r="QXW76" s="16"/>
      <c r="QXX76" s="16"/>
      <c r="QXY76" s="16"/>
      <c r="QXZ76" s="16"/>
      <c r="QYA76" s="16"/>
      <c r="QYB76" s="16"/>
      <c r="QYC76" s="16"/>
      <c r="QYD76" s="16"/>
      <c r="QYE76" s="16"/>
      <c r="QYF76" s="16"/>
      <c r="QYG76" s="16"/>
      <c r="QYH76" s="16"/>
      <c r="QYI76" s="16"/>
      <c r="QYJ76" s="16"/>
      <c r="QYK76" s="16"/>
      <c r="QYL76" s="16"/>
      <c r="QYM76" s="16"/>
      <c r="QYN76" s="16"/>
      <c r="QYO76" s="16"/>
      <c r="QYP76" s="16"/>
      <c r="QYQ76" s="16"/>
      <c r="QYR76" s="16"/>
      <c r="QYS76" s="16"/>
      <c r="QYT76" s="16"/>
      <c r="QYU76" s="16"/>
      <c r="QYV76" s="16"/>
      <c r="QYW76" s="16"/>
      <c r="QYX76" s="16"/>
      <c r="QYY76" s="16"/>
      <c r="QYZ76" s="16"/>
      <c r="QZA76" s="16"/>
      <c r="QZB76" s="16"/>
      <c r="QZC76" s="16"/>
      <c r="QZD76" s="16"/>
      <c r="QZE76" s="16"/>
      <c r="QZF76" s="16"/>
      <c r="QZG76" s="16"/>
      <c r="QZH76" s="16"/>
      <c r="QZI76" s="16"/>
      <c r="QZJ76" s="16"/>
      <c r="QZK76" s="16"/>
      <c r="QZL76" s="16"/>
      <c r="QZM76" s="16"/>
      <c r="QZN76" s="16"/>
      <c r="QZO76" s="16"/>
      <c r="QZP76" s="16"/>
      <c r="QZQ76" s="16"/>
      <c r="QZR76" s="16"/>
      <c r="QZS76" s="16"/>
      <c r="QZT76" s="16"/>
      <c r="QZU76" s="16"/>
      <c r="QZV76" s="16"/>
      <c r="QZW76" s="16"/>
      <c r="QZX76" s="16"/>
      <c r="QZY76" s="16"/>
      <c r="QZZ76" s="16"/>
      <c r="RAA76" s="16"/>
      <c r="RAB76" s="16"/>
      <c r="RAC76" s="16"/>
      <c r="RAD76" s="16"/>
      <c r="RAE76" s="16"/>
      <c r="RAF76" s="16"/>
      <c r="RAG76" s="16"/>
      <c r="RAH76" s="16"/>
      <c r="RAI76" s="16"/>
      <c r="RAJ76" s="16"/>
      <c r="RAK76" s="16"/>
      <c r="RAL76" s="16"/>
      <c r="RAM76" s="16"/>
      <c r="RAN76" s="16"/>
      <c r="RAO76" s="16"/>
      <c r="RAP76" s="16"/>
      <c r="RAQ76" s="16"/>
      <c r="RAR76" s="16"/>
      <c r="RAS76" s="16"/>
      <c r="RAT76" s="16"/>
      <c r="RAU76" s="16"/>
      <c r="RAV76" s="16"/>
      <c r="RAW76" s="16"/>
      <c r="RAX76" s="16"/>
      <c r="RAY76" s="16"/>
      <c r="RAZ76" s="16"/>
      <c r="RBA76" s="16"/>
      <c r="RBB76" s="16"/>
      <c r="RBC76" s="16"/>
      <c r="RBD76" s="16"/>
      <c r="RBE76" s="16"/>
      <c r="RBF76" s="16"/>
      <c r="RBG76" s="16"/>
      <c r="RBH76" s="16"/>
      <c r="RBI76" s="16"/>
      <c r="RBJ76" s="16"/>
      <c r="RBK76" s="16"/>
      <c r="RBL76" s="16"/>
      <c r="RBM76" s="16"/>
      <c r="RBN76" s="16"/>
      <c r="RBO76" s="16"/>
      <c r="RBP76" s="16"/>
      <c r="RBQ76" s="16"/>
      <c r="RBR76" s="16"/>
      <c r="RBS76" s="16"/>
      <c r="RBT76" s="16"/>
      <c r="RBU76" s="16"/>
      <c r="RBV76" s="16"/>
      <c r="RBW76" s="16"/>
      <c r="RBX76" s="16"/>
      <c r="RBY76" s="16"/>
      <c r="RBZ76" s="16"/>
      <c r="RCA76" s="16"/>
      <c r="RCB76" s="16"/>
      <c r="RCC76" s="16"/>
      <c r="RCD76" s="16"/>
      <c r="RCE76" s="16"/>
      <c r="RCF76" s="16"/>
      <c r="RCG76" s="16"/>
      <c r="RCH76" s="16"/>
      <c r="RCI76" s="16"/>
      <c r="RCJ76" s="16"/>
      <c r="RCK76" s="16"/>
      <c r="RCL76" s="16"/>
      <c r="RCM76" s="16"/>
      <c r="RCN76" s="16"/>
      <c r="RCO76" s="16"/>
      <c r="RCP76" s="16"/>
      <c r="RCQ76" s="16"/>
      <c r="RCR76" s="16"/>
      <c r="RCS76" s="16"/>
      <c r="RCT76" s="16"/>
      <c r="RCU76" s="16"/>
      <c r="RCV76" s="16"/>
      <c r="RCW76" s="16"/>
      <c r="RCX76" s="16"/>
      <c r="RCY76" s="16"/>
      <c r="RCZ76" s="16"/>
      <c r="RDA76" s="16"/>
      <c r="RDB76" s="16"/>
      <c r="RDC76" s="16"/>
      <c r="RDD76" s="16"/>
      <c r="RDE76" s="16"/>
      <c r="RDF76" s="16"/>
      <c r="RDG76" s="16"/>
      <c r="RDH76" s="16"/>
      <c r="RDI76" s="16"/>
      <c r="RDJ76" s="16"/>
      <c r="RDK76" s="16"/>
      <c r="RDL76" s="16"/>
      <c r="RDM76" s="16"/>
      <c r="RDN76" s="16"/>
      <c r="RDO76" s="16"/>
      <c r="RDP76" s="16"/>
      <c r="RDQ76" s="16"/>
      <c r="RDR76" s="16"/>
      <c r="RDS76" s="16"/>
      <c r="RDT76" s="16"/>
      <c r="RDU76" s="16"/>
      <c r="RDV76" s="16"/>
      <c r="RDW76" s="16"/>
      <c r="RDX76" s="16"/>
      <c r="RDY76" s="16"/>
      <c r="RDZ76" s="16"/>
      <c r="REA76" s="16"/>
      <c r="REB76" s="16"/>
      <c r="REC76" s="16"/>
      <c r="RED76" s="16"/>
      <c r="REE76" s="16"/>
      <c r="REF76" s="16"/>
      <c r="REG76" s="16"/>
      <c r="REH76" s="16"/>
      <c r="REI76" s="16"/>
      <c r="REJ76" s="16"/>
      <c r="REK76" s="16"/>
      <c r="REL76" s="16"/>
      <c r="REM76" s="16"/>
      <c r="REN76" s="16"/>
      <c r="REO76" s="16"/>
      <c r="REP76" s="16"/>
      <c r="REQ76" s="16"/>
      <c r="RER76" s="16"/>
      <c r="RES76" s="16"/>
      <c r="RET76" s="16"/>
      <c r="REU76" s="16"/>
      <c r="REV76" s="16"/>
      <c r="REW76" s="16"/>
      <c r="REX76" s="16"/>
      <c r="REY76" s="16"/>
      <c r="REZ76" s="16"/>
      <c r="RFA76" s="16"/>
      <c r="RFB76" s="16"/>
      <c r="RFC76" s="16"/>
      <c r="RFD76" s="16"/>
      <c r="RFE76" s="16"/>
      <c r="RFF76" s="16"/>
      <c r="RFG76" s="16"/>
      <c r="RFH76" s="16"/>
      <c r="RFI76" s="16"/>
      <c r="RFJ76" s="16"/>
      <c r="RFK76" s="16"/>
      <c r="RFL76" s="16"/>
      <c r="RFM76" s="16"/>
      <c r="RFN76" s="16"/>
      <c r="RFO76" s="16"/>
      <c r="RFP76" s="16"/>
      <c r="RFQ76" s="16"/>
      <c r="RFR76" s="16"/>
      <c r="RFS76" s="16"/>
      <c r="RFT76" s="16"/>
      <c r="RFU76" s="16"/>
      <c r="RFV76" s="16"/>
      <c r="RFW76" s="16"/>
      <c r="RFX76" s="16"/>
      <c r="RFY76" s="16"/>
      <c r="RFZ76" s="16"/>
      <c r="RGA76" s="16"/>
      <c r="RGB76" s="16"/>
      <c r="RGC76" s="16"/>
      <c r="RGD76" s="16"/>
      <c r="RGE76" s="16"/>
      <c r="RGF76" s="16"/>
      <c r="RGG76" s="16"/>
      <c r="RGH76" s="16"/>
      <c r="RGI76" s="16"/>
      <c r="RGJ76" s="16"/>
      <c r="RGK76" s="16"/>
      <c r="RGL76" s="16"/>
      <c r="RGM76" s="16"/>
      <c r="RGN76" s="16"/>
      <c r="RGO76" s="16"/>
      <c r="RGP76" s="16"/>
      <c r="RGQ76" s="16"/>
      <c r="RGR76" s="16"/>
      <c r="RGS76" s="16"/>
      <c r="RGT76" s="16"/>
      <c r="RGU76" s="16"/>
      <c r="RGV76" s="16"/>
      <c r="RGW76" s="16"/>
      <c r="RGX76" s="16"/>
      <c r="RGY76" s="16"/>
      <c r="RGZ76" s="16"/>
      <c r="RHA76" s="16"/>
      <c r="RHB76" s="16"/>
      <c r="RHC76" s="16"/>
      <c r="RHD76" s="16"/>
      <c r="RHE76" s="16"/>
      <c r="RHF76" s="16"/>
      <c r="RHG76" s="16"/>
      <c r="RHH76" s="16"/>
      <c r="RHI76" s="16"/>
      <c r="RHJ76" s="16"/>
      <c r="RHK76" s="16"/>
      <c r="RHL76" s="16"/>
      <c r="RHM76" s="16"/>
      <c r="RHN76" s="16"/>
      <c r="RHO76" s="16"/>
      <c r="RHP76" s="16"/>
      <c r="RHQ76" s="16"/>
      <c r="RHR76" s="16"/>
      <c r="RHS76" s="16"/>
      <c r="RHT76" s="16"/>
      <c r="RHU76" s="16"/>
      <c r="RHV76" s="16"/>
      <c r="RHW76" s="16"/>
      <c r="RHX76" s="16"/>
      <c r="RHY76" s="16"/>
      <c r="RHZ76" s="16"/>
      <c r="RIA76" s="16"/>
      <c r="RIB76" s="16"/>
      <c r="RIC76" s="16"/>
      <c r="RID76" s="16"/>
      <c r="RIE76" s="16"/>
      <c r="RIF76" s="16"/>
      <c r="RIG76" s="16"/>
      <c r="RIH76" s="16"/>
      <c r="RII76" s="16"/>
      <c r="RIJ76" s="16"/>
      <c r="RIK76" s="16"/>
      <c r="RIL76" s="16"/>
      <c r="RIM76" s="16"/>
      <c r="RIN76" s="16"/>
      <c r="RIO76" s="16"/>
      <c r="RIP76" s="16"/>
      <c r="RIQ76" s="16"/>
      <c r="RIR76" s="16"/>
      <c r="RIS76" s="16"/>
      <c r="RIT76" s="16"/>
      <c r="RIU76" s="16"/>
      <c r="RIV76" s="16"/>
      <c r="RIW76" s="16"/>
      <c r="RIX76" s="16"/>
      <c r="RIY76" s="16"/>
      <c r="RIZ76" s="16"/>
      <c r="RJA76" s="16"/>
      <c r="RJB76" s="16"/>
      <c r="RJC76" s="16"/>
      <c r="RJD76" s="16"/>
      <c r="RJE76" s="16"/>
      <c r="RJF76" s="16"/>
      <c r="RJG76" s="16"/>
      <c r="RJH76" s="16"/>
      <c r="RJI76" s="16"/>
      <c r="RJJ76" s="16"/>
      <c r="RJK76" s="16"/>
      <c r="RJL76" s="16"/>
      <c r="RJM76" s="16"/>
      <c r="RJN76" s="16"/>
      <c r="RJO76" s="16"/>
      <c r="RJP76" s="16"/>
      <c r="RJQ76" s="16"/>
      <c r="RJR76" s="16"/>
      <c r="RJS76" s="16"/>
      <c r="RJT76" s="16"/>
      <c r="RJU76" s="16"/>
      <c r="RJV76" s="16"/>
      <c r="RJW76" s="16"/>
      <c r="RJX76" s="16"/>
      <c r="RJY76" s="16"/>
      <c r="RJZ76" s="16"/>
      <c r="RKA76" s="16"/>
      <c r="RKB76" s="16"/>
      <c r="RKC76" s="16"/>
      <c r="RKD76" s="16"/>
      <c r="RKE76" s="16"/>
      <c r="RKF76" s="16"/>
      <c r="RKG76" s="16"/>
      <c r="RKH76" s="16"/>
      <c r="RKI76" s="16"/>
      <c r="RKJ76" s="16"/>
      <c r="RKK76" s="16"/>
      <c r="RKL76" s="16"/>
      <c r="RKM76" s="16"/>
      <c r="RKN76" s="16"/>
      <c r="RKO76" s="16"/>
      <c r="RKP76" s="16"/>
      <c r="RKQ76" s="16"/>
      <c r="RKR76" s="16"/>
      <c r="RKS76" s="16"/>
      <c r="RKT76" s="16"/>
      <c r="RKU76" s="16"/>
      <c r="RKV76" s="16"/>
      <c r="RKW76" s="16"/>
      <c r="RKX76" s="16"/>
      <c r="RKY76" s="16"/>
      <c r="RKZ76" s="16"/>
      <c r="RLA76" s="16"/>
      <c r="RLB76" s="16"/>
      <c r="RLC76" s="16"/>
      <c r="RLD76" s="16"/>
      <c r="RLE76" s="16"/>
      <c r="RLF76" s="16"/>
      <c r="RLG76" s="16"/>
      <c r="RLH76" s="16"/>
      <c r="RLI76" s="16"/>
      <c r="RLJ76" s="16"/>
      <c r="RLK76" s="16"/>
      <c r="RLL76" s="16"/>
      <c r="RLM76" s="16"/>
      <c r="RLN76" s="16"/>
      <c r="RLO76" s="16"/>
      <c r="RLP76" s="16"/>
      <c r="RLQ76" s="16"/>
      <c r="RLR76" s="16"/>
      <c r="RLS76" s="16"/>
      <c r="RLT76" s="16"/>
      <c r="RLU76" s="16"/>
      <c r="RLV76" s="16"/>
      <c r="RLW76" s="16"/>
      <c r="RLX76" s="16"/>
      <c r="RLY76" s="16"/>
      <c r="RLZ76" s="16"/>
      <c r="RMA76" s="16"/>
      <c r="RMB76" s="16"/>
      <c r="RMC76" s="16"/>
      <c r="RMD76" s="16"/>
      <c r="RME76" s="16"/>
      <c r="RMF76" s="16"/>
      <c r="RMG76" s="16"/>
      <c r="RMH76" s="16"/>
      <c r="RMI76" s="16"/>
      <c r="RMJ76" s="16"/>
      <c r="RMK76" s="16"/>
      <c r="RML76" s="16"/>
      <c r="RMM76" s="16"/>
      <c r="RMN76" s="16"/>
      <c r="RMO76" s="16"/>
      <c r="RMP76" s="16"/>
      <c r="RMQ76" s="16"/>
      <c r="RMR76" s="16"/>
      <c r="RMS76" s="16"/>
      <c r="RMT76" s="16"/>
      <c r="RMU76" s="16"/>
      <c r="RMV76" s="16"/>
      <c r="RMW76" s="16"/>
      <c r="RMX76" s="16"/>
      <c r="RMY76" s="16"/>
      <c r="RMZ76" s="16"/>
      <c r="RNA76" s="16"/>
      <c r="RNB76" s="16"/>
      <c r="RNC76" s="16"/>
      <c r="RND76" s="16"/>
      <c r="RNE76" s="16"/>
      <c r="RNF76" s="16"/>
      <c r="RNG76" s="16"/>
      <c r="RNH76" s="16"/>
      <c r="RNI76" s="16"/>
      <c r="RNJ76" s="16"/>
      <c r="RNK76" s="16"/>
      <c r="RNL76" s="16"/>
      <c r="RNM76" s="16"/>
      <c r="RNN76" s="16"/>
      <c r="RNO76" s="16"/>
      <c r="RNP76" s="16"/>
      <c r="RNQ76" s="16"/>
      <c r="RNR76" s="16"/>
      <c r="RNS76" s="16"/>
      <c r="RNT76" s="16"/>
      <c r="RNU76" s="16"/>
      <c r="RNV76" s="16"/>
      <c r="RNW76" s="16"/>
      <c r="RNX76" s="16"/>
      <c r="RNY76" s="16"/>
      <c r="RNZ76" s="16"/>
      <c r="ROA76" s="16"/>
      <c r="ROB76" s="16"/>
      <c r="ROC76" s="16"/>
      <c r="ROD76" s="16"/>
      <c r="ROE76" s="16"/>
      <c r="ROF76" s="16"/>
      <c r="ROG76" s="16"/>
      <c r="ROH76" s="16"/>
      <c r="ROI76" s="16"/>
      <c r="ROJ76" s="16"/>
      <c r="ROK76" s="16"/>
      <c r="ROL76" s="16"/>
      <c r="ROM76" s="16"/>
      <c r="RON76" s="16"/>
      <c r="ROO76" s="16"/>
      <c r="ROP76" s="16"/>
      <c r="ROQ76" s="16"/>
      <c r="ROR76" s="16"/>
      <c r="ROS76" s="16"/>
      <c r="ROT76" s="16"/>
      <c r="ROU76" s="16"/>
      <c r="ROV76" s="16"/>
      <c r="ROW76" s="16"/>
      <c r="ROX76" s="16"/>
      <c r="ROY76" s="16"/>
      <c r="ROZ76" s="16"/>
      <c r="RPA76" s="16"/>
      <c r="RPB76" s="16"/>
      <c r="RPC76" s="16"/>
      <c r="RPD76" s="16"/>
      <c r="RPE76" s="16"/>
      <c r="RPF76" s="16"/>
      <c r="RPG76" s="16"/>
      <c r="RPH76" s="16"/>
      <c r="RPI76" s="16"/>
      <c r="RPJ76" s="16"/>
      <c r="RPK76" s="16"/>
      <c r="RPL76" s="16"/>
      <c r="RPM76" s="16"/>
      <c r="RPN76" s="16"/>
      <c r="RPO76" s="16"/>
      <c r="RPP76" s="16"/>
      <c r="RPQ76" s="16"/>
      <c r="RPR76" s="16"/>
      <c r="RPS76" s="16"/>
      <c r="RPT76" s="16"/>
      <c r="RPU76" s="16"/>
      <c r="RPV76" s="16"/>
      <c r="RPW76" s="16"/>
      <c r="RPX76" s="16"/>
      <c r="RPY76" s="16"/>
      <c r="RPZ76" s="16"/>
      <c r="RQA76" s="16"/>
      <c r="RQB76" s="16"/>
      <c r="RQC76" s="16"/>
      <c r="RQD76" s="16"/>
      <c r="RQE76" s="16"/>
      <c r="RQF76" s="16"/>
      <c r="RQG76" s="16"/>
      <c r="RQH76" s="16"/>
      <c r="RQI76" s="16"/>
      <c r="RQJ76" s="16"/>
      <c r="RQK76" s="16"/>
      <c r="RQL76" s="16"/>
      <c r="RQM76" s="16"/>
      <c r="RQN76" s="16"/>
      <c r="RQO76" s="16"/>
      <c r="RQP76" s="16"/>
      <c r="RQQ76" s="16"/>
      <c r="RQR76" s="16"/>
      <c r="RQS76" s="16"/>
      <c r="RQT76" s="16"/>
      <c r="RQU76" s="16"/>
      <c r="RQV76" s="16"/>
      <c r="RQW76" s="16"/>
      <c r="RQX76" s="16"/>
      <c r="RQY76" s="16"/>
      <c r="RQZ76" s="16"/>
      <c r="RRA76" s="16"/>
      <c r="RRB76" s="16"/>
      <c r="RRC76" s="16"/>
      <c r="RRD76" s="16"/>
      <c r="RRE76" s="16"/>
      <c r="RRF76" s="16"/>
      <c r="RRG76" s="16"/>
      <c r="RRH76" s="16"/>
      <c r="RRI76" s="16"/>
      <c r="RRJ76" s="16"/>
      <c r="RRK76" s="16"/>
      <c r="RRL76" s="16"/>
      <c r="RRM76" s="16"/>
      <c r="RRN76" s="16"/>
      <c r="RRO76" s="16"/>
      <c r="RRP76" s="16"/>
      <c r="RRQ76" s="16"/>
      <c r="RRR76" s="16"/>
      <c r="RRS76" s="16"/>
      <c r="RRT76" s="16"/>
      <c r="RRU76" s="16"/>
      <c r="RRV76" s="16"/>
      <c r="RRW76" s="16"/>
      <c r="RRX76" s="16"/>
      <c r="RRY76" s="16"/>
      <c r="RRZ76" s="16"/>
      <c r="RSA76" s="16"/>
      <c r="RSB76" s="16"/>
      <c r="RSC76" s="16"/>
      <c r="RSD76" s="16"/>
      <c r="RSE76" s="16"/>
      <c r="RSF76" s="16"/>
      <c r="RSG76" s="16"/>
      <c r="RSH76" s="16"/>
      <c r="RSI76" s="16"/>
      <c r="RSJ76" s="16"/>
      <c r="RSK76" s="16"/>
      <c r="RSL76" s="16"/>
      <c r="RSM76" s="16"/>
      <c r="RSN76" s="16"/>
      <c r="RSO76" s="16"/>
      <c r="RSP76" s="16"/>
      <c r="RSQ76" s="16"/>
      <c r="RSR76" s="16"/>
      <c r="RSS76" s="16"/>
      <c r="RST76" s="16"/>
      <c r="RSU76" s="16"/>
      <c r="RSV76" s="16"/>
      <c r="RSW76" s="16"/>
      <c r="RSX76" s="16"/>
      <c r="RSY76" s="16"/>
      <c r="RSZ76" s="16"/>
      <c r="RTA76" s="16"/>
      <c r="RTB76" s="16"/>
      <c r="RTC76" s="16"/>
      <c r="RTD76" s="16"/>
      <c r="RTE76" s="16"/>
      <c r="RTF76" s="16"/>
      <c r="RTG76" s="16"/>
      <c r="RTH76" s="16"/>
      <c r="RTI76" s="16"/>
      <c r="RTJ76" s="16"/>
      <c r="RTK76" s="16"/>
      <c r="RTL76" s="16"/>
      <c r="RTM76" s="16"/>
      <c r="RTN76" s="16"/>
      <c r="RTO76" s="16"/>
      <c r="RTP76" s="16"/>
      <c r="RTQ76" s="16"/>
      <c r="RTR76" s="16"/>
      <c r="RTS76" s="16"/>
      <c r="RTT76" s="16"/>
      <c r="RTU76" s="16"/>
      <c r="RTV76" s="16"/>
      <c r="RTW76" s="16"/>
      <c r="RTX76" s="16"/>
      <c r="RTY76" s="16"/>
      <c r="RTZ76" s="16"/>
      <c r="RUA76" s="16"/>
      <c r="RUB76" s="16"/>
      <c r="RUC76" s="16"/>
      <c r="RUD76" s="16"/>
      <c r="RUE76" s="16"/>
      <c r="RUF76" s="16"/>
      <c r="RUG76" s="16"/>
      <c r="RUH76" s="16"/>
      <c r="RUI76" s="16"/>
      <c r="RUJ76" s="16"/>
      <c r="RUK76" s="16"/>
      <c r="RUL76" s="16"/>
      <c r="RUM76" s="16"/>
      <c r="RUN76" s="16"/>
      <c r="RUO76" s="16"/>
      <c r="RUP76" s="16"/>
      <c r="RUQ76" s="16"/>
      <c r="RUR76" s="16"/>
      <c r="RUS76" s="16"/>
      <c r="RUT76" s="16"/>
      <c r="RUU76" s="16"/>
      <c r="RUV76" s="16"/>
      <c r="RUW76" s="16"/>
      <c r="RUX76" s="16"/>
      <c r="RUY76" s="16"/>
      <c r="RUZ76" s="16"/>
      <c r="RVA76" s="16"/>
      <c r="RVB76" s="16"/>
      <c r="RVC76" s="16"/>
      <c r="RVD76" s="16"/>
      <c r="RVE76" s="16"/>
      <c r="RVF76" s="16"/>
      <c r="RVG76" s="16"/>
      <c r="RVH76" s="16"/>
      <c r="RVI76" s="16"/>
      <c r="RVJ76" s="16"/>
      <c r="RVK76" s="16"/>
      <c r="RVL76" s="16"/>
      <c r="RVM76" s="16"/>
      <c r="RVN76" s="16"/>
      <c r="RVO76" s="16"/>
      <c r="RVP76" s="16"/>
      <c r="RVQ76" s="16"/>
      <c r="RVR76" s="16"/>
      <c r="RVS76" s="16"/>
      <c r="RVT76" s="16"/>
      <c r="RVU76" s="16"/>
      <c r="RVV76" s="16"/>
      <c r="RVW76" s="16"/>
      <c r="RVX76" s="16"/>
      <c r="RVY76" s="16"/>
      <c r="RVZ76" s="16"/>
      <c r="RWA76" s="16"/>
      <c r="RWB76" s="16"/>
      <c r="RWC76" s="16"/>
      <c r="RWD76" s="16"/>
      <c r="RWE76" s="16"/>
      <c r="RWF76" s="16"/>
      <c r="RWG76" s="16"/>
      <c r="RWH76" s="16"/>
      <c r="RWI76" s="16"/>
      <c r="RWJ76" s="16"/>
      <c r="RWK76" s="16"/>
      <c r="RWL76" s="16"/>
      <c r="RWM76" s="16"/>
      <c r="RWN76" s="16"/>
      <c r="RWO76" s="16"/>
      <c r="RWP76" s="16"/>
      <c r="RWQ76" s="16"/>
      <c r="RWR76" s="16"/>
      <c r="RWS76" s="16"/>
      <c r="RWT76" s="16"/>
      <c r="RWU76" s="16"/>
      <c r="RWV76" s="16"/>
      <c r="RWW76" s="16"/>
      <c r="RWX76" s="16"/>
      <c r="RWY76" s="16"/>
      <c r="RWZ76" s="16"/>
      <c r="RXA76" s="16"/>
      <c r="RXB76" s="16"/>
      <c r="RXC76" s="16"/>
      <c r="RXD76" s="16"/>
      <c r="RXE76" s="16"/>
      <c r="RXF76" s="16"/>
      <c r="RXG76" s="16"/>
      <c r="RXH76" s="16"/>
      <c r="RXI76" s="16"/>
      <c r="RXJ76" s="16"/>
      <c r="RXK76" s="16"/>
      <c r="RXL76" s="16"/>
      <c r="RXM76" s="16"/>
      <c r="RXN76" s="16"/>
      <c r="RXO76" s="16"/>
      <c r="RXP76" s="16"/>
      <c r="RXQ76" s="16"/>
      <c r="RXR76" s="16"/>
      <c r="RXS76" s="16"/>
      <c r="RXT76" s="16"/>
      <c r="RXU76" s="16"/>
      <c r="RXV76" s="16"/>
      <c r="RXW76" s="16"/>
      <c r="RXX76" s="16"/>
      <c r="RXY76" s="16"/>
      <c r="RXZ76" s="16"/>
      <c r="RYA76" s="16"/>
      <c r="RYB76" s="16"/>
      <c r="RYC76" s="16"/>
      <c r="RYD76" s="16"/>
      <c r="RYE76" s="16"/>
      <c r="RYF76" s="16"/>
      <c r="RYG76" s="16"/>
      <c r="RYH76" s="16"/>
      <c r="RYI76" s="16"/>
      <c r="RYJ76" s="16"/>
      <c r="RYK76" s="16"/>
      <c r="RYL76" s="16"/>
      <c r="RYM76" s="16"/>
      <c r="RYN76" s="16"/>
      <c r="RYO76" s="16"/>
      <c r="RYP76" s="16"/>
      <c r="RYQ76" s="16"/>
      <c r="RYR76" s="16"/>
      <c r="RYS76" s="16"/>
      <c r="RYT76" s="16"/>
      <c r="RYU76" s="16"/>
      <c r="RYV76" s="16"/>
      <c r="RYW76" s="16"/>
      <c r="RYX76" s="16"/>
      <c r="RYY76" s="16"/>
      <c r="RYZ76" s="16"/>
      <c r="RZA76" s="16"/>
      <c r="RZB76" s="16"/>
      <c r="RZC76" s="16"/>
      <c r="RZD76" s="16"/>
      <c r="RZE76" s="16"/>
      <c r="RZF76" s="16"/>
      <c r="RZG76" s="16"/>
      <c r="RZH76" s="16"/>
      <c r="RZI76" s="16"/>
      <c r="RZJ76" s="16"/>
      <c r="RZK76" s="16"/>
      <c r="RZL76" s="16"/>
      <c r="RZM76" s="16"/>
      <c r="RZN76" s="16"/>
      <c r="RZO76" s="16"/>
      <c r="RZP76" s="16"/>
      <c r="RZQ76" s="16"/>
      <c r="RZR76" s="16"/>
      <c r="RZS76" s="16"/>
      <c r="RZT76" s="16"/>
      <c r="RZU76" s="16"/>
      <c r="RZV76" s="16"/>
      <c r="RZW76" s="16"/>
      <c r="RZX76" s="16"/>
      <c r="RZY76" s="16"/>
      <c r="RZZ76" s="16"/>
      <c r="SAA76" s="16"/>
      <c r="SAB76" s="16"/>
      <c r="SAC76" s="16"/>
      <c r="SAD76" s="16"/>
      <c r="SAE76" s="16"/>
      <c r="SAF76" s="16"/>
      <c r="SAG76" s="16"/>
      <c r="SAH76" s="16"/>
      <c r="SAI76" s="16"/>
      <c r="SAJ76" s="16"/>
      <c r="SAK76" s="16"/>
      <c r="SAL76" s="16"/>
      <c r="SAM76" s="16"/>
      <c r="SAN76" s="16"/>
      <c r="SAO76" s="16"/>
      <c r="SAP76" s="16"/>
      <c r="SAQ76" s="16"/>
      <c r="SAR76" s="16"/>
      <c r="SAS76" s="16"/>
      <c r="SAT76" s="16"/>
      <c r="SAU76" s="16"/>
      <c r="SAV76" s="16"/>
      <c r="SAW76" s="16"/>
      <c r="SAX76" s="16"/>
      <c r="SAY76" s="16"/>
      <c r="SAZ76" s="16"/>
      <c r="SBA76" s="16"/>
      <c r="SBB76" s="16"/>
      <c r="SBC76" s="16"/>
      <c r="SBD76" s="16"/>
      <c r="SBE76" s="16"/>
      <c r="SBF76" s="16"/>
      <c r="SBG76" s="16"/>
      <c r="SBH76" s="16"/>
      <c r="SBI76" s="16"/>
      <c r="SBJ76" s="16"/>
      <c r="SBK76" s="16"/>
      <c r="SBL76" s="16"/>
      <c r="SBM76" s="16"/>
      <c r="SBN76" s="16"/>
      <c r="SBO76" s="16"/>
      <c r="SBP76" s="16"/>
      <c r="SBQ76" s="16"/>
      <c r="SBR76" s="16"/>
      <c r="SBS76" s="16"/>
      <c r="SBT76" s="16"/>
      <c r="SBU76" s="16"/>
      <c r="SBV76" s="16"/>
      <c r="SBW76" s="16"/>
      <c r="SBX76" s="16"/>
      <c r="SBY76" s="16"/>
      <c r="SBZ76" s="16"/>
      <c r="SCA76" s="16"/>
      <c r="SCB76" s="16"/>
      <c r="SCC76" s="16"/>
      <c r="SCD76" s="16"/>
      <c r="SCE76" s="16"/>
      <c r="SCF76" s="16"/>
      <c r="SCG76" s="16"/>
      <c r="SCH76" s="16"/>
      <c r="SCI76" s="16"/>
      <c r="SCJ76" s="16"/>
      <c r="SCK76" s="16"/>
      <c r="SCL76" s="16"/>
      <c r="SCM76" s="16"/>
      <c r="SCN76" s="16"/>
      <c r="SCO76" s="16"/>
      <c r="SCP76" s="16"/>
      <c r="SCQ76" s="16"/>
      <c r="SCR76" s="16"/>
      <c r="SCS76" s="16"/>
      <c r="SCT76" s="16"/>
      <c r="SCU76" s="16"/>
      <c r="SCV76" s="16"/>
      <c r="SCW76" s="16"/>
      <c r="SCX76" s="16"/>
      <c r="SCY76" s="16"/>
      <c r="SCZ76" s="16"/>
      <c r="SDA76" s="16"/>
      <c r="SDB76" s="16"/>
      <c r="SDC76" s="16"/>
      <c r="SDD76" s="16"/>
      <c r="SDE76" s="16"/>
      <c r="SDF76" s="16"/>
      <c r="SDG76" s="16"/>
      <c r="SDH76" s="16"/>
      <c r="SDI76" s="16"/>
      <c r="SDJ76" s="16"/>
      <c r="SDK76" s="16"/>
      <c r="SDL76" s="16"/>
      <c r="SDM76" s="16"/>
      <c r="SDN76" s="16"/>
      <c r="SDO76" s="16"/>
      <c r="SDP76" s="16"/>
      <c r="SDQ76" s="16"/>
      <c r="SDR76" s="16"/>
      <c r="SDS76" s="16"/>
      <c r="SDT76" s="16"/>
      <c r="SDU76" s="16"/>
      <c r="SDV76" s="16"/>
      <c r="SDW76" s="16"/>
      <c r="SDX76" s="16"/>
      <c r="SDY76" s="16"/>
      <c r="SDZ76" s="16"/>
      <c r="SEA76" s="16"/>
      <c r="SEB76" s="16"/>
      <c r="SEC76" s="16"/>
      <c r="SED76" s="16"/>
      <c r="SEE76" s="16"/>
      <c r="SEF76" s="16"/>
      <c r="SEG76" s="16"/>
      <c r="SEH76" s="16"/>
      <c r="SEI76" s="16"/>
      <c r="SEJ76" s="16"/>
      <c r="SEK76" s="16"/>
      <c r="SEL76" s="16"/>
      <c r="SEM76" s="16"/>
      <c r="SEN76" s="16"/>
      <c r="SEO76" s="16"/>
      <c r="SEP76" s="16"/>
      <c r="SEQ76" s="16"/>
      <c r="SER76" s="16"/>
      <c r="SES76" s="16"/>
      <c r="SET76" s="16"/>
      <c r="SEU76" s="16"/>
      <c r="SEV76" s="16"/>
      <c r="SEW76" s="16"/>
      <c r="SEX76" s="16"/>
      <c r="SEY76" s="16"/>
      <c r="SEZ76" s="16"/>
      <c r="SFA76" s="16"/>
      <c r="SFB76" s="16"/>
      <c r="SFC76" s="16"/>
      <c r="SFD76" s="16"/>
      <c r="SFE76" s="16"/>
      <c r="SFF76" s="16"/>
      <c r="SFG76" s="16"/>
      <c r="SFH76" s="16"/>
      <c r="SFI76" s="16"/>
      <c r="SFJ76" s="16"/>
      <c r="SFK76" s="16"/>
      <c r="SFL76" s="16"/>
      <c r="SFM76" s="16"/>
      <c r="SFN76" s="16"/>
      <c r="SFO76" s="16"/>
      <c r="SFP76" s="16"/>
      <c r="SFQ76" s="16"/>
      <c r="SFR76" s="16"/>
      <c r="SFS76" s="16"/>
      <c r="SFT76" s="16"/>
      <c r="SFU76" s="16"/>
      <c r="SFV76" s="16"/>
      <c r="SFW76" s="16"/>
      <c r="SFX76" s="16"/>
      <c r="SFY76" s="16"/>
      <c r="SFZ76" s="16"/>
      <c r="SGA76" s="16"/>
      <c r="SGB76" s="16"/>
      <c r="SGC76" s="16"/>
      <c r="SGD76" s="16"/>
      <c r="SGE76" s="16"/>
      <c r="SGF76" s="16"/>
      <c r="SGG76" s="16"/>
      <c r="SGH76" s="16"/>
      <c r="SGI76" s="16"/>
      <c r="SGJ76" s="16"/>
      <c r="SGK76" s="16"/>
      <c r="SGL76" s="16"/>
      <c r="SGM76" s="16"/>
      <c r="SGN76" s="16"/>
      <c r="SGO76" s="16"/>
      <c r="SGP76" s="16"/>
      <c r="SGQ76" s="16"/>
      <c r="SGR76" s="16"/>
      <c r="SGS76" s="16"/>
      <c r="SGT76" s="16"/>
      <c r="SGU76" s="16"/>
      <c r="SGV76" s="16"/>
      <c r="SGW76" s="16"/>
      <c r="SGX76" s="16"/>
      <c r="SGY76" s="16"/>
      <c r="SGZ76" s="16"/>
      <c r="SHA76" s="16"/>
      <c r="SHB76" s="16"/>
      <c r="SHC76" s="16"/>
      <c r="SHD76" s="16"/>
      <c r="SHE76" s="16"/>
      <c r="SHF76" s="16"/>
      <c r="SHG76" s="16"/>
      <c r="SHH76" s="16"/>
      <c r="SHI76" s="16"/>
      <c r="SHJ76" s="16"/>
      <c r="SHK76" s="16"/>
      <c r="SHL76" s="16"/>
      <c r="SHM76" s="16"/>
      <c r="SHN76" s="16"/>
      <c r="SHO76" s="16"/>
      <c r="SHP76" s="16"/>
      <c r="SHQ76" s="16"/>
      <c r="SHR76" s="16"/>
      <c r="SHS76" s="16"/>
      <c r="SHT76" s="16"/>
      <c r="SHU76" s="16"/>
      <c r="SHV76" s="16"/>
      <c r="SHW76" s="16"/>
      <c r="SHX76" s="16"/>
      <c r="SHY76" s="16"/>
      <c r="SHZ76" s="16"/>
      <c r="SIA76" s="16"/>
      <c r="SIB76" s="16"/>
      <c r="SIC76" s="16"/>
      <c r="SID76" s="16"/>
      <c r="SIE76" s="16"/>
      <c r="SIF76" s="16"/>
      <c r="SIG76" s="16"/>
      <c r="SIH76" s="16"/>
      <c r="SII76" s="16"/>
      <c r="SIJ76" s="16"/>
      <c r="SIK76" s="16"/>
      <c r="SIL76" s="16"/>
      <c r="SIM76" s="16"/>
      <c r="SIN76" s="16"/>
      <c r="SIO76" s="16"/>
      <c r="SIP76" s="16"/>
      <c r="SIQ76" s="16"/>
      <c r="SIR76" s="16"/>
      <c r="SIS76" s="16"/>
      <c r="SIT76" s="16"/>
      <c r="SIU76" s="16"/>
      <c r="SIV76" s="16"/>
      <c r="SIW76" s="16"/>
      <c r="SIX76" s="16"/>
      <c r="SIY76" s="16"/>
      <c r="SIZ76" s="16"/>
      <c r="SJA76" s="16"/>
      <c r="SJB76" s="16"/>
      <c r="SJC76" s="16"/>
      <c r="SJD76" s="16"/>
      <c r="SJE76" s="16"/>
      <c r="SJF76" s="16"/>
      <c r="SJG76" s="16"/>
      <c r="SJH76" s="16"/>
      <c r="SJI76" s="16"/>
      <c r="SJJ76" s="16"/>
      <c r="SJK76" s="16"/>
      <c r="SJL76" s="16"/>
      <c r="SJM76" s="16"/>
      <c r="SJN76" s="16"/>
      <c r="SJO76" s="16"/>
      <c r="SJP76" s="16"/>
      <c r="SJQ76" s="16"/>
      <c r="SJR76" s="16"/>
      <c r="SJS76" s="16"/>
      <c r="SJT76" s="16"/>
      <c r="SJU76" s="16"/>
      <c r="SJV76" s="16"/>
      <c r="SJW76" s="16"/>
      <c r="SJX76" s="16"/>
      <c r="SJY76" s="16"/>
      <c r="SJZ76" s="16"/>
      <c r="SKA76" s="16"/>
      <c r="SKB76" s="16"/>
      <c r="SKC76" s="16"/>
      <c r="SKD76" s="16"/>
      <c r="SKE76" s="16"/>
      <c r="SKF76" s="16"/>
      <c r="SKG76" s="16"/>
      <c r="SKH76" s="16"/>
      <c r="SKI76" s="16"/>
      <c r="SKJ76" s="16"/>
      <c r="SKK76" s="16"/>
      <c r="SKL76" s="16"/>
      <c r="SKM76" s="16"/>
      <c r="SKN76" s="16"/>
      <c r="SKO76" s="16"/>
      <c r="SKP76" s="16"/>
      <c r="SKQ76" s="16"/>
      <c r="SKR76" s="16"/>
      <c r="SKS76" s="16"/>
      <c r="SKT76" s="16"/>
      <c r="SKU76" s="16"/>
      <c r="SKV76" s="16"/>
      <c r="SKW76" s="16"/>
      <c r="SKX76" s="16"/>
      <c r="SKY76" s="16"/>
      <c r="SKZ76" s="16"/>
      <c r="SLA76" s="16"/>
      <c r="SLB76" s="16"/>
      <c r="SLC76" s="16"/>
      <c r="SLD76" s="16"/>
      <c r="SLE76" s="16"/>
      <c r="SLF76" s="16"/>
      <c r="SLG76" s="16"/>
      <c r="SLH76" s="16"/>
      <c r="SLI76" s="16"/>
      <c r="SLJ76" s="16"/>
      <c r="SLK76" s="16"/>
      <c r="SLL76" s="16"/>
      <c r="SLM76" s="16"/>
      <c r="SLN76" s="16"/>
      <c r="SLO76" s="16"/>
      <c r="SLP76" s="16"/>
      <c r="SLQ76" s="16"/>
      <c r="SLR76" s="16"/>
      <c r="SLS76" s="16"/>
      <c r="SLT76" s="16"/>
      <c r="SLU76" s="16"/>
      <c r="SLV76" s="16"/>
      <c r="SLW76" s="16"/>
      <c r="SLX76" s="16"/>
      <c r="SLY76" s="16"/>
      <c r="SLZ76" s="16"/>
      <c r="SMA76" s="16"/>
      <c r="SMB76" s="16"/>
      <c r="SMC76" s="16"/>
      <c r="SMD76" s="16"/>
      <c r="SME76" s="16"/>
      <c r="SMF76" s="16"/>
      <c r="SMG76" s="16"/>
      <c r="SMH76" s="16"/>
      <c r="SMI76" s="16"/>
      <c r="SMJ76" s="16"/>
      <c r="SMK76" s="16"/>
      <c r="SML76" s="16"/>
      <c r="SMM76" s="16"/>
      <c r="SMN76" s="16"/>
      <c r="SMO76" s="16"/>
      <c r="SMP76" s="16"/>
      <c r="SMQ76" s="16"/>
      <c r="SMR76" s="16"/>
      <c r="SMS76" s="16"/>
      <c r="SMT76" s="16"/>
      <c r="SMU76" s="16"/>
      <c r="SMV76" s="16"/>
      <c r="SMW76" s="16"/>
      <c r="SMX76" s="16"/>
      <c r="SMY76" s="16"/>
      <c r="SMZ76" s="16"/>
      <c r="SNA76" s="16"/>
      <c r="SNB76" s="16"/>
      <c r="SNC76" s="16"/>
      <c r="SND76" s="16"/>
      <c r="SNE76" s="16"/>
      <c r="SNF76" s="16"/>
      <c r="SNG76" s="16"/>
      <c r="SNH76" s="16"/>
      <c r="SNI76" s="16"/>
      <c r="SNJ76" s="16"/>
      <c r="SNK76" s="16"/>
      <c r="SNL76" s="16"/>
      <c r="SNM76" s="16"/>
      <c r="SNN76" s="16"/>
      <c r="SNO76" s="16"/>
      <c r="SNP76" s="16"/>
      <c r="SNQ76" s="16"/>
      <c r="SNR76" s="16"/>
      <c r="SNS76" s="16"/>
      <c r="SNT76" s="16"/>
      <c r="SNU76" s="16"/>
      <c r="SNV76" s="16"/>
      <c r="SNW76" s="16"/>
      <c r="SNX76" s="16"/>
      <c r="SNY76" s="16"/>
      <c r="SNZ76" s="16"/>
      <c r="SOA76" s="16"/>
      <c r="SOB76" s="16"/>
      <c r="SOC76" s="16"/>
      <c r="SOD76" s="16"/>
      <c r="SOE76" s="16"/>
      <c r="SOF76" s="16"/>
      <c r="SOG76" s="16"/>
      <c r="SOH76" s="16"/>
      <c r="SOI76" s="16"/>
      <c r="SOJ76" s="16"/>
      <c r="SOK76" s="16"/>
      <c r="SOL76" s="16"/>
      <c r="SOM76" s="16"/>
      <c r="SON76" s="16"/>
      <c r="SOO76" s="16"/>
      <c r="SOP76" s="16"/>
      <c r="SOQ76" s="16"/>
      <c r="SOR76" s="16"/>
      <c r="SOS76" s="16"/>
      <c r="SOT76" s="16"/>
      <c r="SOU76" s="16"/>
      <c r="SOV76" s="16"/>
      <c r="SOW76" s="16"/>
      <c r="SOX76" s="16"/>
      <c r="SOY76" s="16"/>
      <c r="SOZ76" s="16"/>
      <c r="SPA76" s="16"/>
      <c r="SPB76" s="16"/>
      <c r="SPC76" s="16"/>
      <c r="SPD76" s="16"/>
      <c r="SPE76" s="16"/>
      <c r="SPF76" s="16"/>
      <c r="SPG76" s="16"/>
      <c r="SPH76" s="16"/>
      <c r="SPI76" s="16"/>
      <c r="SPJ76" s="16"/>
      <c r="SPK76" s="16"/>
      <c r="SPL76" s="16"/>
      <c r="SPM76" s="16"/>
      <c r="SPN76" s="16"/>
      <c r="SPO76" s="16"/>
      <c r="SPP76" s="16"/>
      <c r="SPQ76" s="16"/>
      <c r="SPR76" s="16"/>
      <c r="SPS76" s="16"/>
      <c r="SPT76" s="16"/>
      <c r="SPU76" s="16"/>
      <c r="SPV76" s="16"/>
      <c r="SPW76" s="16"/>
      <c r="SPX76" s="16"/>
      <c r="SPY76" s="16"/>
      <c r="SPZ76" s="16"/>
      <c r="SQA76" s="16"/>
      <c r="SQB76" s="16"/>
      <c r="SQC76" s="16"/>
      <c r="SQD76" s="16"/>
      <c r="SQE76" s="16"/>
      <c r="SQF76" s="16"/>
      <c r="SQG76" s="16"/>
      <c r="SQH76" s="16"/>
      <c r="SQI76" s="16"/>
      <c r="SQJ76" s="16"/>
      <c r="SQK76" s="16"/>
      <c r="SQL76" s="16"/>
      <c r="SQM76" s="16"/>
      <c r="SQN76" s="16"/>
      <c r="SQO76" s="16"/>
      <c r="SQP76" s="16"/>
      <c r="SQQ76" s="16"/>
      <c r="SQR76" s="16"/>
      <c r="SQS76" s="16"/>
      <c r="SQT76" s="16"/>
      <c r="SQU76" s="16"/>
      <c r="SQV76" s="16"/>
      <c r="SQW76" s="16"/>
      <c r="SQX76" s="16"/>
      <c r="SQY76" s="16"/>
      <c r="SQZ76" s="16"/>
      <c r="SRA76" s="16"/>
      <c r="SRB76" s="16"/>
      <c r="SRC76" s="16"/>
      <c r="SRD76" s="16"/>
      <c r="SRE76" s="16"/>
      <c r="SRF76" s="16"/>
      <c r="SRG76" s="16"/>
      <c r="SRH76" s="16"/>
      <c r="SRI76" s="16"/>
      <c r="SRJ76" s="16"/>
      <c r="SRK76" s="16"/>
      <c r="SRL76" s="16"/>
      <c r="SRM76" s="16"/>
      <c r="SRN76" s="16"/>
      <c r="SRO76" s="16"/>
      <c r="SRP76" s="16"/>
      <c r="SRQ76" s="16"/>
      <c r="SRR76" s="16"/>
      <c r="SRS76" s="16"/>
      <c r="SRT76" s="16"/>
      <c r="SRU76" s="16"/>
      <c r="SRV76" s="16"/>
      <c r="SRW76" s="16"/>
      <c r="SRX76" s="16"/>
      <c r="SRY76" s="16"/>
      <c r="SRZ76" s="16"/>
      <c r="SSA76" s="16"/>
      <c r="SSB76" s="16"/>
      <c r="SSC76" s="16"/>
      <c r="SSD76" s="16"/>
      <c r="SSE76" s="16"/>
      <c r="SSF76" s="16"/>
      <c r="SSG76" s="16"/>
      <c r="SSH76" s="16"/>
      <c r="SSI76" s="16"/>
      <c r="SSJ76" s="16"/>
      <c r="SSK76" s="16"/>
      <c r="SSL76" s="16"/>
      <c r="SSM76" s="16"/>
      <c r="SSN76" s="16"/>
      <c r="SSO76" s="16"/>
      <c r="SSP76" s="16"/>
      <c r="SSQ76" s="16"/>
      <c r="SSR76" s="16"/>
      <c r="SSS76" s="16"/>
      <c r="SST76" s="16"/>
      <c r="SSU76" s="16"/>
      <c r="SSV76" s="16"/>
      <c r="SSW76" s="16"/>
      <c r="SSX76" s="16"/>
      <c r="SSY76" s="16"/>
      <c r="SSZ76" s="16"/>
      <c r="STA76" s="16"/>
      <c r="STB76" s="16"/>
      <c r="STC76" s="16"/>
      <c r="STD76" s="16"/>
      <c r="STE76" s="16"/>
      <c r="STF76" s="16"/>
      <c r="STG76" s="16"/>
      <c r="STH76" s="16"/>
      <c r="STI76" s="16"/>
      <c r="STJ76" s="16"/>
      <c r="STK76" s="16"/>
      <c r="STL76" s="16"/>
      <c r="STM76" s="16"/>
      <c r="STN76" s="16"/>
      <c r="STO76" s="16"/>
      <c r="STP76" s="16"/>
      <c r="STQ76" s="16"/>
      <c r="STR76" s="16"/>
      <c r="STS76" s="16"/>
      <c r="STT76" s="16"/>
      <c r="STU76" s="16"/>
      <c r="STV76" s="16"/>
      <c r="STW76" s="16"/>
      <c r="STX76" s="16"/>
      <c r="STY76" s="16"/>
      <c r="STZ76" s="16"/>
      <c r="SUA76" s="16"/>
      <c r="SUB76" s="16"/>
      <c r="SUC76" s="16"/>
      <c r="SUD76" s="16"/>
      <c r="SUE76" s="16"/>
      <c r="SUF76" s="16"/>
      <c r="SUG76" s="16"/>
      <c r="SUH76" s="16"/>
      <c r="SUI76" s="16"/>
      <c r="SUJ76" s="16"/>
      <c r="SUK76" s="16"/>
      <c r="SUL76" s="16"/>
      <c r="SUM76" s="16"/>
      <c r="SUN76" s="16"/>
      <c r="SUO76" s="16"/>
      <c r="SUP76" s="16"/>
      <c r="SUQ76" s="16"/>
      <c r="SUR76" s="16"/>
      <c r="SUS76" s="16"/>
      <c r="SUT76" s="16"/>
      <c r="SUU76" s="16"/>
      <c r="SUV76" s="16"/>
      <c r="SUW76" s="16"/>
      <c r="SUX76" s="16"/>
      <c r="SUY76" s="16"/>
      <c r="SUZ76" s="16"/>
      <c r="SVA76" s="16"/>
      <c r="SVB76" s="16"/>
      <c r="SVC76" s="16"/>
      <c r="SVD76" s="16"/>
      <c r="SVE76" s="16"/>
      <c r="SVF76" s="16"/>
      <c r="SVG76" s="16"/>
      <c r="SVH76" s="16"/>
      <c r="SVI76" s="16"/>
      <c r="SVJ76" s="16"/>
      <c r="SVK76" s="16"/>
      <c r="SVL76" s="16"/>
      <c r="SVM76" s="16"/>
      <c r="SVN76" s="16"/>
      <c r="SVO76" s="16"/>
      <c r="SVP76" s="16"/>
      <c r="SVQ76" s="16"/>
      <c r="SVR76" s="16"/>
      <c r="SVS76" s="16"/>
      <c r="SVT76" s="16"/>
      <c r="SVU76" s="16"/>
      <c r="SVV76" s="16"/>
      <c r="SVW76" s="16"/>
      <c r="SVX76" s="16"/>
      <c r="SVY76" s="16"/>
      <c r="SVZ76" s="16"/>
      <c r="SWA76" s="16"/>
      <c r="SWB76" s="16"/>
      <c r="SWC76" s="16"/>
      <c r="SWD76" s="16"/>
      <c r="SWE76" s="16"/>
      <c r="SWF76" s="16"/>
      <c r="SWG76" s="16"/>
      <c r="SWH76" s="16"/>
      <c r="SWI76" s="16"/>
      <c r="SWJ76" s="16"/>
      <c r="SWK76" s="16"/>
      <c r="SWL76" s="16"/>
      <c r="SWM76" s="16"/>
      <c r="SWN76" s="16"/>
      <c r="SWO76" s="16"/>
      <c r="SWP76" s="16"/>
      <c r="SWQ76" s="16"/>
      <c r="SWR76" s="16"/>
      <c r="SWS76" s="16"/>
      <c r="SWT76" s="16"/>
      <c r="SWU76" s="16"/>
      <c r="SWV76" s="16"/>
      <c r="SWW76" s="16"/>
      <c r="SWX76" s="16"/>
      <c r="SWY76" s="16"/>
      <c r="SWZ76" s="16"/>
      <c r="SXA76" s="16"/>
      <c r="SXB76" s="16"/>
      <c r="SXC76" s="16"/>
      <c r="SXD76" s="16"/>
      <c r="SXE76" s="16"/>
      <c r="SXF76" s="16"/>
      <c r="SXG76" s="16"/>
      <c r="SXH76" s="16"/>
      <c r="SXI76" s="16"/>
      <c r="SXJ76" s="16"/>
      <c r="SXK76" s="16"/>
      <c r="SXL76" s="16"/>
      <c r="SXM76" s="16"/>
      <c r="SXN76" s="16"/>
      <c r="SXO76" s="16"/>
      <c r="SXP76" s="16"/>
      <c r="SXQ76" s="16"/>
      <c r="SXR76" s="16"/>
      <c r="SXS76" s="16"/>
      <c r="SXT76" s="16"/>
      <c r="SXU76" s="16"/>
      <c r="SXV76" s="16"/>
      <c r="SXW76" s="16"/>
      <c r="SXX76" s="16"/>
      <c r="SXY76" s="16"/>
      <c r="SXZ76" s="16"/>
      <c r="SYA76" s="16"/>
      <c r="SYB76" s="16"/>
      <c r="SYC76" s="16"/>
      <c r="SYD76" s="16"/>
      <c r="SYE76" s="16"/>
      <c r="SYF76" s="16"/>
      <c r="SYG76" s="16"/>
      <c r="SYH76" s="16"/>
      <c r="SYI76" s="16"/>
      <c r="SYJ76" s="16"/>
      <c r="SYK76" s="16"/>
      <c r="SYL76" s="16"/>
      <c r="SYM76" s="16"/>
      <c r="SYN76" s="16"/>
      <c r="SYO76" s="16"/>
      <c r="SYP76" s="16"/>
      <c r="SYQ76" s="16"/>
      <c r="SYR76" s="16"/>
      <c r="SYS76" s="16"/>
      <c r="SYT76" s="16"/>
      <c r="SYU76" s="16"/>
      <c r="SYV76" s="16"/>
      <c r="SYW76" s="16"/>
      <c r="SYX76" s="16"/>
      <c r="SYY76" s="16"/>
      <c r="SYZ76" s="16"/>
      <c r="SZA76" s="16"/>
      <c r="SZB76" s="16"/>
      <c r="SZC76" s="16"/>
      <c r="SZD76" s="16"/>
      <c r="SZE76" s="16"/>
      <c r="SZF76" s="16"/>
      <c r="SZG76" s="16"/>
      <c r="SZH76" s="16"/>
      <c r="SZI76" s="16"/>
      <c r="SZJ76" s="16"/>
      <c r="SZK76" s="16"/>
      <c r="SZL76" s="16"/>
      <c r="SZM76" s="16"/>
      <c r="SZN76" s="16"/>
      <c r="SZO76" s="16"/>
      <c r="SZP76" s="16"/>
      <c r="SZQ76" s="16"/>
      <c r="SZR76" s="16"/>
      <c r="SZS76" s="16"/>
      <c r="SZT76" s="16"/>
      <c r="SZU76" s="16"/>
      <c r="SZV76" s="16"/>
      <c r="SZW76" s="16"/>
      <c r="SZX76" s="16"/>
      <c r="SZY76" s="16"/>
      <c r="SZZ76" s="16"/>
      <c r="TAA76" s="16"/>
      <c r="TAB76" s="16"/>
      <c r="TAC76" s="16"/>
      <c r="TAD76" s="16"/>
      <c r="TAE76" s="16"/>
      <c r="TAF76" s="16"/>
      <c r="TAG76" s="16"/>
      <c r="TAH76" s="16"/>
      <c r="TAI76" s="16"/>
      <c r="TAJ76" s="16"/>
      <c r="TAK76" s="16"/>
      <c r="TAL76" s="16"/>
      <c r="TAM76" s="16"/>
      <c r="TAN76" s="16"/>
      <c r="TAO76" s="16"/>
      <c r="TAP76" s="16"/>
      <c r="TAQ76" s="16"/>
      <c r="TAR76" s="16"/>
      <c r="TAS76" s="16"/>
      <c r="TAT76" s="16"/>
      <c r="TAU76" s="16"/>
      <c r="TAV76" s="16"/>
      <c r="TAW76" s="16"/>
      <c r="TAX76" s="16"/>
      <c r="TAY76" s="16"/>
      <c r="TAZ76" s="16"/>
      <c r="TBA76" s="16"/>
      <c r="TBB76" s="16"/>
      <c r="TBC76" s="16"/>
      <c r="TBD76" s="16"/>
      <c r="TBE76" s="16"/>
      <c r="TBF76" s="16"/>
      <c r="TBG76" s="16"/>
      <c r="TBH76" s="16"/>
      <c r="TBI76" s="16"/>
      <c r="TBJ76" s="16"/>
      <c r="TBK76" s="16"/>
      <c r="TBL76" s="16"/>
      <c r="TBM76" s="16"/>
      <c r="TBN76" s="16"/>
      <c r="TBO76" s="16"/>
      <c r="TBP76" s="16"/>
      <c r="TBQ76" s="16"/>
      <c r="TBR76" s="16"/>
      <c r="TBS76" s="16"/>
      <c r="TBT76" s="16"/>
      <c r="TBU76" s="16"/>
      <c r="TBV76" s="16"/>
      <c r="TBW76" s="16"/>
      <c r="TBX76" s="16"/>
      <c r="TBY76" s="16"/>
      <c r="TBZ76" s="16"/>
      <c r="TCA76" s="16"/>
      <c r="TCB76" s="16"/>
      <c r="TCC76" s="16"/>
      <c r="TCD76" s="16"/>
      <c r="TCE76" s="16"/>
      <c r="TCF76" s="16"/>
      <c r="TCG76" s="16"/>
      <c r="TCH76" s="16"/>
      <c r="TCI76" s="16"/>
      <c r="TCJ76" s="16"/>
      <c r="TCK76" s="16"/>
      <c r="TCL76" s="16"/>
      <c r="TCM76" s="16"/>
      <c r="TCN76" s="16"/>
      <c r="TCO76" s="16"/>
      <c r="TCP76" s="16"/>
      <c r="TCQ76" s="16"/>
      <c r="TCR76" s="16"/>
      <c r="TCS76" s="16"/>
      <c r="TCT76" s="16"/>
      <c r="TCU76" s="16"/>
      <c r="TCV76" s="16"/>
      <c r="TCW76" s="16"/>
      <c r="TCX76" s="16"/>
      <c r="TCY76" s="16"/>
      <c r="TCZ76" s="16"/>
      <c r="TDA76" s="16"/>
      <c r="TDB76" s="16"/>
      <c r="TDC76" s="16"/>
      <c r="TDD76" s="16"/>
      <c r="TDE76" s="16"/>
      <c r="TDF76" s="16"/>
      <c r="TDG76" s="16"/>
      <c r="TDH76" s="16"/>
      <c r="TDI76" s="16"/>
      <c r="TDJ76" s="16"/>
      <c r="TDK76" s="16"/>
      <c r="TDL76" s="16"/>
      <c r="TDM76" s="16"/>
      <c r="TDN76" s="16"/>
      <c r="TDO76" s="16"/>
      <c r="TDP76" s="16"/>
      <c r="TDQ76" s="16"/>
      <c r="TDR76" s="16"/>
      <c r="TDS76" s="16"/>
      <c r="TDT76" s="16"/>
      <c r="TDU76" s="16"/>
      <c r="TDV76" s="16"/>
      <c r="TDW76" s="16"/>
      <c r="TDX76" s="16"/>
      <c r="TDY76" s="16"/>
      <c r="TDZ76" s="16"/>
      <c r="TEA76" s="16"/>
      <c r="TEB76" s="16"/>
      <c r="TEC76" s="16"/>
      <c r="TED76" s="16"/>
      <c r="TEE76" s="16"/>
      <c r="TEF76" s="16"/>
      <c r="TEG76" s="16"/>
      <c r="TEH76" s="16"/>
      <c r="TEI76" s="16"/>
      <c r="TEJ76" s="16"/>
      <c r="TEK76" s="16"/>
      <c r="TEL76" s="16"/>
      <c r="TEM76" s="16"/>
      <c r="TEN76" s="16"/>
      <c r="TEO76" s="16"/>
      <c r="TEP76" s="16"/>
      <c r="TEQ76" s="16"/>
      <c r="TER76" s="16"/>
      <c r="TES76" s="16"/>
      <c r="TET76" s="16"/>
      <c r="TEU76" s="16"/>
      <c r="TEV76" s="16"/>
      <c r="TEW76" s="16"/>
      <c r="TEX76" s="16"/>
      <c r="TEY76" s="16"/>
      <c r="TEZ76" s="16"/>
      <c r="TFA76" s="16"/>
      <c r="TFB76" s="16"/>
      <c r="TFC76" s="16"/>
      <c r="TFD76" s="16"/>
      <c r="TFE76" s="16"/>
      <c r="TFF76" s="16"/>
      <c r="TFG76" s="16"/>
      <c r="TFH76" s="16"/>
      <c r="TFI76" s="16"/>
      <c r="TFJ76" s="16"/>
      <c r="TFK76" s="16"/>
      <c r="TFL76" s="16"/>
      <c r="TFM76" s="16"/>
      <c r="TFN76" s="16"/>
      <c r="TFO76" s="16"/>
      <c r="TFP76" s="16"/>
      <c r="TFQ76" s="16"/>
      <c r="TFR76" s="16"/>
      <c r="TFS76" s="16"/>
      <c r="TFT76" s="16"/>
      <c r="TFU76" s="16"/>
      <c r="TFV76" s="16"/>
      <c r="TFW76" s="16"/>
      <c r="TFX76" s="16"/>
      <c r="TFY76" s="16"/>
      <c r="TFZ76" s="16"/>
      <c r="TGA76" s="16"/>
      <c r="TGB76" s="16"/>
      <c r="TGC76" s="16"/>
      <c r="TGD76" s="16"/>
      <c r="TGE76" s="16"/>
      <c r="TGF76" s="16"/>
      <c r="TGG76" s="16"/>
      <c r="TGH76" s="16"/>
      <c r="TGI76" s="16"/>
      <c r="TGJ76" s="16"/>
      <c r="TGK76" s="16"/>
      <c r="TGL76" s="16"/>
      <c r="TGM76" s="16"/>
      <c r="TGN76" s="16"/>
      <c r="TGO76" s="16"/>
      <c r="TGP76" s="16"/>
      <c r="TGQ76" s="16"/>
      <c r="TGR76" s="16"/>
      <c r="TGS76" s="16"/>
      <c r="TGT76" s="16"/>
      <c r="TGU76" s="16"/>
      <c r="TGV76" s="16"/>
      <c r="TGW76" s="16"/>
      <c r="TGX76" s="16"/>
      <c r="TGY76" s="16"/>
      <c r="TGZ76" s="16"/>
      <c r="THA76" s="16"/>
      <c r="THB76" s="16"/>
      <c r="THC76" s="16"/>
      <c r="THD76" s="16"/>
      <c r="THE76" s="16"/>
      <c r="THF76" s="16"/>
      <c r="THG76" s="16"/>
      <c r="THH76" s="16"/>
      <c r="THI76" s="16"/>
      <c r="THJ76" s="16"/>
      <c r="THK76" s="16"/>
      <c r="THL76" s="16"/>
      <c r="THM76" s="16"/>
      <c r="THN76" s="16"/>
      <c r="THO76" s="16"/>
      <c r="THP76" s="16"/>
      <c r="THQ76" s="16"/>
      <c r="THR76" s="16"/>
      <c r="THS76" s="16"/>
      <c r="THT76" s="16"/>
      <c r="THU76" s="16"/>
      <c r="THV76" s="16"/>
      <c r="THW76" s="16"/>
      <c r="THX76" s="16"/>
      <c r="THY76" s="16"/>
      <c r="THZ76" s="16"/>
      <c r="TIA76" s="16"/>
      <c r="TIB76" s="16"/>
      <c r="TIC76" s="16"/>
      <c r="TID76" s="16"/>
      <c r="TIE76" s="16"/>
      <c r="TIF76" s="16"/>
      <c r="TIG76" s="16"/>
      <c r="TIH76" s="16"/>
      <c r="TII76" s="16"/>
      <c r="TIJ76" s="16"/>
      <c r="TIK76" s="16"/>
      <c r="TIL76" s="16"/>
      <c r="TIM76" s="16"/>
      <c r="TIN76" s="16"/>
      <c r="TIO76" s="16"/>
      <c r="TIP76" s="16"/>
      <c r="TIQ76" s="16"/>
      <c r="TIR76" s="16"/>
      <c r="TIS76" s="16"/>
      <c r="TIT76" s="16"/>
      <c r="TIU76" s="16"/>
      <c r="TIV76" s="16"/>
      <c r="TIW76" s="16"/>
      <c r="TIX76" s="16"/>
      <c r="TIY76" s="16"/>
      <c r="TIZ76" s="16"/>
      <c r="TJA76" s="16"/>
      <c r="TJB76" s="16"/>
      <c r="TJC76" s="16"/>
      <c r="TJD76" s="16"/>
      <c r="TJE76" s="16"/>
      <c r="TJF76" s="16"/>
      <c r="TJG76" s="16"/>
      <c r="TJH76" s="16"/>
      <c r="TJI76" s="16"/>
      <c r="TJJ76" s="16"/>
      <c r="TJK76" s="16"/>
      <c r="TJL76" s="16"/>
      <c r="TJM76" s="16"/>
      <c r="TJN76" s="16"/>
      <c r="TJO76" s="16"/>
      <c r="TJP76" s="16"/>
      <c r="TJQ76" s="16"/>
      <c r="TJR76" s="16"/>
      <c r="TJS76" s="16"/>
      <c r="TJT76" s="16"/>
      <c r="TJU76" s="16"/>
      <c r="TJV76" s="16"/>
      <c r="TJW76" s="16"/>
      <c r="TJX76" s="16"/>
      <c r="TJY76" s="16"/>
      <c r="TJZ76" s="16"/>
      <c r="TKA76" s="16"/>
      <c r="TKB76" s="16"/>
      <c r="TKC76" s="16"/>
      <c r="TKD76" s="16"/>
      <c r="TKE76" s="16"/>
      <c r="TKF76" s="16"/>
      <c r="TKG76" s="16"/>
      <c r="TKH76" s="16"/>
      <c r="TKI76" s="16"/>
      <c r="TKJ76" s="16"/>
      <c r="TKK76" s="16"/>
      <c r="TKL76" s="16"/>
      <c r="TKM76" s="16"/>
      <c r="TKN76" s="16"/>
      <c r="TKO76" s="16"/>
      <c r="TKP76" s="16"/>
      <c r="TKQ76" s="16"/>
      <c r="TKR76" s="16"/>
      <c r="TKS76" s="16"/>
      <c r="TKT76" s="16"/>
      <c r="TKU76" s="16"/>
      <c r="TKV76" s="16"/>
      <c r="TKW76" s="16"/>
      <c r="TKX76" s="16"/>
      <c r="TKY76" s="16"/>
      <c r="TKZ76" s="16"/>
      <c r="TLA76" s="16"/>
      <c r="TLB76" s="16"/>
      <c r="TLC76" s="16"/>
      <c r="TLD76" s="16"/>
      <c r="TLE76" s="16"/>
      <c r="TLF76" s="16"/>
      <c r="TLG76" s="16"/>
      <c r="TLH76" s="16"/>
      <c r="TLI76" s="16"/>
      <c r="TLJ76" s="16"/>
      <c r="TLK76" s="16"/>
      <c r="TLL76" s="16"/>
      <c r="TLM76" s="16"/>
      <c r="TLN76" s="16"/>
      <c r="TLO76" s="16"/>
      <c r="TLP76" s="16"/>
      <c r="TLQ76" s="16"/>
      <c r="TLR76" s="16"/>
      <c r="TLS76" s="16"/>
      <c r="TLT76" s="16"/>
      <c r="TLU76" s="16"/>
      <c r="TLV76" s="16"/>
      <c r="TLW76" s="16"/>
      <c r="TLX76" s="16"/>
      <c r="TLY76" s="16"/>
      <c r="TLZ76" s="16"/>
      <c r="TMA76" s="16"/>
      <c r="TMB76" s="16"/>
      <c r="TMC76" s="16"/>
      <c r="TMD76" s="16"/>
      <c r="TME76" s="16"/>
      <c r="TMF76" s="16"/>
      <c r="TMG76" s="16"/>
      <c r="TMH76" s="16"/>
      <c r="TMI76" s="16"/>
      <c r="TMJ76" s="16"/>
      <c r="TMK76" s="16"/>
      <c r="TML76" s="16"/>
      <c r="TMM76" s="16"/>
      <c r="TMN76" s="16"/>
      <c r="TMO76" s="16"/>
      <c r="TMP76" s="16"/>
      <c r="TMQ76" s="16"/>
      <c r="TMR76" s="16"/>
      <c r="TMS76" s="16"/>
      <c r="TMT76" s="16"/>
      <c r="TMU76" s="16"/>
      <c r="TMV76" s="16"/>
      <c r="TMW76" s="16"/>
      <c r="TMX76" s="16"/>
      <c r="TMY76" s="16"/>
      <c r="TMZ76" s="16"/>
      <c r="TNA76" s="16"/>
      <c r="TNB76" s="16"/>
      <c r="TNC76" s="16"/>
      <c r="TND76" s="16"/>
      <c r="TNE76" s="16"/>
      <c r="TNF76" s="16"/>
      <c r="TNG76" s="16"/>
      <c r="TNH76" s="16"/>
      <c r="TNI76" s="16"/>
      <c r="TNJ76" s="16"/>
      <c r="TNK76" s="16"/>
      <c r="TNL76" s="16"/>
      <c r="TNM76" s="16"/>
      <c r="TNN76" s="16"/>
      <c r="TNO76" s="16"/>
      <c r="TNP76" s="16"/>
      <c r="TNQ76" s="16"/>
      <c r="TNR76" s="16"/>
      <c r="TNS76" s="16"/>
      <c r="TNT76" s="16"/>
      <c r="TNU76" s="16"/>
      <c r="TNV76" s="16"/>
      <c r="TNW76" s="16"/>
      <c r="TNX76" s="16"/>
      <c r="TNY76" s="16"/>
      <c r="TNZ76" s="16"/>
      <c r="TOA76" s="16"/>
      <c r="TOB76" s="16"/>
      <c r="TOC76" s="16"/>
      <c r="TOD76" s="16"/>
      <c r="TOE76" s="16"/>
      <c r="TOF76" s="16"/>
      <c r="TOG76" s="16"/>
      <c r="TOH76" s="16"/>
      <c r="TOI76" s="16"/>
      <c r="TOJ76" s="16"/>
      <c r="TOK76" s="16"/>
      <c r="TOL76" s="16"/>
      <c r="TOM76" s="16"/>
      <c r="TON76" s="16"/>
      <c r="TOO76" s="16"/>
      <c r="TOP76" s="16"/>
      <c r="TOQ76" s="16"/>
      <c r="TOR76" s="16"/>
      <c r="TOS76" s="16"/>
      <c r="TOT76" s="16"/>
      <c r="TOU76" s="16"/>
      <c r="TOV76" s="16"/>
      <c r="TOW76" s="16"/>
      <c r="TOX76" s="16"/>
      <c r="TOY76" s="16"/>
      <c r="TOZ76" s="16"/>
      <c r="TPA76" s="16"/>
      <c r="TPB76" s="16"/>
      <c r="TPC76" s="16"/>
      <c r="TPD76" s="16"/>
      <c r="TPE76" s="16"/>
      <c r="TPF76" s="16"/>
      <c r="TPG76" s="16"/>
      <c r="TPH76" s="16"/>
      <c r="TPI76" s="16"/>
      <c r="TPJ76" s="16"/>
      <c r="TPK76" s="16"/>
      <c r="TPL76" s="16"/>
      <c r="TPM76" s="16"/>
      <c r="TPN76" s="16"/>
      <c r="TPO76" s="16"/>
      <c r="TPP76" s="16"/>
      <c r="TPQ76" s="16"/>
      <c r="TPR76" s="16"/>
      <c r="TPS76" s="16"/>
      <c r="TPT76" s="16"/>
      <c r="TPU76" s="16"/>
      <c r="TPV76" s="16"/>
      <c r="TPW76" s="16"/>
      <c r="TPX76" s="16"/>
      <c r="TPY76" s="16"/>
      <c r="TPZ76" s="16"/>
      <c r="TQA76" s="16"/>
      <c r="TQB76" s="16"/>
      <c r="TQC76" s="16"/>
      <c r="TQD76" s="16"/>
      <c r="TQE76" s="16"/>
      <c r="TQF76" s="16"/>
      <c r="TQG76" s="16"/>
      <c r="TQH76" s="16"/>
      <c r="TQI76" s="16"/>
      <c r="TQJ76" s="16"/>
      <c r="TQK76" s="16"/>
      <c r="TQL76" s="16"/>
      <c r="TQM76" s="16"/>
      <c r="TQN76" s="16"/>
      <c r="TQO76" s="16"/>
      <c r="TQP76" s="16"/>
      <c r="TQQ76" s="16"/>
      <c r="TQR76" s="16"/>
      <c r="TQS76" s="16"/>
      <c r="TQT76" s="16"/>
      <c r="TQU76" s="16"/>
      <c r="TQV76" s="16"/>
      <c r="TQW76" s="16"/>
      <c r="TQX76" s="16"/>
      <c r="TQY76" s="16"/>
      <c r="TQZ76" s="16"/>
      <c r="TRA76" s="16"/>
      <c r="TRB76" s="16"/>
      <c r="TRC76" s="16"/>
      <c r="TRD76" s="16"/>
      <c r="TRE76" s="16"/>
      <c r="TRF76" s="16"/>
      <c r="TRG76" s="16"/>
      <c r="TRH76" s="16"/>
      <c r="TRI76" s="16"/>
      <c r="TRJ76" s="16"/>
      <c r="TRK76" s="16"/>
      <c r="TRL76" s="16"/>
      <c r="TRM76" s="16"/>
      <c r="TRN76" s="16"/>
      <c r="TRO76" s="16"/>
      <c r="TRP76" s="16"/>
      <c r="TRQ76" s="16"/>
      <c r="TRR76" s="16"/>
      <c r="TRS76" s="16"/>
      <c r="TRT76" s="16"/>
      <c r="TRU76" s="16"/>
      <c r="TRV76" s="16"/>
      <c r="TRW76" s="16"/>
      <c r="TRX76" s="16"/>
      <c r="TRY76" s="16"/>
      <c r="TRZ76" s="16"/>
      <c r="TSA76" s="16"/>
      <c r="TSB76" s="16"/>
      <c r="TSC76" s="16"/>
      <c r="TSD76" s="16"/>
      <c r="TSE76" s="16"/>
      <c r="TSF76" s="16"/>
      <c r="TSG76" s="16"/>
      <c r="TSH76" s="16"/>
      <c r="TSI76" s="16"/>
      <c r="TSJ76" s="16"/>
      <c r="TSK76" s="16"/>
      <c r="TSL76" s="16"/>
      <c r="TSM76" s="16"/>
      <c r="TSN76" s="16"/>
      <c r="TSO76" s="16"/>
      <c r="TSP76" s="16"/>
      <c r="TSQ76" s="16"/>
      <c r="TSR76" s="16"/>
      <c r="TSS76" s="16"/>
      <c r="TST76" s="16"/>
      <c r="TSU76" s="16"/>
      <c r="TSV76" s="16"/>
      <c r="TSW76" s="16"/>
      <c r="TSX76" s="16"/>
      <c r="TSY76" s="16"/>
      <c r="TSZ76" s="16"/>
      <c r="TTA76" s="16"/>
      <c r="TTB76" s="16"/>
      <c r="TTC76" s="16"/>
      <c r="TTD76" s="16"/>
      <c r="TTE76" s="16"/>
      <c r="TTF76" s="16"/>
      <c r="TTG76" s="16"/>
      <c r="TTH76" s="16"/>
      <c r="TTI76" s="16"/>
      <c r="TTJ76" s="16"/>
      <c r="TTK76" s="16"/>
      <c r="TTL76" s="16"/>
      <c r="TTM76" s="16"/>
      <c r="TTN76" s="16"/>
      <c r="TTO76" s="16"/>
      <c r="TTP76" s="16"/>
      <c r="TTQ76" s="16"/>
      <c r="TTR76" s="16"/>
      <c r="TTS76" s="16"/>
      <c r="TTT76" s="16"/>
      <c r="TTU76" s="16"/>
      <c r="TTV76" s="16"/>
      <c r="TTW76" s="16"/>
      <c r="TTX76" s="16"/>
      <c r="TTY76" s="16"/>
      <c r="TTZ76" s="16"/>
      <c r="TUA76" s="16"/>
      <c r="TUB76" s="16"/>
      <c r="TUC76" s="16"/>
      <c r="TUD76" s="16"/>
      <c r="TUE76" s="16"/>
      <c r="TUF76" s="16"/>
      <c r="TUG76" s="16"/>
      <c r="TUH76" s="16"/>
      <c r="TUI76" s="16"/>
      <c r="TUJ76" s="16"/>
      <c r="TUK76" s="16"/>
      <c r="TUL76" s="16"/>
      <c r="TUM76" s="16"/>
      <c r="TUN76" s="16"/>
      <c r="TUO76" s="16"/>
      <c r="TUP76" s="16"/>
      <c r="TUQ76" s="16"/>
      <c r="TUR76" s="16"/>
      <c r="TUS76" s="16"/>
      <c r="TUT76" s="16"/>
      <c r="TUU76" s="16"/>
      <c r="TUV76" s="16"/>
      <c r="TUW76" s="16"/>
      <c r="TUX76" s="16"/>
      <c r="TUY76" s="16"/>
      <c r="TUZ76" s="16"/>
      <c r="TVA76" s="16"/>
      <c r="TVB76" s="16"/>
      <c r="TVC76" s="16"/>
      <c r="TVD76" s="16"/>
      <c r="TVE76" s="16"/>
      <c r="TVF76" s="16"/>
      <c r="TVG76" s="16"/>
      <c r="TVH76" s="16"/>
      <c r="TVI76" s="16"/>
      <c r="TVJ76" s="16"/>
      <c r="TVK76" s="16"/>
      <c r="TVL76" s="16"/>
      <c r="TVM76" s="16"/>
      <c r="TVN76" s="16"/>
      <c r="TVO76" s="16"/>
      <c r="TVP76" s="16"/>
      <c r="TVQ76" s="16"/>
      <c r="TVR76" s="16"/>
      <c r="TVS76" s="16"/>
      <c r="TVT76" s="16"/>
      <c r="TVU76" s="16"/>
      <c r="TVV76" s="16"/>
      <c r="TVW76" s="16"/>
      <c r="TVX76" s="16"/>
      <c r="TVY76" s="16"/>
      <c r="TVZ76" s="16"/>
      <c r="TWA76" s="16"/>
      <c r="TWB76" s="16"/>
      <c r="TWC76" s="16"/>
      <c r="TWD76" s="16"/>
      <c r="TWE76" s="16"/>
      <c r="TWF76" s="16"/>
      <c r="TWG76" s="16"/>
      <c r="TWH76" s="16"/>
      <c r="TWI76" s="16"/>
      <c r="TWJ76" s="16"/>
      <c r="TWK76" s="16"/>
      <c r="TWL76" s="16"/>
      <c r="TWM76" s="16"/>
      <c r="TWN76" s="16"/>
      <c r="TWO76" s="16"/>
      <c r="TWP76" s="16"/>
      <c r="TWQ76" s="16"/>
      <c r="TWR76" s="16"/>
      <c r="TWS76" s="16"/>
      <c r="TWT76" s="16"/>
      <c r="TWU76" s="16"/>
      <c r="TWV76" s="16"/>
      <c r="TWW76" s="16"/>
      <c r="TWX76" s="16"/>
      <c r="TWY76" s="16"/>
      <c r="TWZ76" s="16"/>
      <c r="TXA76" s="16"/>
      <c r="TXB76" s="16"/>
      <c r="TXC76" s="16"/>
      <c r="TXD76" s="16"/>
      <c r="TXE76" s="16"/>
      <c r="TXF76" s="16"/>
      <c r="TXG76" s="16"/>
      <c r="TXH76" s="16"/>
      <c r="TXI76" s="16"/>
      <c r="TXJ76" s="16"/>
      <c r="TXK76" s="16"/>
      <c r="TXL76" s="16"/>
      <c r="TXM76" s="16"/>
      <c r="TXN76" s="16"/>
      <c r="TXO76" s="16"/>
      <c r="TXP76" s="16"/>
      <c r="TXQ76" s="16"/>
      <c r="TXR76" s="16"/>
      <c r="TXS76" s="16"/>
      <c r="TXT76" s="16"/>
      <c r="TXU76" s="16"/>
      <c r="TXV76" s="16"/>
      <c r="TXW76" s="16"/>
      <c r="TXX76" s="16"/>
      <c r="TXY76" s="16"/>
      <c r="TXZ76" s="16"/>
      <c r="TYA76" s="16"/>
      <c r="TYB76" s="16"/>
      <c r="TYC76" s="16"/>
      <c r="TYD76" s="16"/>
      <c r="TYE76" s="16"/>
      <c r="TYF76" s="16"/>
      <c r="TYG76" s="16"/>
      <c r="TYH76" s="16"/>
      <c r="TYI76" s="16"/>
      <c r="TYJ76" s="16"/>
      <c r="TYK76" s="16"/>
      <c r="TYL76" s="16"/>
      <c r="TYM76" s="16"/>
      <c r="TYN76" s="16"/>
      <c r="TYO76" s="16"/>
      <c r="TYP76" s="16"/>
      <c r="TYQ76" s="16"/>
      <c r="TYR76" s="16"/>
      <c r="TYS76" s="16"/>
      <c r="TYT76" s="16"/>
      <c r="TYU76" s="16"/>
      <c r="TYV76" s="16"/>
      <c r="TYW76" s="16"/>
      <c r="TYX76" s="16"/>
      <c r="TYY76" s="16"/>
      <c r="TYZ76" s="16"/>
      <c r="TZA76" s="16"/>
      <c r="TZB76" s="16"/>
      <c r="TZC76" s="16"/>
      <c r="TZD76" s="16"/>
      <c r="TZE76" s="16"/>
      <c r="TZF76" s="16"/>
      <c r="TZG76" s="16"/>
      <c r="TZH76" s="16"/>
      <c r="TZI76" s="16"/>
      <c r="TZJ76" s="16"/>
      <c r="TZK76" s="16"/>
      <c r="TZL76" s="16"/>
      <c r="TZM76" s="16"/>
      <c r="TZN76" s="16"/>
      <c r="TZO76" s="16"/>
      <c r="TZP76" s="16"/>
      <c r="TZQ76" s="16"/>
      <c r="TZR76" s="16"/>
      <c r="TZS76" s="16"/>
      <c r="TZT76" s="16"/>
      <c r="TZU76" s="16"/>
      <c r="TZV76" s="16"/>
      <c r="TZW76" s="16"/>
      <c r="TZX76" s="16"/>
      <c r="TZY76" s="16"/>
      <c r="TZZ76" s="16"/>
      <c r="UAA76" s="16"/>
      <c r="UAB76" s="16"/>
      <c r="UAC76" s="16"/>
      <c r="UAD76" s="16"/>
      <c r="UAE76" s="16"/>
      <c r="UAF76" s="16"/>
      <c r="UAG76" s="16"/>
      <c r="UAH76" s="16"/>
      <c r="UAI76" s="16"/>
      <c r="UAJ76" s="16"/>
      <c r="UAK76" s="16"/>
      <c r="UAL76" s="16"/>
      <c r="UAM76" s="16"/>
      <c r="UAN76" s="16"/>
      <c r="UAO76" s="16"/>
      <c r="UAP76" s="16"/>
      <c r="UAQ76" s="16"/>
      <c r="UAR76" s="16"/>
      <c r="UAS76" s="16"/>
      <c r="UAT76" s="16"/>
      <c r="UAU76" s="16"/>
      <c r="UAV76" s="16"/>
      <c r="UAW76" s="16"/>
      <c r="UAX76" s="16"/>
      <c r="UAY76" s="16"/>
      <c r="UAZ76" s="16"/>
      <c r="UBA76" s="16"/>
      <c r="UBB76" s="16"/>
      <c r="UBC76" s="16"/>
      <c r="UBD76" s="16"/>
      <c r="UBE76" s="16"/>
      <c r="UBF76" s="16"/>
      <c r="UBG76" s="16"/>
      <c r="UBH76" s="16"/>
      <c r="UBI76" s="16"/>
      <c r="UBJ76" s="16"/>
      <c r="UBK76" s="16"/>
      <c r="UBL76" s="16"/>
      <c r="UBM76" s="16"/>
      <c r="UBN76" s="16"/>
      <c r="UBO76" s="16"/>
      <c r="UBP76" s="16"/>
      <c r="UBQ76" s="16"/>
      <c r="UBR76" s="16"/>
      <c r="UBS76" s="16"/>
      <c r="UBT76" s="16"/>
      <c r="UBU76" s="16"/>
      <c r="UBV76" s="16"/>
      <c r="UBW76" s="16"/>
      <c r="UBX76" s="16"/>
      <c r="UBY76" s="16"/>
      <c r="UBZ76" s="16"/>
      <c r="UCA76" s="16"/>
      <c r="UCB76" s="16"/>
      <c r="UCC76" s="16"/>
      <c r="UCD76" s="16"/>
      <c r="UCE76" s="16"/>
      <c r="UCF76" s="16"/>
      <c r="UCG76" s="16"/>
      <c r="UCH76" s="16"/>
      <c r="UCI76" s="16"/>
      <c r="UCJ76" s="16"/>
      <c r="UCK76" s="16"/>
      <c r="UCL76" s="16"/>
      <c r="UCM76" s="16"/>
      <c r="UCN76" s="16"/>
      <c r="UCO76" s="16"/>
      <c r="UCP76" s="16"/>
      <c r="UCQ76" s="16"/>
      <c r="UCR76" s="16"/>
      <c r="UCS76" s="16"/>
      <c r="UCT76" s="16"/>
      <c r="UCU76" s="16"/>
      <c r="UCV76" s="16"/>
      <c r="UCW76" s="16"/>
      <c r="UCX76" s="16"/>
      <c r="UCY76" s="16"/>
      <c r="UCZ76" s="16"/>
      <c r="UDA76" s="16"/>
      <c r="UDB76" s="16"/>
      <c r="UDC76" s="16"/>
      <c r="UDD76" s="16"/>
      <c r="UDE76" s="16"/>
      <c r="UDF76" s="16"/>
      <c r="UDG76" s="16"/>
      <c r="UDH76" s="16"/>
      <c r="UDI76" s="16"/>
      <c r="UDJ76" s="16"/>
      <c r="UDK76" s="16"/>
      <c r="UDL76" s="16"/>
      <c r="UDM76" s="16"/>
      <c r="UDN76" s="16"/>
      <c r="UDO76" s="16"/>
      <c r="UDP76" s="16"/>
      <c r="UDQ76" s="16"/>
      <c r="UDR76" s="16"/>
      <c r="UDS76" s="16"/>
      <c r="UDT76" s="16"/>
      <c r="UDU76" s="16"/>
      <c r="UDV76" s="16"/>
      <c r="UDW76" s="16"/>
      <c r="UDX76" s="16"/>
      <c r="UDY76" s="16"/>
      <c r="UDZ76" s="16"/>
      <c r="UEA76" s="16"/>
      <c r="UEB76" s="16"/>
      <c r="UEC76" s="16"/>
      <c r="UED76" s="16"/>
      <c r="UEE76" s="16"/>
      <c r="UEF76" s="16"/>
      <c r="UEG76" s="16"/>
      <c r="UEH76" s="16"/>
      <c r="UEI76" s="16"/>
      <c r="UEJ76" s="16"/>
      <c r="UEK76" s="16"/>
      <c r="UEL76" s="16"/>
      <c r="UEM76" s="16"/>
      <c r="UEN76" s="16"/>
      <c r="UEO76" s="16"/>
      <c r="UEP76" s="16"/>
      <c r="UEQ76" s="16"/>
      <c r="UER76" s="16"/>
      <c r="UES76" s="16"/>
      <c r="UET76" s="16"/>
      <c r="UEU76" s="16"/>
      <c r="UEV76" s="16"/>
      <c r="UEW76" s="16"/>
      <c r="UEX76" s="16"/>
      <c r="UEY76" s="16"/>
      <c r="UEZ76" s="16"/>
      <c r="UFA76" s="16"/>
      <c r="UFB76" s="16"/>
      <c r="UFC76" s="16"/>
      <c r="UFD76" s="16"/>
      <c r="UFE76" s="16"/>
      <c r="UFF76" s="16"/>
      <c r="UFG76" s="16"/>
      <c r="UFH76" s="16"/>
      <c r="UFI76" s="16"/>
      <c r="UFJ76" s="16"/>
      <c r="UFK76" s="16"/>
      <c r="UFL76" s="16"/>
      <c r="UFM76" s="16"/>
      <c r="UFN76" s="16"/>
      <c r="UFO76" s="16"/>
      <c r="UFP76" s="16"/>
      <c r="UFQ76" s="16"/>
      <c r="UFR76" s="16"/>
      <c r="UFS76" s="16"/>
      <c r="UFT76" s="16"/>
      <c r="UFU76" s="16"/>
      <c r="UFV76" s="16"/>
      <c r="UFW76" s="16"/>
      <c r="UFX76" s="16"/>
      <c r="UFY76" s="16"/>
      <c r="UFZ76" s="16"/>
      <c r="UGA76" s="16"/>
      <c r="UGB76" s="16"/>
      <c r="UGC76" s="16"/>
      <c r="UGD76" s="16"/>
      <c r="UGE76" s="16"/>
      <c r="UGF76" s="16"/>
      <c r="UGG76" s="16"/>
      <c r="UGH76" s="16"/>
      <c r="UGI76" s="16"/>
      <c r="UGJ76" s="16"/>
      <c r="UGK76" s="16"/>
      <c r="UGL76" s="16"/>
      <c r="UGM76" s="16"/>
      <c r="UGN76" s="16"/>
      <c r="UGO76" s="16"/>
      <c r="UGP76" s="16"/>
      <c r="UGQ76" s="16"/>
      <c r="UGR76" s="16"/>
      <c r="UGS76" s="16"/>
      <c r="UGT76" s="16"/>
      <c r="UGU76" s="16"/>
      <c r="UGV76" s="16"/>
      <c r="UGW76" s="16"/>
      <c r="UGX76" s="16"/>
      <c r="UGY76" s="16"/>
      <c r="UGZ76" s="16"/>
      <c r="UHA76" s="16"/>
      <c r="UHB76" s="16"/>
      <c r="UHC76" s="16"/>
      <c r="UHD76" s="16"/>
      <c r="UHE76" s="16"/>
      <c r="UHF76" s="16"/>
      <c r="UHG76" s="16"/>
      <c r="UHH76" s="16"/>
      <c r="UHI76" s="16"/>
      <c r="UHJ76" s="16"/>
      <c r="UHK76" s="16"/>
      <c r="UHL76" s="16"/>
      <c r="UHM76" s="16"/>
      <c r="UHN76" s="16"/>
      <c r="UHO76" s="16"/>
      <c r="UHP76" s="16"/>
      <c r="UHQ76" s="16"/>
      <c r="UHR76" s="16"/>
      <c r="UHS76" s="16"/>
      <c r="UHT76" s="16"/>
      <c r="UHU76" s="16"/>
      <c r="UHV76" s="16"/>
      <c r="UHW76" s="16"/>
      <c r="UHX76" s="16"/>
      <c r="UHY76" s="16"/>
      <c r="UHZ76" s="16"/>
      <c r="UIA76" s="16"/>
      <c r="UIB76" s="16"/>
      <c r="UIC76" s="16"/>
      <c r="UID76" s="16"/>
      <c r="UIE76" s="16"/>
      <c r="UIF76" s="16"/>
      <c r="UIG76" s="16"/>
      <c r="UIH76" s="16"/>
      <c r="UII76" s="16"/>
      <c r="UIJ76" s="16"/>
      <c r="UIK76" s="16"/>
      <c r="UIL76" s="16"/>
      <c r="UIM76" s="16"/>
      <c r="UIN76" s="16"/>
      <c r="UIO76" s="16"/>
      <c r="UIP76" s="16"/>
      <c r="UIQ76" s="16"/>
      <c r="UIR76" s="16"/>
      <c r="UIS76" s="16"/>
      <c r="UIT76" s="16"/>
      <c r="UIU76" s="16"/>
      <c r="UIV76" s="16"/>
      <c r="UIW76" s="16"/>
      <c r="UIX76" s="16"/>
      <c r="UIY76" s="16"/>
      <c r="UIZ76" s="16"/>
      <c r="UJA76" s="16"/>
      <c r="UJB76" s="16"/>
      <c r="UJC76" s="16"/>
      <c r="UJD76" s="16"/>
      <c r="UJE76" s="16"/>
      <c r="UJF76" s="16"/>
      <c r="UJG76" s="16"/>
      <c r="UJH76" s="16"/>
      <c r="UJI76" s="16"/>
      <c r="UJJ76" s="16"/>
      <c r="UJK76" s="16"/>
      <c r="UJL76" s="16"/>
      <c r="UJM76" s="16"/>
      <c r="UJN76" s="16"/>
      <c r="UJO76" s="16"/>
      <c r="UJP76" s="16"/>
      <c r="UJQ76" s="16"/>
      <c r="UJR76" s="16"/>
      <c r="UJS76" s="16"/>
      <c r="UJT76" s="16"/>
      <c r="UJU76" s="16"/>
      <c r="UJV76" s="16"/>
      <c r="UJW76" s="16"/>
      <c r="UJX76" s="16"/>
      <c r="UJY76" s="16"/>
      <c r="UJZ76" s="16"/>
      <c r="UKA76" s="16"/>
      <c r="UKB76" s="16"/>
      <c r="UKC76" s="16"/>
      <c r="UKD76" s="16"/>
      <c r="UKE76" s="16"/>
      <c r="UKF76" s="16"/>
      <c r="UKG76" s="16"/>
      <c r="UKH76" s="16"/>
      <c r="UKI76" s="16"/>
      <c r="UKJ76" s="16"/>
      <c r="UKK76" s="16"/>
      <c r="UKL76" s="16"/>
      <c r="UKM76" s="16"/>
      <c r="UKN76" s="16"/>
      <c r="UKO76" s="16"/>
      <c r="UKP76" s="16"/>
      <c r="UKQ76" s="16"/>
      <c r="UKR76" s="16"/>
      <c r="UKS76" s="16"/>
      <c r="UKT76" s="16"/>
      <c r="UKU76" s="16"/>
      <c r="UKV76" s="16"/>
      <c r="UKW76" s="16"/>
      <c r="UKX76" s="16"/>
      <c r="UKY76" s="16"/>
      <c r="UKZ76" s="16"/>
      <c r="ULA76" s="16"/>
      <c r="ULB76" s="16"/>
      <c r="ULC76" s="16"/>
      <c r="ULD76" s="16"/>
      <c r="ULE76" s="16"/>
      <c r="ULF76" s="16"/>
      <c r="ULG76" s="16"/>
      <c r="ULH76" s="16"/>
      <c r="ULI76" s="16"/>
      <c r="ULJ76" s="16"/>
      <c r="ULK76" s="16"/>
      <c r="ULL76" s="16"/>
      <c r="ULM76" s="16"/>
      <c r="ULN76" s="16"/>
      <c r="ULO76" s="16"/>
      <c r="ULP76" s="16"/>
      <c r="ULQ76" s="16"/>
      <c r="ULR76" s="16"/>
      <c r="ULS76" s="16"/>
      <c r="ULT76" s="16"/>
      <c r="ULU76" s="16"/>
      <c r="ULV76" s="16"/>
      <c r="ULW76" s="16"/>
      <c r="ULX76" s="16"/>
      <c r="ULY76" s="16"/>
      <c r="ULZ76" s="16"/>
      <c r="UMA76" s="16"/>
      <c r="UMB76" s="16"/>
      <c r="UMC76" s="16"/>
      <c r="UMD76" s="16"/>
      <c r="UME76" s="16"/>
      <c r="UMF76" s="16"/>
      <c r="UMG76" s="16"/>
      <c r="UMH76" s="16"/>
      <c r="UMI76" s="16"/>
      <c r="UMJ76" s="16"/>
      <c r="UMK76" s="16"/>
      <c r="UML76" s="16"/>
      <c r="UMM76" s="16"/>
      <c r="UMN76" s="16"/>
      <c r="UMO76" s="16"/>
      <c r="UMP76" s="16"/>
      <c r="UMQ76" s="16"/>
      <c r="UMR76" s="16"/>
      <c r="UMS76" s="16"/>
      <c r="UMT76" s="16"/>
      <c r="UMU76" s="16"/>
      <c r="UMV76" s="16"/>
      <c r="UMW76" s="16"/>
      <c r="UMX76" s="16"/>
      <c r="UMY76" s="16"/>
      <c r="UMZ76" s="16"/>
      <c r="UNA76" s="16"/>
      <c r="UNB76" s="16"/>
      <c r="UNC76" s="16"/>
      <c r="UND76" s="16"/>
      <c r="UNE76" s="16"/>
      <c r="UNF76" s="16"/>
      <c r="UNG76" s="16"/>
      <c r="UNH76" s="16"/>
      <c r="UNI76" s="16"/>
      <c r="UNJ76" s="16"/>
      <c r="UNK76" s="16"/>
      <c r="UNL76" s="16"/>
      <c r="UNM76" s="16"/>
      <c r="UNN76" s="16"/>
      <c r="UNO76" s="16"/>
      <c r="UNP76" s="16"/>
      <c r="UNQ76" s="16"/>
      <c r="UNR76" s="16"/>
      <c r="UNS76" s="16"/>
      <c r="UNT76" s="16"/>
      <c r="UNU76" s="16"/>
      <c r="UNV76" s="16"/>
      <c r="UNW76" s="16"/>
      <c r="UNX76" s="16"/>
      <c r="UNY76" s="16"/>
      <c r="UNZ76" s="16"/>
      <c r="UOA76" s="16"/>
      <c r="UOB76" s="16"/>
      <c r="UOC76" s="16"/>
      <c r="UOD76" s="16"/>
      <c r="UOE76" s="16"/>
      <c r="UOF76" s="16"/>
      <c r="UOG76" s="16"/>
      <c r="UOH76" s="16"/>
      <c r="UOI76" s="16"/>
      <c r="UOJ76" s="16"/>
      <c r="UOK76" s="16"/>
      <c r="UOL76" s="16"/>
      <c r="UOM76" s="16"/>
      <c r="UON76" s="16"/>
      <c r="UOO76" s="16"/>
      <c r="UOP76" s="16"/>
      <c r="UOQ76" s="16"/>
      <c r="UOR76" s="16"/>
      <c r="UOS76" s="16"/>
      <c r="UOT76" s="16"/>
      <c r="UOU76" s="16"/>
      <c r="UOV76" s="16"/>
      <c r="UOW76" s="16"/>
      <c r="UOX76" s="16"/>
      <c r="UOY76" s="16"/>
      <c r="UOZ76" s="16"/>
      <c r="UPA76" s="16"/>
      <c r="UPB76" s="16"/>
      <c r="UPC76" s="16"/>
      <c r="UPD76" s="16"/>
      <c r="UPE76" s="16"/>
      <c r="UPF76" s="16"/>
      <c r="UPG76" s="16"/>
      <c r="UPH76" s="16"/>
      <c r="UPI76" s="16"/>
      <c r="UPJ76" s="16"/>
      <c r="UPK76" s="16"/>
      <c r="UPL76" s="16"/>
      <c r="UPM76" s="16"/>
      <c r="UPN76" s="16"/>
      <c r="UPO76" s="16"/>
      <c r="UPP76" s="16"/>
      <c r="UPQ76" s="16"/>
      <c r="UPR76" s="16"/>
      <c r="UPS76" s="16"/>
      <c r="UPT76" s="16"/>
      <c r="UPU76" s="16"/>
      <c r="UPV76" s="16"/>
      <c r="UPW76" s="16"/>
      <c r="UPX76" s="16"/>
      <c r="UPY76" s="16"/>
      <c r="UPZ76" s="16"/>
      <c r="UQA76" s="16"/>
      <c r="UQB76" s="16"/>
      <c r="UQC76" s="16"/>
      <c r="UQD76" s="16"/>
      <c r="UQE76" s="16"/>
      <c r="UQF76" s="16"/>
      <c r="UQG76" s="16"/>
      <c r="UQH76" s="16"/>
      <c r="UQI76" s="16"/>
      <c r="UQJ76" s="16"/>
      <c r="UQK76" s="16"/>
      <c r="UQL76" s="16"/>
      <c r="UQM76" s="16"/>
      <c r="UQN76" s="16"/>
      <c r="UQO76" s="16"/>
      <c r="UQP76" s="16"/>
      <c r="UQQ76" s="16"/>
      <c r="UQR76" s="16"/>
      <c r="UQS76" s="16"/>
      <c r="UQT76" s="16"/>
      <c r="UQU76" s="16"/>
      <c r="UQV76" s="16"/>
      <c r="UQW76" s="16"/>
      <c r="UQX76" s="16"/>
      <c r="UQY76" s="16"/>
      <c r="UQZ76" s="16"/>
      <c r="URA76" s="16"/>
      <c r="URB76" s="16"/>
      <c r="URC76" s="16"/>
      <c r="URD76" s="16"/>
      <c r="URE76" s="16"/>
      <c r="URF76" s="16"/>
      <c r="URG76" s="16"/>
      <c r="URH76" s="16"/>
      <c r="URI76" s="16"/>
      <c r="URJ76" s="16"/>
      <c r="URK76" s="16"/>
      <c r="URL76" s="16"/>
      <c r="URM76" s="16"/>
      <c r="URN76" s="16"/>
      <c r="URO76" s="16"/>
      <c r="URP76" s="16"/>
      <c r="URQ76" s="16"/>
      <c r="URR76" s="16"/>
      <c r="URS76" s="16"/>
      <c r="URT76" s="16"/>
      <c r="URU76" s="16"/>
      <c r="URV76" s="16"/>
      <c r="URW76" s="16"/>
      <c r="URX76" s="16"/>
      <c r="URY76" s="16"/>
      <c r="URZ76" s="16"/>
      <c r="USA76" s="16"/>
      <c r="USB76" s="16"/>
      <c r="USC76" s="16"/>
      <c r="USD76" s="16"/>
      <c r="USE76" s="16"/>
      <c r="USF76" s="16"/>
      <c r="USG76" s="16"/>
      <c r="USH76" s="16"/>
      <c r="USI76" s="16"/>
      <c r="USJ76" s="16"/>
      <c r="USK76" s="16"/>
      <c r="USL76" s="16"/>
      <c r="USM76" s="16"/>
      <c r="USN76" s="16"/>
      <c r="USO76" s="16"/>
      <c r="USP76" s="16"/>
      <c r="USQ76" s="16"/>
      <c r="USR76" s="16"/>
      <c r="USS76" s="16"/>
      <c r="UST76" s="16"/>
      <c r="USU76" s="16"/>
      <c r="USV76" s="16"/>
      <c r="USW76" s="16"/>
      <c r="USX76" s="16"/>
      <c r="USY76" s="16"/>
      <c r="USZ76" s="16"/>
      <c r="UTA76" s="16"/>
      <c r="UTB76" s="16"/>
      <c r="UTC76" s="16"/>
      <c r="UTD76" s="16"/>
      <c r="UTE76" s="16"/>
      <c r="UTF76" s="16"/>
      <c r="UTG76" s="16"/>
      <c r="UTH76" s="16"/>
      <c r="UTI76" s="16"/>
      <c r="UTJ76" s="16"/>
      <c r="UTK76" s="16"/>
      <c r="UTL76" s="16"/>
      <c r="UTM76" s="16"/>
      <c r="UTN76" s="16"/>
      <c r="UTO76" s="16"/>
      <c r="UTP76" s="16"/>
      <c r="UTQ76" s="16"/>
      <c r="UTR76" s="16"/>
      <c r="UTS76" s="16"/>
      <c r="UTT76" s="16"/>
      <c r="UTU76" s="16"/>
      <c r="UTV76" s="16"/>
      <c r="UTW76" s="16"/>
      <c r="UTX76" s="16"/>
      <c r="UTY76" s="16"/>
      <c r="UTZ76" s="16"/>
      <c r="UUA76" s="16"/>
      <c r="UUB76" s="16"/>
      <c r="UUC76" s="16"/>
      <c r="UUD76" s="16"/>
      <c r="UUE76" s="16"/>
      <c r="UUF76" s="16"/>
      <c r="UUG76" s="16"/>
      <c r="UUH76" s="16"/>
      <c r="UUI76" s="16"/>
      <c r="UUJ76" s="16"/>
      <c r="UUK76" s="16"/>
      <c r="UUL76" s="16"/>
      <c r="UUM76" s="16"/>
      <c r="UUN76" s="16"/>
      <c r="UUO76" s="16"/>
      <c r="UUP76" s="16"/>
      <c r="UUQ76" s="16"/>
      <c r="UUR76" s="16"/>
      <c r="UUS76" s="16"/>
      <c r="UUT76" s="16"/>
      <c r="UUU76" s="16"/>
      <c r="UUV76" s="16"/>
      <c r="UUW76" s="16"/>
      <c r="UUX76" s="16"/>
      <c r="UUY76" s="16"/>
      <c r="UUZ76" s="16"/>
      <c r="UVA76" s="16"/>
      <c r="UVB76" s="16"/>
      <c r="UVC76" s="16"/>
      <c r="UVD76" s="16"/>
      <c r="UVE76" s="16"/>
      <c r="UVF76" s="16"/>
      <c r="UVG76" s="16"/>
      <c r="UVH76" s="16"/>
      <c r="UVI76" s="16"/>
      <c r="UVJ76" s="16"/>
      <c r="UVK76" s="16"/>
      <c r="UVL76" s="16"/>
      <c r="UVM76" s="16"/>
      <c r="UVN76" s="16"/>
      <c r="UVO76" s="16"/>
      <c r="UVP76" s="16"/>
      <c r="UVQ76" s="16"/>
      <c r="UVR76" s="16"/>
      <c r="UVS76" s="16"/>
      <c r="UVT76" s="16"/>
      <c r="UVU76" s="16"/>
      <c r="UVV76" s="16"/>
      <c r="UVW76" s="16"/>
      <c r="UVX76" s="16"/>
      <c r="UVY76" s="16"/>
      <c r="UVZ76" s="16"/>
      <c r="UWA76" s="16"/>
      <c r="UWB76" s="16"/>
      <c r="UWC76" s="16"/>
      <c r="UWD76" s="16"/>
      <c r="UWE76" s="16"/>
      <c r="UWF76" s="16"/>
      <c r="UWG76" s="16"/>
      <c r="UWH76" s="16"/>
      <c r="UWI76" s="16"/>
      <c r="UWJ76" s="16"/>
      <c r="UWK76" s="16"/>
      <c r="UWL76" s="16"/>
      <c r="UWM76" s="16"/>
      <c r="UWN76" s="16"/>
      <c r="UWO76" s="16"/>
      <c r="UWP76" s="16"/>
      <c r="UWQ76" s="16"/>
      <c r="UWR76" s="16"/>
      <c r="UWS76" s="16"/>
      <c r="UWT76" s="16"/>
      <c r="UWU76" s="16"/>
      <c r="UWV76" s="16"/>
      <c r="UWW76" s="16"/>
      <c r="UWX76" s="16"/>
      <c r="UWY76" s="16"/>
      <c r="UWZ76" s="16"/>
      <c r="UXA76" s="16"/>
      <c r="UXB76" s="16"/>
      <c r="UXC76" s="16"/>
      <c r="UXD76" s="16"/>
      <c r="UXE76" s="16"/>
      <c r="UXF76" s="16"/>
      <c r="UXG76" s="16"/>
      <c r="UXH76" s="16"/>
      <c r="UXI76" s="16"/>
      <c r="UXJ76" s="16"/>
      <c r="UXK76" s="16"/>
      <c r="UXL76" s="16"/>
      <c r="UXM76" s="16"/>
      <c r="UXN76" s="16"/>
      <c r="UXO76" s="16"/>
      <c r="UXP76" s="16"/>
      <c r="UXQ76" s="16"/>
      <c r="UXR76" s="16"/>
      <c r="UXS76" s="16"/>
      <c r="UXT76" s="16"/>
      <c r="UXU76" s="16"/>
      <c r="UXV76" s="16"/>
      <c r="UXW76" s="16"/>
      <c r="UXX76" s="16"/>
      <c r="UXY76" s="16"/>
      <c r="UXZ76" s="16"/>
      <c r="UYA76" s="16"/>
      <c r="UYB76" s="16"/>
      <c r="UYC76" s="16"/>
      <c r="UYD76" s="16"/>
      <c r="UYE76" s="16"/>
      <c r="UYF76" s="16"/>
      <c r="UYG76" s="16"/>
      <c r="UYH76" s="16"/>
      <c r="UYI76" s="16"/>
      <c r="UYJ76" s="16"/>
      <c r="UYK76" s="16"/>
      <c r="UYL76" s="16"/>
      <c r="UYM76" s="16"/>
      <c r="UYN76" s="16"/>
      <c r="UYO76" s="16"/>
      <c r="UYP76" s="16"/>
      <c r="UYQ76" s="16"/>
      <c r="UYR76" s="16"/>
      <c r="UYS76" s="16"/>
      <c r="UYT76" s="16"/>
      <c r="UYU76" s="16"/>
      <c r="UYV76" s="16"/>
      <c r="UYW76" s="16"/>
      <c r="UYX76" s="16"/>
      <c r="UYY76" s="16"/>
      <c r="UYZ76" s="16"/>
      <c r="UZA76" s="16"/>
      <c r="UZB76" s="16"/>
      <c r="UZC76" s="16"/>
      <c r="UZD76" s="16"/>
      <c r="UZE76" s="16"/>
      <c r="UZF76" s="16"/>
      <c r="UZG76" s="16"/>
      <c r="UZH76" s="16"/>
      <c r="UZI76" s="16"/>
      <c r="UZJ76" s="16"/>
      <c r="UZK76" s="16"/>
      <c r="UZL76" s="16"/>
      <c r="UZM76" s="16"/>
      <c r="UZN76" s="16"/>
      <c r="UZO76" s="16"/>
      <c r="UZP76" s="16"/>
      <c r="UZQ76" s="16"/>
      <c r="UZR76" s="16"/>
      <c r="UZS76" s="16"/>
      <c r="UZT76" s="16"/>
      <c r="UZU76" s="16"/>
      <c r="UZV76" s="16"/>
      <c r="UZW76" s="16"/>
      <c r="UZX76" s="16"/>
      <c r="UZY76" s="16"/>
      <c r="UZZ76" s="16"/>
      <c r="VAA76" s="16"/>
      <c r="VAB76" s="16"/>
      <c r="VAC76" s="16"/>
      <c r="VAD76" s="16"/>
      <c r="VAE76" s="16"/>
      <c r="VAF76" s="16"/>
      <c r="VAG76" s="16"/>
      <c r="VAH76" s="16"/>
      <c r="VAI76" s="16"/>
      <c r="VAJ76" s="16"/>
      <c r="VAK76" s="16"/>
      <c r="VAL76" s="16"/>
      <c r="VAM76" s="16"/>
      <c r="VAN76" s="16"/>
      <c r="VAO76" s="16"/>
      <c r="VAP76" s="16"/>
      <c r="VAQ76" s="16"/>
      <c r="VAR76" s="16"/>
      <c r="VAS76" s="16"/>
      <c r="VAT76" s="16"/>
      <c r="VAU76" s="16"/>
      <c r="VAV76" s="16"/>
      <c r="VAW76" s="16"/>
      <c r="VAX76" s="16"/>
      <c r="VAY76" s="16"/>
      <c r="VAZ76" s="16"/>
      <c r="VBA76" s="16"/>
      <c r="VBB76" s="16"/>
      <c r="VBC76" s="16"/>
      <c r="VBD76" s="16"/>
      <c r="VBE76" s="16"/>
      <c r="VBF76" s="16"/>
      <c r="VBG76" s="16"/>
      <c r="VBH76" s="16"/>
      <c r="VBI76" s="16"/>
      <c r="VBJ76" s="16"/>
      <c r="VBK76" s="16"/>
      <c r="VBL76" s="16"/>
      <c r="VBM76" s="16"/>
      <c r="VBN76" s="16"/>
      <c r="VBO76" s="16"/>
      <c r="VBP76" s="16"/>
      <c r="VBQ76" s="16"/>
      <c r="VBR76" s="16"/>
      <c r="VBS76" s="16"/>
      <c r="VBT76" s="16"/>
      <c r="VBU76" s="16"/>
      <c r="VBV76" s="16"/>
      <c r="VBW76" s="16"/>
      <c r="VBX76" s="16"/>
      <c r="VBY76" s="16"/>
      <c r="VBZ76" s="16"/>
      <c r="VCA76" s="16"/>
      <c r="VCB76" s="16"/>
      <c r="VCC76" s="16"/>
      <c r="VCD76" s="16"/>
      <c r="VCE76" s="16"/>
      <c r="VCF76" s="16"/>
      <c r="VCG76" s="16"/>
      <c r="VCH76" s="16"/>
      <c r="VCI76" s="16"/>
      <c r="VCJ76" s="16"/>
      <c r="VCK76" s="16"/>
      <c r="VCL76" s="16"/>
      <c r="VCM76" s="16"/>
      <c r="VCN76" s="16"/>
      <c r="VCO76" s="16"/>
      <c r="VCP76" s="16"/>
      <c r="VCQ76" s="16"/>
      <c r="VCR76" s="16"/>
      <c r="VCS76" s="16"/>
      <c r="VCT76" s="16"/>
      <c r="VCU76" s="16"/>
      <c r="VCV76" s="16"/>
      <c r="VCW76" s="16"/>
      <c r="VCX76" s="16"/>
      <c r="VCY76" s="16"/>
      <c r="VCZ76" s="16"/>
      <c r="VDA76" s="16"/>
      <c r="VDB76" s="16"/>
      <c r="VDC76" s="16"/>
      <c r="VDD76" s="16"/>
      <c r="VDE76" s="16"/>
      <c r="VDF76" s="16"/>
      <c r="VDG76" s="16"/>
      <c r="VDH76" s="16"/>
      <c r="VDI76" s="16"/>
      <c r="VDJ76" s="16"/>
      <c r="VDK76" s="16"/>
      <c r="VDL76" s="16"/>
      <c r="VDM76" s="16"/>
      <c r="VDN76" s="16"/>
      <c r="VDO76" s="16"/>
      <c r="VDP76" s="16"/>
      <c r="VDQ76" s="16"/>
      <c r="VDR76" s="16"/>
      <c r="VDS76" s="16"/>
      <c r="VDT76" s="16"/>
      <c r="VDU76" s="16"/>
      <c r="VDV76" s="16"/>
      <c r="VDW76" s="16"/>
      <c r="VDX76" s="16"/>
      <c r="VDY76" s="16"/>
      <c r="VDZ76" s="16"/>
      <c r="VEA76" s="16"/>
      <c r="VEB76" s="16"/>
      <c r="VEC76" s="16"/>
      <c r="VED76" s="16"/>
      <c r="VEE76" s="16"/>
      <c r="VEF76" s="16"/>
      <c r="VEG76" s="16"/>
      <c r="VEH76" s="16"/>
      <c r="VEI76" s="16"/>
      <c r="VEJ76" s="16"/>
      <c r="VEK76" s="16"/>
      <c r="VEL76" s="16"/>
      <c r="VEM76" s="16"/>
      <c r="VEN76" s="16"/>
      <c r="VEO76" s="16"/>
      <c r="VEP76" s="16"/>
      <c r="VEQ76" s="16"/>
      <c r="VER76" s="16"/>
      <c r="VES76" s="16"/>
      <c r="VET76" s="16"/>
      <c r="VEU76" s="16"/>
      <c r="VEV76" s="16"/>
      <c r="VEW76" s="16"/>
      <c r="VEX76" s="16"/>
      <c r="VEY76" s="16"/>
      <c r="VEZ76" s="16"/>
      <c r="VFA76" s="16"/>
      <c r="VFB76" s="16"/>
      <c r="VFC76" s="16"/>
      <c r="VFD76" s="16"/>
      <c r="VFE76" s="16"/>
      <c r="VFF76" s="16"/>
      <c r="VFG76" s="16"/>
      <c r="VFH76" s="16"/>
      <c r="VFI76" s="16"/>
      <c r="VFJ76" s="16"/>
      <c r="VFK76" s="16"/>
      <c r="VFL76" s="16"/>
      <c r="VFM76" s="16"/>
      <c r="VFN76" s="16"/>
      <c r="VFO76" s="16"/>
      <c r="VFP76" s="16"/>
      <c r="VFQ76" s="16"/>
      <c r="VFR76" s="16"/>
      <c r="VFS76" s="16"/>
      <c r="VFT76" s="16"/>
      <c r="VFU76" s="16"/>
      <c r="VFV76" s="16"/>
      <c r="VFW76" s="16"/>
      <c r="VFX76" s="16"/>
      <c r="VFY76" s="16"/>
      <c r="VFZ76" s="16"/>
      <c r="VGA76" s="16"/>
      <c r="VGB76" s="16"/>
      <c r="VGC76" s="16"/>
      <c r="VGD76" s="16"/>
      <c r="VGE76" s="16"/>
      <c r="VGF76" s="16"/>
      <c r="VGG76" s="16"/>
      <c r="VGH76" s="16"/>
      <c r="VGI76" s="16"/>
      <c r="VGJ76" s="16"/>
      <c r="VGK76" s="16"/>
      <c r="VGL76" s="16"/>
      <c r="VGM76" s="16"/>
      <c r="VGN76" s="16"/>
      <c r="VGO76" s="16"/>
      <c r="VGP76" s="16"/>
      <c r="VGQ76" s="16"/>
      <c r="VGR76" s="16"/>
      <c r="VGS76" s="16"/>
      <c r="VGT76" s="16"/>
      <c r="VGU76" s="16"/>
      <c r="VGV76" s="16"/>
      <c r="VGW76" s="16"/>
      <c r="VGX76" s="16"/>
      <c r="VGY76" s="16"/>
      <c r="VGZ76" s="16"/>
      <c r="VHA76" s="16"/>
      <c r="VHB76" s="16"/>
      <c r="VHC76" s="16"/>
      <c r="VHD76" s="16"/>
      <c r="VHE76" s="16"/>
      <c r="VHF76" s="16"/>
      <c r="VHG76" s="16"/>
      <c r="VHH76" s="16"/>
      <c r="VHI76" s="16"/>
      <c r="VHJ76" s="16"/>
      <c r="VHK76" s="16"/>
      <c r="VHL76" s="16"/>
      <c r="VHM76" s="16"/>
      <c r="VHN76" s="16"/>
      <c r="VHO76" s="16"/>
      <c r="VHP76" s="16"/>
      <c r="VHQ76" s="16"/>
      <c r="VHR76" s="16"/>
      <c r="VHS76" s="16"/>
      <c r="VHT76" s="16"/>
      <c r="VHU76" s="16"/>
      <c r="VHV76" s="16"/>
      <c r="VHW76" s="16"/>
      <c r="VHX76" s="16"/>
      <c r="VHY76" s="16"/>
      <c r="VHZ76" s="16"/>
      <c r="VIA76" s="16"/>
      <c r="VIB76" s="16"/>
      <c r="VIC76" s="16"/>
      <c r="VID76" s="16"/>
      <c r="VIE76" s="16"/>
      <c r="VIF76" s="16"/>
      <c r="VIG76" s="16"/>
      <c r="VIH76" s="16"/>
      <c r="VII76" s="16"/>
      <c r="VIJ76" s="16"/>
      <c r="VIK76" s="16"/>
      <c r="VIL76" s="16"/>
      <c r="VIM76" s="16"/>
      <c r="VIN76" s="16"/>
      <c r="VIO76" s="16"/>
      <c r="VIP76" s="16"/>
      <c r="VIQ76" s="16"/>
      <c r="VIR76" s="16"/>
      <c r="VIS76" s="16"/>
      <c r="VIT76" s="16"/>
      <c r="VIU76" s="16"/>
      <c r="VIV76" s="16"/>
      <c r="VIW76" s="16"/>
      <c r="VIX76" s="16"/>
      <c r="VIY76" s="16"/>
      <c r="VIZ76" s="16"/>
      <c r="VJA76" s="16"/>
      <c r="VJB76" s="16"/>
      <c r="VJC76" s="16"/>
      <c r="VJD76" s="16"/>
      <c r="VJE76" s="16"/>
      <c r="VJF76" s="16"/>
      <c r="VJG76" s="16"/>
      <c r="VJH76" s="16"/>
      <c r="VJI76" s="16"/>
      <c r="VJJ76" s="16"/>
      <c r="VJK76" s="16"/>
      <c r="VJL76" s="16"/>
      <c r="VJM76" s="16"/>
      <c r="VJN76" s="16"/>
      <c r="VJO76" s="16"/>
      <c r="VJP76" s="16"/>
      <c r="VJQ76" s="16"/>
      <c r="VJR76" s="16"/>
      <c r="VJS76" s="16"/>
      <c r="VJT76" s="16"/>
      <c r="VJU76" s="16"/>
      <c r="VJV76" s="16"/>
      <c r="VJW76" s="16"/>
      <c r="VJX76" s="16"/>
      <c r="VJY76" s="16"/>
      <c r="VJZ76" s="16"/>
      <c r="VKA76" s="16"/>
      <c r="VKB76" s="16"/>
      <c r="VKC76" s="16"/>
      <c r="VKD76" s="16"/>
      <c r="VKE76" s="16"/>
      <c r="VKF76" s="16"/>
      <c r="VKG76" s="16"/>
      <c r="VKH76" s="16"/>
      <c r="VKI76" s="16"/>
      <c r="VKJ76" s="16"/>
      <c r="VKK76" s="16"/>
      <c r="VKL76" s="16"/>
      <c r="VKM76" s="16"/>
      <c r="VKN76" s="16"/>
      <c r="VKO76" s="16"/>
      <c r="VKP76" s="16"/>
      <c r="VKQ76" s="16"/>
      <c r="VKR76" s="16"/>
      <c r="VKS76" s="16"/>
      <c r="VKT76" s="16"/>
      <c r="VKU76" s="16"/>
      <c r="VKV76" s="16"/>
      <c r="VKW76" s="16"/>
      <c r="VKX76" s="16"/>
      <c r="VKY76" s="16"/>
      <c r="VKZ76" s="16"/>
      <c r="VLA76" s="16"/>
      <c r="VLB76" s="16"/>
      <c r="VLC76" s="16"/>
      <c r="VLD76" s="16"/>
      <c r="VLE76" s="16"/>
      <c r="VLF76" s="16"/>
      <c r="VLG76" s="16"/>
      <c r="VLH76" s="16"/>
      <c r="VLI76" s="16"/>
      <c r="VLJ76" s="16"/>
      <c r="VLK76" s="16"/>
      <c r="VLL76" s="16"/>
      <c r="VLM76" s="16"/>
      <c r="VLN76" s="16"/>
      <c r="VLO76" s="16"/>
      <c r="VLP76" s="16"/>
      <c r="VLQ76" s="16"/>
      <c r="VLR76" s="16"/>
      <c r="VLS76" s="16"/>
      <c r="VLT76" s="16"/>
      <c r="VLU76" s="16"/>
      <c r="VLV76" s="16"/>
      <c r="VLW76" s="16"/>
      <c r="VLX76" s="16"/>
      <c r="VLY76" s="16"/>
      <c r="VLZ76" s="16"/>
      <c r="VMA76" s="16"/>
      <c r="VMB76" s="16"/>
      <c r="VMC76" s="16"/>
      <c r="VMD76" s="16"/>
      <c r="VME76" s="16"/>
      <c r="VMF76" s="16"/>
      <c r="VMG76" s="16"/>
      <c r="VMH76" s="16"/>
      <c r="VMI76" s="16"/>
      <c r="VMJ76" s="16"/>
      <c r="VMK76" s="16"/>
      <c r="VML76" s="16"/>
      <c r="VMM76" s="16"/>
      <c r="VMN76" s="16"/>
      <c r="VMO76" s="16"/>
      <c r="VMP76" s="16"/>
      <c r="VMQ76" s="16"/>
      <c r="VMR76" s="16"/>
      <c r="VMS76" s="16"/>
      <c r="VMT76" s="16"/>
      <c r="VMU76" s="16"/>
      <c r="VMV76" s="16"/>
      <c r="VMW76" s="16"/>
      <c r="VMX76" s="16"/>
      <c r="VMY76" s="16"/>
      <c r="VMZ76" s="16"/>
      <c r="VNA76" s="16"/>
      <c r="VNB76" s="16"/>
      <c r="VNC76" s="16"/>
      <c r="VND76" s="16"/>
      <c r="VNE76" s="16"/>
      <c r="VNF76" s="16"/>
      <c r="VNG76" s="16"/>
      <c r="VNH76" s="16"/>
      <c r="VNI76" s="16"/>
      <c r="VNJ76" s="16"/>
      <c r="VNK76" s="16"/>
      <c r="VNL76" s="16"/>
      <c r="VNM76" s="16"/>
      <c r="VNN76" s="16"/>
      <c r="VNO76" s="16"/>
      <c r="VNP76" s="16"/>
      <c r="VNQ76" s="16"/>
      <c r="VNR76" s="16"/>
      <c r="VNS76" s="16"/>
      <c r="VNT76" s="16"/>
      <c r="VNU76" s="16"/>
      <c r="VNV76" s="16"/>
      <c r="VNW76" s="16"/>
      <c r="VNX76" s="16"/>
      <c r="VNY76" s="16"/>
      <c r="VNZ76" s="16"/>
      <c r="VOA76" s="16"/>
      <c r="VOB76" s="16"/>
      <c r="VOC76" s="16"/>
      <c r="VOD76" s="16"/>
      <c r="VOE76" s="16"/>
      <c r="VOF76" s="16"/>
      <c r="VOG76" s="16"/>
      <c r="VOH76" s="16"/>
      <c r="VOI76" s="16"/>
      <c r="VOJ76" s="16"/>
      <c r="VOK76" s="16"/>
      <c r="VOL76" s="16"/>
      <c r="VOM76" s="16"/>
      <c r="VON76" s="16"/>
      <c r="VOO76" s="16"/>
      <c r="VOP76" s="16"/>
      <c r="VOQ76" s="16"/>
      <c r="VOR76" s="16"/>
      <c r="VOS76" s="16"/>
      <c r="VOT76" s="16"/>
      <c r="VOU76" s="16"/>
      <c r="VOV76" s="16"/>
      <c r="VOW76" s="16"/>
      <c r="VOX76" s="16"/>
      <c r="VOY76" s="16"/>
      <c r="VOZ76" s="16"/>
      <c r="VPA76" s="16"/>
      <c r="VPB76" s="16"/>
      <c r="VPC76" s="16"/>
      <c r="VPD76" s="16"/>
      <c r="VPE76" s="16"/>
      <c r="VPF76" s="16"/>
      <c r="VPG76" s="16"/>
      <c r="VPH76" s="16"/>
      <c r="VPI76" s="16"/>
      <c r="VPJ76" s="16"/>
      <c r="VPK76" s="16"/>
      <c r="VPL76" s="16"/>
      <c r="VPM76" s="16"/>
      <c r="VPN76" s="16"/>
      <c r="VPO76" s="16"/>
      <c r="VPP76" s="16"/>
      <c r="VPQ76" s="16"/>
      <c r="VPR76" s="16"/>
      <c r="VPS76" s="16"/>
      <c r="VPT76" s="16"/>
      <c r="VPU76" s="16"/>
      <c r="VPV76" s="16"/>
      <c r="VPW76" s="16"/>
      <c r="VPX76" s="16"/>
      <c r="VPY76" s="16"/>
      <c r="VPZ76" s="16"/>
      <c r="VQA76" s="16"/>
      <c r="VQB76" s="16"/>
      <c r="VQC76" s="16"/>
      <c r="VQD76" s="16"/>
      <c r="VQE76" s="16"/>
      <c r="VQF76" s="16"/>
      <c r="VQG76" s="16"/>
      <c r="VQH76" s="16"/>
      <c r="VQI76" s="16"/>
      <c r="VQJ76" s="16"/>
      <c r="VQK76" s="16"/>
      <c r="VQL76" s="16"/>
      <c r="VQM76" s="16"/>
      <c r="VQN76" s="16"/>
      <c r="VQO76" s="16"/>
      <c r="VQP76" s="16"/>
      <c r="VQQ76" s="16"/>
      <c r="VQR76" s="16"/>
      <c r="VQS76" s="16"/>
      <c r="VQT76" s="16"/>
      <c r="VQU76" s="16"/>
      <c r="VQV76" s="16"/>
      <c r="VQW76" s="16"/>
      <c r="VQX76" s="16"/>
      <c r="VQY76" s="16"/>
      <c r="VQZ76" s="16"/>
      <c r="VRA76" s="16"/>
      <c r="VRB76" s="16"/>
      <c r="VRC76" s="16"/>
      <c r="VRD76" s="16"/>
      <c r="VRE76" s="16"/>
      <c r="VRF76" s="16"/>
      <c r="VRG76" s="16"/>
      <c r="VRH76" s="16"/>
      <c r="VRI76" s="16"/>
      <c r="VRJ76" s="16"/>
      <c r="VRK76" s="16"/>
      <c r="VRL76" s="16"/>
      <c r="VRM76" s="16"/>
      <c r="VRN76" s="16"/>
      <c r="VRO76" s="16"/>
      <c r="VRP76" s="16"/>
      <c r="VRQ76" s="16"/>
      <c r="VRR76" s="16"/>
      <c r="VRS76" s="16"/>
      <c r="VRT76" s="16"/>
      <c r="VRU76" s="16"/>
      <c r="VRV76" s="16"/>
      <c r="VRW76" s="16"/>
      <c r="VRX76" s="16"/>
      <c r="VRY76" s="16"/>
      <c r="VRZ76" s="16"/>
      <c r="VSA76" s="16"/>
      <c r="VSB76" s="16"/>
      <c r="VSC76" s="16"/>
      <c r="VSD76" s="16"/>
      <c r="VSE76" s="16"/>
      <c r="VSF76" s="16"/>
      <c r="VSG76" s="16"/>
      <c r="VSH76" s="16"/>
      <c r="VSI76" s="16"/>
      <c r="VSJ76" s="16"/>
      <c r="VSK76" s="16"/>
      <c r="VSL76" s="16"/>
      <c r="VSM76" s="16"/>
      <c r="VSN76" s="16"/>
      <c r="VSO76" s="16"/>
      <c r="VSP76" s="16"/>
      <c r="VSQ76" s="16"/>
      <c r="VSR76" s="16"/>
      <c r="VSS76" s="16"/>
      <c r="VST76" s="16"/>
      <c r="VSU76" s="16"/>
      <c r="VSV76" s="16"/>
      <c r="VSW76" s="16"/>
      <c r="VSX76" s="16"/>
      <c r="VSY76" s="16"/>
      <c r="VSZ76" s="16"/>
      <c r="VTA76" s="16"/>
      <c r="VTB76" s="16"/>
      <c r="VTC76" s="16"/>
      <c r="VTD76" s="16"/>
      <c r="VTE76" s="16"/>
      <c r="VTF76" s="16"/>
      <c r="VTG76" s="16"/>
      <c r="VTH76" s="16"/>
      <c r="VTI76" s="16"/>
      <c r="VTJ76" s="16"/>
      <c r="VTK76" s="16"/>
      <c r="VTL76" s="16"/>
      <c r="VTM76" s="16"/>
      <c r="VTN76" s="16"/>
      <c r="VTO76" s="16"/>
      <c r="VTP76" s="16"/>
      <c r="VTQ76" s="16"/>
      <c r="VTR76" s="16"/>
      <c r="VTS76" s="16"/>
      <c r="VTT76" s="16"/>
      <c r="VTU76" s="16"/>
      <c r="VTV76" s="16"/>
      <c r="VTW76" s="16"/>
      <c r="VTX76" s="16"/>
      <c r="VTY76" s="16"/>
      <c r="VTZ76" s="16"/>
      <c r="VUA76" s="16"/>
      <c r="VUB76" s="16"/>
      <c r="VUC76" s="16"/>
      <c r="VUD76" s="16"/>
      <c r="VUE76" s="16"/>
      <c r="VUF76" s="16"/>
      <c r="VUG76" s="16"/>
      <c r="VUH76" s="16"/>
      <c r="VUI76" s="16"/>
      <c r="VUJ76" s="16"/>
      <c r="VUK76" s="16"/>
      <c r="VUL76" s="16"/>
      <c r="VUM76" s="16"/>
      <c r="VUN76" s="16"/>
      <c r="VUO76" s="16"/>
      <c r="VUP76" s="16"/>
      <c r="VUQ76" s="16"/>
      <c r="VUR76" s="16"/>
      <c r="VUS76" s="16"/>
      <c r="VUT76" s="16"/>
      <c r="VUU76" s="16"/>
      <c r="VUV76" s="16"/>
      <c r="VUW76" s="16"/>
      <c r="VUX76" s="16"/>
      <c r="VUY76" s="16"/>
      <c r="VUZ76" s="16"/>
      <c r="VVA76" s="16"/>
      <c r="VVB76" s="16"/>
      <c r="VVC76" s="16"/>
      <c r="VVD76" s="16"/>
      <c r="VVE76" s="16"/>
      <c r="VVF76" s="16"/>
      <c r="VVG76" s="16"/>
      <c r="VVH76" s="16"/>
      <c r="VVI76" s="16"/>
      <c r="VVJ76" s="16"/>
      <c r="VVK76" s="16"/>
      <c r="VVL76" s="16"/>
      <c r="VVM76" s="16"/>
      <c r="VVN76" s="16"/>
      <c r="VVO76" s="16"/>
      <c r="VVP76" s="16"/>
      <c r="VVQ76" s="16"/>
      <c r="VVR76" s="16"/>
      <c r="VVS76" s="16"/>
      <c r="VVT76" s="16"/>
      <c r="VVU76" s="16"/>
      <c r="VVV76" s="16"/>
      <c r="VVW76" s="16"/>
      <c r="VVX76" s="16"/>
      <c r="VVY76" s="16"/>
      <c r="VVZ76" s="16"/>
      <c r="VWA76" s="16"/>
      <c r="VWB76" s="16"/>
      <c r="VWC76" s="16"/>
      <c r="VWD76" s="16"/>
      <c r="VWE76" s="16"/>
      <c r="VWF76" s="16"/>
      <c r="VWG76" s="16"/>
      <c r="VWH76" s="16"/>
      <c r="VWI76" s="16"/>
      <c r="VWJ76" s="16"/>
      <c r="VWK76" s="16"/>
      <c r="VWL76" s="16"/>
      <c r="VWM76" s="16"/>
      <c r="VWN76" s="16"/>
      <c r="VWO76" s="16"/>
      <c r="VWP76" s="16"/>
      <c r="VWQ76" s="16"/>
      <c r="VWR76" s="16"/>
      <c r="VWS76" s="16"/>
      <c r="VWT76" s="16"/>
      <c r="VWU76" s="16"/>
      <c r="VWV76" s="16"/>
      <c r="VWW76" s="16"/>
      <c r="VWX76" s="16"/>
      <c r="VWY76" s="16"/>
      <c r="VWZ76" s="16"/>
      <c r="VXA76" s="16"/>
      <c r="VXB76" s="16"/>
      <c r="VXC76" s="16"/>
      <c r="VXD76" s="16"/>
      <c r="VXE76" s="16"/>
      <c r="VXF76" s="16"/>
      <c r="VXG76" s="16"/>
      <c r="VXH76" s="16"/>
      <c r="VXI76" s="16"/>
      <c r="VXJ76" s="16"/>
      <c r="VXK76" s="16"/>
      <c r="VXL76" s="16"/>
      <c r="VXM76" s="16"/>
      <c r="VXN76" s="16"/>
      <c r="VXO76" s="16"/>
      <c r="VXP76" s="16"/>
      <c r="VXQ76" s="16"/>
      <c r="VXR76" s="16"/>
      <c r="VXS76" s="16"/>
      <c r="VXT76" s="16"/>
      <c r="VXU76" s="16"/>
      <c r="VXV76" s="16"/>
      <c r="VXW76" s="16"/>
      <c r="VXX76" s="16"/>
      <c r="VXY76" s="16"/>
      <c r="VXZ76" s="16"/>
      <c r="VYA76" s="16"/>
      <c r="VYB76" s="16"/>
      <c r="VYC76" s="16"/>
      <c r="VYD76" s="16"/>
      <c r="VYE76" s="16"/>
      <c r="VYF76" s="16"/>
      <c r="VYG76" s="16"/>
      <c r="VYH76" s="16"/>
      <c r="VYI76" s="16"/>
      <c r="VYJ76" s="16"/>
      <c r="VYK76" s="16"/>
      <c r="VYL76" s="16"/>
      <c r="VYM76" s="16"/>
      <c r="VYN76" s="16"/>
      <c r="VYO76" s="16"/>
      <c r="VYP76" s="16"/>
      <c r="VYQ76" s="16"/>
      <c r="VYR76" s="16"/>
      <c r="VYS76" s="16"/>
      <c r="VYT76" s="16"/>
      <c r="VYU76" s="16"/>
      <c r="VYV76" s="16"/>
      <c r="VYW76" s="16"/>
      <c r="VYX76" s="16"/>
      <c r="VYY76" s="16"/>
      <c r="VYZ76" s="16"/>
      <c r="VZA76" s="16"/>
      <c r="VZB76" s="16"/>
      <c r="VZC76" s="16"/>
      <c r="VZD76" s="16"/>
      <c r="VZE76" s="16"/>
      <c r="VZF76" s="16"/>
      <c r="VZG76" s="16"/>
      <c r="VZH76" s="16"/>
      <c r="VZI76" s="16"/>
      <c r="VZJ76" s="16"/>
      <c r="VZK76" s="16"/>
      <c r="VZL76" s="16"/>
      <c r="VZM76" s="16"/>
      <c r="VZN76" s="16"/>
      <c r="VZO76" s="16"/>
      <c r="VZP76" s="16"/>
      <c r="VZQ76" s="16"/>
      <c r="VZR76" s="16"/>
      <c r="VZS76" s="16"/>
      <c r="VZT76" s="16"/>
      <c r="VZU76" s="16"/>
      <c r="VZV76" s="16"/>
      <c r="VZW76" s="16"/>
      <c r="VZX76" s="16"/>
      <c r="VZY76" s="16"/>
      <c r="VZZ76" s="16"/>
      <c r="WAA76" s="16"/>
      <c r="WAB76" s="16"/>
      <c r="WAC76" s="16"/>
      <c r="WAD76" s="16"/>
      <c r="WAE76" s="16"/>
      <c r="WAF76" s="16"/>
      <c r="WAG76" s="16"/>
      <c r="WAH76" s="16"/>
      <c r="WAI76" s="16"/>
      <c r="WAJ76" s="16"/>
      <c r="WAK76" s="16"/>
      <c r="WAL76" s="16"/>
      <c r="WAM76" s="16"/>
      <c r="WAN76" s="16"/>
      <c r="WAO76" s="16"/>
      <c r="WAP76" s="16"/>
      <c r="WAQ76" s="16"/>
      <c r="WAR76" s="16"/>
      <c r="WAS76" s="16"/>
      <c r="WAT76" s="16"/>
      <c r="WAU76" s="16"/>
      <c r="WAV76" s="16"/>
      <c r="WAW76" s="16"/>
      <c r="WAX76" s="16"/>
      <c r="WAY76" s="16"/>
      <c r="WAZ76" s="16"/>
      <c r="WBA76" s="16"/>
      <c r="WBB76" s="16"/>
      <c r="WBC76" s="16"/>
      <c r="WBD76" s="16"/>
      <c r="WBE76" s="16"/>
      <c r="WBF76" s="16"/>
      <c r="WBG76" s="16"/>
      <c r="WBH76" s="16"/>
      <c r="WBI76" s="16"/>
      <c r="WBJ76" s="16"/>
      <c r="WBK76" s="16"/>
      <c r="WBL76" s="16"/>
      <c r="WBM76" s="16"/>
      <c r="WBN76" s="16"/>
      <c r="WBO76" s="16"/>
      <c r="WBP76" s="16"/>
      <c r="WBQ76" s="16"/>
      <c r="WBR76" s="16"/>
      <c r="WBS76" s="16"/>
      <c r="WBT76" s="16"/>
      <c r="WBU76" s="16"/>
      <c r="WBV76" s="16"/>
      <c r="WBW76" s="16"/>
      <c r="WBX76" s="16"/>
      <c r="WBY76" s="16"/>
      <c r="WBZ76" s="16"/>
      <c r="WCA76" s="16"/>
      <c r="WCB76" s="16"/>
      <c r="WCC76" s="16"/>
      <c r="WCD76" s="16"/>
      <c r="WCE76" s="16"/>
      <c r="WCF76" s="16"/>
      <c r="WCG76" s="16"/>
      <c r="WCH76" s="16"/>
      <c r="WCI76" s="16"/>
      <c r="WCJ76" s="16"/>
      <c r="WCK76" s="16"/>
      <c r="WCL76" s="16"/>
      <c r="WCM76" s="16"/>
      <c r="WCN76" s="16"/>
      <c r="WCO76" s="16"/>
      <c r="WCP76" s="16"/>
      <c r="WCQ76" s="16"/>
      <c r="WCR76" s="16"/>
      <c r="WCS76" s="16"/>
      <c r="WCT76" s="16"/>
      <c r="WCU76" s="16"/>
      <c r="WCV76" s="16"/>
      <c r="WCW76" s="16"/>
      <c r="WCX76" s="16"/>
      <c r="WCY76" s="16"/>
      <c r="WCZ76" s="16"/>
      <c r="WDA76" s="16"/>
      <c r="WDB76" s="16"/>
      <c r="WDC76" s="16"/>
      <c r="WDD76" s="16"/>
      <c r="WDE76" s="16"/>
      <c r="WDF76" s="16"/>
      <c r="WDG76" s="16"/>
      <c r="WDH76" s="16"/>
      <c r="WDI76" s="16"/>
      <c r="WDJ76" s="16"/>
      <c r="WDK76" s="16"/>
      <c r="WDL76" s="16"/>
      <c r="WDM76" s="16"/>
      <c r="WDN76" s="16"/>
      <c r="WDO76" s="16"/>
      <c r="WDP76" s="16"/>
      <c r="WDQ76" s="16"/>
      <c r="WDR76" s="16"/>
      <c r="WDS76" s="16"/>
      <c r="WDT76" s="16"/>
      <c r="WDU76" s="16"/>
      <c r="WDV76" s="16"/>
      <c r="WDW76" s="16"/>
      <c r="WDX76" s="16"/>
      <c r="WDY76" s="16"/>
      <c r="WDZ76" s="16"/>
      <c r="WEA76" s="16"/>
      <c r="WEB76" s="16"/>
      <c r="WEC76" s="16"/>
      <c r="WED76" s="16"/>
      <c r="WEE76" s="16"/>
      <c r="WEF76" s="16"/>
      <c r="WEG76" s="16"/>
      <c r="WEH76" s="16"/>
      <c r="WEI76" s="16"/>
      <c r="WEJ76" s="16"/>
      <c r="WEK76" s="16"/>
      <c r="WEL76" s="16"/>
      <c r="WEM76" s="16"/>
      <c r="WEN76" s="16"/>
      <c r="WEO76" s="16"/>
      <c r="WEP76" s="16"/>
      <c r="WEQ76" s="16"/>
      <c r="WER76" s="16"/>
      <c r="WES76" s="16"/>
      <c r="WET76" s="16"/>
      <c r="WEU76" s="16"/>
      <c r="WEV76" s="16"/>
      <c r="WEW76" s="16"/>
      <c r="WEX76" s="16"/>
      <c r="WEY76" s="16"/>
      <c r="WEZ76" s="16"/>
      <c r="WFA76" s="16"/>
      <c r="WFB76" s="16"/>
      <c r="WFC76" s="16"/>
      <c r="WFD76" s="16"/>
      <c r="WFE76" s="16"/>
      <c r="WFF76" s="16"/>
      <c r="WFG76" s="16"/>
      <c r="WFH76" s="16"/>
      <c r="WFI76" s="16"/>
      <c r="WFJ76" s="16"/>
      <c r="WFK76" s="16"/>
      <c r="WFL76" s="16"/>
      <c r="WFM76" s="16"/>
      <c r="WFN76" s="16"/>
      <c r="WFO76" s="16"/>
      <c r="WFP76" s="16"/>
      <c r="WFQ76" s="16"/>
      <c r="WFR76" s="16"/>
      <c r="WFS76" s="16"/>
      <c r="WFT76" s="16"/>
      <c r="WFU76" s="16"/>
      <c r="WFV76" s="16"/>
      <c r="WFW76" s="16"/>
      <c r="WFX76" s="16"/>
      <c r="WFY76" s="16"/>
      <c r="WFZ76" s="16"/>
      <c r="WGA76" s="16"/>
      <c r="WGB76" s="16"/>
      <c r="WGC76" s="16"/>
      <c r="WGD76" s="16"/>
      <c r="WGE76" s="16"/>
      <c r="WGF76" s="16"/>
      <c r="WGG76" s="16"/>
      <c r="WGH76" s="16"/>
      <c r="WGI76" s="16"/>
      <c r="WGJ76" s="16"/>
      <c r="WGK76" s="16"/>
      <c r="WGL76" s="16"/>
      <c r="WGM76" s="16"/>
      <c r="WGN76" s="16"/>
      <c r="WGO76" s="16"/>
      <c r="WGP76" s="16"/>
      <c r="WGQ76" s="16"/>
      <c r="WGR76" s="16"/>
      <c r="WGS76" s="16"/>
      <c r="WGT76" s="16"/>
      <c r="WGU76" s="16"/>
      <c r="WGV76" s="16"/>
      <c r="WGW76" s="16"/>
      <c r="WGX76" s="16"/>
      <c r="WGY76" s="16"/>
      <c r="WGZ76" s="16"/>
      <c r="WHA76" s="16"/>
      <c r="WHB76" s="16"/>
      <c r="WHC76" s="16"/>
      <c r="WHD76" s="16"/>
      <c r="WHE76" s="16"/>
      <c r="WHF76" s="16"/>
      <c r="WHG76" s="16"/>
      <c r="WHH76" s="16"/>
      <c r="WHI76" s="16"/>
      <c r="WHJ76" s="16"/>
      <c r="WHK76" s="16"/>
      <c r="WHL76" s="16"/>
      <c r="WHM76" s="16"/>
      <c r="WHN76" s="16"/>
      <c r="WHO76" s="16"/>
      <c r="WHP76" s="16"/>
      <c r="WHQ76" s="16"/>
      <c r="WHR76" s="16"/>
      <c r="WHS76" s="16"/>
      <c r="WHT76" s="16"/>
      <c r="WHU76" s="16"/>
      <c r="WHV76" s="16"/>
      <c r="WHW76" s="16"/>
      <c r="WHX76" s="16"/>
      <c r="WHY76" s="16"/>
      <c r="WHZ76" s="16"/>
      <c r="WIA76" s="16"/>
      <c r="WIB76" s="16"/>
      <c r="WIC76" s="16"/>
      <c r="WID76" s="16"/>
      <c r="WIE76" s="16"/>
      <c r="WIF76" s="16"/>
      <c r="WIG76" s="16"/>
      <c r="WIH76" s="16"/>
      <c r="WII76" s="16"/>
      <c r="WIJ76" s="16"/>
      <c r="WIK76" s="16"/>
      <c r="WIL76" s="16"/>
      <c r="WIM76" s="16"/>
      <c r="WIN76" s="16"/>
      <c r="WIO76" s="16"/>
      <c r="WIP76" s="16"/>
      <c r="WIQ76" s="16"/>
      <c r="WIR76" s="16"/>
      <c r="WIS76" s="16"/>
      <c r="WIT76" s="16"/>
      <c r="WIU76" s="16"/>
      <c r="WIV76" s="16"/>
      <c r="WIW76" s="16"/>
      <c r="WIX76" s="16"/>
      <c r="WIY76" s="16"/>
      <c r="WIZ76" s="16"/>
      <c r="WJA76" s="16"/>
      <c r="WJB76" s="16"/>
      <c r="WJC76" s="16"/>
      <c r="WJD76" s="16"/>
      <c r="WJE76" s="16"/>
      <c r="WJF76" s="16"/>
      <c r="WJG76" s="16"/>
      <c r="WJH76" s="16"/>
      <c r="WJI76" s="16"/>
      <c r="WJJ76" s="16"/>
      <c r="WJK76" s="16"/>
      <c r="WJL76" s="16"/>
      <c r="WJM76" s="16"/>
      <c r="WJN76" s="16"/>
      <c r="WJO76" s="16"/>
      <c r="WJP76" s="16"/>
      <c r="WJQ76" s="16"/>
      <c r="WJR76" s="16"/>
      <c r="WJS76" s="16"/>
      <c r="WJT76" s="16"/>
      <c r="WJU76" s="16"/>
      <c r="WJV76" s="16"/>
      <c r="WJW76" s="16"/>
      <c r="WJX76" s="16"/>
      <c r="WJY76" s="16"/>
      <c r="WJZ76" s="16"/>
      <c r="WKA76" s="16"/>
      <c r="WKB76" s="16"/>
      <c r="WKC76" s="16"/>
      <c r="WKD76" s="16"/>
      <c r="WKE76" s="16"/>
      <c r="WKF76" s="16"/>
      <c r="WKG76" s="16"/>
      <c r="WKH76" s="16"/>
      <c r="WKI76" s="16"/>
      <c r="WKJ76" s="16"/>
      <c r="WKK76" s="16"/>
      <c r="WKL76" s="16"/>
      <c r="WKM76" s="16"/>
      <c r="WKN76" s="16"/>
      <c r="WKO76" s="16"/>
      <c r="WKP76" s="16"/>
      <c r="WKQ76" s="16"/>
      <c r="WKR76" s="16"/>
      <c r="WKS76" s="16"/>
      <c r="WKT76" s="16"/>
      <c r="WKU76" s="16"/>
      <c r="WKV76" s="16"/>
      <c r="WKW76" s="16"/>
      <c r="WKX76" s="16"/>
      <c r="WKY76" s="16"/>
      <c r="WKZ76" s="16"/>
      <c r="WLA76" s="16"/>
      <c r="WLB76" s="16"/>
      <c r="WLC76" s="16"/>
      <c r="WLD76" s="16"/>
      <c r="WLE76" s="16"/>
      <c r="WLF76" s="16"/>
      <c r="WLG76" s="16"/>
      <c r="WLH76" s="16"/>
      <c r="WLI76" s="16"/>
      <c r="WLJ76" s="16"/>
      <c r="WLK76" s="16"/>
      <c r="WLL76" s="16"/>
      <c r="WLM76" s="16"/>
      <c r="WLN76" s="16"/>
      <c r="WLO76" s="16"/>
      <c r="WLP76" s="16"/>
      <c r="WLQ76" s="16"/>
      <c r="WLR76" s="16"/>
      <c r="WLS76" s="16"/>
      <c r="WLT76" s="16"/>
      <c r="WLU76" s="16"/>
      <c r="WLV76" s="16"/>
      <c r="WLW76" s="16"/>
      <c r="WLX76" s="16"/>
      <c r="WLY76" s="16"/>
      <c r="WLZ76" s="16"/>
      <c r="WMA76" s="16"/>
      <c r="WMB76" s="16"/>
      <c r="WMC76" s="16"/>
      <c r="WMD76" s="16"/>
      <c r="WME76" s="16"/>
      <c r="WMF76" s="16"/>
      <c r="WMG76" s="16"/>
      <c r="WMH76" s="16"/>
      <c r="WMI76" s="16"/>
      <c r="WMJ76" s="16"/>
      <c r="WMK76" s="16"/>
      <c r="WML76" s="16"/>
      <c r="WMM76" s="16"/>
      <c r="WMN76" s="16"/>
      <c r="WMO76" s="16"/>
      <c r="WMP76" s="16"/>
      <c r="WMQ76" s="16"/>
      <c r="WMR76" s="16"/>
      <c r="WMS76" s="16"/>
      <c r="WMT76" s="16"/>
      <c r="WMU76" s="16"/>
      <c r="WMV76" s="16"/>
      <c r="WMW76" s="16"/>
      <c r="WMX76" s="16"/>
      <c r="WMY76" s="16"/>
      <c r="WMZ76" s="16"/>
      <c r="WNA76" s="16"/>
      <c r="WNB76" s="16"/>
      <c r="WNC76" s="16"/>
      <c r="WND76" s="16"/>
      <c r="WNE76" s="16"/>
      <c r="WNF76" s="16"/>
      <c r="WNG76" s="16"/>
      <c r="WNH76" s="16"/>
      <c r="WNI76" s="16"/>
      <c r="WNJ76" s="16"/>
      <c r="WNK76" s="16"/>
      <c r="WNL76" s="16"/>
      <c r="WNM76" s="16"/>
      <c r="WNN76" s="16"/>
      <c r="WNO76" s="16"/>
      <c r="WNP76" s="16"/>
      <c r="WNQ76" s="16"/>
      <c r="WNR76" s="16"/>
      <c r="WNS76" s="16"/>
      <c r="WNT76" s="16"/>
      <c r="WNU76" s="16"/>
      <c r="WNV76" s="16"/>
      <c r="WNW76" s="16"/>
      <c r="WNX76" s="16"/>
      <c r="WNY76" s="16"/>
      <c r="WNZ76" s="16"/>
      <c r="WOA76" s="16"/>
      <c r="WOB76" s="16"/>
      <c r="WOC76" s="16"/>
      <c r="WOD76" s="16"/>
      <c r="WOE76" s="16"/>
      <c r="WOF76" s="16"/>
      <c r="WOG76" s="16"/>
      <c r="WOH76" s="16"/>
      <c r="WOI76" s="16"/>
      <c r="WOJ76" s="16"/>
      <c r="WOK76" s="16"/>
      <c r="WOL76" s="16"/>
      <c r="WOM76" s="16"/>
      <c r="WON76" s="16"/>
      <c r="WOO76" s="16"/>
      <c r="WOP76" s="16"/>
      <c r="WOQ76" s="16"/>
      <c r="WOR76" s="16"/>
      <c r="WOS76" s="16"/>
      <c r="WOT76" s="16"/>
      <c r="WOU76" s="16"/>
      <c r="WOV76" s="16"/>
      <c r="WOW76" s="16"/>
      <c r="WOX76" s="16"/>
      <c r="WOY76" s="16"/>
      <c r="WOZ76" s="16"/>
      <c r="WPA76" s="16"/>
      <c r="WPB76" s="16"/>
      <c r="WPC76" s="16"/>
      <c r="WPD76" s="16"/>
      <c r="WPE76" s="16"/>
      <c r="WPF76" s="16"/>
      <c r="WPG76" s="16"/>
      <c r="WPH76" s="16"/>
      <c r="WPI76" s="16"/>
      <c r="WPJ76" s="16"/>
      <c r="WPK76" s="16"/>
      <c r="WPL76" s="16"/>
      <c r="WPM76" s="16"/>
      <c r="WPN76" s="16"/>
      <c r="WPO76" s="16"/>
      <c r="WPP76" s="16"/>
      <c r="WPQ76" s="16"/>
      <c r="WPR76" s="16"/>
      <c r="WPS76" s="16"/>
      <c r="WPT76" s="16"/>
      <c r="WPU76" s="16"/>
      <c r="WPV76" s="16"/>
      <c r="WPW76" s="16"/>
      <c r="WPX76" s="16"/>
      <c r="WPY76" s="16"/>
      <c r="WPZ76" s="16"/>
      <c r="WQA76" s="16"/>
      <c r="WQB76" s="16"/>
      <c r="WQC76" s="16"/>
      <c r="WQD76" s="16"/>
      <c r="WQE76" s="16"/>
      <c r="WQF76" s="16"/>
      <c r="WQG76" s="16"/>
      <c r="WQH76" s="16"/>
      <c r="WQI76" s="16"/>
      <c r="WQJ76" s="16"/>
      <c r="WQK76" s="16"/>
      <c r="WQL76" s="16"/>
      <c r="WQM76" s="16"/>
      <c r="WQN76" s="16"/>
      <c r="WQO76" s="16"/>
      <c r="WQP76" s="16"/>
      <c r="WQQ76" s="16"/>
      <c r="WQR76" s="16"/>
      <c r="WQS76" s="16"/>
      <c r="WQT76" s="16"/>
      <c r="WQU76" s="16"/>
      <c r="WQV76" s="16"/>
      <c r="WQW76" s="16"/>
      <c r="WQX76" s="16"/>
      <c r="WQY76" s="16"/>
      <c r="WQZ76" s="16"/>
      <c r="WRA76" s="16"/>
      <c r="WRB76" s="16"/>
      <c r="WRC76" s="16"/>
      <c r="WRD76" s="16"/>
      <c r="WRE76" s="16"/>
      <c r="WRF76" s="16"/>
      <c r="WRG76" s="16"/>
      <c r="WRH76" s="16"/>
      <c r="WRI76" s="16"/>
      <c r="WRJ76" s="16"/>
      <c r="WRK76" s="16"/>
      <c r="WRL76" s="16"/>
      <c r="WRM76" s="16"/>
      <c r="WRN76" s="16"/>
      <c r="WRO76" s="16"/>
      <c r="WRP76" s="16"/>
      <c r="WRQ76" s="16"/>
      <c r="WRR76" s="16"/>
      <c r="WRS76" s="16"/>
      <c r="WRT76" s="16"/>
      <c r="WRU76" s="16"/>
      <c r="WRV76" s="16"/>
      <c r="WRW76" s="16"/>
      <c r="WRX76" s="16"/>
      <c r="WRY76" s="16"/>
      <c r="WRZ76" s="16"/>
      <c r="WSA76" s="16"/>
      <c r="WSB76" s="16"/>
      <c r="WSC76" s="16"/>
      <c r="WSD76" s="16"/>
      <c r="WSE76" s="16"/>
      <c r="WSF76" s="16"/>
      <c r="WSG76" s="16"/>
      <c r="WSH76" s="16"/>
      <c r="WSI76" s="16"/>
      <c r="WSJ76" s="16"/>
      <c r="WSK76" s="16"/>
      <c r="WSL76" s="16"/>
      <c r="WSM76" s="16"/>
      <c r="WSN76" s="16"/>
      <c r="WSO76" s="16"/>
      <c r="WSP76" s="16"/>
      <c r="WSQ76" s="16"/>
      <c r="WSR76" s="16"/>
      <c r="WSS76" s="16"/>
      <c r="WST76" s="16"/>
      <c r="WSU76" s="16"/>
      <c r="WSV76" s="16"/>
      <c r="WSW76" s="16"/>
      <c r="WSX76" s="16"/>
      <c r="WSY76" s="16"/>
      <c r="WSZ76" s="16"/>
      <c r="WTA76" s="16"/>
      <c r="WTB76" s="16"/>
      <c r="WTC76" s="16"/>
      <c r="WTD76" s="16"/>
      <c r="WTE76" s="16"/>
      <c r="WTF76" s="16"/>
      <c r="WTG76" s="16"/>
      <c r="WTH76" s="16"/>
      <c r="WTI76" s="16"/>
      <c r="WTJ76" s="16"/>
      <c r="WTK76" s="16"/>
      <c r="WTL76" s="16"/>
      <c r="WTM76" s="16"/>
      <c r="WTN76" s="16"/>
      <c r="WTO76" s="16"/>
      <c r="WTP76" s="16"/>
      <c r="WTQ76" s="16"/>
      <c r="WTR76" s="16"/>
      <c r="WTS76" s="16"/>
      <c r="WTT76" s="16"/>
      <c r="WTU76" s="16"/>
      <c r="WTV76" s="16"/>
      <c r="WTW76" s="16"/>
      <c r="WTX76" s="16"/>
      <c r="WTY76" s="16"/>
      <c r="WTZ76" s="16"/>
      <c r="WUA76" s="16"/>
      <c r="WUB76" s="16"/>
      <c r="WUC76" s="16"/>
      <c r="WUD76" s="16"/>
      <c r="WUE76" s="16"/>
      <c r="WUF76" s="16"/>
      <c r="WUG76" s="16"/>
      <c r="WUH76" s="16"/>
      <c r="WUI76" s="16"/>
      <c r="WUJ76" s="16"/>
      <c r="WUK76" s="16"/>
      <c r="WUL76" s="16"/>
      <c r="WUM76" s="16"/>
      <c r="WUN76" s="16"/>
      <c r="WUO76" s="16"/>
      <c r="WUP76" s="16"/>
      <c r="WUQ76" s="16"/>
      <c r="WUR76" s="16"/>
      <c r="WUS76" s="16"/>
      <c r="WUT76" s="16"/>
      <c r="WUU76" s="16"/>
      <c r="WUV76" s="16"/>
      <c r="WUW76" s="16"/>
      <c r="WUX76" s="16"/>
      <c r="WUY76" s="16"/>
      <c r="WUZ76" s="16"/>
      <c r="WVA76" s="16"/>
      <c r="WVB76" s="16"/>
      <c r="WVC76" s="16"/>
      <c r="WVD76" s="16"/>
      <c r="WVE76" s="16"/>
      <c r="WVF76" s="16"/>
      <c r="WVG76" s="16"/>
      <c r="WVH76" s="16"/>
      <c r="WVI76" s="16"/>
      <c r="WVJ76" s="16"/>
      <c r="WVK76" s="16"/>
      <c r="WVL76" s="16"/>
      <c r="WVM76" s="16"/>
      <c r="WVN76" s="16"/>
      <c r="WVO76" s="16"/>
      <c r="WVP76" s="16"/>
      <c r="WVQ76" s="16"/>
      <c r="WVR76" s="16"/>
      <c r="WVS76" s="16"/>
      <c r="WVT76" s="16"/>
      <c r="WVU76" s="16"/>
      <c r="WVV76" s="16"/>
      <c r="WVW76" s="16"/>
      <c r="WVX76" s="16"/>
      <c r="WVY76" s="16"/>
      <c r="WVZ76" s="16"/>
      <c r="WWA76" s="16"/>
      <c r="WWB76" s="16"/>
      <c r="WWC76" s="16"/>
      <c r="WWD76" s="16"/>
      <c r="WWE76" s="16"/>
      <c r="WWF76" s="16"/>
      <c r="WWG76" s="16"/>
      <c r="WWH76" s="16"/>
      <c r="WWI76" s="16"/>
      <c r="WWJ76" s="16"/>
    </row>
    <row r="77" spans="1:16156" customFormat="1" ht="14.4" x14ac:dyDescent="0.3">
      <c r="A77" s="133">
        <v>71</v>
      </c>
      <c r="B77" s="34" t="s">
        <v>240</v>
      </c>
      <c r="C77" s="35">
        <v>654435</v>
      </c>
      <c r="D77" s="34" t="s">
        <v>81</v>
      </c>
      <c r="E77" s="127">
        <v>38296</v>
      </c>
      <c r="F77" s="114">
        <v>0</v>
      </c>
      <c r="G77" s="112">
        <v>0</v>
      </c>
      <c r="H77" s="112">
        <v>14.276027035822015</v>
      </c>
      <c r="I77" s="113">
        <v>12.535</v>
      </c>
      <c r="J77" s="51">
        <v>0</v>
      </c>
      <c r="K77" s="38">
        <v>7.237828010088017</v>
      </c>
      <c r="L77" s="124">
        <v>0</v>
      </c>
      <c r="M77" s="36">
        <v>0</v>
      </c>
      <c r="N77" s="39">
        <v>13.603967506376311</v>
      </c>
      <c r="O77" s="39">
        <v>0</v>
      </c>
      <c r="P77" s="37">
        <v>10.180999999999997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35.117822552286341</v>
      </c>
      <c r="W77" s="41">
        <v>26</v>
      </c>
      <c r="X77" s="42">
        <v>-45</v>
      </c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  <c r="CM77" s="16"/>
      <c r="CN77" s="16"/>
      <c r="CO77" s="16"/>
      <c r="CP77" s="16"/>
      <c r="CQ77" s="16"/>
      <c r="CR77" s="16"/>
      <c r="CS77" s="16"/>
      <c r="CT77" s="16"/>
      <c r="CU77" s="16"/>
      <c r="CV77" s="16"/>
      <c r="CW77" s="16"/>
      <c r="CX77" s="16"/>
      <c r="CY77" s="16"/>
      <c r="CZ77" s="16"/>
      <c r="DA77" s="16"/>
      <c r="DB77" s="16"/>
      <c r="DC77" s="16"/>
      <c r="DD77" s="16"/>
      <c r="DE77" s="16"/>
      <c r="DF77" s="16"/>
      <c r="DG77" s="16"/>
      <c r="DH77" s="16"/>
      <c r="DI77" s="16"/>
      <c r="DJ77" s="16"/>
      <c r="DK77" s="16"/>
      <c r="DL77" s="16"/>
      <c r="DM77" s="16"/>
      <c r="DN77" s="16"/>
      <c r="DO77" s="16"/>
      <c r="DP77" s="16"/>
      <c r="DQ77" s="16"/>
      <c r="DR77" s="16"/>
      <c r="DS77" s="16"/>
      <c r="DT77" s="16"/>
      <c r="DU77" s="16"/>
      <c r="DV77" s="16"/>
      <c r="DW77" s="16"/>
      <c r="DX77" s="16"/>
      <c r="DY77" s="16"/>
      <c r="DZ77" s="16"/>
      <c r="EA77" s="16"/>
      <c r="EB77" s="16"/>
      <c r="EC77" s="16"/>
      <c r="ED77" s="16"/>
      <c r="EE77" s="16"/>
      <c r="EF77" s="16"/>
      <c r="EG77" s="16"/>
      <c r="EH77" s="16"/>
      <c r="EI77" s="16"/>
      <c r="EJ77" s="16"/>
      <c r="EK77" s="16"/>
      <c r="EL77" s="16"/>
      <c r="EM77" s="16"/>
      <c r="EN77" s="16"/>
      <c r="EO77" s="16"/>
      <c r="EP77" s="16"/>
      <c r="EQ77" s="16"/>
      <c r="ER77" s="16"/>
      <c r="ES77" s="16"/>
      <c r="ET77" s="16"/>
      <c r="EU77" s="16"/>
      <c r="EV77" s="16"/>
      <c r="EW77" s="16"/>
      <c r="EX77" s="16"/>
      <c r="EY77" s="16"/>
      <c r="EZ77" s="16"/>
      <c r="FA77" s="16"/>
      <c r="FB77" s="16"/>
      <c r="FC77" s="16"/>
      <c r="FD77" s="16"/>
      <c r="FE77" s="16"/>
      <c r="FF77" s="16"/>
      <c r="FG77" s="16"/>
      <c r="FH77" s="16"/>
      <c r="FI77" s="16"/>
      <c r="FJ77" s="16"/>
      <c r="FK77" s="16"/>
      <c r="FL77" s="16"/>
      <c r="FM77" s="16"/>
      <c r="FN77" s="16"/>
      <c r="FO77" s="16"/>
      <c r="FP77" s="16"/>
      <c r="FQ77" s="16"/>
      <c r="FR77" s="16"/>
      <c r="FS77" s="16"/>
      <c r="FT77" s="16"/>
      <c r="FU77" s="16"/>
      <c r="FV77" s="16"/>
      <c r="FW77" s="16"/>
      <c r="FX77" s="16"/>
      <c r="FY77" s="16"/>
      <c r="FZ77" s="16"/>
      <c r="GA77" s="16"/>
      <c r="GB77" s="16"/>
      <c r="GC77" s="16"/>
      <c r="GD77" s="16"/>
      <c r="GE77" s="16"/>
      <c r="GF77" s="16"/>
      <c r="GG77" s="16"/>
      <c r="GH77" s="16"/>
      <c r="GI77" s="16"/>
      <c r="GJ77" s="16"/>
      <c r="GK77" s="16"/>
      <c r="GL77" s="16"/>
      <c r="GM77" s="16"/>
      <c r="GN77" s="16"/>
      <c r="GO77" s="16"/>
      <c r="GP77" s="16"/>
      <c r="GQ77" s="16"/>
      <c r="GR77" s="16"/>
      <c r="GS77" s="16"/>
      <c r="GT77" s="16"/>
      <c r="GU77" s="16"/>
      <c r="GV77" s="16"/>
      <c r="GW77" s="16"/>
      <c r="GX77" s="16"/>
      <c r="GY77" s="16"/>
      <c r="GZ77" s="16"/>
      <c r="HA77" s="16"/>
      <c r="HB77" s="16"/>
      <c r="HC77" s="16"/>
      <c r="HD77" s="16"/>
      <c r="HE77" s="16"/>
      <c r="HF77" s="16"/>
      <c r="HG77" s="16"/>
      <c r="HH77" s="16"/>
      <c r="HI77" s="16"/>
      <c r="HJ77" s="16"/>
      <c r="HK77" s="16"/>
      <c r="HL77" s="16"/>
      <c r="HM77" s="16"/>
      <c r="HN77" s="16"/>
      <c r="HO77" s="16"/>
      <c r="HP77" s="16"/>
      <c r="HQ77" s="16"/>
      <c r="HR77" s="16"/>
      <c r="HS77" s="16"/>
      <c r="HT77" s="16"/>
      <c r="HU77" s="16"/>
      <c r="HV77" s="16"/>
      <c r="HW77" s="16"/>
      <c r="HX77" s="16"/>
      <c r="HY77" s="16"/>
      <c r="HZ77" s="16"/>
      <c r="IA77" s="16"/>
      <c r="IB77" s="16"/>
      <c r="IC77" s="16"/>
      <c r="ID77" s="16"/>
      <c r="IE77" s="16"/>
      <c r="IF77" s="16"/>
      <c r="IG77" s="16"/>
      <c r="IH77" s="16"/>
      <c r="II77" s="16"/>
      <c r="IJ77" s="16"/>
      <c r="IK77" s="16"/>
      <c r="IL77" s="16"/>
      <c r="IM77" s="16"/>
      <c r="IN77" s="16"/>
      <c r="IO77" s="16"/>
      <c r="IP77" s="16"/>
      <c r="IQ77" s="16"/>
      <c r="IR77" s="16"/>
      <c r="IS77" s="16"/>
      <c r="IT77" s="16"/>
      <c r="IU77" s="16"/>
      <c r="IV77" s="16"/>
      <c r="IW77" s="16"/>
      <c r="IX77" s="16"/>
      <c r="IY77" s="16"/>
      <c r="IZ77" s="16"/>
      <c r="JA77" s="16"/>
      <c r="JB77" s="16"/>
      <c r="JC77" s="16"/>
      <c r="JD77" s="16"/>
      <c r="JE77" s="16"/>
      <c r="JF77" s="16"/>
      <c r="JG77" s="16"/>
      <c r="JH77" s="16"/>
      <c r="JI77" s="16"/>
      <c r="JJ77" s="16"/>
      <c r="JK77" s="16"/>
      <c r="JL77" s="16"/>
      <c r="JM77" s="16"/>
      <c r="JN77" s="16"/>
      <c r="JO77" s="16"/>
      <c r="JP77" s="16"/>
      <c r="JQ77" s="16"/>
      <c r="JR77" s="16"/>
      <c r="JS77" s="16"/>
      <c r="JT77" s="16"/>
      <c r="JU77" s="16"/>
      <c r="JV77" s="16"/>
      <c r="JW77" s="16"/>
      <c r="JX77" s="16"/>
      <c r="JY77" s="16"/>
      <c r="JZ77" s="16"/>
      <c r="KA77" s="16"/>
      <c r="KB77" s="16"/>
      <c r="KC77" s="16"/>
      <c r="KD77" s="16"/>
      <c r="KE77" s="16"/>
      <c r="KF77" s="16"/>
      <c r="KG77" s="16"/>
      <c r="KH77" s="16"/>
      <c r="KI77" s="16"/>
      <c r="KJ77" s="16"/>
      <c r="KK77" s="16"/>
      <c r="KL77" s="16"/>
      <c r="KM77" s="16"/>
      <c r="KN77" s="16"/>
      <c r="KO77" s="16"/>
      <c r="KP77" s="16"/>
      <c r="KQ77" s="16"/>
      <c r="KR77" s="16"/>
      <c r="KS77" s="16"/>
      <c r="KT77" s="16"/>
      <c r="KU77" s="16"/>
      <c r="KV77" s="16"/>
      <c r="KW77" s="16"/>
      <c r="KX77" s="16"/>
      <c r="KY77" s="16"/>
      <c r="KZ77" s="16"/>
      <c r="LA77" s="16"/>
      <c r="LB77" s="16"/>
      <c r="LC77" s="16"/>
      <c r="LD77" s="16"/>
      <c r="LE77" s="16"/>
      <c r="LF77" s="16"/>
      <c r="LG77" s="16"/>
      <c r="LH77" s="16"/>
      <c r="LI77" s="16"/>
      <c r="LJ77" s="16"/>
      <c r="LK77" s="16"/>
      <c r="LL77" s="16"/>
      <c r="LM77" s="16"/>
      <c r="LN77" s="16"/>
      <c r="LO77" s="16"/>
      <c r="LP77" s="16"/>
      <c r="LQ77" s="16"/>
      <c r="LR77" s="16"/>
      <c r="LS77" s="16"/>
      <c r="LT77" s="16"/>
      <c r="LU77" s="16"/>
      <c r="LV77" s="16"/>
      <c r="LW77" s="16"/>
      <c r="LX77" s="16"/>
      <c r="LY77" s="16"/>
      <c r="LZ77" s="16"/>
      <c r="MA77" s="16"/>
      <c r="MB77" s="16"/>
      <c r="MC77" s="16"/>
      <c r="MD77" s="16"/>
      <c r="ME77" s="16"/>
      <c r="MF77" s="16"/>
      <c r="MG77" s="16"/>
      <c r="MH77" s="16"/>
      <c r="MI77" s="16"/>
      <c r="MJ77" s="16"/>
      <c r="MK77" s="16"/>
      <c r="ML77" s="16"/>
      <c r="MM77" s="16"/>
      <c r="MN77" s="16"/>
      <c r="MO77" s="16"/>
      <c r="MP77" s="16"/>
      <c r="MQ77" s="16"/>
      <c r="MR77" s="16"/>
      <c r="MS77" s="16"/>
      <c r="MT77" s="16"/>
      <c r="MU77" s="16"/>
      <c r="MV77" s="16"/>
      <c r="MW77" s="16"/>
      <c r="MX77" s="16"/>
      <c r="MY77" s="16"/>
      <c r="MZ77" s="16"/>
      <c r="NA77" s="16"/>
      <c r="NB77" s="16"/>
      <c r="NC77" s="16"/>
      <c r="ND77" s="16"/>
      <c r="NE77" s="16"/>
      <c r="NF77" s="16"/>
      <c r="NG77" s="16"/>
      <c r="NH77" s="16"/>
      <c r="NI77" s="16"/>
      <c r="NJ77" s="16"/>
      <c r="NK77" s="16"/>
      <c r="NL77" s="16"/>
      <c r="NM77" s="16"/>
      <c r="NN77" s="16"/>
      <c r="NO77" s="16"/>
      <c r="NP77" s="16"/>
      <c r="NQ77" s="16"/>
      <c r="NR77" s="16"/>
      <c r="NS77" s="16"/>
      <c r="NT77" s="16"/>
      <c r="NU77" s="16"/>
      <c r="NV77" s="16"/>
      <c r="NW77" s="16"/>
      <c r="NX77" s="16"/>
      <c r="NY77" s="16"/>
      <c r="NZ77" s="16"/>
      <c r="OA77" s="16"/>
      <c r="OB77" s="16"/>
      <c r="OC77" s="16"/>
      <c r="OD77" s="16"/>
      <c r="OE77" s="16"/>
      <c r="OF77" s="16"/>
      <c r="OG77" s="16"/>
      <c r="OH77" s="16"/>
      <c r="OI77" s="16"/>
      <c r="OJ77" s="16"/>
      <c r="OK77" s="16"/>
      <c r="OL77" s="16"/>
      <c r="OM77" s="16"/>
      <c r="ON77" s="16"/>
      <c r="OO77" s="16"/>
      <c r="OP77" s="16"/>
      <c r="OQ77" s="16"/>
      <c r="OR77" s="16"/>
      <c r="OS77" s="16"/>
      <c r="OT77" s="16"/>
      <c r="OU77" s="16"/>
      <c r="OV77" s="16"/>
      <c r="OW77" s="16"/>
      <c r="OX77" s="16"/>
      <c r="OY77" s="16"/>
      <c r="OZ77" s="16"/>
      <c r="PA77" s="16"/>
      <c r="PB77" s="16"/>
      <c r="PC77" s="16"/>
      <c r="PD77" s="16"/>
      <c r="PE77" s="16"/>
      <c r="PF77" s="16"/>
      <c r="PG77" s="16"/>
      <c r="PH77" s="16"/>
      <c r="PI77" s="16"/>
      <c r="PJ77" s="16"/>
      <c r="PK77" s="16"/>
      <c r="PL77" s="16"/>
      <c r="PM77" s="16"/>
      <c r="PN77" s="16"/>
      <c r="PO77" s="16"/>
      <c r="PP77" s="16"/>
      <c r="PQ77" s="16"/>
      <c r="PR77" s="16"/>
      <c r="PS77" s="16"/>
      <c r="PT77" s="16"/>
      <c r="PU77" s="16"/>
      <c r="PV77" s="16"/>
      <c r="PW77" s="16"/>
      <c r="PX77" s="16"/>
      <c r="PY77" s="16"/>
      <c r="PZ77" s="16"/>
      <c r="QA77" s="16"/>
      <c r="QB77" s="16"/>
      <c r="QC77" s="16"/>
      <c r="QD77" s="16"/>
      <c r="QE77" s="16"/>
      <c r="QF77" s="16"/>
      <c r="QG77" s="16"/>
      <c r="QH77" s="16"/>
      <c r="QI77" s="16"/>
      <c r="QJ77" s="16"/>
      <c r="QK77" s="16"/>
      <c r="QL77" s="16"/>
      <c r="QM77" s="16"/>
      <c r="QN77" s="16"/>
      <c r="QO77" s="16"/>
      <c r="QP77" s="16"/>
      <c r="QQ77" s="16"/>
      <c r="QR77" s="16"/>
      <c r="QS77" s="16"/>
      <c r="QT77" s="16"/>
      <c r="QU77" s="16"/>
      <c r="QV77" s="16"/>
      <c r="QW77" s="16"/>
      <c r="QX77" s="16"/>
      <c r="QY77" s="16"/>
      <c r="QZ77" s="16"/>
      <c r="RA77" s="16"/>
      <c r="RB77" s="16"/>
      <c r="RC77" s="16"/>
      <c r="RD77" s="16"/>
      <c r="RE77" s="16"/>
      <c r="RF77" s="16"/>
      <c r="RG77" s="16"/>
      <c r="RH77" s="16"/>
      <c r="RI77" s="16"/>
      <c r="RJ77" s="16"/>
      <c r="RK77" s="16"/>
      <c r="RL77" s="16"/>
      <c r="RM77" s="16"/>
      <c r="RN77" s="16"/>
      <c r="RO77" s="16"/>
      <c r="RP77" s="16"/>
      <c r="RQ77" s="16"/>
      <c r="RR77" s="16"/>
      <c r="RS77" s="16"/>
      <c r="RT77" s="16"/>
      <c r="RU77" s="16"/>
      <c r="RV77" s="16"/>
      <c r="RW77" s="16"/>
      <c r="RX77" s="16"/>
      <c r="RY77" s="16"/>
      <c r="RZ77" s="16"/>
      <c r="SA77" s="16"/>
      <c r="SB77" s="16"/>
      <c r="SC77" s="16"/>
      <c r="SD77" s="16"/>
      <c r="SE77" s="16"/>
      <c r="SF77" s="16"/>
      <c r="SG77" s="16"/>
      <c r="SH77" s="16"/>
      <c r="SI77" s="16"/>
      <c r="SJ77" s="16"/>
      <c r="SK77" s="16"/>
      <c r="SL77" s="16"/>
      <c r="SM77" s="16"/>
      <c r="SN77" s="16"/>
      <c r="SO77" s="16"/>
      <c r="SP77" s="16"/>
      <c r="SQ77" s="16"/>
      <c r="SR77" s="16"/>
      <c r="SS77" s="16"/>
      <c r="ST77" s="16"/>
      <c r="SU77" s="16"/>
      <c r="SV77" s="16"/>
      <c r="SW77" s="16"/>
      <c r="SX77" s="16"/>
      <c r="SY77" s="16"/>
      <c r="SZ77" s="16"/>
      <c r="TA77" s="16"/>
      <c r="TB77" s="16"/>
      <c r="TC77" s="16"/>
      <c r="TD77" s="16"/>
      <c r="TE77" s="16"/>
      <c r="TF77" s="16"/>
      <c r="TG77" s="16"/>
      <c r="TH77" s="16"/>
      <c r="TI77" s="16"/>
      <c r="TJ77" s="16"/>
      <c r="TK77" s="16"/>
      <c r="TL77" s="16"/>
      <c r="TM77" s="16"/>
      <c r="TN77" s="16"/>
      <c r="TO77" s="16"/>
      <c r="TP77" s="16"/>
      <c r="TQ77" s="16"/>
      <c r="TR77" s="16"/>
      <c r="TS77" s="16"/>
      <c r="TT77" s="16"/>
      <c r="TU77" s="16"/>
      <c r="TV77" s="16"/>
      <c r="TW77" s="16"/>
      <c r="TX77" s="16"/>
      <c r="TY77" s="16"/>
      <c r="TZ77" s="16"/>
      <c r="UA77" s="16"/>
      <c r="UB77" s="16"/>
      <c r="UC77" s="16"/>
      <c r="UD77" s="16"/>
      <c r="UE77" s="16"/>
      <c r="UF77" s="16"/>
      <c r="UG77" s="16"/>
      <c r="UH77" s="16"/>
      <c r="UI77" s="16"/>
      <c r="UJ77" s="16"/>
      <c r="UK77" s="16"/>
      <c r="UL77" s="16"/>
      <c r="UM77" s="16"/>
      <c r="UN77" s="16"/>
      <c r="UO77" s="16"/>
      <c r="UP77" s="16"/>
      <c r="UQ77" s="16"/>
      <c r="UR77" s="16"/>
      <c r="US77" s="16"/>
      <c r="UT77" s="16"/>
      <c r="UU77" s="16"/>
      <c r="UV77" s="16"/>
      <c r="UW77" s="16"/>
      <c r="UX77" s="16"/>
      <c r="UY77" s="16"/>
      <c r="UZ77" s="16"/>
      <c r="VA77" s="16"/>
      <c r="VB77" s="16"/>
      <c r="VC77" s="16"/>
      <c r="VD77" s="16"/>
      <c r="VE77" s="16"/>
      <c r="VF77" s="16"/>
      <c r="VG77" s="16"/>
      <c r="VH77" s="16"/>
      <c r="VI77" s="16"/>
      <c r="VJ77" s="16"/>
      <c r="VK77" s="16"/>
      <c r="VL77" s="16"/>
      <c r="VM77" s="16"/>
      <c r="VN77" s="16"/>
      <c r="VO77" s="16"/>
      <c r="VP77" s="16"/>
      <c r="VQ77" s="16"/>
      <c r="VR77" s="16"/>
      <c r="VS77" s="16"/>
      <c r="VT77" s="16"/>
      <c r="VU77" s="16"/>
      <c r="VV77" s="16"/>
      <c r="VW77" s="16"/>
      <c r="VX77" s="16"/>
      <c r="VY77" s="16"/>
      <c r="VZ77" s="16"/>
      <c r="WA77" s="16"/>
      <c r="WB77" s="16"/>
      <c r="WC77" s="16"/>
      <c r="WD77" s="16"/>
      <c r="WE77" s="16"/>
      <c r="WF77" s="16"/>
      <c r="WG77" s="16"/>
      <c r="WH77" s="16"/>
      <c r="WI77" s="16"/>
      <c r="WJ77" s="16"/>
      <c r="WK77" s="16"/>
      <c r="WL77" s="16"/>
      <c r="WM77" s="16"/>
      <c r="WN77" s="16"/>
      <c r="WO77" s="16"/>
      <c r="WP77" s="16"/>
      <c r="WQ77" s="16"/>
      <c r="WR77" s="16"/>
      <c r="WS77" s="16"/>
      <c r="WT77" s="16"/>
      <c r="WU77" s="16"/>
      <c r="WV77" s="16"/>
      <c r="WW77" s="16"/>
      <c r="WX77" s="16"/>
      <c r="WY77" s="16"/>
      <c r="WZ77" s="16"/>
      <c r="XA77" s="16"/>
      <c r="XB77" s="16"/>
      <c r="XC77" s="16"/>
      <c r="XD77" s="16"/>
      <c r="XE77" s="16"/>
      <c r="XF77" s="16"/>
      <c r="XG77" s="16"/>
      <c r="XH77" s="16"/>
      <c r="XI77" s="16"/>
      <c r="XJ77" s="16"/>
      <c r="XK77" s="16"/>
      <c r="XL77" s="16"/>
      <c r="XM77" s="16"/>
      <c r="XN77" s="16"/>
      <c r="XO77" s="16"/>
      <c r="XP77" s="16"/>
      <c r="XQ77" s="16"/>
      <c r="XR77" s="16"/>
      <c r="XS77" s="16"/>
      <c r="XT77" s="16"/>
      <c r="XU77" s="16"/>
      <c r="XV77" s="16"/>
      <c r="XW77" s="16"/>
      <c r="XX77" s="16"/>
      <c r="XY77" s="16"/>
      <c r="XZ77" s="16"/>
      <c r="YA77" s="16"/>
      <c r="YB77" s="16"/>
      <c r="YC77" s="16"/>
      <c r="YD77" s="16"/>
      <c r="YE77" s="16"/>
      <c r="YF77" s="16"/>
      <c r="YG77" s="16"/>
      <c r="YH77" s="16"/>
      <c r="YI77" s="16"/>
      <c r="YJ77" s="16"/>
      <c r="YK77" s="16"/>
      <c r="YL77" s="16"/>
      <c r="YM77" s="16"/>
      <c r="YN77" s="16"/>
      <c r="YO77" s="16"/>
      <c r="YP77" s="16"/>
      <c r="YQ77" s="16"/>
      <c r="YR77" s="16"/>
      <c r="YS77" s="16"/>
      <c r="YT77" s="16"/>
      <c r="YU77" s="16"/>
      <c r="YV77" s="16"/>
      <c r="YW77" s="16"/>
      <c r="YX77" s="16"/>
      <c r="YY77" s="16"/>
      <c r="YZ77" s="16"/>
      <c r="ZA77" s="16"/>
      <c r="ZB77" s="16"/>
      <c r="ZC77" s="16"/>
      <c r="ZD77" s="16"/>
      <c r="ZE77" s="16"/>
      <c r="ZF77" s="16"/>
      <c r="ZG77" s="16"/>
      <c r="ZH77" s="16"/>
      <c r="ZI77" s="16"/>
      <c r="ZJ77" s="16"/>
      <c r="ZK77" s="16"/>
      <c r="ZL77" s="16"/>
      <c r="ZM77" s="16"/>
      <c r="ZN77" s="16"/>
      <c r="ZO77" s="16"/>
      <c r="ZP77" s="16"/>
      <c r="ZQ77" s="16"/>
      <c r="ZR77" s="16"/>
      <c r="ZS77" s="16"/>
      <c r="ZT77" s="16"/>
      <c r="ZU77" s="16"/>
      <c r="ZV77" s="16"/>
      <c r="ZW77" s="16"/>
      <c r="ZX77" s="16"/>
      <c r="ZY77" s="16"/>
      <c r="ZZ77" s="16"/>
      <c r="AAA77" s="16"/>
      <c r="AAB77" s="16"/>
      <c r="AAC77" s="16"/>
      <c r="AAD77" s="16"/>
      <c r="AAE77" s="16"/>
      <c r="AAF77" s="16"/>
      <c r="AAG77" s="16"/>
      <c r="AAH77" s="16"/>
      <c r="AAI77" s="16"/>
      <c r="AAJ77" s="16"/>
      <c r="AAK77" s="16"/>
      <c r="AAL77" s="16"/>
      <c r="AAM77" s="16"/>
      <c r="AAN77" s="16"/>
      <c r="AAO77" s="16"/>
      <c r="AAP77" s="16"/>
      <c r="AAQ77" s="16"/>
      <c r="AAR77" s="16"/>
      <c r="AAS77" s="16"/>
      <c r="AAT77" s="16"/>
      <c r="AAU77" s="16"/>
      <c r="AAV77" s="16"/>
      <c r="AAW77" s="16"/>
      <c r="AAX77" s="16"/>
      <c r="AAY77" s="16"/>
      <c r="AAZ77" s="16"/>
      <c r="ABA77" s="16"/>
      <c r="ABB77" s="16"/>
      <c r="ABC77" s="16"/>
      <c r="ABD77" s="16"/>
      <c r="ABE77" s="16"/>
      <c r="ABF77" s="16"/>
      <c r="ABG77" s="16"/>
      <c r="ABH77" s="16"/>
      <c r="ABI77" s="16"/>
      <c r="ABJ77" s="16"/>
      <c r="ABK77" s="16"/>
      <c r="ABL77" s="16"/>
      <c r="ABM77" s="16"/>
      <c r="ABN77" s="16"/>
      <c r="ABO77" s="16"/>
      <c r="ABP77" s="16"/>
      <c r="ABQ77" s="16"/>
      <c r="ABR77" s="16"/>
      <c r="ABS77" s="16"/>
      <c r="ABT77" s="16"/>
      <c r="ABU77" s="16"/>
      <c r="ABV77" s="16"/>
      <c r="ABW77" s="16"/>
      <c r="ABX77" s="16"/>
      <c r="ABY77" s="16"/>
      <c r="ABZ77" s="16"/>
      <c r="ACA77" s="16"/>
      <c r="ACB77" s="16"/>
      <c r="ACC77" s="16"/>
      <c r="ACD77" s="16"/>
      <c r="ACE77" s="16"/>
      <c r="ACF77" s="16"/>
      <c r="ACG77" s="16"/>
      <c r="ACH77" s="16"/>
      <c r="ACI77" s="16"/>
      <c r="ACJ77" s="16"/>
      <c r="ACK77" s="16"/>
      <c r="ACL77" s="16"/>
      <c r="ACM77" s="16"/>
      <c r="ACN77" s="16"/>
      <c r="ACO77" s="16"/>
      <c r="ACP77" s="16"/>
      <c r="ACQ77" s="16"/>
      <c r="ACR77" s="16"/>
      <c r="ACS77" s="16"/>
      <c r="ACT77" s="16"/>
      <c r="ACU77" s="16"/>
      <c r="ACV77" s="16"/>
      <c r="ACW77" s="16"/>
      <c r="ACX77" s="16"/>
      <c r="ACY77" s="16"/>
      <c r="ACZ77" s="16"/>
      <c r="ADA77" s="16"/>
      <c r="ADB77" s="16"/>
      <c r="ADC77" s="16"/>
      <c r="ADD77" s="16"/>
      <c r="ADE77" s="16"/>
      <c r="ADF77" s="16"/>
      <c r="ADG77" s="16"/>
      <c r="ADH77" s="16"/>
      <c r="ADI77" s="16"/>
      <c r="ADJ77" s="16"/>
      <c r="ADK77" s="16"/>
      <c r="ADL77" s="16"/>
      <c r="ADM77" s="16"/>
      <c r="ADN77" s="16"/>
      <c r="ADO77" s="16"/>
      <c r="ADP77" s="16"/>
      <c r="ADQ77" s="16"/>
      <c r="ADR77" s="16"/>
      <c r="ADS77" s="16"/>
      <c r="ADT77" s="16"/>
      <c r="ADU77" s="16"/>
      <c r="ADV77" s="16"/>
      <c r="ADW77" s="16"/>
      <c r="ADX77" s="16"/>
      <c r="ADY77" s="16"/>
      <c r="ADZ77" s="16"/>
      <c r="AEA77" s="16"/>
      <c r="AEB77" s="16"/>
      <c r="AEC77" s="16"/>
      <c r="AED77" s="16"/>
      <c r="AEE77" s="16"/>
      <c r="AEF77" s="16"/>
      <c r="AEG77" s="16"/>
      <c r="AEH77" s="16"/>
      <c r="AEI77" s="16"/>
      <c r="AEJ77" s="16"/>
      <c r="AEK77" s="16"/>
      <c r="AEL77" s="16"/>
      <c r="AEM77" s="16"/>
      <c r="AEN77" s="16"/>
      <c r="AEO77" s="16"/>
      <c r="AEP77" s="16"/>
      <c r="AEQ77" s="16"/>
      <c r="AER77" s="16"/>
      <c r="AES77" s="16"/>
      <c r="AET77" s="16"/>
      <c r="AEU77" s="16"/>
      <c r="AEV77" s="16"/>
      <c r="AEW77" s="16"/>
      <c r="AEX77" s="16"/>
      <c r="AEY77" s="16"/>
      <c r="AEZ77" s="16"/>
      <c r="AFA77" s="16"/>
      <c r="AFB77" s="16"/>
      <c r="AFC77" s="16"/>
      <c r="AFD77" s="16"/>
      <c r="AFE77" s="16"/>
      <c r="AFF77" s="16"/>
      <c r="AFG77" s="16"/>
      <c r="AFH77" s="16"/>
      <c r="AFI77" s="16"/>
      <c r="AFJ77" s="16"/>
      <c r="AFK77" s="16"/>
      <c r="AFL77" s="16"/>
      <c r="AFM77" s="16"/>
      <c r="AFN77" s="16"/>
      <c r="AFO77" s="16"/>
      <c r="AFP77" s="16"/>
      <c r="AFQ77" s="16"/>
      <c r="AFR77" s="16"/>
      <c r="AFS77" s="16"/>
      <c r="AFT77" s="16"/>
      <c r="AFU77" s="16"/>
      <c r="AFV77" s="16"/>
      <c r="AFW77" s="16"/>
      <c r="AFX77" s="16"/>
      <c r="AFY77" s="16"/>
      <c r="AFZ77" s="16"/>
      <c r="AGA77" s="16"/>
      <c r="AGB77" s="16"/>
      <c r="AGC77" s="16"/>
      <c r="AGD77" s="16"/>
      <c r="AGE77" s="16"/>
      <c r="AGF77" s="16"/>
      <c r="AGG77" s="16"/>
      <c r="AGH77" s="16"/>
      <c r="AGI77" s="16"/>
      <c r="AGJ77" s="16"/>
      <c r="AGK77" s="16"/>
      <c r="AGL77" s="16"/>
      <c r="AGM77" s="16"/>
      <c r="AGN77" s="16"/>
      <c r="AGO77" s="16"/>
      <c r="AGP77" s="16"/>
      <c r="AGQ77" s="16"/>
      <c r="AGR77" s="16"/>
      <c r="AGS77" s="16"/>
      <c r="AGT77" s="16"/>
      <c r="AGU77" s="16"/>
      <c r="AGV77" s="16"/>
      <c r="AGW77" s="16"/>
      <c r="AGX77" s="16"/>
      <c r="AGY77" s="16"/>
      <c r="AGZ77" s="16"/>
      <c r="AHA77" s="16"/>
      <c r="AHB77" s="16"/>
      <c r="AHC77" s="16"/>
      <c r="AHD77" s="16"/>
      <c r="AHE77" s="16"/>
      <c r="AHF77" s="16"/>
      <c r="AHG77" s="16"/>
      <c r="AHH77" s="16"/>
      <c r="AHI77" s="16"/>
      <c r="AHJ77" s="16"/>
      <c r="AHK77" s="16"/>
      <c r="AHL77" s="16"/>
      <c r="AHM77" s="16"/>
      <c r="AHN77" s="16"/>
      <c r="AHO77" s="16"/>
      <c r="AHP77" s="16"/>
      <c r="AHQ77" s="16"/>
      <c r="AHR77" s="16"/>
      <c r="AHS77" s="16"/>
      <c r="AHT77" s="16"/>
      <c r="AHU77" s="16"/>
      <c r="AHV77" s="16"/>
      <c r="AHW77" s="16"/>
      <c r="AHX77" s="16"/>
      <c r="AHY77" s="16"/>
      <c r="AHZ77" s="16"/>
      <c r="AIA77" s="16"/>
      <c r="AIB77" s="16"/>
      <c r="AIC77" s="16"/>
      <c r="AID77" s="16"/>
      <c r="AIE77" s="16"/>
      <c r="AIF77" s="16"/>
      <c r="AIG77" s="16"/>
      <c r="AIH77" s="16"/>
      <c r="AII77" s="16"/>
      <c r="AIJ77" s="16"/>
      <c r="AIK77" s="16"/>
      <c r="AIL77" s="16"/>
      <c r="AIM77" s="16"/>
      <c r="AIN77" s="16"/>
      <c r="AIO77" s="16"/>
      <c r="AIP77" s="16"/>
      <c r="AIQ77" s="16"/>
      <c r="AIR77" s="16"/>
      <c r="AIS77" s="16"/>
      <c r="AIT77" s="16"/>
      <c r="AIU77" s="16"/>
      <c r="AIV77" s="16"/>
      <c r="AIW77" s="16"/>
      <c r="AIX77" s="16"/>
      <c r="AIY77" s="16"/>
      <c r="AIZ77" s="16"/>
      <c r="AJA77" s="16"/>
      <c r="AJB77" s="16"/>
      <c r="AJC77" s="16"/>
      <c r="AJD77" s="16"/>
      <c r="AJE77" s="16"/>
      <c r="AJF77" s="16"/>
      <c r="AJG77" s="16"/>
      <c r="AJH77" s="16"/>
      <c r="AJI77" s="16"/>
      <c r="AJJ77" s="16"/>
      <c r="AJK77" s="16"/>
      <c r="AJL77" s="16"/>
      <c r="AJM77" s="16"/>
      <c r="AJN77" s="16"/>
      <c r="AJO77" s="16"/>
      <c r="AJP77" s="16"/>
      <c r="AJQ77" s="16"/>
      <c r="AJR77" s="16"/>
      <c r="AJS77" s="16"/>
      <c r="AJT77" s="16"/>
      <c r="AJU77" s="16"/>
      <c r="AJV77" s="16"/>
      <c r="AJW77" s="16"/>
      <c r="AJX77" s="16"/>
      <c r="AJY77" s="16"/>
      <c r="AJZ77" s="16"/>
      <c r="AKA77" s="16"/>
      <c r="AKB77" s="16"/>
      <c r="AKC77" s="16"/>
      <c r="AKD77" s="16"/>
      <c r="AKE77" s="16"/>
      <c r="AKF77" s="16"/>
      <c r="AKG77" s="16"/>
      <c r="AKH77" s="16"/>
      <c r="AKI77" s="16"/>
      <c r="AKJ77" s="16"/>
      <c r="AKK77" s="16"/>
      <c r="AKL77" s="16"/>
      <c r="AKM77" s="16"/>
      <c r="AKN77" s="16"/>
      <c r="AKO77" s="16"/>
      <c r="AKP77" s="16"/>
      <c r="AKQ77" s="16"/>
      <c r="AKR77" s="16"/>
      <c r="AKS77" s="16"/>
      <c r="AKT77" s="16"/>
      <c r="AKU77" s="16"/>
      <c r="AKV77" s="16"/>
      <c r="AKW77" s="16"/>
      <c r="AKX77" s="16"/>
      <c r="AKY77" s="16"/>
      <c r="AKZ77" s="16"/>
      <c r="ALA77" s="16"/>
      <c r="ALB77" s="16"/>
      <c r="ALC77" s="16"/>
      <c r="ALD77" s="16"/>
      <c r="ALE77" s="16"/>
      <c r="ALF77" s="16"/>
      <c r="ALG77" s="16"/>
      <c r="ALH77" s="16"/>
      <c r="ALI77" s="16"/>
      <c r="ALJ77" s="16"/>
      <c r="ALK77" s="16"/>
      <c r="ALL77" s="16"/>
      <c r="ALM77" s="16"/>
      <c r="ALN77" s="16"/>
      <c r="ALO77" s="16"/>
      <c r="ALP77" s="16"/>
      <c r="ALQ77" s="16"/>
      <c r="ALR77" s="16"/>
      <c r="ALS77" s="16"/>
      <c r="ALT77" s="16"/>
      <c r="ALU77" s="16"/>
      <c r="ALV77" s="16"/>
      <c r="ALW77" s="16"/>
      <c r="ALX77" s="16"/>
      <c r="ALY77" s="16"/>
      <c r="ALZ77" s="16"/>
      <c r="AMA77" s="16"/>
      <c r="AMB77" s="16"/>
      <c r="AMC77" s="16"/>
      <c r="AMD77" s="16"/>
      <c r="AME77" s="16"/>
      <c r="AMF77" s="16"/>
      <c r="AMG77" s="16"/>
      <c r="AMH77" s="16"/>
      <c r="AMI77" s="16"/>
      <c r="AMJ77" s="16"/>
      <c r="AMK77" s="16"/>
      <c r="AML77" s="16"/>
      <c r="AMM77" s="16"/>
      <c r="AMN77" s="16"/>
      <c r="AMO77" s="16"/>
      <c r="AMP77" s="16"/>
      <c r="AMQ77" s="16"/>
      <c r="AMR77" s="16"/>
      <c r="AMS77" s="16"/>
      <c r="AMT77" s="16"/>
      <c r="AMU77" s="16"/>
      <c r="AMV77" s="16"/>
      <c r="AMW77" s="16"/>
      <c r="AMX77" s="16"/>
      <c r="AMY77" s="16"/>
      <c r="AMZ77" s="16"/>
      <c r="ANA77" s="16"/>
      <c r="ANB77" s="16"/>
      <c r="ANC77" s="16"/>
      <c r="AND77" s="16"/>
      <c r="ANE77" s="16"/>
      <c r="ANF77" s="16"/>
      <c r="ANG77" s="16"/>
      <c r="ANH77" s="16"/>
      <c r="ANI77" s="16"/>
      <c r="ANJ77" s="16"/>
      <c r="ANK77" s="16"/>
      <c r="ANL77" s="16"/>
      <c r="ANM77" s="16"/>
      <c r="ANN77" s="16"/>
      <c r="ANO77" s="16"/>
      <c r="ANP77" s="16"/>
      <c r="ANQ77" s="16"/>
      <c r="ANR77" s="16"/>
      <c r="ANS77" s="16"/>
      <c r="ANT77" s="16"/>
      <c r="ANU77" s="16"/>
      <c r="ANV77" s="16"/>
      <c r="ANW77" s="16"/>
      <c r="ANX77" s="16"/>
      <c r="ANY77" s="16"/>
      <c r="ANZ77" s="16"/>
      <c r="AOA77" s="16"/>
      <c r="AOB77" s="16"/>
      <c r="AOC77" s="16"/>
      <c r="AOD77" s="16"/>
      <c r="AOE77" s="16"/>
      <c r="AOF77" s="16"/>
      <c r="AOG77" s="16"/>
      <c r="AOH77" s="16"/>
      <c r="AOI77" s="16"/>
      <c r="AOJ77" s="16"/>
      <c r="AOK77" s="16"/>
      <c r="AOL77" s="16"/>
      <c r="AOM77" s="16"/>
      <c r="AON77" s="16"/>
      <c r="AOO77" s="16"/>
      <c r="AOP77" s="16"/>
      <c r="AOQ77" s="16"/>
      <c r="AOR77" s="16"/>
      <c r="AOS77" s="16"/>
      <c r="AOT77" s="16"/>
      <c r="AOU77" s="16"/>
      <c r="AOV77" s="16"/>
      <c r="AOW77" s="16"/>
      <c r="AOX77" s="16"/>
      <c r="AOY77" s="16"/>
      <c r="AOZ77" s="16"/>
      <c r="APA77" s="16"/>
      <c r="APB77" s="16"/>
      <c r="APC77" s="16"/>
      <c r="APD77" s="16"/>
      <c r="APE77" s="16"/>
      <c r="APF77" s="16"/>
      <c r="APG77" s="16"/>
      <c r="APH77" s="16"/>
      <c r="API77" s="16"/>
      <c r="APJ77" s="16"/>
      <c r="APK77" s="16"/>
      <c r="APL77" s="16"/>
      <c r="APM77" s="16"/>
      <c r="APN77" s="16"/>
      <c r="APO77" s="16"/>
      <c r="APP77" s="16"/>
      <c r="APQ77" s="16"/>
      <c r="APR77" s="16"/>
      <c r="APS77" s="16"/>
      <c r="APT77" s="16"/>
      <c r="APU77" s="16"/>
      <c r="APV77" s="16"/>
      <c r="APW77" s="16"/>
      <c r="APX77" s="16"/>
      <c r="APY77" s="16"/>
      <c r="APZ77" s="16"/>
      <c r="AQA77" s="16"/>
      <c r="AQB77" s="16"/>
      <c r="AQC77" s="16"/>
      <c r="AQD77" s="16"/>
      <c r="AQE77" s="16"/>
      <c r="AQF77" s="16"/>
      <c r="AQG77" s="16"/>
      <c r="AQH77" s="16"/>
      <c r="AQI77" s="16"/>
      <c r="AQJ77" s="16"/>
      <c r="AQK77" s="16"/>
      <c r="AQL77" s="16"/>
      <c r="AQM77" s="16"/>
      <c r="AQN77" s="16"/>
      <c r="AQO77" s="16"/>
      <c r="AQP77" s="16"/>
      <c r="AQQ77" s="16"/>
      <c r="AQR77" s="16"/>
      <c r="AQS77" s="16"/>
      <c r="AQT77" s="16"/>
      <c r="AQU77" s="16"/>
      <c r="AQV77" s="16"/>
      <c r="AQW77" s="16"/>
      <c r="AQX77" s="16"/>
      <c r="AQY77" s="16"/>
      <c r="AQZ77" s="16"/>
      <c r="ARA77" s="16"/>
      <c r="ARB77" s="16"/>
      <c r="ARC77" s="16"/>
      <c r="ARD77" s="16"/>
      <c r="ARE77" s="16"/>
      <c r="ARF77" s="16"/>
      <c r="ARG77" s="16"/>
      <c r="ARH77" s="16"/>
      <c r="ARI77" s="16"/>
      <c r="ARJ77" s="16"/>
      <c r="ARK77" s="16"/>
      <c r="ARL77" s="16"/>
      <c r="ARM77" s="16"/>
      <c r="ARN77" s="16"/>
      <c r="ARO77" s="16"/>
      <c r="ARP77" s="16"/>
      <c r="ARQ77" s="16"/>
      <c r="ARR77" s="16"/>
      <c r="ARS77" s="16"/>
      <c r="ART77" s="16"/>
      <c r="ARU77" s="16"/>
      <c r="ARV77" s="16"/>
      <c r="ARW77" s="16"/>
      <c r="ARX77" s="16"/>
      <c r="ARY77" s="16"/>
      <c r="ARZ77" s="16"/>
      <c r="ASA77" s="16"/>
      <c r="ASB77" s="16"/>
      <c r="ASC77" s="16"/>
      <c r="ASD77" s="16"/>
      <c r="ASE77" s="16"/>
      <c r="ASF77" s="16"/>
      <c r="ASG77" s="16"/>
      <c r="ASH77" s="16"/>
      <c r="ASI77" s="16"/>
      <c r="ASJ77" s="16"/>
      <c r="ASK77" s="16"/>
      <c r="ASL77" s="16"/>
      <c r="ASM77" s="16"/>
      <c r="ASN77" s="16"/>
      <c r="ASO77" s="16"/>
      <c r="ASP77" s="16"/>
      <c r="ASQ77" s="16"/>
      <c r="ASR77" s="16"/>
      <c r="ASS77" s="16"/>
      <c r="AST77" s="16"/>
      <c r="ASU77" s="16"/>
      <c r="ASV77" s="16"/>
      <c r="ASW77" s="16"/>
      <c r="ASX77" s="16"/>
      <c r="ASY77" s="16"/>
      <c r="ASZ77" s="16"/>
      <c r="ATA77" s="16"/>
      <c r="ATB77" s="16"/>
      <c r="ATC77" s="16"/>
      <c r="ATD77" s="16"/>
      <c r="ATE77" s="16"/>
      <c r="ATF77" s="16"/>
      <c r="ATG77" s="16"/>
      <c r="ATH77" s="16"/>
      <c r="ATI77" s="16"/>
      <c r="ATJ77" s="16"/>
      <c r="ATK77" s="16"/>
      <c r="ATL77" s="16"/>
      <c r="ATM77" s="16"/>
      <c r="ATN77" s="16"/>
      <c r="ATO77" s="16"/>
      <c r="ATP77" s="16"/>
      <c r="ATQ77" s="16"/>
      <c r="ATR77" s="16"/>
      <c r="ATS77" s="16"/>
      <c r="ATT77" s="16"/>
      <c r="ATU77" s="16"/>
      <c r="ATV77" s="16"/>
      <c r="ATW77" s="16"/>
      <c r="ATX77" s="16"/>
      <c r="ATY77" s="16"/>
      <c r="ATZ77" s="16"/>
      <c r="AUA77" s="16"/>
      <c r="AUB77" s="16"/>
      <c r="AUC77" s="16"/>
      <c r="AUD77" s="16"/>
      <c r="AUE77" s="16"/>
      <c r="AUF77" s="16"/>
      <c r="AUG77" s="16"/>
      <c r="AUH77" s="16"/>
      <c r="AUI77" s="16"/>
      <c r="AUJ77" s="16"/>
      <c r="AUK77" s="16"/>
      <c r="AUL77" s="16"/>
      <c r="AUM77" s="16"/>
      <c r="AUN77" s="16"/>
      <c r="AUO77" s="16"/>
      <c r="AUP77" s="16"/>
      <c r="AUQ77" s="16"/>
      <c r="AUR77" s="16"/>
      <c r="AUS77" s="16"/>
      <c r="AUT77" s="16"/>
      <c r="AUU77" s="16"/>
      <c r="AUV77" s="16"/>
      <c r="AUW77" s="16"/>
      <c r="AUX77" s="16"/>
      <c r="AUY77" s="16"/>
      <c r="AUZ77" s="16"/>
      <c r="AVA77" s="16"/>
      <c r="AVB77" s="16"/>
      <c r="AVC77" s="16"/>
      <c r="AVD77" s="16"/>
      <c r="AVE77" s="16"/>
      <c r="AVF77" s="16"/>
      <c r="AVG77" s="16"/>
      <c r="AVH77" s="16"/>
      <c r="AVI77" s="16"/>
      <c r="AVJ77" s="16"/>
      <c r="AVK77" s="16"/>
      <c r="AVL77" s="16"/>
      <c r="AVM77" s="16"/>
      <c r="AVN77" s="16"/>
      <c r="AVO77" s="16"/>
      <c r="AVP77" s="16"/>
      <c r="AVQ77" s="16"/>
      <c r="AVR77" s="16"/>
      <c r="AVS77" s="16"/>
      <c r="AVT77" s="16"/>
      <c r="AVU77" s="16"/>
      <c r="AVV77" s="16"/>
      <c r="AVW77" s="16"/>
      <c r="AVX77" s="16"/>
      <c r="AVY77" s="16"/>
      <c r="AVZ77" s="16"/>
      <c r="AWA77" s="16"/>
      <c r="AWB77" s="16"/>
      <c r="AWC77" s="16"/>
      <c r="AWD77" s="16"/>
      <c r="AWE77" s="16"/>
      <c r="AWF77" s="16"/>
      <c r="AWG77" s="16"/>
      <c r="AWH77" s="16"/>
      <c r="AWI77" s="16"/>
      <c r="AWJ77" s="16"/>
      <c r="AWK77" s="16"/>
      <c r="AWL77" s="16"/>
      <c r="AWM77" s="16"/>
      <c r="AWN77" s="16"/>
      <c r="AWO77" s="16"/>
      <c r="AWP77" s="16"/>
      <c r="AWQ77" s="16"/>
      <c r="AWR77" s="16"/>
      <c r="AWS77" s="16"/>
      <c r="AWT77" s="16"/>
      <c r="AWU77" s="16"/>
      <c r="AWV77" s="16"/>
      <c r="AWW77" s="16"/>
      <c r="AWX77" s="16"/>
      <c r="AWY77" s="16"/>
      <c r="AWZ77" s="16"/>
      <c r="AXA77" s="16"/>
      <c r="AXB77" s="16"/>
      <c r="AXC77" s="16"/>
      <c r="AXD77" s="16"/>
      <c r="AXE77" s="16"/>
      <c r="AXF77" s="16"/>
      <c r="AXG77" s="16"/>
      <c r="AXH77" s="16"/>
      <c r="AXI77" s="16"/>
      <c r="AXJ77" s="16"/>
      <c r="AXK77" s="16"/>
      <c r="AXL77" s="16"/>
      <c r="AXM77" s="16"/>
      <c r="AXN77" s="16"/>
      <c r="AXO77" s="16"/>
      <c r="AXP77" s="16"/>
      <c r="AXQ77" s="16"/>
      <c r="AXR77" s="16"/>
      <c r="AXS77" s="16"/>
      <c r="AXT77" s="16"/>
      <c r="AXU77" s="16"/>
      <c r="AXV77" s="16"/>
      <c r="AXW77" s="16"/>
      <c r="AXX77" s="16"/>
      <c r="AXY77" s="16"/>
      <c r="AXZ77" s="16"/>
      <c r="AYA77" s="16"/>
      <c r="AYB77" s="16"/>
      <c r="AYC77" s="16"/>
      <c r="AYD77" s="16"/>
      <c r="AYE77" s="16"/>
      <c r="AYF77" s="16"/>
      <c r="AYG77" s="16"/>
      <c r="AYH77" s="16"/>
      <c r="AYI77" s="16"/>
      <c r="AYJ77" s="16"/>
      <c r="AYK77" s="16"/>
      <c r="AYL77" s="16"/>
      <c r="AYM77" s="16"/>
      <c r="AYN77" s="16"/>
      <c r="AYO77" s="16"/>
      <c r="AYP77" s="16"/>
      <c r="AYQ77" s="16"/>
      <c r="AYR77" s="16"/>
      <c r="AYS77" s="16"/>
      <c r="AYT77" s="16"/>
      <c r="AYU77" s="16"/>
      <c r="AYV77" s="16"/>
      <c r="AYW77" s="16"/>
      <c r="AYX77" s="16"/>
      <c r="AYY77" s="16"/>
      <c r="AYZ77" s="16"/>
      <c r="AZA77" s="16"/>
      <c r="AZB77" s="16"/>
      <c r="AZC77" s="16"/>
      <c r="AZD77" s="16"/>
      <c r="AZE77" s="16"/>
      <c r="AZF77" s="16"/>
      <c r="AZG77" s="16"/>
      <c r="AZH77" s="16"/>
      <c r="AZI77" s="16"/>
      <c r="AZJ77" s="16"/>
      <c r="AZK77" s="16"/>
      <c r="AZL77" s="16"/>
      <c r="AZM77" s="16"/>
      <c r="AZN77" s="16"/>
      <c r="AZO77" s="16"/>
      <c r="AZP77" s="16"/>
      <c r="AZQ77" s="16"/>
      <c r="AZR77" s="16"/>
      <c r="AZS77" s="16"/>
      <c r="AZT77" s="16"/>
      <c r="AZU77" s="16"/>
      <c r="AZV77" s="16"/>
      <c r="AZW77" s="16"/>
      <c r="AZX77" s="16"/>
      <c r="AZY77" s="16"/>
      <c r="AZZ77" s="16"/>
      <c r="BAA77" s="16"/>
      <c r="BAB77" s="16"/>
      <c r="BAC77" s="16"/>
      <c r="BAD77" s="16"/>
      <c r="BAE77" s="16"/>
      <c r="BAF77" s="16"/>
      <c r="BAG77" s="16"/>
      <c r="BAH77" s="16"/>
      <c r="BAI77" s="16"/>
      <c r="BAJ77" s="16"/>
      <c r="BAK77" s="16"/>
      <c r="BAL77" s="16"/>
      <c r="BAM77" s="16"/>
      <c r="BAN77" s="16"/>
      <c r="BAO77" s="16"/>
      <c r="BAP77" s="16"/>
      <c r="BAQ77" s="16"/>
      <c r="BAR77" s="16"/>
      <c r="BAS77" s="16"/>
      <c r="BAT77" s="16"/>
      <c r="BAU77" s="16"/>
      <c r="BAV77" s="16"/>
      <c r="BAW77" s="16"/>
      <c r="BAX77" s="16"/>
      <c r="BAY77" s="16"/>
      <c r="BAZ77" s="16"/>
      <c r="BBA77" s="16"/>
      <c r="BBB77" s="16"/>
      <c r="BBC77" s="16"/>
      <c r="BBD77" s="16"/>
      <c r="BBE77" s="16"/>
      <c r="BBF77" s="16"/>
      <c r="BBG77" s="16"/>
      <c r="BBH77" s="16"/>
      <c r="BBI77" s="16"/>
      <c r="BBJ77" s="16"/>
      <c r="BBK77" s="16"/>
      <c r="BBL77" s="16"/>
      <c r="BBM77" s="16"/>
      <c r="BBN77" s="16"/>
      <c r="BBO77" s="16"/>
      <c r="BBP77" s="16"/>
      <c r="BBQ77" s="16"/>
      <c r="BBR77" s="16"/>
      <c r="BBS77" s="16"/>
      <c r="BBT77" s="16"/>
      <c r="BBU77" s="16"/>
      <c r="BBV77" s="16"/>
      <c r="BBW77" s="16"/>
      <c r="BBX77" s="16"/>
      <c r="BBY77" s="16"/>
      <c r="BBZ77" s="16"/>
      <c r="BCA77" s="16"/>
      <c r="BCB77" s="16"/>
      <c r="BCC77" s="16"/>
      <c r="BCD77" s="16"/>
      <c r="BCE77" s="16"/>
      <c r="BCF77" s="16"/>
      <c r="BCG77" s="16"/>
      <c r="BCH77" s="16"/>
      <c r="BCI77" s="16"/>
      <c r="BCJ77" s="16"/>
      <c r="BCK77" s="16"/>
      <c r="BCL77" s="16"/>
      <c r="BCM77" s="16"/>
      <c r="BCN77" s="16"/>
      <c r="BCO77" s="16"/>
      <c r="BCP77" s="16"/>
      <c r="BCQ77" s="16"/>
      <c r="BCR77" s="16"/>
      <c r="BCS77" s="16"/>
      <c r="BCT77" s="16"/>
      <c r="BCU77" s="16"/>
      <c r="BCV77" s="16"/>
      <c r="BCW77" s="16"/>
      <c r="BCX77" s="16"/>
      <c r="BCY77" s="16"/>
      <c r="BCZ77" s="16"/>
      <c r="BDA77" s="16"/>
      <c r="BDB77" s="16"/>
      <c r="BDC77" s="16"/>
      <c r="BDD77" s="16"/>
      <c r="BDE77" s="16"/>
      <c r="BDF77" s="16"/>
      <c r="BDG77" s="16"/>
      <c r="BDH77" s="16"/>
      <c r="BDI77" s="16"/>
      <c r="BDJ77" s="16"/>
      <c r="BDK77" s="16"/>
      <c r="BDL77" s="16"/>
      <c r="BDM77" s="16"/>
      <c r="BDN77" s="16"/>
      <c r="BDO77" s="16"/>
      <c r="BDP77" s="16"/>
      <c r="BDQ77" s="16"/>
      <c r="BDR77" s="16"/>
      <c r="BDS77" s="16"/>
      <c r="BDT77" s="16"/>
      <c r="BDU77" s="16"/>
      <c r="BDV77" s="16"/>
      <c r="BDW77" s="16"/>
      <c r="BDX77" s="16"/>
      <c r="BDY77" s="16"/>
      <c r="BDZ77" s="16"/>
      <c r="BEA77" s="16"/>
      <c r="BEB77" s="16"/>
      <c r="BEC77" s="16"/>
      <c r="BED77" s="16"/>
      <c r="BEE77" s="16"/>
      <c r="BEF77" s="16"/>
      <c r="BEG77" s="16"/>
      <c r="BEH77" s="16"/>
      <c r="BEI77" s="16"/>
      <c r="BEJ77" s="16"/>
      <c r="BEK77" s="16"/>
      <c r="BEL77" s="16"/>
      <c r="BEM77" s="16"/>
      <c r="BEN77" s="16"/>
      <c r="BEO77" s="16"/>
      <c r="BEP77" s="16"/>
      <c r="BEQ77" s="16"/>
      <c r="BER77" s="16"/>
      <c r="BES77" s="16"/>
      <c r="BET77" s="16"/>
      <c r="BEU77" s="16"/>
      <c r="BEV77" s="16"/>
      <c r="BEW77" s="16"/>
      <c r="BEX77" s="16"/>
      <c r="BEY77" s="16"/>
      <c r="BEZ77" s="16"/>
      <c r="BFA77" s="16"/>
      <c r="BFB77" s="16"/>
      <c r="BFC77" s="16"/>
      <c r="BFD77" s="16"/>
      <c r="BFE77" s="16"/>
      <c r="BFF77" s="16"/>
      <c r="BFG77" s="16"/>
      <c r="BFH77" s="16"/>
      <c r="BFI77" s="16"/>
      <c r="BFJ77" s="16"/>
      <c r="BFK77" s="16"/>
      <c r="BFL77" s="16"/>
      <c r="BFM77" s="16"/>
      <c r="BFN77" s="16"/>
      <c r="BFO77" s="16"/>
      <c r="BFP77" s="16"/>
      <c r="BFQ77" s="16"/>
      <c r="BFR77" s="16"/>
      <c r="BFS77" s="16"/>
      <c r="BFT77" s="16"/>
      <c r="BFU77" s="16"/>
      <c r="BFV77" s="16"/>
      <c r="BFW77" s="16"/>
      <c r="BFX77" s="16"/>
      <c r="BFY77" s="16"/>
      <c r="BFZ77" s="16"/>
      <c r="BGA77" s="16"/>
      <c r="BGB77" s="16"/>
      <c r="BGC77" s="16"/>
      <c r="BGD77" s="16"/>
      <c r="BGE77" s="16"/>
      <c r="BGF77" s="16"/>
      <c r="BGG77" s="16"/>
      <c r="BGH77" s="16"/>
      <c r="BGI77" s="16"/>
      <c r="BGJ77" s="16"/>
      <c r="BGK77" s="16"/>
      <c r="BGL77" s="16"/>
      <c r="BGM77" s="16"/>
      <c r="BGN77" s="16"/>
      <c r="BGO77" s="16"/>
      <c r="BGP77" s="16"/>
      <c r="BGQ77" s="16"/>
      <c r="BGR77" s="16"/>
      <c r="BGS77" s="16"/>
      <c r="BGT77" s="16"/>
      <c r="BGU77" s="16"/>
      <c r="BGV77" s="16"/>
      <c r="BGW77" s="16"/>
      <c r="BGX77" s="16"/>
      <c r="BGY77" s="16"/>
      <c r="BGZ77" s="16"/>
      <c r="BHA77" s="16"/>
      <c r="BHB77" s="16"/>
      <c r="BHC77" s="16"/>
      <c r="BHD77" s="16"/>
      <c r="BHE77" s="16"/>
      <c r="BHF77" s="16"/>
      <c r="BHG77" s="16"/>
      <c r="BHH77" s="16"/>
      <c r="BHI77" s="16"/>
      <c r="BHJ77" s="16"/>
      <c r="BHK77" s="16"/>
      <c r="BHL77" s="16"/>
      <c r="BHM77" s="16"/>
      <c r="BHN77" s="16"/>
      <c r="BHO77" s="16"/>
      <c r="BHP77" s="16"/>
      <c r="BHQ77" s="16"/>
      <c r="BHR77" s="16"/>
      <c r="BHS77" s="16"/>
      <c r="BHT77" s="16"/>
      <c r="BHU77" s="16"/>
      <c r="BHV77" s="16"/>
      <c r="BHW77" s="16"/>
      <c r="BHX77" s="16"/>
      <c r="BHY77" s="16"/>
      <c r="BHZ77" s="16"/>
      <c r="BIA77" s="16"/>
      <c r="BIB77" s="16"/>
      <c r="BIC77" s="16"/>
      <c r="BID77" s="16"/>
      <c r="BIE77" s="16"/>
      <c r="BIF77" s="16"/>
      <c r="BIG77" s="16"/>
      <c r="BIH77" s="16"/>
      <c r="BII77" s="16"/>
      <c r="BIJ77" s="16"/>
      <c r="BIK77" s="16"/>
      <c r="BIL77" s="16"/>
      <c r="BIM77" s="16"/>
      <c r="BIN77" s="16"/>
      <c r="BIO77" s="16"/>
      <c r="BIP77" s="16"/>
      <c r="BIQ77" s="16"/>
      <c r="BIR77" s="16"/>
      <c r="BIS77" s="16"/>
      <c r="BIT77" s="16"/>
      <c r="BIU77" s="16"/>
      <c r="BIV77" s="16"/>
      <c r="BIW77" s="16"/>
      <c r="BIX77" s="16"/>
      <c r="BIY77" s="16"/>
      <c r="BIZ77" s="16"/>
      <c r="BJA77" s="16"/>
      <c r="BJB77" s="16"/>
      <c r="BJC77" s="16"/>
      <c r="BJD77" s="16"/>
      <c r="BJE77" s="16"/>
      <c r="BJF77" s="16"/>
      <c r="BJG77" s="16"/>
      <c r="BJH77" s="16"/>
      <c r="BJI77" s="16"/>
      <c r="BJJ77" s="16"/>
      <c r="BJK77" s="16"/>
      <c r="BJL77" s="16"/>
      <c r="BJM77" s="16"/>
      <c r="BJN77" s="16"/>
      <c r="BJO77" s="16"/>
      <c r="BJP77" s="16"/>
      <c r="BJQ77" s="16"/>
      <c r="BJR77" s="16"/>
      <c r="BJS77" s="16"/>
      <c r="BJT77" s="16"/>
      <c r="BJU77" s="16"/>
      <c r="BJV77" s="16"/>
      <c r="BJW77" s="16"/>
      <c r="BJX77" s="16"/>
      <c r="BJY77" s="16"/>
      <c r="BJZ77" s="16"/>
      <c r="BKA77" s="16"/>
      <c r="BKB77" s="16"/>
      <c r="BKC77" s="16"/>
      <c r="BKD77" s="16"/>
      <c r="BKE77" s="16"/>
      <c r="BKF77" s="16"/>
      <c r="BKG77" s="16"/>
      <c r="BKH77" s="16"/>
      <c r="BKI77" s="16"/>
      <c r="BKJ77" s="16"/>
      <c r="BKK77" s="16"/>
      <c r="BKL77" s="16"/>
      <c r="BKM77" s="16"/>
      <c r="BKN77" s="16"/>
      <c r="BKO77" s="16"/>
      <c r="BKP77" s="16"/>
      <c r="BKQ77" s="16"/>
      <c r="BKR77" s="16"/>
      <c r="BKS77" s="16"/>
      <c r="BKT77" s="16"/>
      <c r="BKU77" s="16"/>
      <c r="BKV77" s="16"/>
      <c r="BKW77" s="16"/>
      <c r="BKX77" s="16"/>
      <c r="BKY77" s="16"/>
      <c r="BKZ77" s="16"/>
      <c r="BLA77" s="16"/>
      <c r="BLB77" s="16"/>
      <c r="BLC77" s="16"/>
      <c r="BLD77" s="16"/>
      <c r="BLE77" s="16"/>
      <c r="BLF77" s="16"/>
      <c r="BLG77" s="16"/>
      <c r="BLH77" s="16"/>
      <c r="BLI77" s="16"/>
      <c r="BLJ77" s="16"/>
      <c r="BLK77" s="16"/>
      <c r="BLL77" s="16"/>
      <c r="BLM77" s="16"/>
      <c r="BLN77" s="16"/>
      <c r="BLO77" s="16"/>
      <c r="BLP77" s="16"/>
      <c r="BLQ77" s="16"/>
      <c r="BLR77" s="16"/>
      <c r="BLS77" s="16"/>
      <c r="BLT77" s="16"/>
      <c r="BLU77" s="16"/>
      <c r="BLV77" s="16"/>
      <c r="BLW77" s="16"/>
      <c r="BLX77" s="16"/>
      <c r="BLY77" s="16"/>
      <c r="BLZ77" s="16"/>
      <c r="BMA77" s="16"/>
      <c r="BMB77" s="16"/>
      <c r="BMC77" s="16"/>
      <c r="BMD77" s="16"/>
      <c r="BME77" s="16"/>
      <c r="BMF77" s="16"/>
      <c r="BMG77" s="16"/>
      <c r="BMH77" s="16"/>
      <c r="BMI77" s="16"/>
      <c r="BMJ77" s="16"/>
      <c r="BMK77" s="16"/>
      <c r="BML77" s="16"/>
      <c r="BMM77" s="16"/>
      <c r="BMN77" s="16"/>
      <c r="BMO77" s="16"/>
      <c r="BMP77" s="16"/>
      <c r="BMQ77" s="16"/>
      <c r="BMR77" s="16"/>
      <c r="BMS77" s="16"/>
      <c r="BMT77" s="16"/>
      <c r="BMU77" s="16"/>
      <c r="BMV77" s="16"/>
      <c r="BMW77" s="16"/>
      <c r="BMX77" s="16"/>
      <c r="BMY77" s="16"/>
      <c r="BMZ77" s="16"/>
      <c r="BNA77" s="16"/>
      <c r="BNB77" s="16"/>
      <c r="BNC77" s="16"/>
      <c r="BND77" s="16"/>
      <c r="BNE77" s="16"/>
      <c r="BNF77" s="16"/>
      <c r="BNG77" s="16"/>
      <c r="BNH77" s="16"/>
      <c r="BNI77" s="16"/>
      <c r="BNJ77" s="16"/>
      <c r="BNK77" s="16"/>
      <c r="BNL77" s="16"/>
      <c r="BNM77" s="16"/>
      <c r="BNN77" s="16"/>
      <c r="BNO77" s="16"/>
      <c r="BNP77" s="16"/>
      <c r="BNQ77" s="16"/>
      <c r="BNR77" s="16"/>
      <c r="BNS77" s="16"/>
      <c r="BNT77" s="16"/>
      <c r="BNU77" s="16"/>
      <c r="BNV77" s="16"/>
      <c r="BNW77" s="16"/>
      <c r="BNX77" s="16"/>
      <c r="BNY77" s="16"/>
      <c r="BNZ77" s="16"/>
      <c r="BOA77" s="16"/>
      <c r="BOB77" s="16"/>
      <c r="BOC77" s="16"/>
      <c r="BOD77" s="16"/>
      <c r="BOE77" s="16"/>
      <c r="BOF77" s="16"/>
      <c r="BOG77" s="16"/>
      <c r="BOH77" s="16"/>
      <c r="BOI77" s="16"/>
      <c r="BOJ77" s="16"/>
      <c r="BOK77" s="16"/>
      <c r="BOL77" s="16"/>
      <c r="BOM77" s="16"/>
      <c r="BON77" s="16"/>
      <c r="BOO77" s="16"/>
      <c r="BOP77" s="16"/>
      <c r="BOQ77" s="16"/>
      <c r="BOR77" s="16"/>
      <c r="BOS77" s="16"/>
      <c r="BOT77" s="16"/>
      <c r="BOU77" s="16"/>
      <c r="BOV77" s="16"/>
      <c r="BOW77" s="16"/>
      <c r="BOX77" s="16"/>
      <c r="BOY77" s="16"/>
      <c r="BOZ77" s="16"/>
      <c r="BPA77" s="16"/>
      <c r="BPB77" s="16"/>
      <c r="BPC77" s="16"/>
      <c r="BPD77" s="16"/>
      <c r="BPE77" s="16"/>
      <c r="BPF77" s="16"/>
      <c r="BPG77" s="16"/>
      <c r="BPH77" s="16"/>
      <c r="BPI77" s="16"/>
      <c r="BPJ77" s="16"/>
      <c r="BPK77" s="16"/>
      <c r="BPL77" s="16"/>
      <c r="BPM77" s="16"/>
      <c r="BPN77" s="16"/>
      <c r="BPO77" s="16"/>
      <c r="BPP77" s="16"/>
      <c r="BPQ77" s="16"/>
      <c r="BPR77" s="16"/>
      <c r="BPS77" s="16"/>
      <c r="BPT77" s="16"/>
      <c r="BPU77" s="16"/>
      <c r="BPV77" s="16"/>
      <c r="BPW77" s="16"/>
      <c r="BPX77" s="16"/>
      <c r="BPY77" s="16"/>
      <c r="BPZ77" s="16"/>
      <c r="BQA77" s="16"/>
      <c r="BQB77" s="16"/>
      <c r="BQC77" s="16"/>
      <c r="BQD77" s="16"/>
      <c r="BQE77" s="16"/>
      <c r="BQF77" s="16"/>
      <c r="BQG77" s="16"/>
      <c r="BQH77" s="16"/>
      <c r="BQI77" s="16"/>
      <c r="BQJ77" s="16"/>
      <c r="BQK77" s="16"/>
      <c r="BQL77" s="16"/>
      <c r="BQM77" s="16"/>
      <c r="BQN77" s="16"/>
      <c r="BQO77" s="16"/>
      <c r="BQP77" s="16"/>
      <c r="BQQ77" s="16"/>
      <c r="BQR77" s="16"/>
      <c r="BQS77" s="16"/>
      <c r="BQT77" s="16"/>
      <c r="BQU77" s="16"/>
      <c r="BQV77" s="16"/>
      <c r="BQW77" s="16"/>
      <c r="BQX77" s="16"/>
      <c r="BQY77" s="16"/>
      <c r="BQZ77" s="16"/>
      <c r="BRA77" s="16"/>
      <c r="BRB77" s="16"/>
      <c r="BRC77" s="16"/>
      <c r="BRD77" s="16"/>
      <c r="BRE77" s="16"/>
      <c r="BRF77" s="16"/>
      <c r="BRG77" s="16"/>
      <c r="BRH77" s="16"/>
      <c r="BRI77" s="16"/>
      <c r="BRJ77" s="16"/>
      <c r="BRK77" s="16"/>
      <c r="BRL77" s="16"/>
      <c r="BRM77" s="16"/>
      <c r="BRN77" s="16"/>
      <c r="BRO77" s="16"/>
      <c r="BRP77" s="16"/>
      <c r="BRQ77" s="16"/>
      <c r="BRR77" s="16"/>
      <c r="BRS77" s="16"/>
      <c r="BRT77" s="16"/>
      <c r="BRU77" s="16"/>
      <c r="BRV77" s="16"/>
      <c r="BRW77" s="16"/>
      <c r="BRX77" s="16"/>
      <c r="BRY77" s="16"/>
      <c r="BRZ77" s="16"/>
      <c r="BSA77" s="16"/>
      <c r="BSB77" s="16"/>
      <c r="BSC77" s="16"/>
      <c r="BSD77" s="16"/>
      <c r="BSE77" s="16"/>
      <c r="BSF77" s="16"/>
      <c r="BSG77" s="16"/>
      <c r="BSH77" s="16"/>
      <c r="BSI77" s="16"/>
      <c r="BSJ77" s="16"/>
      <c r="BSK77" s="16"/>
      <c r="BSL77" s="16"/>
      <c r="BSM77" s="16"/>
      <c r="BSN77" s="16"/>
      <c r="BSO77" s="16"/>
      <c r="BSP77" s="16"/>
      <c r="BSQ77" s="16"/>
      <c r="BSR77" s="16"/>
      <c r="BSS77" s="16"/>
      <c r="BST77" s="16"/>
      <c r="BSU77" s="16"/>
      <c r="BSV77" s="16"/>
      <c r="BSW77" s="16"/>
      <c r="BSX77" s="16"/>
      <c r="BSY77" s="16"/>
      <c r="BSZ77" s="16"/>
      <c r="BTA77" s="16"/>
      <c r="BTB77" s="16"/>
      <c r="BTC77" s="16"/>
      <c r="BTD77" s="16"/>
      <c r="BTE77" s="16"/>
      <c r="BTF77" s="16"/>
      <c r="BTG77" s="16"/>
      <c r="BTH77" s="16"/>
      <c r="BTI77" s="16"/>
      <c r="BTJ77" s="16"/>
      <c r="BTK77" s="16"/>
      <c r="BTL77" s="16"/>
      <c r="BTM77" s="16"/>
      <c r="BTN77" s="16"/>
      <c r="BTO77" s="16"/>
      <c r="BTP77" s="16"/>
      <c r="BTQ77" s="16"/>
      <c r="BTR77" s="16"/>
      <c r="BTS77" s="16"/>
      <c r="BTT77" s="16"/>
      <c r="BTU77" s="16"/>
      <c r="BTV77" s="16"/>
      <c r="BTW77" s="16"/>
      <c r="BTX77" s="16"/>
      <c r="BTY77" s="16"/>
      <c r="BTZ77" s="16"/>
      <c r="BUA77" s="16"/>
      <c r="BUB77" s="16"/>
      <c r="BUC77" s="16"/>
      <c r="BUD77" s="16"/>
      <c r="BUE77" s="16"/>
      <c r="BUF77" s="16"/>
      <c r="BUG77" s="16"/>
      <c r="BUH77" s="16"/>
      <c r="BUI77" s="16"/>
      <c r="BUJ77" s="16"/>
      <c r="BUK77" s="16"/>
      <c r="BUL77" s="16"/>
      <c r="BUM77" s="16"/>
      <c r="BUN77" s="16"/>
      <c r="BUO77" s="16"/>
      <c r="BUP77" s="16"/>
      <c r="BUQ77" s="16"/>
      <c r="BUR77" s="16"/>
      <c r="BUS77" s="16"/>
      <c r="BUT77" s="16"/>
      <c r="BUU77" s="16"/>
      <c r="BUV77" s="16"/>
      <c r="BUW77" s="16"/>
      <c r="BUX77" s="16"/>
      <c r="BUY77" s="16"/>
      <c r="BUZ77" s="16"/>
      <c r="BVA77" s="16"/>
      <c r="BVB77" s="16"/>
      <c r="BVC77" s="16"/>
      <c r="BVD77" s="16"/>
      <c r="BVE77" s="16"/>
      <c r="BVF77" s="16"/>
      <c r="BVG77" s="16"/>
      <c r="BVH77" s="16"/>
      <c r="BVI77" s="16"/>
      <c r="BVJ77" s="16"/>
      <c r="BVK77" s="16"/>
      <c r="BVL77" s="16"/>
      <c r="BVM77" s="16"/>
      <c r="BVN77" s="16"/>
      <c r="BVO77" s="16"/>
      <c r="BVP77" s="16"/>
      <c r="BVQ77" s="16"/>
      <c r="BVR77" s="16"/>
      <c r="BVS77" s="16"/>
      <c r="BVT77" s="16"/>
      <c r="BVU77" s="16"/>
      <c r="BVV77" s="16"/>
      <c r="BVW77" s="16"/>
      <c r="BVX77" s="16"/>
      <c r="BVY77" s="16"/>
      <c r="BVZ77" s="16"/>
      <c r="BWA77" s="16"/>
      <c r="BWB77" s="16"/>
      <c r="BWC77" s="16"/>
      <c r="BWD77" s="16"/>
      <c r="BWE77" s="16"/>
      <c r="BWF77" s="16"/>
      <c r="BWG77" s="16"/>
      <c r="BWH77" s="16"/>
      <c r="BWI77" s="16"/>
      <c r="BWJ77" s="16"/>
      <c r="BWK77" s="16"/>
      <c r="BWL77" s="16"/>
      <c r="BWM77" s="16"/>
      <c r="BWN77" s="16"/>
      <c r="BWO77" s="16"/>
      <c r="BWP77" s="16"/>
      <c r="BWQ77" s="16"/>
      <c r="BWR77" s="16"/>
      <c r="BWS77" s="16"/>
      <c r="BWT77" s="16"/>
      <c r="BWU77" s="16"/>
      <c r="BWV77" s="16"/>
      <c r="BWW77" s="16"/>
      <c r="BWX77" s="16"/>
      <c r="BWY77" s="16"/>
      <c r="BWZ77" s="16"/>
      <c r="BXA77" s="16"/>
      <c r="BXB77" s="16"/>
      <c r="BXC77" s="16"/>
      <c r="BXD77" s="16"/>
      <c r="BXE77" s="16"/>
      <c r="BXF77" s="16"/>
      <c r="BXG77" s="16"/>
      <c r="BXH77" s="16"/>
      <c r="BXI77" s="16"/>
      <c r="BXJ77" s="16"/>
      <c r="BXK77" s="16"/>
      <c r="BXL77" s="16"/>
      <c r="BXM77" s="16"/>
      <c r="BXN77" s="16"/>
      <c r="BXO77" s="16"/>
      <c r="BXP77" s="16"/>
      <c r="BXQ77" s="16"/>
      <c r="BXR77" s="16"/>
      <c r="BXS77" s="16"/>
      <c r="BXT77" s="16"/>
      <c r="BXU77" s="16"/>
      <c r="BXV77" s="16"/>
      <c r="BXW77" s="16"/>
      <c r="BXX77" s="16"/>
      <c r="BXY77" s="16"/>
      <c r="BXZ77" s="16"/>
      <c r="BYA77" s="16"/>
      <c r="BYB77" s="16"/>
      <c r="BYC77" s="16"/>
      <c r="BYD77" s="16"/>
      <c r="BYE77" s="16"/>
      <c r="BYF77" s="16"/>
      <c r="BYG77" s="16"/>
      <c r="BYH77" s="16"/>
      <c r="BYI77" s="16"/>
      <c r="BYJ77" s="16"/>
      <c r="BYK77" s="16"/>
      <c r="BYL77" s="16"/>
      <c r="BYM77" s="16"/>
      <c r="BYN77" s="16"/>
      <c r="BYO77" s="16"/>
      <c r="BYP77" s="16"/>
      <c r="BYQ77" s="16"/>
      <c r="BYR77" s="16"/>
      <c r="BYS77" s="16"/>
      <c r="BYT77" s="16"/>
      <c r="BYU77" s="16"/>
      <c r="BYV77" s="16"/>
      <c r="BYW77" s="16"/>
      <c r="BYX77" s="16"/>
      <c r="BYY77" s="16"/>
      <c r="BYZ77" s="16"/>
      <c r="BZA77" s="16"/>
      <c r="BZB77" s="16"/>
      <c r="BZC77" s="16"/>
      <c r="BZD77" s="16"/>
      <c r="BZE77" s="16"/>
      <c r="BZF77" s="16"/>
      <c r="BZG77" s="16"/>
      <c r="BZH77" s="16"/>
      <c r="BZI77" s="16"/>
      <c r="BZJ77" s="16"/>
      <c r="BZK77" s="16"/>
      <c r="BZL77" s="16"/>
      <c r="BZM77" s="16"/>
      <c r="BZN77" s="16"/>
      <c r="BZO77" s="16"/>
      <c r="BZP77" s="16"/>
      <c r="BZQ77" s="16"/>
      <c r="BZR77" s="16"/>
      <c r="BZS77" s="16"/>
      <c r="BZT77" s="16"/>
      <c r="BZU77" s="16"/>
      <c r="BZV77" s="16"/>
      <c r="BZW77" s="16"/>
      <c r="BZX77" s="16"/>
      <c r="BZY77" s="16"/>
      <c r="BZZ77" s="16"/>
      <c r="CAA77" s="16"/>
      <c r="CAB77" s="16"/>
      <c r="CAC77" s="16"/>
      <c r="CAD77" s="16"/>
      <c r="CAE77" s="16"/>
      <c r="CAF77" s="16"/>
      <c r="CAG77" s="16"/>
      <c r="CAH77" s="16"/>
      <c r="CAI77" s="16"/>
      <c r="CAJ77" s="16"/>
      <c r="CAK77" s="16"/>
      <c r="CAL77" s="16"/>
      <c r="CAM77" s="16"/>
      <c r="CAN77" s="16"/>
      <c r="CAO77" s="16"/>
      <c r="CAP77" s="16"/>
      <c r="CAQ77" s="16"/>
      <c r="CAR77" s="16"/>
      <c r="CAS77" s="16"/>
      <c r="CAT77" s="16"/>
      <c r="CAU77" s="16"/>
      <c r="CAV77" s="16"/>
      <c r="CAW77" s="16"/>
      <c r="CAX77" s="16"/>
      <c r="CAY77" s="16"/>
      <c r="CAZ77" s="16"/>
      <c r="CBA77" s="16"/>
      <c r="CBB77" s="16"/>
      <c r="CBC77" s="16"/>
      <c r="CBD77" s="16"/>
      <c r="CBE77" s="16"/>
      <c r="CBF77" s="16"/>
      <c r="CBG77" s="16"/>
      <c r="CBH77" s="16"/>
      <c r="CBI77" s="16"/>
      <c r="CBJ77" s="16"/>
      <c r="CBK77" s="16"/>
      <c r="CBL77" s="16"/>
      <c r="CBM77" s="16"/>
      <c r="CBN77" s="16"/>
      <c r="CBO77" s="16"/>
      <c r="CBP77" s="16"/>
      <c r="CBQ77" s="16"/>
      <c r="CBR77" s="16"/>
      <c r="CBS77" s="16"/>
      <c r="CBT77" s="16"/>
      <c r="CBU77" s="16"/>
      <c r="CBV77" s="16"/>
      <c r="CBW77" s="16"/>
      <c r="CBX77" s="16"/>
      <c r="CBY77" s="16"/>
      <c r="CBZ77" s="16"/>
      <c r="CCA77" s="16"/>
      <c r="CCB77" s="16"/>
      <c r="CCC77" s="16"/>
      <c r="CCD77" s="16"/>
      <c r="CCE77" s="16"/>
      <c r="CCF77" s="16"/>
      <c r="CCG77" s="16"/>
      <c r="CCH77" s="16"/>
      <c r="CCI77" s="16"/>
      <c r="CCJ77" s="16"/>
      <c r="CCK77" s="16"/>
      <c r="CCL77" s="16"/>
      <c r="CCM77" s="16"/>
      <c r="CCN77" s="16"/>
      <c r="CCO77" s="16"/>
      <c r="CCP77" s="16"/>
      <c r="CCQ77" s="16"/>
      <c r="CCR77" s="16"/>
      <c r="CCS77" s="16"/>
      <c r="CCT77" s="16"/>
      <c r="CCU77" s="16"/>
      <c r="CCV77" s="16"/>
      <c r="CCW77" s="16"/>
      <c r="CCX77" s="16"/>
      <c r="CCY77" s="16"/>
      <c r="CCZ77" s="16"/>
      <c r="CDA77" s="16"/>
      <c r="CDB77" s="16"/>
      <c r="CDC77" s="16"/>
      <c r="CDD77" s="16"/>
      <c r="CDE77" s="16"/>
      <c r="CDF77" s="16"/>
      <c r="CDG77" s="16"/>
      <c r="CDH77" s="16"/>
      <c r="CDI77" s="16"/>
      <c r="CDJ77" s="16"/>
      <c r="CDK77" s="16"/>
      <c r="CDL77" s="16"/>
      <c r="CDM77" s="16"/>
      <c r="CDN77" s="16"/>
      <c r="CDO77" s="16"/>
      <c r="CDP77" s="16"/>
      <c r="CDQ77" s="16"/>
      <c r="CDR77" s="16"/>
      <c r="CDS77" s="16"/>
      <c r="CDT77" s="16"/>
      <c r="CDU77" s="16"/>
      <c r="CDV77" s="16"/>
      <c r="CDW77" s="16"/>
      <c r="CDX77" s="16"/>
      <c r="CDY77" s="16"/>
      <c r="CDZ77" s="16"/>
      <c r="CEA77" s="16"/>
      <c r="CEB77" s="16"/>
      <c r="CEC77" s="16"/>
      <c r="CED77" s="16"/>
      <c r="CEE77" s="16"/>
      <c r="CEF77" s="16"/>
      <c r="CEG77" s="16"/>
      <c r="CEH77" s="16"/>
      <c r="CEI77" s="16"/>
      <c r="CEJ77" s="16"/>
      <c r="CEK77" s="16"/>
      <c r="CEL77" s="16"/>
      <c r="CEM77" s="16"/>
      <c r="CEN77" s="16"/>
      <c r="CEO77" s="16"/>
      <c r="CEP77" s="16"/>
      <c r="CEQ77" s="16"/>
      <c r="CER77" s="16"/>
      <c r="CES77" s="16"/>
      <c r="CET77" s="16"/>
      <c r="CEU77" s="16"/>
      <c r="CEV77" s="16"/>
      <c r="CEW77" s="16"/>
      <c r="CEX77" s="16"/>
      <c r="CEY77" s="16"/>
      <c r="CEZ77" s="16"/>
      <c r="CFA77" s="16"/>
      <c r="CFB77" s="16"/>
      <c r="CFC77" s="16"/>
      <c r="CFD77" s="16"/>
      <c r="CFE77" s="16"/>
      <c r="CFF77" s="16"/>
      <c r="CFG77" s="16"/>
      <c r="CFH77" s="16"/>
      <c r="CFI77" s="16"/>
      <c r="CFJ77" s="16"/>
      <c r="CFK77" s="16"/>
      <c r="CFL77" s="16"/>
      <c r="CFM77" s="16"/>
      <c r="CFN77" s="16"/>
      <c r="CFO77" s="16"/>
      <c r="CFP77" s="16"/>
      <c r="CFQ77" s="16"/>
      <c r="CFR77" s="16"/>
      <c r="CFS77" s="16"/>
      <c r="CFT77" s="16"/>
      <c r="CFU77" s="16"/>
      <c r="CFV77" s="16"/>
      <c r="CFW77" s="16"/>
      <c r="CFX77" s="16"/>
      <c r="CFY77" s="16"/>
      <c r="CFZ77" s="16"/>
      <c r="CGA77" s="16"/>
      <c r="CGB77" s="16"/>
      <c r="CGC77" s="16"/>
      <c r="CGD77" s="16"/>
      <c r="CGE77" s="16"/>
      <c r="CGF77" s="16"/>
      <c r="CGG77" s="16"/>
      <c r="CGH77" s="16"/>
      <c r="CGI77" s="16"/>
      <c r="CGJ77" s="16"/>
      <c r="CGK77" s="16"/>
      <c r="CGL77" s="16"/>
      <c r="CGM77" s="16"/>
      <c r="CGN77" s="16"/>
      <c r="CGO77" s="16"/>
      <c r="CGP77" s="16"/>
      <c r="CGQ77" s="16"/>
      <c r="CGR77" s="16"/>
      <c r="CGS77" s="16"/>
      <c r="CGT77" s="16"/>
      <c r="CGU77" s="16"/>
      <c r="CGV77" s="16"/>
      <c r="CGW77" s="16"/>
      <c r="CGX77" s="16"/>
      <c r="CGY77" s="16"/>
      <c r="CGZ77" s="16"/>
      <c r="CHA77" s="16"/>
      <c r="CHB77" s="16"/>
      <c r="CHC77" s="16"/>
      <c r="CHD77" s="16"/>
      <c r="CHE77" s="16"/>
      <c r="CHF77" s="16"/>
      <c r="CHG77" s="16"/>
      <c r="CHH77" s="16"/>
      <c r="CHI77" s="16"/>
      <c r="CHJ77" s="16"/>
      <c r="CHK77" s="16"/>
      <c r="CHL77" s="16"/>
      <c r="CHM77" s="16"/>
      <c r="CHN77" s="16"/>
      <c r="CHO77" s="16"/>
      <c r="CHP77" s="16"/>
      <c r="CHQ77" s="16"/>
      <c r="CHR77" s="16"/>
      <c r="CHS77" s="16"/>
      <c r="CHT77" s="16"/>
      <c r="CHU77" s="16"/>
      <c r="CHV77" s="16"/>
      <c r="CHW77" s="16"/>
      <c r="CHX77" s="16"/>
      <c r="CHY77" s="16"/>
      <c r="CHZ77" s="16"/>
      <c r="CIA77" s="16"/>
      <c r="CIB77" s="16"/>
      <c r="CIC77" s="16"/>
      <c r="CID77" s="16"/>
      <c r="CIE77" s="16"/>
      <c r="CIF77" s="16"/>
      <c r="CIG77" s="16"/>
      <c r="CIH77" s="16"/>
      <c r="CII77" s="16"/>
      <c r="CIJ77" s="16"/>
      <c r="CIK77" s="16"/>
      <c r="CIL77" s="16"/>
      <c r="CIM77" s="16"/>
      <c r="CIN77" s="16"/>
      <c r="CIO77" s="16"/>
      <c r="CIP77" s="16"/>
      <c r="CIQ77" s="16"/>
      <c r="CIR77" s="16"/>
      <c r="CIS77" s="16"/>
      <c r="CIT77" s="16"/>
      <c r="CIU77" s="16"/>
      <c r="CIV77" s="16"/>
      <c r="CIW77" s="16"/>
      <c r="CIX77" s="16"/>
      <c r="CIY77" s="16"/>
      <c r="CIZ77" s="16"/>
      <c r="CJA77" s="16"/>
      <c r="CJB77" s="16"/>
      <c r="CJC77" s="16"/>
      <c r="CJD77" s="16"/>
      <c r="CJE77" s="16"/>
      <c r="CJF77" s="16"/>
      <c r="CJG77" s="16"/>
      <c r="CJH77" s="16"/>
      <c r="CJI77" s="16"/>
      <c r="CJJ77" s="16"/>
      <c r="CJK77" s="16"/>
      <c r="CJL77" s="16"/>
      <c r="CJM77" s="16"/>
      <c r="CJN77" s="16"/>
      <c r="CJO77" s="16"/>
      <c r="CJP77" s="16"/>
      <c r="CJQ77" s="16"/>
      <c r="CJR77" s="16"/>
      <c r="CJS77" s="16"/>
      <c r="CJT77" s="16"/>
      <c r="CJU77" s="16"/>
      <c r="CJV77" s="16"/>
      <c r="CJW77" s="16"/>
      <c r="CJX77" s="16"/>
      <c r="CJY77" s="16"/>
      <c r="CJZ77" s="16"/>
      <c r="CKA77" s="16"/>
      <c r="CKB77" s="16"/>
      <c r="CKC77" s="16"/>
      <c r="CKD77" s="16"/>
      <c r="CKE77" s="16"/>
      <c r="CKF77" s="16"/>
      <c r="CKG77" s="16"/>
      <c r="CKH77" s="16"/>
      <c r="CKI77" s="16"/>
      <c r="CKJ77" s="16"/>
      <c r="CKK77" s="16"/>
      <c r="CKL77" s="16"/>
      <c r="CKM77" s="16"/>
      <c r="CKN77" s="16"/>
      <c r="CKO77" s="16"/>
      <c r="CKP77" s="16"/>
      <c r="CKQ77" s="16"/>
      <c r="CKR77" s="16"/>
      <c r="CKS77" s="16"/>
      <c r="CKT77" s="16"/>
      <c r="CKU77" s="16"/>
      <c r="CKV77" s="16"/>
      <c r="CKW77" s="16"/>
      <c r="CKX77" s="16"/>
      <c r="CKY77" s="16"/>
      <c r="CKZ77" s="16"/>
      <c r="CLA77" s="16"/>
      <c r="CLB77" s="16"/>
      <c r="CLC77" s="16"/>
      <c r="CLD77" s="16"/>
      <c r="CLE77" s="16"/>
      <c r="CLF77" s="16"/>
      <c r="CLG77" s="16"/>
      <c r="CLH77" s="16"/>
      <c r="CLI77" s="16"/>
      <c r="CLJ77" s="16"/>
      <c r="CLK77" s="16"/>
      <c r="CLL77" s="16"/>
      <c r="CLM77" s="16"/>
      <c r="CLN77" s="16"/>
      <c r="CLO77" s="16"/>
      <c r="CLP77" s="16"/>
      <c r="CLQ77" s="16"/>
      <c r="CLR77" s="16"/>
      <c r="CLS77" s="16"/>
      <c r="CLT77" s="16"/>
      <c r="CLU77" s="16"/>
      <c r="CLV77" s="16"/>
      <c r="CLW77" s="16"/>
      <c r="CLX77" s="16"/>
      <c r="CLY77" s="16"/>
      <c r="CLZ77" s="16"/>
      <c r="CMA77" s="16"/>
      <c r="CMB77" s="16"/>
      <c r="CMC77" s="16"/>
      <c r="CMD77" s="16"/>
      <c r="CME77" s="16"/>
      <c r="CMF77" s="16"/>
      <c r="CMG77" s="16"/>
      <c r="CMH77" s="16"/>
      <c r="CMI77" s="16"/>
      <c r="CMJ77" s="16"/>
      <c r="CMK77" s="16"/>
      <c r="CML77" s="16"/>
      <c r="CMM77" s="16"/>
      <c r="CMN77" s="16"/>
      <c r="CMO77" s="16"/>
      <c r="CMP77" s="16"/>
      <c r="CMQ77" s="16"/>
      <c r="CMR77" s="16"/>
      <c r="CMS77" s="16"/>
      <c r="CMT77" s="16"/>
      <c r="CMU77" s="16"/>
      <c r="CMV77" s="16"/>
      <c r="CMW77" s="16"/>
      <c r="CMX77" s="16"/>
      <c r="CMY77" s="16"/>
      <c r="CMZ77" s="16"/>
      <c r="CNA77" s="16"/>
      <c r="CNB77" s="16"/>
      <c r="CNC77" s="16"/>
      <c r="CND77" s="16"/>
      <c r="CNE77" s="16"/>
      <c r="CNF77" s="16"/>
      <c r="CNG77" s="16"/>
      <c r="CNH77" s="16"/>
      <c r="CNI77" s="16"/>
      <c r="CNJ77" s="16"/>
      <c r="CNK77" s="16"/>
      <c r="CNL77" s="16"/>
      <c r="CNM77" s="16"/>
      <c r="CNN77" s="16"/>
      <c r="CNO77" s="16"/>
      <c r="CNP77" s="16"/>
      <c r="CNQ77" s="16"/>
      <c r="CNR77" s="16"/>
      <c r="CNS77" s="16"/>
      <c r="CNT77" s="16"/>
      <c r="CNU77" s="16"/>
      <c r="CNV77" s="16"/>
      <c r="CNW77" s="16"/>
      <c r="CNX77" s="16"/>
      <c r="CNY77" s="16"/>
      <c r="CNZ77" s="16"/>
      <c r="COA77" s="16"/>
      <c r="COB77" s="16"/>
      <c r="COC77" s="16"/>
      <c r="COD77" s="16"/>
      <c r="COE77" s="16"/>
      <c r="COF77" s="16"/>
      <c r="COG77" s="16"/>
      <c r="COH77" s="16"/>
      <c r="COI77" s="16"/>
      <c r="COJ77" s="16"/>
      <c r="COK77" s="16"/>
      <c r="COL77" s="16"/>
      <c r="COM77" s="16"/>
      <c r="CON77" s="16"/>
      <c r="COO77" s="16"/>
      <c r="COP77" s="16"/>
      <c r="COQ77" s="16"/>
      <c r="COR77" s="16"/>
      <c r="COS77" s="16"/>
      <c r="COT77" s="16"/>
      <c r="COU77" s="16"/>
      <c r="COV77" s="16"/>
      <c r="COW77" s="16"/>
      <c r="COX77" s="16"/>
      <c r="COY77" s="16"/>
      <c r="COZ77" s="16"/>
      <c r="CPA77" s="16"/>
      <c r="CPB77" s="16"/>
      <c r="CPC77" s="16"/>
      <c r="CPD77" s="16"/>
      <c r="CPE77" s="16"/>
      <c r="CPF77" s="16"/>
      <c r="CPG77" s="16"/>
      <c r="CPH77" s="16"/>
      <c r="CPI77" s="16"/>
      <c r="CPJ77" s="16"/>
      <c r="CPK77" s="16"/>
      <c r="CPL77" s="16"/>
      <c r="CPM77" s="16"/>
      <c r="CPN77" s="16"/>
      <c r="CPO77" s="16"/>
      <c r="CPP77" s="16"/>
      <c r="CPQ77" s="16"/>
      <c r="CPR77" s="16"/>
      <c r="CPS77" s="16"/>
      <c r="CPT77" s="16"/>
      <c r="CPU77" s="16"/>
      <c r="CPV77" s="16"/>
      <c r="CPW77" s="16"/>
      <c r="CPX77" s="16"/>
      <c r="CPY77" s="16"/>
      <c r="CPZ77" s="16"/>
      <c r="CQA77" s="16"/>
      <c r="CQB77" s="16"/>
      <c r="CQC77" s="16"/>
      <c r="CQD77" s="16"/>
      <c r="CQE77" s="16"/>
      <c r="CQF77" s="16"/>
      <c r="CQG77" s="16"/>
      <c r="CQH77" s="16"/>
      <c r="CQI77" s="16"/>
      <c r="CQJ77" s="16"/>
      <c r="CQK77" s="16"/>
      <c r="CQL77" s="16"/>
      <c r="CQM77" s="16"/>
      <c r="CQN77" s="16"/>
      <c r="CQO77" s="16"/>
      <c r="CQP77" s="16"/>
      <c r="CQQ77" s="16"/>
      <c r="CQR77" s="16"/>
      <c r="CQS77" s="16"/>
      <c r="CQT77" s="16"/>
      <c r="CQU77" s="16"/>
      <c r="CQV77" s="16"/>
      <c r="CQW77" s="16"/>
      <c r="CQX77" s="16"/>
      <c r="CQY77" s="16"/>
      <c r="CQZ77" s="16"/>
      <c r="CRA77" s="16"/>
      <c r="CRB77" s="16"/>
      <c r="CRC77" s="16"/>
      <c r="CRD77" s="16"/>
      <c r="CRE77" s="16"/>
      <c r="CRF77" s="16"/>
      <c r="CRG77" s="16"/>
      <c r="CRH77" s="16"/>
      <c r="CRI77" s="16"/>
      <c r="CRJ77" s="16"/>
      <c r="CRK77" s="16"/>
      <c r="CRL77" s="16"/>
      <c r="CRM77" s="16"/>
      <c r="CRN77" s="16"/>
      <c r="CRO77" s="16"/>
      <c r="CRP77" s="16"/>
      <c r="CRQ77" s="16"/>
      <c r="CRR77" s="16"/>
      <c r="CRS77" s="16"/>
      <c r="CRT77" s="16"/>
      <c r="CRU77" s="16"/>
      <c r="CRV77" s="16"/>
      <c r="CRW77" s="16"/>
      <c r="CRX77" s="16"/>
      <c r="CRY77" s="16"/>
      <c r="CRZ77" s="16"/>
      <c r="CSA77" s="16"/>
      <c r="CSB77" s="16"/>
      <c r="CSC77" s="16"/>
      <c r="CSD77" s="16"/>
      <c r="CSE77" s="16"/>
      <c r="CSF77" s="16"/>
      <c r="CSG77" s="16"/>
      <c r="CSH77" s="16"/>
      <c r="CSI77" s="16"/>
      <c r="CSJ77" s="16"/>
      <c r="CSK77" s="16"/>
      <c r="CSL77" s="16"/>
      <c r="CSM77" s="16"/>
      <c r="CSN77" s="16"/>
      <c r="CSO77" s="16"/>
      <c r="CSP77" s="16"/>
      <c r="CSQ77" s="16"/>
      <c r="CSR77" s="16"/>
      <c r="CSS77" s="16"/>
      <c r="CST77" s="16"/>
      <c r="CSU77" s="16"/>
      <c r="CSV77" s="16"/>
      <c r="CSW77" s="16"/>
      <c r="CSX77" s="16"/>
      <c r="CSY77" s="16"/>
      <c r="CSZ77" s="16"/>
      <c r="CTA77" s="16"/>
      <c r="CTB77" s="16"/>
      <c r="CTC77" s="16"/>
      <c r="CTD77" s="16"/>
      <c r="CTE77" s="16"/>
      <c r="CTF77" s="16"/>
      <c r="CTG77" s="16"/>
      <c r="CTH77" s="16"/>
      <c r="CTI77" s="16"/>
      <c r="CTJ77" s="16"/>
      <c r="CTK77" s="16"/>
      <c r="CTL77" s="16"/>
      <c r="CTM77" s="16"/>
      <c r="CTN77" s="16"/>
      <c r="CTO77" s="16"/>
      <c r="CTP77" s="16"/>
      <c r="CTQ77" s="16"/>
      <c r="CTR77" s="16"/>
      <c r="CTS77" s="16"/>
      <c r="CTT77" s="16"/>
      <c r="CTU77" s="16"/>
      <c r="CTV77" s="16"/>
      <c r="CTW77" s="16"/>
      <c r="CTX77" s="16"/>
      <c r="CTY77" s="16"/>
      <c r="CTZ77" s="16"/>
      <c r="CUA77" s="16"/>
      <c r="CUB77" s="16"/>
      <c r="CUC77" s="16"/>
      <c r="CUD77" s="16"/>
      <c r="CUE77" s="16"/>
      <c r="CUF77" s="16"/>
      <c r="CUG77" s="16"/>
      <c r="CUH77" s="16"/>
      <c r="CUI77" s="16"/>
      <c r="CUJ77" s="16"/>
      <c r="CUK77" s="16"/>
      <c r="CUL77" s="16"/>
      <c r="CUM77" s="16"/>
      <c r="CUN77" s="16"/>
      <c r="CUO77" s="16"/>
      <c r="CUP77" s="16"/>
      <c r="CUQ77" s="16"/>
      <c r="CUR77" s="16"/>
      <c r="CUS77" s="16"/>
      <c r="CUT77" s="16"/>
      <c r="CUU77" s="16"/>
      <c r="CUV77" s="16"/>
      <c r="CUW77" s="16"/>
      <c r="CUX77" s="16"/>
      <c r="CUY77" s="16"/>
      <c r="CUZ77" s="16"/>
      <c r="CVA77" s="16"/>
      <c r="CVB77" s="16"/>
      <c r="CVC77" s="16"/>
      <c r="CVD77" s="16"/>
      <c r="CVE77" s="16"/>
      <c r="CVF77" s="16"/>
      <c r="CVG77" s="16"/>
      <c r="CVH77" s="16"/>
      <c r="CVI77" s="16"/>
      <c r="CVJ77" s="16"/>
      <c r="CVK77" s="16"/>
      <c r="CVL77" s="16"/>
      <c r="CVM77" s="16"/>
      <c r="CVN77" s="16"/>
      <c r="CVO77" s="16"/>
      <c r="CVP77" s="16"/>
      <c r="CVQ77" s="16"/>
      <c r="CVR77" s="16"/>
      <c r="CVS77" s="16"/>
      <c r="CVT77" s="16"/>
      <c r="CVU77" s="16"/>
      <c r="CVV77" s="16"/>
      <c r="CVW77" s="16"/>
      <c r="CVX77" s="16"/>
      <c r="CVY77" s="16"/>
      <c r="CVZ77" s="16"/>
      <c r="CWA77" s="16"/>
      <c r="CWB77" s="16"/>
      <c r="CWC77" s="16"/>
      <c r="CWD77" s="16"/>
      <c r="CWE77" s="16"/>
      <c r="CWF77" s="16"/>
      <c r="CWG77" s="16"/>
      <c r="CWH77" s="16"/>
      <c r="CWI77" s="16"/>
      <c r="CWJ77" s="16"/>
      <c r="CWK77" s="16"/>
      <c r="CWL77" s="16"/>
      <c r="CWM77" s="16"/>
      <c r="CWN77" s="16"/>
      <c r="CWO77" s="16"/>
      <c r="CWP77" s="16"/>
      <c r="CWQ77" s="16"/>
      <c r="CWR77" s="16"/>
      <c r="CWS77" s="16"/>
      <c r="CWT77" s="16"/>
      <c r="CWU77" s="16"/>
      <c r="CWV77" s="16"/>
      <c r="CWW77" s="16"/>
      <c r="CWX77" s="16"/>
      <c r="CWY77" s="16"/>
      <c r="CWZ77" s="16"/>
      <c r="CXA77" s="16"/>
      <c r="CXB77" s="16"/>
      <c r="CXC77" s="16"/>
      <c r="CXD77" s="16"/>
      <c r="CXE77" s="16"/>
      <c r="CXF77" s="16"/>
      <c r="CXG77" s="16"/>
      <c r="CXH77" s="16"/>
      <c r="CXI77" s="16"/>
      <c r="CXJ77" s="16"/>
      <c r="CXK77" s="16"/>
      <c r="CXL77" s="16"/>
      <c r="CXM77" s="16"/>
      <c r="CXN77" s="16"/>
      <c r="CXO77" s="16"/>
      <c r="CXP77" s="16"/>
      <c r="CXQ77" s="16"/>
      <c r="CXR77" s="16"/>
      <c r="CXS77" s="16"/>
      <c r="CXT77" s="16"/>
      <c r="CXU77" s="16"/>
      <c r="CXV77" s="16"/>
      <c r="CXW77" s="16"/>
      <c r="CXX77" s="16"/>
      <c r="CXY77" s="16"/>
      <c r="CXZ77" s="16"/>
      <c r="CYA77" s="16"/>
      <c r="CYB77" s="16"/>
      <c r="CYC77" s="16"/>
      <c r="CYD77" s="16"/>
      <c r="CYE77" s="16"/>
      <c r="CYF77" s="16"/>
      <c r="CYG77" s="16"/>
      <c r="CYH77" s="16"/>
      <c r="CYI77" s="16"/>
      <c r="CYJ77" s="16"/>
      <c r="CYK77" s="16"/>
      <c r="CYL77" s="16"/>
      <c r="CYM77" s="16"/>
      <c r="CYN77" s="16"/>
      <c r="CYO77" s="16"/>
      <c r="CYP77" s="16"/>
      <c r="CYQ77" s="16"/>
      <c r="CYR77" s="16"/>
      <c r="CYS77" s="16"/>
      <c r="CYT77" s="16"/>
      <c r="CYU77" s="16"/>
      <c r="CYV77" s="16"/>
      <c r="CYW77" s="16"/>
      <c r="CYX77" s="16"/>
      <c r="CYY77" s="16"/>
      <c r="CYZ77" s="16"/>
      <c r="CZA77" s="16"/>
      <c r="CZB77" s="16"/>
      <c r="CZC77" s="16"/>
      <c r="CZD77" s="16"/>
      <c r="CZE77" s="16"/>
      <c r="CZF77" s="16"/>
      <c r="CZG77" s="16"/>
      <c r="CZH77" s="16"/>
      <c r="CZI77" s="16"/>
      <c r="CZJ77" s="16"/>
      <c r="CZK77" s="16"/>
      <c r="CZL77" s="16"/>
      <c r="CZM77" s="16"/>
      <c r="CZN77" s="16"/>
      <c r="CZO77" s="16"/>
      <c r="CZP77" s="16"/>
      <c r="CZQ77" s="16"/>
      <c r="CZR77" s="16"/>
      <c r="CZS77" s="16"/>
      <c r="CZT77" s="16"/>
      <c r="CZU77" s="16"/>
      <c r="CZV77" s="16"/>
      <c r="CZW77" s="16"/>
      <c r="CZX77" s="16"/>
      <c r="CZY77" s="16"/>
      <c r="CZZ77" s="16"/>
      <c r="DAA77" s="16"/>
      <c r="DAB77" s="16"/>
      <c r="DAC77" s="16"/>
      <c r="DAD77" s="16"/>
      <c r="DAE77" s="16"/>
      <c r="DAF77" s="16"/>
      <c r="DAG77" s="16"/>
      <c r="DAH77" s="16"/>
      <c r="DAI77" s="16"/>
      <c r="DAJ77" s="16"/>
      <c r="DAK77" s="16"/>
      <c r="DAL77" s="16"/>
      <c r="DAM77" s="16"/>
      <c r="DAN77" s="16"/>
      <c r="DAO77" s="16"/>
      <c r="DAP77" s="16"/>
      <c r="DAQ77" s="16"/>
      <c r="DAR77" s="16"/>
      <c r="DAS77" s="16"/>
      <c r="DAT77" s="16"/>
      <c r="DAU77" s="16"/>
      <c r="DAV77" s="16"/>
      <c r="DAW77" s="16"/>
      <c r="DAX77" s="16"/>
      <c r="DAY77" s="16"/>
      <c r="DAZ77" s="16"/>
      <c r="DBA77" s="16"/>
      <c r="DBB77" s="16"/>
      <c r="DBC77" s="16"/>
      <c r="DBD77" s="16"/>
      <c r="DBE77" s="16"/>
      <c r="DBF77" s="16"/>
      <c r="DBG77" s="16"/>
      <c r="DBH77" s="16"/>
      <c r="DBI77" s="16"/>
      <c r="DBJ77" s="16"/>
      <c r="DBK77" s="16"/>
      <c r="DBL77" s="16"/>
      <c r="DBM77" s="16"/>
      <c r="DBN77" s="16"/>
      <c r="DBO77" s="16"/>
      <c r="DBP77" s="16"/>
      <c r="DBQ77" s="16"/>
      <c r="DBR77" s="16"/>
      <c r="DBS77" s="16"/>
      <c r="DBT77" s="16"/>
      <c r="DBU77" s="16"/>
      <c r="DBV77" s="16"/>
      <c r="DBW77" s="16"/>
      <c r="DBX77" s="16"/>
      <c r="DBY77" s="16"/>
      <c r="DBZ77" s="16"/>
      <c r="DCA77" s="16"/>
      <c r="DCB77" s="16"/>
      <c r="DCC77" s="16"/>
      <c r="DCD77" s="16"/>
      <c r="DCE77" s="16"/>
      <c r="DCF77" s="16"/>
      <c r="DCG77" s="16"/>
      <c r="DCH77" s="16"/>
      <c r="DCI77" s="16"/>
      <c r="DCJ77" s="16"/>
      <c r="DCK77" s="16"/>
      <c r="DCL77" s="16"/>
      <c r="DCM77" s="16"/>
      <c r="DCN77" s="16"/>
      <c r="DCO77" s="16"/>
      <c r="DCP77" s="16"/>
      <c r="DCQ77" s="16"/>
      <c r="DCR77" s="16"/>
      <c r="DCS77" s="16"/>
      <c r="DCT77" s="16"/>
      <c r="DCU77" s="16"/>
      <c r="DCV77" s="16"/>
      <c r="DCW77" s="16"/>
      <c r="DCX77" s="16"/>
      <c r="DCY77" s="16"/>
      <c r="DCZ77" s="16"/>
      <c r="DDA77" s="16"/>
      <c r="DDB77" s="16"/>
      <c r="DDC77" s="16"/>
      <c r="DDD77" s="16"/>
      <c r="DDE77" s="16"/>
      <c r="DDF77" s="16"/>
      <c r="DDG77" s="16"/>
      <c r="DDH77" s="16"/>
      <c r="DDI77" s="16"/>
      <c r="DDJ77" s="16"/>
      <c r="DDK77" s="16"/>
      <c r="DDL77" s="16"/>
      <c r="DDM77" s="16"/>
      <c r="DDN77" s="16"/>
      <c r="DDO77" s="16"/>
      <c r="DDP77" s="16"/>
      <c r="DDQ77" s="16"/>
      <c r="DDR77" s="16"/>
      <c r="DDS77" s="16"/>
      <c r="DDT77" s="16"/>
      <c r="DDU77" s="16"/>
      <c r="DDV77" s="16"/>
      <c r="DDW77" s="16"/>
      <c r="DDX77" s="16"/>
      <c r="DDY77" s="16"/>
      <c r="DDZ77" s="16"/>
      <c r="DEA77" s="16"/>
      <c r="DEB77" s="16"/>
      <c r="DEC77" s="16"/>
      <c r="DED77" s="16"/>
      <c r="DEE77" s="16"/>
      <c r="DEF77" s="16"/>
      <c r="DEG77" s="16"/>
      <c r="DEH77" s="16"/>
      <c r="DEI77" s="16"/>
      <c r="DEJ77" s="16"/>
      <c r="DEK77" s="16"/>
      <c r="DEL77" s="16"/>
      <c r="DEM77" s="16"/>
      <c r="DEN77" s="16"/>
      <c r="DEO77" s="16"/>
      <c r="DEP77" s="16"/>
      <c r="DEQ77" s="16"/>
      <c r="DER77" s="16"/>
      <c r="DES77" s="16"/>
      <c r="DET77" s="16"/>
      <c r="DEU77" s="16"/>
      <c r="DEV77" s="16"/>
      <c r="DEW77" s="16"/>
      <c r="DEX77" s="16"/>
      <c r="DEY77" s="16"/>
      <c r="DEZ77" s="16"/>
      <c r="DFA77" s="16"/>
      <c r="DFB77" s="16"/>
      <c r="DFC77" s="16"/>
      <c r="DFD77" s="16"/>
      <c r="DFE77" s="16"/>
      <c r="DFF77" s="16"/>
      <c r="DFG77" s="16"/>
      <c r="DFH77" s="16"/>
      <c r="DFI77" s="16"/>
      <c r="DFJ77" s="16"/>
      <c r="DFK77" s="16"/>
      <c r="DFL77" s="16"/>
      <c r="DFM77" s="16"/>
      <c r="DFN77" s="16"/>
      <c r="DFO77" s="16"/>
      <c r="DFP77" s="16"/>
      <c r="DFQ77" s="16"/>
      <c r="DFR77" s="16"/>
      <c r="DFS77" s="16"/>
      <c r="DFT77" s="16"/>
      <c r="DFU77" s="16"/>
      <c r="DFV77" s="16"/>
      <c r="DFW77" s="16"/>
      <c r="DFX77" s="16"/>
      <c r="DFY77" s="16"/>
      <c r="DFZ77" s="16"/>
      <c r="DGA77" s="16"/>
      <c r="DGB77" s="16"/>
      <c r="DGC77" s="16"/>
      <c r="DGD77" s="16"/>
      <c r="DGE77" s="16"/>
      <c r="DGF77" s="16"/>
      <c r="DGG77" s="16"/>
      <c r="DGH77" s="16"/>
      <c r="DGI77" s="16"/>
      <c r="DGJ77" s="16"/>
      <c r="DGK77" s="16"/>
      <c r="DGL77" s="16"/>
      <c r="DGM77" s="16"/>
      <c r="DGN77" s="16"/>
      <c r="DGO77" s="16"/>
      <c r="DGP77" s="16"/>
      <c r="DGQ77" s="16"/>
      <c r="DGR77" s="16"/>
      <c r="DGS77" s="16"/>
      <c r="DGT77" s="16"/>
      <c r="DGU77" s="16"/>
      <c r="DGV77" s="16"/>
      <c r="DGW77" s="16"/>
      <c r="DGX77" s="16"/>
      <c r="DGY77" s="16"/>
      <c r="DGZ77" s="16"/>
      <c r="DHA77" s="16"/>
      <c r="DHB77" s="16"/>
      <c r="DHC77" s="16"/>
      <c r="DHD77" s="16"/>
      <c r="DHE77" s="16"/>
      <c r="DHF77" s="16"/>
      <c r="DHG77" s="16"/>
      <c r="DHH77" s="16"/>
      <c r="DHI77" s="16"/>
      <c r="DHJ77" s="16"/>
      <c r="DHK77" s="16"/>
      <c r="DHL77" s="16"/>
      <c r="DHM77" s="16"/>
      <c r="DHN77" s="16"/>
      <c r="DHO77" s="16"/>
      <c r="DHP77" s="16"/>
      <c r="DHQ77" s="16"/>
      <c r="DHR77" s="16"/>
      <c r="DHS77" s="16"/>
      <c r="DHT77" s="16"/>
      <c r="DHU77" s="16"/>
      <c r="DHV77" s="16"/>
      <c r="DHW77" s="16"/>
      <c r="DHX77" s="16"/>
      <c r="DHY77" s="16"/>
      <c r="DHZ77" s="16"/>
      <c r="DIA77" s="16"/>
      <c r="DIB77" s="16"/>
      <c r="DIC77" s="16"/>
      <c r="DID77" s="16"/>
      <c r="DIE77" s="16"/>
      <c r="DIF77" s="16"/>
      <c r="DIG77" s="16"/>
      <c r="DIH77" s="16"/>
      <c r="DII77" s="16"/>
      <c r="DIJ77" s="16"/>
      <c r="DIK77" s="16"/>
      <c r="DIL77" s="16"/>
      <c r="DIM77" s="16"/>
      <c r="DIN77" s="16"/>
      <c r="DIO77" s="16"/>
      <c r="DIP77" s="16"/>
      <c r="DIQ77" s="16"/>
      <c r="DIR77" s="16"/>
      <c r="DIS77" s="16"/>
      <c r="DIT77" s="16"/>
      <c r="DIU77" s="16"/>
      <c r="DIV77" s="16"/>
      <c r="DIW77" s="16"/>
      <c r="DIX77" s="16"/>
      <c r="DIY77" s="16"/>
      <c r="DIZ77" s="16"/>
      <c r="DJA77" s="16"/>
      <c r="DJB77" s="16"/>
      <c r="DJC77" s="16"/>
      <c r="DJD77" s="16"/>
      <c r="DJE77" s="16"/>
      <c r="DJF77" s="16"/>
      <c r="DJG77" s="16"/>
      <c r="DJH77" s="16"/>
      <c r="DJI77" s="16"/>
      <c r="DJJ77" s="16"/>
      <c r="DJK77" s="16"/>
      <c r="DJL77" s="16"/>
      <c r="DJM77" s="16"/>
      <c r="DJN77" s="16"/>
      <c r="DJO77" s="16"/>
      <c r="DJP77" s="16"/>
      <c r="DJQ77" s="16"/>
      <c r="DJR77" s="16"/>
      <c r="DJS77" s="16"/>
      <c r="DJT77" s="16"/>
      <c r="DJU77" s="16"/>
      <c r="DJV77" s="16"/>
      <c r="DJW77" s="16"/>
      <c r="DJX77" s="16"/>
      <c r="DJY77" s="16"/>
      <c r="DJZ77" s="16"/>
      <c r="DKA77" s="16"/>
      <c r="DKB77" s="16"/>
      <c r="DKC77" s="16"/>
      <c r="DKD77" s="16"/>
      <c r="DKE77" s="16"/>
      <c r="DKF77" s="16"/>
      <c r="DKG77" s="16"/>
      <c r="DKH77" s="16"/>
      <c r="DKI77" s="16"/>
      <c r="DKJ77" s="16"/>
      <c r="DKK77" s="16"/>
      <c r="DKL77" s="16"/>
      <c r="DKM77" s="16"/>
      <c r="DKN77" s="16"/>
      <c r="DKO77" s="16"/>
      <c r="DKP77" s="16"/>
      <c r="DKQ77" s="16"/>
      <c r="DKR77" s="16"/>
      <c r="DKS77" s="16"/>
      <c r="DKT77" s="16"/>
      <c r="DKU77" s="16"/>
      <c r="DKV77" s="16"/>
      <c r="DKW77" s="16"/>
      <c r="DKX77" s="16"/>
      <c r="DKY77" s="16"/>
      <c r="DKZ77" s="16"/>
      <c r="DLA77" s="16"/>
      <c r="DLB77" s="16"/>
      <c r="DLC77" s="16"/>
      <c r="DLD77" s="16"/>
      <c r="DLE77" s="16"/>
      <c r="DLF77" s="16"/>
      <c r="DLG77" s="16"/>
      <c r="DLH77" s="16"/>
      <c r="DLI77" s="16"/>
      <c r="DLJ77" s="16"/>
      <c r="DLK77" s="16"/>
      <c r="DLL77" s="16"/>
      <c r="DLM77" s="16"/>
      <c r="DLN77" s="16"/>
      <c r="DLO77" s="16"/>
      <c r="DLP77" s="16"/>
      <c r="DLQ77" s="16"/>
      <c r="DLR77" s="16"/>
      <c r="DLS77" s="16"/>
      <c r="DLT77" s="16"/>
      <c r="DLU77" s="16"/>
      <c r="DLV77" s="16"/>
      <c r="DLW77" s="16"/>
      <c r="DLX77" s="16"/>
      <c r="DLY77" s="16"/>
      <c r="DLZ77" s="16"/>
      <c r="DMA77" s="16"/>
      <c r="DMB77" s="16"/>
      <c r="DMC77" s="16"/>
      <c r="DMD77" s="16"/>
      <c r="DME77" s="16"/>
      <c r="DMF77" s="16"/>
      <c r="DMG77" s="16"/>
      <c r="DMH77" s="16"/>
      <c r="DMI77" s="16"/>
      <c r="DMJ77" s="16"/>
      <c r="DMK77" s="16"/>
      <c r="DML77" s="16"/>
      <c r="DMM77" s="16"/>
      <c r="DMN77" s="16"/>
      <c r="DMO77" s="16"/>
      <c r="DMP77" s="16"/>
      <c r="DMQ77" s="16"/>
      <c r="DMR77" s="16"/>
      <c r="DMS77" s="16"/>
      <c r="DMT77" s="16"/>
      <c r="DMU77" s="16"/>
      <c r="DMV77" s="16"/>
      <c r="DMW77" s="16"/>
      <c r="DMX77" s="16"/>
      <c r="DMY77" s="16"/>
      <c r="DMZ77" s="16"/>
      <c r="DNA77" s="16"/>
      <c r="DNB77" s="16"/>
      <c r="DNC77" s="16"/>
      <c r="DND77" s="16"/>
      <c r="DNE77" s="16"/>
      <c r="DNF77" s="16"/>
      <c r="DNG77" s="16"/>
      <c r="DNH77" s="16"/>
      <c r="DNI77" s="16"/>
      <c r="DNJ77" s="16"/>
      <c r="DNK77" s="16"/>
      <c r="DNL77" s="16"/>
      <c r="DNM77" s="16"/>
      <c r="DNN77" s="16"/>
      <c r="DNO77" s="16"/>
      <c r="DNP77" s="16"/>
      <c r="DNQ77" s="16"/>
      <c r="DNR77" s="16"/>
      <c r="DNS77" s="16"/>
      <c r="DNT77" s="16"/>
      <c r="DNU77" s="16"/>
      <c r="DNV77" s="16"/>
      <c r="DNW77" s="16"/>
      <c r="DNX77" s="16"/>
      <c r="DNY77" s="16"/>
      <c r="DNZ77" s="16"/>
      <c r="DOA77" s="16"/>
      <c r="DOB77" s="16"/>
      <c r="DOC77" s="16"/>
      <c r="DOD77" s="16"/>
      <c r="DOE77" s="16"/>
      <c r="DOF77" s="16"/>
      <c r="DOG77" s="16"/>
      <c r="DOH77" s="16"/>
      <c r="DOI77" s="16"/>
      <c r="DOJ77" s="16"/>
      <c r="DOK77" s="16"/>
      <c r="DOL77" s="16"/>
      <c r="DOM77" s="16"/>
      <c r="DON77" s="16"/>
      <c r="DOO77" s="16"/>
      <c r="DOP77" s="16"/>
      <c r="DOQ77" s="16"/>
      <c r="DOR77" s="16"/>
      <c r="DOS77" s="16"/>
      <c r="DOT77" s="16"/>
      <c r="DOU77" s="16"/>
      <c r="DOV77" s="16"/>
      <c r="DOW77" s="16"/>
      <c r="DOX77" s="16"/>
      <c r="DOY77" s="16"/>
      <c r="DOZ77" s="16"/>
      <c r="DPA77" s="16"/>
      <c r="DPB77" s="16"/>
      <c r="DPC77" s="16"/>
      <c r="DPD77" s="16"/>
      <c r="DPE77" s="16"/>
      <c r="DPF77" s="16"/>
      <c r="DPG77" s="16"/>
      <c r="DPH77" s="16"/>
      <c r="DPI77" s="16"/>
      <c r="DPJ77" s="16"/>
      <c r="DPK77" s="16"/>
      <c r="DPL77" s="16"/>
      <c r="DPM77" s="16"/>
      <c r="DPN77" s="16"/>
      <c r="DPO77" s="16"/>
      <c r="DPP77" s="16"/>
      <c r="DPQ77" s="16"/>
      <c r="DPR77" s="16"/>
      <c r="DPS77" s="16"/>
      <c r="DPT77" s="16"/>
      <c r="DPU77" s="16"/>
      <c r="DPV77" s="16"/>
      <c r="DPW77" s="16"/>
      <c r="DPX77" s="16"/>
      <c r="DPY77" s="16"/>
      <c r="DPZ77" s="16"/>
      <c r="DQA77" s="16"/>
      <c r="DQB77" s="16"/>
      <c r="DQC77" s="16"/>
      <c r="DQD77" s="16"/>
      <c r="DQE77" s="16"/>
      <c r="DQF77" s="16"/>
      <c r="DQG77" s="16"/>
      <c r="DQH77" s="16"/>
      <c r="DQI77" s="16"/>
      <c r="DQJ77" s="16"/>
      <c r="DQK77" s="16"/>
      <c r="DQL77" s="16"/>
      <c r="DQM77" s="16"/>
      <c r="DQN77" s="16"/>
      <c r="DQO77" s="16"/>
      <c r="DQP77" s="16"/>
      <c r="DQQ77" s="16"/>
      <c r="DQR77" s="16"/>
      <c r="DQS77" s="16"/>
      <c r="DQT77" s="16"/>
      <c r="DQU77" s="16"/>
      <c r="DQV77" s="16"/>
      <c r="DQW77" s="16"/>
      <c r="DQX77" s="16"/>
      <c r="DQY77" s="16"/>
      <c r="DQZ77" s="16"/>
      <c r="DRA77" s="16"/>
      <c r="DRB77" s="16"/>
      <c r="DRC77" s="16"/>
      <c r="DRD77" s="16"/>
      <c r="DRE77" s="16"/>
      <c r="DRF77" s="16"/>
      <c r="DRG77" s="16"/>
      <c r="DRH77" s="16"/>
      <c r="DRI77" s="16"/>
      <c r="DRJ77" s="16"/>
      <c r="DRK77" s="16"/>
      <c r="DRL77" s="16"/>
      <c r="DRM77" s="16"/>
      <c r="DRN77" s="16"/>
      <c r="DRO77" s="16"/>
      <c r="DRP77" s="16"/>
      <c r="DRQ77" s="16"/>
      <c r="DRR77" s="16"/>
      <c r="DRS77" s="16"/>
      <c r="DRT77" s="16"/>
      <c r="DRU77" s="16"/>
      <c r="DRV77" s="16"/>
      <c r="DRW77" s="16"/>
      <c r="DRX77" s="16"/>
      <c r="DRY77" s="16"/>
      <c r="DRZ77" s="16"/>
      <c r="DSA77" s="16"/>
      <c r="DSB77" s="16"/>
      <c r="DSC77" s="16"/>
      <c r="DSD77" s="16"/>
      <c r="DSE77" s="16"/>
      <c r="DSF77" s="16"/>
      <c r="DSG77" s="16"/>
      <c r="DSH77" s="16"/>
      <c r="DSI77" s="16"/>
      <c r="DSJ77" s="16"/>
      <c r="DSK77" s="16"/>
      <c r="DSL77" s="16"/>
      <c r="DSM77" s="16"/>
      <c r="DSN77" s="16"/>
      <c r="DSO77" s="16"/>
      <c r="DSP77" s="16"/>
      <c r="DSQ77" s="16"/>
      <c r="DSR77" s="16"/>
      <c r="DSS77" s="16"/>
      <c r="DST77" s="16"/>
      <c r="DSU77" s="16"/>
      <c r="DSV77" s="16"/>
      <c r="DSW77" s="16"/>
      <c r="DSX77" s="16"/>
      <c r="DSY77" s="16"/>
      <c r="DSZ77" s="16"/>
      <c r="DTA77" s="16"/>
      <c r="DTB77" s="16"/>
      <c r="DTC77" s="16"/>
      <c r="DTD77" s="16"/>
      <c r="DTE77" s="16"/>
      <c r="DTF77" s="16"/>
      <c r="DTG77" s="16"/>
      <c r="DTH77" s="16"/>
      <c r="DTI77" s="16"/>
      <c r="DTJ77" s="16"/>
      <c r="DTK77" s="16"/>
      <c r="DTL77" s="16"/>
      <c r="DTM77" s="16"/>
      <c r="DTN77" s="16"/>
      <c r="DTO77" s="16"/>
      <c r="DTP77" s="16"/>
      <c r="DTQ77" s="16"/>
      <c r="DTR77" s="16"/>
      <c r="DTS77" s="16"/>
      <c r="DTT77" s="16"/>
      <c r="DTU77" s="16"/>
      <c r="DTV77" s="16"/>
      <c r="DTW77" s="16"/>
      <c r="DTX77" s="16"/>
      <c r="DTY77" s="16"/>
      <c r="DTZ77" s="16"/>
      <c r="DUA77" s="16"/>
      <c r="DUB77" s="16"/>
      <c r="DUC77" s="16"/>
      <c r="DUD77" s="16"/>
      <c r="DUE77" s="16"/>
      <c r="DUF77" s="16"/>
      <c r="DUG77" s="16"/>
      <c r="DUH77" s="16"/>
      <c r="DUI77" s="16"/>
      <c r="DUJ77" s="16"/>
      <c r="DUK77" s="16"/>
      <c r="DUL77" s="16"/>
      <c r="DUM77" s="16"/>
      <c r="DUN77" s="16"/>
      <c r="DUO77" s="16"/>
      <c r="DUP77" s="16"/>
      <c r="DUQ77" s="16"/>
      <c r="DUR77" s="16"/>
      <c r="DUS77" s="16"/>
      <c r="DUT77" s="16"/>
      <c r="DUU77" s="16"/>
      <c r="DUV77" s="16"/>
      <c r="DUW77" s="16"/>
      <c r="DUX77" s="16"/>
      <c r="DUY77" s="16"/>
      <c r="DUZ77" s="16"/>
      <c r="DVA77" s="16"/>
      <c r="DVB77" s="16"/>
      <c r="DVC77" s="16"/>
      <c r="DVD77" s="16"/>
      <c r="DVE77" s="16"/>
      <c r="DVF77" s="16"/>
      <c r="DVG77" s="16"/>
      <c r="DVH77" s="16"/>
      <c r="DVI77" s="16"/>
      <c r="DVJ77" s="16"/>
      <c r="DVK77" s="16"/>
      <c r="DVL77" s="16"/>
      <c r="DVM77" s="16"/>
      <c r="DVN77" s="16"/>
      <c r="DVO77" s="16"/>
      <c r="DVP77" s="16"/>
      <c r="DVQ77" s="16"/>
      <c r="DVR77" s="16"/>
      <c r="DVS77" s="16"/>
      <c r="DVT77" s="16"/>
      <c r="DVU77" s="16"/>
      <c r="DVV77" s="16"/>
      <c r="DVW77" s="16"/>
      <c r="DVX77" s="16"/>
      <c r="DVY77" s="16"/>
      <c r="DVZ77" s="16"/>
      <c r="DWA77" s="16"/>
      <c r="DWB77" s="16"/>
      <c r="DWC77" s="16"/>
      <c r="DWD77" s="16"/>
      <c r="DWE77" s="16"/>
      <c r="DWF77" s="16"/>
      <c r="DWG77" s="16"/>
      <c r="DWH77" s="16"/>
      <c r="DWI77" s="16"/>
      <c r="DWJ77" s="16"/>
      <c r="DWK77" s="16"/>
      <c r="DWL77" s="16"/>
      <c r="DWM77" s="16"/>
      <c r="DWN77" s="16"/>
      <c r="DWO77" s="16"/>
      <c r="DWP77" s="16"/>
      <c r="DWQ77" s="16"/>
      <c r="DWR77" s="16"/>
      <c r="DWS77" s="16"/>
      <c r="DWT77" s="16"/>
      <c r="DWU77" s="16"/>
      <c r="DWV77" s="16"/>
      <c r="DWW77" s="16"/>
      <c r="DWX77" s="16"/>
      <c r="DWY77" s="16"/>
      <c r="DWZ77" s="16"/>
      <c r="DXA77" s="16"/>
      <c r="DXB77" s="16"/>
      <c r="DXC77" s="16"/>
      <c r="DXD77" s="16"/>
      <c r="DXE77" s="16"/>
      <c r="DXF77" s="16"/>
      <c r="DXG77" s="16"/>
      <c r="DXH77" s="16"/>
      <c r="DXI77" s="16"/>
      <c r="DXJ77" s="16"/>
      <c r="DXK77" s="16"/>
      <c r="DXL77" s="16"/>
      <c r="DXM77" s="16"/>
      <c r="DXN77" s="16"/>
      <c r="DXO77" s="16"/>
      <c r="DXP77" s="16"/>
      <c r="DXQ77" s="16"/>
      <c r="DXR77" s="16"/>
      <c r="DXS77" s="16"/>
      <c r="DXT77" s="16"/>
      <c r="DXU77" s="16"/>
      <c r="DXV77" s="16"/>
      <c r="DXW77" s="16"/>
      <c r="DXX77" s="16"/>
      <c r="DXY77" s="16"/>
      <c r="DXZ77" s="16"/>
      <c r="DYA77" s="16"/>
      <c r="DYB77" s="16"/>
      <c r="DYC77" s="16"/>
      <c r="DYD77" s="16"/>
      <c r="DYE77" s="16"/>
      <c r="DYF77" s="16"/>
      <c r="DYG77" s="16"/>
      <c r="DYH77" s="16"/>
      <c r="DYI77" s="16"/>
      <c r="DYJ77" s="16"/>
      <c r="DYK77" s="16"/>
      <c r="DYL77" s="16"/>
      <c r="DYM77" s="16"/>
      <c r="DYN77" s="16"/>
      <c r="DYO77" s="16"/>
      <c r="DYP77" s="16"/>
      <c r="DYQ77" s="16"/>
      <c r="DYR77" s="16"/>
      <c r="DYS77" s="16"/>
      <c r="DYT77" s="16"/>
      <c r="DYU77" s="16"/>
      <c r="DYV77" s="16"/>
      <c r="DYW77" s="16"/>
      <c r="DYX77" s="16"/>
      <c r="DYY77" s="16"/>
      <c r="DYZ77" s="16"/>
      <c r="DZA77" s="16"/>
      <c r="DZB77" s="16"/>
      <c r="DZC77" s="16"/>
      <c r="DZD77" s="16"/>
      <c r="DZE77" s="16"/>
      <c r="DZF77" s="16"/>
      <c r="DZG77" s="16"/>
      <c r="DZH77" s="16"/>
      <c r="DZI77" s="16"/>
      <c r="DZJ77" s="16"/>
      <c r="DZK77" s="16"/>
      <c r="DZL77" s="16"/>
      <c r="DZM77" s="16"/>
      <c r="DZN77" s="16"/>
      <c r="DZO77" s="16"/>
      <c r="DZP77" s="16"/>
      <c r="DZQ77" s="16"/>
      <c r="DZR77" s="16"/>
      <c r="DZS77" s="16"/>
      <c r="DZT77" s="16"/>
      <c r="DZU77" s="16"/>
      <c r="DZV77" s="16"/>
      <c r="DZW77" s="16"/>
      <c r="DZX77" s="16"/>
      <c r="DZY77" s="16"/>
      <c r="DZZ77" s="16"/>
      <c r="EAA77" s="16"/>
      <c r="EAB77" s="16"/>
      <c r="EAC77" s="16"/>
      <c r="EAD77" s="16"/>
      <c r="EAE77" s="16"/>
      <c r="EAF77" s="16"/>
      <c r="EAG77" s="16"/>
      <c r="EAH77" s="16"/>
      <c r="EAI77" s="16"/>
      <c r="EAJ77" s="16"/>
      <c r="EAK77" s="16"/>
      <c r="EAL77" s="16"/>
      <c r="EAM77" s="16"/>
      <c r="EAN77" s="16"/>
      <c r="EAO77" s="16"/>
      <c r="EAP77" s="16"/>
      <c r="EAQ77" s="16"/>
      <c r="EAR77" s="16"/>
      <c r="EAS77" s="16"/>
      <c r="EAT77" s="16"/>
      <c r="EAU77" s="16"/>
      <c r="EAV77" s="16"/>
      <c r="EAW77" s="16"/>
      <c r="EAX77" s="16"/>
      <c r="EAY77" s="16"/>
      <c r="EAZ77" s="16"/>
      <c r="EBA77" s="16"/>
      <c r="EBB77" s="16"/>
      <c r="EBC77" s="16"/>
      <c r="EBD77" s="16"/>
      <c r="EBE77" s="16"/>
      <c r="EBF77" s="16"/>
      <c r="EBG77" s="16"/>
      <c r="EBH77" s="16"/>
      <c r="EBI77" s="16"/>
      <c r="EBJ77" s="16"/>
      <c r="EBK77" s="16"/>
      <c r="EBL77" s="16"/>
      <c r="EBM77" s="16"/>
      <c r="EBN77" s="16"/>
      <c r="EBO77" s="16"/>
      <c r="EBP77" s="16"/>
      <c r="EBQ77" s="16"/>
      <c r="EBR77" s="16"/>
      <c r="EBS77" s="16"/>
      <c r="EBT77" s="16"/>
      <c r="EBU77" s="16"/>
      <c r="EBV77" s="16"/>
      <c r="EBW77" s="16"/>
      <c r="EBX77" s="16"/>
      <c r="EBY77" s="16"/>
      <c r="EBZ77" s="16"/>
      <c r="ECA77" s="16"/>
      <c r="ECB77" s="16"/>
      <c r="ECC77" s="16"/>
      <c r="ECD77" s="16"/>
      <c r="ECE77" s="16"/>
      <c r="ECF77" s="16"/>
      <c r="ECG77" s="16"/>
      <c r="ECH77" s="16"/>
      <c r="ECI77" s="16"/>
      <c r="ECJ77" s="16"/>
      <c r="ECK77" s="16"/>
      <c r="ECL77" s="16"/>
      <c r="ECM77" s="16"/>
      <c r="ECN77" s="16"/>
      <c r="ECO77" s="16"/>
      <c r="ECP77" s="16"/>
      <c r="ECQ77" s="16"/>
      <c r="ECR77" s="16"/>
      <c r="ECS77" s="16"/>
      <c r="ECT77" s="16"/>
      <c r="ECU77" s="16"/>
      <c r="ECV77" s="16"/>
      <c r="ECW77" s="16"/>
      <c r="ECX77" s="16"/>
      <c r="ECY77" s="16"/>
      <c r="ECZ77" s="16"/>
      <c r="EDA77" s="16"/>
      <c r="EDB77" s="16"/>
      <c r="EDC77" s="16"/>
      <c r="EDD77" s="16"/>
      <c r="EDE77" s="16"/>
      <c r="EDF77" s="16"/>
      <c r="EDG77" s="16"/>
      <c r="EDH77" s="16"/>
      <c r="EDI77" s="16"/>
      <c r="EDJ77" s="16"/>
      <c r="EDK77" s="16"/>
      <c r="EDL77" s="16"/>
      <c r="EDM77" s="16"/>
      <c r="EDN77" s="16"/>
      <c r="EDO77" s="16"/>
      <c r="EDP77" s="16"/>
      <c r="EDQ77" s="16"/>
      <c r="EDR77" s="16"/>
      <c r="EDS77" s="16"/>
      <c r="EDT77" s="16"/>
      <c r="EDU77" s="16"/>
      <c r="EDV77" s="16"/>
      <c r="EDW77" s="16"/>
      <c r="EDX77" s="16"/>
      <c r="EDY77" s="16"/>
      <c r="EDZ77" s="16"/>
      <c r="EEA77" s="16"/>
      <c r="EEB77" s="16"/>
      <c r="EEC77" s="16"/>
      <c r="EED77" s="16"/>
      <c r="EEE77" s="16"/>
      <c r="EEF77" s="16"/>
      <c r="EEG77" s="16"/>
      <c r="EEH77" s="16"/>
      <c r="EEI77" s="16"/>
      <c r="EEJ77" s="16"/>
      <c r="EEK77" s="16"/>
      <c r="EEL77" s="16"/>
      <c r="EEM77" s="16"/>
      <c r="EEN77" s="16"/>
      <c r="EEO77" s="16"/>
      <c r="EEP77" s="16"/>
      <c r="EEQ77" s="16"/>
      <c r="EER77" s="16"/>
      <c r="EES77" s="16"/>
      <c r="EET77" s="16"/>
      <c r="EEU77" s="16"/>
      <c r="EEV77" s="16"/>
      <c r="EEW77" s="16"/>
      <c r="EEX77" s="16"/>
      <c r="EEY77" s="16"/>
      <c r="EEZ77" s="16"/>
      <c r="EFA77" s="16"/>
      <c r="EFB77" s="16"/>
      <c r="EFC77" s="16"/>
      <c r="EFD77" s="16"/>
      <c r="EFE77" s="16"/>
      <c r="EFF77" s="16"/>
      <c r="EFG77" s="16"/>
      <c r="EFH77" s="16"/>
      <c r="EFI77" s="16"/>
      <c r="EFJ77" s="16"/>
      <c r="EFK77" s="16"/>
      <c r="EFL77" s="16"/>
      <c r="EFM77" s="16"/>
      <c r="EFN77" s="16"/>
      <c r="EFO77" s="16"/>
      <c r="EFP77" s="16"/>
      <c r="EFQ77" s="16"/>
      <c r="EFR77" s="16"/>
      <c r="EFS77" s="16"/>
      <c r="EFT77" s="16"/>
      <c r="EFU77" s="16"/>
      <c r="EFV77" s="16"/>
      <c r="EFW77" s="16"/>
      <c r="EFX77" s="16"/>
      <c r="EFY77" s="16"/>
      <c r="EFZ77" s="16"/>
      <c r="EGA77" s="16"/>
      <c r="EGB77" s="16"/>
      <c r="EGC77" s="16"/>
      <c r="EGD77" s="16"/>
      <c r="EGE77" s="16"/>
      <c r="EGF77" s="16"/>
      <c r="EGG77" s="16"/>
      <c r="EGH77" s="16"/>
      <c r="EGI77" s="16"/>
      <c r="EGJ77" s="16"/>
      <c r="EGK77" s="16"/>
      <c r="EGL77" s="16"/>
      <c r="EGM77" s="16"/>
      <c r="EGN77" s="16"/>
      <c r="EGO77" s="16"/>
      <c r="EGP77" s="16"/>
      <c r="EGQ77" s="16"/>
      <c r="EGR77" s="16"/>
      <c r="EGS77" s="16"/>
      <c r="EGT77" s="16"/>
      <c r="EGU77" s="16"/>
      <c r="EGV77" s="16"/>
      <c r="EGW77" s="16"/>
      <c r="EGX77" s="16"/>
      <c r="EGY77" s="16"/>
      <c r="EGZ77" s="16"/>
      <c r="EHA77" s="16"/>
      <c r="EHB77" s="16"/>
      <c r="EHC77" s="16"/>
      <c r="EHD77" s="16"/>
      <c r="EHE77" s="16"/>
      <c r="EHF77" s="16"/>
      <c r="EHG77" s="16"/>
      <c r="EHH77" s="16"/>
      <c r="EHI77" s="16"/>
      <c r="EHJ77" s="16"/>
      <c r="EHK77" s="16"/>
      <c r="EHL77" s="16"/>
      <c r="EHM77" s="16"/>
      <c r="EHN77" s="16"/>
      <c r="EHO77" s="16"/>
      <c r="EHP77" s="16"/>
      <c r="EHQ77" s="16"/>
      <c r="EHR77" s="16"/>
      <c r="EHS77" s="16"/>
      <c r="EHT77" s="16"/>
      <c r="EHU77" s="16"/>
      <c r="EHV77" s="16"/>
      <c r="EHW77" s="16"/>
      <c r="EHX77" s="16"/>
      <c r="EHY77" s="16"/>
      <c r="EHZ77" s="16"/>
      <c r="EIA77" s="16"/>
      <c r="EIB77" s="16"/>
      <c r="EIC77" s="16"/>
      <c r="EID77" s="16"/>
      <c r="EIE77" s="16"/>
      <c r="EIF77" s="16"/>
      <c r="EIG77" s="16"/>
      <c r="EIH77" s="16"/>
      <c r="EII77" s="16"/>
      <c r="EIJ77" s="16"/>
      <c r="EIK77" s="16"/>
      <c r="EIL77" s="16"/>
      <c r="EIM77" s="16"/>
      <c r="EIN77" s="16"/>
      <c r="EIO77" s="16"/>
      <c r="EIP77" s="16"/>
      <c r="EIQ77" s="16"/>
      <c r="EIR77" s="16"/>
      <c r="EIS77" s="16"/>
      <c r="EIT77" s="16"/>
      <c r="EIU77" s="16"/>
      <c r="EIV77" s="16"/>
      <c r="EIW77" s="16"/>
      <c r="EIX77" s="16"/>
      <c r="EIY77" s="16"/>
      <c r="EIZ77" s="16"/>
      <c r="EJA77" s="16"/>
      <c r="EJB77" s="16"/>
      <c r="EJC77" s="16"/>
      <c r="EJD77" s="16"/>
      <c r="EJE77" s="16"/>
      <c r="EJF77" s="16"/>
      <c r="EJG77" s="16"/>
      <c r="EJH77" s="16"/>
      <c r="EJI77" s="16"/>
      <c r="EJJ77" s="16"/>
      <c r="EJK77" s="16"/>
      <c r="EJL77" s="16"/>
      <c r="EJM77" s="16"/>
      <c r="EJN77" s="16"/>
      <c r="EJO77" s="16"/>
      <c r="EJP77" s="16"/>
      <c r="EJQ77" s="16"/>
      <c r="EJR77" s="16"/>
      <c r="EJS77" s="16"/>
      <c r="EJT77" s="16"/>
      <c r="EJU77" s="16"/>
      <c r="EJV77" s="16"/>
      <c r="EJW77" s="16"/>
      <c r="EJX77" s="16"/>
      <c r="EJY77" s="16"/>
      <c r="EJZ77" s="16"/>
      <c r="EKA77" s="16"/>
      <c r="EKB77" s="16"/>
      <c r="EKC77" s="16"/>
      <c r="EKD77" s="16"/>
      <c r="EKE77" s="16"/>
      <c r="EKF77" s="16"/>
      <c r="EKG77" s="16"/>
      <c r="EKH77" s="16"/>
      <c r="EKI77" s="16"/>
      <c r="EKJ77" s="16"/>
      <c r="EKK77" s="16"/>
      <c r="EKL77" s="16"/>
      <c r="EKM77" s="16"/>
      <c r="EKN77" s="16"/>
      <c r="EKO77" s="16"/>
      <c r="EKP77" s="16"/>
      <c r="EKQ77" s="16"/>
      <c r="EKR77" s="16"/>
      <c r="EKS77" s="16"/>
      <c r="EKT77" s="16"/>
      <c r="EKU77" s="16"/>
      <c r="EKV77" s="16"/>
      <c r="EKW77" s="16"/>
      <c r="EKX77" s="16"/>
      <c r="EKY77" s="16"/>
      <c r="EKZ77" s="16"/>
      <c r="ELA77" s="16"/>
      <c r="ELB77" s="16"/>
      <c r="ELC77" s="16"/>
      <c r="ELD77" s="16"/>
      <c r="ELE77" s="16"/>
      <c r="ELF77" s="16"/>
      <c r="ELG77" s="16"/>
      <c r="ELH77" s="16"/>
      <c r="ELI77" s="16"/>
      <c r="ELJ77" s="16"/>
      <c r="ELK77" s="16"/>
      <c r="ELL77" s="16"/>
      <c r="ELM77" s="16"/>
      <c r="ELN77" s="16"/>
      <c r="ELO77" s="16"/>
      <c r="ELP77" s="16"/>
      <c r="ELQ77" s="16"/>
      <c r="ELR77" s="16"/>
      <c r="ELS77" s="16"/>
      <c r="ELT77" s="16"/>
      <c r="ELU77" s="16"/>
      <c r="ELV77" s="16"/>
      <c r="ELW77" s="16"/>
      <c r="ELX77" s="16"/>
      <c r="ELY77" s="16"/>
      <c r="ELZ77" s="16"/>
      <c r="EMA77" s="16"/>
      <c r="EMB77" s="16"/>
      <c r="EMC77" s="16"/>
      <c r="EMD77" s="16"/>
      <c r="EME77" s="16"/>
      <c r="EMF77" s="16"/>
      <c r="EMG77" s="16"/>
      <c r="EMH77" s="16"/>
      <c r="EMI77" s="16"/>
      <c r="EMJ77" s="16"/>
      <c r="EMK77" s="16"/>
      <c r="EML77" s="16"/>
      <c r="EMM77" s="16"/>
      <c r="EMN77" s="16"/>
      <c r="EMO77" s="16"/>
      <c r="EMP77" s="16"/>
      <c r="EMQ77" s="16"/>
      <c r="EMR77" s="16"/>
      <c r="EMS77" s="16"/>
      <c r="EMT77" s="16"/>
      <c r="EMU77" s="16"/>
      <c r="EMV77" s="16"/>
      <c r="EMW77" s="16"/>
      <c r="EMX77" s="16"/>
      <c r="EMY77" s="16"/>
      <c r="EMZ77" s="16"/>
      <c r="ENA77" s="16"/>
      <c r="ENB77" s="16"/>
      <c r="ENC77" s="16"/>
      <c r="END77" s="16"/>
      <c r="ENE77" s="16"/>
      <c r="ENF77" s="16"/>
      <c r="ENG77" s="16"/>
      <c r="ENH77" s="16"/>
      <c r="ENI77" s="16"/>
      <c r="ENJ77" s="16"/>
      <c r="ENK77" s="16"/>
      <c r="ENL77" s="16"/>
      <c r="ENM77" s="16"/>
      <c r="ENN77" s="16"/>
      <c r="ENO77" s="16"/>
      <c r="ENP77" s="16"/>
      <c r="ENQ77" s="16"/>
      <c r="ENR77" s="16"/>
      <c r="ENS77" s="16"/>
      <c r="ENT77" s="16"/>
      <c r="ENU77" s="16"/>
      <c r="ENV77" s="16"/>
      <c r="ENW77" s="16"/>
      <c r="ENX77" s="16"/>
      <c r="ENY77" s="16"/>
      <c r="ENZ77" s="16"/>
      <c r="EOA77" s="16"/>
      <c r="EOB77" s="16"/>
      <c r="EOC77" s="16"/>
      <c r="EOD77" s="16"/>
      <c r="EOE77" s="16"/>
      <c r="EOF77" s="16"/>
      <c r="EOG77" s="16"/>
      <c r="EOH77" s="16"/>
      <c r="EOI77" s="16"/>
      <c r="EOJ77" s="16"/>
      <c r="EOK77" s="16"/>
      <c r="EOL77" s="16"/>
      <c r="EOM77" s="16"/>
      <c r="EON77" s="16"/>
      <c r="EOO77" s="16"/>
      <c r="EOP77" s="16"/>
      <c r="EOQ77" s="16"/>
      <c r="EOR77" s="16"/>
      <c r="EOS77" s="16"/>
      <c r="EOT77" s="16"/>
      <c r="EOU77" s="16"/>
      <c r="EOV77" s="16"/>
      <c r="EOW77" s="16"/>
      <c r="EOX77" s="16"/>
      <c r="EOY77" s="16"/>
      <c r="EOZ77" s="16"/>
      <c r="EPA77" s="16"/>
      <c r="EPB77" s="16"/>
      <c r="EPC77" s="16"/>
      <c r="EPD77" s="16"/>
      <c r="EPE77" s="16"/>
      <c r="EPF77" s="16"/>
      <c r="EPG77" s="16"/>
      <c r="EPH77" s="16"/>
      <c r="EPI77" s="16"/>
      <c r="EPJ77" s="16"/>
      <c r="EPK77" s="16"/>
      <c r="EPL77" s="16"/>
      <c r="EPM77" s="16"/>
      <c r="EPN77" s="16"/>
      <c r="EPO77" s="16"/>
      <c r="EPP77" s="16"/>
      <c r="EPQ77" s="16"/>
      <c r="EPR77" s="16"/>
      <c r="EPS77" s="16"/>
      <c r="EPT77" s="16"/>
      <c r="EPU77" s="16"/>
      <c r="EPV77" s="16"/>
      <c r="EPW77" s="16"/>
      <c r="EPX77" s="16"/>
      <c r="EPY77" s="16"/>
      <c r="EPZ77" s="16"/>
      <c r="EQA77" s="16"/>
      <c r="EQB77" s="16"/>
      <c r="EQC77" s="16"/>
      <c r="EQD77" s="16"/>
      <c r="EQE77" s="16"/>
      <c r="EQF77" s="16"/>
      <c r="EQG77" s="16"/>
      <c r="EQH77" s="16"/>
      <c r="EQI77" s="16"/>
      <c r="EQJ77" s="16"/>
      <c r="EQK77" s="16"/>
      <c r="EQL77" s="16"/>
      <c r="EQM77" s="16"/>
      <c r="EQN77" s="16"/>
      <c r="EQO77" s="16"/>
      <c r="EQP77" s="16"/>
      <c r="EQQ77" s="16"/>
      <c r="EQR77" s="16"/>
      <c r="EQS77" s="16"/>
      <c r="EQT77" s="16"/>
      <c r="EQU77" s="16"/>
      <c r="EQV77" s="16"/>
      <c r="EQW77" s="16"/>
      <c r="EQX77" s="16"/>
      <c r="EQY77" s="16"/>
      <c r="EQZ77" s="16"/>
      <c r="ERA77" s="16"/>
      <c r="ERB77" s="16"/>
      <c r="ERC77" s="16"/>
      <c r="ERD77" s="16"/>
      <c r="ERE77" s="16"/>
      <c r="ERF77" s="16"/>
      <c r="ERG77" s="16"/>
      <c r="ERH77" s="16"/>
      <c r="ERI77" s="16"/>
      <c r="ERJ77" s="16"/>
      <c r="ERK77" s="16"/>
      <c r="ERL77" s="16"/>
      <c r="ERM77" s="16"/>
      <c r="ERN77" s="16"/>
      <c r="ERO77" s="16"/>
      <c r="ERP77" s="16"/>
      <c r="ERQ77" s="16"/>
      <c r="ERR77" s="16"/>
      <c r="ERS77" s="16"/>
      <c r="ERT77" s="16"/>
      <c r="ERU77" s="16"/>
      <c r="ERV77" s="16"/>
      <c r="ERW77" s="16"/>
      <c r="ERX77" s="16"/>
      <c r="ERY77" s="16"/>
      <c r="ERZ77" s="16"/>
      <c r="ESA77" s="16"/>
      <c r="ESB77" s="16"/>
      <c r="ESC77" s="16"/>
      <c r="ESD77" s="16"/>
      <c r="ESE77" s="16"/>
      <c r="ESF77" s="16"/>
      <c r="ESG77" s="16"/>
      <c r="ESH77" s="16"/>
      <c r="ESI77" s="16"/>
      <c r="ESJ77" s="16"/>
      <c r="ESK77" s="16"/>
      <c r="ESL77" s="16"/>
      <c r="ESM77" s="16"/>
      <c r="ESN77" s="16"/>
      <c r="ESO77" s="16"/>
      <c r="ESP77" s="16"/>
      <c r="ESQ77" s="16"/>
      <c r="ESR77" s="16"/>
      <c r="ESS77" s="16"/>
      <c r="EST77" s="16"/>
      <c r="ESU77" s="16"/>
      <c r="ESV77" s="16"/>
      <c r="ESW77" s="16"/>
      <c r="ESX77" s="16"/>
      <c r="ESY77" s="16"/>
      <c r="ESZ77" s="16"/>
      <c r="ETA77" s="16"/>
      <c r="ETB77" s="16"/>
      <c r="ETC77" s="16"/>
      <c r="ETD77" s="16"/>
      <c r="ETE77" s="16"/>
      <c r="ETF77" s="16"/>
      <c r="ETG77" s="16"/>
      <c r="ETH77" s="16"/>
      <c r="ETI77" s="16"/>
      <c r="ETJ77" s="16"/>
      <c r="ETK77" s="16"/>
      <c r="ETL77" s="16"/>
      <c r="ETM77" s="16"/>
      <c r="ETN77" s="16"/>
      <c r="ETO77" s="16"/>
      <c r="ETP77" s="16"/>
      <c r="ETQ77" s="16"/>
      <c r="ETR77" s="16"/>
      <c r="ETS77" s="16"/>
      <c r="ETT77" s="16"/>
      <c r="ETU77" s="16"/>
      <c r="ETV77" s="16"/>
      <c r="ETW77" s="16"/>
      <c r="ETX77" s="16"/>
      <c r="ETY77" s="16"/>
      <c r="ETZ77" s="16"/>
      <c r="EUA77" s="16"/>
      <c r="EUB77" s="16"/>
      <c r="EUC77" s="16"/>
      <c r="EUD77" s="16"/>
      <c r="EUE77" s="16"/>
      <c r="EUF77" s="16"/>
      <c r="EUG77" s="16"/>
      <c r="EUH77" s="16"/>
      <c r="EUI77" s="16"/>
      <c r="EUJ77" s="16"/>
      <c r="EUK77" s="16"/>
      <c r="EUL77" s="16"/>
      <c r="EUM77" s="16"/>
      <c r="EUN77" s="16"/>
      <c r="EUO77" s="16"/>
      <c r="EUP77" s="16"/>
      <c r="EUQ77" s="16"/>
      <c r="EUR77" s="16"/>
      <c r="EUS77" s="16"/>
      <c r="EUT77" s="16"/>
      <c r="EUU77" s="16"/>
      <c r="EUV77" s="16"/>
      <c r="EUW77" s="16"/>
      <c r="EUX77" s="16"/>
      <c r="EUY77" s="16"/>
      <c r="EUZ77" s="16"/>
      <c r="EVA77" s="16"/>
      <c r="EVB77" s="16"/>
      <c r="EVC77" s="16"/>
      <c r="EVD77" s="16"/>
      <c r="EVE77" s="16"/>
      <c r="EVF77" s="16"/>
      <c r="EVG77" s="16"/>
      <c r="EVH77" s="16"/>
      <c r="EVI77" s="16"/>
      <c r="EVJ77" s="16"/>
      <c r="EVK77" s="16"/>
      <c r="EVL77" s="16"/>
      <c r="EVM77" s="16"/>
      <c r="EVN77" s="16"/>
      <c r="EVO77" s="16"/>
      <c r="EVP77" s="16"/>
      <c r="EVQ77" s="16"/>
      <c r="EVR77" s="16"/>
      <c r="EVS77" s="16"/>
      <c r="EVT77" s="16"/>
      <c r="EVU77" s="16"/>
      <c r="EVV77" s="16"/>
      <c r="EVW77" s="16"/>
      <c r="EVX77" s="16"/>
      <c r="EVY77" s="16"/>
      <c r="EVZ77" s="16"/>
      <c r="EWA77" s="16"/>
      <c r="EWB77" s="16"/>
      <c r="EWC77" s="16"/>
      <c r="EWD77" s="16"/>
      <c r="EWE77" s="16"/>
      <c r="EWF77" s="16"/>
      <c r="EWG77" s="16"/>
      <c r="EWH77" s="16"/>
      <c r="EWI77" s="16"/>
      <c r="EWJ77" s="16"/>
      <c r="EWK77" s="16"/>
      <c r="EWL77" s="16"/>
      <c r="EWM77" s="16"/>
      <c r="EWN77" s="16"/>
      <c r="EWO77" s="16"/>
      <c r="EWP77" s="16"/>
      <c r="EWQ77" s="16"/>
      <c r="EWR77" s="16"/>
      <c r="EWS77" s="16"/>
      <c r="EWT77" s="16"/>
      <c r="EWU77" s="16"/>
      <c r="EWV77" s="16"/>
      <c r="EWW77" s="16"/>
      <c r="EWX77" s="16"/>
      <c r="EWY77" s="16"/>
      <c r="EWZ77" s="16"/>
      <c r="EXA77" s="16"/>
      <c r="EXB77" s="16"/>
      <c r="EXC77" s="16"/>
      <c r="EXD77" s="16"/>
      <c r="EXE77" s="16"/>
      <c r="EXF77" s="16"/>
      <c r="EXG77" s="16"/>
      <c r="EXH77" s="16"/>
      <c r="EXI77" s="16"/>
      <c r="EXJ77" s="16"/>
      <c r="EXK77" s="16"/>
      <c r="EXL77" s="16"/>
      <c r="EXM77" s="16"/>
      <c r="EXN77" s="16"/>
      <c r="EXO77" s="16"/>
      <c r="EXP77" s="16"/>
      <c r="EXQ77" s="16"/>
      <c r="EXR77" s="16"/>
      <c r="EXS77" s="16"/>
      <c r="EXT77" s="16"/>
      <c r="EXU77" s="16"/>
      <c r="EXV77" s="16"/>
      <c r="EXW77" s="16"/>
      <c r="EXX77" s="16"/>
      <c r="EXY77" s="16"/>
      <c r="EXZ77" s="16"/>
      <c r="EYA77" s="16"/>
      <c r="EYB77" s="16"/>
      <c r="EYC77" s="16"/>
      <c r="EYD77" s="16"/>
      <c r="EYE77" s="16"/>
      <c r="EYF77" s="16"/>
      <c r="EYG77" s="16"/>
      <c r="EYH77" s="16"/>
      <c r="EYI77" s="16"/>
      <c r="EYJ77" s="16"/>
      <c r="EYK77" s="16"/>
      <c r="EYL77" s="16"/>
      <c r="EYM77" s="16"/>
      <c r="EYN77" s="16"/>
      <c r="EYO77" s="16"/>
      <c r="EYP77" s="16"/>
      <c r="EYQ77" s="16"/>
      <c r="EYR77" s="16"/>
      <c r="EYS77" s="16"/>
      <c r="EYT77" s="16"/>
      <c r="EYU77" s="16"/>
      <c r="EYV77" s="16"/>
      <c r="EYW77" s="16"/>
      <c r="EYX77" s="16"/>
      <c r="EYY77" s="16"/>
      <c r="EYZ77" s="16"/>
      <c r="EZA77" s="16"/>
      <c r="EZB77" s="16"/>
      <c r="EZC77" s="16"/>
      <c r="EZD77" s="16"/>
      <c r="EZE77" s="16"/>
      <c r="EZF77" s="16"/>
      <c r="EZG77" s="16"/>
      <c r="EZH77" s="16"/>
      <c r="EZI77" s="16"/>
      <c r="EZJ77" s="16"/>
      <c r="EZK77" s="16"/>
      <c r="EZL77" s="16"/>
      <c r="EZM77" s="16"/>
      <c r="EZN77" s="16"/>
      <c r="EZO77" s="16"/>
      <c r="EZP77" s="16"/>
      <c r="EZQ77" s="16"/>
      <c r="EZR77" s="16"/>
      <c r="EZS77" s="16"/>
      <c r="EZT77" s="16"/>
      <c r="EZU77" s="16"/>
      <c r="EZV77" s="16"/>
      <c r="EZW77" s="16"/>
      <c r="EZX77" s="16"/>
      <c r="EZY77" s="16"/>
      <c r="EZZ77" s="16"/>
      <c r="FAA77" s="16"/>
      <c r="FAB77" s="16"/>
      <c r="FAC77" s="16"/>
      <c r="FAD77" s="16"/>
      <c r="FAE77" s="16"/>
      <c r="FAF77" s="16"/>
      <c r="FAG77" s="16"/>
      <c r="FAH77" s="16"/>
      <c r="FAI77" s="16"/>
      <c r="FAJ77" s="16"/>
      <c r="FAK77" s="16"/>
      <c r="FAL77" s="16"/>
      <c r="FAM77" s="16"/>
      <c r="FAN77" s="16"/>
      <c r="FAO77" s="16"/>
      <c r="FAP77" s="16"/>
      <c r="FAQ77" s="16"/>
      <c r="FAR77" s="16"/>
      <c r="FAS77" s="16"/>
      <c r="FAT77" s="16"/>
      <c r="FAU77" s="16"/>
      <c r="FAV77" s="16"/>
      <c r="FAW77" s="16"/>
      <c r="FAX77" s="16"/>
      <c r="FAY77" s="16"/>
      <c r="FAZ77" s="16"/>
      <c r="FBA77" s="16"/>
      <c r="FBB77" s="16"/>
      <c r="FBC77" s="16"/>
      <c r="FBD77" s="16"/>
      <c r="FBE77" s="16"/>
      <c r="FBF77" s="16"/>
      <c r="FBG77" s="16"/>
      <c r="FBH77" s="16"/>
      <c r="FBI77" s="16"/>
      <c r="FBJ77" s="16"/>
      <c r="FBK77" s="16"/>
      <c r="FBL77" s="16"/>
      <c r="FBM77" s="16"/>
      <c r="FBN77" s="16"/>
      <c r="FBO77" s="16"/>
      <c r="FBP77" s="16"/>
      <c r="FBQ77" s="16"/>
      <c r="FBR77" s="16"/>
      <c r="FBS77" s="16"/>
      <c r="FBT77" s="16"/>
      <c r="FBU77" s="16"/>
      <c r="FBV77" s="16"/>
      <c r="FBW77" s="16"/>
      <c r="FBX77" s="16"/>
      <c r="FBY77" s="16"/>
      <c r="FBZ77" s="16"/>
      <c r="FCA77" s="16"/>
      <c r="FCB77" s="16"/>
      <c r="FCC77" s="16"/>
      <c r="FCD77" s="16"/>
      <c r="FCE77" s="16"/>
      <c r="FCF77" s="16"/>
      <c r="FCG77" s="16"/>
      <c r="FCH77" s="16"/>
      <c r="FCI77" s="16"/>
      <c r="FCJ77" s="16"/>
      <c r="FCK77" s="16"/>
      <c r="FCL77" s="16"/>
      <c r="FCM77" s="16"/>
      <c r="FCN77" s="16"/>
      <c r="FCO77" s="16"/>
      <c r="FCP77" s="16"/>
      <c r="FCQ77" s="16"/>
      <c r="FCR77" s="16"/>
      <c r="FCS77" s="16"/>
      <c r="FCT77" s="16"/>
      <c r="FCU77" s="16"/>
      <c r="FCV77" s="16"/>
      <c r="FCW77" s="16"/>
      <c r="FCX77" s="16"/>
      <c r="FCY77" s="16"/>
      <c r="FCZ77" s="16"/>
      <c r="FDA77" s="16"/>
      <c r="FDB77" s="16"/>
      <c r="FDC77" s="16"/>
      <c r="FDD77" s="16"/>
      <c r="FDE77" s="16"/>
      <c r="FDF77" s="16"/>
      <c r="FDG77" s="16"/>
      <c r="FDH77" s="16"/>
      <c r="FDI77" s="16"/>
      <c r="FDJ77" s="16"/>
      <c r="FDK77" s="16"/>
      <c r="FDL77" s="16"/>
      <c r="FDM77" s="16"/>
      <c r="FDN77" s="16"/>
      <c r="FDO77" s="16"/>
      <c r="FDP77" s="16"/>
      <c r="FDQ77" s="16"/>
      <c r="FDR77" s="16"/>
      <c r="FDS77" s="16"/>
      <c r="FDT77" s="16"/>
      <c r="FDU77" s="16"/>
      <c r="FDV77" s="16"/>
      <c r="FDW77" s="16"/>
      <c r="FDX77" s="16"/>
      <c r="FDY77" s="16"/>
      <c r="FDZ77" s="16"/>
      <c r="FEA77" s="16"/>
      <c r="FEB77" s="16"/>
      <c r="FEC77" s="16"/>
      <c r="FED77" s="16"/>
      <c r="FEE77" s="16"/>
      <c r="FEF77" s="16"/>
      <c r="FEG77" s="16"/>
      <c r="FEH77" s="16"/>
      <c r="FEI77" s="16"/>
      <c r="FEJ77" s="16"/>
      <c r="FEK77" s="16"/>
      <c r="FEL77" s="16"/>
      <c r="FEM77" s="16"/>
      <c r="FEN77" s="16"/>
      <c r="FEO77" s="16"/>
      <c r="FEP77" s="16"/>
      <c r="FEQ77" s="16"/>
      <c r="FER77" s="16"/>
      <c r="FES77" s="16"/>
      <c r="FET77" s="16"/>
      <c r="FEU77" s="16"/>
      <c r="FEV77" s="16"/>
      <c r="FEW77" s="16"/>
      <c r="FEX77" s="16"/>
      <c r="FEY77" s="16"/>
      <c r="FEZ77" s="16"/>
      <c r="FFA77" s="16"/>
      <c r="FFB77" s="16"/>
      <c r="FFC77" s="16"/>
      <c r="FFD77" s="16"/>
      <c r="FFE77" s="16"/>
      <c r="FFF77" s="16"/>
      <c r="FFG77" s="16"/>
      <c r="FFH77" s="16"/>
      <c r="FFI77" s="16"/>
      <c r="FFJ77" s="16"/>
      <c r="FFK77" s="16"/>
      <c r="FFL77" s="16"/>
      <c r="FFM77" s="16"/>
      <c r="FFN77" s="16"/>
      <c r="FFO77" s="16"/>
      <c r="FFP77" s="16"/>
      <c r="FFQ77" s="16"/>
      <c r="FFR77" s="16"/>
      <c r="FFS77" s="16"/>
      <c r="FFT77" s="16"/>
      <c r="FFU77" s="16"/>
      <c r="FFV77" s="16"/>
      <c r="FFW77" s="16"/>
      <c r="FFX77" s="16"/>
      <c r="FFY77" s="16"/>
      <c r="FFZ77" s="16"/>
      <c r="FGA77" s="16"/>
      <c r="FGB77" s="16"/>
      <c r="FGC77" s="16"/>
      <c r="FGD77" s="16"/>
      <c r="FGE77" s="16"/>
      <c r="FGF77" s="16"/>
      <c r="FGG77" s="16"/>
      <c r="FGH77" s="16"/>
      <c r="FGI77" s="16"/>
      <c r="FGJ77" s="16"/>
      <c r="FGK77" s="16"/>
      <c r="FGL77" s="16"/>
      <c r="FGM77" s="16"/>
      <c r="FGN77" s="16"/>
      <c r="FGO77" s="16"/>
      <c r="FGP77" s="16"/>
      <c r="FGQ77" s="16"/>
      <c r="FGR77" s="16"/>
      <c r="FGS77" s="16"/>
      <c r="FGT77" s="16"/>
      <c r="FGU77" s="16"/>
      <c r="FGV77" s="16"/>
      <c r="FGW77" s="16"/>
      <c r="FGX77" s="16"/>
      <c r="FGY77" s="16"/>
      <c r="FGZ77" s="16"/>
      <c r="FHA77" s="16"/>
      <c r="FHB77" s="16"/>
      <c r="FHC77" s="16"/>
      <c r="FHD77" s="16"/>
      <c r="FHE77" s="16"/>
      <c r="FHF77" s="16"/>
      <c r="FHG77" s="16"/>
      <c r="FHH77" s="16"/>
      <c r="FHI77" s="16"/>
      <c r="FHJ77" s="16"/>
      <c r="FHK77" s="16"/>
      <c r="FHL77" s="16"/>
      <c r="FHM77" s="16"/>
      <c r="FHN77" s="16"/>
      <c r="FHO77" s="16"/>
      <c r="FHP77" s="16"/>
      <c r="FHQ77" s="16"/>
      <c r="FHR77" s="16"/>
      <c r="FHS77" s="16"/>
      <c r="FHT77" s="16"/>
      <c r="FHU77" s="16"/>
      <c r="FHV77" s="16"/>
      <c r="FHW77" s="16"/>
      <c r="FHX77" s="16"/>
      <c r="FHY77" s="16"/>
      <c r="FHZ77" s="16"/>
      <c r="FIA77" s="16"/>
      <c r="FIB77" s="16"/>
      <c r="FIC77" s="16"/>
      <c r="FID77" s="16"/>
      <c r="FIE77" s="16"/>
      <c r="FIF77" s="16"/>
      <c r="FIG77" s="16"/>
      <c r="FIH77" s="16"/>
      <c r="FII77" s="16"/>
      <c r="FIJ77" s="16"/>
      <c r="FIK77" s="16"/>
      <c r="FIL77" s="16"/>
      <c r="FIM77" s="16"/>
      <c r="FIN77" s="16"/>
      <c r="FIO77" s="16"/>
      <c r="FIP77" s="16"/>
      <c r="FIQ77" s="16"/>
      <c r="FIR77" s="16"/>
      <c r="FIS77" s="16"/>
      <c r="FIT77" s="16"/>
      <c r="FIU77" s="16"/>
      <c r="FIV77" s="16"/>
      <c r="FIW77" s="16"/>
      <c r="FIX77" s="16"/>
      <c r="FIY77" s="16"/>
      <c r="FIZ77" s="16"/>
      <c r="FJA77" s="16"/>
      <c r="FJB77" s="16"/>
      <c r="FJC77" s="16"/>
      <c r="FJD77" s="16"/>
      <c r="FJE77" s="16"/>
      <c r="FJF77" s="16"/>
      <c r="FJG77" s="16"/>
      <c r="FJH77" s="16"/>
      <c r="FJI77" s="16"/>
      <c r="FJJ77" s="16"/>
      <c r="FJK77" s="16"/>
      <c r="FJL77" s="16"/>
      <c r="FJM77" s="16"/>
      <c r="FJN77" s="16"/>
      <c r="FJO77" s="16"/>
      <c r="FJP77" s="16"/>
      <c r="FJQ77" s="16"/>
      <c r="FJR77" s="16"/>
      <c r="FJS77" s="16"/>
      <c r="FJT77" s="16"/>
      <c r="FJU77" s="16"/>
      <c r="FJV77" s="16"/>
      <c r="FJW77" s="16"/>
      <c r="FJX77" s="16"/>
      <c r="FJY77" s="16"/>
      <c r="FJZ77" s="16"/>
      <c r="FKA77" s="16"/>
      <c r="FKB77" s="16"/>
      <c r="FKC77" s="16"/>
      <c r="FKD77" s="16"/>
      <c r="FKE77" s="16"/>
      <c r="FKF77" s="16"/>
      <c r="FKG77" s="16"/>
      <c r="FKH77" s="16"/>
      <c r="FKI77" s="16"/>
      <c r="FKJ77" s="16"/>
      <c r="FKK77" s="16"/>
      <c r="FKL77" s="16"/>
      <c r="FKM77" s="16"/>
      <c r="FKN77" s="16"/>
      <c r="FKO77" s="16"/>
      <c r="FKP77" s="16"/>
      <c r="FKQ77" s="16"/>
      <c r="FKR77" s="16"/>
      <c r="FKS77" s="16"/>
      <c r="FKT77" s="16"/>
      <c r="FKU77" s="16"/>
      <c r="FKV77" s="16"/>
      <c r="FKW77" s="16"/>
      <c r="FKX77" s="16"/>
      <c r="FKY77" s="16"/>
      <c r="FKZ77" s="16"/>
      <c r="FLA77" s="16"/>
      <c r="FLB77" s="16"/>
      <c r="FLC77" s="16"/>
      <c r="FLD77" s="16"/>
      <c r="FLE77" s="16"/>
      <c r="FLF77" s="16"/>
      <c r="FLG77" s="16"/>
      <c r="FLH77" s="16"/>
      <c r="FLI77" s="16"/>
      <c r="FLJ77" s="16"/>
      <c r="FLK77" s="16"/>
      <c r="FLL77" s="16"/>
      <c r="FLM77" s="16"/>
      <c r="FLN77" s="16"/>
      <c r="FLO77" s="16"/>
      <c r="FLP77" s="16"/>
      <c r="FLQ77" s="16"/>
      <c r="FLR77" s="16"/>
      <c r="FLS77" s="16"/>
      <c r="FLT77" s="16"/>
      <c r="FLU77" s="16"/>
      <c r="FLV77" s="16"/>
      <c r="FLW77" s="16"/>
      <c r="FLX77" s="16"/>
      <c r="FLY77" s="16"/>
      <c r="FLZ77" s="16"/>
      <c r="FMA77" s="16"/>
      <c r="FMB77" s="16"/>
      <c r="FMC77" s="16"/>
      <c r="FMD77" s="16"/>
      <c r="FME77" s="16"/>
      <c r="FMF77" s="16"/>
      <c r="FMG77" s="16"/>
      <c r="FMH77" s="16"/>
      <c r="FMI77" s="16"/>
      <c r="FMJ77" s="16"/>
      <c r="FMK77" s="16"/>
      <c r="FML77" s="16"/>
      <c r="FMM77" s="16"/>
      <c r="FMN77" s="16"/>
      <c r="FMO77" s="16"/>
      <c r="FMP77" s="16"/>
      <c r="FMQ77" s="16"/>
      <c r="FMR77" s="16"/>
      <c r="FMS77" s="16"/>
      <c r="FMT77" s="16"/>
      <c r="FMU77" s="16"/>
      <c r="FMV77" s="16"/>
      <c r="FMW77" s="16"/>
      <c r="FMX77" s="16"/>
      <c r="FMY77" s="16"/>
      <c r="FMZ77" s="16"/>
      <c r="FNA77" s="16"/>
      <c r="FNB77" s="16"/>
      <c r="FNC77" s="16"/>
      <c r="FND77" s="16"/>
      <c r="FNE77" s="16"/>
      <c r="FNF77" s="16"/>
      <c r="FNG77" s="16"/>
      <c r="FNH77" s="16"/>
      <c r="FNI77" s="16"/>
      <c r="FNJ77" s="16"/>
      <c r="FNK77" s="16"/>
      <c r="FNL77" s="16"/>
      <c r="FNM77" s="16"/>
      <c r="FNN77" s="16"/>
      <c r="FNO77" s="16"/>
      <c r="FNP77" s="16"/>
      <c r="FNQ77" s="16"/>
      <c r="FNR77" s="16"/>
      <c r="FNS77" s="16"/>
      <c r="FNT77" s="16"/>
      <c r="FNU77" s="16"/>
      <c r="FNV77" s="16"/>
      <c r="FNW77" s="16"/>
      <c r="FNX77" s="16"/>
      <c r="FNY77" s="16"/>
      <c r="FNZ77" s="16"/>
      <c r="FOA77" s="16"/>
      <c r="FOB77" s="16"/>
      <c r="FOC77" s="16"/>
      <c r="FOD77" s="16"/>
      <c r="FOE77" s="16"/>
      <c r="FOF77" s="16"/>
      <c r="FOG77" s="16"/>
      <c r="FOH77" s="16"/>
      <c r="FOI77" s="16"/>
      <c r="FOJ77" s="16"/>
      <c r="FOK77" s="16"/>
      <c r="FOL77" s="16"/>
      <c r="FOM77" s="16"/>
      <c r="FON77" s="16"/>
      <c r="FOO77" s="16"/>
      <c r="FOP77" s="16"/>
      <c r="FOQ77" s="16"/>
      <c r="FOR77" s="16"/>
      <c r="FOS77" s="16"/>
      <c r="FOT77" s="16"/>
      <c r="FOU77" s="16"/>
      <c r="FOV77" s="16"/>
      <c r="FOW77" s="16"/>
      <c r="FOX77" s="16"/>
      <c r="FOY77" s="16"/>
      <c r="FOZ77" s="16"/>
      <c r="FPA77" s="16"/>
      <c r="FPB77" s="16"/>
      <c r="FPC77" s="16"/>
      <c r="FPD77" s="16"/>
      <c r="FPE77" s="16"/>
      <c r="FPF77" s="16"/>
      <c r="FPG77" s="16"/>
      <c r="FPH77" s="16"/>
      <c r="FPI77" s="16"/>
      <c r="FPJ77" s="16"/>
      <c r="FPK77" s="16"/>
      <c r="FPL77" s="16"/>
      <c r="FPM77" s="16"/>
      <c r="FPN77" s="16"/>
      <c r="FPO77" s="16"/>
      <c r="FPP77" s="16"/>
      <c r="FPQ77" s="16"/>
      <c r="FPR77" s="16"/>
      <c r="FPS77" s="16"/>
      <c r="FPT77" s="16"/>
      <c r="FPU77" s="16"/>
      <c r="FPV77" s="16"/>
      <c r="FPW77" s="16"/>
      <c r="FPX77" s="16"/>
      <c r="FPY77" s="16"/>
      <c r="FPZ77" s="16"/>
      <c r="FQA77" s="16"/>
      <c r="FQB77" s="16"/>
      <c r="FQC77" s="16"/>
      <c r="FQD77" s="16"/>
      <c r="FQE77" s="16"/>
      <c r="FQF77" s="16"/>
      <c r="FQG77" s="16"/>
      <c r="FQH77" s="16"/>
      <c r="FQI77" s="16"/>
      <c r="FQJ77" s="16"/>
      <c r="FQK77" s="16"/>
      <c r="FQL77" s="16"/>
      <c r="FQM77" s="16"/>
      <c r="FQN77" s="16"/>
      <c r="FQO77" s="16"/>
      <c r="FQP77" s="16"/>
      <c r="FQQ77" s="16"/>
      <c r="FQR77" s="16"/>
      <c r="FQS77" s="16"/>
      <c r="FQT77" s="16"/>
      <c r="FQU77" s="16"/>
      <c r="FQV77" s="16"/>
      <c r="FQW77" s="16"/>
      <c r="FQX77" s="16"/>
      <c r="FQY77" s="16"/>
      <c r="FQZ77" s="16"/>
      <c r="FRA77" s="16"/>
      <c r="FRB77" s="16"/>
      <c r="FRC77" s="16"/>
      <c r="FRD77" s="16"/>
      <c r="FRE77" s="16"/>
      <c r="FRF77" s="16"/>
      <c r="FRG77" s="16"/>
      <c r="FRH77" s="16"/>
      <c r="FRI77" s="16"/>
      <c r="FRJ77" s="16"/>
      <c r="FRK77" s="16"/>
      <c r="FRL77" s="16"/>
      <c r="FRM77" s="16"/>
      <c r="FRN77" s="16"/>
      <c r="FRO77" s="16"/>
      <c r="FRP77" s="16"/>
      <c r="FRQ77" s="16"/>
      <c r="FRR77" s="16"/>
      <c r="FRS77" s="16"/>
      <c r="FRT77" s="16"/>
      <c r="FRU77" s="16"/>
      <c r="FRV77" s="16"/>
      <c r="FRW77" s="16"/>
      <c r="FRX77" s="16"/>
      <c r="FRY77" s="16"/>
      <c r="FRZ77" s="16"/>
      <c r="FSA77" s="16"/>
      <c r="FSB77" s="16"/>
      <c r="FSC77" s="16"/>
      <c r="FSD77" s="16"/>
      <c r="FSE77" s="16"/>
      <c r="FSF77" s="16"/>
      <c r="FSG77" s="16"/>
      <c r="FSH77" s="16"/>
      <c r="FSI77" s="16"/>
      <c r="FSJ77" s="16"/>
      <c r="FSK77" s="16"/>
      <c r="FSL77" s="16"/>
      <c r="FSM77" s="16"/>
      <c r="FSN77" s="16"/>
      <c r="FSO77" s="16"/>
      <c r="FSP77" s="16"/>
      <c r="FSQ77" s="16"/>
      <c r="FSR77" s="16"/>
      <c r="FSS77" s="16"/>
      <c r="FST77" s="16"/>
      <c r="FSU77" s="16"/>
      <c r="FSV77" s="16"/>
      <c r="FSW77" s="16"/>
      <c r="FSX77" s="16"/>
      <c r="FSY77" s="16"/>
      <c r="FSZ77" s="16"/>
      <c r="FTA77" s="16"/>
      <c r="FTB77" s="16"/>
      <c r="FTC77" s="16"/>
      <c r="FTD77" s="16"/>
      <c r="FTE77" s="16"/>
      <c r="FTF77" s="16"/>
      <c r="FTG77" s="16"/>
      <c r="FTH77" s="16"/>
      <c r="FTI77" s="16"/>
      <c r="FTJ77" s="16"/>
      <c r="FTK77" s="16"/>
      <c r="FTL77" s="16"/>
      <c r="FTM77" s="16"/>
      <c r="FTN77" s="16"/>
      <c r="FTO77" s="16"/>
      <c r="FTP77" s="16"/>
      <c r="FTQ77" s="16"/>
      <c r="FTR77" s="16"/>
      <c r="FTS77" s="16"/>
      <c r="FTT77" s="16"/>
      <c r="FTU77" s="16"/>
      <c r="FTV77" s="16"/>
      <c r="FTW77" s="16"/>
      <c r="FTX77" s="16"/>
      <c r="FTY77" s="16"/>
      <c r="FTZ77" s="16"/>
      <c r="FUA77" s="16"/>
      <c r="FUB77" s="16"/>
      <c r="FUC77" s="16"/>
      <c r="FUD77" s="16"/>
      <c r="FUE77" s="16"/>
      <c r="FUF77" s="16"/>
      <c r="FUG77" s="16"/>
      <c r="FUH77" s="16"/>
      <c r="FUI77" s="16"/>
      <c r="FUJ77" s="16"/>
      <c r="FUK77" s="16"/>
      <c r="FUL77" s="16"/>
      <c r="FUM77" s="16"/>
      <c r="FUN77" s="16"/>
      <c r="FUO77" s="16"/>
      <c r="FUP77" s="16"/>
      <c r="FUQ77" s="16"/>
      <c r="FUR77" s="16"/>
      <c r="FUS77" s="16"/>
      <c r="FUT77" s="16"/>
      <c r="FUU77" s="16"/>
      <c r="FUV77" s="16"/>
      <c r="FUW77" s="16"/>
      <c r="FUX77" s="16"/>
      <c r="FUY77" s="16"/>
      <c r="FUZ77" s="16"/>
      <c r="FVA77" s="16"/>
      <c r="FVB77" s="16"/>
      <c r="FVC77" s="16"/>
      <c r="FVD77" s="16"/>
      <c r="FVE77" s="16"/>
      <c r="FVF77" s="16"/>
      <c r="FVG77" s="16"/>
      <c r="FVH77" s="16"/>
      <c r="FVI77" s="16"/>
      <c r="FVJ77" s="16"/>
      <c r="FVK77" s="16"/>
      <c r="FVL77" s="16"/>
      <c r="FVM77" s="16"/>
      <c r="FVN77" s="16"/>
      <c r="FVO77" s="16"/>
      <c r="FVP77" s="16"/>
      <c r="FVQ77" s="16"/>
      <c r="FVR77" s="16"/>
      <c r="FVS77" s="16"/>
      <c r="FVT77" s="16"/>
      <c r="FVU77" s="16"/>
      <c r="FVV77" s="16"/>
      <c r="FVW77" s="16"/>
      <c r="FVX77" s="16"/>
      <c r="FVY77" s="16"/>
      <c r="FVZ77" s="16"/>
      <c r="FWA77" s="16"/>
      <c r="FWB77" s="16"/>
      <c r="FWC77" s="16"/>
      <c r="FWD77" s="16"/>
      <c r="FWE77" s="16"/>
      <c r="FWF77" s="16"/>
      <c r="FWG77" s="16"/>
      <c r="FWH77" s="16"/>
      <c r="FWI77" s="16"/>
      <c r="FWJ77" s="16"/>
      <c r="FWK77" s="16"/>
      <c r="FWL77" s="16"/>
      <c r="FWM77" s="16"/>
      <c r="FWN77" s="16"/>
      <c r="FWO77" s="16"/>
      <c r="FWP77" s="16"/>
      <c r="FWQ77" s="16"/>
      <c r="FWR77" s="16"/>
      <c r="FWS77" s="16"/>
      <c r="FWT77" s="16"/>
      <c r="FWU77" s="16"/>
      <c r="FWV77" s="16"/>
      <c r="FWW77" s="16"/>
      <c r="FWX77" s="16"/>
      <c r="FWY77" s="16"/>
      <c r="FWZ77" s="16"/>
      <c r="FXA77" s="16"/>
      <c r="FXB77" s="16"/>
      <c r="FXC77" s="16"/>
      <c r="FXD77" s="16"/>
      <c r="FXE77" s="16"/>
      <c r="FXF77" s="16"/>
      <c r="FXG77" s="16"/>
      <c r="FXH77" s="16"/>
      <c r="FXI77" s="16"/>
      <c r="FXJ77" s="16"/>
      <c r="FXK77" s="16"/>
      <c r="FXL77" s="16"/>
      <c r="FXM77" s="16"/>
      <c r="FXN77" s="16"/>
      <c r="FXO77" s="16"/>
      <c r="FXP77" s="16"/>
      <c r="FXQ77" s="16"/>
      <c r="FXR77" s="16"/>
      <c r="FXS77" s="16"/>
      <c r="FXT77" s="16"/>
      <c r="FXU77" s="16"/>
      <c r="FXV77" s="16"/>
      <c r="FXW77" s="16"/>
      <c r="FXX77" s="16"/>
      <c r="FXY77" s="16"/>
      <c r="FXZ77" s="16"/>
      <c r="FYA77" s="16"/>
      <c r="FYB77" s="16"/>
      <c r="FYC77" s="16"/>
      <c r="FYD77" s="16"/>
      <c r="FYE77" s="16"/>
      <c r="FYF77" s="16"/>
      <c r="FYG77" s="16"/>
      <c r="FYH77" s="16"/>
      <c r="FYI77" s="16"/>
      <c r="FYJ77" s="16"/>
      <c r="FYK77" s="16"/>
      <c r="FYL77" s="16"/>
      <c r="FYM77" s="16"/>
      <c r="FYN77" s="16"/>
      <c r="FYO77" s="16"/>
      <c r="FYP77" s="16"/>
      <c r="FYQ77" s="16"/>
      <c r="FYR77" s="16"/>
      <c r="FYS77" s="16"/>
      <c r="FYT77" s="16"/>
      <c r="FYU77" s="16"/>
      <c r="FYV77" s="16"/>
      <c r="FYW77" s="16"/>
      <c r="FYX77" s="16"/>
      <c r="FYY77" s="16"/>
      <c r="FYZ77" s="16"/>
      <c r="FZA77" s="16"/>
      <c r="FZB77" s="16"/>
      <c r="FZC77" s="16"/>
      <c r="FZD77" s="16"/>
      <c r="FZE77" s="16"/>
      <c r="FZF77" s="16"/>
      <c r="FZG77" s="16"/>
      <c r="FZH77" s="16"/>
      <c r="FZI77" s="16"/>
      <c r="FZJ77" s="16"/>
      <c r="FZK77" s="16"/>
      <c r="FZL77" s="16"/>
      <c r="FZM77" s="16"/>
      <c r="FZN77" s="16"/>
      <c r="FZO77" s="16"/>
      <c r="FZP77" s="16"/>
      <c r="FZQ77" s="16"/>
      <c r="FZR77" s="16"/>
      <c r="FZS77" s="16"/>
      <c r="FZT77" s="16"/>
      <c r="FZU77" s="16"/>
      <c r="FZV77" s="16"/>
      <c r="FZW77" s="16"/>
      <c r="FZX77" s="16"/>
      <c r="FZY77" s="16"/>
      <c r="FZZ77" s="16"/>
      <c r="GAA77" s="16"/>
      <c r="GAB77" s="16"/>
      <c r="GAC77" s="16"/>
      <c r="GAD77" s="16"/>
      <c r="GAE77" s="16"/>
      <c r="GAF77" s="16"/>
      <c r="GAG77" s="16"/>
      <c r="GAH77" s="16"/>
      <c r="GAI77" s="16"/>
      <c r="GAJ77" s="16"/>
      <c r="GAK77" s="16"/>
      <c r="GAL77" s="16"/>
      <c r="GAM77" s="16"/>
      <c r="GAN77" s="16"/>
      <c r="GAO77" s="16"/>
      <c r="GAP77" s="16"/>
      <c r="GAQ77" s="16"/>
      <c r="GAR77" s="16"/>
      <c r="GAS77" s="16"/>
      <c r="GAT77" s="16"/>
      <c r="GAU77" s="16"/>
      <c r="GAV77" s="16"/>
      <c r="GAW77" s="16"/>
      <c r="GAX77" s="16"/>
      <c r="GAY77" s="16"/>
      <c r="GAZ77" s="16"/>
      <c r="GBA77" s="16"/>
      <c r="GBB77" s="16"/>
      <c r="GBC77" s="16"/>
      <c r="GBD77" s="16"/>
      <c r="GBE77" s="16"/>
      <c r="GBF77" s="16"/>
      <c r="GBG77" s="16"/>
      <c r="GBH77" s="16"/>
      <c r="GBI77" s="16"/>
      <c r="GBJ77" s="16"/>
      <c r="GBK77" s="16"/>
      <c r="GBL77" s="16"/>
      <c r="GBM77" s="16"/>
      <c r="GBN77" s="16"/>
      <c r="GBO77" s="16"/>
      <c r="GBP77" s="16"/>
      <c r="GBQ77" s="16"/>
      <c r="GBR77" s="16"/>
      <c r="GBS77" s="16"/>
      <c r="GBT77" s="16"/>
      <c r="GBU77" s="16"/>
      <c r="GBV77" s="16"/>
      <c r="GBW77" s="16"/>
      <c r="GBX77" s="16"/>
      <c r="GBY77" s="16"/>
      <c r="GBZ77" s="16"/>
      <c r="GCA77" s="16"/>
      <c r="GCB77" s="16"/>
      <c r="GCC77" s="16"/>
      <c r="GCD77" s="16"/>
      <c r="GCE77" s="16"/>
      <c r="GCF77" s="16"/>
      <c r="GCG77" s="16"/>
      <c r="GCH77" s="16"/>
      <c r="GCI77" s="16"/>
      <c r="GCJ77" s="16"/>
      <c r="GCK77" s="16"/>
      <c r="GCL77" s="16"/>
      <c r="GCM77" s="16"/>
      <c r="GCN77" s="16"/>
      <c r="GCO77" s="16"/>
      <c r="GCP77" s="16"/>
      <c r="GCQ77" s="16"/>
      <c r="GCR77" s="16"/>
      <c r="GCS77" s="16"/>
      <c r="GCT77" s="16"/>
      <c r="GCU77" s="16"/>
      <c r="GCV77" s="16"/>
      <c r="GCW77" s="16"/>
      <c r="GCX77" s="16"/>
      <c r="GCY77" s="16"/>
      <c r="GCZ77" s="16"/>
      <c r="GDA77" s="16"/>
      <c r="GDB77" s="16"/>
      <c r="GDC77" s="16"/>
      <c r="GDD77" s="16"/>
      <c r="GDE77" s="16"/>
      <c r="GDF77" s="16"/>
      <c r="GDG77" s="16"/>
      <c r="GDH77" s="16"/>
      <c r="GDI77" s="16"/>
      <c r="GDJ77" s="16"/>
      <c r="GDK77" s="16"/>
      <c r="GDL77" s="16"/>
      <c r="GDM77" s="16"/>
      <c r="GDN77" s="16"/>
      <c r="GDO77" s="16"/>
      <c r="GDP77" s="16"/>
      <c r="GDQ77" s="16"/>
      <c r="GDR77" s="16"/>
      <c r="GDS77" s="16"/>
      <c r="GDT77" s="16"/>
      <c r="GDU77" s="16"/>
      <c r="GDV77" s="16"/>
      <c r="GDW77" s="16"/>
      <c r="GDX77" s="16"/>
      <c r="GDY77" s="16"/>
      <c r="GDZ77" s="16"/>
      <c r="GEA77" s="16"/>
      <c r="GEB77" s="16"/>
      <c r="GEC77" s="16"/>
      <c r="GED77" s="16"/>
      <c r="GEE77" s="16"/>
      <c r="GEF77" s="16"/>
      <c r="GEG77" s="16"/>
      <c r="GEH77" s="16"/>
      <c r="GEI77" s="16"/>
      <c r="GEJ77" s="16"/>
      <c r="GEK77" s="16"/>
      <c r="GEL77" s="16"/>
      <c r="GEM77" s="16"/>
      <c r="GEN77" s="16"/>
      <c r="GEO77" s="16"/>
      <c r="GEP77" s="16"/>
      <c r="GEQ77" s="16"/>
      <c r="GER77" s="16"/>
      <c r="GES77" s="16"/>
      <c r="GET77" s="16"/>
      <c r="GEU77" s="16"/>
      <c r="GEV77" s="16"/>
      <c r="GEW77" s="16"/>
      <c r="GEX77" s="16"/>
      <c r="GEY77" s="16"/>
      <c r="GEZ77" s="16"/>
      <c r="GFA77" s="16"/>
      <c r="GFB77" s="16"/>
      <c r="GFC77" s="16"/>
      <c r="GFD77" s="16"/>
      <c r="GFE77" s="16"/>
      <c r="GFF77" s="16"/>
      <c r="GFG77" s="16"/>
      <c r="GFH77" s="16"/>
      <c r="GFI77" s="16"/>
      <c r="GFJ77" s="16"/>
      <c r="GFK77" s="16"/>
      <c r="GFL77" s="16"/>
      <c r="GFM77" s="16"/>
      <c r="GFN77" s="16"/>
      <c r="GFO77" s="16"/>
      <c r="GFP77" s="16"/>
      <c r="GFQ77" s="16"/>
      <c r="GFR77" s="16"/>
      <c r="GFS77" s="16"/>
      <c r="GFT77" s="16"/>
      <c r="GFU77" s="16"/>
      <c r="GFV77" s="16"/>
      <c r="GFW77" s="16"/>
      <c r="GFX77" s="16"/>
      <c r="GFY77" s="16"/>
      <c r="GFZ77" s="16"/>
      <c r="GGA77" s="16"/>
      <c r="GGB77" s="16"/>
      <c r="GGC77" s="16"/>
      <c r="GGD77" s="16"/>
      <c r="GGE77" s="16"/>
      <c r="GGF77" s="16"/>
      <c r="GGG77" s="16"/>
      <c r="GGH77" s="16"/>
      <c r="GGI77" s="16"/>
      <c r="GGJ77" s="16"/>
      <c r="GGK77" s="16"/>
      <c r="GGL77" s="16"/>
      <c r="GGM77" s="16"/>
      <c r="GGN77" s="16"/>
      <c r="GGO77" s="16"/>
      <c r="GGP77" s="16"/>
      <c r="GGQ77" s="16"/>
      <c r="GGR77" s="16"/>
      <c r="GGS77" s="16"/>
      <c r="GGT77" s="16"/>
      <c r="GGU77" s="16"/>
      <c r="GGV77" s="16"/>
      <c r="GGW77" s="16"/>
      <c r="GGX77" s="16"/>
      <c r="GGY77" s="16"/>
      <c r="GGZ77" s="16"/>
      <c r="GHA77" s="16"/>
      <c r="GHB77" s="16"/>
      <c r="GHC77" s="16"/>
      <c r="GHD77" s="16"/>
      <c r="GHE77" s="16"/>
      <c r="GHF77" s="16"/>
      <c r="GHG77" s="16"/>
      <c r="GHH77" s="16"/>
      <c r="GHI77" s="16"/>
      <c r="GHJ77" s="16"/>
      <c r="GHK77" s="16"/>
      <c r="GHL77" s="16"/>
      <c r="GHM77" s="16"/>
      <c r="GHN77" s="16"/>
      <c r="GHO77" s="16"/>
      <c r="GHP77" s="16"/>
      <c r="GHQ77" s="16"/>
      <c r="GHR77" s="16"/>
      <c r="GHS77" s="16"/>
      <c r="GHT77" s="16"/>
      <c r="GHU77" s="16"/>
      <c r="GHV77" s="16"/>
      <c r="GHW77" s="16"/>
      <c r="GHX77" s="16"/>
      <c r="GHY77" s="16"/>
      <c r="GHZ77" s="16"/>
      <c r="GIA77" s="16"/>
      <c r="GIB77" s="16"/>
      <c r="GIC77" s="16"/>
      <c r="GID77" s="16"/>
      <c r="GIE77" s="16"/>
      <c r="GIF77" s="16"/>
      <c r="GIG77" s="16"/>
      <c r="GIH77" s="16"/>
      <c r="GII77" s="16"/>
      <c r="GIJ77" s="16"/>
      <c r="GIK77" s="16"/>
      <c r="GIL77" s="16"/>
      <c r="GIM77" s="16"/>
      <c r="GIN77" s="16"/>
      <c r="GIO77" s="16"/>
      <c r="GIP77" s="16"/>
      <c r="GIQ77" s="16"/>
      <c r="GIR77" s="16"/>
      <c r="GIS77" s="16"/>
      <c r="GIT77" s="16"/>
      <c r="GIU77" s="16"/>
      <c r="GIV77" s="16"/>
      <c r="GIW77" s="16"/>
      <c r="GIX77" s="16"/>
      <c r="GIY77" s="16"/>
      <c r="GIZ77" s="16"/>
      <c r="GJA77" s="16"/>
      <c r="GJB77" s="16"/>
      <c r="GJC77" s="16"/>
      <c r="GJD77" s="16"/>
      <c r="GJE77" s="16"/>
      <c r="GJF77" s="16"/>
      <c r="GJG77" s="16"/>
      <c r="GJH77" s="16"/>
      <c r="GJI77" s="16"/>
      <c r="GJJ77" s="16"/>
      <c r="GJK77" s="16"/>
      <c r="GJL77" s="16"/>
      <c r="GJM77" s="16"/>
      <c r="GJN77" s="16"/>
      <c r="GJO77" s="16"/>
      <c r="GJP77" s="16"/>
      <c r="GJQ77" s="16"/>
      <c r="GJR77" s="16"/>
      <c r="GJS77" s="16"/>
      <c r="GJT77" s="16"/>
      <c r="GJU77" s="16"/>
      <c r="GJV77" s="16"/>
      <c r="GJW77" s="16"/>
      <c r="GJX77" s="16"/>
      <c r="GJY77" s="16"/>
      <c r="GJZ77" s="16"/>
      <c r="GKA77" s="16"/>
      <c r="GKB77" s="16"/>
      <c r="GKC77" s="16"/>
      <c r="GKD77" s="16"/>
      <c r="GKE77" s="16"/>
      <c r="GKF77" s="16"/>
      <c r="GKG77" s="16"/>
      <c r="GKH77" s="16"/>
      <c r="GKI77" s="16"/>
      <c r="GKJ77" s="16"/>
      <c r="GKK77" s="16"/>
      <c r="GKL77" s="16"/>
      <c r="GKM77" s="16"/>
      <c r="GKN77" s="16"/>
      <c r="GKO77" s="16"/>
      <c r="GKP77" s="16"/>
      <c r="GKQ77" s="16"/>
      <c r="GKR77" s="16"/>
      <c r="GKS77" s="16"/>
      <c r="GKT77" s="16"/>
      <c r="GKU77" s="16"/>
      <c r="GKV77" s="16"/>
      <c r="GKW77" s="16"/>
      <c r="GKX77" s="16"/>
      <c r="GKY77" s="16"/>
      <c r="GKZ77" s="16"/>
      <c r="GLA77" s="16"/>
      <c r="GLB77" s="16"/>
      <c r="GLC77" s="16"/>
      <c r="GLD77" s="16"/>
      <c r="GLE77" s="16"/>
      <c r="GLF77" s="16"/>
      <c r="GLG77" s="16"/>
      <c r="GLH77" s="16"/>
      <c r="GLI77" s="16"/>
      <c r="GLJ77" s="16"/>
      <c r="GLK77" s="16"/>
      <c r="GLL77" s="16"/>
      <c r="GLM77" s="16"/>
      <c r="GLN77" s="16"/>
      <c r="GLO77" s="16"/>
      <c r="GLP77" s="16"/>
      <c r="GLQ77" s="16"/>
      <c r="GLR77" s="16"/>
      <c r="GLS77" s="16"/>
      <c r="GLT77" s="16"/>
      <c r="GLU77" s="16"/>
      <c r="GLV77" s="16"/>
      <c r="GLW77" s="16"/>
      <c r="GLX77" s="16"/>
      <c r="GLY77" s="16"/>
      <c r="GLZ77" s="16"/>
      <c r="GMA77" s="16"/>
      <c r="GMB77" s="16"/>
      <c r="GMC77" s="16"/>
      <c r="GMD77" s="16"/>
      <c r="GME77" s="16"/>
      <c r="GMF77" s="16"/>
      <c r="GMG77" s="16"/>
      <c r="GMH77" s="16"/>
      <c r="GMI77" s="16"/>
      <c r="GMJ77" s="16"/>
      <c r="GMK77" s="16"/>
      <c r="GML77" s="16"/>
      <c r="GMM77" s="16"/>
      <c r="GMN77" s="16"/>
      <c r="GMO77" s="16"/>
      <c r="GMP77" s="16"/>
      <c r="GMQ77" s="16"/>
      <c r="GMR77" s="16"/>
      <c r="GMS77" s="16"/>
      <c r="GMT77" s="16"/>
      <c r="GMU77" s="16"/>
      <c r="GMV77" s="16"/>
      <c r="GMW77" s="16"/>
      <c r="GMX77" s="16"/>
      <c r="GMY77" s="16"/>
      <c r="GMZ77" s="16"/>
      <c r="GNA77" s="16"/>
      <c r="GNB77" s="16"/>
      <c r="GNC77" s="16"/>
      <c r="GND77" s="16"/>
      <c r="GNE77" s="16"/>
      <c r="GNF77" s="16"/>
      <c r="GNG77" s="16"/>
      <c r="GNH77" s="16"/>
      <c r="GNI77" s="16"/>
      <c r="GNJ77" s="16"/>
      <c r="GNK77" s="16"/>
      <c r="GNL77" s="16"/>
      <c r="GNM77" s="16"/>
      <c r="GNN77" s="16"/>
      <c r="GNO77" s="16"/>
      <c r="GNP77" s="16"/>
      <c r="GNQ77" s="16"/>
      <c r="GNR77" s="16"/>
      <c r="GNS77" s="16"/>
      <c r="GNT77" s="16"/>
      <c r="GNU77" s="16"/>
      <c r="GNV77" s="16"/>
      <c r="GNW77" s="16"/>
      <c r="GNX77" s="16"/>
      <c r="GNY77" s="16"/>
      <c r="GNZ77" s="16"/>
      <c r="GOA77" s="16"/>
      <c r="GOB77" s="16"/>
      <c r="GOC77" s="16"/>
      <c r="GOD77" s="16"/>
      <c r="GOE77" s="16"/>
      <c r="GOF77" s="16"/>
      <c r="GOG77" s="16"/>
      <c r="GOH77" s="16"/>
      <c r="GOI77" s="16"/>
      <c r="GOJ77" s="16"/>
      <c r="GOK77" s="16"/>
      <c r="GOL77" s="16"/>
      <c r="GOM77" s="16"/>
      <c r="GON77" s="16"/>
      <c r="GOO77" s="16"/>
      <c r="GOP77" s="16"/>
      <c r="GOQ77" s="16"/>
      <c r="GOR77" s="16"/>
      <c r="GOS77" s="16"/>
      <c r="GOT77" s="16"/>
      <c r="GOU77" s="16"/>
      <c r="GOV77" s="16"/>
      <c r="GOW77" s="16"/>
      <c r="GOX77" s="16"/>
      <c r="GOY77" s="16"/>
      <c r="GOZ77" s="16"/>
      <c r="GPA77" s="16"/>
      <c r="GPB77" s="16"/>
      <c r="GPC77" s="16"/>
      <c r="GPD77" s="16"/>
      <c r="GPE77" s="16"/>
      <c r="GPF77" s="16"/>
      <c r="GPG77" s="16"/>
      <c r="GPH77" s="16"/>
      <c r="GPI77" s="16"/>
      <c r="GPJ77" s="16"/>
      <c r="GPK77" s="16"/>
      <c r="GPL77" s="16"/>
      <c r="GPM77" s="16"/>
      <c r="GPN77" s="16"/>
      <c r="GPO77" s="16"/>
      <c r="GPP77" s="16"/>
      <c r="GPQ77" s="16"/>
      <c r="GPR77" s="16"/>
      <c r="GPS77" s="16"/>
      <c r="GPT77" s="16"/>
      <c r="GPU77" s="16"/>
      <c r="GPV77" s="16"/>
      <c r="GPW77" s="16"/>
      <c r="GPX77" s="16"/>
      <c r="GPY77" s="16"/>
      <c r="GPZ77" s="16"/>
      <c r="GQA77" s="16"/>
      <c r="GQB77" s="16"/>
      <c r="GQC77" s="16"/>
      <c r="GQD77" s="16"/>
      <c r="GQE77" s="16"/>
      <c r="GQF77" s="16"/>
      <c r="GQG77" s="16"/>
      <c r="GQH77" s="16"/>
      <c r="GQI77" s="16"/>
      <c r="GQJ77" s="16"/>
      <c r="GQK77" s="16"/>
      <c r="GQL77" s="16"/>
      <c r="GQM77" s="16"/>
      <c r="GQN77" s="16"/>
      <c r="GQO77" s="16"/>
      <c r="GQP77" s="16"/>
      <c r="GQQ77" s="16"/>
      <c r="GQR77" s="16"/>
      <c r="GQS77" s="16"/>
      <c r="GQT77" s="16"/>
      <c r="GQU77" s="16"/>
      <c r="GQV77" s="16"/>
      <c r="GQW77" s="16"/>
      <c r="GQX77" s="16"/>
      <c r="GQY77" s="16"/>
      <c r="GQZ77" s="16"/>
      <c r="GRA77" s="16"/>
      <c r="GRB77" s="16"/>
      <c r="GRC77" s="16"/>
      <c r="GRD77" s="16"/>
      <c r="GRE77" s="16"/>
      <c r="GRF77" s="16"/>
      <c r="GRG77" s="16"/>
      <c r="GRH77" s="16"/>
      <c r="GRI77" s="16"/>
      <c r="GRJ77" s="16"/>
      <c r="GRK77" s="16"/>
      <c r="GRL77" s="16"/>
      <c r="GRM77" s="16"/>
      <c r="GRN77" s="16"/>
      <c r="GRO77" s="16"/>
      <c r="GRP77" s="16"/>
      <c r="GRQ77" s="16"/>
      <c r="GRR77" s="16"/>
      <c r="GRS77" s="16"/>
      <c r="GRT77" s="16"/>
      <c r="GRU77" s="16"/>
      <c r="GRV77" s="16"/>
      <c r="GRW77" s="16"/>
      <c r="GRX77" s="16"/>
      <c r="GRY77" s="16"/>
      <c r="GRZ77" s="16"/>
      <c r="GSA77" s="16"/>
      <c r="GSB77" s="16"/>
      <c r="GSC77" s="16"/>
      <c r="GSD77" s="16"/>
      <c r="GSE77" s="16"/>
      <c r="GSF77" s="16"/>
      <c r="GSG77" s="16"/>
      <c r="GSH77" s="16"/>
      <c r="GSI77" s="16"/>
      <c r="GSJ77" s="16"/>
      <c r="GSK77" s="16"/>
      <c r="GSL77" s="16"/>
      <c r="GSM77" s="16"/>
      <c r="GSN77" s="16"/>
      <c r="GSO77" s="16"/>
      <c r="GSP77" s="16"/>
      <c r="GSQ77" s="16"/>
      <c r="GSR77" s="16"/>
      <c r="GSS77" s="16"/>
      <c r="GST77" s="16"/>
      <c r="GSU77" s="16"/>
      <c r="GSV77" s="16"/>
      <c r="GSW77" s="16"/>
      <c r="GSX77" s="16"/>
      <c r="GSY77" s="16"/>
      <c r="GSZ77" s="16"/>
      <c r="GTA77" s="16"/>
      <c r="GTB77" s="16"/>
      <c r="GTC77" s="16"/>
      <c r="GTD77" s="16"/>
      <c r="GTE77" s="16"/>
      <c r="GTF77" s="16"/>
      <c r="GTG77" s="16"/>
      <c r="GTH77" s="16"/>
      <c r="GTI77" s="16"/>
      <c r="GTJ77" s="16"/>
      <c r="GTK77" s="16"/>
      <c r="GTL77" s="16"/>
      <c r="GTM77" s="16"/>
      <c r="GTN77" s="16"/>
      <c r="GTO77" s="16"/>
      <c r="GTP77" s="16"/>
      <c r="GTQ77" s="16"/>
      <c r="GTR77" s="16"/>
      <c r="GTS77" s="16"/>
      <c r="GTT77" s="16"/>
      <c r="GTU77" s="16"/>
      <c r="GTV77" s="16"/>
      <c r="GTW77" s="16"/>
      <c r="GTX77" s="16"/>
      <c r="GTY77" s="16"/>
      <c r="GTZ77" s="16"/>
      <c r="GUA77" s="16"/>
      <c r="GUB77" s="16"/>
      <c r="GUC77" s="16"/>
      <c r="GUD77" s="16"/>
      <c r="GUE77" s="16"/>
      <c r="GUF77" s="16"/>
      <c r="GUG77" s="16"/>
      <c r="GUH77" s="16"/>
      <c r="GUI77" s="16"/>
      <c r="GUJ77" s="16"/>
      <c r="GUK77" s="16"/>
      <c r="GUL77" s="16"/>
      <c r="GUM77" s="16"/>
      <c r="GUN77" s="16"/>
      <c r="GUO77" s="16"/>
      <c r="GUP77" s="16"/>
      <c r="GUQ77" s="16"/>
      <c r="GUR77" s="16"/>
      <c r="GUS77" s="16"/>
      <c r="GUT77" s="16"/>
      <c r="GUU77" s="16"/>
      <c r="GUV77" s="16"/>
      <c r="GUW77" s="16"/>
      <c r="GUX77" s="16"/>
      <c r="GUY77" s="16"/>
      <c r="GUZ77" s="16"/>
      <c r="GVA77" s="16"/>
      <c r="GVB77" s="16"/>
      <c r="GVC77" s="16"/>
      <c r="GVD77" s="16"/>
      <c r="GVE77" s="16"/>
      <c r="GVF77" s="16"/>
      <c r="GVG77" s="16"/>
      <c r="GVH77" s="16"/>
      <c r="GVI77" s="16"/>
      <c r="GVJ77" s="16"/>
      <c r="GVK77" s="16"/>
      <c r="GVL77" s="16"/>
      <c r="GVM77" s="16"/>
      <c r="GVN77" s="16"/>
      <c r="GVO77" s="16"/>
      <c r="GVP77" s="16"/>
      <c r="GVQ77" s="16"/>
      <c r="GVR77" s="16"/>
      <c r="GVS77" s="16"/>
      <c r="GVT77" s="16"/>
      <c r="GVU77" s="16"/>
      <c r="GVV77" s="16"/>
      <c r="GVW77" s="16"/>
      <c r="GVX77" s="16"/>
      <c r="GVY77" s="16"/>
      <c r="GVZ77" s="16"/>
      <c r="GWA77" s="16"/>
      <c r="GWB77" s="16"/>
      <c r="GWC77" s="16"/>
      <c r="GWD77" s="16"/>
      <c r="GWE77" s="16"/>
      <c r="GWF77" s="16"/>
      <c r="GWG77" s="16"/>
      <c r="GWH77" s="16"/>
      <c r="GWI77" s="16"/>
      <c r="GWJ77" s="16"/>
      <c r="GWK77" s="16"/>
      <c r="GWL77" s="16"/>
      <c r="GWM77" s="16"/>
      <c r="GWN77" s="16"/>
      <c r="GWO77" s="16"/>
      <c r="GWP77" s="16"/>
      <c r="GWQ77" s="16"/>
      <c r="GWR77" s="16"/>
      <c r="GWS77" s="16"/>
      <c r="GWT77" s="16"/>
      <c r="GWU77" s="16"/>
      <c r="GWV77" s="16"/>
      <c r="GWW77" s="16"/>
      <c r="GWX77" s="16"/>
      <c r="GWY77" s="16"/>
      <c r="GWZ77" s="16"/>
      <c r="GXA77" s="16"/>
      <c r="GXB77" s="16"/>
      <c r="GXC77" s="16"/>
      <c r="GXD77" s="16"/>
      <c r="GXE77" s="16"/>
      <c r="GXF77" s="16"/>
      <c r="GXG77" s="16"/>
      <c r="GXH77" s="16"/>
      <c r="GXI77" s="16"/>
      <c r="GXJ77" s="16"/>
      <c r="GXK77" s="16"/>
      <c r="GXL77" s="16"/>
      <c r="GXM77" s="16"/>
      <c r="GXN77" s="16"/>
      <c r="GXO77" s="16"/>
      <c r="GXP77" s="16"/>
      <c r="GXQ77" s="16"/>
      <c r="GXR77" s="16"/>
      <c r="GXS77" s="16"/>
      <c r="GXT77" s="16"/>
      <c r="GXU77" s="16"/>
      <c r="GXV77" s="16"/>
      <c r="GXW77" s="16"/>
      <c r="GXX77" s="16"/>
      <c r="GXY77" s="16"/>
      <c r="GXZ77" s="16"/>
      <c r="GYA77" s="16"/>
      <c r="GYB77" s="16"/>
      <c r="GYC77" s="16"/>
      <c r="GYD77" s="16"/>
      <c r="GYE77" s="16"/>
      <c r="GYF77" s="16"/>
      <c r="GYG77" s="16"/>
      <c r="GYH77" s="16"/>
      <c r="GYI77" s="16"/>
      <c r="GYJ77" s="16"/>
      <c r="GYK77" s="16"/>
      <c r="GYL77" s="16"/>
      <c r="GYM77" s="16"/>
      <c r="GYN77" s="16"/>
      <c r="GYO77" s="16"/>
      <c r="GYP77" s="16"/>
      <c r="GYQ77" s="16"/>
      <c r="GYR77" s="16"/>
      <c r="GYS77" s="16"/>
      <c r="GYT77" s="16"/>
      <c r="GYU77" s="16"/>
      <c r="GYV77" s="16"/>
      <c r="GYW77" s="16"/>
      <c r="GYX77" s="16"/>
      <c r="GYY77" s="16"/>
      <c r="GYZ77" s="16"/>
      <c r="GZA77" s="16"/>
      <c r="GZB77" s="16"/>
      <c r="GZC77" s="16"/>
      <c r="GZD77" s="16"/>
      <c r="GZE77" s="16"/>
      <c r="GZF77" s="16"/>
      <c r="GZG77" s="16"/>
      <c r="GZH77" s="16"/>
      <c r="GZI77" s="16"/>
      <c r="GZJ77" s="16"/>
      <c r="GZK77" s="16"/>
      <c r="GZL77" s="16"/>
      <c r="GZM77" s="16"/>
      <c r="GZN77" s="16"/>
      <c r="GZO77" s="16"/>
      <c r="GZP77" s="16"/>
      <c r="GZQ77" s="16"/>
      <c r="GZR77" s="16"/>
      <c r="GZS77" s="16"/>
      <c r="GZT77" s="16"/>
      <c r="GZU77" s="16"/>
      <c r="GZV77" s="16"/>
      <c r="GZW77" s="16"/>
      <c r="GZX77" s="16"/>
      <c r="GZY77" s="16"/>
      <c r="GZZ77" s="16"/>
      <c r="HAA77" s="16"/>
      <c r="HAB77" s="16"/>
      <c r="HAC77" s="16"/>
      <c r="HAD77" s="16"/>
      <c r="HAE77" s="16"/>
      <c r="HAF77" s="16"/>
      <c r="HAG77" s="16"/>
      <c r="HAH77" s="16"/>
      <c r="HAI77" s="16"/>
      <c r="HAJ77" s="16"/>
      <c r="HAK77" s="16"/>
      <c r="HAL77" s="16"/>
      <c r="HAM77" s="16"/>
      <c r="HAN77" s="16"/>
      <c r="HAO77" s="16"/>
      <c r="HAP77" s="16"/>
      <c r="HAQ77" s="16"/>
      <c r="HAR77" s="16"/>
      <c r="HAS77" s="16"/>
      <c r="HAT77" s="16"/>
      <c r="HAU77" s="16"/>
      <c r="HAV77" s="16"/>
      <c r="HAW77" s="16"/>
      <c r="HAX77" s="16"/>
      <c r="HAY77" s="16"/>
      <c r="HAZ77" s="16"/>
      <c r="HBA77" s="16"/>
      <c r="HBB77" s="16"/>
      <c r="HBC77" s="16"/>
      <c r="HBD77" s="16"/>
      <c r="HBE77" s="16"/>
      <c r="HBF77" s="16"/>
      <c r="HBG77" s="16"/>
      <c r="HBH77" s="16"/>
      <c r="HBI77" s="16"/>
      <c r="HBJ77" s="16"/>
      <c r="HBK77" s="16"/>
      <c r="HBL77" s="16"/>
      <c r="HBM77" s="16"/>
      <c r="HBN77" s="16"/>
      <c r="HBO77" s="16"/>
      <c r="HBP77" s="16"/>
      <c r="HBQ77" s="16"/>
      <c r="HBR77" s="16"/>
      <c r="HBS77" s="16"/>
      <c r="HBT77" s="16"/>
      <c r="HBU77" s="16"/>
      <c r="HBV77" s="16"/>
      <c r="HBW77" s="16"/>
      <c r="HBX77" s="16"/>
      <c r="HBY77" s="16"/>
      <c r="HBZ77" s="16"/>
      <c r="HCA77" s="16"/>
      <c r="HCB77" s="16"/>
      <c r="HCC77" s="16"/>
      <c r="HCD77" s="16"/>
      <c r="HCE77" s="16"/>
      <c r="HCF77" s="16"/>
      <c r="HCG77" s="16"/>
      <c r="HCH77" s="16"/>
      <c r="HCI77" s="16"/>
      <c r="HCJ77" s="16"/>
      <c r="HCK77" s="16"/>
      <c r="HCL77" s="16"/>
      <c r="HCM77" s="16"/>
      <c r="HCN77" s="16"/>
      <c r="HCO77" s="16"/>
      <c r="HCP77" s="16"/>
      <c r="HCQ77" s="16"/>
      <c r="HCR77" s="16"/>
      <c r="HCS77" s="16"/>
      <c r="HCT77" s="16"/>
      <c r="HCU77" s="16"/>
      <c r="HCV77" s="16"/>
      <c r="HCW77" s="16"/>
      <c r="HCX77" s="16"/>
      <c r="HCY77" s="16"/>
      <c r="HCZ77" s="16"/>
      <c r="HDA77" s="16"/>
      <c r="HDB77" s="16"/>
      <c r="HDC77" s="16"/>
      <c r="HDD77" s="16"/>
      <c r="HDE77" s="16"/>
      <c r="HDF77" s="16"/>
      <c r="HDG77" s="16"/>
      <c r="HDH77" s="16"/>
      <c r="HDI77" s="16"/>
      <c r="HDJ77" s="16"/>
      <c r="HDK77" s="16"/>
      <c r="HDL77" s="16"/>
      <c r="HDM77" s="16"/>
      <c r="HDN77" s="16"/>
      <c r="HDO77" s="16"/>
      <c r="HDP77" s="16"/>
      <c r="HDQ77" s="16"/>
      <c r="HDR77" s="16"/>
      <c r="HDS77" s="16"/>
      <c r="HDT77" s="16"/>
      <c r="HDU77" s="16"/>
      <c r="HDV77" s="16"/>
      <c r="HDW77" s="16"/>
      <c r="HDX77" s="16"/>
      <c r="HDY77" s="16"/>
      <c r="HDZ77" s="16"/>
      <c r="HEA77" s="16"/>
      <c r="HEB77" s="16"/>
      <c r="HEC77" s="16"/>
      <c r="HED77" s="16"/>
      <c r="HEE77" s="16"/>
      <c r="HEF77" s="16"/>
      <c r="HEG77" s="16"/>
      <c r="HEH77" s="16"/>
      <c r="HEI77" s="16"/>
      <c r="HEJ77" s="16"/>
      <c r="HEK77" s="16"/>
      <c r="HEL77" s="16"/>
      <c r="HEM77" s="16"/>
      <c r="HEN77" s="16"/>
      <c r="HEO77" s="16"/>
      <c r="HEP77" s="16"/>
      <c r="HEQ77" s="16"/>
      <c r="HER77" s="16"/>
      <c r="HES77" s="16"/>
      <c r="HET77" s="16"/>
      <c r="HEU77" s="16"/>
      <c r="HEV77" s="16"/>
      <c r="HEW77" s="16"/>
      <c r="HEX77" s="16"/>
      <c r="HEY77" s="16"/>
      <c r="HEZ77" s="16"/>
      <c r="HFA77" s="16"/>
      <c r="HFB77" s="16"/>
      <c r="HFC77" s="16"/>
      <c r="HFD77" s="16"/>
      <c r="HFE77" s="16"/>
      <c r="HFF77" s="16"/>
      <c r="HFG77" s="16"/>
      <c r="HFH77" s="16"/>
      <c r="HFI77" s="16"/>
      <c r="HFJ77" s="16"/>
      <c r="HFK77" s="16"/>
      <c r="HFL77" s="16"/>
      <c r="HFM77" s="16"/>
      <c r="HFN77" s="16"/>
      <c r="HFO77" s="16"/>
      <c r="HFP77" s="16"/>
      <c r="HFQ77" s="16"/>
      <c r="HFR77" s="16"/>
      <c r="HFS77" s="16"/>
      <c r="HFT77" s="16"/>
      <c r="HFU77" s="16"/>
      <c r="HFV77" s="16"/>
      <c r="HFW77" s="16"/>
      <c r="HFX77" s="16"/>
      <c r="HFY77" s="16"/>
      <c r="HFZ77" s="16"/>
      <c r="HGA77" s="16"/>
      <c r="HGB77" s="16"/>
      <c r="HGC77" s="16"/>
      <c r="HGD77" s="16"/>
      <c r="HGE77" s="16"/>
      <c r="HGF77" s="16"/>
      <c r="HGG77" s="16"/>
      <c r="HGH77" s="16"/>
      <c r="HGI77" s="16"/>
      <c r="HGJ77" s="16"/>
      <c r="HGK77" s="16"/>
      <c r="HGL77" s="16"/>
      <c r="HGM77" s="16"/>
      <c r="HGN77" s="16"/>
      <c r="HGO77" s="16"/>
      <c r="HGP77" s="16"/>
      <c r="HGQ77" s="16"/>
      <c r="HGR77" s="16"/>
      <c r="HGS77" s="16"/>
      <c r="HGT77" s="16"/>
      <c r="HGU77" s="16"/>
      <c r="HGV77" s="16"/>
      <c r="HGW77" s="16"/>
      <c r="HGX77" s="16"/>
      <c r="HGY77" s="16"/>
      <c r="HGZ77" s="16"/>
      <c r="HHA77" s="16"/>
      <c r="HHB77" s="16"/>
      <c r="HHC77" s="16"/>
      <c r="HHD77" s="16"/>
      <c r="HHE77" s="16"/>
      <c r="HHF77" s="16"/>
      <c r="HHG77" s="16"/>
      <c r="HHH77" s="16"/>
      <c r="HHI77" s="16"/>
      <c r="HHJ77" s="16"/>
      <c r="HHK77" s="16"/>
      <c r="HHL77" s="16"/>
      <c r="HHM77" s="16"/>
      <c r="HHN77" s="16"/>
      <c r="HHO77" s="16"/>
      <c r="HHP77" s="16"/>
      <c r="HHQ77" s="16"/>
      <c r="HHR77" s="16"/>
      <c r="HHS77" s="16"/>
      <c r="HHT77" s="16"/>
      <c r="HHU77" s="16"/>
      <c r="HHV77" s="16"/>
      <c r="HHW77" s="16"/>
      <c r="HHX77" s="16"/>
      <c r="HHY77" s="16"/>
      <c r="HHZ77" s="16"/>
      <c r="HIA77" s="16"/>
      <c r="HIB77" s="16"/>
      <c r="HIC77" s="16"/>
      <c r="HID77" s="16"/>
      <c r="HIE77" s="16"/>
      <c r="HIF77" s="16"/>
      <c r="HIG77" s="16"/>
      <c r="HIH77" s="16"/>
      <c r="HII77" s="16"/>
      <c r="HIJ77" s="16"/>
      <c r="HIK77" s="16"/>
      <c r="HIL77" s="16"/>
      <c r="HIM77" s="16"/>
      <c r="HIN77" s="16"/>
      <c r="HIO77" s="16"/>
      <c r="HIP77" s="16"/>
      <c r="HIQ77" s="16"/>
      <c r="HIR77" s="16"/>
      <c r="HIS77" s="16"/>
      <c r="HIT77" s="16"/>
      <c r="HIU77" s="16"/>
      <c r="HIV77" s="16"/>
      <c r="HIW77" s="16"/>
      <c r="HIX77" s="16"/>
      <c r="HIY77" s="16"/>
      <c r="HIZ77" s="16"/>
      <c r="HJA77" s="16"/>
      <c r="HJB77" s="16"/>
      <c r="HJC77" s="16"/>
      <c r="HJD77" s="16"/>
      <c r="HJE77" s="16"/>
      <c r="HJF77" s="16"/>
      <c r="HJG77" s="16"/>
      <c r="HJH77" s="16"/>
      <c r="HJI77" s="16"/>
      <c r="HJJ77" s="16"/>
      <c r="HJK77" s="16"/>
      <c r="HJL77" s="16"/>
      <c r="HJM77" s="16"/>
      <c r="HJN77" s="16"/>
      <c r="HJO77" s="16"/>
      <c r="HJP77" s="16"/>
      <c r="HJQ77" s="16"/>
      <c r="HJR77" s="16"/>
      <c r="HJS77" s="16"/>
      <c r="HJT77" s="16"/>
      <c r="HJU77" s="16"/>
      <c r="HJV77" s="16"/>
      <c r="HJW77" s="16"/>
      <c r="HJX77" s="16"/>
      <c r="HJY77" s="16"/>
      <c r="HJZ77" s="16"/>
      <c r="HKA77" s="16"/>
      <c r="HKB77" s="16"/>
      <c r="HKC77" s="16"/>
      <c r="HKD77" s="16"/>
      <c r="HKE77" s="16"/>
      <c r="HKF77" s="16"/>
      <c r="HKG77" s="16"/>
      <c r="HKH77" s="16"/>
      <c r="HKI77" s="16"/>
      <c r="HKJ77" s="16"/>
      <c r="HKK77" s="16"/>
      <c r="HKL77" s="16"/>
      <c r="HKM77" s="16"/>
      <c r="HKN77" s="16"/>
      <c r="HKO77" s="16"/>
      <c r="HKP77" s="16"/>
      <c r="HKQ77" s="16"/>
      <c r="HKR77" s="16"/>
      <c r="HKS77" s="16"/>
      <c r="HKT77" s="16"/>
      <c r="HKU77" s="16"/>
      <c r="HKV77" s="16"/>
      <c r="HKW77" s="16"/>
      <c r="HKX77" s="16"/>
      <c r="HKY77" s="16"/>
      <c r="HKZ77" s="16"/>
      <c r="HLA77" s="16"/>
      <c r="HLB77" s="16"/>
      <c r="HLC77" s="16"/>
      <c r="HLD77" s="16"/>
      <c r="HLE77" s="16"/>
      <c r="HLF77" s="16"/>
      <c r="HLG77" s="16"/>
      <c r="HLH77" s="16"/>
      <c r="HLI77" s="16"/>
      <c r="HLJ77" s="16"/>
      <c r="HLK77" s="16"/>
      <c r="HLL77" s="16"/>
      <c r="HLM77" s="16"/>
      <c r="HLN77" s="16"/>
      <c r="HLO77" s="16"/>
      <c r="HLP77" s="16"/>
      <c r="HLQ77" s="16"/>
      <c r="HLR77" s="16"/>
      <c r="HLS77" s="16"/>
      <c r="HLT77" s="16"/>
      <c r="HLU77" s="16"/>
      <c r="HLV77" s="16"/>
      <c r="HLW77" s="16"/>
      <c r="HLX77" s="16"/>
      <c r="HLY77" s="16"/>
      <c r="HLZ77" s="16"/>
      <c r="HMA77" s="16"/>
      <c r="HMB77" s="16"/>
      <c r="HMC77" s="16"/>
      <c r="HMD77" s="16"/>
      <c r="HME77" s="16"/>
      <c r="HMF77" s="16"/>
      <c r="HMG77" s="16"/>
      <c r="HMH77" s="16"/>
      <c r="HMI77" s="16"/>
      <c r="HMJ77" s="16"/>
      <c r="HMK77" s="16"/>
      <c r="HML77" s="16"/>
      <c r="HMM77" s="16"/>
      <c r="HMN77" s="16"/>
      <c r="HMO77" s="16"/>
      <c r="HMP77" s="16"/>
      <c r="HMQ77" s="16"/>
      <c r="HMR77" s="16"/>
      <c r="HMS77" s="16"/>
      <c r="HMT77" s="16"/>
      <c r="HMU77" s="16"/>
      <c r="HMV77" s="16"/>
      <c r="HMW77" s="16"/>
      <c r="HMX77" s="16"/>
      <c r="HMY77" s="16"/>
      <c r="HMZ77" s="16"/>
      <c r="HNA77" s="16"/>
      <c r="HNB77" s="16"/>
      <c r="HNC77" s="16"/>
      <c r="HND77" s="16"/>
      <c r="HNE77" s="16"/>
      <c r="HNF77" s="16"/>
      <c r="HNG77" s="16"/>
      <c r="HNH77" s="16"/>
      <c r="HNI77" s="16"/>
      <c r="HNJ77" s="16"/>
      <c r="HNK77" s="16"/>
      <c r="HNL77" s="16"/>
      <c r="HNM77" s="16"/>
      <c r="HNN77" s="16"/>
      <c r="HNO77" s="16"/>
      <c r="HNP77" s="16"/>
      <c r="HNQ77" s="16"/>
      <c r="HNR77" s="16"/>
      <c r="HNS77" s="16"/>
      <c r="HNT77" s="16"/>
      <c r="HNU77" s="16"/>
      <c r="HNV77" s="16"/>
      <c r="HNW77" s="16"/>
      <c r="HNX77" s="16"/>
      <c r="HNY77" s="16"/>
      <c r="HNZ77" s="16"/>
      <c r="HOA77" s="16"/>
      <c r="HOB77" s="16"/>
      <c r="HOC77" s="16"/>
      <c r="HOD77" s="16"/>
      <c r="HOE77" s="16"/>
      <c r="HOF77" s="16"/>
      <c r="HOG77" s="16"/>
      <c r="HOH77" s="16"/>
      <c r="HOI77" s="16"/>
      <c r="HOJ77" s="16"/>
      <c r="HOK77" s="16"/>
      <c r="HOL77" s="16"/>
      <c r="HOM77" s="16"/>
      <c r="HON77" s="16"/>
      <c r="HOO77" s="16"/>
      <c r="HOP77" s="16"/>
      <c r="HOQ77" s="16"/>
      <c r="HOR77" s="16"/>
      <c r="HOS77" s="16"/>
      <c r="HOT77" s="16"/>
      <c r="HOU77" s="16"/>
      <c r="HOV77" s="16"/>
      <c r="HOW77" s="16"/>
      <c r="HOX77" s="16"/>
      <c r="HOY77" s="16"/>
      <c r="HOZ77" s="16"/>
      <c r="HPA77" s="16"/>
      <c r="HPB77" s="16"/>
      <c r="HPC77" s="16"/>
      <c r="HPD77" s="16"/>
      <c r="HPE77" s="16"/>
      <c r="HPF77" s="16"/>
      <c r="HPG77" s="16"/>
      <c r="HPH77" s="16"/>
      <c r="HPI77" s="16"/>
      <c r="HPJ77" s="16"/>
      <c r="HPK77" s="16"/>
      <c r="HPL77" s="16"/>
      <c r="HPM77" s="16"/>
      <c r="HPN77" s="16"/>
      <c r="HPO77" s="16"/>
      <c r="HPP77" s="16"/>
      <c r="HPQ77" s="16"/>
      <c r="HPR77" s="16"/>
      <c r="HPS77" s="16"/>
      <c r="HPT77" s="16"/>
      <c r="HPU77" s="16"/>
      <c r="HPV77" s="16"/>
      <c r="HPW77" s="16"/>
      <c r="HPX77" s="16"/>
      <c r="HPY77" s="16"/>
      <c r="HPZ77" s="16"/>
      <c r="HQA77" s="16"/>
      <c r="HQB77" s="16"/>
      <c r="HQC77" s="16"/>
      <c r="HQD77" s="16"/>
      <c r="HQE77" s="16"/>
      <c r="HQF77" s="16"/>
      <c r="HQG77" s="16"/>
      <c r="HQH77" s="16"/>
      <c r="HQI77" s="16"/>
      <c r="HQJ77" s="16"/>
      <c r="HQK77" s="16"/>
      <c r="HQL77" s="16"/>
      <c r="HQM77" s="16"/>
      <c r="HQN77" s="16"/>
      <c r="HQO77" s="16"/>
      <c r="HQP77" s="16"/>
      <c r="HQQ77" s="16"/>
      <c r="HQR77" s="16"/>
      <c r="HQS77" s="16"/>
      <c r="HQT77" s="16"/>
      <c r="HQU77" s="16"/>
      <c r="HQV77" s="16"/>
      <c r="HQW77" s="16"/>
      <c r="HQX77" s="16"/>
      <c r="HQY77" s="16"/>
      <c r="HQZ77" s="16"/>
      <c r="HRA77" s="16"/>
      <c r="HRB77" s="16"/>
      <c r="HRC77" s="16"/>
      <c r="HRD77" s="16"/>
      <c r="HRE77" s="16"/>
      <c r="HRF77" s="16"/>
      <c r="HRG77" s="16"/>
      <c r="HRH77" s="16"/>
      <c r="HRI77" s="16"/>
      <c r="HRJ77" s="16"/>
      <c r="HRK77" s="16"/>
      <c r="HRL77" s="16"/>
      <c r="HRM77" s="16"/>
      <c r="HRN77" s="16"/>
      <c r="HRO77" s="16"/>
      <c r="HRP77" s="16"/>
      <c r="HRQ77" s="16"/>
      <c r="HRR77" s="16"/>
      <c r="HRS77" s="16"/>
      <c r="HRT77" s="16"/>
      <c r="HRU77" s="16"/>
      <c r="HRV77" s="16"/>
      <c r="HRW77" s="16"/>
      <c r="HRX77" s="16"/>
      <c r="HRY77" s="16"/>
      <c r="HRZ77" s="16"/>
      <c r="HSA77" s="16"/>
      <c r="HSB77" s="16"/>
      <c r="HSC77" s="16"/>
      <c r="HSD77" s="16"/>
      <c r="HSE77" s="16"/>
      <c r="HSF77" s="16"/>
      <c r="HSG77" s="16"/>
      <c r="HSH77" s="16"/>
      <c r="HSI77" s="16"/>
      <c r="HSJ77" s="16"/>
      <c r="HSK77" s="16"/>
      <c r="HSL77" s="16"/>
      <c r="HSM77" s="16"/>
      <c r="HSN77" s="16"/>
      <c r="HSO77" s="16"/>
      <c r="HSP77" s="16"/>
      <c r="HSQ77" s="16"/>
      <c r="HSR77" s="16"/>
      <c r="HSS77" s="16"/>
      <c r="HST77" s="16"/>
      <c r="HSU77" s="16"/>
      <c r="HSV77" s="16"/>
      <c r="HSW77" s="16"/>
      <c r="HSX77" s="16"/>
      <c r="HSY77" s="16"/>
      <c r="HSZ77" s="16"/>
      <c r="HTA77" s="16"/>
      <c r="HTB77" s="16"/>
      <c r="HTC77" s="16"/>
      <c r="HTD77" s="16"/>
      <c r="HTE77" s="16"/>
      <c r="HTF77" s="16"/>
      <c r="HTG77" s="16"/>
      <c r="HTH77" s="16"/>
      <c r="HTI77" s="16"/>
      <c r="HTJ77" s="16"/>
      <c r="HTK77" s="16"/>
      <c r="HTL77" s="16"/>
      <c r="HTM77" s="16"/>
      <c r="HTN77" s="16"/>
      <c r="HTO77" s="16"/>
      <c r="HTP77" s="16"/>
      <c r="HTQ77" s="16"/>
      <c r="HTR77" s="16"/>
      <c r="HTS77" s="16"/>
      <c r="HTT77" s="16"/>
      <c r="HTU77" s="16"/>
      <c r="HTV77" s="16"/>
      <c r="HTW77" s="16"/>
      <c r="HTX77" s="16"/>
      <c r="HTY77" s="16"/>
      <c r="HTZ77" s="16"/>
      <c r="HUA77" s="16"/>
      <c r="HUB77" s="16"/>
      <c r="HUC77" s="16"/>
      <c r="HUD77" s="16"/>
      <c r="HUE77" s="16"/>
      <c r="HUF77" s="16"/>
      <c r="HUG77" s="16"/>
      <c r="HUH77" s="16"/>
      <c r="HUI77" s="16"/>
      <c r="HUJ77" s="16"/>
      <c r="HUK77" s="16"/>
      <c r="HUL77" s="16"/>
      <c r="HUM77" s="16"/>
      <c r="HUN77" s="16"/>
      <c r="HUO77" s="16"/>
      <c r="HUP77" s="16"/>
      <c r="HUQ77" s="16"/>
      <c r="HUR77" s="16"/>
      <c r="HUS77" s="16"/>
      <c r="HUT77" s="16"/>
      <c r="HUU77" s="16"/>
      <c r="HUV77" s="16"/>
      <c r="HUW77" s="16"/>
      <c r="HUX77" s="16"/>
      <c r="HUY77" s="16"/>
      <c r="HUZ77" s="16"/>
      <c r="HVA77" s="16"/>
      <c r="HVB77" s="16"/>
      <c r="HVC77" s="16"/>
      <c r="HVD77" s="16"/>
      <c r="HVE77" s="16"/>
      <c r="HVF77" s="16"/>
      <c r="HVG77" s="16"/>
      <c r="HVH77" s="16"/>
      <c r="HVI77" s="16"/>
      <c r="HVJ77" s="16"/>
      <c r="HVK77" s="16"/>
      <c r="HVL77" s="16"/>
      <c r="HVM77" s="16"/>
      <c r="HVN77" s="16"/>
      <c r="HVO77" s="16"/>
      <c r="HVP77" s="16"/>
      <c r="HVQ77" s="16"/>
      <c r="HVR77" s="16"/>
      <c r="HVS77" s="16"/>
      <c r="HVT77" s="16"/>
      <c r="HVU77" s="16"/>
      <c r="HVV77" s="16"/>
      <c r="HVW77" s="16"/>
      <c r="HVX77" s="16"/>
      <c r="HVY77" s="16"/>
      <c r="HVZ77" s="16"/>
      <c r="HWA77" s="16"/>
      <c r="HWB77" s="16"/>
      <c r="HWC77" s="16"/>
      <c r="HWD77" s="16"/>
      <c r="HWE77" s="16"/>
      <c r="HWF77" s="16"/>
      <c r="HWG77" s="16"/>
      <c r="HWH77" s="16"/>
      <c r="HWI77" s="16"/>
      <c r="HWJ77" s="16"/>
      <c r="HWK77" s="16"/>
      <c r="HWL77" s="16"/>
      <c r="HWM77" s="16"/>
      <c r="HWN77" s="16"/>
      <c r="HWO77" s="16"/>
      <c r="HWP77" s="16"/>
      <c r="HWQ77" s="16"/>
      <c r="HWR77" s="16"/>
      <c r="HWS77" s="16"/>
      <c r="HWT77" s="16"/>
      <c r="HWU77" s="16"/>
      <c r="HWV77" s="16"/>
      <c r="HWW77" s="16"/>
      <c r="HWX77" s="16"/>
      <c r="HWY77" s="16"/>
      <c r="HWZ77" s="16"/>
      <c r="HXA77" s="16"/>
      <c r="HXB77" s="16"/>
      <c r="HXC77" s="16"/>
      <c r="HXD77" s="16"/>
      <c r="HXE77" s="16"/>
      <c r="HXF77" s="16"/>
      <c r="HXG77" s="16"/>
      <c r="HXH77" s="16"/>
      <c r="HXI77" s="16"/>
      <c r="HXJ77" s="16"/>
      <c r="HXK77" s="16"/>
      <c r="HXL77" s="16"/>
      <c r="HXM77" s="16"/>
      <c r="HXN77" s="16"/>
      <c r="HXO77" s="16"/>
      <c r="HXP77" s="16"/>
      <c r="HXQ77" s="16"/>
      <c r="HXR77" s="16"/>
      <c r="HXS77" s="16"/>
      <c r="HXT77" s="16"/>
      <c r="HXU77" s="16"/>
      <c r="HXV77" s="16"/>
      <c r="HXW77" s="16"/>
      <c r="HXX77" s="16"/>
      <c r="HXY77" s="16"/>
      <c r="HXZ77" s="16"/>
      <c r="HYA77" s="16"/>
      <c r="HYB77" s="16"/>
      <c r="HYC77" s="16"/>
      <c r="HYD77" s="16"/>
      <c r="HYE77" s="16"/>
      <c r="HYF77" s="16"/>
      <c r="HYG77" s="16"/>
      <c r="HYH77" s="16"/>
      <c r="HYI77" s="16"/>
      <c r="HYJ77" s="16"/>
      <c r="HYK77" s="16"/>
      <c r="HYL77" s="16"/>
      <c r="HYM77" s="16"/>
      <c r="HYN77" s="16"/>
      <c r="HYO77" s="16"/>
      <c r="HYP77" s="16"/>
      <c r="HYQ77" s="16"/>
      <c r="HYR77" s="16"/>
      <c r="HYS77" s="16"/>
      <c r="HYT77" s="16"/>
      <c r="HYU77" s="16"/>
      <c r="HYV77" s="16"/>
      <c r="HYW77" s="16"/>
      <c r="HYX77" s="16"/>
      <c r="HYY77" s="16"/>
      <c r="HYZ77" s="16"/>
      <c r="HZA77" s="16"/>
      <c r="HZB77" s="16"/>
      <c r="HZC77" s="16"/>
      <c r="HZD77" s="16"/>
      <c r="HZE77" s="16"/>
      <c r="HZF77" s="16"/>
      <c r="HZG77" s="16"/>
      <c r="HZH77" s="16"/>
      <c r="HZI77" s="16"/>
      <c r="HZJ77" s="16"/>
      <c r="HZK77" s="16"/>
      <c r="HZL77" s="16"/>
      <c r="HZM77" s="16"/>
      <c r="HZN77" s="16"/>
      <c r="HZO77" s="16"/>
      <c r="HZP77" s="16"/>
      <c r="HZQ77" s="16"/>
      <c r="HZR77" s="16"/>
      <c r="HZS77" s="16"/>
      <c r="HZT77" s="16"/>
      <c r="HZU77" s="16"/>
      <c r="HZV77" s="16"/>
      <c r="HZW77" s="16"/>
      <c r="HZX77" s="16"/>
      <c r="HZY77" s="16"/>
      <c r="HZZ77" s="16"/>
      <c r="IAA77" s="16"/>
      <c r="IAB77" s="16"/>
      <c r="IAC77" s="16"/>
      <c r="IAD77" s="16"/>
      <c r="IAE77" s="16"/>
      <c r="IAF77" s="16"/>
      <c r="IAG77" s="16"/>
      <c r="IAH77" s="16"/>
      <c r="IAI77" s="16"/>
      <c r="IAJ77" s="16"/>
      <c r="IAK77" s="16"/>
      <c r="IAL77" s="16"/>
      <c r="IAM77" s="16"/>
      <c r="IAN77" s="16"/>
      <c r="IAO77" s="16"/>
      <c r="IAP77" s="16"/>
      <c r="IAQ77" s="16"/>
      <c r="IAR77" s="16"/>
      <c r="IAS77" s="16"/>
      <c r="IAT77" s="16"/>
      <c r="IAU77" s="16"/>
      <c r="IAV77" s="16"/>
      <c r="IAW77" s="16"/>
      <c r="IAX77" s="16"/>
      <c r="IAY77" s="16"/>
      <c r="IAZ77" s="16"/>
      <c r="IBA77" s="16"/>
      <c r="IBB77" s="16"/>
      <c r="IBC77" s="16"/>
      <c r="IBD77" s="16"/>
      <c r="IBE77" s="16"/>
      <c r="IBF77" s="16"/>
      <c r="IBG77" s="16"/>
      <c r="IBH77" s="16"/>
      <c r="IBI77" s="16"/>
      <c r="IBJ77" s="16"/>
      <c r="IBK77" s="16"/>
      <c r="IBL77" s="16"/>
      <c r="IBM77" s="16"/>
      <c r="IBN77" s="16"/>
      <c r="IBO77" s="16"/>
      <c r="IBP77" s="16"/>
      <c r="IBQ77" s="16"/>
      <c r="IBR77" s="16"/>
      <c r="IBS77" s="16"/>
      <c r="IBT77" s="16"/>
      <c r="IBU77" s="16"/>
      <c r="IBV77" s="16"/>
      <c r="IBW77" s="16"/>
      <c r="IBX77" s="16"/>
      <c r="IBY77" s="16"/>
      <c r="IBZ77" s="16"/>
      <c r="ICA77" s="16"/>
      <c r="ICB77" s="16"/>
      <c r="ICC77" s="16"/>
      <c r="ICD77" s="16"/>
      <c r="ICE77" s="16"/>
      <c r="ICF77" s="16"/>
      <c r="ICG77" s="16"/>
      <c r="ICH77" s="16"/>
      <c r="ICI77" s="16"/>
      <c r="ICJ77" s="16"/>
      <c r="ICK77" s="16"/>
      <c r="ICL77" s="16"/>
      <c r="ICM77" s="16"/>
      <c r="ICN77" s="16"/>
      <c r="ICO77" s="16"/>
      <c r="ICP77" s="16"/>
      <c r="ICQ77" s="16"/>
      <c r="ICR77" s="16"/>
      <c r="ICS77" s="16"/>
      <c r="ICT77" s="16"/>
      <c r="ICU77" s="16"/>
      <c r="ICV77" s="16"/>
      <c r="ICW77" s="16"/>
      <c r="ICX77" s="16"/>
      <c r="ICY77" s="16"/>
      <c r="ICZ77" s="16"/>
      <c r="IDA77" s="16"/>
      <c r="IDB77" s="16"/>
      <c r="IDC77" s="16"/>
      <c r="IDD77" s="16"/>
      <c r="IDE77" s="16"/>
      <c r="IDF77" s="16"/>
      <c r="IDG77" s="16"/>
      <c r="IDH77" s="16"/>
      <c r="IDI77" s="16"/>
      <c r="IDJ77" s="16"/>
      <c r="IDK77" s="16"/>
      <c r="IDL77" s="16"/>
      <c r="IDM77" s="16"/>
      <c r="IDN77" s="16"/>
      <c r="IDO77" s="16"/>
      <c r="IDP77" s="16"/>
      <c r="IDQ77" s="16"/>
      <c r="IDR77" s="16"/>
      <c r="IDS77" s="16"/>
      <c r="IDT77" s="16"/>
      <c r="IDU77" s="16"/>
      <c r="IDV77" s="16"/>
      <c r="IDW77" s="16"/>
      <c r="IDX77" s="16"/>
      <c r="IDY77" s="16"/>
      <c r="IDZ77" s="16"/>
      <c r="IEA77" s="16"/>
      <c r="IEB77" s="16"/>
      <c r="IEC77" s="16"/>
      <c r="IED77" s="16"/>
      <c r="IEE77" s="16"/>
      <c r="IEF77" s="16"/>
      <c r="IEG77" s="16"/>
      <c r="IEH77" s="16"/>
      <c r="IEI77" s="16"/>
      <c r="IEJ77" s="16"/>
      <c r="IEK77" s="16"/>
      <c r="IEL77" s="16"/>
      <c r="IEM77" s="16"/>
      <c r="IEN77" s="16"/>
      <c r="IEO77" s="16"/>
      <c r="IEP77" s="16"/>
      <c r="IEQ77" s="16"/>
      <c r="IER77" s="16"/>
      <c r="IES77" s="16"/>
      <c r="IET77" s="16"/>
      <c r="IEU77" s="16"/>
      <c r="IEV77" s="16"/>
      <c r="IEW77" s="16"/>
      <c r="IEX77" s="16"/>
      <c r="IEY77" s="16"/>
      <c r="IEZ77" s="16"/>
      <c r="IFA77" s="16"/>
      <c r="IFB77" s="16"/>
      <c r="IFC77" s="16"/>
      <c r="IFD77" s="16"/>
      <c r="IFE77" s="16"/>
      <c r="IFF77" s="16"/>
      <c r="IFG77" s="16"/>
      <c r="IFH77" s="16"/>
      <c r="IFI77" s="16"/>
      <c r="IFJ77" s="16"/>
      <c r="IFK77" s="16"/>
      <c r="IFL77" s="16"/>
      <c r="IFM77" s="16"/>
      <c r="IFN77" s="16"/>
      <c r="IFO77" s="16"/>
      <c r="IFP77" s="16"/>
      <c r="IFQ77" s="16"/>
      <c r="IFR77" s="16"/>
      <c r="IFS77" s="16"/>
      <c r="IFT77" s="16"/>
      <c r="IFU77" s="16"/>
      <c r="IFV77" s="16"/>
      <c r="IFW77" s="16"/>
      <c r="IFX77" s="16"/>
      <c r="IFY77" s="16"/>
      <c r="IFZ77" s="16"/>
      <c r="IGA77" s="16"/>
      <c r="IGB77" s="16"/>
      <c r="IGC77" s="16"/>
      <c r="IGD77" s="16"/>
      <c r="IGE77" s="16"/>
      <c r="IGF77" s="16"/>
      <c r="IGG77" s="16"/>
      <c r="IGH77" s="16"/>
      <c r="IGI77" s="16"/>
      <c r="IGJ77" s="16"/>
      <c r="IGK77" s="16"/>
      <c r="IGL77" s="16"/>
      <c r="IGM77" s="16"/>
      <c r="IGN77" s="16"/>
      <c r="IGO77" s="16"/>
      <c r="IGP77" s="16"/>
      <c r="IGQ77" s="16"/>
      <c r="IGR77" s="16"/>
      <c r="IGS77" s="16"/>
      <c r="IGT77" s="16"/>
      <c r="IGU77" s="16"/>
      <c r="IGV77" s="16"/>
      <c r="IGW77" s="16"/>
      <c r="IGX77" s="16"/>
      <c r="IGY77" s="16"/>
      <c r="IGZ77" s="16"/>
      <c r="IHA77" s="16"/>
      <c r="IHB77" s="16"/>
      <c r="IHC77" s="16"/>
      <c r="IHD77" s="16"/>
      <c r="IHE77" s="16"/>
      <c r="IHF77" s="16"/>
      <c r="IHG77" s="16"/>
      <c r="IHH77" s="16"/>
      <c r="IHI77" s="16"/>
      <c r="IHJ77" s="16"/>
      <c r="IHK77" s="16"/>
      <c r="IHL77" s="16"/>
      <c r="IHM77" s="16"/>
      <c r="IHN77" s="16"/>
      <c r="IHO77" s="16"/>
      <c r="IHP77" s="16"/>
      <c r="IHQ77" s="16"/>
      <c r="IHR77" s="16"/>
      <c r="IHS77" s="16"/>
      <c r="IHT77" s="16"/>
      <c r="IHU77" s="16"/>
      <c r="IHV77" s="16"/>
      <c r="IHW77" s="16"/>
      <c r="IHX77" s="16"/>
      <c r="IHY77" s="16"/>
      <c r="IHZ77" s="16"/>
      <c r="IIA77" s="16"/>
      <c r="IIB77" s="16"/>
      <c r="IIC77" s="16"/>
      <c r="IID77" s="16"/>
      <c r="IIE77" s="16"/>
      <c r="IIF77" s="16"/>
      <c r="IIG77" s="16"/>
      <c r="IIH77" s="16"/>
      <c r="III77" s="16"/>
      <c r="IIJ77" s="16"/>
      <c r="IIK77" s="16"/>
      <c r="IIL77" s="16"/>
      <c r="IIM77" s="16"/>
      <c r="IIN77" s="16"/>
      <c r="IIO77" s="16"/>
      <c r="IIP77" s="16"/>
      <c r="IIQ77" s="16"/>
      <c r="IIR77" s="16"/>
      <c r="IIS77" s="16"/>
      <c r="IIT77" s="16"/>
      <c r="IIU77" s="16"/>
      <c r="IIV77" s="16"/>
      <c r="IIW77" s="16"/>
      <c r="IIX77" s="16"/>
      <c r="IIY77" s="16"/>
      <c r="IIZ77" s="16"/>
      <c r="IJA77" s="16"/>
      <c r="IJB77" s="16"/>
      <c r="IJC77" s="16"/>
      <c r="IJD77" s="16"/>
      <c r="IJE77" s="16"/>
      <c r="IJF77" s="16"/>
      <c r="IJG77" s="16"/>
      <c r="IJH77" s="16"/>
      <c r="IJI77" s="16"/>
      <c r="IJJ77" s="16"/>
      <c r="IJK77" s="16"/>
      <c r="IJL77" s="16"/>
      <c r="IJM77" s="16"/>
      <c r="IJN77" s="16"/>
      <c r="IJO77" s="16"/>
      <c r="IJP77" s="16"/>
      <c r="IJQ77" s="16"/>
      <c r="IJR77" s="16"/>
      <c r="IJS77" s="16"/>
      <c r="IJT77" s="16"/>
      <c r="IJU77" s="16"/>
      <c r="IJV77" s="16"/>
      <c r="IJW77" s="16"/>
      <c r="IJX77" s="16"/>
      <c r="IJY77" s="16"/>
      <c r="IJZ77" s="16"/>
      <c r="IKA77" s="16"/>
      <c r="IKB77" s="16"/>
      <c r="IKC77" s="16"/>
      <c r="IKD77" s="16"/>
      <c r="IKE77" s="16"/>
      <c r="IKF77" s="16"/>
      <c r="IKG77" s="16"/>
      <c r="IKH77" s="16"/>
      <c r="IKI77" s="16"/>
      <c r="IKJ77" s="16"/>
      <c r="IKK77" s="16"/>
      <c r="IKL77" s="16"/>
      <c r="IKM77" s="16"/>
      <c r="IKN77" s="16"/>
      <c r="IKO77" s="16"/>
      <c r="IKP77" s="16"/>
      <c r="IKQ77" s="16"/>
      <c r="IKR77" s="16"/>
      <c r="IKS77" s="16"/>
      <c r="IKT77" s="16"/>
      <c r="IKU77" s="16"/>
      <c r="IKV77" s="16"/>
      <c r="IKW77" s="16"/>
      <c r="IKX77" s="16"/>
      <c r="IKY77" s="16"/>
      <c r="IKZ77" s="16"/>
      <c r="ILA77" s="16"/>
      <c r="ILB77" s="16"/>
      <c r="ILC77" s="16"/>
      <c r="ILD77" s="16"/>
      <c r="ILE77" s="16"/>
      <c r="ILF77" s="16"/>
      <c r="ILG77" s="16"/>
      <c r="ILH77" s="16"/>
      <c r="ILI77" s="16"/>
      <c r="ILJ77" s="16"/>
      <c r="ILK77" s="16"/>
      <c r="ILL77" s="16"/>
      <c r="ILM77" s="16"/>
      <c r="ILN77" s="16"/>
      <c r="ILO77" s="16"/>
      <c r="ILP77" s="16"/>
      <c r="ILQ77" s="16"/>
      <c r="ILR77" s="16"/>
      <c r="ILS77" s="16"/>
      <c r="ILT77" s="16"/>
      <c r="ILU77" s="16"/>
      <c r="ILV77" s="16"/>
      <c r="ILW77" s="16"/>
      <c r="ILX77" s="16"/>
      <c r="ILY77" s="16"/>
      <c r="ILZ77" s="16"/>
      <c r="IMA77" s="16"/>
      <c r="IMB77" s="16"/>
      <c r="IMC77" s="16"/>
      <c r="IMD77" s="16"/>
      <c r="IME77" s="16"/>
      <c r="IMF77" s="16"/>
      <c r="IMG77" s="16"/>
      <c r="IMH77" s="16"/>
      <c r="IMI77" s="16"/>
      <c r="IMJ77" s="16"/>
      <c r="IMK77" s="16"/>
      <c r="IML77" s="16"/>
      <c r="IMM77" s="16"/>
      <c r="IMN77" s="16"/>
      <c r="IMO77" s="16"/>
      <c r="IMP77" s="16"/>
      <c r="IMQ77" s="16"/>
      <c r="IMR77" s="16"/>
      <c r="IMS77" s="16"/>
      <c r="IMT77" s="16"/>
      <c r="IMU77" s="16"/>
      <c r="IMV77" s="16"/>
      <c r="IMW77" s="16"/>
      <c r="IMX77" s="16"/>
      <c r="IMY77" s="16"/>
      <c r="IMZ77" s="16"/>
      <c r="INA77" s="16"/>
      <c r="INB77" s="16"/>
      <c r="INC77" s="16"/>
      <c r="IND77" s="16"/>
      <c r="INE77" s="16"/>
      <c r="INF77" s="16"/>
      <c r="ING77" s="16"/>
      <c r="INH77" s="16"/>
      <c r="INI77" s="16"/>
      <c r="INJ77" s="16"/>
      <c r="INK77" s="16"/>
      <c r="INL77" s="16"/>
      <c r="INM77" s="16"/>
      <c r="INN77" s="16"/>
      <c r="INO77" s="16"/>
      <c r="INP77" s="16"/>
      <c r="INQ77" s="16"/>
      <c r="INR77" s="16"/>
      <c r="INS77" s="16"/>
      <c r="INT77" s="16"/>
      <c r="INU77" s="16"/>
      <c r="INV77" s="16"/>
      <c r="INW77" s="16"/>
      <c r="INX77" s="16"/>
      <c r="INY77" s="16"/>
      <c r="INZ77" s="16"/>
      <c r="IOA77" s="16"/>
      <c r="IOB77" s="16"/>
      <c r="IOC77" s="16"/>
      <c r="IOD77" s="16"/>
      <c r="IOE77" s="16"/>
      <c r="IOF77" s="16"/>
      <c r="IOG77" s="16"/>
      <c r="IOH77" s="16"/>
      <c r="IOI77" s="16"/>
      <c r="IOJ77" s="16"/>
      <c r="IOK77" s="16"/>
      <c r="IOL77" s="16"/>
      <c r="IOM77" s="16"/>
      <c r="ION77" s="16"/>
      <c r="IOO77" s="16"/>
      <c r="IOP77" s="16"/>
      <c r="IOQ77" s="16"/>
      <c r="IOR77" s="16"/>
      <c r="IOS77" s="16"/>
      <c r="IOT77" s="16"/>
      <c r="IOU77" s="16"/>
      <c r="IOV77" s="16"/>
      <c r="IOW77" s="16"/>
      <c r="IOX77" s="16"/>
      <c r="IOY77" s="16"/>
      <c r="IOZ77" s="16"/>
      <c r="IPA77" s="16"/>
      <c r="IPB77" s="16"/>
      <c r="IPC77" s="16"/>
      <c r="IPD77" s="16"/>
      <c r="IPE77" s="16"/>
      <c r="IPF77" s="16"/>
      <c r="IPG77" s="16"/>
      <c r="IPH77" s="16"/>
      <c r="IPI77" s="16"/>
      <c r="IPJ77" s="16"/>
      <c r="IPK77" s="16"/>
      <c r="IPL77" s="16"/>
      <c r="IPM77" s="16"/>
      <c r="IPN77" s="16"/>
      <c r="IPO77" s="16"/>
      <c r="IPP77" s="16"/>
      <c r="IPQ77" s="16"/>
      <c r="IPR77" s="16"/>
      <c r="IPS77" s="16"/>
      <c r="IPT77" s="16"/>
      <c r="IPU77" s="16"/>
      <c r="IPV77" s="16"/>
      <c r="IPW77" s="16"/>
      <c r="IPX77" s="16"/>
      <c r="IPY77" s="16"/>
      <c r="IPZ77" s="16"/>
      <c r="IQA77" s="16"/>
      <c r="IQB77" s="16"/>
      <c r="IQC77" s="16"/>
      <c r="IQD77" s="16"/>
      <c r="IQE77" s="16"/>
      <c r="IQF77" s="16"/>
      <c r="IQG77" s="16"/>
      <c r="IQH77" s="16"/>
      <c r="IQI77" s="16"/>
      <c r="IQJ77" s="16"/>
      <c r="IQK77" s="16"/>
      <c r="IQL77" s="16"/>
      <c r="IQM77" s="16"/>
      <c r="IQN77" s="16"/>
      <c r="IQO77" s="16"/>
      <c r="IQP77" s="16"/>
      <c r="IQQ77" s="16"/>
      <c r="IQR77" s="16"/>
      <c r="IQS77" s="16"/>
      <c r="IQT77" s="16"/>
      <c r="IQU77" s="16"/>
      <c r="IQV77" s="16"/>
      <c r="IQW77" s="16"/>
      <c r="IQX77" s="16"/>
      <c r="IQY77" s="16"/>
      <c r="IQZ77" s="16"/>
      <c r="IRA77" s="16"/>
      <c r="IRB77" s="16"/>
      <c r="IRC77" s="16"/>
      <c r="IRD77" s="16"/>
      <c r="IRE77" s="16"/>
      <c r="IRF77" s="16"/>
      <c r="IRG77" s="16"/>
      <c r="IRH77" s="16"/>
      <c r="IRI77" s="16"/>
      <c r="IRJ77" s="16"/>
      <c r="IRK77" s="16"/>
      <c r="IRL77" s="16"/>
      <c r="IRM77" s="16"/>
      <c r="IRN77" s="16"/>
      <c r="IRO77" s="16"/>
      <c r="IRP77" s="16"/>
      <c r="IRQ77" s="16"/>
      <c r="IRR77" s="16"/>
      <c r="IRS77" s="16"/>
      <c r="IRT77" s="16"/>
      <c r="IRU77" s="16"/>
      <c r="IRV77" s="16"/>
      <c r="IRW77" s="16"/>
      <c r="IRX77" s="16"/>
      <c r="IRY77" s="16"/>
      <c r="IRZ77" s="16"/>
      <c r="ISA77" s="16"/>
      <c r="ISB77" s="16"/>
      <c r="ISC77" s="16"/>
      <c r="ISD77" s="16"/>
      <c r="ISE77" s="16"/>
      <c r="ISF77" s="16"/>
      <c r="ISG77" s="16"/>
      <c r="ISH77" s="16"/>
      <c r="ISI77" s="16"/>
      <c r="ISJ77" s="16"/>
      <c r="ISK77" s="16"/>
      <c r="ISL77" s="16"/>
      <c r="ISM77" s="16"/>
      <c r="ISN77" s="16"/>
      <c r="ISO77" s="16"/>
      <c r="ISP77" s="16"/>
      <c r="ISQ77" s="16"/>
      <c r="ISR77" s="16"/>
      <c r="ISS77" s="16"/>
      <c r="IST77" s="16"/>
      <c r="ISU77" s="16"/>
      <c r="ISV77" s="16"/>
      <c r="ISW77" s="16"/>
      <c r="ISX77" s="16"/>
      <c r="ISY77" s="16"/>
      <c r="ISZ77" s="16"/>
      <c r="ITA77" s="16"/>
      <c r="ITB77" s="16"/>
      <c r="ITC77" s="16"/>
      <c r="ITD77" s="16"/>
      <c r="ITE77" s="16"/>
      <c r="ITF77" s="16"/>
      <c r="ITG77" s="16"/>
      <c r="ITH77" s="16"/>
      <c r="ITI77" s="16"/>
      <c r="ITJ77" s="16"/>
      <c r="ITK77" s="16"/>
      <c r="ITL77" s="16"/>
      <c r="ITM77" s="16"/>
      <c r="ITN77" s="16"/>
      <c r="ITO77" s="16"/>
      <c r="ITP77" s="16"/>
      <c r="ITQ77" s="16"/>
      <c r="ITR77" s="16"/>
      <c r="ITS77" s="16"/>
      <c r="ITT77" s="16"/>
      <c r="ITU77" s="16"/>
      <c r="ITV77" s="16"/>
      <c r="ITW77" s="16"/>
      <c r="ITX77" s="16"/>
      <c r="ITY77" s="16"/>
      <c r="ITZ77" s="16"/>
      <c r="IUA77" s="16"/>
      <c r="IUB77" s="16"/>
      <c r="IUC77" s="16"/>
      <c r="IUD77" s="16"/>
      <c r="IUE77" s="16"/>
      <c r="IUF77" s="16"/>
      <c r="IUG77" s="16"/>
      <c r="IUH77" s="16"/>
      <c r="IUI77" s="16"/>
      <c r="IUJ77" s="16"/>
      <c r="IUK77" s="16"/>
      <c r="IUL77" s="16"/>
      <c r="IUM77" s="16"/>
      <c r="IUN77" s="16"/>
      <c r="IUO77" s="16"/>
      <c r="IUP77" s="16"/>
      <c r="IUQ77" s="16"/>
      <c r="IUR77" s="16"/>
      <c r="IUS77" s="16"/>
      <c r="IUT77" s="16"/>
      <c r="IUU77" s="16"/>
      <c r="IUV77" s="16"/>
      <c r="IUW77" s="16"/>
      <c r="IUX77" s="16"/>
      <c r="IUY77" s="16"/>
      <c r="IUZ77" s="16"/>
      <c r="IVA77" s="16"/>
      <c r="IVB77" s="16"/>
      <c r="IVC77" s="16"/>
      <c r="IVD77" s="16"/>
      <c r="IVE77" s="16"/>
      <c r="IVF77" s="16"/>
      <c r="IVG77" s="16"/>
      <c r="IVH77" s="16"/>
      <c r="IVI77" s="16"/>
      <c r="IVJ77" s="16"/>
      <c r="IVK77" s="16"/>
      <c r="IVL77" s="16"/>
      <c r="IVM77" s="16"/>
      <c r="IVN77" s="16"/>
      <c r="IVO77" s="16"/>
      <c r="IVP77" s="16"/>
      <c r="IVQ77" s="16"/>
      <c r="IVR77" s="16"/>
      <c r="IVS77" s="16"/>
      <c r="IVT77" s="16"/>
      <c r="IVU77" s="16"/>
      <c r="IVV77" s="16"/>
      <c r="IVW77" s="16"/>
      <c r="IVX77" s="16"/>
      <c r="IVY77" s="16"/>
      <c r="IVZ77" s="16"/>
      <c r="IWA77" s="16"/>
      <c r="IWB77" s="16"/>
      <c r="IWC77" s="16"/>
      <c r="IWD77" s="16"/>
      <c r="IWE77" s="16"/>
      <c r="IWF77" s="16"/>
      <c r="IWG77" s="16"/>
      <c r="IWH77" s="16"/>
      <c r="IWI77" s="16"/>
      <c r="IWJ77" s="16"/>
      <c r="IWK77" s="16"/>
      <c r="IWL77" s="16"/>
      <c r="IWM77" s="16"/>
      <c r="IWN77" s="16"/>
      <c r="IWO77" s="16"/>
      <c r="IWP77" s="16"/>
      <c r="IWQ77" s="16"/>
      <c r="IWR77" s="16"/>
      <c r="IWS77" s="16"/>
      <c r="IWT77" s="16"/>
      <c r="IWU77" s="16"/>
      <c r="IWV77" s="16"/>
      <c r="IWW77" s="16"/>
      <c r="IWX77" s="16"/>
      <c r="IWY77" s="16"/>
      <c r="IWZ77" s="16"/>
      <c r="IXA77" s="16"/>
      <c r="IXB77" s="16"/>
      <c r="IXC77" s="16"/>
      <c r="IXD77" s="16"/>
      <c r="IXE77" s="16"/>
      <c r="IXF77" s="16"/>
      <c r="IXG77" s="16"/>
      <c r="IXH77" s="16"/>
      <c r="IXI77" s="16"/>
      <c r="IXJ77" s="16"/>
      <c r="IXK77" s="16"/>
      <c r="IXL77" s="16"/>
      <c r="IXM77" s="16"/>
      <c r="IXN77" s="16"/>
      <c r="IXO77" s="16"/>
      <c r="IXP77" s="16"/>
      <c r="IXQ77" s="16"/>
      <c r="IXR77" s="16"/>
      <c r="IXS77" s="16"/>
      <c r="IXT77" s="16"/>
      <c r="IXU77" s="16"/>
      <c r="IXV77" s="16"/>
      <c r="IXW77" s="16"/>
      <c r="IXX77" s="16"/>
      <c r="IXY77" s="16"/>
      <c r="IXZ77" s="16"/>
      <c r="IYA77" s="16"/>
      <c r="IYB77" s="16"/>
      <c r="IYC77" s="16"/>
      <c r="IYD77" s="16"/>
      <c r="IYE77" s="16"/>
      <c r="IYF77" s="16"/>
      <c r="IYG77" s="16"/>
      <c r="IYH77" s="16"/>
      <c r="IYI77" s="16"/>
      <c r="IYJ77" s="16"/>
      <c r="IYK77" s="16"/>
      <c r="IYL77" s="16"/>
      <c r="IYM77" s="16"/>
      <c r="IYN77" s="16"/>
      <c r="IYO77" s="16"/>
      <c r="IYP77" s="16"/>
      <c r="IYQ77" s="16"/>
      <c r="IYR77" s="16"/>
      <c r="IYS77" s="16"/>
      <c r="IYT77" s="16"/>
      <c r="IYU77" s="16"/>
      <c r="IYV77" s="16"/>
      <c r="IYW77" s="16"/>
      <c r="IYX77" s="16"/>
      <c r="IYY77" s="16"/>
      <c r="IYZ77" s="16"/>
      <c r="IZA77" s="16"/>
      <c r="IZB77" s="16"/>
      <c r="IZC77" s="16"/>
      <c r="IZD77" s="16"/>
      <c r="IZE77" s="16"/>
      <c r="IZF77" s="16"/>
      <c r="IZG77" s="16"/>
      <c r="IZH77" s="16"/>
      <c r="IZI77" s="16"/>
      <c r="IZJ77" s="16"/>
      <c r="IZK77" s="16"/>
      <c r="IZL77" s="16"/>
      <c r="IZM77" s="16"/>
      <c r="IZN77" s="16"/>
      <c r="IZO77" s="16"/>
      <c r="IZP77" s="16"/>
      <c r="IZQ77" s="16"/>
      <c r="IZR77" s="16"/>
      <c r="IZS77" s="16"/>
      <c r="IZT77" s="16"/>
      <c r="IZU77" s="16"/>
      <c r="IZV77" s="16"/>
      <c r="IZW77" s="16"/>
      <c r="IZX77" s="16"/>
      <c r="IZY77" s="16"/>
      <c r="IZZ77" s="16"/>
      <c r="JAA77" s="16"/>
      <c r="JAB77" s="16"/>
      <c r="JAC77" s="16"/>
      <c r="JAD77" s="16"/>
      <c r="JAE77" s="16"/>
      <c r="JAF77" s="16"/>
      <c r="JAG77" s="16"/>
      <c r="JAH77" s="16"/>
      <c r="JAI77" s="16"/>
      <c r="JAJ77" s="16"/>
      <c r="JAK77" s="16"/>
      <c r="JAL77" s="16"/>
      <c r="JAM77" s="16"/>
      <c r="JAN77" s="16"/>
      <c r="JAO77" s="16"/>
      <c r="JAP77" s="16"/>
      <c r="JAQ77" s="16"/>
      <c r="JAR77" s="16"/>
      <c r="JAS77" s="16"/>
      <c r="JAT77" s="16"/>
      <c r="JAU77" s="16"/>
      <c r="JAV77" s="16"/>
      <c r="JAW77" s="16"/>
      <c r="JAX77" s="16"/>
      <c r="JAY77" s="16"/>
      <c r="JAZ77" s="16"/>
      <c r="JBA77" s="16"/>
      <c r="JBB77" s="16"/>
      <c r="JBC77" s="16"/>
      <c r="JBD77" s="16"/>
      <c r="JBE77" s="16"/>
      <c r="JBF77" s="16"/>
      <c r="JBG77" s="16"/>
      <c r="JBH77" s="16"/>
      <c r="JBI77" s="16"/>
      <c r="JBJ77" s="16"/>
      <c r="JBK77" s="16"/>
      <c r="JBL77" s="16"/>
      <c r="JBM77" s="16"/>
      <c r="JBN77" s="16"/>
      <c r="JBO77" s="16"/>
      <c r="JBP77" s="16"/>
      <c r="JBQ77" s="16"/>
      <c r="JBR77" s="16"/>
      <c r="JBS77" s="16"/>
      <c r="JBT77" s="16"/>
      <c r="JBU77" s="16"/>
      <c r="JBV77" s="16"/>
      <c r="JBW77" s="16"/>
      <c r="JBX77" s="16"/>
      <c r="JBY77" s="16"/>
      <c r="JBZ77" s="16"/>
      <c r="JCA77" s="16"/>
      <c r="JCB77" s="16"/>
      <c r="JCC77" s="16"/>
      <c r="JCD77" s="16"/>
      <c r="JCE77" s="16"/>
      <c r="JCF77" s="16"/>
      <c r="JCG77" s="16"/>
      <c r="JCH77" s="16"/>
      <c r="JCI77" s="16"/>
      <c r="JCJ77" s="16"/>
      <c r="JCK77" s="16"/>
      <c r="JCL77" s="16"/>
      <c r="JCM77" s="16"/>
      <c r="JCN77" s="16"/>
      <c r="JCO77" s="16"/>
      <c r="JCP77" s="16"/>
      <c r="JCQ77" s="16"/>
      <c r="JCR77" s="16"/>
      <c r="JCS77" s="16"/>
      <c r="JCT77" s="16"/>
      <c r="JCU77" s="16"/>
      <c r="JCV77" s="16"/>
      <c r="JCW77" s="16"/>
      <c r="JCX77" s="16"/>
      <c r="JCY77" s="16"/>
      <c r="JCZ77" s="16"/>
      <c r="JDA77" s="16"/>
      <c r="JDB77" s="16"/>
      <c r="JDC77" s="16"/>
      <c r="JDD77" s="16"/>
      <c r="JDE77" s="16"/>
      <c r="JDF77" s="16"/>
      <c r="JDG77" s="16"/>
      <c r="JDH77" s="16"/>
      <c r="JDI77" s="16"/>
      <c r="JDJ77" s="16"/>
      <c r="JDK77" s="16"/>
      <c r="JDL77" s="16"/>
      <c r="JDM77" s="16"/>
      <c r="JDN77" s="16"/>
      <c r="JDO77" s="16"/>
      <c r="JDP77" s="16"/>
      <c r="JDQ77" s="16"/>
      <c r="JDR77" s="16"/>
      <c r="JDS77" s="16"/>
      <c r="JDT77" s="16"/>
      <c r="JDU77" s="16"/>
      <c r="JDV77" s="16"/>
      <c r="JDW77" s="16"/>
      <c r="JDX77" s="16"/>
      <c r="JDY77" s="16"/>
      <c r="JDZ77" s="16"/>
      <c r="JEA77" s="16"/>
      <c r="JEB77" s="16"/>
      <c r="JEC77" s="16"/>
      <c r="JED77" s="16"/>
      <c r="JEE77" s="16"/>
      <c r="JEF77" s="16"/>
      <c r="JEG77" s="16"/>
      <c r="JEH77" s="16"/>
      <c r="JEI77" s="16"/>
      <c r="JEJ77" s="16"/>
      <c r="JEK77" s="16"/>
      <c r="JEL77" s="16"/>
      <c r="JEM77" s="16"/>
      <c r="JEN77" s="16"/>
      <c r="JEO77" s="16"/>
      <c r="JEP77" s="16"/>
      <c r="JEQ77" s="16"/>
      <c r="JER77" s="16"/>
      <c r="JES77" s="16"/>
      <c r="JET77" s="16"/>
      <c r="JEU77" s="16"/>
      <c r="JEV77" s="16"/>
      <c r="JEW77" s="16"/>
      <c r="JEX77" s="16"/>
      <c r="JEY77" s="16"/>
      <c r="JEZ77" s="16"/>
      <c r="JFA77" s="16"/>
      <c r="JFB77" s="16"/>
      <c r="JFC77" s="16"/>
      <c r="JFD77" s="16"/>
      <c r="JFE77" s="16"/>
      <c r="JFF77" s="16"/>
      <c r="JFG77" s="16"/>
      <c r="JFH77" s="16"/>
      <c r="JFI77" s="16"/>
      <c r="JFJ77" s="16"/>
      <c r="JFK77" s="16"/>
      <c r="JFL77" s="16"/>
      <c r="JFM77" s="16"/>
      <c r="JFN77" s="16"/>
      <c r="JFO77" s="16"/>
      <c r="JFP77" s="16"/>
      <c r="JFQ77" s="16"/>
      <c r="JFR77" s="16"/>
      <c r="JFS77" s="16"/>
      <c r="JFT77" s="16"/>
      <c r="JFU77" s="16"/>
      <c r="JFV77" s="16"/>
      <c r="JFW77" s="16"/>
      <c r="JFX77" s="16"/>
      <c r="JFY77" s="16"/>
      <c r="JFZ77" s="16"/>
      <c r="JGA77" s="16"/>
      <c r="JGB77" s="16"/>
      <c r="JGC77" s="16"/>
      <c r="JGD77" s="16"/>
      <c r="JGE77" s="16"/>
      <c r="JGF77" s="16"/>
      <c r="JGG77" s="16"/>
      <c r="JGH77" s="16"/>
      <c r="JGI77" s="16"/>
      <c r="JGJ77" s="16"/>
      <c r="JGK77" s="16"/>
      <c r="JGL77" s="16"/>
      <c r="JGM77" s="16"/>
      <c r="JGN77" s="16"/>
      <c r="JGO77" s="16"/>
      <c r="JGP77" s="16"/>
      <c r="JGQ77" s="16"/>
      <c r="JGR77" s="16"/>
      <c r="JGS77" s="16"/>
      <c r="JGT77" s="16"/>
      <c r="JGU77" s="16"/>
      <c r="JGV77" s="16"/>
      <c r="JGW77" s="16"/>
      <c r="JGX77" s="16"/>
      <c r="JGY77" s="16"/>
      <c r="JGZ77" s="16"/>
      <c r="JHA77" s="16"/>
      <c r="JHB77" s="16"/>
      <c r="JHC77" s="16"/>
      <c r="JHD77" s="16"/>
      <c r="JHE77" s="16"/>
      <c r="JHF77" s="16"/>
      <c r="JHG77" s="16"/>
      <c r="JHH77" s="16"/>
      <c r="JHI77" s="16"/>
      <c r="JHJ77" s="16"/>
      <c r="JHK77" s="16"/>
      <c r="JHL77" s="16"/>
      <c r="JHM77" s="16"/>
      <c r="JHN77" s="16"/>
      <c r="JHO77" s="16"/>
      <c r="JHP77" s="16"/>
      <c r="JHQ77" s="16"/>
      <c r="JHR77" s="16"/>
      <c r="JHS77" s="16"/>
      <c r="JHT77" s="16"/>
      <c r="JHU77" s="16"/>
      <c r="JHV77" s="16"/>
      <c r="JHW77" s="16"/>
      <c r="JHX77" s="16"/>
      <c r="JHY77" s="16"/>
      <c r="JHZ77" s="16"/>
      <c r="JIA77" s="16"/>
      <c r="JIB77" s="16"/>
      <c r="JIC77" s="16"/>
      <c r="JID77" s="16"/>
      <c r="JIE77" s="16"/>
      <c r="JIF77" s="16"/>
      <c r="JIG77" s="16"/>
      <c r="JIH77" s="16"/>
      <c r="JII77" s="16"/>
      <c r="JIJ77" s="16"/>
      <c r="JIK77" s="16"/>
      <c r="JIL77" s="16"/>
      <c r="JIM77" s="16"/>
      <c r="JIN77" s="16"/>
      <c r="JIO77" s="16"/>
      <c r="JIP77" s="16"/>
      <c r="JIQ77" s="16"/>
      <c r="JIR77" s="16"/>
      <c r="JIS77" s="16"/>
      <c r="JIT77" s="16"/>
      <c r="JIU77" s="16"/>
      <c r="JIV77" s="16"/>
      <c r="JIW77" s="16"/>
      <c r="JIX77" s="16"/>
      <c r="JIY77" s="16"/>
      <c r="JIZ77" s="16"/>
      <c r="JJA77" s="16"/>
      <c r="JJB77" s="16"/>
      <c r="JJC77" s="16"/>
      <c r="JJD77" s="16"/>
      <c r="JJE77" s="16"/>
      <c r="JJF77" s="16"/>
      <c r="JJG77" s="16"/>
      <c r="JJH77" s="16"/>
      <c r="JJI77" s="16"/>
      <c r="JJJ77" s="16"/>
      <c r="JJK77" s="16"/>
      <c r="JJL77" s="16"/>
      <c r="JJM77" s="16"/>
      <c r="JJN77" s="16"/>
      <c r="JJO77" s="16"/>
      <c r="JJP77" s="16"/>
      <c r="JJQ77" s="16"/>
      <c r="JJR77" s="16"/>
      <c r="JJS77" s="16"/>
      <c r="JJT77" s="16"/>
      <c r="JJU77" s="16"/>
      <c r="JJV77" s="16"/>
      <c r="JJW77" s="16"/>
      <c r="JJX77" s="16"/>
      <c r="JJY77" s="16"/>
      <c r="JJZ77" s="16"/>
      <c r="JKA77" s="16"/>
      <c r="JKB77" s="16"/>
      <c r="JKC77" s="16"/>
      <c r="JKD77" s="16"/>
      <c r="JKE77" s="16"/>
      <c r="JKF77" s="16"/>
      <c r="JKG77" s="16"/>
      <c r="JKH77" s="16"/>
      <c r="JKI77" s="16"/>
      <c r="JKJ77" s="16"/>
      <c r="JKK77" s="16"/>
      <c r="JKL77" s="16"/>
      <c r="JKM77" s="16"/>
      <c r="JKN77" s="16"/>
      <c r="JKO77" s="16"/>
      <c r="JKP77" s="16"/>
      <c r="JKQ77" s="16"/>
      <c r="JKR77" s="16"/>
      <c r="JKS77" s="16"/>
      <c r="JKT77" s="16"/>
      <c r="JKU77" s="16"/>
      <c r="JKV77" s="16"/>
      <c r="JKW77" s="16"/>
      <c r="JKX77" s="16"/>
      <c r="JKY77" s="16"/>
      <c r="JKZ77" s="16"/>
      <c r="JLA77" s="16"/>
      <c r="JLB77" s="16"/>
      <c r="JLC77" s="16"/>
      <c r="JLD77" s="16"/>
      <c r="JLE77" s="16"/>
      <c r="JLF77" s="16"/>
      <c r="JLG77" s="16"/>
      <c r="JLH77" s="16"/>
      <c r="JLI77" s="16"/>
      <c r="JLJ77" s="16"/>
      <c r="JLK77" s="16"/>
      <c r="JLL77" s="16"/>
      <c r="JLM77" s="16"/>
      <c r="JLN77" s="16"/>
      <c r="JLO77" s="16"/>
      <c r="JLP77" s="16"/>
      <c r="JLQ77" s="16"/>
      <c r="JLR77" s="16"/>
      <c r="JLS77" s="16"/>
      <c r="JLT77" s="16"/>
      <c r="JLU77" s="16"/>
      <c r="JLV77" s="16"/>
      <c r="JLW77" s="16"/>
      <c r="JLX77" s="16"/>
      <c r="JLY77" s="16"/>
      <c r="JLZ77" s="16"/>
      <c r="JMA77" s="16"/>
      <c r="JMB77" s="16"/>
      <c r="JMC77" s="16"/>
      <c r="JMD77" s="16"/>
      <c r="JME77" s="16"/>
      <c r="JMF77" s="16"/>
      <c r="JMG77" s="16"/>
      <c r="JMH77" s="16"/>
      <c r="JMI77" s="16"/>
      <c r="JMJ77" s="16"/>
      <c r="JMK77" s="16"/>
      <c r="JML77" s="16"/>
      <c r="JMM77" s="16"/>
      <c r="JMN77" s="16"/>
      <c r="JMO77" s="16"/>
      <c r="JMP77" s="16"/>
      <c r="JMQ77" s="16"/>
      <c r="JMR77" s="16"/>
      <c r="JMS77" s="16"/>
      <c r="JMT77" s="16"/>
      <c r="JMU77" s="16"/>
      <c r="JMV77" s="16"/>
      <c r="JMW77" s="16"/>
      <c r="JMX77" s="16"/>
      <c r="JMY77" s="16"/>
      <c r="JMZ77" s="16"/>
      <c r="JNA77" s="16"/>
      <c r="JNB77" s="16"/>
      <c r="JNC77" s="16"/>
      <c r="JND77" s="16"/>
      <c r="JNE77" s="16"/>
      <c r="JNF77" s="16"/>
      <c r="JNG77" s="16"/>
      <c r="JNH77" s="16"/>
      <c r="JNI77" s="16"/>
      <c r="JNJ77" s="16"/>
      <c r="JNK77" s="16"/>
      <c r="JNL77" s="16"/>
      <c r="JNM77" s="16"/>
      <c r="JNN77" s="16"/>
      <c r="JNO77" s="16"/>
      <c r="JNP77" s="16"/>
      <c r="JNQ77" s="16"/>
      <c r="JNR77" s="16"/>
      <c r="JNS77" s="16"/>
      <c r="JNT77" s="16"/>
      <c r="JNU77" s="16"/>
      <c r="JNV77" s="16"/>
      <c r="JNW77" s="16"/>
      <c r="JNX77" s="16"/>
      <c r="JNY77" s="16"/>
      <c r="JNZ77" s="16"/>
      <c r="JOA77" s="16"/>
      <c r="JOB77" s="16"/>
      <c r="JOC77" s="16"/>
      <c r="JOD77" s="16"/>
      <c r="JOE77" s="16"/>
      <c r="JOF77" s="16"/>
      <c r="JOG77" s="16"/>
      <c r="JOH77" s="16"/>
      <c r="JOI77" s="16"/>
      <c r="JOJ77" s="16"/>
      <c r="JOK77" s="16"/>
      <c r="JOL77" s="16"/>
      <c r="JOM77" s="16"/>
      <c r="JON77" s="16"/>
      <c r="JOO77" s="16"/>
      <c r="JOP77" s="16"/>
      <c r="JOQ77" s="16"/>
      <c r="JOR77" s="16"/>
      <c r="JOS77" s="16"/>
      <c r="JOT77" s="16"/>
      <c r="JOU77" s="16"/>
      <c r="JOV77" s="16"/>
      <c r="JOW77" s="16"/>
      <c r="JOX77" s="16"/>
      <c r="JOY77" s="16"/>
      <c r="JOZ77" s="16"/>
      <c r="JPA77" s="16"/>
      <c r="JPB77" s="16"/>
      <c r="JPC77" s="16"/>
      <c r="JPD77" s="16"/>
      <c r="JPE77" s="16"/>
      <c r="JPF77" s="16"/>
      <c r="JPG77" s="16"/>
      <c r="JPH77" s="16"/>
      <c r="JPI77" s="16"/>
      <c r="JPJ77" s="16"/>
      <c r="JPK77" s="16"/>
      <c r="JPL77" s="16"/>
      <c r="JPM77" s="16"/>
      <c r="JPN77" s="16"/>
      <c r="JPO77" s="16"/>
      <c r="JPP77" s="16"/>
      <c r="JPQ77" s="16"/>
      <c r="JPR77" s="16"/>
      <c r="JPS77" s="16"/>
      <c r="JPT77" s="16"/>
      <c r="JPU77" s="16"/>
      <c r="JPV77" s="16"/>
      <c r="JPW77" s="16"/>
      <c r="JPX77" s="16"/>
      <c r="JPY77" s="16"/>
      <c r="JPZ77" s="16"/>
      <c r="JQA77" s="16"/>
      <c r="JQB77" s="16"/>
      <c r="JQC77" s="16"/>
      <c r="JQD77" s="16"/>
      <c r="JQE77" s="16"/>
      <c r="JQF77" s="16"/>
      <c r="JQG77" s="16"/>
      <c r="JQH77" s="16"/>
      <c r="JQI77" s="16"/>
      <c r="JQJ77" s="16"/>
      <c r="JQK77" s="16"/>
      <c r="JQL77" s="16"/>
      <c r="JQM77" s="16"/>
      <c r="JQN77" s="16"/>
      <c r="JQO77" s="16"/>
      <c r="JQP77" s="16"/>
      <c r="JQQ77" s="16"/>
      <c r="JQR77" s="16"/>
      <c r="JQS77" s="16"/>
      <c r="JQT77" s="16"/>
      <c r="JQU77" s="16"/>
      <c r="JQV77" s="16"/>
      <c r="JQW77" s="16"/>
      <c r="JQX77" s="16"/>
      <c r="JQY77" s="16"/>
      <c r="JQZ77" s="16"/>
      <c r="JRA77" s="16"/>
      <c r="JRB77" s="16"/>
      <c r="JRC77" s="16"/>
      <c r="JRD77" s="16"/>
      <c r="JRE77" s="16"/>
      <c r="JRF77" s="16"/>
      <c r="JRG77" s="16"/>
      <c r="JRH77" s="16"/>
      <c r="JRI77" s="16"/>
      <c r="JRJ77" s="16"/>
      <c r="JRK77" s="16"/>
      <c r="JRL77" s="16"/>
      <c r="JRM77" s="16"/>
      <c r="JRN77" s="16"/>
      <c r="JRO77" s="16"/>
      <c r="JRP77" s="16"/>
      <c r="JRQ77" s="16"/>
      <c r="JRR77" s="16"/>
      <c r="JRS77" s="16"/>
      <c r="JRT77" s="16"/>
      <c r="JRU77" s="16"/>
      <c r="JRV77" s="16"/>
      <c r="JRW77" s="16"/>
      <c r="JRX77" s="16"/>
      <c r="JRY77" s="16"/>
      <c r="JRZ77" s="16"/>
      <c r="JSA77" s="16"/>
      <c r="JSB77" s="16"/>
      <c r="JSC77" s="16"/>
      <c r="JSD77" s="16"/>
      <c r="JSE77" s="16"/>
      <c r="JSF77" s="16"/>
      <c r="JSG77" s="16"/>
      <c r="JSH77" s="16"/>
      <c r="JSI77" s="16"/>
      <c r="JSJ77" s="16"/>
      <c r="JSK77" s="16"/>
      <c r="JSL77" s="16"/>
      <c r="JSM77" s="16"/>
      <c r="JSN77" s="16"/>
      <c r="JSO77" s="16"/>
      <c r="JSP77" s="16"/>
      <c r="JSQ77" s="16"/>
      <c r="JSR77" s="16"/>
      <c r="JSS77" s="16"/>
      <c r="JST77" s="16"/>
      <c r="JSU77" s="16"/>
      <c r="JSV77" s="16"/>
      <c r="JSW77" s="16"/>
      <c r="JSX77" s="16"/>
      <c r="JSY77" s="16"/>
      <c r="JSZ77" s="16"/>
      <c r="JTA77" s="16"/>
      <c r="JTB77" s="16"/>
      <c r="JTC77" s="16"/>
      <c r="JTD77" s="16"/>
      <c r="JTE77" s="16"/>
      <c r="JTF77" s="16"/>
      <c r="JTG77" s="16"/>
      <c r="JTH77" s="16"/>
      <c r="JTI77" s="16"/>
      <c r="JTJ77" s="16"/>
      <c r="JTK77" s="16"/>
      <c r="JTL77" s="16"/>
      <c r="JTM77" s="16"/>
      <c r="JTN77" s="16"/>
      <c r="JTO77" s="16"/>
      <c r="JTP77" s="16"/>
      <c r="JTQ77" s="16"/>
      <c r="JTR77" s="16"/>
      <c r="JTS77" s="16"/>
      <c r="JTT77" s="16"/>
      <c r="JTU77" s="16"/>
      <c r="JTV77" s="16"/>
      <c r="JTW77" s="16"/>
      <c r="JTX77" s="16"/>
      <c r="JTY77" s="16"/>
      <c r="JTZ77" s="16"/>
      <c r="JUA77" s="16"/>
      <c r="JUB77" s="16"/>
      <c r="JUC77" s="16"/>
      <c r="JUD77" s="16"/>
      <c r="JUE77" s="16"/>
      <c r="JUF77" s="16"/>
      <c r="JUG77" s="16"/>
      <c r="JUH77" s="16"/>
      <c r="JUI77" s="16"/>
      <c r="JUJ77" s="16"/>
      <c r="JUK77" s="16"/>
      <c r="JUL77" s="16"/>
      <c r="JUM77" s="16"/>
      <c r="JUN77" s="16"/>
      <c r="JUO77" s="16"/>
      <c r="JUP77" s="16"/>
      <c r="JUQ77" s="16"/>
      <c r="JUR77" s="16"/>
      <c r="JUS77" s="16"/>
      <c r="JUT77" s="16"/>
      <c r="JUU77" s="16"/>
      <c r="JUV77" s="16"/>
      <c r="JUW77" s="16"/>
      <c r="JUX77" s="16"/>
      <c r="JUY77" s="16"/>
      <c r="JUZ77" s="16"/>
      <c r="JVA77" s="16"/>
      <c r="JVB77" s="16"/>
      <c r="JVC77" s="16"/>
      <c r="JVD77" s="16"/>
      <c r="JVE77" s="16"/>
      <c r="JVF77" s="16"/>
      <c r="JVG77" s="16"/>
      <c r="JVH77" s="16"/>
      <c r="JVI77" s="16"/>
      <c r="JVJ77" s="16"/>
      <c r="JVK77" s="16"/>
      <c r="JVL77" s="16"/>
      <c r="JVM77" s="16"/>
      <c r="JVN77" s="16"/>
      <c r="JVO77" s="16"/>
      <c r="JVP77" s="16"/>
      <c r="JVQ77" s="16"/>
      <c r="JVR77" s="16"/>
      <c r="JVS77" s="16"/>
      <c r="JVT77" s="16"/>
      <c r="JVU77" s="16"/>
      <c r="JVV77" s="16"/>
      <c r="JVW77" s="16"/>
      <c r="JVX77" s="16"/>
      <c r="JVY77" s="16"/>
      <c r="JVZ77" s="16"/>
      <c r="JWA77" s="16"/>
      <c r="JWB77" s="16"/>
      <c r="JWC77" s="16"/>
      <c r="JWD77" s="16"/>
      <c r="JWE77" s="16"/>
      <c r="JWF77" s="16"/>
      <c r="JWG77" s="16"/>
      <c r="JWH77" s="16"/>
      <c r="JWI77" s="16"/>
      <c r="JWJ77" s="16"/>
      <c r="JWK77" s="16"/>
      <c r="JWL77" s="16"/>
      <c r="JWM77" s="16"/>
      <c r="JWN77" s="16"/>
      <c r="JWO77" s="16"/>
      <c r="JWP77" s="16"/>
      <c r="JWQ77" s="16"/>
      <c r="JWR77" s="16"/>
      <c r="JWS77" s="16"/>
      <c r="JWT77" s="16"/>
      <c r="JWU77" s="16"/>
      <c r="JWV77" s="16"/>
      <c r="JWW77" s="16"/>
      <c r="JWX77" s="16"/>
      <c r="JWY77" s="16"/>
      <c r="JWZ77" s="16"/>
      <c r="JXA77" s="16"/>
      <c r="JXB77" s="16"/>
      <c r="JXC77" s="16"/>
      <c r="JXD77" s="16"/>
      <c r="JXE77" s="16"/>
      <c r="JXF77" s="16"/>
      <c r="JXG77" s="16"/>
      <c r="JXH77" s="16"/>
      <c r="JXI77" s="16"/>
      <c r="JXJ77" s="16"/>
      <c r="JXK77" s="16"/>
      <c r="JXL77" s="16"/>
      <c r="JXM77" s="16"/>
      <c r="JXN77" s="16"/>
      <c r="JXO77" s="16"/>
      <c r="JXP77" s="16"/>
      <c r="JXQ77" s="16"/>
      <c r="JXR77" s="16"/>
      <c r="JXS77" s="16"/>
      <c r="JXT77" s="16"/>
      <c r="JXU77" s="16"/>
      <c r="JXV77" s="16"/>
      <c r="JXW77" s="16"/>
      <c r="JXX77" s="16"/>
      <c r="JXY77" s="16"/>
      <c r="JXZ77" s="16"/>
      <c r="JYA77" s="16"/>
      <c r="JYB77" s="16"/>
      <c r="JYC77" s="16"/>
      <c r="JYD77" s="16"/>
      <c r="JYE77" s="16"/>
      <c r="JYF77" s="16"/>
      <c r="JYG77" s="16"/>
      <c r="JYH77" s="16"/>
      <c r="JYI77" s="16"/>
      <c r="JYJ77" s="16"/>
      <c r="JYK77" s="16"/>
      <c r="JYL77" s="16"/>
      <c r="JYM77" s="16"/>
      <c r="JYN77" s="16"/>
      <c r="JYO77" s="16"/>
      <c r="JYP77" s="16"/>
      <c r="JYQ77" s="16"/>
      <c r="JYR77" s="16"/>
      <c r="JYS77" s="16"/>
      <c r="JYT77" s="16"/>
      <c r="JYU77" s="16"/>
      <c r="JYV77" s="16"/>
      <c r="JYW77" s="16"/>
      <c r="JYX77" s="16"/>
      <c r="JYY77" s="16"/>
      <c r="JYZ77" s="16"/>
      <c r="JZA77" s="16"/>
      <c r="JZB77" s="16"/>
      <c r="JZC77" s="16"/>
      <c r="JZD77" s="16"/>
      <c r="JZE77" s="16"/>
      <c r="JZF77" s="16"/>
      <c r="JZG77" s="16"/>
      <c r="JZH77" s="16"/>
      <c r="JZI77" s="16"/>
      <c r="JZJ77" s="16"/>
      <c r="JZK77" s="16"/>
      <c r="JZL77" s="16"/>
      <c r="JZM77" s="16"/>
      <c r="JZN77" s="16"/>
      <c r="JZO77" s="16"/>
      <c r="JZP77" s="16"/>
      <c r="JZQ77" s="16"/>
      <c r="JZR77" s="16"/>
      <c r="JZS77" s="16"/>
      <c r="JZT77" s="16"/>
      <c r="JZU77" s="16"/>
      <c r="JZV77" s="16"/>
      <c r="JZW77" s="16"/>
      <c r="JZX77" s="16"/>
      <c r="JZY77" s="16"/>
      <c r="JZZ77" s="16"/>
      <c r="KAA77" s="16"/>
      <c r="KAB77" s="16"/>
      <c r="KAC77" s="16"/>
      <c r="KAD77" s="16"/>
      <c r="KAE77" s="16"/>
      <c r="KAF77" s="16"/>
      <c r="KAG77" s="16"/>
      <c r="KAH77" s="16"/>
      <c r="KAI77" s="16"/>
      <c r="KAJ77" s="16"/>
      <c r="KAK77" s="16"/>
      <c r="KAL77" s="16"/>
      <c r="KAM77" s="16"/>
      <c r="KAN77" s="16"/>
      <c r="KAO77" s="16"/>
      <c r="KAP77" s="16"/>
      <c r="KAQ77" s="16"/>
      <c r="KAR77" s="16"/>
      <c r="KAS77" s="16"/>
      <c r="KAT77" s="16"/>
      <c r="KAU77" s="16"/>
      <c r="KAV77" s="16"/>
      <c r="KAW77" s="16"/>
      <c r="KAX77" s="16"/>
      <c r="KAY77" s="16"/>
      <c r="KAZ77" s="16"/>
      <c r="KBA77" s="16"/>
      <c r="KBB77" s="16"/>
      <c r="KBC77" s="16"/>
      <c r="KBD77" s="16"/>
      <c r="KBE77" s="16"/>
      <c r="KBF77" s="16"/>
      <c r="KBG77" s="16"/>
      <c r="KBH77" s="16"/>
      <c r="KBI77" s="16"/>
      <c r="KBJ77" s="16"/>
      <c r="KBK77" s="16"/>
      <c r="KBL77" s="16"/>
      <c r="KBM77" s="16"/>
      <c r="KBN77" s="16"/>
      <c r="KBO77" s="16"/>
      <c r="KBP77" s="16"/>
      <c r="KBQ77" s="16"/>
      <c r="KBR77" s="16"/>
      <c r="KBS77" s="16"/>
      <c r="KBT77" s="16"/>
      <c r="KBU77" s="16"/>
      <c r="KBV77" s="16"/>
      <c r="KBW77" s="16"/>
      <c r="KBX77" s="16"/>
      <c r="KBY77" s="16"/>
      <c r="KBZ77" s="16"/>
      <c r="KCA77" s="16"/>
      <c r="KCB77" s="16"/>
      <c r="KCC77" s="16"/>
      <c r="KCD77" s="16"/>
      <c r="KCE77" s="16"/>
      <c r="KCF77" s="16"/>
      <c r="KCG77" s="16"/>
      <c r="KCH77" s="16"/>
      <c r="KCI77" s="16"/>
      <c r="KCJ77" s="16"/>
      <c r="KCK77" s="16"/>
      <c r="KCL77" s="16"/>
      <c r="KCM77" s="16"/>
      <c r="KCN77" s="16"/>
      <c r="KCO77" s="16"/>
      <c r="KCP77" s="16"/>
      <c r="KCQ77" s="16"/>
      <c r="KCR77" s="16"/>
      <c r="KCS77" s="16"/>
      <c r="KCT77" s="16"/>
      <c r="KCU77" s="16"/>
      <c r="KCV77" s="16"/>
      <c r="KCW77" s="16"/>
      <c r="KCX77" s="16"/>
      <c r="KCY77" s="16"/>
      <c r="KCZ77" s="16"/>
      <c r="KDA77" s="16"/>
      <c r="KDB77" s="16"/>
      <c r="KDC77" s="16"/>
      <c r="KDD77" s="16"/>
      <c r="KDE77" s="16"/>
      <c r="KDF77" s="16"/>
      <c r="KDG77" s="16"/>
      <c r="KDH77" s="16"/>
      <c r="KDI77" s="16"/>
      <c r="KDJ77" s="16"/>
      <c r="KDK77" s="16"/>
      <c r="KDL77" s="16"/>
      <c r="KDM77" s="16"/>
      <c r="KDN77" s="16"/>
      <c r="KDO77" s="16"/>
      <c r="KDP77" s="16"/>
      <c r="KDQ77" s="16"/>
      <c r="KDR77" s="16"/>
      <c r="KDS77" s="16"/>
      <c r="KDT77" s="16"/>
      <c r="KDU77" s="16"/>
      <c r="KDV77" s="16"/>
      <c r="KDW77" s="16"/>
      <c r="KDX77" s="16"/>
      <c r="KDY77" s="16"/>
      <c r="KDZ77" s="16"/>
      <c r="KEA77" s="16"/>
      <c r="KEB77" s="16"/>
      <c r="KEC77" s="16"/>
      <c r="KED77" s="16"/>
      <c r="KEE77" s="16"/>
      <c r="KEF77" s="16"/>
      <c r="KEG77" s="16"/>
      <c r="KEH77" s="16"/>
      <c r="KEI77" s="16"/>
      <c r="KEJ77" s="16"/>
      <c r="KEK77" s="16"/>
      <c r="KEL77" s="16"/>
      <c r="KEM77" s="16"/>
      <c r="KEN77" s="16"/>
      <c r="KEO77" s="16"/>
      <c r="KEP77" s="16"/>
      <c r="KEQ77" s="16"/>
      <c r="KER77" s="16"/>
      <c r="KES77" s="16"/>
      <c r="KET77" s="16"/>
      <c r="KEU77" s="16"/>
      <c r="KEV77" s="16"/>
      <c r="KEW77" s="16"/>
      <c r="KEX77" s="16"/>
      <c r="KEY77" s="16"/>
      <c r="KEZ77" s="16"/>
      <c r="KFA77" s="16"/>
      <c r="KFB77" s="16"/>
      <c r="KFC77" s="16"/>
      <c r="KFD77" s="16"/>
      <c r="KFE77" s="16"/>
      <c r="KFF77" s="16"/>
      <c r="KFG77" s="16"/>
      <c r="KFH77" s="16"/>
      <c r="KFI77" s="16"/>
      <c r="KFJ77" s="16"/>
      <c r="KFK77" s="16"/>
      <c r="KFL77" s="16"/>
      <c r="KFM77" s="16"/>
      <c r="KFN77" s="16"/>
      <c r="KFO77" s="16"/>
      <c r="KFP77" s="16"/>
      <c r="KFQ77" s="16"/>
      <c r="KFR77" s="16"/>
      <c r="KFS77" s="16"/>
      <c r="KFT77" s="16"/>
      <c r="KFU77" s="16"/>
      <c r="KFV77" s="16"/>
      <c r="KFW77" s="16"/>
      <c r="KFX77" s="16"/>
      <c r="KFY77" s="16"/>
      <c r="KFZ77" s="16"/>
      <c r="KGA77" s="16"/>
      <c r="KGB77" s="16"/>
      <c r="KGC77" s="16"/>
      <c r="KGD77" s="16"/>
      <c r="KGE77" s="16"/>
      <c r="KGF77" s="16"/>
      <c r="KGG77" s="16"/>
      <c r="KGH77" s="16"/>
      <c r="KGI77" s="16"/>
      <c r="KGJ77" s="16"/>
      <c r="KGK77" s="16"/>
      <c r="KGL77" s="16"/>
      <c r="KGM77" s="16"/>
      <c r="KGN77" s="16"/>
      <c r="KGO77" s="16"/>
      <c r="KGP77" s="16"/>
      <c r="KGQ77" s="16"/>
      <c r="KGR77" s="16"/>
      <c r="KGS77" s="16"/>
      <c r="KGT77" s="16"/>
      <c r="KGU77" s="16"/>
      <c r="KGV77" s="16"/>
      <c r="KGW77" s="16"/>
      <c r="KGX77" s="16"/>
      <c r="KGY77" s="16"/>
      <c r="KGZ77" s="16"/>
      <c r="KHA77" s="16"/>
      <c r="KHB77" s="16"/>
      <c r="KHC77" s="16"/>
      <c r="KHD77" s="16"/>
      <c r="KHE77" s="16"/>
      <c r="KHF77" s="16"/>
      <c r="KHG77" s="16"/>
      <c r="KHH77" s="16"/>
      <c r="KHI77" s="16"/>
      <c r="KHJ77" s="16"/>
      <c r="KHK77" s="16"/>
      <c r="KHL77" s="16"/>
      <c r="KHM77" s="16"/>
      <c r="KHN77" s="16"/>
      <c r="KHO77" s="16"/>
      <c r="KHP77" s="16"/>
      <c r="KHQ77" s="16"/>
      <c r="KHR77" s="16"/>
      <c r="KHS77" s="16"/>
      <c r="KHT77" s="16"/>
      <c r="KHU77" s="16"/>
      <c r="KHV77" s="16"/>
      <c r="KHW77" s="16"/>
      <c r="KHX77" s="16"/>
      <c r="KHY77" s="16"/>
      <c r="KHZ77" s="16"/>
      <c r="KIA77" s="16"/>
      <c r="KIB77" s="16"/>
      <c r="KIC77" s="16"/>
      <c r="KID77" s="16"/>
      <c r="KIE77" s="16"/>
      <c r="KIF77" s="16"/>
      <c r="KIG77" s="16"/>
      <c r="KIH77" s="16"/>
      <c r="KII77" s="16"/>
      <c r="KIJ77" s="16"/>
      <c r="KIK77" s="16"/>
      <c r="KIL77" s="16"/>
      <c r="KIM77" s="16"/>
      <c r="KIN77" s="16"/>
      <c r="KIO77" s="16"/>
      <c r="KIP77" s="16"/>
      <c r="KIQ77" s="16"/>
      <c r="KIR77" s="16"/>
      <c r="KIS77" s="16"/>
      <c r="KIT77" s="16"/>
      <c r="KIU77" s="16"/>
      <c r="KIV77" s="16"/>
      <c r="KIW77" s="16"/>
      <c r="KIX77" s="16"/>
      <c r="KIY77" s="16"/>
      <c r="KIZ77" s="16"/>
      <c r="KJA77" s="16"/>
      <c r="KJB77" s="16"/>
      <c r="KJC77" s="16"/>
      <c r="KJD77" s="16"/>
      <c r="KJE77" s="16"/>
      <c r="KJF77" s="16"/>
      <c r="KJG77" s="16"/>
      <c r="KJH77" s="16"/>
      <c r="KJI77" s="16"/>
      <c r="KJJ77" s="16"/>
      <c r="KJK77" s="16"/>
      <c r="KJL77" s="16"/>
      <c r="KJM77" s="16"/>
      <c r="KJN77" s="16"/>
      <c r="KJO77" s="16"/>
      <c r="KJP77" s="16"/>
      <c r="KJQ77" s="16"/>
      <c r="KJR77" s="16"/>
      <c r="KJS77" s="16"/>
      <c r="KJT77" s="16"/>
      <c r="KJU77" s="16"/>
      <c r="KJV77" s="16"/>
      <c r="KJW77" s="16"/>
      <c r="KJX77" s="16"/>
      <c r="KJY77" s="16"/>
      <c r="KJZ77" s="16"/>
      <c r="KKA77" s="16"/>
      <c r="KKB77" s="16"/>
      <c r="KKC77" s="16"/>
      <c r="KKD77" s="16"/>
      <c r="KKE77" s="16"/>
      <c r="KKF77" s="16"/>
      <c r="KKG77" s="16"/>
      <c r="KKH77" s="16"/>
      <c r="KKI77" s="16"/>
      <c r="KKJ77" s="16"/>
      <c r="KKK77" s="16"/>
      <c r="KKL77" s="16"/>
      <c r="KKM77" s="16"/>
      <c r="KKN77" s="16"/>
      <c r="KKO77" s="16"/>
      <c r="KKP77" s="16"/>
      <c r="KKQ77" s="16"/>
      <c r="KKR77" s="16"/>
      <c r="KKS77" s="16"/>
      <c r="KKT77" s="16"/>
      <c r="KKU77" s="16"/>
      <c r="KKV77" s="16"/>
      <c r="KKW77" s="16"/>
      <c r="KKX77" s="16"/>
      <c r="KKY77" s="16"/>
      <c r="KKZ77" s="16"/>
      <c r="KLA77" s="16"/>
      <c r="KLB77" s="16"/>
      <c r="KLC77" s="16"/>
      <c r="KLD77" s="16"/>
      <c r="KLE77" s="16"/>
      <c r="KLF77" s="16"/>
      <c r="KLG77" s="16"/>
      <c r="KLH77" s="16"/>
      <c r="KLI77" s="16"/>
      <c r="KLJ77" s="16"/>
      <c r="KLK77" s="16"/>
      <c r="KLL77" s="16"/>
      <c r="KLM77" s="16"/>
      <c r="KLN77" s="16"/>
      <c r="KLO77" s="16"/>
      <c r="KLP77" s="16"/>
      <c r="KLQ77" s="16"/>
      <c r="KLR77" s="16"/>
      <c r="KLS77" s="16"/>
      <c r="KLT77" s="16"/>
      <c r="KLU77" s="16"/>
      <c r="KLV77" s="16"/>
      <c r="KLW77" s="16"/>
      <c r="KLX77" s="16"/>
      <c r="KLY77" s="16"/>
      <c r="KLZ77" s="16"/>
      <c r="KMA77" s="16"/>
      <c r="KMB77" s="16"/>
      <c r="KMC77" s="16"/>
      <c r="KMD77" s="16"/>
      <c r="KME77" s="16"/>
      <c r="KMF77" s="16"/>
      <c r="KMG77" s="16"/>
      <c r="KMH77" s="16"/>
      <c r="KMI77" s="16"/>
      <c r="KMJ77" s="16"/>
      <c r="KMK77" s="16"/>
      <c r="KML77" s="16"/>
      <c r="KMM77" s="16"/>
      <c r="KMN77" s="16"/>
      <c r="KMO77" s="16"/>
      <c r="KMP77" s="16"/>
      <c r="KMQ77" s="16"/>
      <c r="KMR77" s="16"/>
      <c r="KMS77" s="16"/>
      <c r="KMT77" s="16"/>
      <c r="KMU77" s="16"/>
      <c r="KMV77" s="16"/>
      <c r="KMW77" s="16"/>
      <c r="KMX77" s="16"/>
      <c r="KMY77" s="16"/>
      <c r="KMZ77" s="16"/>
      <c r="KNA77" s="16"/>
      <c r="KNB77" s="16"/>
      <c r="KNC77" s="16"/>
      <c r="KND77" s="16"/>
      <c r="KNE77" s="16"/>
      <c r="KNF77" s="16"/>
      <c r="KNG77" s="16"/>
      <c r="KNH77" s="16"/>
      <c r="KNI77" s="16"/>
      <c r="KNJ77" s="16"/>
      <c r="KNK77" s="16"/>
      <c r="KNL77" s="16"/>
      <c r="KNM77" s="16"/>
      <c r="KNN77" s="16"/>
      <c r="KNO77" s="16"/>
      <c r="KNP77" s="16"/>
      <c r="KNQ77" s="16"/>
      <c r="KNR77" s="16"/>
      <c r="KNS77" s="16"/>
      <c r="KNT77" s="16"/>
      <c r="KNU77" s="16"/>
      <c r="KNV77" s="16"/>
      <c r="KNW77" s="16"/>
      <c r="KNX77" s="16"/>
      <c r="KNY77" s="16"/>
      <c r="KNZ77" s="16"/>
      <c r="KOA77" s="16"/>
      <c r="KOB77" s="16"/>
      <c r="KOC77" s="16"/>
      <c r="KOD77" s="16"/>
      <c r="KOE77" s="16"/>
      <c r="KOF77" s="16"/>
      <c r="KOG77" s="16"/>
      <c r="KOH77" s="16"/>
      <c r="KOI77" s="16"/>
      <c r="KOJ77" s="16"/>
      <c r="KOK77" s="16"/>
      <c r="KOL77" s="16"/>
      <c r="KOM77" s="16"/>
      <c r="KON77" s="16"/>
      <c r="KOO77" s="16"/>
      <c r="KOP77" s="16"/>
      <c r="KOQ77" s="16"/>
      <c r="KOR77" s="16"/>
      <c r="KOS77" s="16"/>
      <c r="KOT77" s="16"/>
      <c r="KOU77" s="16"/>
      <c r="KOV77" s="16"/>
      <c r="KOW77" s="16"/>
      <c r="KOX77" s="16"/>
      <c r="KOY77" s="16"/>
      <c r="KOZ77" s="16"/>
      <c r="KPA77" s="16"/>
      <c r="KPB77" s="16"/>
      <c r="KPC77" s="16"/>
      <c r="KPD77" s="16"/>
      <c r="KPE77" s="16"/>
      <c r="KPF77" s="16"/>
      <c r="KPG77" s="16"/>
      <c r="KPH77" s="16"/>
      <c r="KPI77" s="16"/>
      <c r="KPJ77" s="16"/>
      <c r="KPK77" s="16"/>
      <c r="KPL77" s="16"/>
      <c r="KPM77" s="16"/>
      <c r="KPN77" s="16"/>
      <c r="KPO77" s="16"/>
      <c r="KPP77" s="16"/>
      <c r="KPQ77" s="16"/>
      <c r="KPR77" s="16"/>
      <c r="KPS77" s="16"/>
      <c r="KPT77" s="16"/>
      <c r="KPU77" s="16"/>
      <c r="KPV77" s="16"/>
      <c r="KPW77" s="16"/>
      <c r="KPX77" s="16"/>
      <c r="KPY77" s="16"/>
      <c r="KPZ77" s="16"/>
      <c r="KQA77" s="16"/>
      <c r="KQB77" s="16"/>
      <c r="KQC77" s="16"/>
      <c r="KQD77" s="16"/>
      <c r="KQE77" s="16"/>
      <c r="KQF77" s="16"/>
      <c r="KQG77" s="16"/>
      <c r="KQH77" s="16"/>
      <c r="KQI77" s="16"/>
      <c r="KQJ77" s="16"/>
      <c r="KQK77" s="16"/>
      <c r="KQL77" s="16"/>
      <c r="KQM77" s="16"/>
      <c r="KQN77" s="16"/>
      <c r="KQO77" s="16"/>
      <c r="KQP77" s="16"/>
      <c r="KQQ77" s="16"/>
      <c r="KQR77" s="16"/>
      <c r="KQS77" s="16"/>
      <c r="KQT77" s="16"/>
      <c r="KQU77" s="16"/>
      <c r="KQV77" s="16"/>
      <c r="KQW77" s="16"/>
      <c r="KQX77" s="16"/>
      <c r="KQY77" s="16"/>
      <c r="KQZ77" s="16"/>
      <c r="KRA77" s="16"/>
      <c r="KRB77" s="16"/>
      <c r="KRC77" s="16"/>
      <c r="KRD77" s="16"/>
      <c r="KRE77" s="16"/>
      <c r="KRF77" s="16"/>
      <c r="KRG77" s="16"/>
      <c r="KRH77" s="16"/>
      <c r="KRI77" s="16"/>
      <c r="KRJ77" s="16"/>
      <c r="KRK77" s="16"/>
      <c r="KRL77" s="16"/>
      <c r="KRM77" s="16"/>
      <c r="KRN77" s="16"/>
      <c r="KRO77" s="16"/>
      <c r="KRP77" s="16"/>
      <c r="KRQ77" s="16"/>
      <c r="KRR77" s="16"/>
      <c r="KRS77" s="16"/>
      <c r="KRT77" s="16"/>
      <c r="KRU77" s="16"/>
      <c r="KRV77" s="16"/>
      <c r="KRW77" s="16"/>
      <c r="KRX77" s="16"/>
      <c r="KRY77" s="16"/>
      <c r="KRZ77" s="16"/>
      <c r="KSA77" s="16"/>
      <c r="KSB77" s="16"/>
      <c r="KSC77" s="16"/>
      <c r="KSD77" s="16"/>
      <c r="KSE77" s="16"/>
      <c r="KSF77" s="16"/>
      <c r="KSG77" s="16"/>
      <c r="KSH77" s="16"/>
      <c r="KSI77" s="16"/>
      <c r="KSJ77" s="16"/>
      <c r="KSK77" s="16"/>
      <c r="KSL77" s="16"/>
      <c r="KSM77" s="16"/>
      <c r="KSN77" s="16"/>
      <c r="KSO77" s="16"/>
      <c r="KSP77" s="16"/>
      <c r="KSQ77" s="16"/>
      <c r="KSR77" s="16"/>
      <c r="KSS77" s="16"/>
      <c r="KST77" s="16"/>
      <c r="KSU77" s="16"/>
      <c r="KSV77" s="16"/>
      <c r="KSW77" s="16"/>
      <c r="KSX77" s="16"/>
      <c r="KSY77" s="16"/>
      <c r="KSZ77" s="16"/>
      <c r="KTA77" s="16"/>
      <c r="KTB77" s="16"/>
      <c r="KTC77" s="16"/>
      <c r="KTD77" s="16"/>
      <c r="KTE77" s="16"/>
      <c r="KTF77" s="16"/>
      <c r="KTG77" s="16"/>
      <c r="KTH77" s="16"/>
      <c r="KTI77" s="16"/>
      <c r="KTJ77" s="16"/>
      <c r="KTK77" s="16"/>
      <c r="KTL77" s="16"/>
      <c r="KTM77" s="16"/>
      <c r="KTN77" s="16"/>
      <c r="KTO77" s="16"/>
      <c r="KTP77" s="16"/>
      <c r="KTQ77" s="16"/>
      <c r="KTR77" s="16"/>
      <c r="KTS77" s="16"/>
      <c r="KTT77" s="16"/>
      <c r="KTU77" s="16"/>
      <c r="KTV77" s="16"/>
      <c r="KTW77" s="16"/>
      <c r="KTX77" s="16"/>
      <c r="KTY77" s="16"/>
      <c r="KTZ77" s="16"/>
      <c r="KUA77" s="16"/>
      <c r="KUB77" s="16"/>
      <c r="KUC77" s="16"/>
      <c r="KUD77" s="16"/>
      <c r="KUE77" s="16"/>
      <c r="KUF77" s="16"/>
      <c r="KUG77" s="16"/>
      <c r="KUH77" s="16"/>
      <c r="KUI77" s="16"/>
      <c r="KUJ77" s="16"/>
      <c r="KUK77" s="16"/>
      <c r="KUL77" s="16"/>
      <c r="KUM77" s="16"/>
      <c r="KUN77" s="16"/>
      <c r="KUO77" s="16"/>
      <c r="KUP77" s="16"/>
      <c r="KUQ77" s="16"/>
      <c r="KUR77" s="16"/>
      <c r="KUS77" s="16"/>
      <c r="KUT77" s="16"/>
      <c r="KUU77" s="16"/>
      <c r="KUV77" s="16"/>
      <c r="KUW77" s="16"/>
      <c r="KUX77" s="16"/>
      <c r="KUY77" s="16"/>
      <c r="KUZ77" s="16"/>
      <c r="KVA77" s="16"/>
      <c r="KVB77" s="16"/>
      <c r="KVC77" s="16"/>
      <c r="KVD77" s="16"/>
      <c r="KVE77" s="16"/>
      <c r="KVF77" s="16"/>
      <c r="KVG77" s="16"/>
      <c r="KVH77" s="16"/>
      <c r="KVI77" s="16"/>
      <c r="KVJ77" s="16"/>
      <c r="KVK77" s="16"/>
      <c r="KVL77" s="16"/>
      <c r="KVM77" s="16"/>
      <c r="KVN77" s="16"/>
      <c r="KVO77" s="16"/>
      <c r="KVP77" s="16"/>
      <c r="KVQ77" s="16"/>
      <c r="KVR77" s="16"/>
      <c r="KVS77" s="16"/>
      <c r="KVT77" s="16"/>
      <c r="KVU77" s="16"/>
      <c r="KVV77" s="16"/>
      <c r="KVW77" s="16"/>
      <c r="KVX77" s="16"/>
      <c r="KVY77" s="16"/>
      <c r="KVZ77" s="16"/>
      <c r="KWA77" s="16"/>
      <c r="KWB77" s="16"/>
      <c r="KWC77" s="16"/>
      <c r="KWD77" s="16"/>
      <c r="KWE77" s="16"/>
      <c r="KWF77" s="16"/>
      <c r="KWG77" s="16"/>
      <c r="KWH77" s="16"/>
      <c r="KWI77" s="16"/>
      <c r="KWJ77" s="16"/>
      <c r="KWK77" s="16"/>
      <c r="KWL77" s="16"/>
      <c r="KWM77" s="16"/>
      <c r="KWN77" s="16"/>
      <c r="KWO77" s="16"/>
      <c r="KWP77" s="16"/>
      <c r="KWQ77" s="16"/>
      <c r="KWR77" s="16"/>
      <c r="KWS77" s="16"/>
      <c r="KWT77" s="16"/>
      <c r="KWU77" s="16"/>
      <c r="KWV77" s="16"/>
      <c r="KWW77" s="16"/>
      <c r="KWX77" s="16"/>
      <c r="KWY77" s="16"/>
      <c r="KWZ77" s="16"/>
      <c r="KXA77" s="16"/>
      <c r="KXB77" s="16"/>
      <c r="KXC77" s="16"/>
      <c r="KXD77" s="16"/>
      <c r="KXE77" s="16"/>
      <c r="KXF77" s="16"/>
      <c r="KXG77" s="16"/>
      <c r="KXH77" s="16"/>
      <c r="KXI77" s="16"/>
      <c r="KXJ77" s="16"/>
      <c r="KXK77" s="16"/>
      <c r="KXL77" s="16"/>
      <c r="KXM77" s="16"/>
      <c r="KXN77" s="16"/>
      <c r="KXO77" s="16"/>
      <c r="KXP77" s="16"/>
      <c r="KXQ77" s="16"/>
      <c r="KXR77" s="16"/>
      <c r="KXS77" s="16"/>
      <c r="KXT77" s="16"/>
      <c r="KXU77" s="16"/>
      <c r="KXV77" s="16"/>
      <c r="KXW77" s="16"/>
      <c r="KXX77" s="16"/>
      <c r="KXY77" s="16"/>
      <c r="KXZ77" s="16"/>
      <c r="KYA77" s="16"/>
      <c r="KYB77" s="16"/>
      <c r="KYC77" s="16"/>
      <c r="KYD77" s="16"/>
      <c r="KYE77" s="16"/>
      <c r="KYF77" s="16"/>
      <c r="KYG77" s="16"/>
      <c r="KYH77" s="16"/>
      <c r="KYI77" s="16"/>
      <c r="KYJ77" s="16"/>
      <c r="KYK77" s="16"/>
      <c r="KYL77" s="16"/>
      <c r="KYM77" s="16"/>
      <c r="KYN77" s="16"/>
      <c r="KYO77" s="16"/>
      <c r="KYP77" s="16"/>
      <c r="KYQ77" s="16"/>
      <c r="KYR77" s="16"/>
      <c r="KYS77" s="16"/>
      <c r="KYT77" s="16"/>
      <c r="KYU77" s="16"/>
      <c r="KYV77" s="16"/>
      <c r="KYW77" s="16"/>
      <c r="KYX77" s="16"/>
      <c r="KYY77" s="16"/>
      <c r="KYZ77" s="16"/>
      <c r="KZA77" s="16"/>
      <c r="KZB77" s="16"/>
      <c r="KZC77" s="16"/>
      <c r="KZD77" s="16"/>
      <c r="KZE77" s="16"/>
      <c r="KZF77" s="16"/>
      <c r="KZG77" s="16"/>
      <c r="KZH77" s="16"/>
      <c r="KZI77" s="16"/>
      <c r="KZJ77" s="16"/>
      <c r="KZK77" s="16"/>
      <c r="KZL77" s="16"/>
      <c r="KZM77" s="16"/>
      <c r="KZN77" s="16"/>
      <c r="KZO77" s="16"/>
      <c r="KZP77" s="16"/>
      <c r="KZQ77" s="16"/>
      <c r="KZR77" s="16"/>
      <c r="KZS77" s="16"/>
      <c r="KZT77" s="16"/>
      <c r="KZU77" s="16"/>
      <c r="KZV77" s="16"/>
      <c r="KZW77" s="16"/>
      <c r="KZX77" s="16"/>
      <c r="KZY77" s="16"/>
      <c r="KZZ77" s="16"/>
      <c r="LAA77" s="16"/>
      <c r="LAB77" s="16"/>
      <c r="LAC77" s="16"/>
      <c r="LAD77" s="16"/>
      <c r="LAE77" s="16"/>
      <c r="LAF77" s="16"/>
      <c r="LAG77" s="16"/>
      <c r="LAH77" s="16"/>
      <c r="LAI77" s="16"/>
      <c r="LAJ77" s="16"/>
      <c r="LAK77" s="16"/>
      <c r="LAL77" s="16"/>
      <c r="LAM77" s="16"/>
      <c r="LAN77" s="16"/>
      <c r="LAO77" s="16"/>
      <c r="LAP77" s="16"/>
      <c r="LAQ77" s="16"/>
      <c r="LAR77" s="16"/>
      <c r="LAS77" s="16"/>
      <c r="LAT77" s="16"/>
      <c r="LAU77" s="16"/>
      <c r="LAV77" s="16"/>
      <c r="LAW77" s="16"/>
      <c r="LAX77" s="16"/>
      <c r="LAY77" s="16"/>
      <c r="LAZ77" s="16"/>
      <c r="LBA77" s="16"/>
      <c r="LBB77" s="16"/>
      <c r="LBC77" s="16"/>
      <c r="LBD77" s="16"/>
      <c r="LBE77" s="16"/>
      <c r="LBF77" s="16"/>
      <c r="LBG77" s="16"/>
      <c r="LBH77" s="16"/>
      <c r="LBI77" s="16"/>
      <c r="LBJ77" s="16"/>
      <c r="LBK77" s="16"/>
      <c r="LBL77" s="16"/>
      <c r="LBM77" s="16"/>
      <c r="LBN77" s="16"/>
      <c r="LBO77" s="16"/>
      <c r="LBP77" s="16"/>
      <c r="LBQ77" s="16"/>
      <c r="LBR77" s="16"/>
      <c r="LBS77" s="16"/>
      <c r="LBT77" s="16"/>
      <c r="LBU77" s="16"/>
      <c r="LBV77" s="16"/>
      <c r="LBW77" s="16"/>
      <c r="LBX77" s="16"/>
      <c r="LBY77" s="16"/>
      <c r="LBZ77" s="16"/>
      <c r="LCA77" s="16"/>
      <c r="LCB77" s="16"/>
      <c r="LCC77" s="16"/>
      <c r="LCD77" s="16"/>
      <c r="LCE77" s="16"/>
      <c r="LCF77" s="16"/>
      <c r="LCG77" s="16"/>
      <c r="LCH77" s="16"/>
      <c r="LCI77" s="16"/>
      <c r="LCJ77" s="16"/>
      <c r="LCK77" s="16"/>
      <c r="LCL77" s="16"/>
      <c r="LCM77" s="16"/>
      <c r="LCN77" s="16"/>
      <c r="LCO77" s="16"/>
      <c r="LCP77" s="16"/>
      <c r="LCQ77" s="16"/>
      <c r="LCR77" s="16"/>
      <c r="LCS77" s="16"/>
      <c r="LCT77" s="16"/>
      <c r="LCU77" s="16"/>
      <c r="LCV77" s="16"/>
      <c r="LCW77" s="16"/>
      <c r="LCX77" s="16"/>
      <c r="LCY77" s="16"/>
      <c r="LCZ77" s="16"/>
      <c r="LDA77" s="16"/>
      <c r="LDB77" s="16"/>
      <c r="LDC77" s="16"/>
      <c r="LDD77" s="16"/>
      <c r="LDE77" s="16"/>
      <c r="LDF77" s="16"/>
      <c r="LDG77" s="16"/>
      <c r="LDH77" s="16"/>
      <c r="LDI77" s="16"/>
      <c r="LDJ77" s="16"/>
      <c r="LDK77" s="16"/>
      <c r="LDL77" s="16"/>
      <c r="LDM77" s="16"/>
      <c r="LDN77" s="16"/>
      <c r="LDO77" s="16"/>
      <c r="LDP77" s="16"/>
      <c r="LDQ77" s="16"/>
      <c r="LDR77" s="16"/>
      <c r="LDS77" s="16"/>
      <c r="LDT77" s="16"/>
      <c r="LDU77" s="16"/>
      <c r="LDV77" s="16"/>
      <c r="LDW77" s="16"/>
      <c r="LDX77" s="16"/>
      <c r="LDY77" s="16"/>
      <c r="LDZ77" s="16"/>
      <c r="LEA77" s="16"/>
      <c r="LEB77" s="16"/>
      <c r="LEC77" s="16"/>
      <c r="LED77" s="16"/>
      <c r="LEE77" s="16"/>
      <c r="LEF77" s="16"/>
      <c r="LEG77" s="16"/>
      <c r="LEH77" s="16"/>
      <c r="LEI77" s="16"/>
      <c r="LEJ77" s="16"/>
      <c r="LEK77" s="16"/>
      <c r="LEL77" s="16"/>
      <c r="LEM77" s="16"/>
      <c r="LEN77" s="16"/>
      <c r="LEO77" s="16"/>
      <c r="LEP77" s="16"/>
      <c r="LEQ77" s="16"/>
      <c r="LER77" s="16"/>
      <c r="LES77" s="16"/>
      <c r="LET77" s="16"/>
      <c r="LEU77" s="16"/>
      <c r="LEV77" s="16"/>
      <c r="LEW77" s="16"/>
      <c r="LEX77" s="16"/>
      <c r="LEY77" s="16"/>
      <c r="LEZ77" s="16"/>
      <c r="LFA77" s="16"/>
      <c r="LFB77" s="16"/>
      <c r="LFC77" s="16"/>
      <c r="LFD77" s="16"/>
      <c r="LFE77" s="16"/>
      <c r="LFF77" s="16"/>
      <c r="LFG77" s="16"/>
      <c r="LFH77" s="16"/>
      <c r="LFI77" s="16"/>
      <c r="LFJ77" s="16"/>
      <c r="LFK77" s="16"/>
      <c r="LFL77" s="16"/>
      <c r="LFM77" s="16"/>
      <c r="LFN77" s="16"/>
      <c r="LFO77" s="16"/>
      <c r="LFP77" s="16"/>
      <c r="LFQ77" s="16"/>
      <c r="LFR77" s="16"/>
      <c r="LFS77" s="16"/>
      <c r="LFT77" s="16"/>
      <c r="LFU77" s="16"/>
      <c r="LFV77" s="16"/>
      <c r="LFW77" s="16"/>
      <c r="LFX77" s="16"/>
      <c r="LFY77" s="16"/>
      <c r="LFZ77" s="16"/>
      <c r="LGA77" s="16"/>
      <c r="LGB77" s="16"/>
      <c r="LGC77" s="16"/>
      <c r="LGD77" s="16"/>
      <c r="LGE77" s="16"/>
      <c r="LGF77" s="16"/>
      <c r="LGG77" s="16"/>
      <c r="LGH77" s="16"/>
      <c r="LGI77" s="16"/>
      <c r="LGJ77" s="16"/>
      <c r="LGK77" s="16"/>
      <c r="LGL77" s="16"/>
      <c r="LGM77" s="16"/>
      <c r="LGN77" s="16"/>
      <c r="LGO77" s="16"/>
      <c r="LGP77" s="16"/>
      <c r="LGQ77" s="16"/>
      <c r="LGR77" s="16"/>
      <c r="LGS77" s="16"/>
      <c r="LGT77" s="16"/>
      <c r="LGU77" s="16"/>
      <c r="LGV77" s="16"/>
      <c r="LGW77" s="16"/>
      <c r="LGX77" s="16"/>
      <c r="LGY77" s="16"/>
      <c r="LGZ77" s="16"/>
      <c r="LHA77" s="16"/>
      <c r="LHB77" s="16"/>
      <c r="LHC77" s="16"/>
      <c r="LHD77" s="16"/>
      <c r="LHE77" s="16"/>
      <c r="LHF77" s="16"/>
      <c r="LHG77" s="16"/>
      <c r="LHH77" s="16"/>
      <c r="LHI77" s="16"/>
      <c r="LHJ77" s="16"/>
      <c r="LHK77" s="16"/>
      <c r="LHL77" s="16"/>
      <c r="LHM77" s="16"/>
      <c r="LHN77" s="16"/>
      <c r="LHO77" s="16"/>
      <c r="LHP77" s="16"/>
      <c r="LHQ77" s="16"/>
      <c r="LHR77" s="16"/>
      <c r="LHS77" s="16"/>
      <c r="LHT77" s="16"/>
      <c r="LHU77" s="16"/>
      <c r="LHV77" s="16"/>
      <c r="LHW77" s="16"/>
      <c r="LHX77" s="16"/>
      <c r="LHY77" s="16"/>
      <c r="LHZ77" s="16"/>
      <c r="LIA77" s="16"/>
      <c r="LIB77" s="16"/>
      <c r="LIC77" s="16"/>
      <c r="LID77" s="16"/>
      <c r="LIE77" s="16"/>
      <c r="LIF77" s="16"/>
      <c r="LIG77" s="16"/>
      <c r="LIH77" s="16"/>
      <c r="LII77" s="16"/>
      <c r="LIJ77" s="16"/>
      <c r="LIK77" s="16"/>
      <c r="LIL77" s="16"/>
      <c r="LIM77" s="16"/>
      <c r="LIN77" s="16"/>
      <c r="LIO77" s="16"/>
      <c r="LIP77" s="16"/>
      <c r="LIQ77" s="16"/>
      <c r="LIR77" s="16"/>
      <c r="LIS77" s="16"/>
      <c r="LIT77" s="16"/>
      <c r="LIU77" s="16"/>
      <c r="LIV77" s="16"/>
      <c r="LIW77" s="16"/>
      <c r="LIX77" s="16"/>
      <c r="LIY77" s="16"/>
      <c r="LIZ77" s="16"/>
      <c r="LJA77" s="16"/>
      <c r="LJB77" s="16"/>
      <c r="LJC77" s="16"/>
      <c r="LJD77" s="16"/>
      <c r="LJE77" s="16"/>
      <c r="LJF77" s="16"/>
      <c r="LJG77" s="16"/>
      <c r="LJH77" s="16"/>
      <c r="LJI77" s="16"/>
      <c r="LJJ77" s="16"/>
      <c r="LJK77" s="16"/>
      <c r="LJL77" s="16"/>
      <c r="LJM77" s="16"/>
      <c r="LJN77" s="16"/>
      <c r="LJO77" s="16"/>
      <c r="LJP77" s="16"/>
      <c r="LJQ77" s="16"/>
      <c r="LJR77" s="16"/>
      <c r="LJS77" s="16"/>
      <c r="LJT77" s="16"/>
      <c r="LJU77" s="16"/>
      <c r="LJV77" s="16"/>
      <c r="LJW77" s="16"/>
      <c r="LJX77" s="16"/>
      <c r="LJY77" s="16"/>
      <c r="LJZ77" s="16"/>
      <c r="LKA77" s="16"/>
      <c r="LKB77" s="16"/>
      <c r="LKC77" s="16"/>
      <c r="LKD77" s="16"/>
      <c r="LKE77" s="16"/>
      <c r="LKF77" s="16"/>
      <c r="LKG77" s="16"/>
      <c r="LKH77" s="16"/>
      <c r="LKI77" s="16"/>
      <c r="LKJ77" s="16"/>
      <c r="LKK77" s="16"/>
      <c r="LKL77" s="16"/>
      <c r="LKM77" s="16"/>
      <c r="LKN77" s="16"/>
      <c r="LKO77" s="16"/>
      <c r="LKP77" s="16"/>
      <c r="LKQ77" s="16"/>
      <c r="LKR77" s="16"/>
      <c r="LKS77" s="16"/>
      <c r="LKT77" s="16"/>
      <c r="LKU77" s="16"/>
      <c r="LKV77" s="16"/>
      <c r="LKW77" s="16"/>
      <c r="LKX77" s="16"/>
      <c r="LKY77" s="16"/>
      <c r="LKZ77" s="16"/>
      <c r="LLA77" s="16"/>
      <c r="LLB77" s="16"/>
      <c r="LLC77" s="16"/>
      <c r="LLD77" s="16"/>
      <c r="LLE77" s="16"/>
      <c r="LLF77" s="16"/>
      <c r="LLG77" s="16"/>
      <c r="LLH77" s="16"/>
      <c r="LLI77" s="16"/>
      <c r="LLJ77" s="16"/>
      <c r="LLK77" s="16"/>
      <c r="LLL77" s="16"/>
      <c r="LLM77" s="16"/>
      <c r="LLN77" s="16"/>
      <c r="LLO77" s="16"/>
      <c r="LLP77" s="16"/>
      <c r="LLQ77" s="16"/>
      <c r="LLR77" s="16"/>
      <c r="LLS77" s="16"/>
      <c r="LLT77" s="16"/>
      <c r="LLU77" s="16"/>
      <c r="LLV77" s="16"/>
      <c r="LLW77" s="16"/>
      <c r="LLX77" s="16"/>
      <c r="LLY77" s="16"/>
      <c r="LLZ77" s="16"/>
      <c r="LMA77" s="16"/>
      <c r="LMB77" s="16"/>
      <c r="LMC77" s="16"/>
      <c r="LMD77" s="16"/>
      <c r="LME77" s="16"/>
      <c r="LMF77" s="16"/>
      <c r="LMG77" s="16"/>
      <c r="LMH77" s="16"/>
      <c r="LMI77" s="16"/>
      <c r="LMJ77" s="16"/>
      <c r="LMK77" s="16"/>
      <c r="LML77" s="16"/>
      <c r="LMM77" s="16"/>
      <c r="LMN77" s="16"/>
      <c r="LMO77" s="16"/>
      <c r="LMP77" s="16"/>
      <c r="LMQ77" s="16"/>
      <c r="LMR77" s="16"/>
      <c r="LMS77" s="16"/>
      <c r="LMT77" s="16"/>
      <c r="LMU77" s="16"/>
      <c r="LMV77" s="16"/>
      <c r="LMW77" s="16"/>
      <c r="LMX77" s="16"/>
      <c r="LMY77" s="16"/>
      <c r="LMZ77" s="16"/>
      <c r="LNA77" s="16"/>
      <c r="LNB77" s="16"/>
      <c r="LNC77" s="16"/>
      <c r="LND77" s="16"/>
      <c r="LNE77" s="16"/>
      <c r="LNF77" s="16"/>
      <c r="LNG77" s="16"/>
      <c r="LNH77" s="16"/>
      <c r="LNI77" s="16"/>
      <c r="LNJ77" s="16"/>
      <c r="LNK77" s="16"/>
      <c r="LNL77" s="16"/>
      <c r="LNM77" s="16"/>
      <c r="LNN77" s="16"/>
      <c r="LNO77" s="16"/>
      <c r="LNP77" s="16"/>
      <c r="LNQ77" s="16"/>
      <c r="LNR77" s="16"/>
      <c r="LNS77" s="16"/>
      <c r="LNT77" s="16"/>
      <c r="LNU77" s="16"/>
      <c r="LNV77" s="16"/>
      <c r="LNW77" s="16"/>
      <c r="LNX77" s="16"/>
      <c r="LNY77" s="16"/>
      <c r="LNZ77" s="16"/>
      <c r="LOA77" s="16"/>
      <c r="LOB77" s="16"/>
      <c r="LOC77" s="16"/>
      <c r="LOD77" s="16"/>
      <c r="LOE77" s="16"/>
      <c r="LOF77" s="16"/>
      <c r="LOG77" s="16"/>
      <c r="LOH77" s="16"/>
      <c r="LOI77" s="16"/>
      <c r="LOJ77" s="16"/>
      <c r="LOK77" s="16"/>
      <c r="LOL77" s="16"/>
      <c r="LOM77" s="16"/>
      <c r="LON77" s="16"/>
      <c r="LOO77" s="16"/>
      <c r="LOP77" s="16"/>
      <c r="LOQ77" s="16"/>
      <c r="LOR77" s="16"/>
      <c r="LOS77" s="16"/>
      <c r="LOT77" s="16"/>
      <c r="LOU77" s="16"/>
      <c r="LOV77" s="16"/>
      <c r="LOW77" s="16"/>
      <c r="LOX77" s="16"/>
      <c r="LOY77" s="16"/>
      <c r="LOZ77" s="16"/>
      <c r="LPA77" s="16"/>
      <c r="LPB77" s="16"/>
      <c r="LPC77" s="16"/>
      <c r="LPD77" s="16"/>
      <c r="LPE77" s="16"/>
      <c r="LPF77" s="16"/>
      <c r="LPG77" s="16"/>
      <c r="LPH77" s="16"/>
      <c r="LPI77" s="16"/>
      <c r="LPJ77" s="16"/>
      <c r="LPK77" s="16"/>
      <c r="LPL77" s="16"/>
      <c r="LPM77" s="16"/>
      <c r="LPN77" s="16"/>
      <c r="LPO77" s="16"/>
      <c r="LPP77" s="16"/>
      <c r="LPQ77" s="16"/>
      <c r="LPR77" s="16"/>
      <c r="LPS77" s="16"/>
      <c r="LPT77" s="16"/>
      <c r="LPU77" s="16"/>
      <c r="LPV77" s="16"/>
      <c r="LPW77" s="16"/>
      <c r="LPX77" s="16"/>
      <c r="LPY77" s="16"/>
      <c r="LPZ77" s="16"/>
      <c r="LQA77" s="16"/>
      <c r="LQB77" s="16"/>
      <c r="LQC77" s="16"/>
      <c r="LQD77" s="16"/>
      <c r="LQE77" s="16"/>
      <c r="LQF77" s="16"/>
      <c r="LQG77" s="16"/>
      <c r="LQH77" s="16"/>
      <c r="LQI77" s="16"/>
      <c r="LQJ77" s="16"/>
      <c r="LQK77" s="16"/>
      <c r="LQL77" s="16"/>
      <c r="LQM77" s="16"/>
      <c r="LQN77" s="16"/>
      <c r="LQO77" s="16"/>
      <c r="LQP77" s="16"/>
      <c r="LQQ77" s="16"/>
      <c r="LQR77" s="16"/>
      <c r="LQS77" s="16"/>
      <c r="LQT77" s="16"/>
      <c r="LQU77" s="16"/>
      <c r="LQV77" s="16"/>
      <c r="LQW77" s="16"/>
      <c r="LQX77" s="16"/>
      <c r="LQY77" s="16"/>
      <c r="LQZ77" s="16"/>
      <c r="LRA77" s="16"/>
      <c r="LRB77" s="16"/>
      <c r="LRC77" s="16"/>
      <c r="LRD77" s="16"/>
      <c r="LRE77" s="16"/>
      <c r="LRF77" s="16"/>
      <c r="LRG77" s="16"/>
      <c r="LRH77" s="16"/>
      <c r="LRI77" s="16"/>
      <c r="LRJ77" s="16"/>
      <c r="LRK77" s="16"/>
      <c r="LRL77" s="16"/>
      <c r="LRM77" s="16"/>
      <c r="LRN77" s="16"/>
      <c r="LRO77" s="16"/>
      <c r="LRP77" s="16"/>
      <c r="LRQ77" s="16"/>
      <c r="LRR77" s="16"/>
      <c r="LRS77" s="16"/>
      <c r="LRT77" s="16"/>
      <c r="LRU77" s="16"/>
      <c r="LRV77" s="16"/>
      <c r="LRW77" s="16"/>
      <c r="LRX77" s="16"/>
      <c r="LRY77" s="16"/>
      <c r="LRZ77" s="16"/>
      <c r="LSA77" s="16"/>
      <c r="LSB77" s="16"/>
      <c r="LSC77" s="16"/>
      <c r="LSD77" s="16"/>
      <c r="LSE77" s="16"/>
      <c r="LSF77" s="16"/>
      <c r="LSG77" s="16"/>
      <c r="LSH77" s="16"/>
      <c r="LSI77" s="16"/>
      <c r="LSJ77" s="16"/>
      <c r="LSK77" s="16"/>
      <c r="LSL77" s="16"/>
      <c r="LSM77" s="16"/>
      <c r="LSN77" s="16"/>
      <c r="LSO77" s="16"/>
      <c r="LSP77" s="16"/>
      <c r="LSQ77" s="16"/>
      <c r="LSR77" s="16"/>
      <c r="LSS77" s="16"/>
      <c r="LST77" s="16"/>
      <c r="LSU77" s="16"/>
      <c r="LSV77" s="16"/>
      <c r="LSW77" s="16"/>
      <c r="LSX77" s="16"/>
      <c r="LSY77" s="16"/>
      <c r="LSZ77" s="16"/>
      <c r="LTA77" s="16"/>
      <c r="LTB77" s="16"/>
      <c r="LTC77" s="16"/>
      <c r="LTD77" s="16"/>
      <c r="LTE77" s="16"/>
      <c r="LTF77" s="16"/>
      <c r="LTG77" s="16"/>
      <c r="LTH77" s="16"/>
      <c r="LTI77" s="16"/>
      <c r="LTJ77" s="16"/>
      <c r="LTK77" s="16"/>
      <c r="LTL77" s="16"/>
      <c r="LTM77" s="16"/>
      <c r="LTN77" s="16"/>
      <c r="LTO77" s="16"/>
      <c r="LTP77" s="16"/>
      <c r="LTQ77" s="16"/>
      <c r="LTR77" s="16"/>
      <c r="LTS77" s="16"/>
      <c r="LTT77" s="16"/>
      <c r="LTU77" s="16"/>
      <c r="LTV77" s="16"/>
      <c r="LTW77" s="16"/>
      <c r="LTX77" s="16"/>
      <c r="LTY77" s="16"/>
      <c r="LTZ77" s="16"/>
      <c r="LUA77" s="16"/>
      <c r="LUB77" s="16"/>
      <c r="LUC77" s="16"/>
      <c r="LUD77" s="16"/>
      <c r="LUE77" s="16"/>
      <c r="LUF77" s="16"/>
      <c r="LUG77" s="16"/>
      <c r="LUH77" s="16"/>
      <c r="LUI77" s="16"/>
      <c r="LUJ77" s="16"/>
      <c r="LUK77" s="16"/>
      <c r="LUL77" s="16"/>
      <c r="LUM77" s="16"/>
      <c r="LUN77" s="16"/>
      <c r="LUO77" s="16"/>
      <c r="LUP77" s="16"/>
      <c r="LUQ77" s="16"/>
      <c r="LUR77" s="16"/>
      <c r="LUS77" s="16"/>
      <c r="LUT77" s="16"/>
      <c r="LUU77" s="16"/>
      <c r="LUV77" s="16"/>
      <c r="LUW77" s="16"/>
      <c r="LUX77" s="16"/>
      <c r="LUY77" s="16"/>
      <c r="LUZ77" s="16"/>
      <c r="LVA77" s="16"/>
      <c r="LVB77" s="16"/>
      <c r="LVC77" s="16"/>
      <c r="LVD77" s="16"/>
      <c r="LVE77" s="16"/>
      <c r="LVF77" s="16"/>
      <c r="LVG77" s="16"/>
      <c r="LVH77" s="16"/>
      <c r="LVI77" s="16"/>
      <c r="LVJ77" s="16"/>
      <c r="LVK77" s="16"/>
      <c r="LVL77" s="16"/>
      <c r="LVM77" s="16"/>
      <c r="LVN77" s="16"/>
      <c r="LVO77" s="16"/>
      <c r="LVP77" s="16"/>
      <c r="LVQ77" s="16"/>
      <c r="LVR77" s="16"/>
      <c r="LVS77" s="16"/>
      <c r="LVT77" s="16"/>
      <c r="LVU77" s="16"/>
      <c r="LVV77" s="16"/>
      <c r="LVW77" s="16"/>
      <c r="LVX77" s="16"/>
      <c r="LVY77" s="16"/>
      <c r="LVZ77" s="16"/>
      <c r="LWA77" s="16"/>
      <c r="LWB77" s="16"/>
      <c r="LWC77" s="16"/>
      <c r="LWD77" s="16"/>
      <c r="LWE77" s="16"/>
      <c r="LWF77" s="16"/>
      <c r="LWG77" s="16"/>
      <c r="LWH77" s="16"/>
      <c r="LWI77" s="16"/>
      <c r="LWJ77" s="16"/>
      <c r="LWK77" s="16"/>
      <c r="LWL77" s="16"/>
      <c r="LWM77" s="16"/>
      <c r="LWN77" s="16"/>
      <c r="LWO77" s="16"/>
      <c r="LWP77" s="16"/>
      <c r="LWQ77" s="16"/>
      <c r="LWR77" s="16"/>
      <c r="LWS77" s="16"/>
      <c r="LWT77" s="16"/>
      <c r="LWU77" s="16"/>
      <c r="LWV77" s="16"/>
      <c r="LWW77" s="16"/>
      <c r="LWX77" s="16"/>
      <c r="LWY77" s="16"/>
      <c r="LWZ77" s="16"/>
      <c r="LXA77" s="16"/>
      <c r="LXB77" s="16"/>
      <c r="LXC77" s="16"/>
      <c r="LXD77" s="16"/>
      <c r="LXE77" s="16"/>
      <c r="LXF77" s="16"/>
      <c r="LXG77" s="16"/>
      <c r="LXH77" s="16"/>
      <c r="LXI77" s="16"/>
      <c r="LXJ77" s="16"/>
      <c r="LXK77" s="16"/>
      <c r="LXL77" s="16"/>
      <c r="LXM77" s="16"/>
      <c r="LXN77" s="16"/>
      <c r="LXO77" s="16"/>
      <c r="LXP77" s="16"/>
      <c r="LXQ77" s="16"/>
      <c r="LXR77" s="16"/>
      <c r="LXS77" s="16"/>
      <c r="LXT77" s="16"/>
      <c r="LXU77" s="16"/>
      <c r="LXV77" s="16"/>
      <c r="LXW77" s="16"/>
      <c r="LXX77" s="16"/>
      <c r="LXY77" s="16"/>
      <c r="LXZ77" s="16"/>
      <c r="LYA77" s="16"/>
      <c r="LYB77" s="16"/>
      <c r="LYC77" s="16"/>
      <c r="LYD77" s="16"/>
      <c r="LYE77" s="16"/>
      <c r="LYF77" s="16"/>
      <c r="LYG77" s="16"/>
      <c r="LYH77" s="16"/>
      <c r="LYI77" s="16"/>
      <c r="LYJ77" s="16"/>
      <c r="LYK77" s="16"/>
      <c r="LYL77" s="16"/>
      <c r="LYM77" s="16"/>
      <c r="LYN77" s="16"/>
      <c r="LYO77" s="16"/>
      <c r="LYP77" s="16"/>
      <c r="LYQ77" s="16"/>
      <c r="LYR77" s="16"/>
      <c r="LYS77" s="16"/>
      <c r="LYT77" s="16"/>
      <c r="LYU77" s="16"/>
      <c r="LYV77" s="16"/>
      <c r="LYW77" s="16"/>
      <c r="LYX77" s="16"/>
      <c r="LYY77" s="16"/>
      <c r="LYZ77" s="16"/>
      <c r="LZA77" s="16"/>
      <c r="LZB77" s="16"/>
      <c r="LZC77" s="16"/>
      <c r="LZD77" s="16"/>
      <c r="LZE77" s="16"/>
      <c r="LZF77" s="16"/>
      <c r="LZG77" s="16"/>
      <c r="LZH77" s="16"/>
      <c r="LZI77" s="16"/>
      <c r="LZJ77" s="16"/>
      <c r="LZK77" s="16"/>
      <c r="LZL77" s="16"/>
      <c r="LZM77" s="16"/>
      <c r="LZN77" s="16"/>
      <c r="LZO77" s="16"/>
      <c r="LZP77" s="16"/>
      <c r="LZQ77" s="16"/>
      <c r="LZR77" s="16"/>
      <c r="LZS77" s="16"/>
      <c r="LZT77" s="16"/>
      <c r="LZU77" s="16"/>
      <c r="LZV77" s="16"/>
      <c r="LZW77" s="16"/>
      <c r="LZX77" s="16"/>
      <c r="LZY77" s="16"/>
      <c r="LZZ77" s="16"/>
      <c r="MAA77" s="16"/>
      <c r="MAB77" s="16"/>
      <c r="MAC77" s="16"/>
      <c r="MAD77" s="16"/>
      <c r="MAE77" s="16"/>
      <c r="MAF77" s="16"/>
      <c r="MAG77" s="16"/>
      <c r="MAH77" s="16"/>
      <c r="MAI77" s="16"/>
      <c r="MAJ77" s="16"/>
      <c r="MAK77" s="16"/>
      <c r="MAL77" s="16"/>
      <c r="MAM77" s="16"/>
      <c r="MAN77" s="16"/>
      <c r="MAO77" s="16"/>
      <c r="MAP77" s="16"/>
      <c r="MAQ77" s="16"/>
      <c r="MAR77" s="16"/>
      <c r="MAS77" s="16"/>
      <c r="MAT77" s="16"/>
      <c r="MAU77" s="16"/>
      <c r="MAV77" s="16"/>
      <c r="MAW77" s="16"/>
      <c r="MAX77" s="16"/>
      <c r="MAY77" s="16"/>
      <c r="MAZ77" s="16"/>
      <c r="MBA77" s="16"/>
      <c r="MBB77" s="16"/>
      <c r="MBC77" s="16"/>
      <c r="MBD77" s="16"/>
      <c r="MBE77" s="16"/>
      <c r="MBF77" s="16"/>
      <c r="MBG77" s="16"/>
      <c r="MBH77" s="16"/>
      <c r="MBI77" s="16"/>
      <c r="MBJ77" s="16"/>
      <c r="MBK77" s="16"/>
      <c r="MBL77" s="16"/>
      <c r="MBM77" s="16"/>
      <c r="MBN77" s="16"/>
      <c r="MBO77" s="16"/>
      <c r="MBP77" s="16"/>
      <c r="MBQ77" s="16"/>
      <c r="MBR77" s="16"/>
      <c r="MBS77" s="16"/>
      <c r="MBT77" s="16"/>
      <c r="MBU77" s="16"/>
      <c r="MBV77" s="16"/>
      <c r="MBW77" s="16"/>
      <c r="MBX77" s="16"/>
      <c r="MBY77" s="16"/>
      <c r="MBZ77" s="16"/>
      <c r="MCA77" s="16"/>
      <c r="MCB77" s="16"/>
      <c r="MCC77" s="16"/>
      <c r="MCD77" s="16"/>
      <c r="MCE77" s="16"/>
      <c r="MCF77" s="16"/>
      <c r="MCG77" s="16"/>
      <c r="MCH77" s="16"/>
      <c r="MCI77" s="16"/>
      <c r="MCJ77" s="16"/>
      <c r="MCK77" s="16"/>
      <c r="MCL77" s="16"/>
      <c r="MCM77" s="16"/>
      <c r="MCN77" s="16"/>
      <c r="MCO77" s="16"/>
      <c r="MCP77" s="16"/>
      <c r="MCQ77" s="16"/>
      <c r="MCR77" s="16"/>
      <c r="MCS77" s="16"/>
      <c r="MCT77" s="16"/>
      <c r="MCU77" s="16"/>
      <c r="MCV77" s="16"/>
      <c r="MCW77" s="16"/>
      <c r="MCX77" s="16"/>
      <c r="MCY77" s="16"/>
      <c r="MCZ77" s="16"/>
      <c r="MDA77" s="16"/>
      <c r="MDB77" s="16"/>
      <c r="MDC77" s="16"/>
      <c r="MDD77" s="16"/>
      <c r="MDE77" s="16"/>
      <c r="MDF77" s="16"/>
      <c r="MDG77" s="16"/>
      <c r="MDH77" s="16"/>
      <c r="MDI77" s="16"/>
      <c r="MDJ77" s="16"/>
      <c r="MDK77" s="16"/>
      <c r="MDL77" s="16"/>
      <c r="MDM77" s="16"/>
      <c r="MDN77" s="16"/>
      <c r="MDO77" s="16"/>
      <c r="MDP77" s="16"/>
      <c r="MDQ77" s="16"/>
      <c r="MDR77" s="16"/>
      <c r="MDS77" s="16"/>
      <c r="MDT77" s="16"/>
      <c r="MDU77" s="16"/>
      <c r="MDV77" s="16"/>
      <c r="MDW77" s="16"/>
      <c r="MDX77" s="16"/>
      <c r="MDY77" s="16"/>
      <c r="MDZ77" s="16"/>
      <c r="MEA77" s="16"/>
      <c r="MEB77" s="16"/>
      <c r="MEC77" s="16"/>
      <c r="MED77" s="16"/>
      <c r="MEE77" s="16"/>
      <c r="MEF77" s="16"/>
      <c r="MEG77" s="16"/>
      <c r="MEH77" s="16"/>
      <c r="MEI77" s="16"/>
      <c r="MEJ77" s="16"/>
      <c r="MEK77" s="16"/>
      <c r="MEL77" s="16"/>
      <c r="MEM77" s="16"/>
      <c r="MEN77" s="16"/>
      <c r="MEO77" s="16"/>
      <c r="MEP77" s="16"/>
      <c r="MEQ77" s="16"/>
      <c r="MER77" s="16"/>
      <c r="MES77" s="16"/>
      <c r="MET77" s="16"/>
      <c r="MEU77" s="16"/>
      <c r="MEV77" s="16"/>
      <c r="MEW77" s="16"/>
      <c r="MEX77" s="16"/>
      <c r="MEY77" s="16"/>
      <c r="MEZ77" s="16"/>
      <c r="MFA77" s="16"/>
      <c r="MFB77" s="16"/>
      <c r="MFC77" s="16"/>
      <c r="MFD77" s="16"/>
      <c r="MFE77" s="16"/>
      <c r="MFF77" s="16"/>
      <c r="MFG77" s="16"/>
      <c r="MFH77" s="16"/>
      <c r="MFI77" s="16"/>
      <c r="MFJ77" s="16"/>
      <c r="MFK77" s="16"/>
      <c r="MFL77" s="16"/>
      <c r="MFM77" s="16"/>
      <c r="MFN77" s="16"/>
      <c r="MFO77" s="16"/>
      <c r="MFP77" s="16"/>
      <c r="MFQ77" s="16"/>
      <c r="MFR77" s="16"/>
      <c r="MFS77" s="16"/>
      <c r="MFT77" s="16"/>
      <c r="MFU77" s="16"/>
      <c r="MFV77" s="16"/>
      <c r="MFW77" s="16"/>
      <c r="MFX77" s="16"/>
      <c r="MFY77" s="16"/>
      <c r="MFZ77" s="16"/>
      <c r="MGA77" s="16"/>
      <c r="MGB77" s="16"/>
      <c r="MGC77" s="16"/>
      <c r="MGD77" s="16"/>
      <c r="MGE77" s="16"/>
      <c r="MGF77" s="16"/>
      <c r="MGG77" s="16"/>
      <c r="MGH77" s="16"/>
      <c r="MGI77" s="16"/>
      <c r="MGJ77" s="16"/>
      <c r="MGK77" s="16"/>
      <c r="MGL77" s="16"/>
      <c r="MGM77" s="16"/>
      <c r="MGN77" s="16"/>
      <c r="MGO77" s="16"/>
      <c r="MGP77" s="16"/>
      <c r="MGQ77" s="16"/>
      <c r="MGR77" s="16"/>
      <c r="MGS77" s="16"/>
      <c r="MGT77" s="16"/>
      <c r="MGU77" s="16"/>
      <c r="MGV77" s="16"/>
      <c r="MGW77" s="16"/>
      <c r="MGX77" s="16"/>
      <c r="MGY77" s="16"/>
      <c r="MGZ77" s="16"/>
      <c r="MHA77" s="16"/>
      <c r="MHB77" s="16"/>
      <c r="MHC77" s="16"/>
      <c r="MHD77" s="16"/>
      <c r="MHE77" s="16"/>
      <c r="MHF77" s="16"/>
      <c r="MHG77" s="16"/>
      <c r="MHH77" s="16"/>
      <c r="MHI77" s="16"/>
      <c r="MHJ77" s="16"/>
      <c r="MHK77" s="16"/>
      <c r="MHL77" s="16"/>
      <c r="MHM77" s="16"/>
      <c r="MHN77" s="16"/>
      <c r="MHO77" s="16"/>
      <c r="MHP77" s="16"/>
      <c r="MHQ77" s="16"/>
      <c r="MHR77" s="16"/>
      <c r="MHS77" s="16"/>
      <c r="MHT77" s="16"/>
      <c r="MHU77" s="16"/>
      <c r="MHV77" s="16"/>
      <c r="MHW77" s="16"/>
      <c r="MHX77" s="16"/>
      <c r="MHY77" s="16"/>
      <c r="MHZ77" s="16"/>
      <c r="MIA77" s="16"/>
      <c r="MIB77" s="16"/>
      <c r="MIC77" s="16"/>
      <c r="MID77" s="16"/>
      <c r="MIE77" s="16"/>
      <c r="MIF77" s="16"/>
      <c r="MIG77" s="16"/>
      <c r="MIH77" s="16"/>
      <c r="MII77" s="16"/>
      <c r="MIJ77" s="16"/>
      <c r="MIK77" s="16"/>
      <c r="MIL77" s="16"/>
      <c r="MIM77" s="16"/>
      <c r="MIN77" s="16"/>
      <c r="MIO77" s="16"/>
      <c r="MIP77" s="16"/>
      <c r="MIQ77" s="16"/>
      <c r="MIR77" s="16"/>
      <c r="MIS77" s="16"/>
      <c r="MIT77" s="16"/>
      <c r="MIU77" s="16"/>
      <c r="MIV77" s="16"/>
      <c r="MIW77" s="16"/>
      <c r="MIX77" s="16"/>
      <c r="MIY77" s="16"/>
      <c r="MIZ77" s="16"/>
      <c r="MJA77" s="16"/>
      <c r="MJB77" s="16"/>
      <c r="MJC77" s="16"/>
      <c r="MJD77" s="16"/>
      <c r="MJE77" s="16"/>
      <c r="MJF77" s="16"/>
      <c r="MJG77" s="16"/>
      <c r="MJH77" s="16"/>
      <c r="MJI77" s="16"/>
      <c r="MJJ77" s="16"/>
      <c r="MJK77" s="16"/>
      <c r="MJL77" s="16"/>
      <c r="MJM77" s="16"/>
      <c r="MJN77" s="16"/>
      <c r="MJO77" s="16"/>
      <c r="MJP77" s="16"/>
      <c r="MJQ77" s="16"/>
      <c r="MJR77" s="16"/>
      <c r="MJS77" s="16"/>
      <c r="MJT77" s="16"/>
      <c r="MJU77" s="16"/>
      <c r="MJV77" s="16"/>
      <c r="MJW77" s="16"/>
      <c r="MJX77" s="16"/>
      <c r="MJY77" s="16"/>
      <c r="MJZ77" s="16"/>
      <c r="MKA77" s="16"/>
      <c r="MKB77" s="16"/>
      <c r="MKC77" s="16"/>
      <c r="MKD77" s="16"/>
      <c r="MKE77" s="16"/>
      <c r="MKF77" s="16"/>
      <c r="MKG77" s="16"/>
      <c r="MKH77" s="16"/>
      <c r="MKI77" s="16"/>
      <c r="MKJ77" s="16"/>
      <c r="MKK77" s="16"/>
      <c r="MKL77" s="16"/>
      <c r="MKM77" s="16"/>
      <c r="MKN77" s="16"/>
      <c r="MKO77" s="16"/>
      <c r="MKP77" s="16"/>
      <c r="MKQ77" s="16"/>
      <c r="MKR77" s="16"/>
      <c r="MKS77" s="16"/>
      <c r="MKT77" s="16"/>
      <c r="MKU77" s="16"/>
      <c r="MKV77" s="16"/>
      <c r="MKW77" s="16"/>
      <c r="MKX77" s="16"/>
      <c r="MKY77" s="16"/>
      <c r="MKZ77" s="16"/>
      <c r="MLA77" s="16"/>
      <c r="MLB77" s="16"/>
      <c r="MLC77" s="16"/>
      <c r="MLD77" s="16"/>
      <c r="MLE77" s="16"/>
      <c r="MLF77" s="16"/>
      <c r="MLG77" s="16"/>
      <c r="MLH77" s="16"/>
      <c r="MLI77" s="16"/>
      <c r="MLJ77" s="16"/>
      <c r="MLK77" s="16"/>
      <c r="MLL77" s="16"/>
      <c r="MLM77" s="16"/>
      <c r="MLN77" s="16"/>
      <c r="MLO77" s="16"/>
      <c r="MLP77" s="16"/>
      <c r="MLQ77" s="16"/>
      <c r="MLR77" s="16"/>
      <c r="MLS77" s="16"/>
      <c r="MLT77" s="16"/>
      <c r="MLU77" s="16"/>
      <c r="MLV77" s="16"/>
      <c r="MLW77" s="16"/>
      <c r="MLX77" s="16"/>
      <c r="MLY77" s="16"/>
      <c r="MLZ77" s="16"/>
      <c r="MMA77" s="16"/>
      <c r="MMB77" s="16"/>
      <c r="MMC77" s="16"/>
      <c r="MMD77" s="16"/>
      <c r="MME77" s="16"/>
      <c r="MMF77" s="16"/>
      <c r="MMG77" s="16"/>
      <c r="MMH77" s="16"/>
      <c r="MMI77" s="16"/>
      <c r="MMJ77" s="16"/>
      <c r="MMK77" s="16"/>
      <c r="MML77" s="16"/>
      <c r="MMM77" s="16"/>
      <c r="MMN77" s="16"/>
      <c r="MMO77" s="16"/>
      <c r="MMP77" s="16"/>
      <c r="MMQ77" s="16"/>
      <c r="MMR77" s="16"/>
      <c r="MMS77" s="16"/>
      <c r="MMT77" s="16"/>
      <c r="MMU77" s="16"/>
      <c r="MMV77" s="16"/>
      <c r="MMW77" s="16"/>
      <c r="MMX77" s="16"/>
      <c r="MMY77" s="16"/>
      <c r="MMZ77" s="16"/>
      <c r="MNA77" s="16"/>
      <c r="MNB77" s="16"/>
      <c r="MNC77" s="16"/>
      <c r="MND77" s="16"/>
      <c r="MNE77" s="16"/>
      <c r="MNF77" s="16"/>
      <c r="MNG77" s="16"/>
      <c r="MNH77" s="16"/>
      <c r="MNI77" s="16"/>
      <c r="MNJ77" s="16"/>
      <c r="MNK77" s="16"/>
      <c r="MNL77" s="16"/>
      <c r="MNM77" s="16"/>
      <c r="MNN77" s="16"/>
      <c r="MNO77" s="16"/>
      <c r="MNP77" s="16"/>
      <c r="MNQ77" s="16"/>
      <c r="MNR77" s="16"/>
      <c r="MNS77" s="16"/>
      <c r="MNT77" s="16"/>
      <c r="MNU77" s="16"/>
      <c r="MNV77" s="16"/>
      <c r="MNW77" s="16"/>
      <c r="MNX77" s="16"/>
      <c r="MNY77" s="16"/>
      <c r="MNZ77" s="16"/>
      <c r="MOA77" s="16"/>
      <c r="MOB77" s="16"/>
      <c r="MOC77" s="16"/>
      <c r="MOD77" s="16"/>
      <c r="MOE77" s="16"/>
      <c r="MOF77" s="16"/>
      <c r="MOG77" s="16"/>
      <c r="MOH77" s="16"/>
      <c r="MOI77" s="16"/>
      <c r="MOJ77" s="16"/>
      <c r="MOK77" s="16"/>
      <c r="MOL77" s="16"/>
      <c r="MOM77" s="16"/>
      <c r="MON77" s="16"/>
      <c r="MOO77" s="16"/>
      <c r="MOP77" s="16"/>
      <c r="MOQ77" s="16"/>
      <c r="MOR77" s="16"/>
      <c r="MOS77" s="16"/>
      <c r="MOT77" s="16"/>
      <c r="MOU77" s="16"/>
      <c r="MOV77" s="16"/>
      <c r="MOW77" s="16"/>
      <c r="MOX77" s="16"/>
      <c r="MOY77" s="16"/>
      <c r="MOZ77" s="16"/>
      <c r="MPA77" s="16"/>
      <c r="MPB77" s="16"/>
      <c r="MPC77" s="16"/>
      <c r="MPD77" s="16"/>
      <c r="MPE77" s="16"/>
      <c r="MPF77" s="16"/>
      <c r="MPG77" s="16"/>
      <c r="MPH77" s="16"/>
      <c r="MPI77" s="16"/>
      <c r="MPJ77" s="16"/>
      <c r="MPK77" s="16"/>
      <c r="MPL77" s="16"/>
      <c r="MPM77" s="16"/>
      <c r="MPN77" s="16"/>
      <c r="MPO77" s="16"/>
      <c r="MPP77" s="16"/>
      <c r="MPQ77" s="16"/>
      <c r="MPR77" s="16"/>
      <c r="MPS77" s="16"/>
      <c r="MPT77" s="16"/>
      <c r="MPU77" s="16"/>
      <c r="MPV77" s="16"/>
      <c r="MPW77" s="16"/>
      <c r="MPX77" s="16"/>
      <c r="MPY77" s="16"/>
      <c r="MPZ77" s="16"/>
      <c r="MQA77" s="16"/>
      <c r="MQB77" s="16"/>
      <c r="MQC77" s="16"/>
      <c r="MQD77" s="16"/>
      <c r="MQE77" s="16"/>
      <c r="MQF77" s="16"/>
      <c r="MQG77" s="16"/>
      <c r="MQH77" s="16"/>
      <c r="MQI77" s="16"/>
      <c r="MQJ77" s="16"/>
      <c r="MQK77" s="16"/>
      <c r="MQL77" s="16"/>
      <c r="MQM77" s="16"/>
      <c r="MQN77" s="16"/>
      <c r="MQO77" s="16"/>
      <c r="MQP77" s="16"/>
      <c r="MQQ77" s="16"/>
      <c r="MQR77" s="16"/>
      <c r="MQS77" s="16"/>
      <c r="MQT77" s="16"/>
      <c r="MQU77" s="16"/>
      <c r="MQV77" s="16"/>
      <c r="MQW77" s="16"/>
      <c r="MQX77" s="16"/>
      <c r="MQY77" s="16"/>
      <c r="MQZ77" s="16"/>
      <c r="MRA77" s="16"/>
      <c r="MRB77" s="16"/>
      <c r="MRC77" s="16"/>
      <c r="MRD77" s="16"/>
      <c r="MRE77" s="16"/>
      <c r="MRF77" s="16"/>
      <c r="MRG77" s="16"/>
      <c r="MRH77" s="16"/>
      <c r="MRI77" s="16"/>
      <c r="MRJ77" s="16"/>
      <c r="MRK77" s="16"/>
      <c r="MRL77" s="16"/>
      <c r="MRM77" s="16"/>
      <c r="MRN77" s="16"/>
      <c r="MRO77" s="16"/>
      <c r="MRP77" s="16"/>
      <c r="MRQ77" s="16"/>
      <c r="MRR77" s="16"/>
      <c r="MRS77" s="16"/>
      <c r="MRT77" s="16"/>
      <c r="MRU77" s="16"/>
      <c r="MRV77" s="16"/>
      <c r="MRW77" s="16"/>
      <c r="MRX77" s="16"/>
      <c r="MRY77" s="16"/>
      <c r="MRZ77" s="16"/>
      <c r="MSA77" s="16"/>
      <c r="MSB77" s="16"/>
      <c r="MSC77" s="16"/>
      <c r="MSD77" s="16"/>
      <c r="MSE77" s="16"/>
      <c r="MSF77" s="16"/>
      <c r="MSG77" s="16"/>
      <c r="MSH77" s="16"/>
      <c r="MSI77" s="16"/>
      <c r="MSJ77" s="16"/>
      <c r="MSK77" s="16"/>
      <c r="MSL77" s="16"/>
      <c r="MSM77" s="16"/>
      <c r="MSN77" s="16"/>
      <c r="MSO77" s="16"/>
      <c r="MSP77" s="16"/>
      <c r="MSQ77" s="16"/>
      <c r="MSR77" s="16"/>
      <c r="MSS77" s="16"/>
      <c r="MST77" s="16"/>
      <c r="MSU77" s="16"/>
      <c r="MSV77" s="16"/>
      <c r="MSW77" s="16"/>
      <c r="MSX77" s="16"/>
      <c r="MSY77" s="16"/>
      <c r="MSZ77" s="16"/>
      <c r="MTA77" s="16"/>
      <c r="MTB77" s="16"/>
      <c r="MTC77" s="16"/>
      <c r="MTD77" s="16"/>
      <c r="MTE77" s="16"/>
      <c r="MTF77" s="16"/>
      <c r="MTG77" s="16"/>
      <c r="MTH77" s="16"/>
      <c r="MTI77" s="16"/>
      <c r="MTJ77" s="16"/>
      <c r="MTK77" s="16"/>
      <c r="MTL77" s="16"/>
      <c r="MTM77" s="16"/>
      <c r="MTN77" s="16"/>
      <c r="MTO77" s="16"/>
      <c r="MTP77" s="16"/>
      <c r="MTQ77" s="16"/>
      <c r="MTR77" s="16"/>
      <c r="MTS77" s="16"/>
      <c r="MTT77" s="16"/>
      <c r="MTU77" s="16"/>
      <c r="MTV77" s="16"/>
      <c r="MTW77" s="16"/>
      <c r="MTX77" s="16"/>
      <c r="MTY77" s="16"/>
      <c r="MTZ77" s="16"/>
      <c r="MUA77" s="16"/>
      <c r="MUB77" s="16"/>
      <c r="MUC77" s="16"/>
      <c r="MUD77" s="16"/>
      <c r="MUE77" s="16"/>
      <c r="MUF77" s="16"/>
      <c r="MUG77" s="16"/>
      <c r="MUH77" s="16"/>
      <c r="MUI77" s="16"/>
      <c r="MUJ77" s="16"/>
      <c r="MUK77" s="16"/>
      <c r="MUL77" s="16"/>
      <c r="MUM77" s="16"/>
      <c r="MUN77" s="16"/>
      <c r="MUO77" s="16"/>
      <c r="MUP77" s="16"/>
      <c r="MUQ77" s="16"/>
      <c r="MUR77" s="16"/>
      <c r="MUS77" s="16"/>
      <c r="MUT77" s="16"/>
      <c r="MUU77" s="16"/>
      <c r="MUV77" s="16"/>
      <c r="MUW77" s="16"/>
      <c r="MUX77" s="16"/>
      <c r="MUY77" s="16"/>
      <c r="MUZ77" s="16"/>
      <c r="MVA77" s="16"/>
      <c r="MVB77" s="16"/>
      <c r="MVC77" s="16"/>
      <c r="MVD77" s="16"/>
      <c r="MVE77" s="16"/>
      <c r="MVF77" s="16"/>
      <c r="MVG77" s="16"/>
      <c r="MVH77" s="16"/>
      <c r="MVI77" s="16"/>
      <c r="MVJ77" s="16"/>
      <c r="MVK77" s="16"/>
      <c r="MVL77" s="16"/>
      <c r="MVM77" s="16"/>
      <c r="MVN77" s="16"/>
      <c r="MVO77" s="16"/>
      <c r="MVP77" s="16"/>
      <c r="MVQ77" s="16"/>
      <c r="MVR77" s="16"/>
      <c r="MVS77" s="16"/>
      <c r="MVT77" s="16"/>
      <c r="MVU77" s="16"/>
      <c r="MVV77" s="16"/>
      <c r="MVW77" s="16"/>
      <c r="MVX77" s="16"/>
      <c r="MVY77" s="16"/>
      <c r="MVZ77" s="16"/>
      <c r="MWA77" s="16"/>
      <c r="MWB77" s="16"/>
      <c r="MWC77" s="16"/>
      <c r="MWD77" s="16"/>
      <c r="MWE77" s="16"/>
      <c r="MWF77" s="16"/>
      <c r="MWG77" s="16"/>
      <c r="MWH77" s="16"/>
      <c r="MWI77" s="16"/>
      <c r="MWJ77" s="16"/>
      <c r="MWK77" s="16"/>
      <c r="MWL77" s="16"/>
      <c r="MWM77" s="16"/>
      <c r="MWN77" s="16"/>
      <c r="MWO77" s="16"/>
      <c r="MWP77" s="16"/>
      <c r="MWQ77" s="16"/>
      <c r="MWR77" s="16"/>
      <c r="MWS77" s="16"/>
      <c r="MWT77" s="16"/>
      <c r="MWU77" s="16"/>
      <c r="MWV77" s="16"/>
      <c r="MWW77" s="16"/>
      <c r="MWX77" s="16"/>
      <c r="MWY77" s="16"/>
      <c r="MWZ77" s="16"/>
      <c r="MXA77" s="16"/>
      <c r="MXB77" s="16"/>
      <c r="MXC77" s="16"/>
      <c r="MXD77" s="16"/>
      <c r="MXE77" s="16"/>
      <c r="MXF77" s="16"/>
      <c r="MXG77" s="16"/>
      <c r="MXH77" s="16"/>
      <c r="MXI77" s="16"/>
      <c r="MXJ77" s="16"/>
      <c r="MXK77" s="16"/>
      <c r="MXL77" s="16"/>
      <c r="MXM77" s="16"/>
      <c r="MXN77" s="16"/>
      <c r="MXO77" s="16"/>
      <c r="MXP77" s="16"/>
      <c r="MXQ77" s="16"/>
      <c r="MXR77" s="16"/>
      <c r="MXS77" s="16"/>
      <c r="MXT77" s="16"/>
      <c r="MXU77" s="16"/>
      <c r="MXV77" s="16"/>
      <c r="MXW77" s="16"/>
      <c r="MXX77" s="16"/>
      <c r="MXY77" s="16"/>
      <c r="MXZ77" s="16"/>
      <c r="MYA77" s="16"/>
      <c r="MYB77" s="16"/>
      <c r="MYC77" s="16"/>
      <c r="MYD77" s="16"/>
      <c r="MYE77" s="16"/>
      <c r="MYF77" s="16"/>
      <c r="MYG77" s="16"/>
      <c r="MYH77" s="16"/>
      <c r="MYI77" s="16"/>
      <c r="MYJ77" s="16"/>
      <c r="MYK77" s="16"/>
      <c r="MYL77" s="16"/>
      <c r="MYM77" s="16"/>
      <c r="MYN77" s="16"/>
      <c r="MYO77" s="16"/>
      <c r="MYP77" s="16"/>
      <c r="MYQ77" s="16"/>
      <c r="MYR77" s="16"/>
      <c r="MYS77" s="16"/>
      <c r="MYT77" s="16"/>
      <c r="MYU77" s="16"/>
      <c r="MYV77" s="16"/>
      <c r="MYW77" s="16"/>
      <c r="MYX77" s="16"/>
      <c r="MYY77" s="16"/>
      <c r="MYZ77" s="16"/>
      <c r="MZA77" s="16"/>
      <c r="MZB77" s="16"/>
      <c r="MZC77" s="16"/>
      <c r="MZD77" s="16"/>
      <c r="MZE77" s="16"/>
      <c r="MZF77" s="16"/>
      <c r="MZG77" s="16"/>
      <c r="MZH77" s="16"/>
      <c r="MZI77" s="16"/>
      <c r="MZJ77" s="16"/>
      <c r="MZK77" s="16"/>
      <c r="MZL77" s="16"/>
      <c r="MZM77" s="16"/>
      <c r="MZN77" s="16"/>
      <c r="MZO77" s="16"/>
      <c r="MZP77" s="16"/>
      <c r="MZQ77" s="16"/>
      <c r="MZR77" s="16"/>
      <c r="MZS77" s="16"/>
      <c r="MZT77" s="16"/>
      <c r="MZU77" s="16"/>
      <c r="MZV77" s="16"/>
      <c r="MZW77" s="16"/>
      <c r="MZX77" s="16"/>
      <c r="MZY77" s="16"/>
      <c r="MZZ77" s="16"/>
      <c r="NAA77" s="16"/>
      <c r="NAB77" s="16"/>
      <c r="NAC77" s="16"/>
      <c r="NAD77" s="16"/>
      <c r="NAE77" s="16"/>
      <c r="NAF77" s="16"/>
      <c r="NAG77" s="16"/>
      <c r="NAH77" s="16"/>
      <c r="NAI77" s="16"/>
      <c r="NAJ77" s="16"/>
      <c r="NAK77" s="16"/>
      <c r="NAL77" s="16"/>
      <c r="NAM77" s="16"/>
      <c r="NAN77" s="16"/>
      <c r="NAO77" s="16"/>
      <c r="NAP77" s="16"/>
      <c r="NAQ77" s="16"/>
      <c r="NAR77" s="16"/>
      <c r="NAS77" s="16"/>
      <c r="NAT77" s="16"/>
      <c r="NAU77" s="16"/>
      <c r="NAV77" s="16"/>
      <c r="NAW77" s="16"/>
      <c r="NAX77" s="16"/>
      <c r="NAY77" s="16"/>
      <c r="NAZ77" s="16"/>
      <c r="NBA77" s="16"/>
      <c r="NBB77" s="16"/>
      <c r="NBC77" s="16"/>
      <c r="NBD77" s="16"/>
      <c r="NBE77" s="16"/>
      <c r="NBF77" s="16"/>
      <c r="NBG77" s="16"/>
      <c r="NBH77" s="16"/>
      <c r="NBI77" s="16"/>
      <c r="NBJ77" s="16"/>
      <c r="NBK77" s="16"/>
      <c r="NBL77" s="16"/>
      <c r="NBM77" s="16"/>
      <c r="NBN77" s="16"/>
      <c r="NBO77" s="16"/>
      <c r="NBP77" s="16"/>
      <c r="NBQ77" s="16"/>
      <c r="NBR77" s="16"/>
      <c r="NBS77" s="16"/>
      <c r="NBT77" s="16"/>
      <c r="NBU77" s="16"/>
      <c r="NBV77" s="16"/>
      <c r="NBW77" s="16"/>
      <c r="NBX77" s="16"/>
      <c r="NBY77" s="16"/>
      <c r="NBZ77" s="16"/>
      <c r="NCA77" s="16"/>
      <c r="NCB77" s="16"/>
      <c r="NCC77" s="16"/>
      <c r="NCD77" s="16"/>
      <c r="NCE77" s="16"/>
      <c r="NCF77" s="16"/>
      <c r="NCG77" s="16"/>
      <c r="NCH77" s="16"/>
      <c r="NCI77" s="16"/>
      <c r="NCJ77" s="16"/>
      <c r="NCK77" s="16"/>
      <c r="NCL77" s="16"/>
      <c r="NCM77" s="16"/>
      <c r="NCN77" s="16"/>
      <c r="NCO77" s="16"/>
      <c r="NCP77" s="16"/>
      <c r="NCQ77" s="16"/>
      <c r="NCR77" s="16"/>
      <c r="NCS77" s="16"/>
      <c r="NCT77" s="16"/>
      <c r="NCU77" s="16"/>
      <c r="NCV77" s="16"/>
      <c r="NCW77" s="16"/>
      <c r="NCX77" s="16"/>
      <c r="NCY77" s="16"/>
      <c r="NCZ77" s="16"/>
      <c r="NDA77" s="16"/>
      <c r="NDB77" s="16"/>
      <c r="NDC77" s="16"/>
      <c r="NDD77" s="16"/>
      <c r="NDE77" s="16"/>
      <c r="NDF77" s="16"/>
      <c r="NDG77" s="16"/>
      <c r="NDH77" s="16"/>
      <c r="NDI77" s="16"/>
      <c r="NDJ77" s="16"/>
      <c r="NDK77" s="16"/>
      <c r="NDL77" s="16"/>
      <c r="NDM77" s="16"/>
      <c r="NDN77" s="16"/>
      <c r="NDO77" s="16"/>
      <c r="NDP77" s="16"/>
      <c r="NDQ77" s="16"/>
      <c r="NDR77" s="16"/>
      <c r="NDS77" s="16"/>
      <c r="NDT77" s="16"/>
      <c r="NDU77" s="16"/>
      <c r="NDV77" s="16"/>
      <c r="NDW77" s="16"/>
      <c r="NDX77" s="16"/>
      <c r="NDY77" s="16"/>
      <c r="NDZ77" s="16"/>
      <c r="NEA77" s="16"/>
      <c r="NEB77" s="16"/>
      <c r="NEC77" s="16"/>
      <c r="NED77" s="16"/>
      <c r="NEE77" s="16"/>
      <c r="NEF77" s="16"/>
      <c r="NEG77" s="16"/>
      <c r="NEH77" s="16"/>
      <c r="NEI77" s="16"/>
      <c r="NEJ77" s="16"/>
      <c r="NEK77" s="16"/>
      <c r="NEL77" s="16"/>
      <c r="NEM77" s="16"/>
      <c r="NEN77" s="16"/>
      <c r="NEO77" s="16"/>
      <c r="NEP77" s="16"/>
      <c r="NEQ77" s="16"/>
      <c r="NER77" s="16"/>
      <c r="NES77" s="16"/>
      <c r="NET77" s="16"/>
      <c r="NEU77" s="16"/>
      <c r="NEV77" s="16"/>
      <c r="NEW77" s="16"/>
      <c r="NEX77" s="16"/>
      <c r="NEY77" s="16"/>
      <c r="NEZ77" s="16"/>
      <c r="NFA77" s="16"/>
      <c r="NFB77" s="16"/>
      <c r="NFC77" s="16"/>
      <c r="NFD77" s="16"/>
      <c r="NFE77" s="16"/>
      <c r="NFF77" s="16"/>
      <c r="NFG77" s="16"/>
      <c r="NFH77" s="16"/>
      <c r="NFI77" s="16"/>
      <c r="NFJ77" s="16"/>
      <c r="NFK77" s="16"/>
      <c r="NFL77" s="16"/>
      <c r="NFM77" s="16"/>
      <c r="NFN77" s="16"/>
      <c r="NFO77" s="16"/>
      <c r="NFP77" s="16"/>
      <c r="NFQ77" s="16"/>
      <c r="NFR77" s="16"/>
      <c r="NFS77" s="16"/>
      <c r="NFT77" s="16"/>
      <c r="NFU77" s="16"/>
      <c r="NFV77" s="16"/>
      <c r="NFW77" s="16"/>
      <c r="NFX77" s="16"/>
      <c r="NFY77" s="16"/>
      <c r="NFZ77" s="16"/>
      <c r="NGA77" s="16"/>
      <c r="NGB77" s="16"/>
      <c r="NGC77" s="16"/>
      <c r="NGD77" s="16"/>
      <c r="NGE77" s="16"/>
      <c r="NGF77" s="16"/>
      <c r="NGG77" s="16"/>
      <c r="NGH77" s="16"/>
      <c r="NGI77" s="16"/>
      <c r="NGJ77" s="16"/>
      <c r="NGK77" s="16"/>
      <c r="NGL77" s="16"/>
      <c r="NGM77" s="16"/>
      <c r="NGN77" s="16"/>
      <c r="NGO77" s="16"/>
      <c r="NGP77" s="16"/>
      <c r="NGQ77" s="16"/>
      <c r="NGR77" s="16"/>
      <c r="NGS77" s="16"/>
      <c r="NGT77" s="16"/>
      <c r="NGU77" s="16"/>
      <c r="NGV77" s="16"/>
      <c r="NGW77" s="16"/>
      <c r="NGX77" s="16"/>
      <c r="NGY77" s="16"/>
      <c r="NGZ77" s="16"/>
      <c r="NHA77" s="16"/>
      <c r="NHB77" s="16"/>
      <c r="NHC77" s="16"/>
      <c r="NHD77" s="16"/>
      <c r="NHE77" s="16"/>
      <c r="NHF77" s="16"/>
      <c r="NHG77" s="16"/>
      <c r="NHH77" s="16"/>
      <c r="NHI77" s="16"/>
      <c r="NHJ77" s="16"/>
      <c r="NHK77" s="16"/>
      <c r="NHL77" s="16"/>
      <c r="NHM77" s="16"/>
      <c r="NHN77" s="16"/>
      <c r="NHO77" s="16"/>
      <c r="NHP77" s="16"/>
      <c r="NHQ77" s="16"/>
      <c r="NHR77" s="16"/>
      <c r="NHS77" s="16"/>
      <c r="NHT77" s="16"/>
      <c r="NHU77" s="16"/>
      <c r="NHV77" s="16"/>
      <c r="NHW77" s="16"/>
      <c r="NHX77" s="16"/>
      <c r="NHY77" s="16"/>
      <c r="NHZ77" s="16"/>
      <c r="NIA77" s="16"/>
      <c r="NIB77" s="16"/>
      <c r="NIC77" s="16"/>
      <c r="NID77" s="16"/>
      <c r="NIE77" s="16"/>
      <c r="NIF77" s="16"/>
      <c r="NIG77" s="16"/>
      <c r="NIH77" s="16"/>
      <c r="NII77" s="16"/>
      <c r="NIJ77" s="16"/>
      <c r="NIK77" s="16"/>
      <c r="NIL77" s="16"/>
      <c r="NIM77" s="16"/>
      <c r="NIN77" s="16"/>
      <c r="NIO77" s="16"/>
      <c r="NIP77" s="16"/>
      <c r="NIQ77" s="16"/>
      <c r="NIR77" s="16"/>
      <c r="NIS77" s="16"/>
      <c r="NIT77" s="16"/>
      <c r="NIU77" s="16"/>
      <c r="NIV77" s="16"/>
      <c r="NIW77" s="16"/>
      <c r="NIX77" s="16"/>
      <c r="NIY77" s="16"/>
      <c r="NIZ77" s="16"/>
      <c r="NJA77" s="16"/>
      <c r="NJB77" s="16"/>
      <c r="NJC77" s="16"/>
      <c r="NJD77" s="16"/>
      <c r="NJE77" s="16"/>
      <c r="NJF77" s="16"/>
      <c r="NJG77" s="16"/>
      <c r="NJH77" s="16"/>
      <c r="NJI77" s="16"/>
      <c r="NJJ77" s="16"/>
      <c r="NJK77" s="16"/>
      <c r="NJL77" s="16"/>
      <c r="NJM77" s="16"/>
      <c r="NJN77" s="16"/>
      <c r="NJO77" s="16"/>
      <c r="NJP77" s="16"/>
      <c r="NJQ77" s="16"/>
      <c r="NJR77" s="16"/>
      <c r="NJS77" s="16"/>
      <c r="NJT77" s="16"/>
      <c r="NJU77" s="16"/>
      <c r="NJV77" s="16"/>
      <c r="NJW77" s="16"/>
      <c r="NJX77" s="16"/>
      <c r="NJY77" s="16"/>
      <c r="NJZ77" s="16"/>
      <c r="NKA77" s="16"/>
      <c r="NKB77" s="16"/>
      <c r="NKC77" s="16"/>
      <c r="NKD77" s="16"/>
      <c r="NKE77" s="16"/>
      <c r="NKF77" s="16"/>
      <c r="NKG77" s="16"/>
      <c r="NKH77" s="16"/>
      <c r="NKI77" s="16"/>
      <c r="NKJ77" s="16"/>
      <c r="NKK77" s="16"/>
      <c r="NKL77" s="16"/>
      <c r="NKM77" s="16"/>
      <c r="NKN77" s="16"/>
      <c r="NKO77" s="16"/>
      <c r="NKP77" s="16"/>
      <c r="NKQ77" s="16"/>
      <c r="NKR77" s="16"/>
      <c r="NKS77" s="16"/>
      <c r="NKT77" s="16"/>
      <c r="NKU77" s="16"/>
      <c r="NKV77" s="16"/>
      <c r="NKW77" s="16"/>
      <c r="NKX77" s="16"/>
      <c r="NKY77" s="16"/>
      <c r="NKZ77" s="16"/>
      <c r="NLA77" s="16"/>
      <c r="NLB77" s="16"/>
      <c r="NLC77" s="16"/>
      <c r="NLD77" s="16"/>
      <c r="NLE77" s="16"/>
      <c r="NLF77" s="16"/>
      <c r="NLG77" s="16"/>
      <c r="NLH77" s="16"/>
      <c r="NLI77" s="16"/>
      <c r="NLJ77" s="16"/>
      <c r="NLK77" s="16"/>
      <c r="NLL77" s="16"/>
      <c r="NLM77" s="16"/>
      <c r="NLN77" s="16"/>
      <c r="NLO77" s="16"/>
      <c r="NLP77" s="16"/>
      <c r="NLQ77" s="16"/>
      <c r="NLR77" s="16"/>
      <c r="NLS77" s="16"/>
      <c r="NLT77" s="16"/>
      <c r="NLU77" s="16"/>
      <c r="NLV77" s="16"/>
      <c r="NLW77" s="16"/>
      <c r="NLX77" s="16"/>
      <c r="NLY77" s="16"/>
      <c r="NLZ77" s="16"/>
      <c r="NMA77" s="16"/>
      <c r="NMB77" s="16"/>
      <c r="NMC77" s="16"/>
      <c r="NMD77" s="16"/>
      <c r="NME77" s="16"/>
      <c r="NMF77" s="16"/>
      <c r="NMG77" s="16"/>
      <c r="NMH77" s="16"/>
      <c r="NMI77" s="16"/>
      <c r="NMJ77" s="16"/>
      <c r="NMK77" s="16"/>
      <c r="NML77" s="16"/>
      <c r="NMM77" s="16"/>
      <c r="NMN77" s="16"/>
      <c r="NMO77" s="16"/>
      <c r="NMP77" s="16"/>
      <c r="NMQ77" s="16"/>
      <c r="NMR77" s="16"/>
      <c r="NMS77" s="16"/>
      <c r="NMT77" s="16"/>
      <c r="NMU77" s="16"/>
      <c r="NMV77" s="16"/>
      <c r="NMW77" s="16"/>
      <c r="NMX77" s="16"/>
      <c r="NMY77" s="16"/>
      <c r="NMZ77" s="16"/>
      <c r="NNA77" s="16"/>
      <c r="NNB77" s="16"/>
      <c r="NNC77" s="16"/>
      <c r="NND77" s="16"/>
      <c r="NNE77" s="16"/>
      <c r="NNF77" s="16"/>
      <c r="NNG77" s="16"/>
      <c r="NNH77" s="16"/>
      <c r="NNI77" s="16"/>
      <c r="NNJ77" s="16"/>
      <c r="NNK77" s="16"/>
      <c r="NNL77" s="16"/>
      <c r="NNM77" s="16"/>
      <c r="NNN77" s="16"/>
      <c r="NNO77" s="16"/>
      <c r="NNP77" s="16"/>
      <c r="NNQ77" s="16"/>
      <c r="NNR77" s="16"/>
      <c r="NNS77" s="16"/>
      <c r="NNT77" s="16"/>
      <c r="NNU77" s="16"/>
      <c r="NNV77" s="16"/>
      <c r="NNW77" s="16"/>
      <c r="NNX77" s="16"/>
      <c r="NNY77" s="16"/>
      <c r="NNZ77" s="16"/>
      <c r="NOA77" s="16"/>
      <c r="NOB77" s="16"/>
      <c r="NOC77" s="16"/>
      <c r="NOD77" s="16"/>
      <c r="NOE77" s="16"/>
      <c r="NOF77" s="16"/>
      <c r="NOG77" s="16"/>
      <c r="NOH77" s="16"/>
      <c r="NOI77" s="16"/>
      <c r="NOJ77" s="16"/>
      <c r="NOK77" s="16"/>
      <c r="NOL77" s="16"/>
      <c r="NOM77" s="16"/>
      <c r="NON77" s="16"/>
      <c r="NOO77" s="16"/>
      <c r="NOP77" s="16"/>
      <c r="NOQ77" s="16"/>
      <c r="NOR77" s="16"/>
      <c r="NOS77" s="16"/>
      <c r="NOT77" s="16"/>
      <c r="NOU77" s="16"/>
      <c r="NOV77" s="16"/>
      <c r="NOW77" s="16"/>
      <c r="NOX77" s="16"/>
      <c r="NOY77" s="16"/>
      <c r="NOZ77" s="16"/>
      <c r="NPA77" s="16"/>
      <c r="NPB77" s="16"/>
      <c r="NPC77" s="16"/>
      <c r="NPD77" s="16"/>
      <c r="NPE77" s="16"/>
      <c r="NPF77" s="16"/>
      <c r="NPG77" s="16"/>
      <c r="NPH77" s="16"/>
      <c r="NPI77" s="16"/>
      <c r="NPJ77" s="16"/>
      <c r="NPK77" s="16"/>
      <c r="NPL77" s="16"/>
      <c r="NPM77" s="16"/>
      <c r="NPN77" s="16"/>
      <c r="NPO77" s="16"/>
      <c r="NPP77" s="16"/>
      <c r="NPQ77" s="16"/>
      <c r="NPR77" s="16"/>
      <c r="NPS77" s="16"/>
      <c r="NPT77" s="16"/>
      <c r="NPU77" s="16"/>
      <c r="NPV77" s="16"/>
      <c r="NPW77" s="16"/>
      <c r="NPX77" s="16"/>
      <c r="NPY77" s="16"/>
      <c r="NPZ77" s="16"/>
      <c r="NQA77" s="16"/>
      <c r="NQB77" s="16"/>
      <c r="NQC77" s="16"/>
      <c r="NQD77" s="16"/>
      <c r="NQE77" s="16"/>
      <c r="NQF77" s="16"/>
      <c r="NQG77" s="16"/>
      <c r="NQH77" s="16"/>
      <c r="NQI77" s="16"/>
      <c r="NQJ77" s="16"/>
      <c r="NQK77" s="16"/>
      <c r="NQL77" s="16"/>
      <c r="NQM77" s="16"/>
      <c r="NQN77" s="16"/>
      <c r="NQO77" s="16"/>
      <c r="NQP77" s="16"/>
      <c r="NQQ77" s="16"/>
      <c r="NQR77" s="16"/>
      <c r="NQS77" s="16"/>
      <c r="NQT77" s="16"/>
      <c r="NQU77" s="16"/>
      <c r="NQV77" s="16"/>
      <c r="NQW77" s="16"/>
      <c r="NQX77" s="16"/>
      <c r="NQY77" s="16"/>
      <c r="NQZ77" s="16"/>
      <c r="NRA77" s="16"/>
      <c r="NRB77" s="16"/>
      <c r="NRC77" s="16"/>
      <c r="NRD77" s="16"/>
      <c r="NRE77" s="16"/>
      <c r="NRF77" s="16"/>
      <c r="NRG77" s="16"/>
      <c r="NRH77" s="16"/>
      <c r="NRI77" s="16"/>
      <c r="NRJ77" s="16"/>
      <c r="NRK77" s="16"/>
      <c r="NRL77" s="16"/>
      <c r="NRM77" s="16"/>
      <c r="NRN77" s="16"/>
      <c r="NRO77" s="16"/>
      <c r="NRP77" s="16"/>
      <c r="NRQ77" s="16"/>
      <c r="NRR77" s="16"/>
      <c r="NRS77" s="16"/>
      <c r="NRT77" s="16"/>
      <c r="NRU77" s="16"/>
      <c r="NRV77" s="16"/>
      <c r="NRW77" s="16"/>
      <c r="NRX77" s="16"/>
      <c r="NRY77" s="16"/>
      <c r="NRZ77" s="16"/>
      <c r="NSA77" s="16"/>
      <c r="NSB77" s="16"/>
      <c r="NSC77" s="16"/>
      <c r="NSD77" s="16"/>
      <c r="NSE77" s="16"/>
      <c r="NSF77" s="16"/>
      <c r="NSG77" s="16"/>
      <c r="NSH77" s="16"/>
      <c r="NSI77" s="16"/>
      <c r="NSJ77" s="16"/>
      <c r="NSK77" s="16"/>
      <c r="NSL77" s="16"/>
      <c r="NSM77" s="16"/>
      <c r="NSN77" s="16"/>
      <c r="NSO77" s="16"/>
      <c r="NSP77" s="16"/>
      <c r="NSQ77" s="16"/>
      <c r="NSR77" s="16"/>
      <c r="NSS77" s="16"/>
      <c r="NST77" s="16"/>
      <c r="NSU77" s="16"/>
      <c r="NSV77" s="16"/>
      <c r="NSW77" s="16"/>
      <c r="NSX77" s="16"/>
      <c r="NSY77" s="16"/>
      <c r="NSZ77" s="16"/>
      <c r="NTA77" s="16"/>
      <c r="NTB77" s="16"/>
      <c r="NTC77" s="16"/>
      <c r="NTD77" s="16"/>
      <c r="NTE77" s="16"/>
      <c r="NTF77" s="16"/>
      <c r="NTG77" s="16"/>
      <c r="NTH77" s="16"/>
      <c r="NTI77" s="16"/>
      <c r="NTJ77" s="16"/>
      <c r="NTK77" s="16"/>
      <c r="NTL77" s="16"/>
      <c r="NTM77" s="16"/>
      <c r="NTN77" s="16"/>
      <c r="NTO77" s="16"/>
      <c r="NTP77" s="16"/>
      <c r="NTQ77" s="16"/>
      <c r="NTR77" s="16"/>
      <c r="NTS77" s="16"/>
      <c r="NTT77" s="16"/>
      <c r="NTU77" s="16"/>
      <c r="NTV77" s="16"/>
      <c r="NTW77" s="16"/>
      <c r="NTX77" s="16"/>
      <c r="NTY77" s="16"/>
      <c r="NTZ77" s="16"/>
      <c r="NUA77" s="16"/>
      <c r="NUB77" s="16"/>
      <c r="NUC77" s="16"/>
      <c r="NUD77" s="16"/>
      <c r="NUE77" s="16"/>
      <c r="NUF77" s="16"/>
      <c r="NUG77" s="16"/>
      <c r="NUH77" s="16"/>
      <c r="NUI77" s="16"/>
      <c r="NUJ77" s="16"/>
      <c r="NUK77" s="16"/>
      <c r="NUL77" s="16"/>
      <c r="NUM77" s="16"/>
      <c r="NUN77" s="16"/>
      <c r="NUO77" s="16"/>
      <c r="NUP77" s="16"/>
      <c r="NUQ77" s="16"/>
      <c r="NUR77" s="16"/>
      <c r="NUS77" s="16"/>
      <c r="NUT77" s="16"/>
      <c r="NUU77" s="16"/>
      <c r="NUV77" s="16"/>
      <c r="NUW77" s="16"/>
      <c r="NUX77" s="16"/>
      <c r="NUY77" s="16"/>
      <c r="NUZ77" s="16"/>
      <c r="NVA77" s="16"/>
      <c r="NVB77" s="16"/>
      <c r="NVC77" s="16"/>
      <c r="NVD77" s="16"/>
      <c r="NVE77" s="16"/>
      <c r="NVF77" s="16"/>
      <c r="NVG77" s="16"/>
      <c r="NVH77" s="16"/>
      <c r="NVI77" s="16"/>
      <c r="NVJ77" s="16"/>
      <c r="NVK77" s="16"/>
      <c r="NVL77" s="16"/>
      <c r="NVM77" s="16"/>
      <c r="NVN77" s="16"/>
      <c r="NVO77" s="16"/>
      <c r="NVP77" s="16"/>
      <c r="NVQ77" s="16"/>
      <c r="NVR77" s="16"/>
      <c r="NVS77" s="16"/>
      <c r="NVT77" s="16"/>
      <c r="NVU77" s="16"/>
      <c r="NVV77" s="16"/>
      <c r="NVW77" s="16"/>
      <c r="NVX77" s="16"/>
      <c r="NVY77" s="16"/>
      <c r="NVZ77" s="16"/>
      <c r="NWA77" s="16"/>
      <c r="NWB77" s="16"/>
      <c r="NWC77" s="16"/>
      <c r="NWD77" s="16"/>
      <c r="NWE77" s="16"/>
      <c r="NWF77" s="16"/>
      <c r="NWG77" s="16"/>
      <c r="NWH77" s="16"/>
      <c r="NWI77" s="16"/>
      <c r="NWJ77" s="16"/>
      <c r="NWK77" s="16"/>
      <c r="NWL77" s="16"/>
      <c r="NWM77" s="16"/>
      <c r="NWN77" s="16"/>
      <c r="NWO77" s="16"/>
      <c r="NWP77" s="16"/>
      <c r="NWQ77" s="16"/>
      <c r="NWR77" s="16"/>
      <c r="NWS77" s="16"/>
      <c r="NWT77" s="16"/>
      <c r="NWU77" s="16"/>
      <c r="NWV77" s="16"/>
      <c r="NWW77" s="16"/>
      <c r="NWX77" s="16"/>
      <c r="NWY77" s="16"/>
      <c r="NWZ77" s="16"/>
      <c r="NXA77" s="16"/>
      <c r="NXB77" s="16"/>
      <c r="NXC77" s="16"/>
      <c r="NXD77" s="16"/>
      <c r="NXE77" s="16"/>
      <c r="NXF77" s="16"/>
      <c r="NXG77" s="16"/>
      <c r="NXH77" s="16"/>
      <c r="NXI77" s="16"/>
      <c r="NXJ77" s="16"/>
      <c r="NXK77" s="16"/>
      <c r="NXL77" s="16"/>
      <c r="NXM77" s="16"/>
      <c r="NXN77" s="16"/>
      <c r="NXO77" s="16"/>
      <c r="NXP77" s="16"/>
      <c r="NXQ77" s="16"/>
      <c r="NXR77" s="16"/>
      <c r="NXS77" s="16"/>
      <c r="NXT77" s="16"/>
      <c r="NXU77" s="16"/>
      <c r="NXV77" s="16"/>
      <c r="NXW77" s="16"/>
      <c r="NXX77" s="16"/>
      <c r="NXY77" s="16"/>
      <c r="NXZ77" s="16"/>
      <c r="NYA77" s="16"/>
      <c r="NYB77" s="16"/>
      <c r="NYC77" s="16"/>
      <c r="NYD77" s="16"/>
      <c r="NYE77" s="16"/>
      <c r="NYF77" s="16"/>
      <c r="NYG77" s="16"/>
      <c r="NYH77" s="16"/>
      <c r="NYI77" s="16"/>
      <c r="NYJ77" s="16"/>
      <c r="NYK77" s="16"/>
      <c r="NYL77" s="16"/>
      <c r="NYM77" s="16"/>
      <c r="NYN77" s="16"/>
      <c r="NYO77" s="16"/>
      <c r="NYP77" s="16"/>
      <c r="NYQ77" s="16"/>
      <c r="NYR77" s="16"/>
      <c r="NYS77" s="16"/>
      <c r="NYT77" s="16"/>
      <c r="NYU77" s="16"/>
      <c r="NYV77" s="16"/>
      <c r="NYW77" s="16"/>
      <c r="NYX77" s="16"/>
      <c r="NYY77" s="16"/>
      <c r="NYZ77" s="16"/>
      <c r="NZA77" s="16"/>
      <c r="NZB77" s="16"/>
      <c r="NZC77" s="16"/>
      <c r="NZD77" s="16"/>
      <c r="NZE77" s="16"/>
      <c r="NZF77" s="16"/>
      <c r="NZG77" s="16"/>
      <c r="NZH77" s="16"/>
      <c r="NZI77" s="16"/>
      <c r="NZJ77" s="16"/>
      <c r="NZK77" s="16"/>
      <c r="NZL77" s="16"/>
      <c r="NZM77" s="16"/>
      <c r="NZN77" s="16"/>
      <c r="NZO77" s="16"/>
      <c r="NZP77" s="16"/>
      <c r="NZQ77" s="16"/>
      <c r="NZR77" s="16"/>
      <c r="NZS77" s="16"/>
      <c r="NZT77" s="16"/>
      <c r="NZU77" s="16"/>
      <c r="NZV77" s="16"/>
      <c r="NZW77" s="16"/>
      <c r="NZX77" s="16"/>
      <c r="NZY77" s="16"/>
      <c r="NZZ77" s="16"/>
      <c r="OAA77" s="16"/>
      <c r="OAB77" s="16"/>
      <c r="OAC77" s="16"/>
      <c r="OAD77" s="16"/>
      <c r="OAE77" s="16"/>
      <c r="OAF77" s="16"/>
      <c r="OAG77" s="16"/>
      <c r="OAH77" s="16"/>
      <c r="OAI77" s="16"/>
      <c r="OAJ77" s="16"/>
      <c r="OAK77" s="16"/>
      <c r="OAL77" s="16"/>
      <c r="OAM77" s="16"/>
      <c r="OAN77" s="16"/>
      <c r="OAO77" s="16"/>
      <c r="OAP77" s="16"/>
      <c r="OAQ77" s="16"/>
      <c r="OAR77" s="16"/>
      <c r="OAS77" s="16"/>
      <c r="OAT77" s="16"/>
      <c r="OAU77" s="16"/>
      <c r="OAV77" s="16"/>
      <c r="OAW77" s="16"/>
      <c r="OAX77" s="16"/>
      <c r="OAY77" s="16"/>
      <c r="OAZ77" s="16"/>
      <c r="OBA77" s="16"/>
      <c r="OBB77" s="16"/>
      <c r="OBC77" s="16"/>
      <c r="OBD77" s="16"/>
      <c r="OBE77" s="16"/>
      <c r="OBF77" s="16"/>
      <c r="OBG77" s="16"/>
      <c r="OBH77" s="16"/>
      <c r="OBI77" s="16"/>
      <c r="OBJ77" s="16"/>
      <c r="OBK77" s="16"/>
      <c r="OBL77" s="16"/>
      <c r="OBM77" s="16"/>
      <c r="OBN77" s="16"/>
      <c r="OBO77" s="16"/>
      <c r="OBP77" s="16"/>
      <c r="OBQ77" s="16"/>
      <c r="OBR77" s="16"/>
      <c r="OBS77" s="16"/>
      <c r="OBT77" s="16"/>
      <c r="OBU77" s="16"/>
      <c r="OBV77" s="16"/>
      <c r="OBW77" s="16"/>
      <c r="OBX77" s="16"/>
      <c r="OBY77" s="16"/>
      <c r="OBZ77" s="16"/>
      <c r="OCA77" s="16"/>
      <c r="OCB77" s="16"/>
      <c r="OCC77" s="16"/>
      <c r="OCD77" s="16"/>
      <c r="OCE77" s="16"/>
      <c r="OCF77" s="16"/>
      <c r="OCG77" s="16"/>
      <c r="OCH77" s="16"/>
      <c r="OCI77" s="16"/>
      <c r="OCJ77" s="16"/>
      <c r="OCK77" s="16"/>
      <c r="OCL77" s="16"/>
      <c r="OCM77" s="16"/>
      <c r="OCN77" s="16"/>
      <c r="OCO77" s="16"/>
      <c r="OCP77" s="16"/>
      <c r="OCQ77" s="16"/>
      <c r="OCR77" s="16"/>
      <c r="OCS77" s="16"/>
      <c r="OCT77" s="16"/>
      <c r="OCU77" s="16"/>
      <c r="OCV77" s="16"/>
      <c r="OCW77" s="16"/>
      <c r="OCX77" s="16"/>
      <c r="OCY77" s="16"/>
      <c r="OCZ77" s="16"/>
      <c r="ODA77" s="16"/>
      <c r="ODB77" s="16"/>
      <c r="ODC77" s="16"/>
      <c r="ODD77" s="16"/>
      <c r="ODE77" s="16"/>
      <c r="ODF77" s="16"/>
      <c r="ODG77" s="16"/>
      <c r="ODH77" s="16"/>
      <c r="ODI77" s="16"/>
      <c r="ODJ77" s="16"/>
      <c r="ODK77" s="16"/>
      <c r="ODL77" s="16"/>
      <c r="ODM77" s="16"/>
      <c r="ODN77" s="16"/>
      <c r="ODO77" s="16"/>
      <c r="ODP77" s="16"/>
      <c r="ODQ77" s="16"/>
      <c r="ODR77" s="16"/>
      <c r="ODS77" s="16"/>
      <c r="ODT77" s="16"/>
      <c r="ODU77" s="16"/>
      <c r="ODV77" s="16"/>
      <c r="ODW77" s="16"/>
      <c r="ODX77" s="16"/>
      <c r="ODY77" s="16"/>
      <c r="ODZ77" s="16"/>
      <c r="OEA77" s="16"/>
      <c r="OEB77" s="16"/>
      <c r="OEC77" s="16"/>
      <c r="OED77" s="16"/>
      <c r="OEE77" s="16"/>
      <c r="OEF77" s="16"/>
      <c r="OEG77" s="16"/>
      <c r="OEH77" s="16"/>
      <c r="OEI77" s="16"/>
      <c r="OEJ77" s="16"/>
      <c r="OEK77" s="16"/>
      <c r="OEL77" s="16"/>
      <c r="OEM77" s="16"/>
      <c r="OEN77" s="16"/>
      <c r="OEO77" s="16"/>
      <c r="OEP77" s="16"/>
      <c r="OEQ77" s="16"/>
      <c r="OER77" s="16"/>
      <c r="OES77" s="16"/>
      <c r="OET77" s="16"/>
      <c r="OEU77" s="16"/>
      <c r="OEV77" s="16"/>
      <c r="OEW77" s="16"/>
      <c r="OEX77" s="16"/>
      <c r="OEY77" s="16"/>
      <c r="OEZ77" s="16"/>
      <c r="OFA77" s="16"/>
      <c r="OFB77" s="16"/>
      <c r="OFC77" s="16"/>
      <c r="OFD77" s="16"/>
      <c r="OFE77" s="16"/>
      <c r="OFF77" s="16"/>
      <c r="OFG77" s="16"/>
      <c r="OFH77" s="16"/>
      <c r="OFI77" s="16"/>
      <c r="OFJ77" s="16"/>
      <c r="OFK77" s="16"/>
      <c r="OFL77" s="16"/>
      <c r="OFM77" s="16"/>
      <c r="OFN77" s="16"/>
      <c r="OFO77" s="16"/>
      <c r="OFP77" s="16"/>
      <c r="OFQ77" s="16"/>
      <c r="OFR77" s="16"/>
      <c r="OFS77" s="16"/>
      <c r="OFT77" s="16"/>
      <c r="OFU77" s="16"/>
      <c r="OFV77" s="16"/>
      <c r="OFW77" s="16"/>
      <c r="OFX77" s="16"/>
      <c r="OFY77" s="16"/>
      <c r="OFZ77" s="16"/>
      <c r="OGA77" s="16"/>
      <c r="OGB77" s="16"/>
      <c r="OGC77" s="16"/>
      <c r="OGD77" s="16"/>
      <c r="OGE77" s="16"/>
      <c r="OGF77" s="16"/>
      <c r="OGG77" s="16"/>
      <c r="OGH77" s="16"/>
      <c r="OGI77" s="16"/>
      <c r="OGJ77" s="16"/>
      <c r="OGK77" s="16"/>
      <c r="OGL77" s="16"/>
      <c r="OGM77" s="16"/>
      <c r="OGN77" s="16"/>
      <c r="OGO77" s="16"/>
      <c r="OGP77" s="16"/>
      <c r="OGQ77" s="16"/>
      <c r="OGR77" s="16"/>
      <c r="OGS77" s="16"/>
      <c r="OGT77" s="16"/>
      <c r="OGU77" s="16"/>
      <c r="OGV77" s="16"/>
      <c r="OGW77" s="16"/>
      <c r="OGX77" s="16"/>
      <c r="OGY77" s="16"/>
      <c r="OGZ77" s="16"/>
      <c r="OHA77" s="16"/>
      <c r="OHB77" s="16"/>
      <c r="OHC77" s="16"/>
      <c r="OHD77" s="16"/>
      <c r="OHE77" s="16"/>
      <c r="OHF77" s="16"/>
      <c r="OHG77" s="16"/>
      <c r="OHH77" s="16"/>
      <c r="OHI77" s="16"/>
      <c r="OHJ77" s="16"/>
      <c r="OHK77" s="16"/>
      <c r="OHL77" s="16"/>
      <c r="OHM77" s="16"/>
      <c r="OHN77" s="16"/>
      <c r="OHO77" s="16"/>
      <c r="OHP77" s="16"/>
      <c r="OHQ77" s="16"/>
      <c r="OHR77" s="16"/>
      <c r="OHS77" s="16"/>
      <c r="OHT77" s="16"/>
      <c r="OHU77" s="16"/>
      <c r="OHV77" s="16"/>
      <c r="OHW77" s="16"/>
      <c r="OHX77" s="16"/>
      <c r="OHY77" s="16"/>
      <c r="OHZ77" s="16"/>
      <c r="OIA77" s="16"/>
      <c r="OIB77" s="16"/>
      <c r="OIC77" s="16"/>
      <c r="OID77" s="16"/>
      <c r="OIE77" s="16"/>
      <c r="OIF77" s="16"/>
      <c r="OIG77" s="16"/>
      <c r="OIH77" s="16"/>
      <c r="OII77" s="16"/>
      <c r="OIJ77" s="16"/>
      <c r="OIK77" s="16"/>
      <c r="OIL77" s="16"/>
      <c r="OIM77" s="16"/>
      <c r="OIN77" s="16"/>
      <c r="OIO77" s="16"/>
      <c r="OIP77" s="16"/>
      <c r="OIQ77" s="16"/>
      <c r="OIR77" s="16"/>
      <c r="OIS77" s="16"/>
      <c r="OIT77" s="16"/>
      <c r="OIU77" s="16"/>
      <c r="OIV77" s="16"/>
      <c r="OIW77" s="16"/>
      <c r="OIX77" s="16"/>
      <c r="OIY77" s="16"/>
      <c r="OIZ77" s="16"/>
      <c r="OJA77" s="16"/>
      <c r="OJB77" s="16"/>
      <c r="OJC77" s="16"/>
      <c r="OJD77" s="16"/>
      <c r="OJE77" s="16"/>
      <c r="OJF77" s="16"/>
      <c r="OJG77" s="16"/>
      <c r="OJH77" s="16"/>
      <c r="OJI77" s="16"/>
      <c r="OJJ77" s="16"/>
      <c r="OJK77" s="16"/>
      <c r="OJL77" s="16"/>
      <c r="OJM77" s="16"/>
      <c r="OJN77" s="16"/>
      <c r="OJO77" s="16"/>
      <c r="OJP77" s="16"/>
      <c r="OJQ77" s="16"/>
      <c r="OJR77" s="16"/>
      <c r="OJS77" s="16"/>
      <c r="OJT77" s="16"/>
      <c r="OJU77" s="16"/>
      <c r="OJV77" s="16"/>
      <c r="OJW77" s="16"/>
      <c r="OJX77" s="16"/>
      <c r="OJY77" s="16"/>
      <c r="OJZ77" s="16"/>
      <c r="OKA77" s="16"/>
      <c r="OKB77" s="16"/>
      <c r="OKC77" s="16"/>
      <c r="OKD77" s="16"/>
      <c r="OKE77" s="16"/>
      <c r="OKF77" s="16"/>
      <c r="OKG77" s="16"/>
      <c r="OKH77" s="16"/>
      <c r="OKI77" s="16"/>
      <c r="OKJ77" s="16"/>
      <c r="OKK77" s="16"/>
      <c r="OKL77" s="16"/>
      <c r="OKM77" s="16"/>
      <c r="OKN77" s="16"/>
      <c r="OKO77" s="16"/>
      <c r="OKP77" s="16"/>
      <c r="OKQ77" s="16"/>
      <c r="OKR77" s="16"/>
      <c r="OKS77" s="16"/>
      <c r="OKT77" s="16"/>
      <c r="OKU77" s="16"/>
      <c r="OKV77" s="16"/>
      <c r="OKW77" s="16"/>
      <c r="OKX77" s="16"/>
      <c r="OKY77" s="16"/>
      <c r="OKZ77" s="16"/>
      <c r="OLA77" s="16"/>
      <c r="OLB77" s="16"/>
      <c r="OLC77" s="16"/>
      <c r="OLD77" s="16"/>
      <c r="OLE77" s="16"/>
      <c r="OLF77" s="16"/>
      <c r="OLG77" s="16"/>
      <c r="OLH77" s="16"/>
      <c r="OLI77" s="16"/>
      <c r="OLJ77" s="16"/>
      <c r="OLK77" s="16"/>
      <c r="OLL77" s="16"/>
      <c r="OLM77" s="16"/>
      <c r="OLN77" s="16"/>
      <c r="OLO77" s="16"/>
      <c r="OLP77" s="16"/>
      <c r="OLQ77" s="16"/>
      <c r="OLR77" s="16"/>
      <c r="OLS77" s="16"/>
      <c r="OLT77" s="16"/>
      <c r="OLU77" s="16"/>
      <c r="OLV77" s="16"/>
      <c r="OLW77" s="16"/>
      <c r="OLX77" s="16"/>
      <c r="OLY77" s="16"/>
      <c r="OLZ77" s="16"/>
      <c r="OMA77" s="16"/>
      <c r="OMB77" s="16"/>
      <c r="OMC77" s="16"/>
      <c r="OMD77" s="16"/>
      <c r="OME77" s="16"/>
      <c r="OMF77" s="16"/>
      <c r="OMG77" s="16"/>
      <c r="OMH77" s="16"/>
      <c r="OMI77" s="16"/>
      <c r="OMJ77" s="16"/>
      <c r="OMK77" s="16"/>
      <c r="OML77" s="16"/>
      <c r="OMM77" s="16"/>
      <c r="OMN77" s="16"/>
      <c r="OMO77" s="16"/>
      <c r="OMP77" s="16"/>
      <c r="OMQ77" s="16"/>
      <c r="OMR77" s="16"/>
      <c r="OMS77" s="16"/>
      <c r="OMT77" s="16"/>
      <c r="OMU77" s="16"/>
      <c r="OMV77" s="16"/>
      <c r="OMW77" s="16"/>
      <c r="OMX77" s="16"/>
      <c r="OMY77" s="16"/>
      <c r="OMZ77" s="16"/>
      <c r="ONA77" s="16"/>
      <c r="ONB77" s="16"/>
      <c r="ONC77" s="16"/>
      <c r="OND77" s="16"/>
      <c r="ONE77" s="16"/>
      <c r="ONF77" s="16"/>
      <c r="ONG77" s="16"/>
      <c r="ONH77" s="16"/>
      <c r="ONI77" s="16"/>
      <c r="ONJ77" s="16"/>
      <c r="ONK77" s="16"/>
      <c r="ONL77" s="16"/>
      <c r="ONM77" s="16"/>
      <c r="ONN77" s="16"/>
      <c r="ONO77" s="16"/>
      <c r="ONP77" s="16"/>
      <c r="ONQ77" s="16"/>
      <c r="ONR77" s="16"/>
      <c r="ONS77" s="16"/>
      <c r="ONT77" s="16"/>
      <c r="ONU77" s="16"/>
      <c r="ONV77" s="16"/>
      <c r="ONW77" s="16"/>
      <c r="ONX77" s="16"/>
      <c r="ONY77" s="16"/>
      <c r="ONZ77" s="16"/>
      <c r="OOA77" s="16"/>
      <c r="OOB77" s="16"/>
      <c r="OOC77" s="16"/>
      <c r="OOD77" s="16"/>
      <c r="OOE77" s="16"/>
      <c r="OOF77" s="16"/>
      <c r="OOG77" s="16"/>
      <c r="OOH77" s="16"/>
      <c r="OOI77" s="16"/>
      <c r="OOJ77" s="16"/>
      <c r="OOK77" s="16"/>
      <c r="OOL77" s="16"/>
      <c r="OOM77" s="16"/>
      <c r="OON77" s="16"/>
      <c r="OOO77" s="16"/>
      <c r="OOP77" s="16"/>
      <c r="OOQ77" s="16"/>
      <c r="OOR77" s="16"/>
      <c r="OOS77" s="16"/>
      <c r="OOT77" s="16"/>
      <c r="OOU77" s="16"/>
      <c r="OOV77" s="16"/>
      <c r="OOW77" s="16"/>
      <c r="OOX77" s="16"/>
      <c r="OOY77" s="16"/>
      <c r="OOZ77" s="16"/>
      <c r="OPA77" s="16"/>
      <c r="OPB77" s="16"/>
      <c r="OPC77" s="16"/>
      <c r="OPD77" s="16"/>
      <c r="OPE77" s="16"/>
      <c r="OPF77" s="16"/>
      <c r="OPG77" s="16"/>
      <c r="OPH77" s="16"/>
      <c r="OPI77" s="16"/>
      <c r="OPJ77" s="16"/>
      <c r="OPK77" s="16"/>
      <c r="OPL77" s="16"/>
      <c r="OPM77" s="16"/>
      <c r="OPN77" s="16"/>
      <c r="OPO77" s="16"/>
      <c r="OPP77" s="16"/>
      <c r="OPQ77" s="16"/>
      <c r="OPR77" s="16"/>
      <c r="OPS77" s="16"/>
      <c r="OPT77" s="16"/>
      <c r="OPU77" s="16"/>
      <c r="OPV77" s="16"/>
      <c r="OPW77" s="16"/>
      <c r="OPX77" s="16"/>
      <c r="OPY77" s="16"/>
      <c r="OPZ77" s="16"/>
      <c r="OQA77" s="16"/>
      <c r="OQB77" s="16"/>
      <c r="OQC77" s="16"/>
      <c r="OQD77" s="16"/>
      <c r="OQE77" s="16"/>
      <c r="OQF77" s="16"/>
      <c r="OQG77" s="16"/>
      <c r="OQH77" s="16"/>
      <c r="OQI77" s="16"/>
      <c r="OQJ77" s="16"/>
      <c r="OQK77" s="16"/>
      <c r="OQL77" s="16"/>
      <c r="OQM77" s="16"/>
      <c r="OQN77" s="16"/>
      <c r="OQO77" s="16"/>
      <c r="OQP77" s="16"/>
      <c r="OQQ77" s="16"/>
      <c r="OQR77" s="16"/>
      <c r="OQS77" s="16"/>
      <c r="OQT77" s="16"/>
      <c r="OQU77" s="16"/>
      <c r="OQV77" s="16"/>
      <c r="OQW77" s="16"/>
      <c r="OQX77" s="16"/>
      <c r="OQY77" s="16"/>
      <c r="OQZ77" s="16"/>
      <c r="ORA77" s="16"/>
      <c r="ORB77" s="16"/>
      <c r="ORC77" s="16"/>
      <c r="ORD77" s="16"/>
      <c r="ORE77" s="16"/>
      <c r="ORF77" s="16"/>
      <c r="ORG77" s="16"/>
      <c r="ORH77" s="16"/>
      <c r="ORI77" s="16"/>
      <c r="ORJ77" s="16"/>
      <c r="ORK77" s="16"/>
      <c r="ORL77" s="16"/>
      <c r="ORM77" s="16"/>
      <c r="ORN77" s="16"/>
      <c r="ORO77" s="16"/>
      <c r="ORP77" s="16"/>
      <c r="ORQ77" s="16"/>
      <c r="ORR77" s="16"/>
      <c r="ORS77" s="16"/>
      <c r="ORT77" s="16"/>
      <c r="ORU77" s="16"/>
      <c r="ORV77" s="16"/>
      <c r="ORW77" s="16"/>
      <c r="ORX77" s="16"/>
      <c r="ORY77" s="16"/>
      <c r="ORZ77" s="16"/>
      <c r="OSA77" s="16"/>
      <c r="OSB77" s="16"/>
      <c r="OSC77" s="16"/>
      <c r="OSD77" s="16"/>
      <c r="OSE77" s="16"/>
      <c r="OSF77" s="16"/>
      <c r="OSG77" s="16"/>
      <c r="OSH77" s="16"/>
      <c r="OSI77" s="16"/>
      <c r="OSJ77" s="16"/>
      <c r="OSK77" s="16"/>
      <c r="OSL77" s="16"/>
      <c r="OSM77" s="16"/>
      <c r="OSN77" s="16"/>
      <c r="OSO77" s="16"/>
      <c r="OSP77" s="16"/>
      <c r="OSQ77" s="16"/>
      <c r="OSR77" s="16"/>
      <c r="OSS77" s="16"/>
      <c r="OST77" s="16"/>
      <c r="OSU77" s="16"/>
      <c r="OSV77" s="16"/>
      <c r="OSW77" s="16"/>
      <c r="OSX77" s="16"/>
      <c r="OSY77" s="16"/>
      <c r="OSZ77" s="16"/>
      <c r="OTA77" s="16"/>
      <c r="OTB77" s="16"/>
      <c r="OTC77" s="16"/>
      <c r="OTD77" s="16"/>
      <c r="OTE77" s="16"/>
      <c r="OTF77" s="16"/>
      <c r="OTG77" s="16"/>
      <c r="OTH77" s="16"/>
      <c r="OTI77" s="16"/>
      <c r="OTJ77" s="16"/>
      <c r="OTK77" s="16"/>
      <c r="OTL77" s="16"/>
      <c r="OTM77" s="16"/>
      <c r="OTN77" s="16"/>
      <c r="OTO77" s="16"/>
      <c r="OTP77" s="16"/>
      <c r="OTQ77" s="16"/>
      <c r="OTR77" s="16"/>
      <c r="OTS77" s="16"/>
      <c r="OTT77" s="16"/>
      <c r="OTU77" s="16"/>
      <c r="OTV77" s="16"/>
      <c r="OTW77" s="16"/>
      <c r="OTX77" s="16"/>
      <c r="OTY77" s="16"/>
      <c r="OTZ77" s="16"/>
      <c r="OUA77" s="16"/>
      <c r="OUB77" s="16"/>
      <c r="OUC77" s="16"/>
      <c r="OUD77" s="16"/>
      <c r="OUE77" s="16"/>
      <c r="OUF77" s="16"/>
      <c r="OUG77" s="16"/>
      <c r="OUH77" s="16"/>
      <c r="OUI77" s="16"/>
      <c r="OUJ77" s="16"/>
      <c r="OUK77" s="16"/>
      <c r="OUL77" s="16"/>
      <c r="OUM77" s="16"/>
      <c r="OUN77" s="16"/>
      <c r="OUO77" s="16"/>
      <c r="OUP77" s="16"/>
      <c r="OUQ77" s="16"/>
      <c r="OUR77" s="16"/>
      <c r="OUS77" s="16"/>
      <c r="OUT77" s="16"/>
      <c r="OUU77" s="16"/>
      <c r="OUV77" s="16"/>
      <c r="OUW77" s="16"/>
      <c r="OUX77" s="16"/>
      <c r="OUY77" s="16"/>
      <c r="OUZ77" s="16"/>
      <c r="OVA77" s="16"/>
      <c r="OVB77" s="16"/>
      <c r="OVC77" s="16"/>
      <c r="OVD77" s="16"/>
      <c r="OVE77" s="16"/>
      <c r="OVF77" s="16"/>
      <c r="OVG77" s="16"/>
      <c r="OVH77" s="16"/>
      <c r="OVI77" s="16"/>
      <c r="OVJ77" s="16"/>
      <c r="OVK77" s="16"/>
      <c r="OVL77" s="16"/>
      <c r="OVM77" s="16"/>
      <c r="OVN77" s="16"/>
      <c r="OVO77" s="16"/>
      <c r="OVP77" s="16"/>
      <c r="OVQ77" s="16"/>
      <c r="OVR77" s="16"/>
      <c r="OVS77" s="16"/>
      <c r="OVT77" s="16"/>
      <c r="OVU77" s="16"/>
      <c r="OVV77" s="16"/>
      <c r="OVW77" s="16"/>
      <c r="OVX77" s="16"/>
      <c r="OVY77" s="16"/>
      <c r="OVZ77" s="16"/>
      <c r="OWA77" s="16"/>
      <c r="OWB77" s="16"/>
      <c r="OWC77" s="16"/>
      <c r="OWD77" s="16"/>
      <c r="OWE77" s="16"/>
      <c r="OWF77" s="16"/>
      <c r="OWG77" s="16"/>
      <c r="OWH77" s="16"/>
      <c r="OWI77" s="16"/>
      <c r="OWJ77" s="16"/>
      <c r="OWK77" s="16"/>
      <c r="OWL77" s="16"/>
      <c r="OWM77" s="16"/>
      <c r="OWN77" s="16"/>
      <c r="OWO77" s="16"/>
      <c r="OWP77" s="16"/>
      <c r="OWQ77" s="16"/>
      <c r="OWR77" s="16"/>
      <c r="OWS77" s="16"/>
      <c r="OWT77" s="16"/>
      <c r="OWU77" s="16"/>
      <c r="OWV77" s="16"/>
      <c r="OWW77" s="16"/>
      <c r="OWX77" s="16"/>
      <c r="OWY77" s="16"/>
      <c r="OWZ77" s="16"/>
      <c r="OXA77" s="16"/>
      <c r="OXB77" s="16"/>
      <c r="OXC77" s="16"/>
      <c r="OXD77" s="16"/>
      <c r="OXE77" s="16"/>
      <c r="OXF77" s="16"/>
      <c r="OXG77" s="16"/>
      <c r="OXH77" s="16"/>
      <c r="OXI77" s="16"/>
      <c r="OXJ77" s="16"/>
      <c r="OXK77" s="16"/>
      <c r="OXL77" s="16"/>
      <c r="OXM77" s="16"/>
      <c r="OXN77" s="16"/>
      <c r="OXO77" s="16"/>
      <c r="OXP77" s="16"/>
      <c r="OXQ77" s="16"/>
      <c r="OXR77" s="16"/>
      <c r="OXS77" s="16"/>
      <c r="OXT77" s="16"/>
      <c r="OXU77" s="16"/>
      <c r="OXV77" s="16"/>
      <c r="OXW77" s="16"/>
      <c r="OXX77" s="16"/>
      <c r="OXY77" s="16"/>
      <c r="OXZ77" s="16"/>
      <c r="OYA77" s="16"/>
      <c r="OYB77" s="16"/>
      <c r="OYC77" s="16"/>
      <c r="OYD77" s="16"/>
      <c r="OYE77" s="16"/>
      <c r="OYF77" s="16"/>
      <c r="OYG77" s="16"/>
      <c r="OYH77" s="16"/>
      <c r="OYI77" s="16"/>
      <c r="OYJ77" s="16"/>
      <c r="OYK77" s="16"/>
      <c r="OYL77" s="16"/>
      <c r="OYM77" s="16"/>
      <c r="OYN77" s="16"/>
      <c r="OYO77" s="16"/>
      <c r="OYP77" s="16"/>
      <c r="OYQ77" s="16"/>
      <c r="OYR77" s="16"/>
      <c r="OYS77" s="16"/>
      <c r="OYT77" s="16"/>
      <c r="OYU77" s="16"/>
      <c r="OYV77" s="16"/>
      <c r="OYW77" s="16"/>
      <c r="OYX77" s="16"/>
      <c r="OYY77" s="16"/>
      <c r="OYZ77" s="16"/>
      <c r="OZA77" s="16"/>
      <c r="OZB77" s="16"/>
      <c r="OZC77" s="16"/>
      <c r="OZD77" s="16"/>
      <c r="OZE77" s="16"/>
      <c r="OZF77" s="16"/>
      <c r="OZG77" s="16"/>
      <c r="OZH77" s="16"/>
      <c r="OZI77" s="16"/>
      <c r="OZJ77" s="16"/>
      <c r="OZK77" s="16"/>
      <c r="OZL77" s="16"/>
      <c r="OZM77" s="16"/>
      <c r="OZN77" s="16"/>
      <c r="OZO77" s="16"/>
      <c r="OZP77" s="16"/>
      <c r="OZQ77" s="16"/>
      <c r="OZR77" s="16"/>
      <c r="OZS77" s="16"/>
      <c r="OZT77" s="16"/>
      <c r="OZU77" s="16"/>
      <c r="OZV77" s="16"/>
      <c r="OZW77" s="16"/>
      <c r="OZX77" s="16"/>
      <c r="OZY77" s="16"/>
      <c r="OZZ77" s="16"/>
      <c r="PAA77" s="16"/>
      <c r="PAB77" s="16"/>
      <c r="PAC77" s="16"/>
      <c r="PAD77" s="16"/>
      <c r="PAE77" s="16"/>
      <c r="PAF77" s="16"/>
      <c r="PAG77" s="16"/>
      <c r="PAH77" s="16"/>
      <c r="PAI77" s="16"/>
      <c r="PAJ77" s="16"/>
      <c r="PAK77" s="16"/>
      <c r="PAL77" s="16"/>
      <c r="PAM77" s="16"/>
      <c r="PAN77" s="16"/>
      <c r="PAO77" s="16"/>
      <c r="PAP77" s="16"/>
      <c r="PAQ77" s="16"/>
      <c r="PAR77" s="16"/>
      <c r="PAS77" s="16"/>
      <c r="PAT77" s="16"/>
      <c r="PAU77" s="16"/>
      <c r="PAV77" s="16"/>
      <c r="PAW77" s="16"/>
      <c r="PAX77" s="16"/>
      <c r="PAY77" s="16"/>
      <c r="PAZ77" s="16"/>
      <c r="PBA77" s="16"/>
      <c r="PBB77" s="16"/>
      <c r="PBC77" s="16"/>
      <c r="PBD77" s="16"/>
      <c r="PBE77" s="16"/>
      <c r="PBF77" s="16"/>
      <c r="PBG77" s="16"/>
      <c r="PBH77" s="16"/>
      <c r="PBI77" s="16"/>
      <c r="PBJ77" s="16"/>
      <c r="PBK77" s="16"/>
      <c r="PBL77" s="16"/>
      <c r="PBM77" s="16"/>
      <c r="PBN77" s="16"/>
      <c r="PBO77" s="16"/>
      <c r="PBP77" s="16"/>
      <c r="PBQ77" s="16"/>
      <c r="PBR77" s="16"/>
      <c r="PBS77" s="16"/>
      <c r="PBT77" s="16"/>
      <c r="PBU77" s="16"/>
      <c r="PBV77" s="16"/>
      <c r="PBW77" s="16"/>
      <c r="PBX77" s="16"/>
      <c r="PBY77" s="16"/>
      <c r="PBZ77" s="16"/>
      <c r="PCA77" s="16"/>
      <c r="PCB77" s="16"/>
      <c r="PCC77" s="16"/>
      <c r="PCD77" s="16"/>
      <c r="PCE77" s="16"/>
      <c r="PCF77" s="16"/>
      <c r="PCG77" s="16"/>
      <c r="PCH77" s="16"/>
      <c r="PCI77" s="16"/>
      <c r="PCJ77" s="16"/>
      <c r="PCK77" s="16"/>
      <c r="PCL77" s="16"/>
      <c r="PCM77" s="16"/>
      <c r="PCN77" s="16"/>
      <c r="PCO77" s="16"/>
      <c r="PCP77" s="16"/>
      <c r="PCQ77" s="16"/>
      <c r="PCR77" s="16"/>
      <c r="PCS77" s="16"/>
      <c r="PCT77" s="16"/>
      <c r="PCU77" s="16"/>
      <c r="PCV77" s="16"/>
      <c r="PCW77" s="16"/>
      <c r="PCX77" s="16"/>
      <c r="PCY77" s="16"/>
      <c r="PCZ77" s="16"/>
      <c r="PDA77" s="16"/>
      <c r="PDB77" s="16"/>
      <c r="PDC77" s="16"/>
      <c r="PDD77" s="16"/>
      <c r="PDE77" s="16"/>
      <c r="PDF77" s="16"/>
      <c r="PDG77" s="16"/>
      <c r="PDH77" s="16"/>
      <c r="PDI77" s="16"/>
      <c r="PDJ77" s="16"/>
      <c r="PDK77" s="16"/>
      <c r="PDL77" s="16"/>
      <c r="PDM77" s="16"/>
      <c r="PDN77" s="16"/>
      <c r="PDO77" s="16"/>
      <c r="PDP77" s="16"/>
      <c r="PDQ77" s="16"/>
      <c r="PDR77" s="16"/>
      <c r="PDS77" s="16"/>
      <c r="PDT77" s="16"/>
      <c r="PDU77" s="16"/>
      <c r="PDV77" s="16"/>
      <c r="PDW77" s="16"/>
      <c r="PDX77" s="16"/>
      <c r="PDY77" s="16"/>
      <c r="PDZ77" s="16"/>
      <c r="PEA77" s="16"/>
      <c r="PEB77" s="16"/>
      <c r="PEC77" s="16"/>
      <c r="PED77" s="16"/>
      <c r="PEE77" s="16"/>
      <c r="PEF77" s="16"/>
      <c r="PEG77" s="16"/>
      <c r="PEH77" s="16"/>
      <c r="PEI77" s="16"/>
      <c r="PEJ77" s="16"/>
      <c r="PEK77" s="16"/>
      <c r="PEL77" s="16"/>
      <c r="PEM77" s="16"/>
      <c r="PEN77" s="16"/>
      <c r="PEO77" s="16"/>
      <c r="PEP77" s="16"/>
      <c r="PEQ77" s="16"/>
      <c r="PER77" s="16"/>
      <c r="PES77" s="16"/>
      <c r="PET77" s="16"/>
      <c r="PEU77" s="16"/>
      <c r="PEV77" s="16"/>
      <c r="PEW77" s="16"/>
      <c r="PEX77" s="16"/>
      <c r="PEY77" s="16"/>
      <c r="PEZ77" s="16"/>
      <c r="PFA77" s="16"/>
      <c r="PFB77" s="16"/>
      <c r="PFC77" s="16"/>
      <c r="PFD77" s="16"/>
      <c r="PFE77" s="16"/>
      <c r="PFF77" s="16"/>
      <c r="PFG77" s="16"/>
      <c r="PFH77" s="16"/>
      <c r="PFI77" s="16"/>
      <c r="PFJ77" s="16"/>
      <c r="PFK77" s="16"/>
      <c r="PFL77" s="16"/>
      <c r="PFM77" s="16"/>
      <c r="PFN77" s="16"/>
      <c r="PFO77" s="16"/>
      <c r="PFP77" s="16"/>
      <c r="PFQ77" s="16"/>
      <c r="PFR77" s="16"/>
      <c r="PFS77" s="16"/>
      <c r="PFT77" s="16"/>
      <c r="PFU77" s="16"/>
      <c r="PFV77" s="16"/>
      <c r="PFW77" s="16"/>
      <c r="PFX77" s="16"/>
      <c r="PFY77" s="16"/>
      <c r="PFZ77" s="16"/>
      <c r="PGA77" s="16"/>
      <c r="PGB77" s="16"/>
      <c r="PGC77" s="16"/>
      <c r="PGD77" s="16"/>
      <c r="PGE77" s="16"/>
      <c r="PGF77" s="16"/>
      <c r="PGG77" s="16"/>
      <c r="PGH77" s="16"/>
      <c r="PGI77" s="16"/>
      <c r="PGJ77" s="16"/>
      <c r="PGK77" s="16"/>
      <c r="PGL77" s="16"/>
      <c r="PGM77" s="16"/>
      <c r="PGN77" s="16"/>
      <c r="PGO77" s="16"/>
      <c r="PGP77" s="16"/>
      <c r="PGQ77" s="16"/>
      <c r="PGR77" s="16"/>
      <c r="PGS77" s="16"/>
      <c r="PGT77" s="16"/>
      <c r="PGU77" s="16"/>
      <c r="PGV77" s="16"/>
      <c r="PGW77" s="16"/>
      <c r="PGX77" s="16"/>
      <c r="PGY77" s="16"/>
      <c r="PGZ77" s="16"/>
      <c r="PHA77" s="16"/>
      <c r="PHB77" s="16"/>
      <c r="PHC77" s="16"/>
      <c r="PHD77" s="16"/>
      <c r="PHE77" s="16"/>
      <c r="PHF77" s="16"/>
      <c r="PHG77" s="16"/>
      <c r="PHH77" s="16"/>
      <c r="PHI77" s="16"/>
      <c r="PHJ77" s="16"/>
      <c r="PHK77" s="16"/>
      <c r="PHL77" s="16"/>
      <c r="PHM77" s="16"/>
      <c r="PHN77" s="16"/>
      <c r="PHO77" s="16"/>
      <c r="PHP77" s="16"/>
      <c r="PHQ77" s="16"/>
      <c r="PHR77" s="16"/>
      <c r="PHS77" s="16"/>
      <c r="PHT77" s="16"/>
      <c r="PHU77" s="16"/>
      <c r="PHV77" s="16"/>
      <c r="PHW77" s="16"/>
      <c r="PHX77" s="16"/>
      <c r="PHY77" s="16"/>
      <c r="PHZ77" s="16"/>
      <c r="PIA77" s="16"/>
      <c r="PIB77" s="16"/>
      <c r="PIC77" s="16"/>
      <c r="PID77" s="16"/>
      <c r="PIE77" s="16"/>
      <c r="PIF77" s="16"/>
      <c r="PIG77" s="16"/>
      <c r="PIH77" s="16"/>
      <c r="PII77" s="16"/>
      <c r="PIJ77" s="16"/>
      <c r="PIK77" s="16"/>
      <c r="PIL77" s="16"/>
      <c r="PIM77" s="16"/>
      <c r="PIN77" s="16"/>
      <c r="PIO77" s="16"/>
      <c r="PIP77" s="16"/>
      <c r="PIQ77" s="16"/>
      <c r="PIR77" s="16"/>
      <c r="PIS77" s="16"/>
      <c r="PIT77" s="16"/>
      <c r="PIU77" s="16"/>
      <c r="PIV77" s="16"/>
      <c r="PIW77" s="16"/>
      <c r="PIX77" s="16"/>
      <c r="PIY77" s="16"/>
      <c r="PIZ77" s="16"/>
      <c r="PJA77" s="16"/>
      <c r="PJB77" s="16"/>
      <c r="PJC77" s="16"/>
      <c r="PJD77" s="16"/>
      <c r="PJE77" s="16"/>
      <c r="PJF77" s="16"/>
      <c r="PJG77" s="16"/>
      <c r="PJH77" s="16"/>
      <c r="PJI77" s="16"/>
      <c r="PJJ77" s="16"/>
      <c r="PJK77" s="16"/>
      <c r="PJL77" s="16"/>
      <c r="PJM77" s="16"/>
      <c r="PJN77" s="16"/>
      <c r="PJO77" s="16"/>
      <c r="PJP77" s="16"/>
      <c r="PJQ77" s="16"/>
      <c r="PJR77" s="16"/>
      <c r="PJS77" s="16"/>
      <c r="PJT77" s="16"/>
      <c r="PJU77" s="16"/>
      <c r="PJV77" s="16"/>
      <c r="PJW77" s="16"/>
      <c r="PJX77" s="16"/>
      <c r="PJY77" s="16"/>
      <c r="PJZ77" s="16"/>
      <c r="PKA77" s="16"/>
      <c r="PKB77" s="16"/>
      <c r="PKC77" s="16"/>
      <c r="PKD77" s="16"/>
      <c r="PKE77" s="16"/>
      <c r="PKF77" s="16"/>
      <c r="PKG77" s="16"/>
      <c r="PKH77" s="16"/>
      <c r="PKI77" s="16"/>
      <c r="PKJ77" s="16"/>
      <c r="PKK77" s="16"/>
      <c r="PKL77" s="16"/>
      <c r="PKM77" s="16"/>
      <c r="PKN77" s="16"/>
      <c r="PKO77" s="16"/>
      <c r="PKP77" s="16"/>
      <c r="PKQ77" s="16"/>
      <c r="PKR77" s="16"/>
      <c r="PKS77" s="16"/>
      <c r="PKT77" s="16"/>
      <c r="PKU77" s="16"/>
      <c r="PKV77" s="16"/>
      <c r="PKW77" s="16"/>
      <c r="PKX77" s="16"/>
      <c r="PKY77" s="16"/>
      <c r="PKZ77" s="16"/>
      <c r="PLA77" s="16"/>
      <c r="PLB77" s="16"/>
      <c r="PLC77" s="16"/>
      <c r="PLD77" s="16"/>
      <c r="PLE77" s="16"/>
      <c r="PLF77" s="16"/>
      <c r="PLG77" s="16"/>
      <c r="PLH77" s="16"/>
      <c r="PLI77" s="16"/>
      <c r="PLJ77" s="16"/>
      <c r="PLK77" s="16"/>
      <c r="PLL77" s="16"/>
      <c r="PLM77" s="16"/>
      <c r="PLN77" s="16"/>
      <c r="PLO77" s="16"/>
      <c r="PLP77" s="16"/>
      <c r="PLQ77" s="16"/>
      <c r="PLR77" s="16"/>
      <c r="PLS77" s="16"/>
      <c r="PLT77" s="16"/>
      <c r="PLU77" s="16"/>
      <c r="PLV77" s="16"/>
      <c r="PLW77" s="16"/>
      <c r="PLX77" s="16"/>
      <c r="PLY77" s="16"/>
      <c r="PLZ77" s="16"/>
      <c r="PMA77" s="16"/>
      <c r="PMB77" s="16"/>
      <c r="PMC77" s="16"/>
      <c r="PMD77" s="16"/>
      <c r="PME77" s="16"/>
      <c r="PMF77" s="16"/>
      <c r="PMG77" s="16"/>
      <c r="PMH77" s="16"/>
      <c r="PMI77" s="16"/>
      <c r="PMJ77" s="16"/>
      <c r="PMK77" s="16"/>
      <c r="PML77" s="16"/>
      <c r="PMM77" s="16"/>
      <c r="PMN77" s="16"/>
      <c r="PMO77" s="16"/>
      <c r="PMP77" s="16"/>
      <c r="PMQ77" s="16"/>
      <c r="PMR77" s="16"/>
      <c r="PMS77" s="16"/>
      <c r="PMT77" s="16"/>
      <c r="PMU77" s="16"/>
      <c r="PMV77" s="16"/>
      <c r="PMW77" s="16"/>
      <c r="PMX77" s="16"/>
      <c r="PMY77" s="16"/>
      <c r="PMZ77" s="16"/>
      <c r="PNA77" s="16"/>
      <c r="PNB77" s="16"/>
      <c r="PNC77" s="16"/>
      <c r="PND77" s="16"/>
      <c r="PNE77" s="16"/>
      <c r="PNF77" s="16"/>
      <c r="PNG77" s="16"/>
      <c r="PNH77" s="16"/>
      <c r="PNI77" s="16"/>
      <c r="PNJ77" s="16"/>
      <c r="PNK77" s="16"/>
      <c r="PNL77" s="16"/>
      <c r="PNM77" s="16"/>
      <c r="PNN77" s="16"/>
      <c r="PNO77" s="16"/>
      <c r="PNP77" s="16"/>
      <c r="PNQ77" s="16"/>
      <c r="PNR77" s="16"/>
      <c r="PNS77" s="16"/>
      <c r="PNT77" s="16"/>
      <c r="PNU77" s="16"/>
      <c r="PNV77" s="16"/>
      <c r="PNW77" s="16"/>
      <c r="PNX77" s="16"/>
      <c r="PNY77" s="16"/>
      <c r="PNZ77" s="16"/>
      <c r="POA77" s="16"/>
      <c r="POB77" s="16"/>
      <c r="POC77" s="16"/>
      <c r="POD77" s="16"/>
      <c r="POE77" s="16"/>
      <c r="POF77" s="16"/>
      <c r="POG77" s="16"/>
      <c r="POH77" s="16"/>
      <c r="POI77" s="16"/>
      <c r="POJ77" s="16"/>
      <c r="POK77" s="16"/>
      <c r="POL77" s="16"/>
      <c r="POM77" s="16"/>
      <c r="PON77" s="16"/>
      <c r="POO77" s="16"/>
      <c r="POP77" s="16"/>
      <c r="POQ77" s="16"/>
      <c r="POR77" s="16"/>
      <c r="POS77" s="16"/>
      <c r="POT77" s="16"/>
      <c r="POU77" s="16"/>
      <c r="POV77" s="16"/>
      <c r="POW77" s="16"/>
      <c r="POX77" s="16"/>
      <c r="POY77" s="16"/>
      <c r="POZ77" s="16"/>
      <c r="PPA77" s="16"/>
      <c r="PPB77" s="16"/>
      <c r="PPC77" s="16"/>
      <c r="PPD77" s="16"/>
      <c r="PPE77" s="16"/>
      <c r="PPF77" s="16"/>
      <c r="PPG77" s="16"/>
      <c r="PPH77" s="16"/>
      <c r="PPI77" s="16"/>
      <c r="PPJ77" s="16"/>
      <c r="PPK77" s="16"/>
      <c r="PPL77" s="16"/>
      <c r="PPM77" s="16"/>
      <c r="PPN77" s="16"/>
      <c r="PPO77" s="16"/>
      <c r="PPP77" s="16"/>
      <c r="PPQ77" s="16"/>
      <c r="PPR77" s="16"/>
      <c r="PPS77" s="16"/>
      <c r="PPT77" s="16"/>
      <c r="PPU77" s="16"/>
      <c r="PPV77" s="16"/>
      <c r="PPW77" s="16"/>
      <c r="PPX77" s="16"/>
      <c r="PPY77" s="16"/>
      <c r="PPZ77" s="16"/>
      <c r="PQA77" s="16"/>
      <c r="PQB77" s="16"/>
      <c r="PQC77" s="16"/>
      <c r="PQD77" s="16"/>
      <c r="PQE77" s="16"/>
      <c r="PQF77" s="16"/>
      <c r="PQG77" s="16"/>
      <c r="PQH77" s="16"/>
      <c r="PQI77" s="16"/>
      <c r="PQJ77" s="16"/>
      <c r="PQK77" s="16"/>
      <c r="PQL77" s="16"/>
      <c r="PQM77" s="16"/>
      <c r="PQN77" s="16"/>
      <c r="PQO77" s="16"/>
      <c r="PQP77" s="16"/>
      <c r="PQQ77" s="16"/>
      <c r="PQR77" s="16"/>
      <c r="PQS77" s="16"/>
      <c r="PQT77" s="16"/>
      <c r="PQU77" s="16"/>
      <c r="PQV77" s="16"/>
      <c r="PQW77" s="16"/>
      <c r="PQX77" s="16"/>
      <c r="PQY77" s="16"/>
      <c r="PQZ77" s="16"/>
      <c r="PRA77" s="16"/>
      <c r="PRB77" s="16"/>
      <c r="PRC77" s="16"/>
      <c r="PRD77" s="16"/>
      <c r="PRE77" s="16"/>
      <c r="PRF77" s="16"/>
      <c r="PRG77" s="16"/>
      <c r="PRH77" s="16"/>
      <c r="PRI77" s="16"/>
      <c r="PRJ77" s="16"/>
      <c r="PRK77" s="16"/>
      <c r="PRL77" s="16"/>
      <c r="PRM77" s="16"/>
      <c r="PRN77" s="16"/>
      <c r="PRO77" s="16"/>
      <c r="PRP77" s="16"/>
      <c r="PRQ77" s="16"/>
      <c r="PRR77" s="16"/>
      <c r="PRS77" s="16"/>
      <c r="PRT77" s="16"/>
      <c r="PRU77" s="16"/>
      <c r="PRV77" s="16"/>
      <c r="PRW77" s="16"/>
      <c r="PRX77" s="16"/>
      <c r="PRY77" s="16"/>
      <c r="PRZ77" s="16"/>
      <c r="PSA77" s="16"/>
      <c r="PSB77" s="16"/>
      <c r="PSC77" s="16"/>
      <c r="PSD77" s="16"/>
      <c r="PSE77" s="16"/>
      <c r="PSF77" s="16"/>
      <c r="PSG77" s="16"/>
      <c r="PSH77" s="16"/>
      <c r="PSI77" s="16"/>
      <c r="PSJ77" s="16"/>
      <c r="PSK77" s="16"/>
      <c r="PSL77" s="16"/>
      <c r="PSM77" s="16"/>
      <c r="PSN77" s="16"/>
      <c r="PSO77" s="16"/>
      <c r="PSP77" s="16"/>
      <c r="PSQ77" s="16"/>
      <c r="PSR77" s="16"/>
      <c r="PSS77" s="16"/>
      <c r="PST77" s="16"/>
      <c r="PSU77" s="16"/>
      <c r="PSV77" s="16"/>
      <c r="PSW77" s="16"/>
      <c r="PSX77" s="16"/>
      <c r="PSY77" s="16"/>
      <c r="PSZ77" s="16"/>
      <c r="PTA77" s="16"/>
      <c r="PTB77" s="16"/>
      <c r="PTC77" s="16"/>
      <c r="PTD77" s="16"/>
      <c r="PTE77" s="16"/>
      <c r="PTF77" s="16"/>
      <c r="PTG77" s="16"/>
      <c r="PTH77" s="16"/>
      <c r="PTI77" s="16"/>
      <c r="PTJ77" s="16"/>
      <c r="PTK77" s="16"/>
      <c r="PTL77" s="16"/>
      <c r="PTM77" s="16"/>
      <c r="PTN77" s="16"/>
      <c r="PTO77" s="16"/>
      <c r="PTP77" s="16"/>
      <c r="PTQ77" s="16"/>
      <c r="PTR77" s="16"/>
      <c r="PTS77" s="16"/>
      <c r="PTT77" s="16"/>
      <c r="PTU77" s="16"/>
      <c r="PTV77" s="16"/>
      <c r="PTW77" s="16"/>
      <c r="PTX77" s="16"/>
      <c r="PTY77" s="16"/>
      <c r="PTZ77" s="16"/>
      <c r="PUA77" s="16"/>
      <c r="PUB77" s="16"/>
      <c r="PUC77" s="16"/>
      <c r="PUD77" s="16"/>
      <c r="PUE77" s="16"/>
      <c r="PUF77" s="16"/>
      <c r="PUG77" s="16"/>
      <c r="PUH77" s="16"/>
      <c r="PUI77" s="16"/>
      <c r="PUJ77" s="16"/>
      <c r="PUK77" s="16"/>
      <c r="PUL77" s="16"/>
      <c r="PUM77" s="16"/>
      <c r="PUN77" s="16"/>
      <c r="PUO77" s="16"/>
      <c r="PUP77" s="16"/>
      <c r="PUQ77" s="16"/>
      <c r="PUR77" s="16"/>
      <c r="PUS77" s="16"/>
      <c r="PUT77" s="16"/>
      <c r="PUU77" s="16"/>
      <c r="PUV77" s="16"/>
      <c r="PUW77" s="16"/>
      <c r="PUX77" s="16"/>
      <c r="PUY77" s="16"/>
      <c r="PUZ77" s="16"/>
      <c r="PVA77" s="16"/>
      <c r="PVB77" s="16"/>
      <c r="PVC77" s="16"/>
      <c r="PVD77" s="16"/>
      <c r="PVE77" s="16"/>
      <c r="PVF77" s="16"/>
      <c r="PVG77" s="16"/>
      <c r="PVH77" s="16"/>
      <c r="PVI77" s="16"/>
      <c r="PVJ77" s="16"/>
      <c r="PVK77" s="16"/>
      <c r="PVL77" s="16"/>
      <c r="PVM77" s="16"/>
      <c r="PVN77" s="16"/>
      <c r="PVO77" s="16"/>
      <c r="PVP77" s="16"/>
      <c r="PVQ77" s="16"/>
      <c r="PVR77" s="16"/>
      <c r="PVS77" s="16"/>
      <c r="PVT77" s="16"/>
      <c r="PVU77" s="16"/>
      <c r="PVV77" s="16"/>
      <c r="PVW77" s="16"/>
      <c r="PVX77" s="16"/>
      <c r="PVY77" s="16"/>
      <c r="PVZ77" s="16"/>
      <c r="PWA77" s="16"/>
      <c r="PWB77" s="16"/>
      <c r="PWC77" s="16"/>
      <c r="PWD77" s="16"/>
      <c r="PWE77" s="16"/>
      <c r="PWF77" s="16"/>
      <c r="PWG77" s="16"/>
      <c r="PWH77" s="16"/>
      <c r="PWI77" s="16"/>
      <c r="PWJ77" s="16"/>
      <c r="PWK77" s="16"/>
      <c r="PWL77" s="16"/>
      <c r="PWM77" s="16"/>
      <c r="PWN77" s="16"/>
      <c r="PWO77" s="16"/>
      <c r="PWP77" s="16"/>
      <c r="PWQ77" s="16"/>
      <c r="PWR77" s="16"/>
      <c r="PWS77" s="16"/>
      <c r="PWT77" s="16"/>
      <c r="PWU77" s="16"/>
      <c r="PWV77" s="16"/>
      <c r="PWW77" s="16"/>
      <c r="PWX77" s="16"/>
      <c r="PWY77" s="16"/>
      <c r="PWZ77" s="16"/>
      <c r="PXA77" s="16"/>
      <c r="PXB77" s="16"/>
      <c r="PXC77" s="16"/>
      <c r="PXD77" s="16"/>
      <c r="PXE77" s="16"/>
      <c r="PXF77" s="16"/>
      <c r="PXG77" s="16"/>
      <c r="PXH77" s="16"/>
      <c r="PXI77" s="16"/>
      <c r="PXJ77" s="16"/>
      <c r="PXK77" s="16"/>
      <c r="PXL77" s="16"/>
      <c r="PXM77" s="16"/>
      <c r="PXN77" s="16"/>
      <c r="PXO77" s="16"/>
      <c r="PXP77" s="16"/>
      <c r="PXQ77" s="16"/>
      <c r="PXR77" s="16"/>
      <c r="PXS77" s="16"/>
      <c r="PXT77" s="16"/>
      <c r="PXU77" s="16"/>
      <c r="PXV77" s="16"/>
      <c r="PXW77" s="16"/>
      <c r="PXX77" s="16"/>
      <c r="PXY77" s="16"/>
      <c r="PXZ77" s="16"/>
      <c r="PYA77" s="16"/>
      <c r="PYB77" s="16"/>
      <c r="PYC77" s="16"/>
      <c r="PYD77" s="16"/>
      <c r="PYE77" s="16"/>
      <c r="PYF77" s="16"/>
      <c r="PYG77" s="16"/>
      <c r="PYH77" s="16"/>
      <c r="PYI77" s="16"/>
      <c r="PYJ77" s="16"/>
      <c r="PYK77" s="16"/>
      <c r="PYL77" s="16"/>
      <c r="PYM77" s="16"/>
      <c r="PYN77" s="16"/>
      <c r="PYO77" s="16"/>
      <c r="PYP77" s="16"/>
      <c r="PYQ77" s="16"/>
      <c r="PYR77" s="16"/>
      <c r="PYS77" s="16"/>
      <c r="PYT77" s="16"/>
      <c r="PYU77" s="16"/>
      <c r="PYV77" s="16"/>
      <c r="PYW77" s="16"/>
      <c r="PYX77" s="16"/>
      <c r="PYY77" s="16"/>
      <c r="PYZ77" s="16"/>
      <c r="PZA77" s="16"/>
      <c r="PZB77" s="16"/>
      <c r="PZC77" s="16"/>
      <c r="PZD77" s="16"/>
      <c r="PZE77" s="16"/>
      <c r="PZF77" s="16"/>
      <c r="PZG77" s="16"/>
      <c r="PZH77" s="16"/>
      <c r="PZI77" s="16"/>
      <c r="PZJ77" s="16"/>
      <c r="PZK77" s="16"/>
      <c r="PZL77" s="16"/>
      <c r="PZM77" s="16"/>
      <c r="PZN77" s="16"/>
      <c r="PZO77" s="16"/>
      <c r="PZP77" s="16"/>
      <c r="PZQ77" s="16"/>
      <c r="PZR77" s="16"/>
      <c r="PZS77" s="16"/>
      <c r="PZT77" s="16"/>
      <c r="PZU77" s="16"/>
      <c r="PZV77" s="16"/>
      <c r="PZW77" s="16"/>
      <c r="PZX77" s="16"/>
      <c r="PZY77" s="16"/>
      <c r="PZZ77" s="16"/>
      <c r="QAA77" s="16"/>
      <c r="QAB77" s="16"/>
      <c r="QAC77" s="16"/>
      <c r="QAD77" s="16"/>
      <c r="QAE77" s="16"/>
      <c r="QAF77" s="16"/>
      <c r="QAG77" s="16"/>
      <c r="QAH77" s="16"/>
      <c r="QAI77" s="16"/>
      <c r="QAJ77" s="16"/>
      <c r="QAK77" s="16"/>
      <c r="QAL77" s="16"/>
      <c r="QAM77" s="16"/>
      <c r="QAN77" s="16"/>
      <c r="QAO77" s="16"/>
      <c r="QAP77" s="16"/>
      <c r="QAQ77" s="16"/>
      <c r="QAR77" s="16"/>
      <c r="QAS77" s="16"/>
      <c r="QAT77" s="16"/>
      <c r="QAU77" s="16"/>
      <c r="QAV77" s="16"/>
      <c r="QAW77" s="16"/>
      <c r="QAX77" s="16"/>
      <c r="QAY77" s="16"/>
      <c r="QAZ77" s="16"/>
      <c r="QBA77" s="16"/>
      <c r="QBB77" s="16"/>
      <c r="QBC77" s="16"/>
      <c r="QBD77" s="16"/>
      <c r="QBE77" s="16"/>
      <c r="QBF77" s="16"/>
      <c r="QBG77" s="16"/>
      <c r="QBH77" s="16"/>
      <c r="QBI77" s="16"/>
      <c r="QBJ77" s="16"/>
      <c r="QBK77" s="16"/>
      <c r="QBL77" s="16"/>
      <c r="QBM77" s="16"/>
      <c r="QBN77" s="16"/>
      <c r="QBO77" s="16"/>
      <c r="QBP77" s="16"/>
      <c r="QBQ77" s="16"/>
      <c r="QBR77" s="16"/>
      <c r="QBS77" s="16"/>
      <c r="QBT77" s="16"/>
      <c r="QBU77" s="16"/>
      <c r="QBV77" s="16"/>
      <c r="QBW77" s="16"/>
      <c r="QBX77" s="16"/>
      <c r="QBY77" s="16"/>
      <c r="QBZ77" s="16"/>
      <c r="QCA77" s="16"/>
      <c r="QCB77" s="16"/>
      <c r="QCC77" s="16"/>
      <c r="QCD77" s="16"/>
      <c r="QCE77" s="16"/>
      <c r="QCF77" s="16"/>
      <c r="QCG77" s="16"/>
      <c r="QCH77" s="16"/>
      <c r="QCI77" s="16"/>
      <c r="QCJ77" s="16"/>
      <c r="QCK77" s="16"/>
      <c r="QCL77" s="16"/>
      <c r="QCM77" s="16"/>
      <c r="QCN77" s="16"/>
      <c r="QCO77" s="16"/>
      <c r="QCP77" s="16"/>
      <c r="QCQ77" s="16"/>
      <c r="QCR77" s="16"/>
      <c r="QCS77" s="16"/>
      <c r="QCT77" s="16"/>
      <c r="QCU77" s="16"/>
      <c r="QCV77" s="16"/>
      <c r="QCW77" s="16"/>
      <c r="QCX77" s="16"/>
      <c r="QCY77" s="16"/>
      <c r="QCZ77" s="16"/>
      <c r="QDA77" s="16"/>
      <c r="QDB77" s="16"/>
      <c r="QDC77" s="16"/>
      <c r="QDD77" s="16"/>
      <c r="QDE77" s="16"/>
      <c r="QDF77" s="16"/>
      <c r="QDG77" s="16"/>
      <c r="QDH77" s="16"/>
      <c r="QDI77" s="16"/>
      <c r="QDJ77" s="16"/>
      <c r="QDK77" s="16"/>
      <c r="QDL77" s="16"/>
      <c r="QDM77" s="16"/>
      <c r="QDN77" s="16"/>
      <c r="QDO77" s="16"/>
      <c r="QDP77" s="16"/>
      <c r="QDQ77" s="16"/>
      <c r="QDR77" s="16"/>
      <c r="QDS77" s="16"/>
      <c r="QDT77" s="16"/>
      <c r="QDU77" s="16"/>
      <c r="QDV77" s="16"/>
      <c r="QDW77" s="16"/>
      <c r="QDX77" s="16"/>
      <c r="QDY77" s="16"/>
      <c r="QDZ77" s="16"/>
      <c r="QEA77" s="16"/>
      <c r="QEB77" s="16"/>
      <c r="QEC77" s="16"/>
      <c r="QED77" s="16"/>
      <c r="QEE77" s="16"/>
      <c r="QEF77" s="16"/>
      <c r="QEG77" s="16"/>
      <c r="QEH77" s="16"/>
      <c r="QEI77" s="16"/>
      <c r="QEJ77" s="16"/>
      <c r="QEK77" s="16"/>
      <c r="QEL77" s="16"/>
      <c r="QEM77" s="16"/>
      <c r="QEN77" s="16"/>
      <c r="QEO77" s="16"/>
      <c r="QEP77" s="16"/>
      <c r="QEQ77" s="16"/>
      <c r="QER77" s="16"/>
      <c r="QES77" s="16"/>
      <c r="QET77" s="16"/>
      <c r="QEU77" s="16"/>
      <c r="QEV77" s="16"/>
      <c r="QEW77" s="16"/>
      <c r="QEX77" s="16"/>
      <c r="QEY77" s="16"/>
      <c r="QEZ77" s="16"/>
      <c r="QFA77" s="16"/>
      <c r="QFB77" s="16"/>
      <c r="QFC77" s="16"/>
      <c r="QFD77" s="16"/>
      <c r="QFE77" s="16"/>
      <c r="QFF77" s="16"/>
      <c r="QFG77" s="16"/>
      <c r="QFH77" s="16"/>
      <c r="QFI77" s="16"/>
      <c r="QFJ77" s="16"/>
      <c r="QFK77" s="16"/>
      <c r="QFL77" s="16"/>
      <c r="QFM77" s="16"/>
      <c r="QFN77" s="16"/>
      <c r="QFO77" s="16"/>
      <c r="QFP77" s="16"/>
      <c r="QFQ77" s="16"/>
      <c r="QFR77" s="16"/>
      <c r="QFS77" s="16"/>
      <c r="QFT77" s="16"/>
      <c r="QFU77" s="16"/>
      <c r="QFV77" s="16"/>
      <c r="QFW77" s="16"/>
      <c r="QFX77" s="16"/>
      <c r="QFY77" s="16"/>
      <c r="QFZ77" s="16"/>
      <c r="QGA77" s="16"/>
      <c r="QGB77" s="16"/>
      <c r="QGC77" s="16"/>
      <c r="QGD77" s="16"/>
      <c r="QGE77" s="16"/>
      <c r="QGF77" s="16"/>
      <c r="QGG77" s="16"/>
      <c r="QGH77" s="16"/>
      <c r="QGI77" s="16"/>
      <c r="QGJ77" s="16"/>
      <c r="QGK77" s="16"/>
      <c r="QGL77" s="16"/>
      <c r="QGM77" s="16"/>
      <c r="QGN77" s="16"/>
      <c r="QGO77" s="16"/>
      <c r="QGP77" s="16"/>
      <c r="QGQ77" s="16"/>
      <c r="QGR77" s="16"/>
      <c r="QGS77" s="16"/>
      <c r="QGT77" s="16"/>
      <c r="QGU77" s="16"/>
      <c r="QGV77" s="16"/>
      <c r="QGW77" s="16"/>
      <c r="QGX77" s="16"/>
      <c r="QGY77" s="16"/>
      <c r="QGZ77" s="16"/>
      <c r="QHA77" s="16"/>
      <c r="QHB77" s="16"/>
      <c r="QHC77" s="16"/>
      <c r="QHD77" s="16"/>
      <c r="QHE77" s="16"/>
      <c r="QHF77" s="16"/>
      <c r="QHG77" s="16"/>
      <c r="QHH77" s="16"/>
      <c r="QHI77" s="16"/>
      <c r="QHJ77" s="16"/>
      <c r="QHK77" s="16"/>
      <c r="QHL77" s="16"/>
      <c r="QHM77" s="16"/>
      <c r="QHN77" s="16"/>
      <c r="QHO77" s="16"/>
      <c r="QHP77" s="16"/>
      <c r="QHQ77" s="16"/>
      <c r="QHR77" s="16"/>
      <c r="QHS77" s="16"/>
      <c r="QHT77" s="16"/>
      <c r="QHU77" s="16"/>
      <c r="QHV77" s="16"/>
      <c r="QHW77" s="16"/>
      <c r="QHX77" s="16"/>
      <c r="QHY77" s="16"/>
      <c r="QHZ77" s="16"/>
      <c r="QIA77" s="16"/>
      <c r="QIB77" s="16"/>
      <c r="QIC77" s="16"/>
      <c r="QID77" s="16"/>
      <c r="QIE77" s="16"/>
      <c r="QIF77" s="16"/>
      <c r="QIG77" s="16"/>
      <c r="QIH77" s="16"/>
      <c r="QII77" s="16"/>
      <c r="QIJ77" s="16"/>
      <c r="QIK77" s="16"/>
      <c r="QIL77" s="16"/>
      <c r="QIM77" s="16"/>
      <c r="QIN77" s="16"/>
      <c r="QIO77" s="16"/>
      <c r="QIP77" s="16"/>
      <c r="QIQ77" s="16"/>
      <c r="QIR77" s="16"/>
      <c r="QIS77" s="16"/>
      <c r="QIT77" s="16"/>
      <c r="QIU77" s="16"/>
      <c r="QIV77" s="16"/>
      <c r="QIW77" s="16"/>
      <c r="QIX77" s="16"/>
      <c r="QIY77" s="16"/>
      <c r="QIZ77" s="16"/>
      <c r="QJA77" s="16"/>
      <c r="QJB77" s="16"/>
      <c r="QJC77" s="16"/>
      <c r="QJD77" s="16"/>
      <c r="QJE77" s="16"/>
      <c r="QJF77" s="16"/>
      <c r="QJG77" s="16"/>
      <c r="QJH77" s="16"/>
      <c r="QJI77" s="16"/>
      <c r="QJJ77" s="16"/>
      <c r="QJK77" s="16"/>
      <c r="QJL77" s="16"/>
      <c r="QJM77" s="16"/>
      <c r="QJN77" s="16"/>
      <c r="QJO77" s="16"/>
      <c r="QJP77" s="16"/>
      <c r="QJQ77" s="16"/>
      <c r="QJR77" s="16"/>
      <c r="QJS77" s="16"/>
      <c r="QJT77" s="16"/>
      <c r="QJU77" s="16"/>
      <c r="QJV77" s="16"/>
      <c r="QJW77" s="16"/>
      <c r="QJX77" s="16"/>
      <c r="QJY77" s="16"/>
      <c r="QJZ77" s="16"/>
      <c r="QKA77" s="16"/>
      <c r="QKB77" s="16"/>
      <c r="QKC77" s="16"/>
      <c r="QKD77" s="16"/>
      <c r="QKE77" s="16"/>
      <c r="QKF77" s="16"/>
      <c r="QKG77" s="16"/>
      <c r="QKH77" s="16"/>
      <c r="QKI77" s="16"/>
      <c r="QKJ77" s="16"/>
      <c r="QKK77" s="16"/>
      <c r="QKL77" s="16"/>
      <c r="QKM77" s="16"/>
      <c r="QKN77" s="16"/>
      <c r="QKO77" s="16"/>
      <c r="QKP77" s="16"/>
      <c r="QKQ77" s="16"/>
      <c r="QKR77" s="16"/>
      <c r="QKS77" s="16"/>
      <c r="QKT77" s="16"/>
      <c r="QKU77" s="16"/>
      <c r="QKV77" s="16"/>
      <c r="QKW77" s="16"/>
      <c r="QKX77" s="16"/>
      <c r="QKY77" s="16"/>
      <c r="QKZ77" s="16"/>
      <c r="QLA77" s="16"/>
      <c r="QLB77" s="16"/>
      <c r="QLC77" s="16"/>
      <c r="QLD77" s="16"/>
      <c r="QLE77" s="16"/>
      <c r="QLF77" s="16"/>
      <c r="QLG77" s="16"/>
      <c r="QLH77" s="16"/>
      <c r="QLI77" s="16"/>
      <c r="QLJ77" s="16"/>
      <c r="QLK77" s="16"/>
      <c r="QLL77" s="16"/>
      <c r="QLM77" s="16"/>
      <c r="QLN77" s="16"/>
      <c r="QLO77" s="16"/>
      <c r="QLP77" s="16"/>
      <c r="QLQ77" s="16"/>
      <c r="QLR77" s="16"/>
      <c r="QLS77" s="16"/>
      <c r="QLT77" s="16"/>
      <c r="QLU77" s="16"/>
      <c r="QLV77" s="16"/>
      <c r="QLW77" s="16"/>
      <c r="QLX77" s="16"/>
      <c r="QLY77" s="16"/>
      <c r="QLZ77" s="16"/>
      <c r="QMA77" s="16"/>
      <c r="QMB77" s="16"/>
      <c r="QMC77" s="16"/>
      <c r="QMD77" s="16"/>
      <c r="QME77" s="16"/>
      <c r="QMF77" s="16"/>
      <c r="QMG77" s="16"/>
      <c r="QMH77" s="16"/>
      <c r="QMI77" s="16"/>
      <c r="QMJ77" s="16"/>
      <c r="QMK77" s="16"/>
      <c r="QML77" s="16"/>
      <c r="QMM77" s="16"/>
      <c r="QMN77" s="16"/>
      <c r="QMO77" s="16"/>
      <c r="QMP77" s="16"/>
      <c r="QMQ77" s="16"/>
      <c r="QMR77" s="16"/>
      <c r="QMS77" s="16"/>
      <c r="QMT77" s="16"/>
      <c r="QMU77" s="16"/>
      <c r="QMV77" s="16"/>
      <c r="QMW77" s="16"/>
      <c r="QMX77" s="16"/>
      <c r="QMY77" s="16"/>
      <c r="QMZ77" s="16"/>
      <c r="QNA77" s="16"/>
      <c r="QNB77" s="16"/>
      <c r="QNC77" s="16"/>
      <c r="QND77" s="16"/>
      <c r="QNE77" s="16"/>
      <c r="QNF77" s="16"/>
      <c r="QNG77" s="16"/>
      <c r="QNH77" s="16"/>
      <c r="QNI77" s="16"/>
      <c r="QNJ77" s="16"/>
      <c r="QNK77" s="16"/>
      <c r="QNL77" s="16"/>
      <c r="QNM77" s="16"/>
      <c r="QNN77" s="16"/>
      <c r="QNO77" s="16"/>
      <c r="QNP77" s="16"/>
      <c r="QNQ77" s="16"/>
      <c r="QNR77" s="16"/>
      <c r="QNS77" s="16"/>
      <c r="QNT77" s="16"/>
      <c r="QNU77" s="16"/>
      <c r="QNV77" s="16"/>
      <c r="QNW77" s="16"/>
      <c r="QNX77" s="16"/>
      <c r="QNY77" s="16"/>
      <c r="QNZ77" s="16"/>
      <c r="QOA77" s="16"/>
      <c r="QOB77" s="16"/>
      <c r="QOC77" s="16"/>
      <c r="QOD77" s="16"/>
      <c r="QOE77" s="16"/>
      <c r="QOF77" s="16"/>
      <c r="QOG77" s="16"/>
      <c r="QOH77" s="16"/>
      <c r="QOI77" s="16"/>
      <c r="QOJ77" s="16"/>
      <c r="QOK77" s="16"/>
      <c r="QOL77" s="16"/>
      <c r="QOM77" s="16"/>
      <c r="QON77" s="16"/>
      <c r="QOO77" s="16"/>
      <c r="QOP77" s="16"/>
      <c r="QOQ77" s="16"/>
      <c r="QOR77" s="16"/>
      <c r="QOS77" s="16"/>
      <c r="QOT77" s="16"/>
      <c r="QOU77" s="16"/>
      <c r="QOV77" s="16"/>
      <c r="QOW77" s="16"/>
      <c r="QOX77" s="16"/>
      <c r="QOY77" s="16"/>
      <c r="QOZ77" s="16"/>
      <c r="QPA77" s="16"/>
      <c r="QPB77" s="16"/>
      <c r="QPC77" s="16"/>
      <c r="QPD77" s="16"/>
      <c r="QPE77" s="16"/>
      <c r="QPF77" s="16"/>
      <c r="QPG77" s="16"/>
      <c r="QPH77" s="16"/>
      <c r="QPI77" s="16"/>
      <c r="QPJ77" s="16"/>
      <c r="QPK77" s="16"/>
      <c r="QPL77" s="16"/>
      <c r="QPM77" s="16"/>
      <c r="QPN77" s="16"/>
      <c r="QPO77" s="16"/>
      <c r="QPP77" s="16"/>
      <c r="QPQ77" s="16"/>
      <c r="QPR77" s="16"/>
      <c r="QPS77" s="16"/>
      <c r="QPT77" s="16"/>
      <c r="QPU77" s="16"/>
      <c r="QPV77" s="16"/>
      <c r="QPW77" s="16"/>
      <c r="QPX77" s="16"/>
      <c r="QPY77" s="16"/>
      <c r="QPZ77" s="16"/>
      <c r="QQA77" s="16"/>
      <c r="QQB77" s="16"/>
      <c r="QQC77" s="16"/>
      <c r="QQD77" s="16"/>
      <c r="QQE77" s="16"/>
      <c r="QQF77" s="16"/>
      <c r="QQG77" s="16"/>
      <c r="QQH77" s="16"/>
      <c r="QQI77" s="16"/>
      <c r="QQJ77" s="16"/>
      <c r="QQK77" s="16"/>
      <c r="QQL77" s="16"/>
      <c r="QQM77" s="16"/>
      <c r="QQN77" s="16"/>
      <c r="QQO77" s="16"/>
      <c r="QQP77" s="16"/>
      <c r="QQQ77" s="16"/>
      <c r="QQR77" s="16"/>
      <c r="QQS77" s="16"/>
      <c r="QQT77" s="16"/>
      <c r="QQU77" s="16"/>
      <c r="QQV77" s="16"/>
      <c r="QQW77" s="16"/>
      <c r="QQX77" s="16"/>
      <c r="QQY77" s="16"/>
      <c r="QQZ77" s="16"/>
      <c r="QRA77" s="16"/>
      <c r="QRB77" s="16"/>
      <c r="QRC77" s="16"/>
      <c r="QRD77" s="16"/>
      <c r="QRE77" s="16"/>
      <c r="QRF77" s="16"/>
      <c r="QRG77" s="16"/>
      <c r="QRH77" s="16"/>
      <c r="QRI77" s="16"/>
      <c r="QRJ77" s="16"/>
      <c r="QRK77" s="16"/>
      <c r="QRL77" s="16"/>
      <c r="QRM77" s="16"/>
      <c r="QRN77" s="16"/>
      <c r="QRO77" s="16"/>
      <c r="QRP77" s="16"/>
      <c r="QRQ77" s="16"/>
      <c r="QRR77" s="16"/>
      <c r="QRS77" s="16"/>
      <c r="QRT77" s="16"/>
      <c r="QRU77" s="16"/>
      <c r="QRV77" s="16"/>
      <c r="QRW77" s="16"/>
      <c r="QRX77" s="16"/>
      <c r="QRY77" s="16"/>
      <c r="QRZ77" s="16"/>
      <c r="QSA77" s="16"/>
      <c r="QSB77" s="16"/>
      <c r="QSC77" s="16"/>
      <c r="QSD77" s="16"/>
      <c r="QSE77" s="16"/>
      <c r="QSF77" s="16"/>
      <c r="QSG77" s="16"/>
      <c r="QSH77" s="16"/>
      <c r="QSI77" s="16"/>
      <c r="QSJ77" s="16"/>
      <c r="QSK77" s="16"/>
      <c r="QSL77" s="16"/>
      <c r="QSM77" s="16"/>
      <c r="QSN77" s="16"/>
      <c r="QSO77" s="16"/>
      <c r="QSP77" s="16"/>
      <c r="QSQ77" s="16"/>
      <c r="QSR77" s="16"/>
      <c r="QSS77" s="16"/>
      <c r="QST77" s="16"/>
      <c r="QSU77" s="16"/>
      <c r="QSV77" s="16"/>
      <c r="QSW77" s="16"/>
      <c r="QSX77" s="16"/>
      <c r="QSY77" s="16"/>
      <c r="QSZ77" s="16"/>
      <c r="QTA77" s="16"/>
      <c r="QTB77" s="16"/>
      <c r="QTC77" s="16"/>
      <c r="QTD77" s="16"/>
      <c r="QTE77" s="16"/>
      <c r="QTF77" s="16"/>
      <c r="QTG77" s="16"/>
      <c r="QTH77" s="16"/>
      <c r="QTI77" s="16"/>
      <c r="QTJ77" s="16"/>
      <c r="QTK77" s="16"/>
      <c r="QTL77" s="16"/>
      <c r="QTM77" s="16"/>
      <c r="QTN77" s="16"/>
      <c r="QTO77" s="16"/>
      <c r="QTP77" s="16"/>
      <c r="QTQ77" s="16"/>
      <c r="QTR77" s="16"/>
      <c r="QTS77" s="16"/>
      <c r="QTT77" s="16"/>
      <c r="QTU77" s="16"/>
      <c r="QTV77" s="16"/>
      <c r="QTW77" s="16"/>
      <c r="QTX77" s="16"/>
      <c r="QTY77" s="16"/>
      <c r="QTZ77" s="16"/>
      <c r="QUA77" s="16"/>
      <c r="QUB77" s="16"/>
      <c r="QUC77" s="16"/>
      <c r="QUD77" s="16"/>
      <c r="QUE77" s="16"/>
      <c r="QUF77" s="16"/>
      <c r="QUG77" s="16"/>
      <c r="QUH77" s="16"/>
      <c r="QUI77" s="16"/>
      <c r="QUJ77" s="16"/>
      <c r="QUK77" s="16"/>
      <c r="QUL77" s="16"/>
      <c r="QUM77" s="16"/>
      <c r="QUN77" s="16"/>
      <c r="QUO77" s="16"/>
      <c r="QUP77" s="16"/>
      <c r="QUQ77" s="16"/>
      <c r="QUR77" s="16"/>
      <c r="QUS77" s="16"/>
      <c r="QUT77" s="16"/>
      <c r="QUU77" s="16"/>
      <c r="QUV77" s="16"/>
      <c r="QUW77" s="16"/>
      <c r="QUX77" s="16"/>
      <c r="QUY77" s="16"/>
      <c r="QUZ77" s="16"/>
      <c r="QVA77" s="16"/>
      <c r="QVB77" s="16"/>
      <c r="QVC77" s="16"/>
      <c r="QVD77" s="16"/>
      <c r="QVE77" s="16"/>
      <c r="QVF77" s="16"/>
      <c r="QVG77" s="16"/>
      <c r="QVH77" s="16"/>
      <c r="QVI77" s="16"/>
      <c r="QVJ77" s="16"/>
      <c r="QVK77" s="16"/>
      <c r="QVL77" s="16"/>
      <c r="QVM77" s="16"/>
      <c r="QVN77" s="16"/>
      <c r="QVO77" s="16"/>
      <c r="QVP77" s="16"/>
      <c r="QVQ77" s="16"/>
      <c r="QVR77" s="16"/>
      <c r="QVS77" s="16"/>
      <c r="QVT77" s="16"/>
      <c r="QVU77" s="16"/>
      <c r="QVV77" s="16"/>
      <c r="QVW77" s="16"/>
      <c r="QVX77" s="16"/>
      <c r="QVY77" s="16"/>
      <c r="QVZ77" s="16"/>
      <c r="QWA77" s="16"/>
      <c r="QWB77" s="16"/>
      <c r="QWC77" s="16"/>
      <c r="QWD77" s="16"/>
      <c r="QWE77" s="16"/>
      <c r="QWF77" s="16"/>
      <c r="QWG77" s="16"/>
      <c r="QWH77" s="16"/>
      <c r="QWI77" s="16"/>
      <c r="QWJ77" s="16"/>
      <c r="QWK77" s="16"/>
      <c r="QWL77" s="16"/>
      <c r="QWM77" s="16"/>
      <c r="QWN77" s="16"/>
      <c r="QWO77" s="16"/>
      <c r="QWP77" s="16"/>
      <c r="QWQ77" s="16"/>
      <c r="QWR77" s="16"/>
      <c r="QWS77" s="16"/>
      <c r="QWT77" s="16"/>
      <c r="QWU77" s="16"/>
      <c r="QWV77" s="16"/>
      <c r="QWW77" s="16"/>
      <c r="QWX77" s="16"/>
      <c r="QWY77" s="16"/>
      <c r="QWZ77" s="16"/>
      <c r="QXA77" s="16"/>
      <c r="QXB77" s="16"/>
      <c r="QXC77" s="16"/>
      <c r="QXD77" s="16"/>
      <c r="QXE77" s="16"/>
      <c r="QXF77" s="16"/>
      <c r="QXG77" s="16"/>
      <c r="QXH77" s="16"/>
      <c r="QXI77" s="16"/>
      <c r="QXJ77" s="16"/>
      <c r="QXK77" s="16"/>
      <c r="QXL77" s="16"/>
      <c r="QXM77" s="16"/>
      <c r="QXN77" s="16"/>
      <c r="QXO77" s="16"/>
      <c r="QXP77" s="16"/>
      <c r="QXQ77" s="16"/>
      <c r="QXR77" s="16"/>
      <c r="QXS77" s="16"/>
      <c r="QXT77" s="16"/>
      <c r="QXU77" s="16"/>
      <c r="QXV77" s="16"/>
      <c r="QXW77" s="16"/>
      <c r="QXX77" s="16"/>
      <c r="QXY77" s="16"/>
      <c r="QXZ77" s="16"/>
      <c r="QYA77" s="16"/>
      <c r="QYB77" s="16"/>
      <c r="QYC77" s="16"/>
      <c r="QYD77" s="16"/>
      <c r="QYE77" s="16"/>
      <c r="QYF77" s="16"/>
      <c r="QYG77" s="16"/>
      <c r="QYH77" s="16"/>
      <c r="QYI77" s="16"/>
      <c r="QYJ77" s="16"/>
      <c r="QYK77" s="16"/>
      <c r="QYL77" s="16"/>
      <c r="QYM77" s="16"/>
      <c r="QYN77" s="16"/>
      <c r="QYO77" s="16"/>
      <c r="QYP77" s="16"/>
      <c r="QYQ77" s="16"/>
      <c r="QYR77" s="16"/>
      <c r="QYS77" s="16"/>
      <c r="QYT77" s="16"/>
      <c r="QYU77" s="16"/>
      <c r="QYV77" s="16"/>
      <c r="QYW77" s="16"/>
      <c r="QYX77" s="16"/>
      <c r="QYY77" s="16"/>
      <c r="QYZ77" s="16"/>
      <c r="QZA77" s="16"/>
      <c r="QZB77" s="16"/>
      <c r="QZC77" s="16"/>
      <c r="QZD77" s="16"/>
      <c r="QZE77" s="16"/>
      <c r="QZF77" s="16"/>
      <c r="QZG77" s="16"/>
      <c r="QZH77" s="16"/>
      <c r="QZI77" s="16"/>
      <c r="QZJ77" s="16"/>
      <c r="QZK77" s="16"/>
      <c r="QZL77" s="16"/>
      <c r="QZM77" s="16"/>
      <c r="QZN77" s="16"/>
      <c r="QZO77" s="16"/>
      <c r="QZP77" s="16"/>
      <c r="QZQ77" s="16"/>
      <c r="QZR77" s="16"/>
      <c r="QZS77" s="16"/>
      <c r="QZT77" s="16"/>
      <c r="QZU77" s="16"/>
      <c r="QZV77" s="16"/>
      <c r="QZW77" s="16"/>
      <c r="QZX77" s="16"/>
      <c r="QZY77" s="16"/>
      <c r="QZZ77" s="16"/>
      <c r="RAA77" s="16"/>
      <c r="RAB77" s="16"/>
      <c r="RAC77" s="16"/>
      <c r="RAD77" s="16"/>
      <c r="RAE77" s="16"/>
      <c r="RAF77" s="16"/>
      <c r="RAG77" s="16"/>
      <c r="RAH77" s="16"/>
      <c r="RAI77" s="16"/>
      <c r="RAJ77" s="16"/>
      <c r="RAK77" s="16"/>
      <c r="RAL77" s="16"/>
      <c r="RAM77" s="16"/>
      <c r="RAN77" s="16"/>
      <c r="RAO77" s="16"/>
      <c r="RAP77" s="16"/>
      <c r="RAQ77" s="16"/>
      <c r="RAR77" s="16"/>
      <c r="RAS77" s="16"/>
      <c r="RAT77" s="16"/>
      <c r="RAU77" s="16"/>
      <c r="RAV77" s="16"/>
      <c r="RAW77" s="16"/>
      <c r="RAX77" s="16"/>
      <c r="RAY77" s="16"/>
      <c r="RAZ77" s="16"/>
      <c r="RBA77" s="16"/>
      <c r="RBB77" s="16"/>
      <c r="RBC77" s="16"/>
      <c r="RBD77" s="16"/>
      <c r="RBE77" s="16"/>
      <c r="RBF77" s="16"/>
      <c r="RBG77" s="16"/>
      <c r="RBH77" s="16"/>
      <c r="RBI77" s="16"/>
      <c r="RBJ77" s="16"/>
      <c r="RBK77" s="16"/>
      <c r="RBL77" s="16"/>
      <c r="RBM77" s="16"/>
      <c r="RBN77" s="16"/>
      <c r="RBO77" s="16"/>
      <c r="RBP77" s="16"/>
      <c r="RBQ77" s="16"/>
      <c r="RBR77" s="16"/>
      <c r="RBS77" s="16"/>
      <c r="RBT77" s="16"/>
      <c r="RBU77" s="16"/>
      <c r="RBV77" s="16"/>
      <c r="RBW77" s="16"/>
      <c r="RBX77" s="16"/>
      <c r="RBY77" s="16"/>
      <c r="RBZ77" s="16"/>
      <c r="RCA77" s="16"/>
      <c r="RCB77" s="16"/>
      <c r="RCC77" s="16"/>
      <c r="RCD77" s="16"/>
      <c r="RCE77" s="16"/>
      <c r="RCF77" s="16"/>
      <c r="RCG77" s="16"/>
      <c r="RCH77" s="16"/>
      <c r="RCI77" s="16"/>
      <c r="RCJ77" s="16"/>
      <c r="RCK77" s="16"/>
      <c r="RCL77" s="16"/>
      <c r="RCM77" s="16"/>
      <c r="RCN77" s="16"/>
      <c r="RCO77" s="16"/>
      <c r="RCP77" s="16"/>
      <c r="RCQ77" s="16"/>
      <c r="RCR77" s="16"/>
      <c r="RCS77" s="16"/>
      <c r="RCT77" s="16"/>
      <c r="RCU77" s="16"/>
      <c r="RCV77" s="16"/>
      <c r="RCW77" s="16"/>
      <c r="RCX77" s="16"/>
      <c r="RCY77" s="16"/>
      <c r="RCZ77" s="16"/>
      <c r="RDA77" s="16"/>
      <c r="RDB77" s="16"/>
      <c r="RDC77" s="16"/>
      <c r="RDD77" s="16"/>
      <c r="RDE77" s="16"/>
      <c r="RDF77" s="16"/>
      <c r="RDG77" s="16"/>
      <c r="RDH77" s="16"/>
      <c r="RDI77" s="16"/>
      <c r="RDJ77" s="16"/>
      <c r="RDK77" s="16"/>
      <c r="RDL77" s="16"/>
      <c r="RDM77" s="16"/>
      <c r="RDN77" s="16"/>
      <c r="RDO77" s="16"/>
      <c r="RDP77" s="16"/>
      <c r="RDQ77" s="16"/>
      <c r="RDR77" s="16"/>
      <c r="RDS77" s="16"/>
      <c r="RDT77" s="16"/>
      <c r="RDU77" s="16"/>
      <c r="RDV77" s="16"/>
      <c r="RDW77" s="16"/>
      <c r="RDX77" s="16"/>
      <c r="RDY77" s="16"/>
      <c r="RDZ77" s="16"/>
      <c r="REA77" s="16"/>
      <c r="REB77" s="16"/>
      <c r="REC77" s="16"/>
      <c r="RED77" s="16"/>
      <c r="REE77" s="16"/>
      <c r="REF77" s="16"/>
      <c r="REG77" s="16"/>
      <c r="REH77" s="16"/>
      <c r="REI77" s="16"/>
      <c r="REJ77" s="16"/>
      <c r="REK77" s="16"/>
      <c r="REL77" s="16"/>
      <c r="REM77" s="16"/>
      <c r="REN77" s="16"/>
      <c r="REO77" s="16"/>
      <c r="REP77" s="16"/>
      <c r="REQ77" s="16"/>
      <c r="RER77" s="16"/>
      <c r="RES77" s="16"/>
      <c r="RET77" s="16"/>
      <c r="REU77" s="16"/>
      <c r="REV77" s="16"/>
      <c r="REW77" s="16"/>
      <c r="REX77" s="16"/>
      <c r="REY77" s="16"/>
      <c r="REZ77" s="16"/>
      <c r="RFA77" s="16"/>
      <c r="RFB77" s="16"/>
      <c r="RFC77" s="16"/>
      <c r="RFD77" s="16"/>
      <c r="RFE77" s="16"/>
      <c r="RFF77" s="16"/>
      <c r="RFG77" s="16"/>
      <c r="RFH77" s="16"/>
      <c r="RFI77" s="16"/>
      <c r="RFJ77" s="16"/>
      <c r="RFK77" s="16"/>
      <c r="RFL77" s="16"/>
      <c r="RFM77" s="16"/>
      <c r="RFN77" s="16"/>
      <c r="RFO77" s="16"/>
      <c r="RFP77" s="16"/>
      <c r="RFQ77" s="16"/>
      <c r="RFR77" s="16"/>
      <c r="RFS77" s="16"/>
      <c r="RFT77" s="16"/>
      <c r="RFU77" s="16"/>
      <c r="RFV77" s="16"/>
      <c r="RFW77" s="16"/>
      <c r="RFX77" s="16"/>
      <c r="RFY77" s="16"/>
      <c r="RFZ77" s="16"/>
      <c r="RGA77" s="16"/>
      <c r="RGB77" s="16"/>
      <c r="RGC77" s="16"/>
      <c r="RGD77" s="16"/>
      <c r="RGE77" s="16"/>
      <c r="RGF77" s="16"/>
      <c r="RGG77" s="16"/>
      <c r="RGH77" s="16"/>
      <c r="RGI77" s="16"/>
      <c r="RGJ77" s="16"/>
      <c r="RGK77" s="16"/>
      <c r="RGL77" s="16"/>
      <c r="RGM77" s="16"/>
      <c r="RGN77" s="16"/>
      <c r="RGO77" s="16"/>
      <c r="RGP77" s="16"/>
      <c r="RGQ77" s="16"/>
      <c r="RGR77" s="16"/>
      <c r="RGS77" s="16"/>
      <c r="RGT77" s="16"/>
      <c r="RGU77" s="16"/>
      <c r="RGV77" s="16"/>
      <c r="RGW77" s="16"/>
      <c r="RGX77" s="16"/>
      <c r="RGY77" s="16"/>
      <c r="RGZ77" s="16"/>
      <c r="RHA77" s="16"/>
      <c r="RHB77" s="16"/>
      <c r="RHC77" s="16"/>
      <c r="RHD77" s="16"/>
      <c r="RHE77" s="16"/>
      <c r="RHF77" s="16"/>
      <c r="RHG77" s="16"/>
      <c r="RHH77" s="16"/>
      <c r="RHI77" s="16"/>
      <c r="RHJ77" s="16"/>
      <c r="RHK77" s="16"/>
      <c r="RHL77" s="16"/>
      <c r="RHM77" s="16"/>
      <c r="RHN77" s="16"/>
      <c r="RHO77" s="16"/>
      <c r="RHP77" s="16"/>
      <c r="RHQ77" s="16"/>
      <c r="RHR77" s="16"/>
      <c r="RHS77" s="16"/>
      <c r="RHT77" s="16"/>
      <c r="RHU77" s="16"/>
      <c r="RHV77" s="16"/>
      <c r="RHW77" s="16"/>
      <c r="RHX77" s="16"/>
      <c r="RHY77" s="16"/>
      <c r="RHZ77" s="16"/>
      <c r="RIA77" s="16"/>
      <c r="RIB77" s="16"/>
      <c r="RIC77" s="16"/>
      <c r="RID77" s="16"/>
      <c r="RIE77" s="16"/>
      <c r="RIF77" s="16"/>
      <c r="RIG77" s="16"/>
      <c r="RIH77" s="16"/>
      <c r="RII77" s="16"/>
      <c r="RIJ77" s="16"/>
      <c r="RIK77" s="16"/>
      <c r="RIL77" s="16"/>
      <c r="RIM77" s="16"/>
      <c r="RIN77" s="16"/>
      <c r="RIO77" s="16"/>
      <c r="RIP77" s="16"/>
      <c r="RIQ77" s="16"/>
      <c r="RIR77" s="16"/>
      <c r="RIS77" s="16"/>
      <c r="RIT77" s="16"/>
      <c r="RIU77" s="16"/>
      <c r="RIV77" s="16"/>
      <c r="RIW77" s="16"/>
      <c r="RIX77" s="16"/>
      <c r="RIY77" s="16"/>
      <c r="RIZ77" s="16"/>
      <c r="RJA77" s="16"/>
      <c r="RJB77" s="16"/>
      <c r="RJC77" s="16"/>
      <c r="RJD77" s="16"/>
      <c r="RJE77" s="16"/>
      <c r="RJF77" s="16"/>
      <c r="RJG77" s="16"/>
      <c r="RJH77" s="16"/>
      <c r="RJI77" s="16"/>
      <c r="RJJ77" s="16"/>
      <c r="RJK77" s="16"/>
      <c r="RJL77" s="16"/>
      <c r="RJM77" s="16"/>
      <c r="RJN77" s="16"/>
      <c r="RJO77" s="16"/>
      <c r="RJP77" s="16"/>
      <c r="RJQ77" s="16"/>
      <c r="RJR77" s="16"/>
      <c r="RJS77" s="16"/>
      <c r="RJT77" s="16"/>
      <c r="RJU77" s="16"/>
      <c r="RJV77" s="16"/>
      <c r="RJW77" s="16"/>
      <c r="RJX77" s="16"/>
      <c r="RJY77" s="16"/>
      <c r="RJZ77" s="16"/>
      <c r="RKA77" s="16"/>
      <c r="RKB77" s="16"/>
      <c r="RKC77" s="16"/>
      <c r="RKD77" s="16"/>
      <c r="RKE77" s="16"/>
      <c r="RKF77" s="16"/>
      <c r="RKG77" s="16"/>
      <c r="RKH77" s="16"/>
      <c r="RKI77" s="16"/>
      <c r="RKJ77" s="16"/>
      <c r="RKK77" s="16"/>
      <c r="RKL77" s="16"/>
      <c r="RKM77" s="16"/>
      <c r="RKN77" s="16"/>
      <c r="RKO77" s="16"/>
      <c r="RKP77" s="16"/>
      <c r="RKQ77" s="16"/>
      <c r="RKR77" s="16"/>
      <c r="RKS77" s="16"/>
      <c r="RKT77" s="16"/>
      <c r="RKU77" s="16"/>
      <c r="RKV77" s="16"/>
      <c r="RKW77" s="16"/>
      <c r="RKX77" s="16"/>
      <c r="RKY77" s="16"/>
      <c r="RKZ77" s="16"/>
      <c r="RLA77" s="16"/>
      <c r="RLB77" s="16"/>
      <c r="RLC77" s="16"/>
      <c r="RLD77" s="16"/>
      <c r="RLE77" s="16"/>
      <c r="RLF77" s="16"/>
      <c r="RLG77" s="16"/>
      <c r="RLH77" s="16"/>
      <c r="RLI77" s="16"/>
      <c r="RLJ77" s="16"/>
      <c r="RLK77" s="16"/>
      <c r="RLL77" s="16"/>
      <c r="RLM77" s="16"/>
      <c r="RLN77" s="16"/>
      <c r="RLO77" s="16"/>
      <c r="RLP77" s="16"/>
      <c r="RLQ77" s="16"/>
      <c r="RLR77" s="16"/>
      <c r="RLS77" s="16"/>
      <c r="RLT77" s="16"/>
      <c r="RLU77" s="16"/>
      <c r="RLV77" s="16"/>
      <c r="RLW77" s="16"/>
      <c r="RLX77" s="16"/>
      <c r="RLY77" s="16"/>
      <c r="RLZ77" s="16"/>
      <c r="RMA77" s="16"/>
      <c r="RMB77" s="16"/>
      <c r="RMC77" s="16"/>
      <c r="RMD77" s="16"/>
      <c r="RME77" s="16"/>
      <c r="RMF77" s="16"/>
      <c r="RMG77" s="16"/>
      <c r="RMH77" s="16"/>
      <c r="RMI77" s="16"/>
      <c r="RMJ77" s="16"/>
      <c r="RMK77" s="16"/>
      <c r="RML77" s="16"/>
      <c r="RMM77" s="16"/>
      <c r="RMN77" s="16"/>
      <c r="RMO77" s="16"/>
      <c r="RMP77" s="16"/>
      <c r="RMQ77" s="16"/>
      <c r="RMR77" s="16"/>
      <c r="RMS77" s="16"/>
      <c r="RMT77" s="16"/>
      <c r="RMU77" s="16"/>
      <c r="RMV77" s="16"/>
      <c r="RMW77" s="16"/>
      <c r="RMX77" s="16"/>
      <c r="RMY77" s="16"/>
      <c r="RMZ77" s="16"/>
      <c r="RNA77" s="16"/>
      <c r="RNB77" s="16"/>
      <c r="RNC77" s="16"/>
      <c r="RND77" s="16"/>
      <c r="RNE77" s="16"/>
      <c r="RNF77" s="16"/>
      <c r="RNG77" s="16"/>
      <c r="RNH77" s="16"/>
      <c r="RNI77" s="16"/>
      <c r="RNJ77" s="16"/>
      <c r="RNK77" s="16"/>
      <c r="RNL77" s="16"/>
      <c r="RNM77" s="16"/>
      <c r="RNN77" s="16"/>
      <c r="RNO77" s="16"/>
      <c r="RNP77" s="16"/>
      <c r="RNQ77" s="16"/>
      <c r="RNR77" s="16"/>
      <c r="RNS77" s="16"/>
      <c r="RNT77" s="16"/>
      <c r="RNU77" s="16"/>
      <c r="RNV77" s="16"/>
      <c r="RNW77" s="16"/>
      <c r="RNX77" s="16"/>
      <c r="RNY77" s="16"/>
      <c r="RNZ77" s="16"/>
      <c r="ROA77" s="16"/>
      <c r="ROB77" s="16"/>
      <c r="ROC77" s="16"/>
      <c r="ROD77" s="16"/>
      <c r="ROE77" s="16"/>
      <c r="ROF77" s="16"/>
      <c r="ROG77" s="16"/>
      <c r="ROH77" s="16"/>
      <c r="ROI77" s="16"/>
      <c r="ROJ77" s="16"/>
      <c r="ROK77" s="16"/>
      <c r="ROL77" s="16"/>
      <c r="ROM77" s="16"/>
      <c r="RON77" s="16"/>
      <c r="ROO77" s="16"/>
      <c r="ROP77" s="16"/>
      <c r="ROQ77" s="16"/>
      <c r="ROR77" s="16"/>
      <c r="ROS77" s="16"/>
      <c r="ROT77" s="16"/>
      <c r="ROU77" s="16"/>
      <c r="ROV77" s="16"/>
      <c r="ROW77" s="16"/>
      <c r="ROX77" s="16"/>
      <c r="ROY77" s="16"/>
      <c r="ROZ77" s="16"/>
      <c r="RPA77" s="16"/>
      <c r="RPB77" s="16"/>
      <c r="RPC77" s="16"/>
      <c r="RPD77" s="16"/>
      <c r="RPE77" s="16"/>
      <c r="RPF77" s="16"/>
      <c r="RPG77" s="16"/>
      <c r="RPH77" s="16"/>
      <c r="RPI77" s="16"/>
      <c r="RPJ77" s="16"/>
      <c r="RPK77" s="16"/>
      <c r="RPL77" s="16"/>
      <c r="RPM77" s="16"/>
      <c r="RPN77" s="16"/>
      <c r="RPO77" s="16"/>
      <c r="RPP77" s="16"/>
      <c r="RPQ77" s="16"/>
      <c r="RPR77" s="16"/>
      <c r="RPS77" s="16"/>
      <c r="RPT77" s="16"/>
      <c r="RPU77" s="16"/>
      <c r="RPV77" s="16"/>
      <c r="RPW77" s="16"/>
      <c r="RPX77" s="16"/>
      <c r="RPY77" s="16"/>
      <c r="RPZ77" s="16"/>
      <c r="RQA77" s="16"/>
      <c r="RQB77" s="16"/>
      <c r="RQC77" s="16"/>
      <c r="RQD77" s="16"/>
      <c r="RQE77" s="16"/>
      <c r="RQF77" s="16"/>
      <c r="RQG77" s="16"/>
      <c r="RQH77" s="16"/>
      <c r="RQI77" s="16"/>
      <c r="RQJ77" s="16"/>
      <c r="RQK77" s="16"/>
      <c r="RQL77" s="16"/>
      <c r="RQM77" s="16"/>
      <c r="RQN77" s="16"/>
      <c r="RQO77" s="16"/>
      <c r="RQP77" s="16"/>
      <c r="RQQ77" s="16"/>
      <c r="RQR77" s="16"/>
      <c r="RQS77" s="16"/>
      <c r="RQT77" s="16"/>
      <c r="RQU77" s="16"/>
      <c r="RQV77" s="16"/>
      <c r="RQW77" s="16"/>
      <c r="RQX77" s="16"/>
      <c r="RQY77" s="16"/>
      <c r="RQZ77" s="16"/>
      <c r="RRA77" s="16"/>
      <c r="RRB77" s="16"/>
      <c r="RRC77" s="16"/>
      <c r="RRD77" s="16"/>
      <c r="RRE77" s="16"/>
      <c r="RRF77" s="16"/>
      <c r="RRG77" s="16"/>
      <c r="RRH77" s="16"/>
      <c r="RRI77" s="16"/>
      <c r="RRJ77" s="16"/>
      <c r="RRK77" s="16"/>
      <c r="RRL77" s="16"/>
      <c r="RRM77" s="16"/>
      <c r="RRN77" s="16"/>
      <c r="RRO77" s="16"/>
      <c r="RRP77" s="16"/>
      <c r="RRQ77" s="16"/>
      <c r="RRR77" s="16"/>
      <c r="RRS77" s="16"/>
      <c r="RRT77" s="16"/>
      <c r="RRU77" s="16"/>
      <c r="RRV77" s="16"/>
      <c r="RRW77" s="16"/>
      <c r="RRX77" s="16"/>
      <c r="RRY77" s="16"/>
      <c r="RRZ77" s="16"/>
      <c r="RSA77" s="16"/>
      <c r="RSB77" s="16"/>
      <c r="RSC77" s="16"/>
      <c r="RSD77" s="16"/>
      <c r="RSE77" s="16"/>
      <c r="RSF77" s="16"/>
      <c r="RSG77" s="16"/>
      <c r="RSH77" s="16"/>
      <c r="RSI77" s="16"/>
      <c r="RSJ77" s="16"/>
      <c r="RSK77" s="16"/>
      <c r="RSL77" s="16"/>
      <c r="RSM77" s="16"/>
      <c r="RSN77" s="16"/>
      <c r="RSO77" s="16"/>
      <c r="RSP77" s="16"/>
      <c r="RSQ77" s="16"/>
      <c r="RSR77" s="16"/>
      <c r="RSS77" s="16"/>
      <c r="RST77" s="16"/>
      <c r="RSU77" s="16"/>
      <c r="RSV77" s="16"/>
      <c r="RSW77" s="16"/>
      <c r="RSX77" s="16"/>
      <c r="RSY77" s="16"/>
      <c r="RSZ77" s="16"/>
      <c r="RTA77" s="16"/>
      <c r="RTB77" s="16"/>
      <c r="RTC77" s="16"/>
      <c r="RTD77" s="16"/>
      <c r="RTE77" s="16"/>
      <c r="RTF77" s="16"/>
      <c r="RTG77" s="16"/>
      <c r="RTH77" s="16"/>
      <c r="RTI77" s="16"/>
      <c r="RTJ77" s="16"/>
      <c r="RTK77" s="16"/>
      <c r="RTL77" s="16"/>
      <c r="RTM77" s="16"/>
      <c r="RTN77" s="16"/>
      <c r="RTO77" s="16"/>
      <c r="RTP77" s="16"/>
      <c r="RTQ77" s="16"/>
      <c r="RTR77" s="16"/>
      <c r="RTS77" s="16"/>
      <c r="RTT77" s="16"/>
      <c r="RTU77" s="16"/>
      <c r="RTV77" s="16"/>
      <c r="RTW77" s="16"/>
      <c r="RTX77" s="16"/>
      <c r="RTY77" s="16"/>
      <c r="RTZ77" s="16"/>
      <c r="RUA77" s="16"/>
      <c r="RUB77" s="16"/>
      <c r="RUC77" s="16"/>
      <c r="RUD77" s="16"/>
      <c r="RUE77" s="16"/>
      <c r="RUF77" s="16"/>
      <c r="RUG77" s="16"/>
      <c r="RUH77" s="16"/>
      <c r="RUI77" s="16"/>
      <c r="RUJ77" s="16"/>
      <c r="RUK77" s="16"/>
      <c r="RUL77" s="16"/>
      <c r="RUM77" s="16"/>
      <c r="RUN77" s="16"/>
      <c r="RUO77" s="16"/>
      <c r="RUP77" s="16"/>
      <c r="RUQ77" s="16"/>
      <c r="RUR77" s="16"/>
      <c r="RUS77" s="16"/>
      <c r="RUT77" s="16"/>
      <c r="RUU77" s="16"/>
      <c r="RUV77" s="16"/>
      <c r="RUW77" s="16"/>
      <c r="RUX77" s="16"/>
      <c r="RUY77" s="16"/>
      <c r="RUZ77" s="16"/>
      <c r="RVA77" s="16"/>
      <c r="RVB77" s="16"/>
      <c r="RVC77" s="16"/>
      <c r="RVD77" s="16"/>
      <c r="RVE77" s="16"/>
      <c r="RVF77" s="16"/>
      <c r="RVG77" s="16"/>
      <c r="RVH77" s="16"/>
      <c r="RVI77" s="16"/>
      <c r="RVJ77" s="16"/>
      <c r="RVK77" s="16"/>
      <c r="RVL77" s="16"/>
      <c r="RVM77" s="16"/>
      <c r="RVN77" s="16"/>
      <c r="RVO77" s="16"/>
      <c r="RVP77" s="16"/>
      <c r="RVQ77" s="16"/>
      <c r="RVR77" s="16"/>
      <c r="RVS77" s="16"/>
      <c r="RVT77" s="16"/>
      <c r="RVU77" s="16"/>
      <c r="RVV77" s="16"/>
      <c r="RVW77" s="16"/>
      <c r="RVX77" s="16"/>
      <c r="RVY77" s="16"/>
      <c r="RVZ77" s="16"/>
      <c r="RWA77" s="16"/>
      <c r="RWB77" s="16"/>
      <c r="RWC77" s="16"/>
      <c r="RWD77" s="16"/>
      <c r="RWE77" s="16"/>
      <c r="RWF77" s="16"/>
      <c r="RWG77" s="16"/>
      <c r="RWH77" s="16"/>
      <c r="RWI77" s="16"/>
      <c r="RWJ77" s="16"/>
      <c r="RWK77" s="16"/>
      <c r="RWL77" s="16"/>
      <c r="RWM77" s="16"/>
      <c r="RWN77" s="16"/>
      <c r="RWO77" s="16"/>
      <c r="RWP77" s="16"/>
      <c r="RWQ77" s="16"/>
      <c r="RWR77" s="16"/>
      <c r="RWS77" s="16"/>
      <c r="RWT77" s="16"/>
      <c r="RWU77" s="16"/>
      <c r="RWV77" s="16"/>
      <c r="RWW77" s="16"/>
      <c r="RWX77" s="16"/>
      <c r="RWY77" s="16"/>
      <c r="RWZ77" s="16"/>
      <c r="RXA77" s="16"/>
      <c r="RXB77" s="16"/>
      <c r="RXC77" s="16"/>
      <c r="RXD77" s="16"/>
      <c r="RXE77" s="16"/>
      <c r="RXF77" s="16"/>
      <c r="RXG77" s="16"/>
      <c r="RXH77" s="16"/>
      <c r="RXI77" s="16"/>
      <c r="RXJ77" s="16"/>
      <c r="RXK77" s="16"/>
      <c r="RXL77" s="16"/>
      <c r="RXM77" s="16"/>
      <c r="RXN77" s="16"/>
      <c r="RXO77" s="16"/>
      <c r="RXP77" s="16"/>
      <c r="RXQ77" s="16"/>
      <c r="RXR77" s="16"/>
      <c r="RXS77" s="16"/>
      <c r="RXT77" s="16"/>
      <c r="RXU77" s="16"/>
      <c r="RXV77" s="16"/>
      <c r="RXW77" s="16"/>
      <c r="RXX77" s="16"/>
      <c r="RXY77" s="16"/>
      <c r="RXZ77" s="16"/>
      <c r="RYA77" s="16"/>
      <c r="RYB77" s="16"/>
      <c r="RYC77" s="16"/>
      <c r="RYD77" s="16"/>
      <c r="RYE77" s="16"/>
      <c r="RYF77" s="16"/>
      <c r="RYG77" s="16"/>
      <c r="RYH77" s="16"/>
      <c r="RYI77" s="16"/>
      <c r="RYJ77" s="16"/>
      <c r="RYK77" s="16"/>
      <c r="RYL77" s="16"/>
      <c r="RYM77" s="16"/>
      <c r="RYN77" s="16"/>
      <c r="RYO77" s="16"/>
      <c r="RYP77" s="16"/>
      <c r="RYQ77" s="16"/>
      <c r="RYR77" s="16"/>
      <c r="RYS77" s="16"/>
      <c r="RYT77" s="16"/>
      <c r="RYU77" s="16"/>
      <c r="RYV77" s="16"/>
      <c r="RYW77" s="16"/>
      <c r="RYX77" s="16"/>
      <c r="RYY77" s="16"/>
      <c r="RYZ77" s="16"/>
      <c r="RZA77" s="16"/>
      <c r="RZB77" s="16"/>
      <c r="RZC77" s="16"/>
      <c r="RZD77" s="16"/>
      <c r="RZE77" s="16"/>
      <c r="RZF77" s="16"/>
      <c r="RZG77" s="16"/>
      <c r="RZH77" s="16"/>
      <c r="RZI77" s="16"/>
      <c r="RZJ77" s="16"/>
      <c r="RZK77" s="16"/>
      <c r="RZL77" s="16"/>
      <c r="RZM77" s="16"/>
      <c r="RZN77" s="16"/>
      <c r="RZO77" s="16"/>
      <c r="RZP77" s="16"/>
      <c r="RZQ77" s="16"/>
      <c r="RZR77" s="16"/>
      <c r="RZS77" s="16"/>
      <c r="RZT77" s="16"/>
      <c r="RZU77" s="16"/>
      <c r="RZV77" s="16"/>
      <c r="RZW77" s="16"/>
      <c r="RZX77" s="16"/>
      <c r="RZY77" s="16"/>
      <c r="RZZ77" s="16"/>
      <c r="SAA77" s="16"/>
      <c r="SAB77" s="16"/>
      <c r="SAC77" s="16"/>
      <c r="SAD77" s="16"/>
      <c r="SAE77" s="16"/>
      <c r="SAF77" s="16"/>
      <c r="SAG77" s="16"/>
      <c r="SAH77" s="16"/>
      <c r="SAI77" s="16"/>
      <c r="SAJ77" s="16"/>
      <c r="SAK77" s="16"/>
      <c r="SAL77" s="16"/>
      <c r="SAM77" s="16"/>
      <c r="SAN77" s="16"/>
      <c r="SAO77" s="16"/>
      <c r="SAP77" s="16"/>
      <c r="SAQ77" s="16"/>
      <c r="SAR77" s="16"/>
      <c r="SAS77" s="16"/>
      <c r="SAT77" s="16"/>
      <c r="SAU77" s="16"/>
      <c r="SAV77" s="16"/>
      <c r="SAW77" s="16"/>
      <c r="SAX77" s="16"/>
      <c r="SAY77" s="16"/>
      <c r="SAZ77" s="16"/>
      <c r="SBA77" s="16"/>
      <c r="SBB77" s="16"/>
      <c r="SBC77" s="16"/>
      <c r="SBD77" s="16"/>
      <c r="SBE77" s="16"/>
      <c r="SBF77" s="16"/>
      <c r="SBG77" s="16"/>
      <c r="SBH77" s="16"/>
      <c r="SBI77" s="16"/>
      <c r="SBJ77" s="16"/>
      <c r="SBK77" s="16"/>
      <c r="SBL77" s="16"/>
      <c r="SBM77" s="16"/>
      <c r="SBN77" s="16"/>
      <c r="SBO77" s="16"/>
      <c r="SBP77" s="16"/>
      <c r="SBQ77" s="16"/>
      <c r="SBR77" s="16"/>
      <c r="SBS77" s="16"/>
      <c r="SBT77" s="16"/>
      <c r="SBU77" s="16"/>
      <c r="SBV77" s="16"/>
      <c r="SBW77" s="16"/>
      <c r="SBX77" s="16"/>
      <c r="SBY77" s="16"/>
      <c r="SBZ77" s="16"/>
      <c r="SCA77" s="16"/>
      <c r="SCB77" s="16"/>
      <c r="SCC77" s="16"/>
      <c r="SCD77" s="16"/>
      <c r="SCE77" s="16"/>
      <c r="SCF77" s="16"/>
      <c r="SCG77" s="16"/>
      <c r="SCH77" s="16"/>
      <c r="SCI77" s="16"/>
      <c r="SCJ77" s="16"/>
      <c r="SCK77" s="16"/>
      <c r="SCL77" s="16"/>
      <c r="SCM77" s="16"/>
      <c r="SCN77" s="16"/>
      <c r="SCO77" s="16"/>
      <c r="SCP77" s="16"/>
      <c r="SCQ77" s="16"/>
      <c r="SCR77" s="16"/>
      <c r="SCS77" s="16"/>
      <c r="SCT77" s="16"/>
      <c r="SCU77" s="16"/>
      <c r="SCV77" s="16"/>
      <c r="SCW77" s="16"/>
      <c r="SCX77" s="16"/>
      <c r="SCY77" s="16"/>
      <c r="SCZ77" s="16"/>
      <c r="SDA77" s="16"/>
      <c r="SDB77" s="16"/>
      <c r="SDC77" s="16"/>
      <c r="SDD77" s="16"/>
      <c r="SDE77" s="16"/>
      <c r="SDF77" s="16"/>
      <c r="SDG77" s="16"/>
      <c r="SDH77" s="16"/>
      <c r="SDI77" s="16"/>
      <c r="SDJ77" s="16"/>
      <c r="SDK77" s="16"/>
      <c r="SDL77" s="16"/>
      <c r="SDM77" s="16"/>
      <c r="SDN77" s="16"/>
      <c r="SDO77" s="16"/>
      <c r="SDP77" s="16"/>
      <c r="SDQ77" s="16"/>
      <c r="SDR77" s="16"/>
      <c r="SDS77" s="16"/>
      <c r="SDT77" s="16"/>
      <c r="SDU77" s="16"/>
      <c r="SDV77" s="16"/>
      <c r="SDW77" s="16"/>
      <c r="SDX77" s="16"/>
      <c r="SDY77" s="16"/>
      <c r="SDZ77" s="16"/>
      <c r="SEA77" s="16"/>
      <c r="SEB77" s="16"/>
      <c r="SEC77" s="16"/>
      <c r="SED77" s="16"/>
      <c r="SEE77" s="16"/>
      <c r="SEF77" s="16"/>
      <c r="SEG77" s="16"/>
      <c r="SEH77" s="16"/>
      <c r="SEI77" s="16"/>
      <c r="SEJ77" s="16"/>
      <c r="SEK77" s="16"/>
      <c r="SEL77" s="16"/>
      <c r="SEM77" s="16"/>
      <c r="SEN77" s="16"/>
      <c r="SEO77" s="16"/>
      <c r="SEP77" s="16"/>
      <c r="SEQ77" s="16"/>
      <c r="SER77" s="16"/>
      <c r="SES77" s="16"/>
      <c r="SET77" s="16"/>
      <c r="SEU77" s="16"/>
      <c r="SEV77" s="16"/>
      <c r="SEW77" s="16"/>
      <c r="SEX77" s="16"/>
      <c r="SEY77" s="16"/>
      <c r="SEZ77" s="16"/>
      <c r="SFA77" s="16"/>
      <c r="SFB77" s="16"/>
      <c r="SFC77" s="16"/>
      <c r="SFD77" s="16"/>
      <c r="SFE77" s="16"/>
      <c r="SFF77" s="16"/>
      <c r="SFG77" s="16"/>
      <c r="SFH77" s="16"/>
      <c r="SFI77" s="16"/>
      <c r="SFJ77" s="16"/>
      <c r="SFK77" s="16"/>
      <c r="SFL77" s="16"/>
      <c r="SFM77" s="16"/>
      <c r="SFN77" s="16"/>
      <c r="SFO77" s="16"/>
      <c r="SFP77" s="16"/>
      <c r="SFQ77" s="16"/>
      <c r="SFR77" s="16"/>
      <c r="SFS77" s="16"/>
      <c r="SFT77" s="16"/>
      <c r="SFU77" s="16"/>
      <c r="SFV77" s="16"/>
      <c r="SFW77" s="16"/>
      <c r="SFX77" s="16"/>
      <c r="SFY77" s="16"/>
      <c r="SFZ77" s="16"/>
      <c r="SGA77" s="16"/>
      <c r="SGB77" s="16"/>
      <c r="SGC77" s="16"/>
      <c r="SGD77" s="16"/>
      <c r="SGE77" s="16"/>
      <c r="SGF77" s="16"/>
      <c r="SGG77" s="16"/>
      <c r="SGH77" s="16"/>
      <c r="SGI77" s="16"/>
      <c r="SGJ77" s="16"/>
      <c r="SGK77" s="16"/>
      <c r="SGL77" s="16"/>
      <c r="SGM77" s="16"/>
      <c r="SGN77" s="16"/>
      <c r="SGO77" s="16"/>
      <c r="SGP77" s="16"/>
      <c r="SGQ77" s="16"/>
      <c r="SGR77" s="16"/>
      <c r="SGS77" s="16"/>
      <c r="SGT77" s="16"/>
      <c r="SGU77" s="16"/>
      <c r="SGV77" s="16"/>
      <c r="SGW77" s="16"/>
      <c r="SGX77" s="16"/>
      <c r="SGY77" s="16"/>
      <c r="SGZ77" s="16"/>
      <c r="SHA77" s="16"/>
      <c r="SHB77" s="16"/>
      <c r="SHC77" s="16"/>
      <c r="SHD77" s="16"/>
      <c r="SHE77" s="16"/>
      <c r="SHF77" s="16"/>
      <c r="SHG77" s="16"/>
      <c r="SHH77" s="16"/>
      <c r="SHI77" s="16"/>
      <c r="SHJ77" s="16"/>
      <c r="SHK77" s="16"/>
      <c r="SHL77" s="16"/>
      <c r="SHM77" s="16"/>
      <c r="SHN77" s="16"/>
      <c r="SHO77" s="16"/>
      <c r="SHP77" s="16"/>
      <c r="SHQ77" s="16"/>
      <c r="SHR77" s="16"/>
      <c r="SHS77" s="16"/>
      <c r="SHT77" s="16"/>
      <c r="SHU77" s="16"/>
      <c r="SHV77" s="16"/>
      <c r="SHW77" s="16"/>
      <c r="SHX77" s="16"/>
      <c r="SHY77" s="16"/>
      <c r="SHZ77" s="16"/>
      <c r="SIA77" s="16"/>
      <c r="SIB77" s="16"/>
      <c r="SIC77" s="16"/>
      <c r="SID77" s="16"/>
      <c r="SIE77" s="16"/>
      <c r="SIF77" s="16"/>
      <c r="SIG77" s="16"/>
      <c r="SIH77" s="16"/>
      <c r="SII77" s="16"/>
      <c r="SIJ77" s="16"/>
      <c r="SIK77" s="16"/>
      <c r="SIL77" s="16"/>
      <c r="SIM77" s="16"/>
      <c r="SIN77" s="16"/>
      <c r="SIO77" s="16"/>
      <c r="SIP77" s="16"/>
      <c r="SIQ77" s="16"/>
      <c r="SIR77" s="16"/>
      <c r="SIS77" s="16"/>
      <c r="SIT77" s="16"/>
      <c r="SIU77" s="16"/>
      <c r="SIV77" s="16"/>
      <c r="SIW77" s="16"/>
      <c r="SIX77" s="16"/>
      <c r="SIY77" s="16"/>
      <c r="SIZ77" s="16"/>
      <c r="SJA77" s="16"/>
      <c r="SJB77" s="16"/>
      <c r="SJC77" s="16"/>
      <c r="SJD77" s="16"/>
      <c r="SJE77" s="16"/>
      <c r="SJF77" s="16"/>
      <c r="SJG77" s="16"/>
      <c r="SJH77" s="16"/>
      <c r="SJI77" s="16"/>
      <c r="SJJ77" s="16"/>
      <c r="SJK77" s="16"/>
      <c r="SJL77" s="16"/>
      <c r="SJM77" s="16"/>
      <c r="SJN77" s="16"/>
      <c r="SJO77" s="16"/>
      <c r="SJP77" s="16"/>
      <c r="SJQ77" s="16"/>
      <c r="SJR77" s="16"/>
      <c r="SJS77" s="16"/>
      <c r="SJT77" s="16"/>
      <c r="SJU77" s="16"/>
      <c r="SJV77" s="16"/>
      <c r="SJW77" s="16"/>
      <c r="SJX77" s="16"/>
      <c r="SJY77" s="16"/>
      <c r="SJZ77" s="16"/>
      <c r="SKA77" s="16"/>
      <c r="SKB77" s="16"/>
      <c r="SKC77" s="16"/>
      <c r="SKD77" s="16"/>
      <c r="SKE77" s="16"/>
      <c r="SKF77" s="16"/>
      <c r="SKG77" s="16"/>
      <c r="SKH77" s="16"/>
      <c r="SKI77" s="16"/>
      <c r="SKJ77" s="16"/>
      <c r="SKK77" s="16"/>
      <c r="SKL77" s="16"/>
      <c r="SKM77" s="16"/>
      <c r="SKN77" s="16"/>
      <c r="SKO77" s="16"/>
      <c r="SKP77" s="16"/>
      <c r="SKQ77" s="16"/>
      <c r="SKR77" s="16"/>
      <c r="SKS77" s="16"/>
      <c r="SKT77" s="16"/>
      <c r="SKU77" s="16"/>
      <c r="SKV77" s="16"/>
      <c r="SKW77" s="16"/>
      <c r="SKX77" s="16"/>
      <c r="SKY77" s="16"/>
      <c r="SKZ77" s="16"/>
      <c r="SLA77" s="16"/>
      <c r="SLB77" s="16"/>
      <c r="SLC77" s="16"/>
      <c r="SLD77" s="16"/>
      <c r="SLE77" s="16"/>
      <c r="SLF77" s="16"/>
      <c r="SLG77" s="16"/>
      <c r="SLH77" s="16"/>
      <c r="SLI77" s="16"/>
      <c r="SLJ77" s="16"/>
      <c r="SLK77" s="16"/>
      <c r="SLL77" s="16"/>
      <c r="SLM77" s="16"/>
      <c r="SLN77" s="16"/>
      <c r="SLO77" s="16"/>
      <c r="SLP77" s="16"/>
      <c r="SLQ77" s="16"/>
      <c r="SLR77" s="16"/>
      <c r="SLS77" s="16"/>
      <c r="SLT77" s="16"/>
      <c r="SLU77" s="16"/>
      <c r="SLV77" s="16"/>
      <c r="SLW77" s="16"/>
      <c r="SLX77" s="16"/>
      <c r="SLY77" s="16"/>
      <c r="SLZ77" s="16"/>
      <c r="SMA77" s="16"/>
      <c r="SMB77" s="16"/>
      <c r="SMC77" s="16"/>
      <c r="SMD77" s="16"/>
      <c r="SME77" s="16"/>
      <c r="SMF77" s="16"/>
      <c r="SMG77" s="16"/>
      <c r="SMH77" s="16"/>
      <c r="SMI77" s="16"/>
      <c r="SMJ77" s="16"/>
      <c r="SMK77" s="16"/>
      <c r="SML77" s="16"/>
      <c r="SMM77" s="16"/>
      <c r="SMN77" s="16"/>
      <c r="SMO77" s="16"/>
      <c r="SMP77" s="16"/>
      <c r="SMQ77" s="16"/>
      <c r="SMR77" s="16"/>
      <c r="SMS77" s="16"/>
      <c r="SMT77" s="16"/>
      <c r="SMU77" s="16"/>
      <c r="SMV77" s="16"/>
      <c r="SMW77" s="16"/>
      <c r="SMX77" s="16"/>
      <c r="SMY77" s="16"/>
      <c r="SMZ77" s="16"/>
      <c r="SNA77" s="16"/>
      <c r="SNB77" s="16"/>
      <c r="SNC77" s="16"/>
      <c r="SND77" s="16"/>
      <c r="SNE77" s="16"/>
      <c r="SNF77" s="16"/>
      <c r="SNG77" s="16"/>
      <c r="SNH77" s="16"/>
      <c r="SNI77" s="16"/>
      <c r="SNJ77" s="16"/>
      <c r="SNK77" s="16"/>
      <c r="SNL77" s="16"/>
      <c r="SNM77" s="16"/>
      <c r="SNN77" s="16"/>
      <c r="SNO77" s="16"/>
      <c r="SNP77" s="16"/>
      <c r="SNQ77" s="16"/>
      <c r="SNR77" s="16"/>
      <c r="SNS77" s="16"/>
      <c r="SNT77" s="16"/>
      <c r="SNU77" s="16"/>
      <c r="SNV77" s="16"/>
      <c r="SNW77" s="16"/>
      <c r="SNX77" s="16"/>
      <c r="SNY77" s="16"/>
      <c r="SNZ77" s="16"/>
      <c r="SOA77" s="16"/>
      <c r="SOB77" s="16"/>
      <c r="SOC77" s="16"/>
      <c r="SOD77" s="16"/>
      <c r="SOE77" s="16"/>
      <c r="SOF77" s="16"/>
      <c r="SOG77" s="16"/>
      <c r="SOH77" s="16"/>
      <c r="SOI77" s="16"/>
      <c r="SOJ77" s="16"/>
      <c r="SOK77" s="16"/>
      <c r="SOL77" s="16"/>
      <c r="SOM77" s="16"/>
      <c r="SON77" s="16"/>
      <c r="SOO77" s="16"/>
      <c r="SOP77" s="16"/>
      <c r="SOQ77" s="16"/>
      <c r="SOR77" s="16"/>
      <c r="SOS77" s="16"/>
      <c r="SOT77" s="16"/>
      <c r="SOU77" s="16"/>
      <c r="SOV77" s="16"/>
      <c r="SOW77" s="16"/>
      <c r="SOX77" s="16"/>
      <c r="SOY77" s="16"/>
      <c r="SOZ77" s="16"/>
      <c r="SPA77" s="16"/>
      <c r="SPB77" s="16"/>
      <c r="SPC77" s="16"/>
      <c r="SPD77" s="16"/>
      <c r="SPE77" s="16"/>
      <c r="SPF77" s="16"/>
      <c r="SPG77" s="16"/>
      <c r="SPH77" s="16"/>
      <c r="SPI77" s="16"/>
      <c r="SPJ77" s="16"/>
      <c r="SPK77" s="16"/>
      <c r="SPL77" s="16"/>
      <c r="SPM77" s="16"/>
      <c r="SPN77" s="16"/>
      <c r="SPO77" s="16"/>
      <c r="SPP77" s="16"/>
      <c r="SPQ77" s="16"/>
      <c r="SPR77" s="16"/>
      <c r="SPS77" s="16"/>
      <c r="SPT77" s="16"/>
      <c r="SPU77" s="16"/>
      <c r="SPV77" s="16"/>
      <c r="SPW77" s="16"/>
      <c r="SPX77" s="16"/>
      <c r="SPY77" s="16"/>
      <c r="SPZ77" s="16"/>
      <c r="SQA77" s="16"/>
      <c r="SQB77" s="16"/>
      <c r="SQC77" s="16"/>
      <c r="SQD77" s="16"/>
      <c r="SQE77" s="16"/>
      <c r="SQF77" s="16"/>
      <c r="SQG77" s="16"/>
      <c r="SQH77" s="16"/>
      <c r="SQI77" s="16"/>
      <c r="SQJ77" s="16"/>
      <c r="SQK77" s="16"/>
      <c r="SQL77" s="16"/>
      <c r="SQM77" s="16"/>
      <c r="SQN77" s="16"/>
      <c r="SQO77" s="16"/>
      <c r="SQP77" s="16"/>
      <c r="SQQ77" s="16"/>
      <c r="SQR77" s="16"/>
      <c r="SQS77" s="16"/>
      <c r="SQT77" s="16"/>
      <c r="SQU77" s="16"/>
      <c r="SQV77" s="16"/>
      <c r="SQW77" s="16"/>
      <c r="SQX77" s="16"/>
      <c r="SQY77" s="16"/>
      <c r="SQZ77" s="16"/>
      <c r="SRA77" s="16"/>
      <c r="SRB77" s="16"/>
      <c r="SRC77" s="16"/>
      <c r="SRD77" s="16"/>
      <c r="SRE77" s="16"/>
      <c r="SRF77" s="16"/>
      <c r="SRG77" s="16"/>
      <c r="SRH77" s="16"/>
      <c r="SRI77" s="16"/>
      <c r="SRJ77" s="16"/>
      <c r="SRK77" s="16"/>
      <c r="SRL77" s="16"/>
      <c r="SRM77" s="16"/>
      <c r="SRN77" s="16"/>
      <c r="SRO77" s="16"/>
      <c r="SRP77" s="16"/>
      <c r="SRQ77" s="16"/>
      <c r="SRR77" s="16"/>
      <c r="SRS77" s="16"/>
      <c r="SRT77" s="16"/>
      <c r="SRU77" s="16"/>
      <c r="SRV77" s="16"/>
      <c r="SRW77" s="16"/>
      <c r="SRX77" s="16"/>
      <c r="SRY77" s="16"/>
      <c r="SRZ77" s="16"/>
      <c r="SSA77" s="16"/>
      <c r="SSB77" s="16"/>
      <c r="SSC77" s="16"/>
      <c r="SSD77" s="16"/>
      <c r="SSE77" s="16"/>
      <c r="SSF77" s="16"/>
      <c r="SSG77" s="16"/>
      <c r="SSH77" s="16"/>
      <c r="SSI77" s="16"/>
      <c r="SSJ77" s="16"/>
      <c r="SSK77" s="16"/>
      <c r="SSL77" s="16"/>
      <c r="SSM77" s="16"/>
      <c r="SSN77" s="16"/>
      <c r="SSO77" s="16"/>
      <c r="SSP77" s="16"/>
      <c r="SSQ77" s="16"/>
      <c r="SSR77" s="16"/>
      <c r="SSS77" s="16"/>
      <c r="SST77" s="16"/>
      <c r="SSU77" s="16"/>
      <c r="SSV77" s="16"/>
      <c r="SSW77" s="16"/>
      <c r="SSX77" s="16"/>
      <c r="SSY77" s="16"/>
      <c r="SSZ77" s="16"/>
      <c r="STA77" s="16"/>
      <c r="STB77" s="16"/>
      <c r="STC77" s="16"/>
      <c r="STD77" s="16"/>
      <c r="STE77" s="16"/>
      <c r="STF77" s="16"/>
      <c r="STG77" s="16"/>
      <c r="STH77" s="16"/>
      <c r="STI77" s="16"/>
      <c r="STJ77" s="16"/>
      <c r="STK77" s="16"/>
      <c r="STL77" s="16"/>
      <c r="STM77" s="16"/>
      <c r="STN77" s="16"/>
      <c r="STO77" s="16"/>
      <c r="STP77" s="16"/>
      <c r="STQ77" s="16"/>
      <c r="STR77" s="16"/>
      <c r="STS77" s="16"/>
      <c r="STT77" s="16"/>
      <c r="STU77" s="16"/>
      <c r="STV77" s="16"/>
      <c r="STW77" s="16"/>
      <c r="STX77" s="16"/>
      <c r="STY77" s="16"/>
      <c r="STZ77" s="16"/>
      <c r="SUA77" s="16"/>
      <c r="SUB77" s="16"/>
      <c r="SUC77" s="16"/>
      <c r="SUD77" s="16"/>
      <c r="SUE77" s="16"/>
      <c r="SUF77" s="16"/>
      <c r="SUG77" s="16"/>
      <c r="SUH77" s="16"/>
      <c r="SUI77" s="16"/>
      <c r="SUJ77" s="16"/>
      <c r="SUK77" s="16"/>
      <c r="SUL77" s="16"/>
      <c r="SUM77" s="16"/>
      <c r="SUN77" s="16"/>
      <c r="SUO77" s="16"/>
      <c r="SUP77" s="16"/>
      <c r="SUQ77" s="16"/>
      <c r="SUR77" s="16"/>
      <c r="SUS77" s="16"/>
      <c r="SUT77" s="16"/>
      <c r="SUU77" s="16"/>
      <c r="SUV77" s="16"/>
      <c r="SUW77" s="16"/>
      <c r="SUX77" s="16"/>
      <c r="SUY77" s="16"/>
      <c r="SUZ77" s="16"/>
      <c r="SVA77" s="16"/>
      <c r="SVB77" s="16"/>
      <c r="SVC77" s="16"/>
      <c r="SVD77" s="16"/>
      <c r="SVE77" s="16"/>
      <c r="SVF77" s="16"/>
      <c r="SVG77" s="16"/>
      <c r="SVH77" s="16"/>
      <c r="SVI77" s="16"/>
      <c r="SVJ77" s="16"/>
      <c r="SVK77" s="16"/>
      <c r="SVL77" s="16"/>
      <c r="SVM77" s="16"/>
      <c r="SVN77" s="16"/>
      <c r="SVO77" s="16"/>
      <c r="SVP77" s="16"/>
      <c r="SVQ77" s="16"/>
      <c r="SVR77" s="16"/>
      <c r="SVS77" s="16"/>
      <c r="SVT77" s="16"/>
      <c r="SVU77" s="16"/>
      <c r="SVV77" s="16"/>
      <c r="SVW77" s="16"/>
      <c r="SVX77" s="16"/>
      <c r="SVY77" s="16"/>
      <c r="SVZ77" s="16"/>
      <c r="SWA77" s="16"/>
      <c r="SWB77" s="16"/>
      <c r="SWC77" s="16"/>
      <c r="SWD77" s="16"/>
      <c r="SWE77" s="16"/>
      <c r="SWF77" s="16"/>
      <c r="SWG77" s="16"/>
      <c r="SWH77" s="16"/>
      <c r="SWI77" s="16"/>
      <c r="SWJ77" s="16"/>
      <c r="SWK77" s="16"/>
      <c r="SWL77" s="16"/>
      <c r="SWM77" s="16"/>
      <c r="SWN77" s="16"/>
      <c r="SWO77" s="16"/>
      <c r="SWP77" s="16"/>
      <c r="SWQ77" s="16"/>
      <c r="SWR77" s="16"/>
      <c r="SWS77" s="16"/>
      <c r="SWT77" s="16"/>
      <c r="SWU77" s="16"/>
      <c r="SWV77" s="16"/>
      <c r="SWW77" s="16"/>
      <c r="SWX77" s="16"/>
      <c r="SWY77" s="16"/>
      <c r="SWZ77" s="16"/>
      <c r="SXA77" s="16"/>
      <c r="SXB77" s="16"/>
      <c r="SXC77" s="16"/>
      <c r="SXD77" s="16"/>
      <c r="SXE77" s="16"/>
      <c r="SXF77" s="16"/>
      <c r="SXG77" s="16"/>
      <c r="SXH77" s="16"/>
      <c r="SXI77" s="16"/>
      <c r="SXJ77" s="16"/>
      <c r="SXK77" s="16"/>
      <c r="SXL77" s="16"/>
      <c r="SXM77" s="16"/>
      <c r="SXN77" s="16"/>
      <c r="SXO77" s="16"/>
      <c r="SXP77" s="16"/>
      <c r="SXQ77" s="16"/>
      <c r="SXR77" s="16"/>
      <c r="SXS77" s="16"/>
      <c r="SXT77" s="16"/>
      <c r="SXU77" s="16"/>
      <c r="SXV77" s="16"/>
      <c r="SXW77" s="16"/>
      <c r="SXX77" s="16"/>
      <c r="SXY77" s="16"/>
      <c r="SXZ77" s="16"/>
      <c r="SYA77" s="16"/>
      <c r="SYB77" s="16"/>
      <c r="SYC77" s="16"/>
      <c r="SYD77" s="16"/>
      <c r="SYE77" s="16"/>
      <c r="SYF77" s="16"/>
      <c r="SYG77" s="16"/>
      <c r="SYH77" s="16"/>
      <c r="SYI77" s="16"/>
      <c r="SYJ77" s="16"/>
      <c r="SYK77" s="16"/>
      <c r="SYL77" s="16"/>
      <c r="SYM77" s="16"/>
      <c r="SYN77" s="16"/>
      <c r="SYO77" s="16"/>
      <c r="SYP77" s="16"/>
      <c r="SYQ77" s="16"/>
      <c r="SYR77" s="16"/>
      <c r="SYS77" s="16"/>
      <c r="SYT77" s="16"/>
      <c r="SYU77" s="16"/>
      <c r="SYV77" s="16"/>
      <c r="SYW77" s="16"/>
      <c r="SYX77" s="16"/>
      <c r="SYY77" s="16"/>
      <c r="SYZ77" s="16"/>
      <c r="SZA77" s="16"/>
      <c r="SZB77" s="16"/>
      <c r="SZC77" s="16"/>
      <c r="SZD77" s="16"/>
      <c r="SZE77" s="16"/>
      <c r="SZF77" s="16"/>
      <c r="SZG77" s="16"/>
      <c r="SZH77" s="16"/>
      <c r="SZI77" s="16"/>
      <c r="SZJ77" s="16"/>
      <c r="SZK77" s="16"/>
      <c r="SZL77" s="16"/>
      <c r="SZM77" s="16"/>
      <c r="SZN77" s="16"/>
      <c r="SZO77" s="16"/>
      <c r="SZP77" s="16"/>
      <c r="SZQ77" s="16"/>
      <c r="SZR77" s="16"/>
      <c r="SZS77" s="16"/>
      <c r="SZT77" s="16"/>
      <c r="SZU77" s="16"/>
      <c r="SZV77" s="16"/>
      <c r="SZW77" s="16"/>
      <c r="SZX77" s="16"/>
      <c r="SZY77" s="16"/>
      <c r="SZZ77" s="16"/>
      <c r="TAA77" s="16"/>
      <c r="TAB77" s="16"/>
      <c r="TAC77" s="16"/>
      <c r="TAD77" s="16"/>
      <c r="TAE77" s="16"/>
      <c r="TAF77" s="16"/>
      <c r="TAG77" s="16"/>
      <c r="TAH77" s="16"/>
      <c r="TAI77" s="16"/>
      <c r="TAJ77" s="16"/>
      <c r="TAK77" s="16"/>
      <c r="TAL77" s="16"/>
      <c r="TAM77" s="16"/>
      <c r="TAN77" s="16"/>
      <c r="TAO77" s="16"/>
      <c r="TAP77" s="16"/>
      <c r="TAQ77" s="16"/>
      <c r="TAR77" s="16"/>
      <c r="TAS77" s="16"/>
      <c r="TAT77" s="16"/>
      <c r="TAU77" s="16"/>
      <c r="TAV77" s="16"/>
      <c r="TAW77" s="16"/>
      <c r="TAX77" s="16"/>
      <c r="TAY77" s="16"/>
      <c r="TAZ77" s="16"/>
      <c r="TBA77" s="16"/>
      <c r="TBB77" s="16"/>
      <c r="TBC77" s="16"/>
      <c r="TBD77" s="16"/>
      <c r="TBE77" s="16"/>
      <c r="TBF77" s="16"/>
      <c r="TBG77" s="16"/>
      <c r="TBH77" s="16"/>
      <c r="TBI77" s="16"/>
      <c r="TBJ77" s="16"/>
      <c r="TBK77" s="16"/>
      <c r="TBL77" s="16"/>
      <c r="TBM77" s="16"/>
      <c r="TBN77" s="16"/>
      <c r="TBO77" s="16"/>
      <c r="TBP77" s="16"/>
      <c r="TBQ77" s="16"/>
      <c r="TBR77" s="16"/>
      <c r="TBS77" s="16"/>
      <c r="TBT77" s="16"/>
      <c r="TBU77" s="16"/>
      <c r="TBV77" s="16"/>
      <c r="TBW77" s="16"/>
      <c r="TBX77" s="16"/>
      <c r="TBY77" s="16"/>
      <c r="TBZ77" s="16"/>
      <c r="TCA77" s="16"/>
      <c r="TCB77" s="16"/>
      <c r="TCC77" s="16"/>
      <c r="TCD77" s="16"/>
      <c r="TCE77" s="16"/>
      <c r="TCF77" s="16"/>
      <c r="TCG77" s="16"/>
      <c r="TCH77" s="16"/>
      <c r="TCI77" s="16"/>
      <c r="TCJ77" s="16"/>
      <c r="TCK77" s="16"/>
      <c r="TCL77" s="16"/>
      <c r="TCM77" s="16"/>
      <c r="TCN77" s="16"/>
      <c r="TCO77" s="16"/>
      <c r="TCP77" s="16"/>
      <c r="TCQ77" s="16"/>
      <c r="TCR77" s="16"/>
      <c r="TCS77" s="16"/>
      <c r="TCT77" s="16"/>
      <c r="TCU77" s="16"/>
      <c r="TCV77" s="16"/>
      <c r="TCW77" s="16"/>
      <c r="TCX77" s="16"/>
      <c r="TCY77" s="16"/>
      <c r="TCZ77" s="16"/>
      <c r="TDA77" s="16"/>
      <c r="TDB77" s="16"/>
      <c r="TDC77" s="16"/>
      <c r="TDD77" s="16"/>
      <c r="TDE77" s="16"/>
      <c r="TDF77" s="16"/>
      <c r="TDG77" s="16"/>
      <c r="TDH77" s="16"/>
      <c r="TDI77" s="16"/>
      <c r="TDJ77" s="16"/>
      <c r="TDK77" s="16"/>
      <c r="TDL77" s="16"/>
      <c r="TDM77" s="16"/>
      <c r="TDN77" s="16"/>
      <c r="TDO77" s="16"/>
      <c r="TDP77" s="16"/>
      <c r="TDQ77" s="16"/>
      <c r="TDR77" s="16"/>
      <c r="TDS77" s="16"/>
      <c r="TDT77" s="16"/>
      <c r="TDU77" s="16"/>
      <c r="TDV77" s="16"/>
      <c r="TDW77" s="16"/>
      <c r="TDX77" s="16"/>
      <c r="TDY77" s="16"/>
      <c r="TDZ77" s="16"/>
      <c r="TEA77" s="16"/>
      <c r="TEB77" s="16"/>
      <c r="TEC77" s="16"/>
      <c r="TED77" s="16"/>
      <c r="TEE77" s="16"/>
      <c r="TEF77" s="16"/>
      <c r="TEG77" s="16"/>
      <c r="TEH77" s="16"/>
      <c r="TEI77" s="16"/>
      <c r="TEJ77" s="16"/>
      <c r="TEK77" s="16"/>
      <c r="TEL77" s="16"/>
      <c r="TEM77" s="16"/>
      <c r="TEN77" s="16"/>
      <c r="TEO77" s="16"/>
      <c r="TEP77" s="16"/>
      <c r="TEQ77" s="16"/>
      <c r="TER77" s="16"/>
      <c r="TES77" s="16"/>
      <c r="TET77" s="16"/>
      <c r="TEU77" s="16"/>
      <c r="TEV77" s="16"/>
      <c r="TEW77" s="16"/>
      <c r="TEX77" s="16"/>
      <c r="TEY77" s="16"/>
      <c r="TEZ77" s="16"/>
      <c r="TFA77" s="16"/>
      <c r="TFB77" s="16"/>
      <c r="TFC77" s="16"/>
      <c r="TFD77" s="16"/>
      <c r="TFE77" s="16"/>
      <c r="TFF77" s="16"/>
      <c r="TFG77" s="16"/>
      <c r="TFH77" s="16"/>
      <c r="TFI77" s="16"/>
      <c r="TFJ77" s="16"/>
      <c r="TFK77" s="16"/>
      <c r="TFL77" s="16"/>
      <c r="TFM77" s="16"/>
      <c r="TFN77" s="16"/>
      <c r="TFO77" s="16"/>
      <c r="TFP77" s="16"/>
      <c r="TFQ77" s="16"/>
      <c r="TFR77" s="16"/>
      <c r="TFS77" s="16"/>
      <c r="TFT77" s="16"/>
      <c r="TFU77" s="16"/>
      <c r="TFV77" s="16"/>
      <c r="TFW77" s="16"/>
      <c r="TFX77" s="16"/>
      <c r="TFY77" s="16"/>
      <c r="TFZ77" s="16"/>
      <c r="TGA77" s="16"/>
      <c r="TGB77" s="16"/>
      <c r="TGC77" s="16"/>
      <c r="TGD77" s="16"/>
      <c r="TGE77" s="16"/>
      <c r="TGF77" s="16"/>
      <c r="TGG77" s="16"/>
      <c r="TGH77" s="16"/>
      <c r="TGI77" s="16"/>
      <c r="TGJ77" s="16"/>
      <c r="TGK77" s="16"/>
      <c r="TGL77" s="16"/>
      <c r="TGM77" s="16"/>
      <c r="TGN77" s="16"/>
      <c r="TGO77" s="16"/>
      <c r="TGP77" s="16"/>
      <c r="TGQ77" s="16"/>
      <c r="TGR77" s="16"/>
      <c r="TGS77" s="16"/>
      <c r="TGT77" s="16"/>
      <c r="TGU77" s="16"/>
      <c r="TGV77" s="16"/>
      <c r="TGW77" s="16"/>
      <c r="TGX77" s="16"/>
      <c r="TGY77" s="16"/>
      <c r="TGZ77" s="16"/>
      <c r="THA77" s="16"/>
      <c r="THB77" s="16"/>
      <c r="THC77" s="16"/>
      <c r="THD77" s="16"/>
      <c r="THE77" s="16"/>
      <c r="THF77" s="16"/>
      <c r="THG77" s="16"/>
      <c r="THH77" s="16"/>
      <c r="THI77" s="16"/>
      <c r="THJ77" s="16"/>
      <c r="THK77" s="16"/>
      <c r="THL77" s="16"/>
      <c r="THM77" s="16"/>
      <c r="THN77" s="16"/>
      <c r="THO77" s="16"/>
      <c r="THP77" s="16"/>
      <c r="THQ77" s="16"/>
      <c r="THR77" s="16"/>
      <c r="THS77" s="16"/>
      <c r="THT77" s="16"/>
      <c r="THU77" s="16"/>
      <c r="THV77" s="16"/>
      <c r="THW77" s="16"/>
      <c r="THX77" s="16"/>
      <c r="THY77" s="16"/>
      <c r="THZ77" s="16"/>
      <c r="TIA77" s="16"/>
      <c r="TIB77" s="16"/>
      <c r="TIC77" s="16"/>
      <c r="TID77" s="16"/>
      <c r="TIE77" s="16"/>
      <c r="TIF77" s="16"/>
      <c r="TIG77" s="16"/>
      <c r="TIH77" s="16"/>
      <c r="TII77" s="16"/>
      <c r="TIJ77" s="16"/>
      <c r="TIK77" s="16"/>
      <c r="TIL77" s="16"/>
      <c r="TIM77" s="16"/>
      <c r="TIN77" s="16"/>
      <c r="TIO77" s="16"/>
      <c r="TIP77" s="16"/>
      <c r="TIQ77" s="16"/>
      <c r="TIR77" s="16"/>
      <c r="TIS77" s="16"/>
      <c r="TIT77" s="16"/>
      <c r="TIU77" s="16"/>
      <c r="TIV77" s="16"/>
      <c r="TIW77" s="16"/>
      <c r="TIX77" s="16"/>
      <c r="TIY77" s="16"/>
      <c r="TIZ77" s="16"/>
      <c r="TJA77" s="16"/>
      <c r="TJB77" s="16"/>
      <c r="TJC77" s="16"/>
      <c r="TJD77" s="16"/>
      <c r="TJE77" s="16"/>
      <c r="TJF77" s="16"/>
      <c r="TJG77" s="16"/>
      <c r="TJH77" s="16"/>
      <c r="TJI77" s="16"/>
      <c r="TJJ77" s="16"/>
      <c r="TJK77" s="16"/>
      <c r="TJL77" s="16"/>
      <c r="TJM77" s="16"/>
      <c r="TJN77" s="16"/>
      <c r="TJO77" s="16"/>
      <c r="TJP77" s="16"/>
      <c r="TJQ77" s="16"/>
      <c r="TJR77" s="16"/>
      <c r="TJS77" s="16"/>
      <c r="TJT77" s="16"/>
      <c r="TJU77" s="16"/>
      <c r="TJV77" s="16"/>
      <c r="TJW77" s="16"/>
      <c r="TJX77" s="16"/>
      <c r="TJY77" s="16"/>
      <c r="TJZ77" s="16"/>
      <c r="TKA77" s="16"/>
      <c r="TKB77" s="16"/>
      <c r="TKC77" s="16"/>
      <c r="TKD77" s="16"/>
      <c r="TKE77" s="16"/>
      <c r="TKF77" s="16"/>
      <c r="TKG77" s="16"/>
      <c r="TKH77" s="16"/>
      <c r="TKI77" s="16"/>
      <c r="TKJ77" s="16"/>
      <c r="TKK77" s="16"/>
      <c r="TKL77" s="16"/>
      <c r="TKM77" s="16"/>
      <c r="TKN77" s="16"/>
      <c r="TKO77" s="16"/>
      <c r="TKP77" s="16"/>
      <c r="TKQ77" s="16"/>
      <c r="TKR77" s="16"/>
      <c r="TKS77" s="16"/>
      <c r="TKT77" s="16"/>
      <c r="TKU77" s="16"/>
      <c r="TKV77" s="16"/>
      <c r="TKW77" s="16"/>
      <c r="TKX77" s="16"/>
      <c r="TKY77" s="16"/>
      <c r="TKZ77" s="16"/>
      <c r="TLA77" s="16"/>
      <c r="TLB77" s="16"/>
      <c r="TLC77" s="16"/>
      <c r="TLD77" s="16"/>
      <c r="TLE77" s="16"/>
      <c r="TLF77" s="16"/>
      <c r="TLG77" s="16"/>
      <c r="TLH77" s="16"/>
      <c r="TLI77" s="16"/>
      <c r="TLJ77" s="16"/>
      <c r="TLK77" s="16"/>
      <c r="TLL77" s="16"/>
      <c r="TLM77" s="16"/>
      <c r="TLN77" s="16"/>
      <c r="TLO77" s="16"/>
      <c r="TLP77" s="16"/>
      <c r="TLQ77" s="16"/>
      <c r="TLR77" s="16"/>
      <c r="TLS77" s="16"/>
      <c r="TLT77" s="16"/>
      <c r="TLU77" s="16"/>
      <c r="TLV77" s="16"/>
      <c r="TLW77" s="16"/>
      <c r="TLX77" s="16"/>
      <c r="TLY77" s="16"/>
      <c r="TLZ77" s="16"/>
      <c r="TMA77" s="16"/>
      <c r="TMB77" s="16"/>
      <c r="TMC77" s="16"/>
      <c r="TMD77" s="16"/>
      <c r="TME77" s="16"/>
      <c r="TMF77" s="16"/>
      <c r="TMG77" s="16"/>
      <c r="TMH77" s="16"/>
      <c r="TMI77" s="16"/>
      <c r="TMJ77" s="16"/>
      <c r="TMK77" s="16"/>
      <c r="TML77" s="16"/>
      <c r="TMM77" s="16"/>
      <c r="TMN77" s="16"/>
      <c r="TMO77" s="16"/>
      <c r="TMP77" s="16"/>
      <c r="TMQ77" s="16"/>
      <c r="TMR77" s="16"/>
      <c r="TMS77" s="16"/>
      <c r="TMT77" s="16"/>
      <c r="TMU77" s="16"/>
      <c r="TMV77" s="16"/>
      <c r="TMW77" s="16"/>
      <c r="TMX77" s="16"/>
      <c r="TMY77" s="16"/>
      <c r="TMZ77" s="16"/>
      <c r="TNA77" s="16"/>
      <c r="TNB77" s="16"/>
      <c r="TNC77" s="16"/>
      <c r="TND77" s="16"/>
      <c r="TNE77" s="16"/>
      <c r="TNF77" s="16"/>
      <c r="TNG77" s="16"/>
      <c r="TNH77" s="16"/>
      <c r="TNI77" s="16"/>
      <c r="TNJ77" s="16"/>
      <c r="TNK77" s="16"/>
      <c r="TNL77" s="16"/>
      <c r="TNM77" s="16"/>
      <c r="TNN77" s="16"/>
      <c r="TNO77" s="16"/>
      <c r="TNP77" s="16"/>
      <c r="TNQ77" s="16"/>
      <c r="TNR77" s="16"/>
      <c r="TNS77" s="16"/>
      <c r="TNT77" s="16"/>
      <c r="TNU77" s="16"/>
      <c r="TNV77" s="16"/>
      <c r="TNW77" s="16"/>
      <c r="TNX77" s="16"/>
      <c r="TNY77" s="16"/>
      <c r="TNZ77" s="16"/>
      <c r="TOA77" s="16"/>
      <c r="TOB77" s="16"/>
      <c r="TOC77" s="16"/>
      <c r="TOD77" s="16"/>
      <c r="TOE77" s="16"/>
      <c r="TOF77" s="16"/>
      <c r="TOG77" s="16"/>
      <c r="TOH77" s="16"/>
      <c r="TOI77" s="16"/>
      <c r="TOJ77" s="16"/>
      <c r="TOK77" s="16"/>
      <c r="TOL77" s="16"/>
      <c r="TOM77" s="16"/>
      <c r="TON77" s="16"/>
      <c r="TOO77" s="16"/>
      <c r="TOP77" s="16"/>
      <c r="TOQ77" s="16"/>
      <c r="TOR77" s="16"/>
      <c r="TOS77" s="16"/>
      <c r="TOT77" s="16"/>
      <c r="TOU77" s="16"/>
      <c r="TOV77" s="16"/>
      <c r="TOW77" s="16"/>
      <c r="TOX77" s="16"/>
      <c r="TOY77" s="16"/>
      <c r="TOZ77" s="16"/>
      <c r="TPA77" s="16"/>
      <c r="TPB77" s="16"/>
      <c r="TPC77" s="16"/>
      <c r="TPD77" s="16"/>
      <c r="TPE77" s="16"/>
      <c r="TPF77" s="16"/>
      <c r="TPG77" s="16"/>
      <c r="TPH77" s="16"/>
      <c r="TPI77" s="16"/>
      <c r="TPJ77" s="16"/>
      <c r="TPK77" s="16"/>
      <c r="TPL77" s="16"/>
      <c r="TPM77" s="16"/>
      <c r="TPN77" s="16"/>
      <c r="TPO77" s="16"/>
      <c r="TPP77" s="16"/>
      <c r="TPQ77" s="16"/>
      <c r="TPR77" s="16"/>
      <c r="TPS77" s="16"/>
      <c r="TPT77" s="16"/>
      <c r="TPU77" s="16"/>
      <c r="TPV77" s="16"/>
      <c r="TPW77" s="16"/>
      <c r="TPX77" s="16"/>
      <c r="TPY77" s="16"/>
      <c r="TPZ77" s="16"/>
      <c r="TQA77" s="16"/>
      <c r="TQB77" s="16"/>
      <c r="TQC77" s="16"/>
      <c r="TQD77" s="16"/>
      <c r="TQE77" s="16"/>
      <c r="TQF77" s="16"/>
      <c r="TQG77" s="16"/>
      <c r="TQH77" s="16"/>
      <c r="TQI77" s="16"/>
      <c r="TQJ77" s="16"/>
      <c r="TQK77" s="16"/>
      <c r="TQL77" s="16"/>
      <c r="TQM77" s="16"/>
      <c r="TQN77" s="16"/>
      <c r="TQO77" s="16"/>
      <c r="TQP77" s="16"/>
      <c r="TQQ77" s="16"/>
      <c r="TQR77" s="16"/>
      <c r="TQS77" s="16"/>
      <c r="TQT77" s="16"/>
      <c r="TQU77" s="16"/>
      <c r="TQV77" s="16"/>
      <c r="TQW77" s="16"/>
      <c r="TQX77" s="16"/>
      <c r="TQY77" s="16"/>
      <c r="TQZ77" s="16"/>
      <c r="TRA77" s="16"/>
      <c r="TRB77" s="16"/>
      <c r="TRC77" s="16"/>
      <c r="TRD77" s="16"/>
      <c r="TRE77" s="16"/>
      <c r="TRF77" s="16"/>
      <c r="TRG77" s="16"/>
      <c r="TRH77" s="16"/>
      <c r="TRI77" s="16"/>
      <c r="TRJ77" s="16"/>
      <c r="TRK77" s="16"/>
      <c r="TRL77" s="16"/>
      <c r="TRM77" s="16"/>
      <c r="TRN77" s="16"/>
      <c r="TRO77" s="16"/>
      <c r="TRP77" s="16"/>
      <c r="TRQ77" s="16"/>
      <c r="TRR77" s="16"/>
      <c r="TRS77" s="16"/>
      <c r="TRT77" s="16"/>
      <c r="TRU77" s="16"/>
      <c r="TRV77" s="16"/>
      <c r="TRW77" s="16"/>
      <c r="TRX77" s="16"/>
      <c r="TRY77" s="16"/>
      <c r="TRZ77" s="16"/>
      <c r="TSA77" s="16"/>
      <c r="TSB77" s="16"/>
      <c r="TSC77" s="16"/>
      <c r="TSD77" s="16"/>
      <c r="TSE77" s="16"/>
      <c r="TSF77" s="16"/>
      <c r="TSG77" s="16"/>
      <c r="TSH77" s="16"/>
      <c r="TSI77" s="16"/>
      <c r="TSJ77" s="16"/>
      <c r="TSK77" s="16"/>
      <c r="TSL77" s="16"/>
      <c r="TSM77" s="16"/>
      <c r="TSN77" s="16"/>
      <c r="TSO77" s="16"/>
      <c r="TSP77" s="16"/>
      <c r="TSQ77" s="16"/>
      <c r="TSR77" s="16"/>
      <c r="TSS77" s="16"/>
      <c r="TST77" s="16"/>
      <c r="TSU77" s="16"/>
      <c r="TSV77" s="16"/>
      <c r="TSW77" s="16"/>
      <c r="TSX77" s="16"/>
      <c r="TSY77" s="16"/>
      <c r="TSZ77" s="16"/>
      <c r="TTA77" s="16"/>
      <c r="TTB77" s="16"/>
      <c r="TTC77" s="16"/>
      <c r="TTD77" s="16"/>
      <c r="TTE77" s="16"/>
      <c r="TTF77" s="16"/>
      <c r="TTG77" s="16"/>
      <c r="TTH77" s="16"/>
      <c r="TTI77" s="16"/>
      <c r="TTJ77" s="16"/>
      <c r="TTK77" s="16"/>
      <c r="TTL77" s="16"/>
      <c r="TTM77" s="16"/>
      <c r="TTN77" s="16"/>
      <c r="TTO77" s="16"/>
      <c r="TTP77" s="16"/>
      <c r="TTQ77" s="16"/>
      <c r="TTR77" s="16"/>
      <c r="TTS77" s="16"/>
      <c r="TTT77" s="16"/>
      <c r="TTU77" s="16"/>
      <c r="TTV77" s="16"/>
      <c r="TTW77" s="16"/>
      <c r="TTX77" s="16"/>
      <c r="TTY77" s="16"/>
      <c r="TTZ77" s="16"/>
      <c r="TUA77" s="16"/>
      <c r="TUB77" s="16"/>
      <c r="TUC77" s="16"/>
      <c r="TUD77" s="16"/>
      <c r="TUE77" s="16"/>
      <c r="TUF77" s="16"/>
      <c r="TUG77" s="16"/>
      <c r="TUH77" s="16"/>
      <c r="TUI77" s="16"/>
      <c r="TUJ77" s="16"/>
      <c r="TUK77" s="16"/>
      <c r="TUL77" s="16"/>
      <c r="TUM77" s="16"/>
      <c r="TUN77" s="16"/>
      <c r="TUO77" s="16"/>
      <c r="TUP77" s="16"/>
      <c r="TUQ77" s="16"/>
      <c r="TUR77" s="16"/>
      <c r="TUS77" s="16"/>
      <c r="TUT77" s="16"/>
      <c r="TUU77" s="16"/>
      <c r="TUV77" s="16"/>
      <c r="TUW77" s="16"/>
      <c r="TUX77" s="16"/>
      <c r="TUY77" s="16"/>
      <c r="TUZ77" s="16"/>
      <c r="TVA77" s="16"/>
      <c r="TVB77" s="16"/>
      <c r="TVC77" s="16"/>
      <c r="TVD77" s="16"/>
      <c r="TVE77" s="16"/>
      <c r="TVF77" s="16"/>
      <c r="TVG77" s="16"/>
      <c r="TVH77" s="16"/>
      <c r="TVI77" s="16"/>
      <c r="TVJ77" s="16"/>
      <c r="TVK77" s="16"/>
      <c r="TVL77" s="16"/>
      <c r="TVM77" s="16"/>
      <c r="TVN77" s="16"/>
      <c r="TVO77" s="16"/>
      <c r="TVP77" s="16"/>
      <c r="TVQ77" s="16"/>
      <c r="TVR77" s="16"/>
      <c r="TVS77" s="16"/>
      <c r="TVT77" s="16"/>
      <c r="TVU77" s="16"/>
      <c r="TVV77" s="16"/>
      <c r="TVW77" s="16"/>
      <c r="TVX77" s="16"/>
      <c r="TVY77" s="16"/>
      <c r="TVZ77" s="16"/>
      <c r="TWA77" s="16"/>
      <c r="TWB77" s="16"/>
      <c r="TWC77" s="16"/>
      <c r="TWD77" s="16"/>
      <c r="TWE77" s="16"/>
      <c r="TWF77" s="16"/>
      <c r="TWG77" s="16"/>
      <c r="TWH77" s="16"/>
      <c r="TWI77" s="16"/>
      <c r="TWJ77" s="16"/>
      <c r="TWK77" s="16"/>
      <c r="TWL77" s="16"/>
      <c r="TWM77" s="16"/>
      <c r="TWN77" s="16"/>
      <c r="TWO77" s="16"/>
      <c r="TWP77" s="16"/>
      <c r="TWQ77" s="16"/>
      <c r="TWR77" s="16"/>
      <c r="TWS77" s="16"/>
      <c r="TWT77" s="16"/>
      <c r="TWU77" s="16"/>
      <c r="TWV77" s="16"/>
      <c r="TWW77" s="16"/>
      <c r="TWX77" s="16"/>
      <c r="TWY77" s="16"/>
      <c r="TWZ77" s="16"/>
      <c r="TXA77" s="16"/>
      <c r="TXB77" s="16"/>
      <c r="TXC77" s="16"/>
      <c r="TXD77" s="16"/>
      <c r="TXE77" s="16"/>
      <c r="TXF77" s="16"/>
      <c r="TXG77" s="16"/>
      <c r="TXH77" s="16"/>
      <c r="TXI77" s="16"/>
      <c r="TXJ77" s="16"/>
      <c r="TXK77" s="16"/>
      <c r="TXL77" s="16"/>
      <c r="TXM77" s="16"/>
      <c r="TXN77" s="16"/>
      <c r="TXO77" s="16"/>
      <c r="TXP77" s="16"/>
      <c r="TXQ77" s="16"/>
      <c r="TXR77" s="16"/>
      <c r="TXS77" s="16"/>
      <c r="TXT77" s="16"/>
      <c r="TXU77" s="16"/>
      <c r="TXV77" s="16"/>
      <c r="TXW77" s="16"/>
      <c r="TXX77" s="16"/>
      <c r="TXY77" s="16"/>
      <c r="TXZ77" s="16"/>
      <c r="TYA77" s="16"/>
      <c r="TYB77" s="16"/>
      <c r="TYC77" s="16"/>
      <c r="TYD77" s="16"/>
      <c r="TYE77" s="16"/>
      <c r="TYF77" s="16"/>
      <c r="TYG77" s="16"/>
      <c r="TYH77" s="16"/>
      <c r="TYI77" s="16"/>
      <c r="TYJ77" s="16"/>
      <c r="TYK77" s="16"/>
      <c r="TYL77" s="16"/>
      <c r="TYM77" s="16"/>
      <c r="TYN77" s="16"/>
      <c r="TYO77" s="16"/>
      <c r="TYP77" s="16"/>
      <c r="TYQ77" s="16"/>
      <c r="TYR77" s="16"/>
      <c r="TYS77" s="16"/>
      <c r="TYT77" s="16"/>
      <c r="TYU77" s="16"/>
      <c r="TYV77" s="16"/>
      <c r="TYW77" s="16"/>
      <c r="TYX77" s="16"/>
      <c r="TYY77" s="16"/>
      <c r="TYZ77" s="16"/>
      <c r="TZA77" s="16"/>
      <c r="TZB77" s="16"/>
      <c r="TZC77" s="16"/>
      <c r="TZD77" s="16"/>
      <c r="TZE77" s="16"/>
      <c r="TZF77" s="16"/>
      <c r="TZG77" s="16"/>
      <c r="TZH77" s="16"/>
      <c r="TZI77" s="16"/>
      <c r="TZJ77" s="16"/>
      <c r="TZK77" s="16"/>
      <c r="TZL77" s="16"/>
      <c r="TZM77" s="16"/>
      <c r="TZN77" s="16"/>
      <c r="TZO77" s="16"/>
      <c r="TZP77" s="16"/>
      <c r="TZQ77" s="16"/>
      <c r="TZR77" s="16"/>
      <c r="TZS77" s="16"/>
      <c r="TZT77" s="16"/>
      <c r="TZU77" s="16"/>
      <c r="TZV77" s="16"/>
      <c r="TZW77" s="16"/>
      <c r="TZX77" s="16"/>
      <c r="TZY77" s="16"/>
      <c r="TZZ77" s="16"/>
      <c r="UAA77" s="16"/>
      <c r="UAB77" s="16"/>
      <c r="UAC77" s="16"/>
      <c r="UAD77" s="16"/>
      <c r="UAE77" s="16"/>
      <c r="UAF77" s="16"/>
      <c r="UAG77" s="16"/>
      <c r="UAH77" s="16"/>
      <c r="UAI77" s="16"/>
      <c r="UAJ77" s="16"/>
      <c r="UAK77" s="16"/>
      <c r="UAL77" s="16"/>
      <c r="UAM77" s="16"/>
      <c r="UAN77" s="16"/>
      <c r="UAO77" s="16"/>
      <c r="UAP77" s="16"/>
      <c r="UAQ77" s="16"/>
      <c r="UAR77" s="16"/>
      <c r="UAS77" s="16"/>
      <c r="UAT77" s="16"/>
      <c r="UAU77" s="16"/>
      <c r="UAV77" s="16"/>
      <c r="UAW77" s="16"/>
      <c r="UAX77" s="16"/>
      <c r="UAY77" s="16"/>
      <c r="UAZ77" s="16"/>
      <c r="UBA77" s="16"/>
      <c r="UBB77" s="16"/>
      <c r="UBC77" s="16"/>
      <c r="UBD77" s="16"/>
      <c r="UBE77" s="16"/>
      <c r="UBF77" s="16"/>
      <c r="UBG77" s="16"/>
      <c r="UBH77" s="16"/>
      <c r="UBI77" s="16"/>
      <c r="UBJ77" s="16"/>
      <c r="UBK77" s="16"/>
      <c r="UBL77" s="16"/>
      <c r="UBM77" s="16"/>
      <c r="UBN77" s="16"/>
      <c r="UBO77" s="16"/>
      <c r="UBP77" s="16"/>
      <c r="UBQ77" s="16"/>
      <c r="UBR77" s="16"/>
      <c r="UBS77" s="16"/>
      <c r="UBT77" s="16"/>
      <c r="UBU77" s="16"/>
      <c r="UBV77" s="16"/>
      <c r="UBW77" s="16"/>
      <c r="UBX77" s="16"/>
      <c r="UBY77" s="16"/>
      <c r="UBZ77" s="16"/>
      <c r="UCA77" s="16"/>
      <c r="UCB77" s="16"/>
      <c r="UCC77" s="16"/>
      <c r="UCD77" s="16"/>
      <c r="UCE77" s="16"/>
      <c r="UCF77" s="16"/>
      <c r="UCG77" s="16"/>
      <c r="UCH77" s="16"/>
      <c r="UCI77" s="16"/>
      <c r="UCJ77" s="16"/>
      <c r="UCK77" s="16"/>
      <c r="UCL77" s="16"/>
      <c r="UCM77" s="16"/>
      <c r="UCN77" s="16"/>
      <c r="UCO77" s="16"/>
      <c r="UCP77" s="16"/>
      <c r="UCQ77" s="16"/>
      <c r="UCR77" s="16"/>
      <c r="UCS77" s="16"/>
      <c r="UCT77" s="16"/>
      <c r="UCU77" s="16"/>
      <c r="UCV77" s="16"/>
      <c r="UCW77" s="16"/>
      <c r="UCX77" s="16"/>
      <c r="UCY77" s="16"/>
      <c r="UCZ77" s="16"/>
      <c r="UDA77" s="16"/>
      <c r="UDB77" s="16"/>
      <c r="UDC77" s="16"/>
      <c r="UDD77" s="16"/>
      <c r="UDE77" s="16"/>
      <c r="UDF77" s="16"/>
      <c r="UDG77" s="16"/>
      <c r="UDH77" s="16"/>
      <c r="UDI77" s="16"/>
      <c r="UDJ77" s="16"/>
      <c r="UDK77" s="16"/>
      <c r="UDL77" s="16"/>
      <c r="UDM77" s="16"/>
      <c r="UDN77" s="16"/>
      <c r="UDO77" s="16"/>
      <c r="UDP77" s="16"/>
      <c r="UDQ77" s="16"/>
      <c r="UDR77" s="16"/>
      <c r="UDS77" s="16"/>
      <c r="UDT77" s="16"/>
      <c r="UDU77" s="16"/>
      <c r="UDV77" s="16"/>
      <c r="UDW77" s="16"/>
      <c r="UDX77" s="16"/>
      <c r="UDY77" s="16"/>
      <c r="UDZ77" s="16"/>
      <c r="UEA77" s="16"/>
      <c r="UEB77" s="16"/>
      <c r="UEC77" s="16"/>
      <c r="UED77" s="16"/>
      <c r="UEE77" s="16"/>
      <c r="UEF77" s="16"/>
      <c r="UEG77" s="16"/>
      <c r="UEH77" s="16"/>
      <c r="UEI77" s="16"/>
      <c r="UEJ77" s="16"/>
      <c r="UEK77" s="16"/>
      <c r="UEL77" s="16"/>
      <c r="UEM77" s="16"/>
      <c r="UEN77" s="16"/>
      <c r="UEO77" s="16"/>
      <c r="UEP77" s="16"/>
      <c r="UEQ77" s="16"/>
      <c r="UER77" s="16"/>
      <c r="UES77" s="16"/>
      <c r="UET77" s="16"/>
      <c r="UEU77" s="16"/>
      <c r="UEV77" s="16"/>
      <c r="UEW77" s="16"/>
      <c r="UEX77" s="16"/>
      <c r="UEY77" s="16"/>
      <c r="UEZ77" s="16"/>
      <c r="UFA77" s="16"/>
      <c r="UFB77" s="16"/>
      <c r="UFC77" s="16"/>
      <c r="UFD77" s="16"/>
      <c r="UFE77" s="16"/>
      <c r="UFF77" s="16"/>
      <c r="UFG77" s="16"/>
      <c r="UFH77" s="16"/>
      <c r="UFI77" s="16"/>
      <c r="UFJ77" s="16"/>
      <c r="UFK77" s="16"/>
      <c r="UFL77" s="16"/>
      <c r="UFM77" s="16"/>
      <c r="UFN77" s="16"/>
      <c r="UFO77" s="16"/>
      <c r="UFP77" s="16"/>
      <c r="UFQ77" s="16"/>
      <c r="UFR77" s="16"/>
      <c r="UFS77" s="16"/>
      <c r="UFT77" s="16"/>
      <c r="UFU77" s="16"/>
      <c r="UFV77" s="16"/>
      <c r="UFW77" s="16"/>
      <c r="UFX77" s="16"/>
      <c r="UFY77" s="16"/>
      <c r="UFZ77" s="16"/>
      <c r="UGA77" s="16"/>
      <c r="UGB77" s="16"/>
      <c r="UGC77" s="16"/>
      <c r="UGD77" s="16"/>
      <c r="UGE77" s="16"/>
      <c r="UGF77" s="16"/>
      <c r="UGG77" s="16"/>
      <c r="UGH77" s="16"/>
      <c r="UGI77" s="16"/>
      <c r="UGJ77" s="16"/>
      <c r="UGK77" s="16"/>
      <c r="UGL77" s="16"/>
      <c r="UGM77" s="16"/>
      <c r="UGN77" s="16"/>
      <c r="UGO77" s="16"/>
      <c r="UGP77" s="16"/>
      <c r="UGQ77" s="16"/>
      <c r="UGR77" s="16"/>
      <c r="UGS77" s="16"/>
      <c r="UGT77" s="16"/>
      <c r="UGU77" s="16"/>
      <c r="UGV77" s="16"/>
      <c r="UGW77" s="16"/>
      <c r="UGX77" s="16"/>
      <c r="UGY77" s="16"/>
      <c r="UGZ77" s="16"/>
      <c r="UHA77" s="16"/>
      <c r="UHB77" s="16"/>
      <c r="UHC77" s="16"/>
      <c r="UHD77" s="16"/>
      <c r="UHE77" s="16"/>
      <c r="UHF77" s="16"/>
      <c r="UHG77" s="16"/>
      <c r="UHH77" s="16"/>
      <c r="UHI77" s="16"/>
      <c r="UHJ77" s="16"/>
      <c r="UHK77" s="16"/>
      <c r="UHL77" s="16"/>
      <c r="UHM77" s="16"/>
      <c r="UHN77" s="16"/>
      <c r="UHO77" s="16"/>
      <c r="UHP77" s="16"/>
      <c r="UHQ77" s="16"/>
      <c r="UHR77" s="16"/>
      <c r="UHS77" s="16"/>
      <c r="UHT77" s="16"/>
      <c r="UHU77" s="16"/>
      <c r="UHV77" s="16"/>
      <c r="UHW77" s="16"/>
      <c r="UHX77" s="16"/>
      <c r="UHY77" s="16"/>
      <c r="UHZ77" s="16"/>
      <c r="UIA77" s="16"/>
      <c r="UIB77" s="16"/>
      <c r="UIC77" s="16"/>
      <c r="UID77" s="16"/>
      <c r="UIE77" s="16"/>
      <c r="UIF77" s="16"/>
      <c r="UIG77" s="16"/>
      <c r="UIH77" s="16"/>
      <c r="UII77" s="16"/>
      <c r="UIJ77" s="16"/>
      <c r="UIK77" s="16"/>
      <c r="UIL77" s="16"/>
      <c r="UIM77" s="16"/>
      <c r="UIN77" s="16"/>
      <c r="UIO77" s="16"/>
      <c r="UIP77" s="16"/>
      <c r="UIQ77" s="16"/>
      <c r="UIR77" s="16"/>
      <c r="UIS77" s="16"/>
      <c r="UIT77" s="16"/>
      <c r="UIU77" s="16"/>
      <c r="UIV77" s="16"/>
      <c r="UIW77" s="16"/>
      <c r="UIX77" s="16"/>
      <c r="UIY77" s="16"/>
      <c r="UIZ77" s="16"/>
      <c r="UJA77" s="16"/>
      <c r="UJB77" s="16"/>
      <c r="UJC77" s="16"/>
      <c r="UJD77" s="16"/>
      <c r="UJE77" s="16"/>
      <c r="UJF77" s="16"/>
      <c r="UJG77" s="16"/>
      <c r="UJH77" s="16"/>
      <c r="UJI77" s="16"/>
      <c r="UJJ77" s="16"/>
      <c r="UJK77" s="16"/>
      <c r="UJL77" s="16"/>
      <c r="UJM77" s="16"/>
      <c r="UJN77" s="16"/>
      <c r="UJO77" s="16"/>
      <c r="UJP77" s="16"/>
      <c r="UJQ77" s="16"/>
      <c r="UJR77" s="16"/>
      <c r="UJS77" s="16"/>
      <c r="UJT77" s="16"/>
      <c r="UJU77" s="16"/>
      <c r="UJV77" s="16"/>
      <c r="UJW77" s="16"/>
      <c r="UJX77" s="16"/>
      <c r="UJY77" s="16"/>
      <c r="UJZ77" s="16"/>
      <c r="UKA77" s="16"/>
      <c r="UKB77" s="16"/>
      <c r="UKC77" s="16"/>
      <c r="UKD77" s="16"/>
      <c r="UKE77" s="16"/>
      <c r="UKF77" s="16"/>
      <c r="UKG77" s="16"/>
      <c r="UKH77" s="16"/>
      <c r="UKI77" s="16"/>
      <c r="UKJ77" s="16"/>
      <c r="UKK77" s="16"/>
      <c r="UKL77" s="16"/>
      <c r="UKM77" s="16"/>
      <c r="UKN77" s="16"/>
      <c r="UKO77" s="16"/>
      <c r="UKP77" s="16"/>
      <c r="UKQ77" s="16"/>
      <c r="UKR77" s="16"/>
      <c r="UKS77" s="16"/>
      <c r="UKT77" s="16"/>
      <c r="UKU77" s="16"/>
      <c r="UKV77" s="16"/>
      <c r="UKW77" s="16"/>
      <c r="UKX77" s="16"/>
      <c r="UKY77" s="16"/>
      <c r="UKZ77" s="16"/>
      <c r="ULA77" s="16"/>
      <c r="ULB77" s="16"/>
      <c r="ULC77" s="16"/>
      <c r="ULD77" s="16"/>
      <c r="ULE77" s="16"/>
      <c r="ULF77" s="16"/>
      <c r="ULG77" s="16"/>
      <c r="ULH77" s="16"/>
      <c r="ULI77" s="16"/>
      <c r="ULJ77" s="16"/>
      <c r="ULK77" s="16"/>
      <c r="ULL77" s="16"/>
      <c r="ULM77" s="16"/>
      <c r="ULN77" s="16"/>
      <c r="ULO77" s="16"/>
      <c r="ULP77" s="16"/>
      <c r="ULQ77" s="16"/>
      <c r="ULR77" s="16"/>
      <c r="ULS77" s="16"/>
      <c r="ULT77" s="16"/>
      <c r="ULU77" s="16"/>
      <c r="ULV77" s="16"/>
      <c r="ULW77" s="16"/>
      <c r="ULX77" s="16"/>
      <c r="ULY77" s="16"/>
      <c r="ULZ77" s="16"/>
      <c r="UMA77" s="16"/>
      <c r="UMB77" s="16"/>
      <c r="UMC77" s="16"/>
      <c r="UMD77" s="16"/>
      <c r="UME77" s="16"/>
      <c r="UMF77" s="16"/>
      <c r="UMG77" s="16"/>
      <c r="UMH77" s="16"/>
      <c r="UMI77" s="16"/>
      <c r="UMJ77" s="16"/>
      <c r="UMK77" s="16"/>
      <c r="UML77" s="16"/>
      <c r="UMM77" s="16"/>
      <c r="UMN77" s="16"/>
      <c r="UMO77" s="16"/>
      <c r="UMP77" s="16"/>
      <c r="UMQ77" s="16"/>
      <c r="UMR77" s="16"/>
      <c r="UMS77" s="16"/>
      <c r="UMT77" s="16"/>
      <c r="UMU77" s="16"/>
      <c r="UMV77" s="16"/>
      <c r="UMW77" s="16"/>
      <c r="UMX77" s="16"/>
      <c r="UMY77" s="16"/>
      <c r="UMZ77" s="16"/>
      <c r="UNA77" s="16"/>
      <c r="UNB77" s="16"/>
      <c r="UNC77" s="16"/>
      <c r="UND77" s="16"/>
      <c r="UNE77" s="16"/>
      <c r="UNF77" s="16"/>
      <c r="UNG77" s="16"/>
      <c r="UNH77" s="16"/>
      <c r="UNI77" s="16"/>
      <c r="UNJ77" s="16"/>
      <c r="UNK77" s="16"/>
      <c r="UNL77" s="16"/>
      <c r="UNM77" s="16"/>
      <c r="UNN77" s="16"/>
      <c r="UNO77" s="16"/>
      <c r="UNP77" s="16"/>
      <c r="UNQ77" s="16"/>
      <c r="UNR77" s="16"/>
      <c r="UNS77" s="16"/>
      <c r="UNT77" s="16"/>
      <c r="UNU77" s="16"/>
      <c r="UNV77" s="16"/>
      <c r="UNW77" s="16"/>
      <c r="UNX77" s="16"/>
      <c r="UNY77" s="16"/>
      <c r="UNZ77" s="16"/>
      <c r="UOA77" s="16"/>
      <c r="UOB77" s="16"/>
      <c r="UOC77" s="16"/>
      <c r="UOD77" s="16"/>
      <c r="UOE77" s="16"/>
      <c r="UOF77" s="16"/>
      <c r="UOG77" s="16"/>
      <c r="UOH77" s="16"/>
      <c r="UOI77" s="16"/>
      <c r="UOJ77" s="16"/>
      <c r="UOK77" s="16"/>
      <c r="UOL77" s="16"/>
      <c r="UOM77" s="16"/>
      <c r="UON77" s="16"/>
      <c r="UOO77" s="16"/>
      <c r="UOP77" s="16"/>
      <c r="UOQ77" s="16"/>
      <c r="UOR77" s="16"/>
      <c r="UOS77" s="16"/>
      <c r="UOT77" s="16"/>
      <c r="UOU77" s="16"/>
      <c r="UOV77" s="16"/>
      <c r="UOW77" s="16"/>
      <c r="UOX77" s="16"/>
      <c r="UOY77" s="16"/>
      <c r="UOZ77" s="16"/>
      <c r="UPA77" s="16"/>
      <c r="UPB77" s="16"/>
      <c r="UPC77" s="16"/>
      <c r="UPD77" s="16"/>
      <c r="UPE77" s="16"/>
      <c r="UPF77" s="16"/>
      <c r="UPG77" s="16"/>
      <c r="UPH77" s="16"/>
      <c r="UPI77" s="16"/>
      <c r="UPJ77" s="16"/>
      <c r="UPK77" s="16"/>
      <c r="UPL77" s="16"/>
      <c r="UPM77" s="16"/>
      <c r="UPN77" s="16"/>
      <c r="UPO77" s="16"/>
      <c r="UPP77" s="16"/>
      <c r="UPQ77" s="16"/>
      <c r="UPR77" s="16"/>
      <c r="UPS77" s="16"/>
      <c r="UPT77" s="16"/>
      <c r="UPU77" s="16"/>
      <c r="UPV77" s="16"/>
      <c r="UPW77" s="16"/>
      <c r="UPX77" s="16"/>
      <c r="UPY77" s="16"/>
      <c r="UPZ77" s="16"/>
      <c r="UQA77" s="16"/>
      <c r="UQB77" s="16"/>
      <c r="UQC77" s="16"/>
      <c r="UQD77" s="16"/>
      <c r="UQE77" s="16"/>
      <c r="UQF77" s="16"/>
      <c r="UQG77" s="16"/>
      <c r="UQH77" s="16"/>
      <c r="UQI77" s="16"/>
      <c r="UQJ77" s="16"/>
      <c r="UQK77" s="16"/>
      <c r="UQL77" s="16"/>
      <c r="UQM77" s="16"/>
      <c r="UQN77" s="16"/>
      <c r="UQO77" s="16"/>
      <c r="UQP77" s="16"/>
      <c r="UQQ77" s="16"/>
      <c r="UQR77" s="16"/>
      <c r="UQS77" s="16"/>
      <c r="UQT77" s="16"/>
      <c r="UQU77" s="16"/>
      <c r="UQV77" s="16"/>
      <c r="UQW77" s="16"/>
      <c r="UQX77" s="16"/>
      <c r="UQY77" s="16"/>
      <c r="UQZ77" s="16"/>
      <c r="URA77" s="16"/>
      <c r="URB77" s="16"/>
      <c r="URC77" s="16"/>
      <c r="URD77" s="16"/>
      <c r="URE77" s="16"/>
      <c r="URF77" s="16"/>
      <c r="URG77" s="16"/>
      <c r="URH77" s="16"/>
      <c r="URI77" s="16"/>
      <c r="URJ77" s="16"/>
      <c r="URK77" s="16"/>
      <c r="URL77" s="16"/>
      <c r="URM77" s="16"/>
      <c r="URN77" s="16"/>
      <c r="URO77" s="16"/>
      <c r="URP77" s="16"/>
      <c r="URQ77" s="16"/>
      <c r="URR77" s="16"/>
      <c r="URS77" s="16"/>
      <c r="URT77" s="16"/>
      <c r="URU77" s="16"/>
      <c r="URV77" s="16"/>
      <c r="URW77" s="16"/>
      <c r="URX77" s="16"/>
      <c r="URY77" s="16"/>
      <c r="URZ77" s="16"/>
      <c r="USA77" s="16"/>
      <c r="USB77" s="16"/>
      <c r="USC77" s="16"/>
      <c r="USD77" s="16"/>
      <c r="USE77" s="16"/>
      <c r="USF77" s="16"/>
      <c r="USG77" s="16"/>
      <c r="USH77" s="16"/>
      <c r="USI77" s="16"/>
      <c r="USJ77" s="16"/>
      <c r="USK77" s="16"/>
      <c r="USL77" s="16"/>
      <c r="USM77" s="16"/>
      <c r="USN77" s="16"/>
      <c r="USO77" s="16"/>
      <c r="USP77" s="16"/>
      <c r="USQ77" s="16"/>
      <c r="USR77" s="16"/>
      <c r="USS77" s="16"/>
      <c r="UST77" s="16"/>
      <c r="USU77" s="16"/>
      <c r="USV77" s="16"/>
      <c r="USW77" s="16"/>
      <c r="USX77" s="16"/>
      <c r="USY77" s="16"/>
      <c r="USZ77" s="16"/>
      <c r="UTA77" s="16"/>
      <c r="UTB77" s="16"/>
      <c r="UTC77" s="16"/>
      <c r="UTD77" s="16"/>
      <c r="UTE77" s="16"/>
      <c r="UTF77" s="16"/>
      <c r="UTG77" s="16"/>
      <c r="UTH77" s="16"/>
      <c r="UTI77" s="16"/>
      <c r="UTJ77" s="16"/>
      <c r="UTK77" s="16"/>
      <c r="UTL77" s="16"/>
      <c r="UTM77" s="16"/>
      <c r="UTN77" s="16"/>
      <c r="UTO77" s="16"/>
      <c r="UTP77" s="16"/>
      <c r="UTQ77" s="16"/>
      <c r="UTR77" s="16"/>
      <c r="UTS77" s="16"/>
      <c r="UTT77" s="16"/>
      <c r="UTU77" s="16"/>
      <c r="UTV77" s="16"/>
      <c r="UTW77" s="16"/>
      <c r="UTX77" s="16"/>
      <c r="UTY77" s="16"/>
      <c r="UTZ77" s="16"/>
      <c r="UUA77" s="16"/>
      <c r="UUB77" s="16"/>
      <c r="UUC77" s="16"/>
      <c r="UUD77" s="16"/>
      <c r="UUE77" s="16"/>
      <c r="UUF77" s="16"/>
      <c r="UUG77" s="16"/>
      <c r="UUH77" s="16"/>
      <c r="UUI77" s="16"/>
      <c r="UUJ77" s="16"/>
      <c r="UUK77" s="16"/>
      <c r="UUL77" s="16"/>
      <c r="UUM77" s="16"/>
      <c r="UUN77" s="16"/>
      <c r="UUO77" s="16"/>
      <c r="UUP77" s="16"/>
      <c r="UUQ77" s="16"/>
      <c r="UUR77" s="16"/>
      <c r="UUS77" s="16"/>
      <c r="UUT77" s="16"/>
      <c r="UUU77" s="16"/>
      <c r="UUV77" s="16"/>
      <c r="UUW77" s="16"/>
      <c r="UUX77" s="16"/>
      <c r="UUY77" s="16"/>
      <c r="UUZ77" s="16"/>
      <c r="UVA77" s="16"/>
      <c r="UVB77" s="16"/>
      <c r="UVC77" s="16"/>
      <c r="UVD77" s="16"/>
      <c r="UVE77" s="16"/>
      <c r="UVF77" s="16"/>
      <c r="UVG77" s="16"/>
      <c r="UVH77" s="16"/>
      <c r="UVI77" s="16"/>
      <c r="UVJ77" s="16"/>
      <c r="UVK77" s="16"/>
      <c r="UVL77" s="16"/>
      <c r="UVM77" s="16"/>
      <c r="UVN77" s="16"/>
      <c r="UVO77" s="16"/>
      <c r="UVP77" s="16"/>
      <c r="UVQ77" s="16"/>
      <c r="UVR77" s="16"/>
      <c r="UVS77" s="16"/>
      <c r="UVT77" s="16"/>
      <c r="UVU77" s="16"/>
      <c r="UVV77" s="16"/>
      <c r="UVW77" s="16"/>
      <c r="UVX77" s="16"/>
      <c r="UVY77" s="16"/>
      <c r="UVZ77" s="16"/>
      <c r="UWA77" s="16"/>
      <c r="UWB77" s="16"/>
      <c r="UWC77" s="16"/>
      <c r="UWD77" s="16"/>
      <c r="UWE77" s="16"/>
      <c r="UWF77" s="16"/>
      <c r="UWG77" s="16"/>
      <c r="UWH77" s="16"/>
      <c r="UWI77" s="16"/>
      <c r="UWJ77" s="16"/>
      <c r="UWK77" s="16"/>
      <c r="UWL77" s="16"/>
      <c r="UWM77" s="16"/>
      <c r="UWN77" s="16"/>
      <c r="UWO77" s="16"/>
      <c r="UWP77" s="16"/>
      <c r="UWQ77" s="16"/>
      <c r="UWR77" s="16"/>
      <c r="UWS77" s="16"/>
      <c r="UWT77" s="16"/>
      <c r="UWU77" s="16"/>
      <c r="UWV77" s="16"/>
      <c r="UWW77" s="16"/>
      <c r="UWX77" s="16"/>
      <c r="UWY77" s="16"/>
      <c r="UWZ77" s="16"/>
      <c r="UXA77" s="16"/>
      <c r="UXB77" s="16"/>
      <c r="UXC77" s="16"/>
      <c r="UXD77" s="16"/>
      <c r="UXE77" s="16"/>
      <c r="UXF77" s="16"/>
      <c r="UXG77" s="16"/>
      <c r="UXH77" s="16"/>
      <c r="UXI77" s="16"/>
      <c r="UXJ77" s="16"/>
      <c r="UXK77" s="16"/>
      <c r="UXL77" s="16"/>
      <c r="UXM77" s="16"/>
      <c r="UXN77" s="16"/>
      <c r="UXO77" s="16"/>
      <c r="UXP77" s="16"/>
      <c r="UXQ77" s="16"/>
      <c r="UXR77" s="16"/>
      <c r="UXS77" s="16"/>
      <c r="UXT77" s="16"/>
      <c r="UXU77" s="16"/>
      <c r="UXV77" s="16"/>
      <c r="UXW77" s="16"/>
      <c r="UXX77" s="16"/>
      <c r="UXY77" s="16"/>
      <c r="UXZ77" s="16"/>
      <c r="UYA77" s="16"/>
      <c r="UYB77" s="16"/>
      <c r="UYC77" s="16"/>
      <c r="UYD77" s="16"/>
      <c r="UYE77" s="16"/>
      <c r="UYF77" s="16"/>
      <c r="UYG77" s="16"/>
      <c r="UYH77" s="16"/>
      <c r="UYI77" s="16"/>
      <c r="UYJ77" s="16"/>
      <c r="UYK77" s="16"/>
      <c r="UYL77" s="16"/>
      <c r="UYM77" s="16"/>
      <c r="UYN77" s="16"/>
      <c r="UYO77" s="16"/>
      <c r="UYP77" s="16"/>
      <c r="UYQ77" s="16"/>
      <c r="UYR77" s="16"/>
      <c r="UYS77" s="16"/>
      <c r="UYT77" s="16"/>
      <c r="UYU77" s="16"/>
      <c r="UYV77" s="16"/>
      <c r="UYW77" s="16"/>
      <c r="UYX77" s="16"/>
      <c r="UYY77" s="16"/>
      <c r="UYZ77" s="16"/>
      <c r="UZA77" s="16"/>
      <c r="UZB77" s="16"/>
      <c r="UZC77" s="16"/>
      <c r="UZD77" s="16"/>
      <c r="UZE77" s="16"/>
      <c r="UZF77" s="16"/>
      <c r="UZG77" s="16"/>
      <c r="UZH77" s="16"/>
      <c r="UZI77" s="16"/>
      <c r="UZJ77" s="16"/>
      <c r="UZK77" s="16"/>
      <c r="UZL77" s="16"/>
      <c r="UZM77" s="16"/>
      <c r="UZN77" s="16"/>
      <c r="UZO77" s="16"/>
      <c r="UZP77" s="16"/>
      <c r="UZQ77" s="16"/>
      <c r="UZR77" s="16"/>
      <c r="UZS77" s="16"/>
      <c r="UZT77" s="16"/>
      <c r="UZU77" s="16"/>
      <c r="UZV77" s="16"/>
      <c r="UZW77" s="16"/>
      <c r="UZX77" s="16"/>
      <c r="UZY77" s="16"/>
      <c r="UZZ77" s="16"/>
      <c r="VAA77" s="16"/>
      <c r="VAB77" s="16"/>
      <c r="VAC77" s="16"/>
      <c r="VAD77" s="16"/>
      <c r="VAE77" s="16"/>
      <c r="VAF77" s="16"/>
      <c r="VAG77" s="16"/>
      <c r="VAH77" s="16"/>
      <c r="VAI77" s="16"/>
      <c r="VAJ77" s="16"/>
      <c r="VAK77" s="16"/>
      <c r="VAL77" s="16"/>
      <c r="VAM77" s="16"/>
      <c r="VAN77" s="16"/>
      <c r="VAO77" s="16"/>
      <c r="VAP77" s="16"/>
      <c r="VAQ77" s="16"/>
      <c r="VAR77" s="16"/>
      <c r="VAS77" s="16"/>
      <c r="VAT77" s="16"/>
      <c r="VAU77" s="16"/>
      <c r="VAV77" s="16"/>
      <c r="VAW77" s="16"/>
      <c r="VAX77" s="16"/>
      <c r="VAY77" s="16"/>
      <c r="VAZ77" s="16"/>
      <c r="VBA77" s="16"/>
      <c r="VBB77" s="16"/>
      <c r="VBC77" s="16"/>
      <c r="VBD77" s="16"/>
      <c r="VBE77" s="16"/>
      <c r="VBF77" s="16"/>
      <c r="VBG77" s="16"/>
      <c r="VBH77" s="16"/>
      <c r="VBI77" s="16"/>
      <c r="VBJ77" s="16"/>
      <c r="VBK77" s="16"/>
      <c r="VBL77" s="16"/>
      <c r="VBM77" s="16"/>
      <c r="VBN77" s="16"/>
      <c r="VBO77" s="16"/>
      <c r="VBP77" s="16"/>
      <c r="VBQ77" s="16"/>
      <c r="VBR77" s="16"/>
      <c r="VBS77" s="16"/>
      <c r="VBT77" s="16"/>
      <c r="VBU77" s="16"/>
      <c r="VBV77" s="16"/>
      <c r="VBW77" s="16"/>
      <c r="VBX77" s="16"/>
      <c r="VBY77" s="16"/>
      <c r="VBZ77" s="16"/>
      <c r="VCA77" s="16"/>
      <c r="VCB77" s="16"/>
      <c r="VCC77" s="16"/>
      <c r="VCD77" s="16"/>
      <c r="VCE77" s="16"/>
      <c r="VCF77" s="16"/>
      <c r="VCG77" s="16"/>
      <c r="VCH77" s="16"/>
      <c r="VCI77" s="16"/>
      <c r="VCJ77" s="16"/>
      <c r="VCK77" s="16"/>
      <c r="VCL77" s="16"/>
      <c r="VCM77" s="16"/>
      <c r="VCN77" s="16"/>
      <c r="VCO77" s="16"/>
      <c r="VCP77" s="16"/>
      <c r="VCQ77" s="16"/>
      <c r="VCR77" s="16"/>
      <c r="VCS77" s="16"/>
      <c r="VCT77" s="16"/>
      <c r="VCU77" s="16"/>
      <c r="VCV77" s="16"/>
      <c r="VCW77" s="16"/>
      <c r="VCX77" s="16"/>
      <c r="VCY77" s="16"/>
      <c r="VCZ77" s="16"/>
      <c r="VDA77" s="16"/>
      <c r="VDB77" s="16"/>
      <c r="VDC77" s="16"/>
      <c r="VDD77" s="16"/>
      <c r="VDE77" s="16"/>
      <c r="VDF77" s="16"/>
      <c r="VDG77" s="16"/>
      <c r="VDH77" s="16"/>
      <c r="VDI77" s="16"/>
      <c r="VDJ77" s="16"/>
      <c r="VDK77" s="16"/>
      <c r="VDL77" s="16"/>
      <c r="VDM77" s="16"/>
      <c r="VDN77" s="16"/>
      <c r="VDO77" s="16"/>
      <c r="VDP77" s="16"/>
      <c r="VDQ77" s="16"/>
      <c r="VDR77" s="16"/>
      <c r="VDS77" s="16"/>
      <c r="VDT77" s="16"/>
      <c r="VDU77" s="16"/>
      <c r="VDV77" s="16"/>
      <c r="VDW77" s="16"/>
      <c r="VDX77" s="16"/>
      <c r="VDY77" s="16"/>
      <c r="VDZ77" s="16"/>
      <c r="VEA77" s="16"/>
      <c r="VEB77" s="16"/>
      <c r="VEC77" s="16"/>
      <c r="VED77" s="16"/>
      <c r="VEE77" s="16"/>
      <c r="VEF77" s="16"/>
      <c r="VEG77" s="16"/>
      <c r="VEH77" s="16"/>
      <c r="VEI77" s="16"/>
      <c r="VEJ77" s="16"/>
      <c r="VEK77" s="16"/>
      <c r="VEL77" s="16"/>
      <c r="VEM77" s="16"/>
      <c r="VEN77" s="16"/>
      <c r="VEO77" s="16"/>
      <c r="VEP77" s="16"/>
      <c r="VEQ77" s="16"/>
      <c r="VER77" s="16"/>
      <c r="VES77" s="16"/>
      <c r="VET77" s="16"/>
      <c r="VEU77" s="16"/>
      <c r="VEV77" s="16"/>
      <c r="VEW77" s="16"/>
      <c r="VEX77" s="16"/>
      <c r="VEY77" s="16"/>
      <c r="VEZ77" s="16"/>
      <c r="VFA77" s="16"/>
      <c r="VFB77" s="16"/>
      <c r="VFC77" s="16"/>
      <c r="VFD77" s="16"/>
      <c r="VFE77" s="16"/>
      <c r="VFF77" s="16"/>
      <c r="VFG77" s="16"/>
      <c r="VFH77" s="16"/>
      <c r="VFI77" s="16"/>
      <c r="VFJ77" s="16"/>
      <c r="VFK77" s="16"/>
      <c r="VFL77" s="16"/>
      <c r="VFM77" s="16"/>
      <c r="VFN77" s="16"/>
      <c r="VFO77" s="16"/>
      <c r="VFP77" s="16"/>
      <c r="VFQ77" s="16"/>
      <c r="VFR77" s="16"/>
      <c r="VFS77" s="16"/>
      <c r="VFT77" s="16"/>
      <c r="VFU77" s="16"/>
      <c r="VFV77" s="16"/>
      <c r="VFW77" s="16"/>
      <c r="VFX77" s="16"/>
      <c r="VFY77" s="16"/>
      <c r="VFZ77" s="16"/>
      <c r="VGA77" s="16"/>
      <c r="VGB77" s="16"/>
      <c r="VGC77" s="16"/>
      <c r="VGD77" s="16"/>
      <c r="VGE77" s="16"/>
      <c r="VGF77" s="16"/>
      <c r="VGG77" s="16"/>
      <c r="VGH77" s="16"/>
      <c r="VGI77" s="16"/>
      <c r="VGJ77" s="16"/>
      <c r="VGK77" s="16"/>
      <c r="VGL77" s="16"/>
      <c r="VGM77" s="16"/>
      <c r="VGN77" s="16"/>
      <c r="VGO77" s="16"/>
      <c r="VGP77" s="16"/>
      <c r="VGQ77" s="16"/>
      <c r="VGR77" s="16"/>
      <c r="VGS77" s="16"/>
      <c r="VGT77" s="16"/>
      <c r="VGU77" s="16"/>
      <c r="VGV77" s="16"/>
      <c r="VGW77" s="16"/>
      <c r="VGX77" s="16"/>
      <c r="VGY77" s="16"/>
      <c r="VGZ77" s="16"/>
      <c r="VHA77" s="16"/>
      <c r="VHB77" s="16"/>
      <c r="VHC77" s="16"/>
      <c r="VHD77" s="16"/>
      <c r="VHE77" s="16"/>
      <c r="VHF77" s="16"/>
      <c r="VHG77" s="16"/>
      <c r="VHH77" s="16"/>
      <c r="VHI77" s="16"/>
      <c r="VHJ77" s="16"/>
      <c r="VHK77" s="16"/>
      <c r="VHL77" s="16"/>
      <c r="VHM77" s="16"/>
      <c r="VHN77" s="16"/>
      <c r="VHO77" s="16"/>
      <c r="VHP77" s="16"/>
      <c r="VHQ77" s="16"/>
      <c r="VHR77" s="16"/>
      <c r="VHS77" s="16"/>
      <c r="VHT77" s="16"/>
      <c r="VHU77" s="16"/>
      <c r="VHV77" s="16"/>
      <c r="VHW77" s="16"/>
      <c r="VHX77" s="16"/>
      <c r="VHY77" s="16"/>
      <c r="VHZ77" s="16"/>
      <c r="VIA77" s="16"/>
      <c r="VIB77" s="16"/>
      <c r="VIC77" s="16"/>
      <c r="VID77" s="16"/>
      <c r="VIE77" s="16"/>
      <c r="VIF77" s="16"/>
      <c r="VIG77" s="16"/>
      <c r="VIH77" s="16"/>
      <c r="VII77" s="16"/>
      <c r="VIJ77" s="16"/>
      <c r="VIK77" s="16"/>
      <c r="VIL77" s="16"/>
      <c r="VIM77" s="16"/>
      <c r="VIN77" s="16"/>
      <c r="VIO77" s="16"/>
      <c r="VIP77" s="16"/>
      <c r="VIQ77" s="16"/>
      <c r="VIR77" s="16"/>
      <c r="VIS77" s="16"/>
      <c r="VIT77" s="16"/>
      <c r="VIU77" s="16"/>
      <c r="VIV77" s="16"/>
      <c r="VIW77" s="16"/>
      <c r="VIX77" s="16"/>
      <c r="VIY77" s="16"/>
      <c r="VIZ77" s="16"/>
      <c r="VJA77" s="16"/>
      <c r="VJB77" s="16"/>
      <c r="VJC77" s="16"/>
      <c r="VJD77" s="16"/>
      <c r="VJE77" s="16"/>
      <c r="VJF77" s="16"/>
      <c r="VJG77" s="16"/>
      <c r="VJH77" s="16"/>
      <c r="VJI77" s="16"/>
      <c r="VJJ77" s="16"/>
      <c r="VJK77" s="16"/>
      <c r="VJL77" s="16"/>
      <c r="VJM77" s="16"/>
      <c r="VJN77" s="16"/>
      <c r="VJO77" s="16"/>
      <c r="VJP77" s="16"/>
      <c r="VJQ77" s="16"/>
      <c r="VJR77" s="16"/>
      <c r="VJS77" s="16"/>
      <c r="VJT77" s="16"/>
      <c r="VJU77" s="16"/>
      <c r="VJV77" s="16"/>
      <c r="VJW77" s="16"/>
      <c r="VJX77" s="16"/>
      <c r="VJY77" s="16"/>
      <c r="VJZ77" s="16"/>
      <c r="VKA77" s="16"/>
      <c r="VKB77" s="16"/>
      <c r="VKC77" s="16"/>
      <c r="VKD77" s="16"/>
      <c r="VKE77" s="16"/>
      <c r="VKF77" s="16"/>
      <c r="VKG77" s="16"/>
      <c r="VKH77" s="16"/>
      <c r="VKI77" s="16"/>
      <c r="VKJ77" s="16"/>
      <c r="VKK77" s="16"/>
      <c r="VKL77" s="16"/>
      <c r="VKM77" s="16"/>
      <c r="VKN77" s="16"/>
      <c r="VKO77" s="16"/>
      <c r="VKP77" s="16"/>
      <c r="VKQ77" s="16"/>
      <c r="VKR77" s="16"/>
      <c r="VKS77" s="16"/>
      <c r="VKT77" s="16"/>
      <c r="VKU77" s="16"/>
      <c r="VKV77" s="16"/>
      <c r="VKW77" s="16"/>
      <c r="VKX77" s="16"/>
      <c r="VKY77" s="16"/>
      <c r="VKZ77" s="16"/>
      <c r="VLA77" s="16"/>
      <c r="VLB77" s="16"/>
      <c r="VLC77" s="16"/>
      <c r="VLD77" s="16"/>
      <c r="VLE77" s="16"/>
      <c r="VLF77" s="16"/>
      <c r="VLG77" s="16"/>
      <c r="VLH77" s="16"/>
      <c r="VLI77" s="16"/>
      <c r="VLJ77" s="16"/>
      <c r="VLK77" s="16"/>
      <c r="VLL77" s="16"/>
      <c r="VLM77" s="16"/>
      <c r="VLN77" s="16"/>
      <c r="VLO77" s="16"/>
      <c r="VLP77" s="16"/>
      <c r="VLQ77" s="16"/>
      <c r="VLR77" s="16"/>
      <c r="VLS77" s="16"/>
      <c r="VLT77" s="16"/>
      <c r="VLU77" s="16"/>
      <c r="VLV77" s="16"/>
      <c r="VLW77" s="16"/>
      <c r="VLX77" s="16"/>
      <c r="VLY77" s="16"/>
      <c r="VLZ77" s="16"/>
      <c r="VMA77" s="16"/>
      <c r="VMB77" s="16"/>
      <c r="VMC77" s="16"/>
      <c r="VMD77" s="16"/>
      <c r="VME77" s="16"/>
      <c r="VMF77" s="16"/>
      <c r="VMG77" s="16"/>
      <c r="VMH77" s="16"/>
      <c r="VMI77" s="16"/>
      <c r="VMJ77" s="16"/>
      <c r="VMK77" s="16"/>
      <c r="VML77" s="16"/>
      <c r="VMM77" s="16"/>
      <c r="VMN77" s="16"/>
      <c r="VMO77" s="16"/>
      <c r="VMP77" s="16"/>
      <c r="VMQ77" s="16"/>
      <c r="VMR77" s="16"/>
      <c r="VMS77" s="16"/>
      <c r="VMT77" s="16"/>
      <c r="VMU77" s="16"/>
      <c r="VMV77" s="16"/>
      <c r="VMW77" s="16"/>
      <c r="VMX77" s="16"/>
      <c r="VMY77" s="16"/>
      <c r="VMZ77" s="16"/>
      <c r="VNA77" s="16"/>
      <c r="VNB77" s="16"/>
      <c r="VNC77" s="16"/>
      <c r="VND77" s="16"/>
      <c r="VNE77" s="16"/>
      <c r="VNF77" s="16"/>
      <c r="VNG77" s="16"/>
      <c r="VNH77" s="16"/>
      <c r="VNI77" s="16"/>
      <c r="VNJ77" s="16"/>
      <c r="VNK77" s="16"/>
      <c r="VNL77" s="16"/>
      <c r="VNM77" s="16"/>
      <c r="VNN77" s="16"/>
      <c r="VNO77" s="16"/>
      <c r="VNP77" s="16"/>
      <c r="VNQ77" s="16"/>
      <c r="VNR77" s="16"/>
      <c r="VNS77" s="16"/>
      <c r="VNT77" s="16"/>
      <c r="VNU77" s="16"/>
      <c r="VNV77" s="16"/>
      <c r="VNW77" s="16"/>
      <c r="VNX77" s="16"/>
      <c r="VNY77" s="16"/>
      <c r="VNZ77" s="16"/>
      <c r="VOA77" s="16"/>
      <c r="VOB77" s="16"/>
      <c r="VOC77" s="16"/>
      <c r="VOD77" s="16"/>
      <c r="VOE77" s="16"/>
      <c r="VOF77" s="16"/>
      <c r="VOG77" s="16"/>
      <c r="VOH77" s="16"/>
      <c r="VOI77" s="16"/>
      <c r="VOJ77" s="16"/>
      <c r="VOK77" s="16"/>
      <c r="VOL77" s="16"/>
      <c r="VOM77" s="16"/>
      <c r="VON77" s="16"/>
      <c r="VOO77" s="16"/>
      <c r="VOP77" s="16"/>
      <c r="VOQ77" s="16"/>
      <c r="VOR77" s="16"/>
      <c r="VOS77" s="16"/>
      <c r="VOT77" s="16"/>
      <c r="VOU77" s="16"/>
      <c r="VOV77" s="16"/>
      <c r="VOW77" s="16"/>
      <c r="VOX77" s="16"/>
      <c r="VOY77" s="16"/>
      <c r="VOZ77" s="16"/>
      <c r="VPA77" s="16"/>
      <c r="VPB77" s="16"/>
      <c r="VPC77" s="16"/>
      <c r="VPD77" s="16"/>
      <c r="VPE77" s="16"/>
      <c r="VPF77" s="16"/>
      <c r="VPG77" s="16"/>
      <c r="VPH77" s="16"/>
      <c r="VPI77" s="16"/>
      <c r="VPJ77" s="16"/>
      <c r="VPK77" s="16"/>
      <c r="VPL77" s="16"/>
      <c r="VPM77" s="16"/>
      <c r="VPN77" s="16"/>
      <c r="VPO77" s="16"/>
      <c r="VPP77" s="16"/>
      <c r="VPQ77" s="16"/>
      <c r="VPR77" s="16"/>
      <c r="VPS77" s="16"/>
      <c r="VPT77" s="16"/>
      <c r="VPU77" s="16"/>
      <c r="VPV77" s="16"/>
      <c r="VPW77" s="16"/>
      <c r="VPX77" s="16"/>
      <c r="VPY77" s="16"/>
      <c r="VPZ77" s="16"/>
      <c r="VQA77" s="16"/>
      <c r="VQB77" s="16"/>
      <c r="VQC77" s="16"/>
      <c r="VQD77" s="16"/>
      <c r="VQE77" s="16"/>
      <c r="VQF77" s="16"/>
      <c r="VQG77" s="16"/>
      <c r="VQH77" s="16"/>
      <c r="VQI77" s="16"/>
      <c r="VQJ77" s="16"/>
      <c r="VQK77" s="16"/>
      <c r="VQL77" s="16"/>
      <c r="VQM77" s="16"/>
      <c r="VQN77" s="16"/>
      <c r="VQO77" s="16"/>
      <c r="VQP77" s="16"/>
      <c r="VQQ77" s="16"/>
      <c r="VQR77" s="16"/>
      <c r="VQS77" s="16"/>
      <c r="VQT77" s="16"/>
      <c r="VQU77" s="16"/>
      <c r="VQV77" s="16"/>
      <c r="VQW77" s="16"/>
      <c r="VQX77" s="16"/>
      <c r="VQY77" s="16"/>
      <c r="VQZ77" s="16"/>
      <c r="VRA77" s="16"/>
      <c r="VRB77" s="16"/>
      <c r="VRC77" s="16"/>
      <c r="VRD77" s="16"/>
      <c r="VRE77" s="16"/>
      <c r="VRF77" s="16"/>
      <c r="VRG77" s="16"/>
      <c r="VRH77" s="16"/>
      <c r="VRI77" s="16"/>
      <c r="VRJ77" s="16"/>
      <c r="VRK77" s="16"/>
      <c r="VRL77" s="16"/>
      <c r="VRM77" s="16"/>
      <c r="VRN77" s="16"/>
      <c r="VRO77" s="16"/>
      <c r="VRP77" s="16"/>
      <c r="VRQ77" s="16"/>
      <c r="VRR77" s="16"/>
      <c r="VRS77" s="16"/>
      <c r="VRT77" s="16"/>
      <c r="VRU77" s="16"/>
      <c r="VRV77" s="16"/>
      <c r="VRW77" s="16"/>
      <c r="VRX77" s="16"/>
      <c r="VRY77" s="16"/>
      <c r="VRZ77" s="16"/>
      <c r="VSA77" s="16"/>
      <c r="VSB77" s="16"/>
      <c r="VSC77" s="16"/>
      <c r="VSD77" s="16"/>
      <c r="VSE77" s="16"/>
      <c r="VSF77" s="16"/>
      <c r="VSG77" s="16"/>
      <c r="VSH77" s="16"/>
      <c r="VSI77" s="16"/>
      <c r="VSJ77" s="16"/>
      <c r="VSK77" s="16"/>
      <c r="VSL77" s="16"/>
      <c r="VSM77" s="16"/>
      <c r="VSN77" s="16"/>
      <c r="VSO77" s="16"/>
      <c r="VSP77" s="16"/>
      <c r="VSQ77" s="16"/>
      <c r="VSR77" s="16"/>
      <c r="VSS77" s="16"/>
      <c r="VST77" s="16"/>
      <c r="VSU77" s="16"/>
      <c r="VSV77" s="16"/>
      <c r="VSW77" s="16"/>
      <c r="VSX77" s="16"/>
      <c r="VSY77" s="16"/>
      <c r="VSZ77" s="16"/>
      <c r="VTA77" s="16"/>
      <c r="VTB77" s="16"/>
      <c r="VTC77" s="16"/>
      <c r="VTD77" s="16"/>
      <c r="VTE77" s="16"/>
      <c r="VTF77" s="16"/>
      <c r="VTG77" s="16"/>
      <c r="VTH77" s="16"/>
      <c r="VTI77" s="16"/>
      <c r="VTJ77" s="16"/>
      <c r="VTK77" s="16"/>
      <c r="VTL77" s="16"/>
      <c r="VTM77" s="16"/>
      <c r="VTN77" s="16"/>
      <c r="VTO77" s="16"/>
      <c r="VTP77" s="16"/>
      <c r="VTQ77" s="16"/>
      <c r="VTR77" s="16"/>
      <c r="VTS77" s="16"/>
      <c r="VTT77" s="16"/>
      <c r="VTU77" s="16"/>
      <c r="VTV77" s="16"/>
      <c r="VTW77" s="16"/>
      <c r="VTX77" s="16"/>
      <c r="VTY77" s="16"/>
      <c r="VTZ77" s="16"/>
      <c r="VUA77" s="16"/>
      <c r="VUB77" s="16"/>
      <c r="VUC77" s="16"/>
      <c r="VUD77" s="16"/>
      <c r="VUE77" s="16"/>
      <c r="VUF77" s="16"/>
      <c r="VUG77" s="16"/>
      <c r="VUH77" s="16"/>
      <c r="VUI77" s="16"/>
      <c r="VUJ77" s="16"/>
      <c r="VUK77" s="16"/>
      <c r="VUL77" s="16"/>
      <c r="VUM77" s="16"/>
      <c r="VUN77" s="16"/>
      <c r="VUO77" s="16"/>
      <c r="VUP77" s="16"/>
      <c r="VUQ77" s="16"/>
      <c r="VUR77" s="16"/>
      <c r="VUS77" s="16"/>
      <c r="VUT77" s="16"/>
      <c r="VUU77" s="16"/>
      <c r="VUV77" s="16"/>
      <c r="VUW77" s="16"/>
      <c r="VUX77" s="16"/>
      <c r="VUY77" s="16"/>
      <c r="VUZ77" s="16"/>
      <c r="VVA77" s="16"/>
      <c r="VVB77" s="16"/>
      <c r="VVC77" s="16"/>
      <c r="VVD77" s="16"/>
      <c r="VVE77" s="16"/>
      <c r="VVF77" s="16"/>
      <c r="VVG77" s="16"/>
      <c r="VVH77" s="16"/>
      <c r="VVI77" s="16"/>
      <c r="VVJ77" s="16"/>
      <c r="VVK77" s="16"/>
      <c r="VVL77" s="16"/>
      <c r="VVM77" s="16"/>
      <c r="VVN77" s="16"/>
      <c r="VVO77" s="16"/>
      <c r="VVP77" s="16"/>
      <c r="VVQ77" s="16"/>
      <c r="VVR77" s="16"/>
      <c r="VVS77" s="16"/>
      <c r="VVT77" s="16"/>
      <c r="VVU77" s="16"/>
      <c r="VVV77" s="16"/>
      <c r="VVW77" s="16"/>
      <c r="VVX77" s="16"/>
      <c r="VVY77" s="16"/>
      <c r="VVZ77" s="16"/>
      <c r="VWA77" s="16"/>
      <c r="VWB77" s="16"/>
      <c r="VWC77" s="16"/>
      <c r="VWD77" s="16"/>
      <c r="VWE77" s="16"/>
      <c r="VWF77" s="16"/>
      <c r="VWG77" s="16"/>
      <c r="VWH77" s="16"/>
      <c r="VWI77" s="16"/>
      <c r="VWJ77" s="16"/>
      <c r="VWK77" s="16"/>
      <c r="VWL77" s="16"/>
      <c r="VWM77" s="16"/>
      <c r="VWN77" s="16"/>
      <c r="VWO77" s="16"/>
      <c r="VWP77" s="16"/>
      <c r="VWQ77" s="16"/>
      <c r="VWR77" s="16"/>
      <c r="VWS77" s="16"/>
      <c r="VWT77" s="16"/>
      <c r="VWU77" s="16"/>
      <c r="VWV77" s="16"/>
      <c r="VWW77" s="16"/>
      <c r="VWX77" s="16"/>
      <c r="VWY77" s="16"/>
      <c r="VWZ77" s="16"/>
      <c r="VXA77" s="16"/>
      <c r="VXB77" s="16"/>
      <c r="VXC77" s="16"/>
      <c r="VXD77" s="16"/>
      <c r="VXE77" s="16"/>
      <c r="VXF77" s="16"/>
      <c r="VXG77" s="16"/>
      <c r="VXH77" s="16"/>
      <c r="VXI77" s="16"/>
      <c r="VXJ77" s="16"/>
      <c r="VXK77" s="16"/>
      <c r="VXL77" s="16"/>
      <c r="VXM77" s="16"/>
      <c r="VXN77" s="16"/>
      <c r="VXO77" s="16"/>
      <c r="VXP77" s="16"/>
      <c r="VXQ77" s="16"/>
      <c r="VXR77" s="16"/>
      <c r="VXS77" s="16"/>
      <c r="VXT77" s="16"/>
      <c r="VXU77" s="16"/>
      <c r="VXV77" s="16"/>
      <c r="VXW77" s="16"/>
      <c r="VXX77" s="16"/>
      <c r="VXY77" s="16"/>
      <c r="VXZ77" s="16"/>
      <c r="VYA77" s="16"/>
      <c r="VYB77" s="16"/>
      <c r="VYC77" s="16"/>
      <c r="VYD77" s="16"/>
      <c r="VYE77" s="16"/>
      <c r="VYF77" s="16"/>
      <c r="VYG77" s="16"/>
      <c r="VYH77" s="16"/>
      <c r="VYI77" s="16"/>
      <c r="VYJ77" s="16"/>
      <c r="VYK77" s="16"/>
      <c r="VYL77" s="16"/>
      <c r="VYM77" s="16"/>
      <c r="VYN77" s="16"/>
      <c r="VYO77" s="16"/>
      <c r="VYP77" s="16"/>
      <c r="VYQ77" s="16"/>
      <c r="VYR77" s="16"/>
      <c r="VYS77" s="16"/>
      <c r="VYT77" s="16"/>
      <c r="VYU77" s="16"/>
      <c r="VYV77" s="16"/>
      <c r="VYW77" s="16"/>
      <c r="VYX77" s="16"/>
      <c r="VYY77" s="16"/>
      <c r="VYZ77" s="16"/>
      <c r="VZA77" s="16"/>
      <c r="VZB77" s="16"/>
      <c r="VZC77" s="16"/>
      <c r="VZD77" s="16"/>
      <c r="VZE77" s="16"/>
      <c r="VZF77" s="16"/>
      <c r="VZG77" s="16"/>
      <c r="VZH77" s="16"/>
      <c r="VZI77" s="16"/>
      <c r="VZJ77" s="16"/>
      <c r="VZK77" s="16"/>
      <c r="VZL77" s="16"/>
      <c r="VZM77" s="16"/>
      <c r="VZN77" s="16"/>
      <c r="VZO77" s="16"/>
      <c r="VZP77" s="16"/>
      <c r="VZQ77" s="16"/>
      <c r="VZR77" s="16"/>
      <c r="VZS77" s="16"/>
      <c r="VZT77" s="16"/>
      <c r="VZU77" s="16"/>
      <c r="VZV77" s="16"/>
      <c r="VZW77" s="16"/>
      <c r="VZX77" s="16"/>
      <c r="VZY77" s="16"/>
      <c r="VZZ77" s="16"/>
      <c r="WAA77" s="16"/>
      <c r="WAB77" s="16"/>
      <c r="WAC77" s="16"/>
      <c r="WAD77" s="16"/>
      <c r="WAE77" s="16"/>
      <c r="WAF77" s="16"/>
      <c r="WAG77" s="16"/>
      <c r="WAH77" s="16"/>
      <c r="WAI77" s="16"/>
      <c r="WAJ77" s="16"/>
      <c r="WAK77" s="16"/>
      <c r="WAL77" s="16"/>
      <c r="WAM77" s="16"/>
      <c r="WAN77" s="16"/>
      <c r="WAO77" s="16"/>
      <c r="WAP77" s="16"/>
      <c r="WAQ77" s="16"/>
      <c r="WAR77" s="16"/>
      <c r="WAS77" s="16"/>
      <c r="WAT77" s="16"/>
      <c r="WAU77" s="16"/>
      <c r="WAV77" s="16"/>
      <c r="WAW77" s="16"/>
      <c r="WAX77" s="16"/>
      <c r="WAY77" s="16"/>
      <c r="WAZ77" s="16"/>
      <c r="WBA77" s="16"/>
      <c r="WBB77" s="16"/>
      <c r="WBC77" s="16"/>
      <c r="WBD77" s="16"/>
      <c r="WBE77" s="16"/>
      <c r="WBF77" s="16"/>
      <c r="WBG77" s="16"/>
      <c r="WBH77" s="16"/>
      <c r="WBI77" s="16"/>
      <c r="WBJ77" s="16"/>
      <c r="WBK77" s="16"/>
      <c r="WBL77" s="16"/>
      <c r="WBM77" s="16"/>
      <c r="WBN77" s="16"/>
      <c r="WBO77" s="16"/>
      <c r="WBP77" s="16"/>
      <c r="WBQ77" s="16"/>
      <c r="WBR77" s="16"/>
      <c r="WBS77" s="16"/>
      <c r="WBT77" s="16"/>
      <c r="WBU77" s="16"/>
      <c r="WBV77" s="16"/>
      <c r="WBW77" s="16"/>
      <c r="WBX77" s="16"/>
      <c r="WBY77" s="16"/>
      <c r="WBZ77" s="16"/>
      <c r="WCA77" s="16"/>
      <c r="WCB77" s="16"/>
      <c r="WCC77" s="16"/>
      <c r="WCD77" s="16"/>
      <c r="WCE77" s="16"/>
      <c r="WCF77" s="16"/>
      <c r="WCG77" s="16"/>
      <c r="WCH77" s="16"/>
      <c r="WCI77" s="16"/>
      <c r="WCJ77" s="16"/>
      <c r="WCK77" s="16"/>
      <c r="WCL77" s="16"/>
      <c r="WCM77" s="16"/>
      <c r="WCN77" s="16"/>
      <c r="WCO77" s="16"/>
      <c r="WCP77" s="16"/>
      <c r="WCQ77" s="16"/>
      <c r="WCR77" s="16"/>
      <c r="WCS77" s="16"/>
      <c r="WCT77" s="16"/>
      <c r="WCU77" s="16"/>
      <c r="WCV77" s="16"/>
      <c r="WCW77" s="16"/>
      <c r="WCX77" s="16"/>
      <c r="WCY77" s="16"/>
      <c r="WCZ77" s="16"/>
      <c r="WDA77" s="16"/>
      <c r="WDB77" s="16"/>
      <c r="WDC77" s="16"/>
      <c r="WDD77" s="16"/>
      <c r="WDE77" s="16"/>
      <c r="WDF77" s="16"/>
      <c r="WDG77" s="16"/>
      <c r="WDH77" s="16"/>
      <c r="WDI77" s="16"/>
      <c r="WDJ77" s="16"/>
      <c r="WDK77" s="16"/>
      <c r="WDL77" s="16"/>
      <c r="WDM77" s="16"/>
      <c r="WDN77" s="16"/>
      <c r="WDO77" s="16"/>
      <c r="WDP77" s="16"/>
      <c r="WDQ77" s="16"/>
      <c r="WDR77" s="16"/>
      <c r="WDS77" s="16"/>
      <c r="WDT77" s="16"/>
      <c r="WDU77" s="16"/>
      <c r="WDV77" s="16"/>
      <c r="WDW77" s="16"/>
      <c r="WDX77" s="16"/>
      <c r="WDY77" s="16"/>
      <c r="WDZ77" s="16"/>
      <c r="WEA77" s="16"/>
      <c r="WEB77" s="16"/>
      <c r="WEC77" s="16"/>
      <c r="WED77" s="16"/>
      <c r="WEE77" s="16"/>
      <c r="WEF77" s="16"/>
      <c r="WEG77" s="16"/>
      <c r="WEH77" s="16"/>
      <c r="WEI77" s="16"/>
      <c r="WEJ77" s="16"/>
      <c r="WEK77" s="16"/>
      <c r="WEL77" s="16"/>
      <c r="WEM77" s="16"/>
      <c r="WEN77" s="16"/>
      <c r="WEO77" s="16"/>
      <c r="WEP77" s="16"/>
      <c r="WEQ77" s="16"/>
      <c r="WER77" s="16"/>
      <c r="WES77" s="16"/>
      <c r="WET77" s="16"/>
      <c r="WEU77" s="16"/>
      <c r="WEV77" s="16"/>
      <c r="WEW77" s="16"/>
      <c r="WEX77" s="16"/>
      <c r="WEY77" s="16"/>
      <c r="WEZ77" s="16"/>
      <c r="WFA77" s="16"/>
      <c r="WFB77" s="16"/>
      <c r="WFC77" s="16"/>
      <c r="WFD77" s="16"/>
      <c r="WFE77" s="16"/>
      <c r="WFF77" s="16"/>
      <c r="WFG77" s="16"/>
      <c r="WFH77" s="16"/>
      <c r="WFI77" s="16"/>
      <c r="WFJ77" s="16"/>
      <c r="WFK77" s="16"/>
      <c r="WFL77" s="16"/>
      <c r="WFM77" s="16"/>
      <c r="WFN77" s="16"/>
      <c r="WFO77" s="16"/>
      <c r="WFP77" s="16"/>
      <c r="WFQ77" s="16"/>
      <c r="WFR77" s="16"/>
      <c r="WFS77" s="16"/>
      <c r="WFT77" s="16"/>
      <c r="WFU77" s="16"/>
      <c r="WFV77" s="16"/>
      <c r="WFW77" s="16"/>
      <c r="WFX77" s="16"/>
      <c r="WFY77" s="16"/>
      <c r="WFZ77" s="16"/>
      <c r="WGA77" s="16"/>
      <c r="WGB77" s="16"/>
      <c r="WGC77" s="16"/>
      <c r="WGD77" s="16"/>
      <c r="WGE77" s="16"/>
      <c r="WGF77" s="16"/>
      <c r="WGG77" s="16"/>
      <c r="WGH77" s="16"/>
      <c r="WGI77" s="16"/>
      <c r="WGJ77" s="16"/>
      <c r="WGK77" s="16"/>
      <c r="WGL77" s="16"/>
      <c r="WGM77" s="16"/>
      <c r="WGN77" s="16"/>
      <c r="WGO77" s="16"/>
      <c r="WGP77" s="16"/>
      <c r="WGQ77" s="16"/>
      <c r="WGR77" s="16"/>
      <c r="WGS77" s="16"/>
      <c r="WGT77" s="16"/>
      <c r="WGU77" s="16"/>
      <c r="WGV77" s="16"/>
      <c r="WGW77" s="16"/>
      <c r="WGX77" s="16"/>
      <c r="WGY77" s="16"/>
      <c r="WGZ77" s="16"/>
      <c r="WHA77" s="16"/>
      <c r="WHB77" s="16"/>
      <c r="WHC77" s="16"/>
      <c r="WHD77" s="16"/>
      <c r="WHE77" s="16"/>
      <c r="WHF77" s="16"/>
      <c r="WHG77" s="16"/>
      <c r="WHH77" s="16"/>
      <c r="WHI77" s="16"/>
      <c r="WHJ77" s="16"/>
      <c r="WHK77" s="16"/>
      <c r="WHL77" s="16"/>
      <c r="WHM77" s="16"/>
      <c r="WHN77" s="16"/>
      <c r="WHO77" s="16"/>
      <c r="WHP77" s="16"/>
      <c r="WHQ77" s="16"/>
      <c r="WHR77" s="16"/>
      <c r="WHS77" s="16"/>
      <c r="WHT77" s="16"/>
      <c r="WHU77" s="16"/>
      <c r="WHV77" s="16"/>
      <c r="WHW77" s="16"/>
      <c r="WHX77" s="16"/>
      <c r="WHY77" s="16"/>
      <c r="WHZ77" s="16"/>
      <c r="WIA77" s="16"/>
      <c r="WIB77" s="16"/>
      <c r="WIC77" s="16"/>
      <c r="WID77" s="16"/>
      <c r="WIE77" s="16"/>
      <c r="WIF77" s="16"/>
      <c r="WIG77" s="16"/>
      <c r="WIH77" s="16"/>
      <c r="WII77" s="16"/>
      <c r="WIJ77" s="16"/>
      <c r="WIK77" s="16"/>
      <c r="WIL77" s="16"/>
      <c r="WIM77" s="16"/>
      <c r="WIN77" s="16"/>
      <c r="WIO77" s="16"/>
      <c r="WIP77" s="16"/>
      <c r="WIQ77" s="16"/>
      <c r="WIR77" s="16"/>
      <c r="WIS77" s="16"/>
      <c r="WIT77" s="16"/>
      <c r="WIU77" s="16"/>
      <c r="WIV77" s="16"/>
      <c r="WIW77" s="16"/>
      <c r="WIX77" s="16"/>
      <c r="WIY77" s="16"/>
      <c r="WIZ77" s="16"/>
      <c r="WJA77" s="16"/>
      <c r="WJB77" s="16"/>
      <c r="WJC77" s="16"/>
      <c r="WJD77" s="16"/>
      <c r="WJE77" s="16"/>
      <c r="WJF77" s="16"/>
      <c r="WJG77" s="16"/>
      <c r="WJH77" s="16"/>
      <c r="WJI77" s="16"/>
      <c r="WJJ77" s="16"/>
      <c r="WJK77" s="16"/>
      <c r="WJL77" s="16"/>
      <c r="WJM77" s="16"/>
      <c r="WJN77" s="16"/>
      <c r="WJO77" s="16"/>
      <c r="WJP77" s="16"/>
      <c r="WJQ77" s="16"/>
      <c r="WJR77" s="16"/>
      <c r="WJS77" s="16"/>
      <c r="WJT77" s="16"/>
      <c r="WJU77" s="16"/>
      <c r="WJV77" s="16"/>
      <c r="WJW77" s="16"/>
      <c r="WJX77" s="16"/>
      <c r="WJY77" s="16"/>
      <c r="WJZ77" s="16"/>
      <c r="WKA77" s="16"/>
      <c r="WKB77" s="16"/>
      <c r="WKC77" s="16"/>
      <c r="WKD77" s="16"/>
      <c r="WKE77" s="16"/>
      <c r="WKF77" s="16"/>
      <c r="WKG77" s="16"/>
      <c r="WKH77" s="16"/>
      <c r="WKI77" s="16"/>
      <c r="WKJ77" s="16"/>
      <c r="WKK77" s="16"/>
      <c r="WKL77" s="16"/>
      <c r="WKM77" s="16"/>
      <c r="WKN77" s="16"/>
      <c r="WKO77" s="16"/>
      <c r="WKP77" s="16"/>
      <c r="WKQ77" s="16"/>
      <c r="WKR77" s="16"/>
      <c r="WKS77" s="16"/>
      <c r="WKT77" s="16"/>
      <c r="WKU77" s="16"/>
      <c r="WKV77" s="16"/>
      <c r="WKW77" s="16"/>
      <c r="WKX77" s="16"/>
      <c r="WKY77" s="16"/>
      <c r="WKZ77" s="16"/>
      <c r="WLA77" s="16"/>
      <c r="WLB77" s="16"/>
      <c r="WLC77" s="16"/>
      <c r="WLD77" s="16"/>
      <c r="WLE77" s="16"/>
      <c r="WLF77" s="16"/>
      <c r="WLG77" s="16"/>
      <c r="WLH77" s="16"/>
      <c r="WLI77" s="16"/>
      <c r="WLJ77" s="16"/>
      <c r="WLK77" s="16"/>
      <c r="WLL77" s="16"/>
      <c r="WLM77" s="16"/>
      <c r="WLN77" s="16"/>
      <c r="WLO77" s="16"/>
      <c r="WLP77" s="16"/>
      <c r="WLQ77" s="16"/>
      <c r="WLR77" s="16"/>
      <c r="WLS77" s="16"/>
      <c r="WLT77" s="16"/>
      <c r="WLU77" s="16"/>
      <c r="WLV77" s="16"/>
      <c r="WLW77" s="16"/>
      <c r="WLX77" s="16"/>
      <c r="WLY77" s="16"/>
      <c r="WLZ77" s="16"/>
      <c r="WMA77" s="16"/>
      <c r="WMB77" s="16"/>
      <c r="WMC77" s="16"/>
      <c r="WMD77" s="16"/>
      <c r="WME77" s="16"/>
      <c r="WMF77" s="16"/>
      <c r="WMG77" s="16"/>
      <c r="WMH77" s="16"/>
      <c r="WMI77" s="16"/>
      <c r="WMJ77" s="16"/>
      <c r="WMK77" s="16"/>
      <c r="WML77" s="16"/>
      <c r="WMM77" s="16"/>
      <c r="WMN77" s="16"/>
      <c r="WMO77" s="16"/>
      <c r="WMP77" s="16"/>
      <c r="WMQ77" s="16"/>
      <c r="WMR77" s="16"/>
      <c r="WMS77" s="16"/>
      <c r="WMT77" s="16"/>
      <c r="WMU77" s="16"/>
      <c r="WMV77" s="16"/>
      <c r="WMW77" s="16"/>
      <c r="WMX77" s="16"/>
      <c r="WMY77" s="16"/>
      <c r="WMZ77" s="16"/>
      <c r="WNA77" s="16"/>
      <c r="WNB77" s="16"/>
      <c r="WNC77" s="16"/>
      <c r="WND77" s="16"/>
      <c r="WNE77" s="16"/>
      <c r="WNF77" s="16"/>
      <c r="WNG77" s="16"/>
      <c r="WNH77" s="16"/>
      <c r="WNI77" s="16"/>
      <c r="WNJ77" s="16"/>
      <c r="WNK77" s="16"/>
      <c r="WNL77" s="16"/>
      <c r="WNM77" s="16"/>
      <c r="WNN77" s="16"/>
      <c r="WNO77" s="16"/>
      <c r="WNP77" s="16"/>
      <c r="WNQ77" s="16"/>
      <c r="WNR77" s="16"/>
      <c r="WNS77" s="16"/>
      <c r="WNT77" s="16"/>
      <c r="WNU77" s="16"/>
      <c r="WNV77" s="16"/>
      <c r="WNW77" s="16"/>
      <c r="WNX77" s="16"/>
      <c r="WNY77" s="16"/>
      <c r="WNZ77" s="16"/>
      <c r="WOA77" s="16"/>
      <c r="WOB77" s="16"/>
      <c r="WOC77" s="16"/>
      <c r="WOD77" s="16"/>
      <c r="WOE77" s="16"/>
      <c r="WOF77" s="16"/>
      <c r="WOG77" s="16"/>
      <c r="WOH77" s="16"/>
      <c r="WOI77" s="16"/>
      <c r="WOJ77" s="16"/>
      <c r="WOK77" s="16"/>
      <c r="WOL77" s="16"/>
      <c r="WOM77" s="16"/>
      <c r="WON77" s="16"/>
      <c r="WOO77" s="16"/>
      <c r="WOP77" s="16"/>
      <c r="WOQ77" s="16"/>
      <c r="WOR77" s="16"/>
      <c r="WOS77" s="16"/>
      <c r="WOT77" s="16"/>
      <c r="WOU77" s="16"/>
      <c r="WOV77" s="16"/>
      <c r="WOW77" s="16"/>
      <c r="WOX77" s="16"/>
      <c r="WOY77" s="16"/>
      <c r="WOZ77" s="16"/>
      <c r="WPA77" s="16"/>
      <c r="WPB77" s="16"/>
      <c r="WPC77" s="16"/>
      <c r="WPD77" s="16"/>
      <c r="WPE77" s="16"/>
      <c r="WPF77" s="16"/>
      <c r="WPG77" s="16"/>
      <c r="WPH77" s="16"/>
      <c r="WPI77" s="16"/>
      <c r="WPJ77" s="16"/>
      <c r="WPK77" s="16"/>
      <c r="WPL77" s="16"/>
      <c r="WPM77" s="16"/>
      <c r="WPN77" s="16"/>
      <c r="WPO77" s="16"/>
      <c r="WPP77" s="16"/>
      <c r="WPQ77" s="16"/>
      <c r="WPR77" s="16"/>
      <c r="WPS77" s="16"/>
      <c r="WPT77" s="16"/>
      <c r="WPU77" s="16"/>
      <c r="WPV77" s="16"/>
      <c r="WPW77" s="16"/>
      <c r="WPX77" s="16"/>
      <c r="WPY77" s="16"/>
      <c r="WPZ77" s="16"/>
      <c r="WQA77" s="16"/>
      <c r="WQB77" s="16"/>
      <c r="WQC77" s="16"/>
      <c r="WQD77" s="16"/>
      <c r="WQE77" s="16"/>
      <c r="WQF77" s="16"/>
      <c r="WQG77" s="16"/>
      <c r="WQH77" s="16"/>
      <c r="WQI77" s="16"/>
      <c r="WQJ77" s="16"/>
      <c r="WQK77" s="16"/>
      <c r="WQL77" s="16"/>
      <c r="WQM77" s="16"/>
      <c r="WQN77" s="16"/>
      <c r="WQO77" s="16"/>
      <c r="WQP77" s="16"/>
      <c r="WQQ77" s="16"/>
      <c r="WQR77" s="16"/>
      <c r="WQS77" s="16"/>
      <c r="WQT77" s="16"/>
      <c r="WQU77" s="16"/>
      <c r="WQV77" s="16"/>
      <c r="WQW77" s="16"/>
      <c r="WQX77" s="16"/>
      <c r="WQY77" s="16"/>
      <c r="WQZ77" s="16"/>
      <c r="WRA77" s="16"/>
      <c r="WRB77" s="16"/>
      <c r="WRC77" s="16"/>
      <c r="WRD77" s="16"/>
      <c r="WRE77" s="16"/>
      <c r="WRF77" s="16"/>
      <c r="WRG77" s="16"/>
      <c r="WRH77" s="16"/>
      <c r="WRI77" s="16"/>
      <c r="WRJ77" s="16"/>
      <c r="WRK77" s="16"/>
      <c r="WRL77" s="16"/>
      <c r="WRM77" s="16"/>
      <c r="WRN77" s="16"/>
      <c r="WRO77" s="16"/>
      <c r="WRP77" s="16"/>
      <c r="WRQ77" s="16"/>
      <c r="WRR77" s="16"/>
      <c r="WRS77" s="16"/>
      <c r="WRT77" s="16"/>
      <c r="WRU77" s="16"/>
      <c r="WRV77" s="16"/>
      <c r="WRW77" s="16"/>
      <c r="WRX77" s="16"/>
      <c r="WRY77" s="16"/>
      <c r="WRZ77" s="16"/>
      <c r="WSA77" s="16"/>
      <c r="WSB77" s="16"/>
      <c r="WSC77" s="16"/>
      <c r="WSD77" s="16"/>
      <c r="WSE77" s="16"/>
      <c r="WSF77" s="16"/>
      <c r="WSG77" s="16"/>
      <c r="WSH77" s="16"/>
      <c r="WSI77" s="16"/>
      <c r="WSJ77" s="16"/>
      <c r="WSK77" s="16"/>
      <c r="WSL77" s="16"/>
      <c r="WSM77" s="16"/>
      <c r="WSN77" s="16"/>
      <c r="WSO77" s="16"/>
      <c r="WSP77" s="16"/>
      <c r="WSQ77" s="16"/>
      <c r="WSR77" s="16"/>
      <c r="WSS77" s="16"/>
      <c r="WST77" s="16"/>
      <c r="WSU77" s="16"/>
      <c r="WSV77" s="16"/>
      <c r="WSW77" s="16"/>
      <c r="WSX77" s="16"/>
      <c r="WSY77" s="16"/>
      <c r="WSZ77" s="16"/>
      <c r="WTA77" s="16"/>
      <c r="WTB77" s="16"/>
      <c r="WTC77" s="16"/>
      <c r="WTD77" s="16"/>
      <c r="WTE77" s="16"/>
      <c r="WTF77" s="16"/>
      <c r="WTG77" s="16"/>
      <c r="WTH77" s="16"/>
      <c r="WTI77" s="16"/>
      <c r="WTJ77" s="16"/>
      <c r="WTK77" s="16"/>
      <c r="WTL77" s="16"/>
      <c r="WTM77" s="16"/>
      <c r="WTN77" s="16"/>
      <c r="WTO77" s="16"/>
      <c r="WTP77" s="16"/>
      <c r="WTQ77" s="16"/>
      <c r="WTR77" s="16"/>
      <c r="WTS77" s="16"/>
      <c r="WTT77" s="16"/>
      <c r="WTU77" s="16"/>
      <c r="WTV77" s="16"/>
      <c r="WTW77" s="16"/>
      <c r="WTX77" s="16"/>
      <c r="WTY77" s="16"/>
      <c r="WTZ77" s="16"/>
      <c r="WUA77" s="16"/>
      <c r="WUB77" s="16"/>
      <c r="WUC77" s="16"/>
      <c r="WUD77" s="16"/>
      <c r="WUE77" s="16"/>
      <c r="WUF77" s="16"/>
      <c r="WUG77" s="16"/>
      <c r="WUH77" s="16"/>
      <c r="WUI77" s="16"/>
      <c r="WUJ77" s="16"/>
      <c r="WUK77" s="16"/>
      <c r="WUL77" s="16"/>
      <c r="WUM77" s="16"/>
      <c r="WUN77" s="16"/>
      <c r="WUO77" s="16"/>
      <c r="WUP77" s="16"/>
      <c r="WUQ77" s="16"/>
      <c r="WUR77" s="16"/>
      <c r="WUS77" s="16"/>
      <c r="WUT77" s="16"/>
      <c r="WUU77" s="16"/>
      <c r="WUV77" s="16"/>
      <c r="WUW77" s="16"/>
      <c r="WUX77" s="16"/>
      <c r="WUY77" s="16"/>
      <c r="WUZ77" s="16"/>
      <c r="WVA77" s="16"/>
      <c r="WVB77" s="16"/>
      <c r="WVC77" s="16"/>
      <c r="WVD77" s="16"/>
      <c r="WVE77" s="16"/>
      <c r="WVF77" s="16"/>
      <c r="WVG77" s="16"/>
      <c r="WVH77" s="16"/>
      <c r="WVI77" s="16"/>
      <c r="WVJ77" s="16"/>
      <c r="WVK77" s="16"/>
      <c r="WVL77" s="16"/>
      <c r="WVM77" s="16"/>
      <c r="WVN77" s="16"/>
      <c r="WVO77" s="16"/>
      <c r="WVP77" s="16"/>
      <c r="WVQ77" s="16"/>
      <c r="WVR77" s="16"/>
      <c r="WVS77" s="16"/>
      <c r="WVT77" s="16"/>
      <c r="WVU77" s="16"/>
      <c r="WVV77" s="16"/>
      <c r="WVW77" s="16"/>
      <c r="WVX77" s="16"/>
      <c r="WVY77" s="16"/>
      <c r="WVZ77" s="16"/>
      <c r="WWA77" s="16"/>
      <c r="WWB77" s="16"/>
      <c r="WWC77" s="16"/>
      <c r="WWD77" s="16"/>
      <c r="WWE77" s="16"/>
      <c r="WWF77" s="16"/>
      <c r="WWG77" s="16"/>
      <c r="WWH77" s="16"/>
      <c r="WWI77" s="16"/>
      <c r="WWJ77" s="16"/>
    </row>
    <row r="78" spans="1:16156" customFormat="1" ht="14.4" x14ac:dyDescent="0.3">
      <c r="A78" s="133">
        <v>72</v>
      </c>
      <c r="B78" s="34" t="s">
        <v>1050</v>
      </c>
      <c r="C78" s="35">
        <v>660013</v>
      </c>
      <c r="D78" s="34" t="s">
        <v>59</v>
      </c>
      <c r="E78" s="127">
        <v>38742</v>
      </c>
      <c r="F78" s="114">
        <v>0</v>
      </c>
      <c r="G78" s="112">
        <v>0</v>
      </c>
      <c r="H78" s="112">
        <v>16.212381335466809</v>
      </c>
      <c r="I78" s="113">
        <v>24.984999999999999</v>
      </c>
      <c r="J78" s="51">
        <v>0</v>
      </c>
      <c r="K78" s="38">
        <v>7.5819853529606549</v>
      </c>
      <c r="L78" s="124">
        <v>0</v>
      </c>
      <c r="M78" s="36">
        <v>0</v>
      </c>
      <c r="N78" s="39">
        <v>0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32.566985352960657</v>
      </c>
      <c r="W78" s="41">
        <v>144</v>
      </c>
      <c r="X78" s="42">
        <v>72</v>
      </c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  <c r="CM78" s="16"/>
      <c r="CN78" s="16"/>
      <c r="CO78" s="16"/>
      <c r="CP78" s="16"/>
      <c r="CQ78" s="16"/>
      <c r="CR78" s="16"/>
      <c r="CS78" s="16"/>
      <c r="CT78" s="16"/>
      <c r="CU78" s="16"/>
      <c r="CV78" s="16"/>
      <c r="CW78" s="16"/>
      <c r="CX78" s="16"/>
      <c r="CY78" s="16"/>
      <c r="CZ78" s="16"/>
      <c r="DA78" s="16"/>
      <c r="DB78" s="16"/>
      <c r="DC78" s="16"/>
      <c r="DD78" s="16"/>
      <c r="DE78" s="16"/>
      <c r="DF78" s="16"/>
      <c r="DG78" s="16"/>
      <c r="DH78" s="16"/>
      <c r="DI78" s="16"/>
      <c r="DJ78" s="16"/>
      <c r="DK78" s="16"/>
      <c r="DL78" s="16"/>
      <c r="DM78" s="16"/>
      <c r="DN78" s="16"/>
      <c r="DO78" s="16"/>
      <c r="DP78" s="16"/>
      <c r="DQ78" s="16"/>
      <c r="DR78" s="16"/>
      <c r="DS78" s="16"/>
      <c r="DT78" s="16"/>
      <c r="DU78" s="16"/>
      <c r="DV78" s="16"/>
      <c r="DW78" s="16"/>
      <c r="DX78" s="16"/>
      <c r="DY78" s="16"/>
      <c r="DZ78" s="16"/>
      <c r="EA78" s="16"/>
      <c r="EB78" s="16"/>
      <c r="EC78" s="16"/>
      <c r="ED78" s="16"/>
      <c r="EE78" s="16"/>
      <c r="EF78" s="16"/>
      <c r="EG78" s="16"/>
      <c r="EH78" s="16"/>
      <c r="EI78" s="16"/>
      <c r="EJ78" s="16"/>
      <c r="EK78" s="16"/>
      <c r="EL78" s="16"/>
      <c r="EM78" s="16"/>
      <c r="EN78" s="16"/>
      <c r="EO78" s="16"/>
      <c r="EP78" s="16"/>
      <c r="EQ78" s="16"/>
      <c r="ER78" s="16"/>
      <c r="ES78" s="16"/>
      <c r="ET78" s="16"/>
      <c r="EU78" s="16"/>
      <c r="EV78" s="16"/>
      <c r="EW78" s="16"/>
      <c r="EX78" s="16"/>
      <c r="EY78" s="16"/>
      <c r="EZ78" s="16"/>
      <c r="FA78" s="16"/>
      <c r="FB78" s="16"/>
      <c r="FC78" s="16"/>
      <c r="FD78" s="16"/>
      <c r="FE78" s="16"/>
      <c r="FF78" s="16"/>
      <c r="FG78" s="16"/>
      <c r="FH78" s="16"/>
      <c r="FI78" s="16"/>
      <c r="FJ78" s="16"/>
      <c r="FK78" s="16"/>
      <c r="FL78" s="16"/>
      <c r="FM78" s="16"/>
      <c r="FN78" s="16"/>
      <c r="FO78" s="16"/>
      <c r="FP78" s="16"/>
      <c r="FQ78" s="16"/>
      <c r="FR78" s="16"/>
      <c r="FS78" s="16"/>
      <c r="FT78" s="16"/>
      <c r="FU78" s="16"/>
      <c r="FV78" s="16"/>
      <c r="FW78" s="16"/>
      <c r="FX78" s="16"/>
      <c r="FY78" s="16"/>
      <c r="FZ78" s="16"/>
      <c r="GA78" s="16"/>
      <c r="GB78" s="16"/>
      <c r="GC78" s="16"/>
      <c r="GD78" s="16"/>
      <c r="GE78" s="16"/>
      <c r="GF78" s="16"/>
      <c r="GG78" s="16"/>
      <c r="GH78" s="16"/>
      <c r="GI78" s="16"/>
      <c r="GJ78" s="16"/>
      <c r="GK78" s="16"/>
      <c r="GL78" s="16"/>
      <c r="GM78" s="16"/>
      <c r="GN78" s="16"/>
      <c r="GO78" s="16"/>
      <c r="GP78" s="16"/>
      <c r="GQ78" s="16"/>
      <c r="GR78" s="16"/>
      <c r="GS78" s="16"/>
      <c r="GT78" s="16"/>
      <c r="GU78" s="16"/>
      <c r="GV78" s="16"/>
      <c r="GW78" s="16"/>
      <c r="GX78" s="16"/>
      <c r="GY78" s="16"/>
      <c r="GZ78" s="16"/>
      <c r="HA78" s="16"/>
      <c r="HB78" s="16"/>
      <c r="HC78" s="16"/>
      <c r="HD78" s="16"/>
      <c r="HE78" s="16"/>
      <c r="HF78" s="16"/>
      <c r="HG78" s="16"/>
      <c r="HH78" s="16"/>
      <c r="HI78" s="16"/>
      <c r="HJ78" s="16"/>
      <c r="HK78" s="16"/>
      <c r="HL78" s="16"/>
      <c r="HM78" s="16"/>
      <c r="HN78" s="16"/>
      <c r="HO78" s="16"/>
      <c r="HP78" s="16"/>
      <c r="HQ78" s="16"/>
      <c r="HR78" s="16"/>
      <c r="HS78" s="16"/>
      <c r="HT78" s="16"/>
      <c r="HU78" s="16"/>
      <c r="HV78" s="16"/>
      <c r="HW78" s="16"/>
      <c r="HX78" s="16"/>
      <c r="HY78" s="16"/>
      <c r="HZ78" s="16"/>
      <c r="IA78" s="16"/>
      <c r="IB78" s="16"/>
      <c r="IC78" s="16"/>
      <c r="ID78" s="16"/>
      <c r="IE78" s="16"/>
      <c r="IF78" s="16"/>
      <c r="IG78" s="16"/>
      <c r="IH78" s="16"/>
      <c r="II78" s="16"/>
      <c r="IJ78" s="16"/>
      <c r="IK78" s="16"/>
      <c r="IL78" s="16"/>
      <c r="IM78" s="16"/>
      <c r="IN78" s="16"/>
      <c r="IO78" s="16"/>
      <c r="IP78" s="16"/>
      <c r="IQ78" s="16"/>
      <c r="IR78" s="16"/>
      <c r="IS78" s="16"/>
      <c r="IT78" s="16"/>
      <c r="IU78" s="16"/>
      <c r="IV78" s="16"/>
      <c r="IW78" s="16"/>
      <c r="IX78" s="16"/>
      <c r="IY78" s="16"/>
      <c r="IZ78" s="16"/>
      <c r="JA78" s="16"/>
      <c r="JB78" s="16"/>
      <c r="JC78" s="16"/>
      <c r="JD78" s="16"/>
      <c r="JE78" s="16"/>
      <c r="JF78" s="16"/>
      <c r="JG78" s="16"/>
      <c r="JH78" s="16"/>
      <c r="JI78" s="16"/>
      <c r="JJ78" s="16"/>
      <c r="JK78" s="16"/>
      <c r="JL78" s="16"/>
      <c r="JM78" s="16"/>
      <c r="JN78" s="16"/>
      <c r="JO78" s="16"/>
      <c r="JP78" s="16"/>
      <c r="JQ78" s="16"/>
      <c r="JR78" s="16"/>
      <c r="JS78" s="16"/>
      <c r="JT78" s="16"/>
      <c r="JU78" s="16"/>
      <c r="JV78" s="16"/>
      <c r="JW78" s="16"/>
      <c r="JX78" s="16"/>
      <c r="JY78" s="16"/>
      <c r="JZ78" s="16"/>
      <c r="KA78" s="16"/>
      <c r="KB78" s="16"/>
      <c r="KC78" s="16"/>
      <c r="KD78" s="16"/>
      <c r="KE78" s="16"/>
      <c r="KF78" s="16"/>
      <c r="KG78" s="16"/>
      <c r="KH78" s="16"/>
      <c r="KI78" s="16"/>
      <c r="KJ78" s="16"/>
      <c r="KK78" s="16"/>
      <c r="KL78" s="16"/>
      <c r="KM78" s="16"/>
      <c r="KN78" s="16"/>
      <c r="KO78" s="16"/>
      <c r="KP78" s="16"/>
      <c r="KQ78" s="16"/>
      <c r="KR78" s="16"/>
      <c r="KS78" s="16"/>
      <c r="KT78" s="16"/>
      <c r="KU78" s="16"/>
      <c r="KV78" s="16"/>
      <c r="KW78" s="16"/>
      <c r="KX78" s="16"/>
      <c r="KY78" s="16"/>
      <c r="KZ78" s="16"/>
      <c r="LA78" s="16"/>
      <c r="LB78" s="16"/>
      <c r="LC78" s="16"/>
      <c r="LD78" s="16"/>
      <c r="LE78" s="16"/>
      <c r="LF78" s="16"/>
      <c r="LG78" s="16"/>
      <c r="LH78" s="16"/>
      <c r="LI78" s="16"/>
      <c r="LJ78" s="16"/>
      <c r="LK78" s="16"/>
      <c r="LL78" s="16"/>
      <c r="LM78" s="16"/>
      <c r="LN78" s="16"/>
      <c r="LO78" s="16"/>
      <c r="LP78" s="16"/>
      <c r="LQ78" s="16"/>
      <c r="LR78" s="16"/>
      <c r="LS78" s="16"/>
      <c r="LT78" s="16"/>
      <c r="LU78" s="16"/>
      <c r="LV78" s="16"/>
      <c r="LW78" s="16"/>
      <c r="LX78" s="16"/>
      <c r="LY78" s="16"/>
      <c r="LZ78" s="16"/>
      <c r="MA78" s="16"/>
      <c r="MB78" s="16"/>
      <c r="MC78" s="16"/>
      <c r="MD78" s="16"/>
      <c r="ME78" s="16"/>
      <c r="MF78" s="16"/>
      <c r="MG78" s="16"/>
      <c r="MH78" s="16"/>
      <c r="MI78" s="16"/>
      <c r="MJ78" s="16"/>
      <c r="MK78" s="16"/>
      <c r="ML78" s="16"/>
      <c r="MM78" s="16"/>
      <c r="MN78" s="16"/>
      <c r="MO78" s="16"/>
      <c r="MP78" s="16"/>
      <c r="MQ78" s="16"/>
      <c r="MR78" s="16"/>
      <c r="MS78" s="16"/>
      <c r="MT78" s="16"/>
      <c r="MU78" s="16"/>
      <c r="MV78" s="16"/>
      <c r="MW78" s="16"/>
      <c r="MX78" s="16"/>
      <c r="MY78" s="16"/>
      <c r="MZ78" s="16"/>
      <c r="NA78" s="16"/>
      <c r="NB78" s="16"/>
      <c r="NC78" s="16"/>
      <c r="ND78" s="16"/>
      <c r="NE78" s="16"/>
      <c r="NF78" s="16"/>
      <c r="NG78" s="16"/>
      <c r="NH78" s="16"/>
      <c r="NI78" s="16"/>
      <c r="NJ78" s="16"/>
      <c r="NK78" s="16"/>
      <c r="NL78" s="16"/>
      <c r="NM78" s="16"/>
      <c r="NN78" s="16"/>
      <c r="NO78" s="16"/>
      <c r="NP78" s="16"/>
      <c r="NQ78" s="16"/>
      <c r="NR78" s="16"/>
      <c r="NS78" s="16"/>
      <c r="NT78" s="16"/>
      <c r="NU78" s="16"/>
      <c r="NV78" s="16"/>
      <c r="NW78" s="16"/>
      <c r="NX78" s="16"/>
      <c r="NY78" s="16"/>
      <c r="NZ78" s="16"/>
      <c r="OA78" s="16"/>
      <c r="OB78" s="16"/>
      <c r="OC78" s="16"/>
      <c r="OD78" s="16"/>
      <c r="OE78" s="16"/>
      <c r="OF78" s="16"/>
      <c r="OG78" s="16"/>
      <c r="OH78" s="16"/>
      <c r="OI78" s="16"/>
      <c r="OJ78" s="16"/>
      <c r="OK78" s="16"/>
      <c r="OL78" s="16"/>
      <c r="OM78" s="16"/>
      <c r="ON78" s="16"/>
      <c r="OO78" s="16"/>
      <c r="OP78" s="16"/>
      <c r="OQ78" s="16"/>
      <c r="OR78" s="16"/>
      <c r="OS78" s="16"/>
      <c r="OT78" s="16"/>
      <c r="OU78" s="16"/>
      <c r="OV78" s="16"/>
      <c r="OW78" s="16"/>
      <c r="OX78" s="16"/>
      <c r="OY78" s="16"/>
      <c r="OZ78" s="16"/>
      <c r="PA78" s="16"/>
      <c r="PB78" s="16"/>
      <c r="PC78" s="16"/>
      <c r="PD78" s="16"/>
      <c r="PE78" s="16"/>
      <c r="PF78" s="16"/>
      <c r="PG78" s="16"/>
      <c r="PH78" s="16"/>
      <c r="PI78" s="16"/>
      <c r="PJ78" s="16"/>
      <c r="PK78" s="16"/>
      <c r="PL78" s="16"/>
      <c r="PM78" s="16"/>
      <c r="PN78" s="16"/>
      <c r="PO78" s="16"/>
      <c r="PP78" s="16"/>
      <c r="PQ78" s="16"/>
      <c r="PR78" s="16"/>
      <c r="PS78" s="16"/>
      <c r="PT78" s="16"/>
      <c r="PU78" s="16"/>
      <c r="PV78" s="16"/>
      <c r="PW78" s="16"/>
      <c r="PX78" s="16"/>
      <c r="PY78" s="16"/>
      <c r="PZ78" s="16"/>
      <c r="QA78" s="16"/>
      <c r="QB78" s="16"/>
      <c r="QC78" s="16"/>
      <c r="QD78" s="16"/>
      <c r="QE78" s="16"/>
      <c r="QF78" s="16"/>
      <c r="QG78" s="16"/>
      <c r="QH78" s="16"/>
      <c r="QI78" s="16"/>
      <c r="QJ78" s="16"/>
      <c r="QK78" s="16"/>
      <c r="QL78" s="16"/>
      <c r="QM78" s="16"/>
      <c r="QN78" s="16"/>
      <c r="QO78" s="16"/>
      <c r="QP78" s="16"/>
      <c r="QQ78" s="16"/>
      <c r="QR78" s="16"/>
      <c r="QS78" s="16"/>
      <c r="QT78" s="16"/>
      <c r="QU78" s="16"/>
      <c r="QV78" s="16"/>
      <c r="QW78" s="16"/>
      <c r="QX78" s="16"/>
      <c r="QY78" s="16"/>
      <c r="QZ78" s="16"/>
      <c r="RA78" s="16"/>
      <c r="RB78" s="16"/>
      <c r="RC78" s="16"/>
      <c r="RD78" s="16"/>
      <c r="RE78" s="16"/>
      <c r="RF78" s="16"/>
      <c r="RG78" s="16"/>
      <c r="RH78" s="16"/>
      <c r="RI78" s="16"/>
      <c r="RJ78" s="16"/>
      <c r="RK78" s="16"/>
      <c r="RL78" s="16"/>
      <c r="RM78" s="16"/>
      <c r="RN78" s="16"/>
      <c r="RO78" s="16"/>
      <c r="RP78" s="16"/>
      <c r="RQ78" s="16"/>
      <c r="RR78" s="16"/>
      <c r="RS78" s="16"/>
      <c r="RT78" s="16"/>
      <c r="RU78" s="16"/>
      <c r="RV78" s="16"/>
      <c r="RW78" s="16"/>
      <c r="RX78" s="16"/>
      <c r="RY78" s="16"/>
      <c r="RZ78" s="16"/>
      <c r="SA78" s="16"/>
      <c r="SB78" s="16"/>
      <c r="SC78" s="16"/>
      <c r="SD78" s="16"/>
      <c r="SE78" s="16"/>
      <c r="SF78" s="16"/>
      <c r="SG78" s="16"/>
      <c r="SH78" s="16"/>
      <c r="SI78" s="16"/>
      <c r="SJ78" s="16"/>
      <c r="SK78" s="16"/>
      <c r="SL78" s="16"/>
      <c r="SM78" s="16"/>
      <c r="SN78" s="16"/>
      <c r="SO78" s="16"/>
      <c r="SP78" s="16"/>
      <c r="SQ78" s="16"/>
      <c r="SR78" s="16"/>
      <c r="SS78" s="16"/>
      <c r="ST78" s="16"/>
      <c r="SU78" s="16"/>
      <c r="SV78" s="16"/>
      <c r="SW78" s="16"/>
      <c r="SX78" s="16"/>
      <c r="SY78" s="16"/>
      <c r="SZ78" s="16"/>
      <c r="TA78" s="16"/>
      <c r="TB78" s="16"/>
      <c r="TC78" s="16"/>
      <c r="TD78" s="16"/>
      <c r="TE78" s="16"/>
      <c r="TF78" s="16"/>
      <c r="TG78" s="16"/>
      <c r="TH78" s="16"/>
      <c r="TI78" s="16"/>
      <c r="TJ78" s="16"/>
      <c r="TK78" s="16"/>
      <c r="TL78" s="16"/>
      <c r="TM78" s="16"/>
      <c r="TN78" s="16"/>
      <c r="TO78" s="16"/>
      <c r="TP78" s="16"/>
      <c r="TQ78" s="16"/>
      <c r="TR78" s="16"/>
      <c r="TS78" s="16"/>
      <c r="TT78" s="16"/>
      <c r="TU78" s="16"/>
      <c r="TV78" s="16"/>
      <c r="TW78" s="16"/>
      <c r="TX78" s="16"/>
      <c r="TY78" s="16"/>
      <c r="TZ78" s="16"/>
      <c r="UA78" s="16"/>
      <c r="UB78" s="16"/>
      <c r="UC78" s="16"/>
      <c r="UD78" s="16"/>
      <c r="UE78" s="16"/>
      <c r="UF78" s="16"/>
      <c r="UG78" s="16"/>
      <c r="UH78" s="16"/>
      <c r="UI78" s="16"/>
      <c r="UJ78" s="16"/>
      <c r="UK78" s="16"/>
      <c r="UL78" s="16"/>
      <c r="UM78" s="16"/>
      <c r="UN78" s="16"/>
      <c r="UO78" s="16"/>
      <c r="UP78" s="16"/>
      <c r="UQ78" s="16"/>
      <c r="UR78" s="16"/>
      <c r="US78" s="16"/>
      <c r="UT78" s="16"/>
      <c r="UU78" s="16"/>
      <c r="UV78" s="16"/>
      <c r="UW78" s="16"/>
      <c r="UX78" s="16"/>
      <c r="UY78" s="16"/>
      <c r="UZ78" s="16"/>
      <c r="VA78" s="16"/>
      <c r="VB78" s="16"/>
      <c r="VC78" s="16"/>
      <c r="VD78" s="16"/>
      <c r="VE78" s="16"/>
      <c r="VF78" s="16"/>
      <c r="VG78" s="16"/>
      <c r="VH78" s="16"/>
      <c r="VI78" s="16"/>
      <c r="VJ78" s="16"/>
      <c r="VK78" s="16"/>
      <c r="VL78" s="16"/>
      <c r="VM78" s="16"/>
      <c r="VN78" s="16"/>
      <c r="VO78" s="16"/>
      <c r="VP78" s="16"/>
      <c r="VQ78" s="16"/>
      <c r="VR78" s="16"/>
      <c r="VS78" s="16"/>
      <c r="VT78" s="16"/>
      <c r="VU78" s="16"/>
      <c r="VV78" s="16"/>
      <c r="VW78" s="16"/>
      <c r="VX78" s="16"/>
      <c r="VY78" s="16"/>
      <c r="VZ78" s="16"/>
      <c r="WA78" s="16"/>
      <c r="WB78" s="16"/>
      <c r="WC78" s="16"/>
      <c r="WD78" s="16"/>
      <c r="WE78" s="16"/>
      <c r="WF78" s="16"/>
      <c r="WG78" s="16"/>
      <c r="WH78" s="16"/>
      <c r="WI78" s="16"/>
      <c r="WJ78" s="16"/>
      <c r="WK78" s="16"/>
      <c r="WL78" s="16"/>
      <c r="WM78" s="16"/>
      <c r="WN78" s="16"/>
      <c r="WO78" s="16"/>
      <c r="WP78" s="16"/>
      <c r="WQ78" s="16"/>
      <c r="WR78" s="16"/>
      <c r="WS78" s="16"/>
      <c r="WT78" s="16"/>
      <c r="WU78" s="16"/>
      <c r="WV78" s="16"/>
      <c r="WW78" s="16"/>
      <c r="WX78" s="16"/>
      <c r="WY78" s="16"/>
      <c r="WZ78" s="16"/>
      <c r="XA78" s="16"/>
      <c r="XB78" s="16"/>
      <c r="XC78" s="16"/>
      <c r="XD78" s="16"/>
      <c r="XE78" s="16"/>
      <c r="XF78" s="16"/>
      <c r="XG78" s="16"/>
      <c r="XH78" s="16"/>
      <c r="XI78" s="16"/>
      <c r="XJ78" s="16"/>
      <c r="XK78" s="16"/>
      <c r="XL78" s="16"/>
      <c r="XM78" s="16"/>
      <c r="XN78" s="16"/>
      <c r="XO78" s="16"/>
      <c r="XP78" s="16"/>
      <c r="XQ78" s="16"/>
      <c r="XR78" s="16"/>
      <c r="XS78" s="16"/>
      <c r="XT78" s="16"/>
      <c r="XU78" s="16"/>
      <c r="XV78" s="16"/>
      <c r="XW78" s="16"/>
      <c r="XX78" s="16"/>
      <c r="XY78" s="16"/>
      <c r="XZ78" s="16"/>
      <c r="YA78" s="16"/>
      <c r="YB78" s="16"/>
      <c r="YC78" s="16"/>
      <c r="YD78" s="16"/>
      <c r="YE78" s="16"/>
      <c r="YF78" s="16"/>
      <c r="YG78" s="16"/>
      <c r="YH78" s="16"/>
      <c r="YI78" s="16"/>
      <c r="YJ78" s="16"/>
      <c r="YK78" s="16"/>
      <c r="YL78" s="16"/>
      <c r="YM78" s="16"/>
      <c r="YN78" s="16"/>
      <c r="YO78" s="16"/>
      <c r="YP78" s="16"/>
      <c r="YQ78" s="16"/>
      <c r="YR78" s="16"/>
      <c r="YS78" s="16"/>
      <c r="YT78" s="16"/>
      <c r="YU78" s="16"/>
      <c r="YV78" s="16"/>
      <c r="YW78" s="16"/>
      <c r="YX78" s="16"/>
      <c r="YY78" s="16"/>
      <c r="YZ78" s="16"/>
      <c r="ZA78" s="16"/>
      <c r="ZB78" s="16"/>
      <c r="ZC78" s="16"/>
      <c r="ZD78" s="16"/>
      <c r="ZE78" s="16"/>
      <c r="ZF78" s="16"/>
      <c r="ZG78" s="16"/>
      <c r="ZH78" s="16"/>
      <c r="ZI78" s="16"/>
      <c r="ZJ78" s="16"/>
      <c r="ZK78" s="16"/>
      <c r="ZL78" s="16"/>
      <c r="ZM78" s="16"/>
      <c r="ZN78" s="16"/>
      <c r="ZO78" s="16"/>
      <c r="ZP78" s="16"/>
      <c r="ZQ78" s="16"/>
      <c r="ZR78" s="16"/>
      <c r="ZS78" s="16"/>
      <c r="ZT78" s="16"/>
      <c r="ZU78" s="16"/>
      <c r="ZV78" s="16"/>
      <c r="ZW78" s="16"/>
      <c r="ZX78" s="16"/>
      <c r="ZY78" s="16"/>
      <c r="ZZ78" s="16"/>
      <c r="AAA78" s="16"/>
      <c r="AAB78" s="16"/>
      <c r="AAC78" s="16"/>
      <c r="AAD78" s="16"/>
      <c r="AAE78" s="16"/>
      <c r="AAF78" s="16"/>
      <c r="AAG78" s="16"/>
      <c r="AAH78" s="16"/>
      <c r="AAI78" s="16"/>
      <c r="AAJ78" s="16"/>
      <c r="AAK78" s="16"/>
      <c r="AAL78" s="16"/>
      <c r="AAM78" s="16"/>
      <c r="AAN78" s="16"/>
      <c r="AAO78" s="16"/>
      <c r="AAP78" s="16"/>
      <c r="AAQ78" s="16"/>
      <c r="AAR78" s="16"/>
      <c r="AAS78" s="16"/>
      <c r="AAT78" s="16"/>
      <c r="AAU78" s="16"/>
      <c r="AAV78" s="16"/>
      <c r="AAW78" s="16"/>
      <c r="AAX78" s="16"/>
      <c r="AAY78" s="16"/>
      <c r="AAZ78" s="16"/>
      <c r="ABA78" s="16"/>
      <c r="ABB78" s="16"/>
      <c r="ABC78" s="16"/>
      <c r="ABD78" s="16"/>
      <c r="ABE78" s="16"/>
      <c r="ABF78" s="16"/>
      <c r="ABG78" s="16"/>
      <c r="ABH78" s="16"/>
      <c r="ABI78" s="16"/>
      <c r="ABJ78" s="16"/>
      <c r="ABK78" s="16"/>
      <c r="ABL78" s="16"/>
      <c r="ABM78" s="16"/>
      <c r="ABN78" s="16"/>
      <c r="ABO78" s="16"/>
      <c r="ABP78" s="16"/>
      <c r="ABQ78" s="16"/>
      <c r="ABR78" s="16"/>
      <c r="ABS78" s="16"/>
      <c r="ABT78" s="16"/>
      <c r="ABU78" s="16"/>
      <c r="ABV78" s="16"/>
      <c r="ABW78" s="16"/>
      <c r="ABX78" s="16"/>
      <c r="ABY78" s="16"/>
      <c r="ABZ78" s="16"/>
      <c r="ACA78" s="16"/>
      <c r="ACB78" s="16"/>
      <c r="ACC78" s="16"/>
      <c r="ACD78" s="16"/>
      <c r="ACE78" s="16"/>
      <c r="ACF78" s="16"/>
      <c r="ACG78" s="16"/>
      <c r="ACH78" s="16"/>
      <c r="ACI78" s="16"/>
      <c r="ACJ78" s="16"/>
      <c r="ACK78" s="16"/>
      <c r="ACL78" s="16"/>
      <c r="ACM78" s="16"/>
      <c r="ACN78" s="16"/>
      <c r="ACO78" s="16"/>
      <c r="ACP78" s="16"/>
      <c r="ACQ78" s="16"/>
      <c r="ACR78" s="16"/>
      <c r="ACS78" s="16"/>
      <c r="ACT78" s="16"/>
      <c r="ACU78" s="16"/>
      <c r="ACV78" s="16"/>
      <c r="ACW78" s="16"/>
      <c r="ACX78" s="16"/>
      <c r="ACY78" s="16"/>
      <c r="ACZ78" s="16"/>
      <c r="ADA78" s="16"/>
      <c r="ADB78" s="16"/>
      <c r="ADC78" s="16"/>
      <c r="ADD78" s="16"/>
      <c r="ADE78" s="16"/>
      <c r="ADF78" s="16"/>
      <c r="ADG78" s="16"/>
      <c r="ADH78" s="16"/>
      <c r="ADI78" s="16"/>
      <c r="ADJ78" s="16"/>
      <c r="ADK78" s="16"/>
      <c r="ADL78" s="16"/>
      <c r="ADM78" s="16"/>
      <c r="ADN78" s="16"/>
      <c r="ADO78" s="16"/>
      <c r="ADP78" s="16"/>
      <c r="ADQ78" s="16"/>
      <c r="ADR78" s="16"/>
      <c r="ADS78" s="16"/>
      <c r="ADT78" s="16"/>
      <c r="ADU78" s="16"/>
      <c r="ADV78" s="16"/>
      <c r="ADW78" s="16"/>
      <c r="ADX78" s="16"/>
      <c r="ADY78" s="16"/>
      <c r="ADZ78" s="16"/>
      <c r="AEA78" s="16"/>
      <c r="AEB78" s="16"/>
      <c r="AEC78" s="16"/>
      <c r="AED78" s="16"/>
      <c r="AEE78" s="16"/>
      <c r="AEF78" s="16"/>
      <c r="AEG78" s="16"/>
      <c r="AEH78" s="16"/>
      <c r="AEI78" s="16"/>
      <c r="AEJ78" s="16"/>
      <c r="AEK78" s="16"/>
      <c r="AEL78" s="16"/>
      <c r="AEM78" s="16"/>
      <c r="AEN78" s="16"/>
      <c r="AEO78" s="16"/>
      <c r="AEP78" s="16"/>
      <c r="AEQ78" s="16"/>
      <c r="AER78" s="16"/>
      <c r="AES78" s="16"/>
      <c r="AET78" s="16"/>
      <c r="AEU78" s="16"/>
      <c r="AEV78" s="16"/>
      <c r="AEW78" s="16"/>
      <c r="AEX78" s="16"/>
      <c r="AEY78" s="16"/>
      <c r="AEZ78" s="16"/>
      <c r="AFA78" s="16"/>
      <c r="AFB78" s="16"/>
      <c r="AFC78" s="16"/>
      <c r="AFD78" s="16"/>
      <c r="AFE78" s="16"/>
      <c r="AFF78" s="16"/>
      <c r="AFG78" s="16"/>
      <c r="AFH78" s="16"/>
      <c r="AFI78" s="16"/>
      <c r="AFJ78" s="16"/>
      <c r="AFK78" s="16"/>
      <c r="AFL78" s="16"/>
      <c r="AFM78" s="16"/>
      <c r="AFN78" s="16"/>
      <c r="AFO78" s="16"/>
      <c r="AFP78" s="16"/>
      <c r="AFQ78" s="16"/>
      <c r="AFR78" s="16"/>
      <c r="AFS78" s="16"/>
      <c r="AFT78" s="16"/>
      <c r="AFU78" s="16"/>
      <c r="AFV78" s="16"/>
      <c r="AFW78" s="16"/>
      <c r="AFX78" s="16"/>
      <c r="AFY78" s="16"/>
      <c r="AFZ78" s="16"/>
      <c r="AGA78" s="16"/>
      <c r="AGB78" s="16"/>
      <c r="AGC78" s="16"/>
      <c r="AGD78" s="16"/>
      <c r="AGE78" s="16"/>
      <c r="AGF78" s="16"/>
      <c r="AGG78" s="16"/>
      <c r="AGH78" s="16"/>
      <c r="AGI78" s="16"/>
      <c r="AGJ78" s="16"/>
      <c r="AGK78" s="16"/>
      <c r="AGL78" s="16"/>
      <c r="AGM78" s="16"/>
      <c r="AGN78" s="16"/>
      <c r="AGO78" s="16"/>
      <c r="AGP78" s="16"/>
      <c r="AGQ78" s="16"/>
      <c r="AGR78" s="16"/>
      <c r="AGS78" s="16"/>
      <c r="AGT78" s="16"/>
      <c r="AGU78" s="16"/>
      <c r="AGV78" s="16"/>
      <c r="AGW78" s="16"/>
      <c r="AGX78" s="16"/>
      <c r="AGY78" s="16"/>
      <c r="AGZ78" s="16"/>
      <c r="AHA78" s="16"/>
      <c r="AHB78" s="16"/>
      <c r="AHC78" s="16"/>
      <c r="AHD78" s="16"/>
      <c r="AHE78" s="16"/>
      <c r="AHF78" s="16"/>
      <c r="AHG78" s="16"/>
      <c r="AHH78" s="16"/>
      <c r="AHI78" s="16"/>
      <c r="AHJ78" s="16"/>
      <c r="AHK78" s="16"/>
      <c r="AHL78" s="16"/>
      <c r="AHM78" s="16"/>
      <c r="AHN78" s="16"/>
      <c r="AHO78" s="16"/>
      <c r="AHP78" s="16"/>
      <c r="AHQ78" s="16"/>
      <c r="AHR78" s="16"/>
      <c r="AHS78" s="16"/>
      <c r="AHT78" s="16"/>
      <c r="AHU78" s="16"/>
      <c r="AHV78" s="16"/>
      <c r="AHW78" s="16"/>
      <c r="AHX78" s="16"/>
      <c r="AHY78" s="16"/>
      <c r="AHZ78" s="16"/>
      <c r="AIA78" s="16"/>
      <c r="AIB78" s="16"/>
      <c r="AIC78" s="16"/>
      <c r="AID78" s="16"/>
      <c r="AIE78" s="16"/>
      <c r="AIF78" s="16"/>
      <c r="AIG78" s="16"/>
      <c r="AIH78" s="16"/>
      <c r="AII78" s="16"/>
      <c r="AIJ78" s="16"/>
      <c r="AIK78" s="16"/>
      <c r="AIL78" s="16"/>
      <c r="AIM78" s="16"/>
      <c r="AIN78" s="16"/>
      <c r="AIO78" s="16"/>
      <c r="AIP78" s="16"/>
      <c r="AIQ78" s="16"/>
      <c r="AIR78" s="16"/>
      <c r="AIS78" s="16"/>
      <c r="AIT78" s="16"/>
      <c r="AIU78" s="16"/>
      <c r="AIV78" s="16"/>
      <c r="AIW78" s="16"/>
      <c r="AIX78" s="16"/>
      <c r="AIY78" s="16"/>
      <c r="AIZ78" s="16"/>
      <c r="AJA78" s="16"/>
      <c r="AJB78" s="16"/>
      <c r="AJC78" s="16"/>
      <c r="AJD78" s="16"/>
      <c r="AJE78" s="16"/>
      <c r="AJF78" s="16"/>
      <c r="AJG78" s="16"/>
      <c r="AJH78" s="16"/>
      <c r="AJI78" s="16"/>
      <c r="AJJ78" s="16"/>
      <c r="AJK78" s="16"/>
      <c r="AJL78" s="16"/>
      <c r="AJM78" s="16"/>
      <c r="AJN78" s="16"/>
      <c r="AJO78" s="16"/>
      <c r="AJP78" s="16"/>
      <c r="AJQ78" s="16"/>
      <c r="AJR78" s="16"/>
      <c r="AJS78" s="16"/>
      <c r="AJT78" s="16"/>
      <c r="AJU78" s="16"/>
      <c r="AJV78" s="16"/>
      <c r="AJW78" s="16"/>
      <c r="AJX78" s="16"/>
      <c r="AJY78" s="16"/>
      <c r="AJZ78" s="16"/>
      <c r="AKA78" s="16"/>
      <c r="AKB78" s="16"/>
      <c r="AKC78" s="16"/>
      <c r="AKD78" s="16"/>
      <c r="AKE78" s="16"/>
      <c r="AKF78" s="16"/>
      <c r="AKG78" s="16"/>
      <c r="AKH78" s="16"/>
      <c r="AKI78" s="16"/>
      <c r="AKJ78" s="16"/>
      <c r="AKK78" s="16"/>
      <c r="AKL78" s="16"/>
      <c r="AKM78" s="16"/>
      <c r="AKN78" s="16"/>
      <c r="AKO78" s="16"/>
      <c r="AKP78" s="16"/>
      <c r="AKQ78" s="16"/>
      <c r="AKR78" s="16"/>
      <c r="AKS78" s="16"/>
      <c r="AKT78" s="16"/>
      <c r="AKU78" s="16"/>
      <c r="AKV78" s="16"/>
      <c r="AKW78" s="16"/>
      <c r="AKX78" s="16"/>
      <c r="AKY78" s="16"/>
      <c r="AKZ78" s="16"/>
      <c r="ALA78" s="16"/>
      <c r="ALB78" s="16"/>
      <c r="ALC78" s="16"/>
      <c r="ALD78" s="16"/>
      <c r="ALE78" s="16"/>
      <c r="ALF78" s="16"/>
      <c r="ALG78" s="16"/>
      <c r="ALH78" s="16"/>
      <c r="ALI78" s="16"/>
      <c r="ALJ78" s="16"/>
      <c r="ALK78" s="16"/>
      <c r="ALL78" s="16"/>
      <c r="ALM78" s="16"/>
      <c r="ALN78" s="16"/>
      <c r="ALO78" s="16"/>
      <c r="ALP78" s="16"/>
      <c r="ALQ78" s="16"/>
      <c r="ALR78" s="16"/>
      <c r="ALS78" s="16"/>
      <c r="ALT78" s="16"/>
      <c r="ALU78" s="16"/>
      <c r="ALV78" s="16"/>
      <c r="ALW78" s="16"/>
      <c r="ALX78" s="16"/>
      <c r="ALY78" s="16"/>
      <c r="ALZ78" s="16"/>
      <c r="AMA78" s="16"/>
      <c r="AMB78" s="16"/>
      <c r="AMC78" s="16"/>
      <c r="AMD78" s="16"/>
      <c r="AME78" s="16"/>
      <c r="AMF78" s="16"/>
      <c r="AMG78" s="16"/>
      <c r="AMH78" s="16"/>
      <c r="AMI78" s="16"/>
      <c r="AMJ78" s="16"/>
      <c r="AMK78" s="16"/>
      <c r="AML78" s="16"/>
      <c r="AMM78" s="16"/>
      <c r="AMN78" s="16"/>
      <c r="AMO78" s="16"/>
      <c r="AMP78" s="16"/>
      <c r="AMQ78" s="16"/>
      <c r="AMR78" s="16"/>
      <c r="AMS78" s="16"/>
      <c r="AMT78" s="16"/>
      <c r="AMU78" s="16"/>
      <c r="AMV78" s="16"/>
      <c r="AMW78" s="16"/>
      <c r="AMX78" s="16"/>
      <c r="AMY78" s="16"/>
      <c r="AMZ78" s="16"/>
      <c r="ANA78" s="16"/>
      <c r="ANB78" s="16"/>
      <c r="ANC78" s="16"/>
      <c r="AND78" s="16"/>
      <c r="ANE78" s="16"/>
      <c r="ANF78" s="16"/>
      <c r="ANG78" s="16"/>
      <c r="ANH78" s="16"/>
      <c r="ANI78" s="16"/>
      <c r="ANJ78" s="16"/>
      <c r="ANK78" s="16"/>
      <c r="ANL78" s="16"/>
      <c r="ANM78" s="16"/>
      <c r="ANN78" s="16"/>
      <c r="ANO78" s="16"/>
      <c r="ANP78" s="16"/>
      <c r="ANQ78" s="16"/>
      <c r="ANR78" s="16"/>
      <c r="ANS78" s="16"/>
      <c r="ANT78" s="16"/>
      <c r="ANU78" s="16"/>
      <c r="ANV78" s="16"/>
      <c r="ANW78" s="16"/>
      <c r="ANX78" s="16"/>
      <c r="ANY78" s="16"/>
      <c r="ANZ78" s="16"/>
      <c r="AOA78" s="16"/>
      <c r="AOB78" s="16"/>
      <c r="AOC78" s="16"/>
      <c r="AOD78" s="16"/>
      <c r="AOE78" s="16"/>
      <c r="AOF78" s="16"/>
      <c r="AOG78" s="16"/>
      <c r="AOH78" s="16"/>
      <c r="AOI78" s="16"/>
      <c r="AOJ78" s="16"/>
      <c r="AOK78" s="16"/>
      <c r="AOL78" s="16"/>
      <c r="AOM78" s="16"/>
      <c r="AON78" s="16"/>
      <c r="AOO78" s="16"/>
      <c r="AOP78" s="16"/>
      <c r="AOQ78" s="16"/>
      <c r="AOR78" s="16"/>
      <c r="AOS78" s="16"/>
      <c r="AOT78" s="16"/>
      <c r="AOU78" s="16"/>
      <c r="AOV78" s="16"/>
      <c r="AOW78" s="16"/>
      <c r="AOX78" s="16"/>
      <c r="AOY78" s="16"/>
      <c r="AOZ78" s="16"/>
      <c r="APA78" s="16"/>
      <c r="APB78" s="16"/>
      <c r="APC78" s="16"/>
      <c r="APD78" s="16"/>
      <c r="APE78" s="16"/>
      <c r="APF78" s="16"/>
      <c r="APG78" s="16"/>
      <c r="APH78" s="16"/>
      <c r="API78" s="16"/>
      <c r="APJ78" s="16"/>
      <c r="APK78" s="16"/>
      <c r="APL78" s="16"/>
      <c r="APM78" s="16"/>
      <c r="APN78" s="16"/>
      <c r="APO78" s="16"/>
      <c r="APP78" s="16"/>
      <c r="APQ78" s="16"/>
      <c r="APR78" s="16"/>
      <c r="APS78" s="16"/>
      <c r="APT78" s="16"/>
      <c r="APU78" s="16"/>
      <c r="APV78" s="16"/>
      <c r="APW78" s="16"/>
      <c r="APX78" s="16"/>
      <c r="APY78" s="16"/>
      <c r="APZ78" s="16"/>
      <c r="AQA78" s="16"/>
      <c r="AQB78" s="16"/>
      <c r="AQC78" s="16"/>
      <c r="AQD78" s="16"/>
      <c r="AQE78" s="16"/>
      <c r="AQF78" s="16"/>
      <c r="AQG78" s="16"/>
      <c r="AQH78" s="16"/>
      <c r="AQI78" s="16"/>
      <c r="AQJ78" s="16"/>
      <c r="AQK78" s="16"/>
      <c r="AQL78" s="16"/>
      <c r="AQM78" s="16"/>
      <c r="AQN78" s="16"/>
      <c r="AQO78" s="16"/>
      <c r="AQP78" s="16"/>
      <c r="AQQ78" s="16"/>
      <c r="AQR78" s="16"/>
      <c r="AQS78" s="16"/>
      <c r="AQT78" s="16"/>
      <c r="AQU78" s="16"/>
      <c r="AQV78" s="16"/>
      <c r="AQW78" s="16"/>
      <c r="AQX78" s="16"/>
      <c r="AQY78" s="16"/>
      <c r="AQZ78" s="16"/>
      <c r="ARA78" s="16"/>
      <c r="ARB78" s="16"/>
      <c r="ARC78" s="16"/>
      <c r="ARD78" s="16"/>
      <c r="ARE78" s="16"/>
      <c r="ARF78" s="16"/>
      <c r="ARG78" s="16"/>
      <c r="ARH78" s="16"/>
      <c r="ARI78" s="16"/>
      <c r="ARJ78" s="16"/>
      <c r="ARK78" s="16"/>
      <c r="ARL78" s="16"/>
      <c r="ARM78" s="16"/>
      <c r="ARN78" s="16"/>
      <c r="ARO78" s="16"/>
      <c r="ARP78" s="16"/>
      <c r="ARQ78" s="16"/>
      <c r="ARR78" s="16"/>
      <c r="ARS78" s="16"/>
      <c r="ART78" s="16"/>
      <c r="ARU78" s="16"/>
      <c r="ARV78" s="16"/>
      <c r="ARW78" s="16"/>
      <c r="ARX78" s="16"/>
      <c r="ARY78" s="16"/>
      <c r="ARZ78" s="16"/>
      <c r="ASA78" s="16"/>
      <c r="ASB78" s="16"/>
      <c r="ASC78" s="16"/>
      <c r="ASD78" s="16"/>
      <c r="ASE78" s="16"/>
      <c r="ASF78" s="16"/>
      <c r="ASG78" s="16"/>
      <c r="ASH78" s="16"/>
      <c r="ASI78" s="16"/>
      <c r="ASJ78" s="16"/>
      <c r="ASK78" s="16"/>
      <c r="ASL78" s="16"/>
      <c r="ASM78" s="16"/>
      <c r="ASN78" s="16"/>
      <c r="ASO78" s="16"/>
      <c r="ASP78" s="16"/>
      <c r="ASQ78" s="16"/>
      <c r="ASR78" s="16"/>
      <c r="ASS78" s="16"/>
      <c r="AST78" s="16"/>
      <c r="ASU78" s="16"/>
      <c r="ASV78" s="16"/>
      <c r="ASW78" s="16"/>
      <c r="ASX78" s="16"/>
      <c r="ASY78" s="16"/>
      <c r="ASZ78" s="16"/>
      <c r="ATA78" s="16"/>
      <c r="ATB78" s="16"/>
      <c r="ATC78" s="16"/>
      <c r="ATD78" s="16"/>
      <c r="ATE78" s="16"/>
      <c r="ATF78" s="16"/>
      <c r="ATG78" s="16"/>
      <c r="ATH78" s="16"/>
      <c r="ATI78" s="16"/>
      <c r="ATJ78" s="16"/>
      <c r="ATK78" s="16"/>
      <c r="ATL78" s="16"/>
      <c r="ATM78" s="16"/>
      <c r="ATN78" s="16"/>
      <c r="ATO78" s="16"/>
      <c r="ATP78" s="16"/>
      <c r="ATQ78" s="16"/>
      <c r="ATR78" s="16"/>
      <c r="ATS78" s="16"/>
      <c r="ATT78" s="16"/>
      <c r="ATU78" s="16"/>
      <c r="ATV78" s="16"/>
      <c r="ATW78" s="16"/>
      <c r="ATX78" s="16"/>
      <c r="ATY78" s="16"/>
      <c r="ATZ78" s="16"/>
      <c r="AUA78" s="16"/>
      <c r="AUB78" s="16"/>
      <c r="AUC78" s="16"/>
      <c r="AUD78" s="16"/>
      <c r="AUE78" s="16"/>
      <c r="AUF78" s="16"/>
      <c r="AUG78" s="16"/>
      <c r="AUH78" s="16"/>
      <c r="AUI78" s="16"/>
      <c r="AUJ78" s="16"/>
      <c r="AUK78" s="16"/>
      <c r="AUL78" s="16"/>
      <c r="AUM78" s="16"/>
      <c r="AUN78" s="16"/>
      <c r="AUO78" s="16"/>
      <c r="AUP78" s="16"/>
      <c r="AUQ78" s="16"/>
      <c r="AUR78" s="16"/>
      <c r="AUS78" s="16"/>
      <c r="AUT78" s="16"/>
      <c r="AUU78" s="16"/>
      <c r="AUV78" s="16"/>
      <c r="AUW78" s="16"/>
      <c r="AUX78" s="16"/>
      <c r="AUY78" s="16"/>
      <c r="AUZ78" s="16"/>
      <c r="AVA78" s="16"/>
      <c r="AVB78" s="16"/>
      <c r="AVC78" s="16"/>
      <c r="AVD78" s="16"/>
      <c r="AVE78" s="16"/>
      <c r="AVF78" s="16"/>
      <c r="AVG78" s="16"/>
      <c r="AVH78" s="16"/>
      <c r="AVI78" s="16"/>
      <c r="AVJ78" s="16"/>
      <c r="AVK78" s="16"/>
      <c r="AVL78" s="16"/>
      <c r="AVM78" s="16"/>
      <c r="AVN78" s="16"/>
      <c r="AVO78" s="16"/>
      <c r="AVP78" s="16"/>
      <c r="AVQ78" s="16"/>
      <c r="AVR78" s="16"/>
      <c r="AVS78" s="16"/>
      <c r="AVT78" s="16"/>
      <c r="AVU78" s="16"/>
      <c r="AVV78" s="16"/>
      <c r="AVW78" s="16"/>
      <c r="AVX78" s="16"/>
      <c r="AVY78" s="16"/>
      <c r="AVZ78" s="16"/>
      <c r="AWA78" s="16"/>
      <c r="AWB78" s="16"/>
      <c r="AWC78" s="16"/>
      <c r="AWD78" s="16"/>
      <c r="AWE78" s="16"/>
      <c r="AWF78" s="16"/>
      <c r="AWG78" s="16"/>
      <c r="AWH78" s="16"/>
      <c r="AWI78" s="16"/>
      <c r="AWJ78" s="16"/>
      <c r="AWK78" s="16"/>
      <c r="AWL78" s="16"/>
      <c r="AWM78" s="16"/>
      <c r="AWN78" s="16"/>
      <c r="AWO78" s="16"/>
      <c r="AWP78" s="16"/>
      <c r="AWQ78" s="16"/>
      <c r="AWR78" s="16"/>
      <c r="AWS78" s="16"/>
      <c r="AWT78" s="16"/>
      <c r="AWU78" s="16"/>
      <c r="AWV78" s="16"/>
      <c r="AWW78" s="16"/>
      <c r="AWX78" s="16"/>
      <c r="AWY78" s="16"/>
      <c r="AWZ78" s="16"/>
      <c r="AXA78" s="16"/>
      <c r="AXB78" s="16"/>
      <c r="AXC78" s="16"/>
      <c r="AXD78" s="16"/>
      <c r="AXE78" s="16"/>
      <c r="AXF78" s="16"/>
      <c r="AXG78" s="16"/>
      <c r="AXH78" s="16"/>
      <c r="AXI78" s="16"/>
      <c r="AXJ78" s="16"/>
      <c r="AXK78" s="16"/>
      <c r="AXL78" s="16"/>
      <c r="AXM78" s="16"/>
      <c r="AXN78" s="16"/>
      <c r="AXO78" s="16"/>
      <c r="AXP78" s="16"/>
      <c r="AXQ78" s="16"/>
      <c r="AXR78" s="16"/>
      <c r="AXS78" s="16"/>
      <c r="AXT78" s="16"/>
      <c r="AXU78" s="16"/>
      <c r="AXV78" s="16"/>
      <c r="AXW78" s="16"/>
      <c r="AXX78" s="16"/>
      <c r="AXY78" s="16"/>
      <c r="AXZ78" s="16"/>
      <c r="AYA78" s="16"/>
      <c r="AYB78" s="16"/>
      <c r="AYC78" s="16"/>
      <c r="AYD78" s="16"/>
      <c r="AYE78" s="16"/>
      <c r="AYF78" s="16"/>
      <c r="AYG78" s="16"/>
      <c r="AYH78" s="16"/>
      <c r="AYI78" s="16"/>
      <c r="AYJ78" s="16"/>
      <c r="AYK78" s="16"/>
      <c r="AYL78" s="16"/>
      <c r="AYM78" s="16"/>
      <c r="AYN78" s="16"/>
      <c r="AYO78" s="16"/>
      <c r="AYP78" s="16"/>
      <c r="AYQ78" s="16"/>
      <c r="AYR78" s="16"/>
      <c r="AYS78" s="16"/>
      <c r="AYT78" s="16"/>
      <c r="AYU78" s="16"/>
      <c r="AYV78" s="16"/>
      <c r="AYW78" s="16"/>
      <c r="AYX78" s="16"/>
      <c r="AYY78" s="16"/>
      <c r="AYZ78" s="16"/>
      <c r="AZA78" s="16"/>
      <c r="AZB78" s="16"/>
      <c r="AZC78" s="16"/>
      <c r="AZD78" s="16"/>
      <c r="AZE78" s="16"/>
      <c r="AZF78" s="16"/>
      <c r="AZG78" s="16"/>
      <c r="AZH78" s="16"/>
      <c r="AZI78" s="16"/>
      <c r="AZJ78" s="16"/>
      <c r="AZK78" s="16"/>
      <c r="AZL78" s="16"/>
      <c r="AZM78" s="16"/>
      <c r="AZN78" s="16"/>
      <c r="AZO78" s="16"/>
      <c r="AZP78" s="16"/>
      <c r="AZQ78" s="16"/>
      <c r="AZR78" s="16"/>
      <c r="AZS78" s="16"/>
      <c r="AZT78" s="16"/>
      <c r="AZU78" s="16"/>
      <c r="AZV78" s="16"/>
      <c r="AZW78" s="16"/>
      <c r="AZX78" s="16"/>
      <c r="AZY78" s="16"/>
      <c r="AZZ78" s="16"/>
      <c r="BAA78" s="16"/>
      <c r="BAB78" s="16"/>
      <c r="BAC78" s="16"/>
      <c r="BAD78" s="16"/>
      <c r="BAE78" s="16"/>
      <c r="BAF78" s="16"/>
      <c r="BAG78" s="16"/>
      <c r="BAH78" s="16"/>
      <c r="BAI78" s="16"/>
      <c r="BAJ78" s="16"/>
      <c r="BAK78" s="16"/>
      <c r="BAL78" s="16"/>
      <c r="BAM78" s="16"/>
      <c r="BAN78" s="16"/>
      <c r="BAO78" s="16"/>
      <c r="BAP78" s="16"/>
      <c r="BAQ78" s="16"/>
      <c r="BAR78" s="16"/>
      <c r="BAS78" s="16"/>
      <c r="BAT78" s="16"/>
      <c r="BAU78" s="16"/>
      <c r="BAV78" s="16"/>
      <c r="BAW78" s="16"/>
      <c r="BAX78" s="16"/>
      <c r="BAY78" s="16"/>
      <c r="BAZ78" s="16"/>
      <c r="BBA78" s="16"/>
      <c r="BBB78" s="16"/>
      <c r="BBC78" s="16"/>
      <c r="BBD78" s="16"/>
      <c r="BBE78" s="16"/>
      <c r="BBF78" s="16"/>
      <c r="BBG78" s="16"/>
      <c r="BBH78" s="16"/>
      <c r="BBI78" s="16"/>
      <c r="BBJ78" s="16"/>
      <c r="BBK78" s="16"/>
      <c r="BBL78" s="16"/>
      <c r="BBM78" s="16"/>
      <c r="BBN78" s="16"/>
      <c r="BBO78" s="16"/>
      <c r="BBP78" s="16"/>
      <c r="BBQ78" s="16"/>
      <c r="BBR78" s="16"/>
      <c r="BBS78" s="16"/>
      <c r="BBT78" s="16"/>
      <c r="BBU78" s="16"/>
      <c r="BBV78" s="16"/>
      <c r="BBW78" s="16"/>
      <c r="BBX78" s="16"/>
      <c r="BBY78" s="16"/>
      <c r="BBZ78" s="16"/>
      <c r="BCA78" s="16"/>
      <c r="BCB78" s="16"/>
      <c r="BCC78" s="16"/>
      <c r="BCD78" s="16"/>
      <c r="BCE78" s="16"/>
      <c r="BCF78" s="16"/>
      <c r="BCG78" s="16"/>
      <c r="BCH78" s="16"/>
      <c r="BCI78" s="16"/>
      <c r="BCJ78" s="16"/>
      <c r="BCK78" s="16"/>
      <c r="BCL78" s="16"/>
      <c r="BCM78" s="16"/>
      <c r="BCN78" s="16"/>
      <c r="BCO78" s="16"/>
      <c r="BCP78" s="16"/>
      <c r="BCQ78" s="16"/>
      <c r="BCR78" s="16"/>
      <c r="BCS78" s="16"/>
      <c r="BCT78" s="16"/>
      <c r="BCU78" s="16"/>
      <c r="BCV78" s="16"/>
      <c r="BCW78" s="16"/>
      <c r="BCX78" s="16"/>
      <c r="BCY78" s="16"/>
      <c r="BCZ78" s="16"/>
      <c r="BDA78" s="16"/>
      <c r="BDB78" s="16"/>
      <c r="BDC78" s="16"/>
      <c r="BDD78" s="16"/>
      <c r="BDE78" s="16"/>
      <c r="BDF78" s="16"/>
      <c r="BDG78" s="16"/>
      <c r="BDH78" s="16"/>
      <c r="BDI78" s="16"/>
      <c r="BDJ78" s="16"/>
      <c r="BDK78" s="16"/>
      <c r="BDL78" s="16"/>
      <c r="BDM78" s="16"/>
      <c r="BDN78" s="16"/>
      <c r="BDO78" s="16"/>
      <c r="BDP78" s="16"/>
      <c r="BDQ78" s="16"/>
      <c r="BDR78" s="16"/>
      <c r="BDS78" s="16"/>
      <c r="BDT78" s="16"/>
      <c r="BDU78" s="16"/>
      <c r="BDV78" s="16"/>
      <c r="BDW78" s="16"/>
      <c r="BDX78" s="16"/>
      <c r="BDY78" s="16"/>
      <c r="BDZ78" s="16"/>
      <c r="BEA78" s="16"/>
      <c r="BEB78" s="16"/>
      <c r="BEC78" s="16"/>
      <c r="BED78" s="16"/>
      <c r="BEE78" s="16"/>
      <c r="BEF78" s="16"/>
      <c r="BEG78" s="16"/>
      <c r="BEH78" s="16"/>
      <c r="BEI78" s="16"/>
      <c r="BEJ78" s="16"/>
      <c r="BEK78" s="16"/>
      <c r="BEL78" s="16"/>
      <c r="BEM78" s="16"/>
      <c r="BEN78" s="16"/>
      <c r="BEO78" s="16"/>
      <c r="BEP78" s="16"/>
      <c r="BEQ78" s="16"/>
      <c r="BER78" s="16"/>
      <c r="BES78" s="16"/>
      <c r="BET78" s="16"/>
      <c r="BEU78" s="16"/>
      <c r="BEV78" s="16"/>
      <c r="BEW78" s="16"/>
      <c r="BEX78" s="16"/>
      <c r="BEY78" s="16"/>
      <c r="BEZ78" s="16"/>
      <c r="BFA78" s="16"/>
      <c r="BFB78" s="16"/>
      <c r="BFC78" s="16"/>
      <c r="BFD78" s="16"/>
      <c r="BFE78" s="16"/>
      <c r="BFF78" s="16"/>
      <c r="BFG78" s="16"/>
      <c r="BFH78" s="16"/>
      <c r="BFI78" s="16"/>
      <c r="BFJ78" s="16"/>
      <c r="BFK78" s="16"/>
      <c r="BFL78" s="16"/>
      <c r="BFM78" s="16"/>
      <c r="BFN78" s="16"/>
      <c r="BFO78" s="16"/>
      <c r="BFP78" s="16"/>
      <c r="BFQ78" s="16"/>
      <c r="BFR78" s="16"/>
      <c r="BFS78" s="16"/>
      <c r="BFT78" s="16"/>
      <c r="BFU78" s="16"/>
      <c r="BFV78" s="16"/>
      <c r="BFW78" s="16"/>
      <c r="BFX78" s="16"/>
      <c r="BFY78" s="16"/>
      <c r="BFZ78" s="16"/>
      <c r="BGA78" s="16"/>
      <c r="BGB78" s="16"/>
      <c r="BGC78" s="16"/>
      <c r="BGD78" s="16"/>
      <c r="BGE78" s="16"/>
      <c r="BGF78" s="16"/>
      <c r="BGG78" s="16"/>
      <c r="BGH78" s="16"/>
      <c r="BGI78" s="16"/>
      <c r="BGJ78" s="16"/>
      <c r="BGK78" s="16"/>
      <c r="BGL78" s="16"/>
      <c r="BGM78" s="16"/>
      <c r="BGN78" s="16"/>
      <c r="BGO78" s="16"/>
      <c r="BGP78" s="16"/>
      <c r="BGQ78" s="16"/>
      <c r="BGR78" s="16"/>
      <c r="BGS78" s="16"/>
      <c r="BGT78" s="16"/>
      <c r="BGU78" s="16"/>
      <c r="BGV78" s="16"/>
      <c r="BGW78" s="16"/>
      <c r="BGX78" s="16"/>
      <c r="BGY78" s="16"/>
      <c r="BGZ78" s="16"/>
      <c r="BHA78" s="16"/>
      <c r="BHB78" s="16"/>
      <c r="BHC78" s="16"/>
      <c r="BHD78" s="16"/>
      <c r="BHE78" s="16"/>
      <c r="BHF78" s="16"/>
      <c r="BHG78" s="16"/>
      <c r="BHH78" s="16"/>
      <c r="BHI78" s="16"/>
      <c r="BHJ78" s="16"/>
      <c r="BHK78" s="16"/>
      <c r="BHL78" s="16"/>
      <c r="BHM78" s="16"/>
      <c r="BHN78" s="16"/>
      <c r="BHO78" s="16"/>
      <c r="BHP78" s="16"/>
      <c r="BHQ78" s="16"/>
      <c r="BHR78" s="16"/>
      <c r="BHS78" s="16"/>
      <c r="BHT78" s="16"/>
      <c r="BHU78" s="16"/>
      <c r="BHV78" s="16"/>
      <c r="BHW78" s="16"/>
      <c r="BHX78" s="16"/>
      <c r="BHY78" s="16"/>
      <c r="BHZ78" s="16"/>
      <c r="BIA78" s="16"/>
      <c r="BIB78" s="16"/>
      <c r="BIC78" s="16"/>
      <c r="BID78" s="16"/>
      <c r="BIE78" s="16"/>
      <c r="BIF78" s="16"/>
      <c r="BIG78" s="16"/>
      <c r="BIH78" s="16"/>
      <c r="BII78" s="16"/>
      <c r="BIJ78" s="16"/>
      <c r="BIK78" s="16"/>
      <c r="BIL78" s="16"/>
      <c r="BIM78" s="16"/>
      <c r="BIN78" s="16"/>
      <c r="BIO78" s="16"/>
      <c r="BIP78" s="16"/>
      <c r="BIQ78" s="16"/>
      <c r="BIR78" s="16"/>
      <c r="BIS78" s="16"/>
      <c r="BIT78" s="16"/>
      <c r="BIU78" s="16"/>
      <c r="BIV78" s="16"/>
      <c r="BIW78" s="16"/>
      <c r="BIX78" s="16"/>
      <c r="BIY78" s="16"/>
      <c r="BIZ78" s="16"/>
      <c r="BJA78" s="16"/>
      <c r="BJB78" s="16"/>
      <c r="BJC78" s="16"/>
      <c r="BJD78" s="16"/>
      <c r="BJE78" s="16"/>
      <c r="BJF78" s="16"/>
      <c r="BJG78" s="16"/>
      <c r="BJH78" s="16"/>
      <c r="BJI78" s="16"/>
      <c r="BJJ78" s="16"/>
      <c r="BJK78" s="16"/>
      <c r="BJL78" s="16"/>
      <c r="BJM78" s="16"/>
      <c r="BJN78" s="16"/>
      <c r="BJO78" s="16"/>
      <c r="BJP78" s="16"/>
      <c r="BJQ78" s="16"/>
      <c r="BJR78" s="16"/>
      <c r="BJS78" s="16"/>
      <c r="BJT78" s="16"/>
      <c r="BJU78" s="16"/>
      <c r="BJV78" s="16"/>
      <c r="BJW78" s="16"/>
      <c r="BJX78" s="16"/>
      <c r="BJY78" s="16"/>
      <c r="BJZ78" s="16"/>
      <c r="BKA78" s="16"/>
      <c r="BKB78" s="16"/>
      <c r="BKC78" s="16"/>
      <c r="BKD78" s="16"/>
      <c r="BKE78" s="16"/>
      <c r="BKF78" s="16"/>
      <c r="BKG78" s="16"/>
      <c r="BKH78" s="16"/>
      <c r="BKI78" s="16"/>
      <c r="BKJ78" s="16"/>
      <c r="BKK78" s="16"/>
      <c r="BKL78" s="16"/>
      <c r="BKM78" s="16"/>
      <c r="BKN78" s="16"/>
      <c r="BKO78" s="16"/>
      <c r="BKP78" s="16"/>
      <c r="BKQ78" s="16"/>
      <c r="BKR78" s="16"/>
      <c r="BKS78" s="16"/>
      <c r="BKT78" s="16"/>
      <c r="BKU78" s="16"/>
      <c r="BKV78" s="16"/>
      <c r="BKW78" s="16"/>
      <c r="BKX78" s="16"/>
      <c r="BKY78" s="16"/>
      <c r="BKZ78" s="16"/>
      <c r="BLA78" s="16"/>
      <c r="BLB78" s="16"/>
      <c r="BLC78" s="16"/>
      <c r="BLD78" s="16"/>
      <c r="BLE78" s="16"/>
      <c r="BLF78" s="16"/>
      <c r="BLG78" s="16"/>
      <c r="BLH78" s="16"/>
      <c r="BLI78" s="16"/>
      <c r="BLJ78" s="16"/>
      <c r="BLK78" s="16"/>
      <c r="BLL78" s="16"/>
      <c r="BLM78" s="16"/>
      <c r="BLN78" s="16"/>
      <c r="BLO78" s="16"/>
      <c r="BLP78" s="16"/>
      <c r="BLQ78" s="16"/>
      <c r="BLR78" s="16"/>
      <c r="BLS78" s="16"/>
      <c r="BLT78" s="16"/>
      <c r="BLU78" s="16"/>
      <c r="BLV78" s="16"/>
      <c r="BLW78" s="16"/>
      <c r="BLX78" s="16"/>
      <c r="BLY78" s="16"/>
      <c r="BLZ78" s="16"/>
      <c r="BMA78" s="16"/>
      <c r="BMB78" s="16"/>
      <c r="BMC78" s="16"/>
      <c r="BMD78" s="16"/>
      <c r="BME78" s="16"/>
      <c r="BMF78" s="16"/>
      <c r="BMG78" s="16"/>
      <c r="BMH78" s="16"/>
      <c r="BMI78" s="16"/>
      <c r="BMJ78" s="16"/>
      <c r="BMK78" s="16"/>
      <c r="BML78" s="16"/>
      <c r="BMM78" s="16"/>
      <c r="BMN78" s="16"/>
      <c r="BMO78" s="16"/>
      <c r="BMP78" s="16"/>
      <c r="BMQ78" s="16"/>
      <c r="BMR78" s="16"/>
      <c r="BMS78" s="16"/>
      <c r="BMT78" s="16"/>
      <c r="BMU78" s="16"/>
      <c r="BMV78" s="16"/>
      <c r="BMW78" s="16"/>
      <c r="BMX78" s="16"/>
      <c r="BMY78" s="16"/>
      <c r="BMZ78" s="16"/>
      <c r="BNA78" s="16"/>
      <c r="BNB78" s="16"/>
      <c r="BNC78" s="16"/>
      <c r="BND78" s="16"/>
      <c r="BNE78" s="16"/>
      <c r="BNF78" s="16"/>
      <c r="BNG78" s="16"/>
      <c r="BNH78" s="16"/>
      <c r="BNI78" s="16"/>
      <c r="BNJ78" s="16"/>
      <c r="BNK78" s="16"/>
      <c r="BNL78" s="16"/>
      <c r="BNM78" s="16"/>
      <c r="BNN78" s="16"/>
      <c r="BNO78" s="16"/>
      <c r="BNP78" s="16"/>
      <c r="BNQ78" s="16"/>
      <c r="BNR78" s="16"/>
      <c r="BNS78" s="16"/>
      <c r="BNT78" s="16"/>
      <c r="BNU78" s="16"/>
      <c r="BNV78" s="16"/>
      <c r="BNW78" s="16"/>
      <c r="BNX78" s="16"/>
      <c r="BNY78" s="16"/>
      <c r="BNZ78" s="16"/>
      <c r="BOA78" s="16"/>
      <c r="BOB78" s="16"/>
      <c r="BOC78" s="16"/>
      <c r="BOD78" s="16"/>
      <c r="BOE78" s="16"/>
      <c r="BOF78" s="16"/>
      <c r="BOG78" s="16"/>
      <c r="BOH78" s="16"/>
      <c r="BOI78" s="16"/>
      <c r="BOJ78" s="16"/>
      <c r="BOK78" s="16"/>
      <c r="BOL78" s="16"/>
      <c r="BOM78" s="16"/>
      <c r="BON78" s="16"/>
      <c r="BOO78" s="16"/>
      <c r="BOP78" s="16"/>
      <c r="BOQ78" s="16"/>
      <c r="BOR78" s="16"/>
      <c r="BOS78" s="16"/>
      <c r="BOT78" s="16"/>
      <c r="BOU78" s="16"/>
      <c r="BOV78" s="16"/>
      <c r="BOW78" s="16"/>
      <c r="BOX78" s="16"/>
      <c r="BOY78" s="16"/>
      <c r="BOZ78" s="16"/>
      <c r="BPA78" s="16"/>
      <c r="BPB78" s="16"/>
      <c r="BPC78" s="16"/>
      <c r="BPD78" s="16"/>
      <c r="BPE78" s="16"/>
      <c r="BPF78" s="16"/>
      <c r="BPG78" s="16"/>
      <c r="BPH78" s="16"/>
      <c r="BPI78" s="16"/>
      <c r="BPJ78" s="16"/>
      <c r="BPK78" s="16"/>
      <c r="BPL78" s="16"/>
      <c r="BPM78" s="16"/>
      <c r="BPN78" s="16"/>
      <c r="BPO78" s="16"/>
      <c r="BPP78" s="16"/>
      <c r="BPQ78" s="16"/>
      <c r="BPR78" s="16"/>
      <c r="BPS78" s="16"/>
      <c r="BPT78" s="16"/>
      <c r="BPU78" s="16"/>
      <c r="BPV78" s="16"/>
      <c r="BPW78" s="16"/>
      <c r="BPX78" s="16"/>
      <c r="BPY78" s="16"/>
      <c r="BPZ78" s="16"/>
      <c r="BQA78" s="16"/>
      <c r="BQB78" s="16"/>
      <c r="BQC78" s="16"/>
      <c r="BQD78" s="16"/>
      <c r="BQE78" s="16"/>
      <c r="BQF78" s="16"/>
      <c r="BQG78" s="16"/>
      <c r="BQH78" s="16"/>
      <c r="BQI78" s="16"/>
      <c r="BQJ78" s="16"/>
      <c r="BQK78" s="16"/>
      <c r="BQL78" s="16"/>
      <c r="BQM78" s="16"/>
      <c r="BQN78" s="16"/>
      <c r="BQO78" s="16"/>
      <c r="BQP78" s="16"/>
      <c r="BQQ78" s="16"/>
      <c r="BQR78" s="16"/>
      <c r="BQS78" s="16"/>
      <c r="BQT78" s="16"/>
      <c r="BQU78" s="16"/>
      <c r="BQV78" s="16"/>
      <c r="BQW78" s="16"/>
      <c r="BQX78" s="16"/>
      <c r="BQY78" s="16"/>
      <c r="BQZ78" s="16"/>
      <c r="BRA78" s="16"/>
      <c r="BRB78" s="16"/>
      <c r="BRC78" s="16"/>
      <c r="BRD78" s="16"/>
      <c r="BRE78" s="16"/>
      <c r="BRF78" s="16"/>
      <c r="BRG78" s="16"/>
      <c r="BRH78" s="16"/>
      <c r="BRI78" s="16"/>
      <c r="BRJ78" s="16"/>
      <c r="BRK78" s="16"/>
      <c r="BRL78" s="16"/>
      <c r="BRM78" s="16"/>
      <c r="BRN78" s="16"/>
      <c r="BRO78" s="16"/>
      <c r="BRP78" s="16"/>
      <c r="BRQ78" s="16"/>
      <c r="BRR78" s="16"/>
      <c r="BRS78" s="16"/>
      <c r="BRT78" s="16"/>
      <c r="BRU78" s="16"/>
      <c r="BRV78" s="16"/>
      <c r="BRW78" s="16"/>
      <c r="BRX78" s="16"/>
      <c r="BRY78" s="16"/>
      <c r="BRZ78" s="16"/>
      <c r="BSA78" s="16"/>
      <c r="BSB78" s="16"/>
      <c r="BSC78" s="16"/>
      <c r="BSD78" s="16"/>
      <c r="BSE78" s="16"/>
      <c r="BSF78" s="16"/>
      <c r="BSG78" s="16"/>
      <c r="BSH78" s="16"/>
      <c r="BSI78" s="16"/>
      <c r="BSJ78" s="16"/>
      <c r="BSK78" s="16"/>
      <c r="BSL78" s="16"/>
      <c r="BSM78" s="16"/>
      <c r="BSN78" s="16"/>
      <c r="BSO78" s="16"/>
      <c r="BSP78" s="16"/>
      <c r="BSQ78" s="16"/>
      <c r="BSR78" s="16"/>
      <c r="BSS78" s="16"/>
      <c r="BST78" s="16"/>
      <c r="BSU78" s="16"/>
      <c r="BSV78" s="16"/>
      <c r="BSW78" s="16"/>
      <c r="BSX78" s="16"/>
      <c r="BSY78" s="16"/>
      <c r="BSZ78" s="16"/>
      <c r="BTA78" s="16"/>
      <c r="BTB78" s="16"/>
      <c r="BTC78" s="16"/>
      <c r="BTD78" s="16"/>
      <c r="BTE78" s="16"/>
      <c r="BTF78" s="16"/>
      <c r="BTG78" s="16"/>
      <c r="BTH78" s="16"/>
      <c r="BTI78" s="16"/>
      <c r="BTJ78" s="16"/>
      <c r="BTK78" s="16"/>
      <c r="BTL78" s="16"/>
      <c r="BTM78" s="16"/>
      <c r="BTN78" s="16"/>
      <c r="BTO78" s="16"/>
      <c r="BTP78" s="16"/>
      <c r="BTQ78" s="16"/>
      <c r="BTR78" s="16"/>
      <c r="BTS78" s="16"/>
      <c r="BTT78" s="16"/>
      <c r="BTU78" s="16"/>
      <c r="BTV78" s="16"/>
      <c r="BTW78" s="16"/>
      <c r="BTX78" s="16"/>
      <c r="BTY78" s="16"/>
      <c r="BTZ78" s="16"/>
      <c r="BUA78" s="16"/>
      <c r="BUB78" s="16"/>
      <c r="BUC78" s="16"/>
      <c r="BUD78" s="16"/>
      <c r="BUE78" s="16"/>
      <c r="BUF78" s="16"/>
      <c r="BUG78" s="16"/>
      <c r="BUH78" s="16"/>
      <c r="BUI78" s="16"/>
      <c r="BUJ78" s="16"/>
      <c r="BUK78" s="16"/>
      <c r="BUL78" s="16"/>
      <c r="BUM78" s="16"/>
      <c r="BUN78" s="16"/>
      <c r="BUO78" s="16"/>
      <c r="BUP78" s="16"/>
      <c r="BUQ78" s="16"/>
      <c r="BUR78" s="16"/>
      <c r="BUS78" s="16"/>
      <c r="BUT78" s="16"/>
      <c r="BUU78" s="16"/>
      <c r="BUV78" s="16"/>
      <c r="BUW78" s="16"/>
      <c r="BUX78" s="16"/>
      <c r="BUY78" s="16"/>
      <c r="BUZ78" s="16"/>
      <c r="BVA78" s="16"/>
      <c r="BVB78" s="16"/>
      <c r="BVC78" s="16"/>
      <c r="BVD78" s="16"/>
      <c r="BVE78" s="16"/>
      <c r="BVF78" s="16"/>
      <c r="BVG78" s="16"/>
      <c r="BVH78" s="16"/>
      <c r="BVI78" s="16"/>
      <c r="BVJ78" s="16"/>
      <c r="BVK78" s="16"/>
      <c r="BVL78" s="16"/>
      <c r="BVM78" s="16"/>
      <c r="BVN78" s="16"/>
      <c r="BVO78" s="16"/>
      <c r="BVP78" s="16"/>
      <c r="BVQ78" s="16"/>
      <c r="BVR78" s="16"/>
      <c r="BVS78" s="16"/>
      <c r="BVT78" s="16"/>
      <c r="BVU78" s="16"/>
      <c r="BVV78" s="16"/>
      <c r="BVW78" s="16"/>
      <c r="BVX78" s="16"/>
      <c r="BVY78" s="16"/>
      <c r="BVZ78" s="16"/>
      <c r="BWA78" s="16"/>
      <c r="BWB78" s="16"/>
      <c r="BWC78" s="16"/>
      <c r="BWD78" s="16"/>
      <c r="BWE78" s="16"/>
      <c r="BWF78" s="16"/>
      <c r="BWG78" s="16"/>
      <c r="BWH78" s="16"/>
      <c r="BWI78" s="16"/>
      <c r="BWJ78" s="16"/>
      <c r="BWK78" s="16"/>
      <c r="BWL78" s="16"/>
      <c r="BWM78" s="16"/>
      <c r="BWN78" s="16"/>
      <c r="BWO78" s="16"/>
      <c r="BWP78" s="16"/>
      <c r="BWQ78" s="16"/>
      <c r="BWR78" s="16"/>
      <c r="BWS78" s="16"/>
      <c r="BWT78" s="16"/>
      <c r="BWU78" s="16"/>
      <c r="BWV78" s="16"/>
      <c r="BWW78" s="16"/>
      <c r="BWX78" s="16"/>
      <c r="BWY78" s="16"/>
      <c r="BWZ78" s="16"/>
      <c r="BXA78" s="16"/>
      <c r="BXB78" s="16"/>
      <c r="BXC78" s="16"/>
      <c r="BXD78" s="16"/>
      <c r="BXE78" s="16"/>
      <c r="BXF78" s="16"/>
      <c r="BXG78" s="16"/>
      <c r="BXH78" s="16"/>
      <c r="BXI78" s="16"/>
      <c r="BXJ78" s="16"/>
      <c r="BXK78" s="16"/>
      <c r="BXL78" s="16"/>
      <c r="BXM78" s="16"/>
      <c r="BXN78" s="16"/>
      <c r="BXO78" s="16"/>
      <c r="BXP78" s="16"/>
      <c r="BXQ78" s="16"/>
      <c r="BXR78" s="16"/>
      <c r="BXS78" s="16"/>
      <c r="BXT78" s="16"/>
      <c r="BXU78" s="16"/>
      <c r="BXV78" s="16"/>
      <c r="BXW78" s="16"/>
      <c r="BXX78" s="16"/>
      <c r="BXY78" s="16"/>
      <c r="BXZ78" s="16"/>
      <c r="BYA78" s="16"/>
      <c r="BYB78" s="16"/>
      <c r="BYC78" s="16"/>
      <c r="BYD78" s="16"/>
      <c r="BYE78" s="16"/>
      <c r="BYF78" s="16"/>
      <c r="BYG78" s="16"/>
      <c r="BYH78" s="16"/>
      <c r="BYI78" s="16"/>
      <c r="BYJ78" s="16"/>
      <c r="BYK78" s="16"/>
      <c r="BYL78" s="16"/>
      <c r="BYM78" s="16"/>
      <c r="BYN78" s="16"/>
      <c r="BYO78" s="16"/>
      <c r="BYP78" s="16"/>
      <c r="BYQ78" s="16"/>
      <c r="BYR78" s="16"/>
      <c r="BYS78" s="16"/>
      <c r="BYT78" s="16"/>
      <c r="BYU78" s="16"/>
      <c r="BYV78" s="16"/>
      <c r="BYW78" s="16"/>
      <c r="BYX78" s="16"/>
      <c r="BYY78" s="16"/>
      <c r="BYZ78" s="16"/>
      <c r="BZA78" s="16"/>
      <c r="BZB78" s="16"/>
      <c r="BZC78" s="16"/>
      <c r="BZD78" s="16"/>
      <c r="BZE78" s="16"/>
      <c r="BZF78" s="16"/>
      <c r="BZG78" s="16"/>
      <c r="BZH78" s="16"/>
      <c r="BZI78" s="16"/>
      <c r="BZJ78" s="16"/>
      <c r="BZK78" s="16"/>
      <c r="BZL78" s="16"/>
      <c r="BZM78" s="16"/>
      <c r="BZN78" s="16"/>
      <c r="BZO78" s="16"/>
      <c r="BZP78" s="16"/>
      <c r="BZQ78" s="16"/>
      <c r="BZR78" s="16"/>
      <c r="BZS78" s="16"/>
      <c r="BZT78" s="16"/>
      <c r="BZU78" s="16"/>
      <c r="BZV78" s="16"/>
      <c r="BZW78" s="16"/>
      <c r="BZX78" s="16"/>
      <c r="BZY78" s="16"/>
      <c r="BZZ78" s="16"/>
      <c r="CAA78" s="16"/>
      <c r="CAB78" s="16"/>
      <c r="CAC78" s="16"/>
      <c r="CAD78" s="16"/>
      <c r="CAE78" s="16"/>
      <c r="CAF78" s="16"/>
      <c r="CAG78" s="16"/>
      <c r="CAH78" s="16"/>
      <c r="CAI78" s="16"/>
      <c r="CAJ78" s="16"/>
      <c r="CAK78" s="16"/>
      <c r="CAL78" s="16"/>
      <c r="CAM78" s="16"/>
      <c r="CAN78" s="16"/>
      <c r="CAO78" s="16"/>
      <c r="CAP78" s="16"/>
      <c r="CAQ78" s="16"/>
      <c r="CAR78" s="16"/>
      <c r="CAS78" s="16"/>
      <c r="CAT78" s="16"/>
      <c r="CAU78" s="16"/>
      <c r="CAV78" s="16"/>
      <c r="CAW78" s="16"/>
      <c r="CAX78" s="16"/>
      <c r="CAY78" s="16"/>
      <c r="CAZ78" s="16"/>
      <c r="CBA78" s="16"/>
      <c r="CBB78" s="16"/>
      <c r="CBC78" s="16"/>
      <c r="CBD78" s="16"/>
      <c r="CBE78" s="16"/>
      <c r="CBF78" s="16"/>
      <c r="CBG78" s="16"/>
      <c r="CBH78" s="16"/>
      <c r="CBI78" s="16"/>
      <c r="CBJ78" s="16"/>
      <c r="CBK78" s="16"/>
      <c r="CBL78" s="16"/>
      <c r="CBM78" s="16"/>
      <c r="CBN78" s="16"/>
      <c r="CBO78" s="16"/>
      <c r="CBP78" s="16"/>
      <c r="CBQ78" s="16"/>
      <c r="CBR78" s="16"/>
      <c r="CBS78" s="16"/>
      <c r="CBT78" s="16"/>
      <c r="CBU78" s="16"/>
      <c r="CBV78" s="16"/>
      <c r="CBW78" s="16"/>
      <c r="CBX78" s="16"/>
      <c r="CBY78" s="16"/>
      <c r="CBZ78" s="16"/>
      <c r="CCA78" s="16"/>
      <c r="CCB78" s="16"/>
      <c r="CCC78" s="16"/>
      <c r="CCD78" s="16"/>
      <c r="CCE78" s="16"/>
      <c r="CCF78" s="16"/>
      <c r="CCG78" s="16"/>
      <c r="CCH78" s="16"/>
      <c r="CCI78" s="16"/>
      <c r="CCJ78" s="16"/>
      <c r="CCK78" s="16"/>
      <c r="CCL78" s="16"/>
      <c r="CCM78" s="16"/>
      <c r="CCN78" s="16"/>
      <c r="CCO78" s="16"/>
      <c r="CCP78" s="16"/>
      <c r="CCQ78" s="16"/>
      <c r="CCR78" s="16"/>
      <c r="CCS78" s="16"/>
      <c r="CCT78" s="16"/>
      <c r="CCU78" s="16"/>
      <c r="CCV78" s="16"/>
      <c r="CCW78" s="16"/>
      <c r="CCX78" s="16"/>
      <c r="CCY78" s="16"/>
      <c r="CCZ78" s="16"/>
      <c r="CDA78" s="16"/>
      <c r="CDB78" s="16"/>
      <c r="CDC78" s="16"/>
      <c r="CDD78" s="16"/>
      <c r="CDE78" s="16"/>
      <c r="CDF78" s="16"/>
      <c r="CDG78" s="16"/>
      <c r="CDH78" s="16"/>
      <c r="CDI78" s="16"/>
      <c r="CDJ78" s="16"/>
      <c r="CDK78" s="16"/>
      <c r="CDL78" s="16"/>
      <c r="CDM78" s="16"/>
      <c r="CDN78" s="16"/>
      <c r="CDO78" s="16"/>
      <c r="CDP78" s="16"/>
      <c r="CDQ78" s="16"/>
      <c r="CDR78" s="16"/>
      <c r="CDS78" s="16"/>
      <c r="CDT78" s="16"/>
      <c r="CDU78" s="16"/>
      <c r="CDV78" s="16"/>
      <c r="CDW78" s="16"/>
      <c r="CDX78" s="16"/>
      <c r="CDY78" s="16"/>
      <c r="CDZ78" s="16"/>
      <c r="CEA78" s="16"/>
      <c r="CEB78" s="16"/>
      <c r="CEC78" s="16"/>
      <c r="CED78" s="16"/>
      <c r="CEE78" s="16"/>
      <c r="CEF78" s="16"/>
      <c r="CEG78" s="16"/>
      <c r="CEH78" s="16"/>
      <c r="CEI78" s="16"/>
      <c r="CEJ78" s="16"/>
      <c r="CEK78" s="16"/>
      <c r="CEL78" s="16"/>
      <c r="CEM78" s="16"/>
      <c r="CEN78" s="16"/>
      <c r="CEO78" s="16"/>
      <c r="CEP78" s="16"/>
      <c r="CEQ78" s="16"/>
      <c r="CER78" s="16"/>
      <c r="CES78" s="16"/>
      <c r="CET78" s="16"/>
      <c r="CEU78" s="16"/>
      <c r="CEV78" s="16"/>
      <c r="CEW78" s="16"/>
      <c r="CEX78" s="16"/>
      <c r="CEY78" s="16"/>
      <c r="CEZ78" s="16"/>
      <c r="CFA78" s="16"/>
      <c r="CFB78" s="16"/>
      <c r="CFC78" s="16"/>
      <c r="CFD78" s="16"/>
      <c r="CFE78" s="16"/>
      <c r="CFF78" s="16"/>
      <c r="CFG78" s="16"/>
      <c r="CFH78" s="16"/>
      <c r="CFI78" s="16"/>
      <c r="CFJ78" s="16"/>
      <c r="CFK78" s="16"/>
      <c r="CFL78" s="16"/>
      <c r="CFM78" s="16"/>
      <c r="CFN78" s="16"/>
      <c r="CFO78" s="16"/>
      <c r="CFP78" s="16"/>
      <c r="CFQ78" s="16"/>
      <c r="CFR78" s="16"/>
      <c r="CFS78" s="16"/>
      <c r="CFT78" s="16"/>
      <c r="CFU78" s="16"/>
      <c r="CFV78" s="16"/>
      <c r="CFW78" s="16"/>
      <c r="CFX78" s="16"/>
      <c r="CFY78" s="16"/>
      <c r="CFZ78" s="16"/>
      <c r="CGA78" s="16"/>
      <c r="CGB78" s="16"/>
      <c r="CGC78" s="16"/>
      <c r="CGD78" s="16"/>
      <c r="CGE78" s="16"/>
      <c r="CGF78" s="16"/>
      <c r="CGG78" s="16"/>
      <c r="CGH78" s="16"/>
      <c r="CGI78" s="16"/>
      <c r="CGJ78" s="16"/>
      <c r="CGK78" s="16"/>
      <c r="CGL78" s="16"/>
      <c r="CGM78" s="16"/>
      <c r="CGN78" s="16"/>
      <c r="CGO78" s="16"/>
      <c r="CGP78" s="16"/>
      <c r="CGQ78" s="16"/>
      <c r="CGR78" s="16"/>
      <c r="CGS78" s="16"/>
      <c r="CGT78" s="16"/>
      <c r="CGU78" s="16"/>
      <c r="CGV78" s="16"/>
      <c r="CGW78" s="16"/>
      <c r="CGX78" s="16"/>
      <c r="CGY78" s="16"/>
      <c r="CGZ78" s="16"/>
      <c r="CHA78" s="16"/>
      <c r="CHB78" s="16"/>
      <c r="CHC78" s="16"/>
      <c r="CHD78" s="16"/>
      <c r="CHE78" s="16"/>
      <c r="CHF78" s="16"/>
      <c r="CHG78" s="16"/>
      <c r="CHH78" s="16"/>
      <c r="CHI78" s="16"/>
      <c r="CHJ78" s="16"/>
      <c r="CHK78" s="16"/>
      <c r="CHL78" s="16"/>
      <c r="CHM78" s="16"/>
      <c r="CHN78" s="16"/>
      <c r="CHO78" s="16"/>
      <c r="CHP78" s="16"/>
      <c r="CHQ78" s="16"/>
      <c r="CHR78" s="16"/>
      <c r="CHS78" s="16"/>
      <c r="CHT78" s="16"/>
      <c r="CHU78" s="16"/>
      <c r="CHV78" s="16"/>
      <c r="CHW78" s="16"/>
      <c r="CHX78" s="16"/>
      <c r="CHY78" s="16"/>
      <c r="CHZ78" s="16"/>
      <c r="CIA78" s="16"/>
      <c r="CIB78" s="16"/>
      <c r="CIC78" s="16"/>
      <c r="CID78" s="16"/>
      <c r="CIE78" s="16"/>
      <c r="CIF78" s="16"/>
      <c r="CIG78" s="16"/>
      <c r="CIH78" s="16"/>
      <c r="CII78" s="16"/>
      <c r="CIJ78" s="16"/>
      <c r="CIK78" s="16"/>
      <c r="CIL78" s="16"/>
      <c r="CIM78" s="16"/>
      <c r="CIN78" s="16"/>
      <c r="CIO78" s="16"/>
      <c r="CIP78" s="16"/>
      <c r="CIQ78" s="16"/>
      <c r="CIR78" s="16"/>
      <c r="CIS78" s="16"/>
      <c r="CIT78" s="16"/>
      <c r="CIU78" s="16"/>
      <c r="CIV78" s="16"/>
      <c r="CIW78" s="16"/>
      <c r="CIX78" s="16"/>
      <c r="CIY78" s="16"/>
      <c r="CIZ78" s="16"/>
      <c r="CJA78" s="16"/>
      <c r="CJB78" s="16"/>
      <c r="CJC78" s="16"/>
      <c r="CJD78" s="16"/>
      <c r="CJE78" s="16"/>
      <c r="CJF78" s="16"/>
      <c r="CJG78" s="16"/>
      <c r="CJH78" s="16"/>
      <c r="CJI78" s="16"/>
      <c r="CJJ78" s="16"/>
      <c r="CJK78" s="16"/>
      <c r="CJL78" s="16"/>
      <c r="CJM78" s="16"/>
      <c r="CJN78" s="16"/>
      <c r="CJO78" s="16"/>
      <c r="CJP78" s="16"/>
      <c r="CJQ78" s="16"/>
      <c r="CJR78" s="16"/>
      <c r="CJS78" s="16"/>
      <c r="CJT78" s="16"/>
      <c r="CJU78" s="16"/>
      <c r="CJV78" s="16"/>
      <c r="CJW78" s="16"/>
      <c r="CJX78" s="16"/>
      <c r="CJY78" s="16"/>
      <c r="CJZ78" s="16"/>
      <c r="CKA78" s="16"/>
      <c r="CKB78" s="16"/>
      <c r="CKC78" s="16"/>
      <c r="CKD78" s="16"/>
      <c r="CKE78" s="16"/>
      <c r="CKF78" s="16"/>
      <c r="CKG78" s="16"/>
      <c r="CKH78" s="16"/>
      <c r="CKI78" s="16"/>
      <c r="CKJ78" s="16"/>
      <c r="CKK78" s="16"/>
      <c r="CKL78" s="16"/>
      <c r="CKM78" s="16"/>
      <c r="CKN78" s="16"/>
      <c r="CKO78" s="16"/>
      <c r="CKP78" s="16"/>
      <c r="CKQ78" s="16"/>
      <c r="CKR78" s="16"/>
      <c r="CKS78" s="16"/>
      <c r="CKT78" s="16"/>
      <c r="CKU78" s="16"/>
      <c r="CKV78" s="16"/>
      <c r="CKW78" s="16"/>
      <c r="CKX78" s="16"/>
      <c r="CKY78" s="16"/>
      <c r="CKZ78" s="16"/>
      <c r="CLA78" s="16"/>
      <c r="CLB78" s="16"/>
      <c r="CLC78" s="16"/>
      <c r="CLD78" s="16"/>
      <c r="CLE78" s="16"/>
      <c r="CLF78" s="16"/>
      <c r="CLG78" s="16"/>
      <c r="CLH78" s="16"/>
      <c r="CLI78" s="16"/>
      <c r="CLJ78" s="16"/>
      <c r="CLK78" s="16"/>
      <c r="CLL78" s="16"/>
      <c r="CLM78" s="16"/>
      <c r="CLN78" s="16"/>
      <c r="CLO78" s="16"/>
      <c r="CLP78" s="16"/>
      <c r="CLQ78" s="16"/>
      <c r="CLR78" s="16"/>
      <c r="CLS78" s="16"/>
      <c r="CLT78" s="16"/>
      <c r="CLU78" s="16"/>
      <c r="CLV78" s="16"/>
      <c r="CLW78" s="16"/>
      <c r="CLX78" s="16"/>
      <c r="CLY78" s="16"/>
      <c r="CLZ78" s="16"/>
      <c r="CMA78" s="16"/>
      <c r="CMB78" s="16"/>
      <c r="CMC78" s="16"/>
      <c r="CMD78" s="16"/>
      <c r="CME78" s="16"/>
      <c r="CMF78" s="16"/>
      <c r="CMG78" s="16"/>
      <c r="CMH78" s="16"/>
      <c r="CMI78" s="16"/>
      <c r="CMJ78" s="16"/>
      <c r="CMK78" s="16"/>
      <c r="CML78" s="16"/>
      <c r="CMM78" s="16"/>
      <c r="CMN78" s="16"/>
      <c r="CMO78" s="16"/>
      <c r="CMP78" s="16"/>
      <c r="CMQ78" s="16"/>
      <c r="CMR78" s="16"/>
      <c r="CMS78" s="16"/>
      <c r="CMT78" s="16"/>
      <c r="CMU78" s="16"/>
      <c r="CMV78" s="16"/>
      <c r="CMW78" s="16"/>
      <c r="CMX78" s="16"/>
      <c r="CMY78" s="16"/>
      <c r="CMZ78" s="16"/>
      <c r="CNA78" s="16"/>
      <c r="CNB78" s="16"/>
      <c r="CNC78" s="16"/>
      <c r="CND78" s="16"/>
      <c r="CNE78" s="16"/>
      <c r="CNF78" s="16"/>
      <c r="CNG78" s="16"/>
      <c r="CNH78" s="16"/>
      <c r="CNI78" s="16"/>
      <c r="CNJ78" s="16"/>
      <c r="CNK78" s="16"/>
      <c r="CNL78" s="16"/>
      <c r="CNM78" s="16"/>
      <c r="CNN78" s="16"/>
      <c r="CNO78" s="16"/>
      <c r="CNP78" s="16"/>
      <c r="CNQ78" s="16"/>
      <c r="CNR78" s="16"/>
      <c r="CNS78" s="16"/>
      <c r="CNT78" s="16"/>
      <c r="CNU78" s="16"/>
      <c r="CNV78" s="16"/>
      <c r="CNW78" s="16"/>
      <c r="CNX78" s="16"/>
      <c r="CNY78" s="16"/>
      <c r="CNZ78" s="16"/>
      <c r="COA78" s="16"/>
      <c r="COB78" s="16"/>
      <c r="COC78" s="16"/>
      <c r="COD78" s="16"/>
      <c r="COE78" s="16"/>
      <c r="COF78" s="16"/>
      <c r="COG78" s="16"/>
      <c r="COH78" s="16"/>
      <c r="COI78" s="16"/>
      <c r="COJ78" s="16"/>
      <c r="COK78" s="16"/>
      <c r="COL78" s="16"/>
      <c r="COM78" s="16"/>
      <c r="CON78" s="16"/>
      <c r="COO78" s="16"/>
      <c r="COP78" s="16"/>
      <c r="COQ78" s="16"/>
      <c r="COR78" s="16"/>
      <c r="COS78" s="16"/>
      <c r="COT78" s="16"/>
      <c r="COU78" s="16"/>
      <c r="COV78" s="16"/>
      <c r="COW78" s="16"/>
      <c r="COX78" s="16"/>
      <c r="COY78" s="16"/>
      <c r="COZ78" s="16"/>
      <c r="CPA78" s="16"/>
      <c r="CPB78" s="16"/>
      <c r="CPC78" s="16"/>
      <c r="CPD78" s="16"/>
      <c r="CPE78" s="16"/>
      <c r="CPF78" s="16"/>
      <c r="CPG78" s="16"/>
      <c r="CPH78" s="16"/>
      <c r="CPI78" s="16"/>
      <c r="CPJ78" s="16"/>
      <c r="CPK78" s="16"/>
      <c r="CPL78" s="16"/>
      <c r="CPM78" s="16"/>
      <c r="CPN78" s="16"/>
      <c r="CPO78" s="16"/>
      <c r="CPP78" s="16"/>
      <c r="CPQ78" s="16"/>
      <c r="CPR78" s="16"/>
      <c r="CPS78" s="16"/>
      <c r="CPT78" s="16"/>
      <c r="CPU78" s="16"/>
      <c r="CPV78" s="16"/>
      <c r="CPW78" s="16"/>
      <c r="CPX78" s="16"/>
      <c r="CPY78" s="16"/>
      <c r="CPZ78" s="16"/>
      <c r="CQA78" s="16"/>
      <c r="CQB78" s="16"/>
      <c r="CQC78" s="16"/>
      <c r="CQD78" s="16"/>
      <c r="CQE78" s="16"/>
      <c r="CQF78" s="16"/>
      <c r="CQG78" s="16"/>
      <c r="CQH78" s="16"/>
      <c r="CQI78" s="16"/>
      <c r="CQJ78" s="16"/>
      <c r="CQK78" s="16"/>
      <c r="CQL78" s="16"/>
      <c r="CQM78" s="16"/>
      <c r="CQN78" s="16"/>
      <c r="CQO78" s="16"/>
      <c r="CQP78" s="16"/>
      <c r="CQQ78" s="16"/>
      <c r="CQR78" s="16"/>
      <c r="CQS78" s="16"/>
      <c r="CQT78" s="16"/>
      <c r="CQU78" s="16"/>
      <c r="CQV78" s="16"/>
      <c r="CQW78" s="16"/>
      <c r="CQX78" s="16"/>
      <c r="CQY78" s="16"/>
      <c r="CQZ78" s="16"/>
      <c r="CRA78" s="16"/>
      <c r="CRB78" s="16"/>
      <c r="CRC78" s="16"/>
      <c r="CRD78" s="16"/>
      <c r="CRE78" s="16"/>
      <c r="CRF78" s="16"/>
      <c r="CRG78" s="16"/>
      <c r="CRH78" s="16"/>
      <c r="CRI78" s="16"/>
      <c r="CRJ78" s="16"/>
      <c r="CRK78" s="16"/>
      <c r="CRL78" s="16"/>
      <c r="CRM78" s="16"/>
      <c r="CRN78" s="16"/>
      <c r="CRO78" s="16"/>
      <c r="CRP78" s="16"/>
      <c r="CRQ78" s="16"/>
      <c r="CRR78" s="16"/>
      <c r="CRS78" s="16"/>
      <c r="CRT78" s="16"/>
      <c r="CRU78" s="16"/>
      <c r="CRV78" s="16"/>
      <c r="CRW78" s="16"/>
      <c r="CRX78" s="16"/>
      <c r="CRY78" s="16"/>
      <c r="CRZ78" s="16"/>
      <c r="CSA78" s="16"/>
      <c r="CSB78" s="16"/>
      <c r="CSC78" s="16"/>
      <c r="CSD78" s="16"/>
      <c r="CSE78" s="16"/>
      <c r="CSF78" s="16"/>
      <c r="CSG78" s="16"/>
      <c r="CSH78" s="16"/>
      <c r="CSI78" s="16"/>
      <c r="CSJ78" s="16"/>
      <c r="CSK78" s="16"/>
      <c r="CSL78" s="16"/>
      <c r="CSM78" s="16"/>
      <c r="CSN78" s="16"/>
      <c r="CSO78" s="16"/>
      <c r="CSP78" s="16"/>
      <c r="CSQ78" s="16"/>
      <c r="CSR78" s="16"/>
      <c r="CSS78" s="16"/>
      <c r="CST78" s="16"/>
      <c r="CSU78" s="16"/>
      <c r="CSV78" s="16"/>
      <c r="CSW78" s="16"/>
      <c r="CSX78" s="16"/>
      <c r="CSY78" s="16"/>
      <c r="CSZ78" s="16"/>
      <c r="CTA78" s="16"/>
      <c r="CTB78" s="16"/>
      <c r="CTC78" s="16"/>
      <c r="CTD78" s="16"/>
      <c r="CTE78" s="16"/>
      <c r="CTF78" s="16"/>
      <c r="CTG78" s="16"/>
      <c r="CTH78" s="16"/>
      <c r="CTI78" s="16"/>
      <c r="CTJ78" s="16"/>
      <c r="CTK78" s="16"/>
      <c r="CTL78" s="16"/>
      <c r="CTM78" s="16"/>
      <c r="CTN78" s="16"/>
      <c r="CTO78" s="16"/>
      <c r="CTP78" s="16"/>
      <c r="CTQ78" s="16"/>
      <c r="CTR78" s="16"/>
      <c r="CTS78" s="16"/>
      <c r="CTT78" s="16"/>
      <c r="CTU78" s="16"/>
      <c r="CTV78" s="16"/>
      <c r="CTW78" s="16"/>
      <c r="CTX78" s="16"/>
      <c r="CTY78" s="16"/>
      <c r="CTZ78" s="16"/>
      <c r="CUA78" s="16"/>
      <c r="CUB78" s="16"/>
      <c r="CUC78" s="16"/>
      <c r="CUD78" s="16"/>
      <c r="CUE78" s="16"/>
      <c r="CUF78" s="16"/>
      <c r="CUG78" s="16"/>
      <c r="CUH78" s="16"/>
      <c r="CUI78" s="16"/>
      <c r="CUJ78" s="16"/>
      <c r="CUK78" s="16"/>
      <c r="CUL78" s="16"/>
      <c r="CUM78" s="16"/>
      <c r="CUN78" s="16"/>
      <c r="CUO78" s="16"/>
      <c r="CUP78" s="16"/>
      <c r="CUQ78" s="16"/>
      <c r="CUR78" s="16"/>
      <c r="CUS78" s="16"/>
      <c r="CUT78" s="16"/>
      <c r="CUU78" s="16"/>
      <c r="CUV78" s="16"/>
      <c r="CUW78" s="16"/>
      <c r="CUX78" s="16"/>
      <c r="CUY78" s="16"/>
      <c r="CUZ78" s="16"/>
      <c r="CVA78" s="16"/>
      <c r="CVB78" s="16"/>
      <c r="CVC78" s="16"/>
      <c r="CVD78" s="16"/>
      <c r="CVE78" s="16"/>
      <c r="CVF78" s="16"/>
      <c r="CVG78" s="16"/>
      <c r="CVH78" s="16"/>
      <c r="CVI78" s="16"/>
      <c r="CVJ78" s="16"/>
      <c r="CVK78" s="16"/>
      <c r="CVL78" s="16"/>
      <c r="CVM78" s="16"/>
      <c r="CVN78" s="16"/>
      <c r="CVO78" s="16"/>
      <c r="CVP78" s="16"/>
      <c r="CVQ78" s="16"/>
      <c r="CVR78" s="16"/>
      <c r="CVS78" s="16"/>
      <c r="CVT78" s="16"/>
      <c r="CVU78" s="16"/>
      <c r="CVV78" s="16"/>
      <c r="CVW78" s="16"/>
      <c r="CVX78" s="16"/>
      <c r="CVY78" s="16"/>
      <c r="CVZ78" s="16"/>
      <c r="CWA78" s="16"/>
      <c r="CWB78" s="16"/>
      <c r="CWC78" s="16"/>
      <c r="CWD78" s="16"/>
      <c r="CWE78" s="16"/>
      <c r="CWF78" s="16"/>
      <c r="CWG78" s="16"/>
      <c r="CWH78" s="16"/>
      <c r="CWI78" s="16"/>
      <c r="CWJ78" s="16"/>
      <c r="CWK78" s="16"/>
      <c r="CWL78" s="16"/>
      <c r="CWM78" s="16"/>
      <c r="CWN78" s="16"/>
      <c r="CWO78" s="16"/>
      <c r="CWP78" s="16"/>
      <c r="CWQ78" s="16"/>
      <c r="CWR78" s="16"/>
      <c r="CWS78" s="16"/>
      <c r="CWT78" s="16"/>
      <c r="CWU78" s="16"/>
      <c r="CWV78" s="16"/>
      <c r="CWW78" s="16"/>
      <c r="CWX78" s="16"/>
      <c r="CWY78" s="16"/>
      <c r="CWZ78" s="16"/>
      <c r="CXA78" s="16"/>
      <c r="CXB78" s="16"/>
      <c r="CXC78" s="16"/>
      <c r="CXD78" s="16"/>
      <c r="CXE78" s="16"/>
      <c r="CXF78" s="16"/>
      <c r="CXG78" s="16"/>
      <c r="CXH78" s="16"/>
      <c r="CXI78" s="16"/>
      <c r="CXJ78" s="16"/>
      <c r="CXK78" s="16"/>
      <c r="CXL78" s="16"/>
      <c r="CXM78" s="16"/>
      <c r="CXN78" s="16"/>
      <c r="CXO78" s="16"/>
      <c r="CXP78" s="16"/>
      <c r="CXQ78" s="16"/>
      <c r="CXR78" s="16"/>
      <c r="CXS78" s="16"/>
      <c r="CXT78" s="16"/>
      <c r="CXU78" s="16"/>
      <c r="CXV78" s="16"/>
      <c r="CXW78" s="16"/>
      <c r="CXX78" s="16"/>
      <c r="CXY78" s="16"/>
      <c r="CXZ78" s="16"/>
      <c r="CYA78" s="16"/>
      <c r="CYB78" s="16"/>
      <c r="CYC78" s="16"/>
      <c r="CYD78" s="16"/>
      <c r="CYE78" s="16"/>
      <c r="CYF78" s="16"/>
      <c r="CYG78" s="16"/>
      <c r="CYH78" s="16"/>
      <c r="CYI78" s="16"/>
      <c r="CYJ78" s="16"/>
      <c r="CYK78" s="16"/>
      <c r="CYL78" s="16"/>
      <c r="CYM78" s="16"/>
      <c r="CYN78" s="16"/>
      <c r="CYO78" s="16"/>
      <c r="CYP78" s="16"/>
      <c r="CYQ78" s="16"/>
      <c r="CYR78" s="16"/>
      <c r="CYS78" s="16"/>
      <c r="CYT78" s="16"/>
      <c r="CYU78" s="16"/>
      <c r="CYV78" s="16"/>
      <c r="CYW78" s="16"/>
      <c r="CYX78" s="16"/>
      <c r="CYY78" s="16"/>
      <c r="CYZ78" s="16"/>
      <c r="CZA78" s="16"/>
      <c r="CZB78" s="16"/>
      <c r="CZC78" s="16"/>
      <c r="CZD78" s="16"/>
      <c r="CZE78" s="16"/>
      <c r="CZF78" s="16"/>
      <c r="CZG78" s="16"/>
      <c r="CZH78" s="16"/>
      <c r="CZI78" s="16"/>
      <c r="CZJ78" s="16"/>
      <c r="CZK78" s="16"/>
      <c r="CZL78" s="16"/>
      <c r="CZM78" s="16"/>
      <c r="CZN78" s="16"/>
      <c r="CZO78" s="16"/>
      <c r="CZP78" s="16"/>
      <c r="CZQ78" s="16"/>
      <c r="CZR78" s="16"/>
      <c r="CZS78" s="16"/>
      <c r="CZT78" s="16"/>
      <c r="CZU78" s="16"/>
      <c r="CZV78" s="16"/>
      <c r="CZW78" s="16"/>
      <c r="CZX78" s="16"/>
      <c r="CZY78" s="16"/>
      <c r="CZZ78" s="16"/>
      <c r="DAA78" s="16"/>
      <c r="DAB78" s="16"/>
      <c r="DAC78" s="16"/>
      <c r="DAD78" s="16"/>
      <c r="DAE78" s="16"/>
      <c r="DAF78" s="16"/>
      <c r="DAG78" s="16"/>
      <c r="DAH78" s="16"/>
      <c r="DAI78" s="16"/>
      <c r="DAJ78" s="16"/>
      <c r="DAK78" s="16"/>
      <c r="DAL78" s="16"/>
      <c r="DAM78" s="16"/>
      <c r="DAN78" s="16"/>
      <c r="DAO78" s="16"/>
      <c r="DAP78" s="16"/>
      <c r="DAQ78" s="16"/>
      <c r="DAR78" s="16"/>
      <c r="DAS78" s="16"/>
      <c r="DAT78" s="16"/>
      <c r="DAU78" s="16"/>
      <c r="DAV78" s="16"/>
      <c r="DAW78" s="16"/>
      <c r="DAX78" s="16"/>
      <c r="DAY78" s="16"/>
      <c r="DAZ78" s="16"/>
      <c r="DBA78" s="16"/>
      <c r="DBB78" s="16"/>
      <c r="DBC78" s="16"/>
      <c r="DBD78" s="16"/>
      <c r="DBE78" s="16"/>
      <c r="DBF78" s="16"/>
      <c r="DBG78" s="16"/>
      <c r="DBH78" s="16"/>
      <c r="DBI78" s="16"/>
      <c r="DBJ78" s="16"/>
      <c r="DBK78" s="16"/>
      <c r="DBL78" s="16"/>
      <c r="DBM78" s="16"/>
      <c r="DBN78" s="16"/>
      <c r="DBO78" s="16"/>
      <c r="DBP78" s="16"/>
      <c r="DBQ78" s="16"/>
      <c r="DBR78" s="16"/>
      <c r="DBS78" s="16"/>
      <c r="DBT78" s="16"/>
      <c r="DBU78" s="16"/>
      <c r="DBV78" s="16"/>
      <c r="DBW78" s="16"/>
      <c r="DBX78" s="16"/>
      <c r="DBY78" s="16"/>
      <c r="DBZ78" s="16"/>
      <c r="DCA78" s="16"/>
      <c r="DCB78" s="16"/>
      <c r="DCC78" s="16"/>
      <c r="DCD78" s="16"/>
      <c r="DCE78" s="16"/>
      <c r="DCF78" s="16"/>
      <c r="DCG78" s="16"/>
      <c r="DCH78" s="16"/>
      <c r="DCI78" s="16"/>
      <c r="DCJ78" s="16"/>
      <c r="DCK78" s="16"/>
      <c r="DCL78" s="16"/>
      <c r="DCM78" s="16"/>
      <c r="DCN78" s="16"/>
      <c r="DCO78" s="16"/>
      <c r="DCP78" s="16"/>
      <c r="DCQ78" s="16"/>
      <c r="DCR78" s="16"/>
      <c r="DCS78" s="16"/>
      <c r="DCT78" s="16"/>
      <c r="DCU78" s="16"/>
      <c r="DCV78" s="16"/>
      <c r="DCW78" s="16"/>
      <c r="DCX78" s="16"/>
      <c r="DCY78" s="16"/>
      <c r="DCZ78" s="16"/>
      <c r="DDA78" s="16"/>
      <c r="DDB78" s="16"/>
      <c r="DDC78" s="16"/>
      <c r="DDD78" s="16"/>
      <c r="DDE78" s="16"/>
      <c r="DDF78" s="16"/>
      <c r="DDG78" s="16"/>
      <c r="DDH78" s="16"/>
      <c r="DDI78" s="16"/>
      <c r="DDJ78" s="16"/>
      <c r="DDK78" s="16"/>
      <c r="DDL78" s="16"/>
      <c r="DDM78" s="16"/>
      <c r="DDN78" s="16"/>
      <c r="DDO78" s="16"/>
      <c r="DDP78" s="16"/>
      <c r="DDQ78" s="16"/>
      <c r="DDR78" s="16"/>
      <c r="DDS78" s="16"/>
      <c r="DDT78" s="16"/>
      <c r="DDU78" s="16"/>
      <c r="DDV78" s="16"/>
      <c r="DDW78" s="16"/>
      <c r="DDX78" s="16"/>
      <c r="DDY78" s="16"/>
      <c r="DDZ78" s="16"/>
      <c r="DEA78" s="16"/>
      <c r="DEB78" s="16"/>
      <c r="DEC78" s="16"/>
      <c r="DED78" s="16"/>
      <c r="DEE78" s="16"/>
      <c r="DEF78" s="16"/>
      <c r="DEG78" s="16"/>
      <c r="DEH78" s="16"/>
      <c r="DEI78" s="16"/>
      <c r="DEJ78" s="16"/>
      <c r="DEK78" s="16"/>
      <c r="DEL78" s="16"/>
      <c r="DEM78" s="16"/>
      <c r="DEN78" s="16"/>
      <c r="DEO78" s="16"/>
      <c r="DEP78" s="16"/>
      <c r="DEQ78" s="16"/>
      <c r="DER78" s="16"/>
      <c r="DES78" s="16"/>
      <c r="DET78" s="16"/>
      <c r="DEU78" s="16"/>
      <c r="DEV78" s="16"/>
      <c r="DEW78" s="16"/>
      <c r="DEX78" s="16"/>
      <c r="DEY78" s="16"/>
      <c r="DEZ78" s="16"/>
      <c r="DFA78" s="16"/>
      <c r="DFB78" s="16"/>
      <c r="DFC78" s="16"/>
      <c r="DFD78" s="16"/>
      <c r="DFE78" s="16"/>
      <c r="DFF78" s="16"/>
      <c r="DFG78" s="16"/>
      <c r="DFH78" s="16"/>
      <c r="DFI78" s="16"/>
      <c r="DFJ78" s="16"/>
      <c r="DFK78" s="16"/>
      <c r="DFL78" s="16"/>
      <c r="DFM78" s="16"/>
      <c r="DFN78" s="16"/>
      <c r="DFO78" s="16"/>
      <c r="DFP78" s="16"/>
      <c r="DFQ78" s="16"/>
      <c r="DFR78" s="16"/>
      <c r="DFS78" s="16"/>
      <c r="DFT78" s="16"/>
      <c r="DFU78" s="16"/>
      <c r="DFV78" s="16"/>
      <c r="DFW78" s="16"/>
      <c r="DFX78" s="16"/>
      <c r="DFY78" s="16"/>
      <c r="DFZ78" s="16"/>
      <c r="DGA78" s="16"/>
      <c r="DGB78" s="16"/>
      <c r="DGC78" s="16"/>
      <c r="DGD78" s="16"/>
      <c r="DGE78" s="16"/>
      <c r="DGF78" s="16"/>
      <c r="DGG78" s="16"/>
      <c r="DGH78" s="16"/>
      <c r="DGI78" s="16"/>
      <c r="DGJ78" s="16"/>
      <c r="DGK78" s="16"/>
      <c r="DGL78" s="16"/>
      <c r="DGM78" s="16"/>
      <c r="DGN78" s="16"/>
      <c r="DGO78" s="16"/>
      <c r="DGP78" s="16"/>
      <c r="DGQ78" s="16"/>
      <c r="DGR78" s="16"/>
      <c r="DGS78" s="16"/>
      <c r="DGT78" s="16"/>
      <c r="DGU78" s="16"/>
      <c r="DGV78" s="16"/>
      <c r="DGW78" s="16"/>
      <c r="DGX78" s="16"/>
      <c r="DGY78" s="16"/>
      <c r="DGZ78" s="16"/>
      <c r="DHA78" s="16"/>
      <c r="DHB78" s="16"/>
      <c r="DHC78" s="16"/>
      <c r="DHD78" s="16"/>
      <c r="DHE78" s="16"/>
      <c r="DHF78" s="16"/>
      <c r="DHG78" s="16"/>
      <c r="DHH78" s="16"/>
      <c r="DHI78" s="16"/>
      <c r="DHJ78" s="16"/>
      <c r="DHK78" s="16"/>
      <c r="DHL78" s="16"/>
      <c r="DHM78" s="16"/>
      <c r="DHN78" s="16"/>
      <c r="DHO78" s="16"/>
      <c r="DHP78" s="16"/>
      <c r="DHQ78" s="16"/>
      <c r="DHR78" s="16"/>
      <c r="DHS78" s="16"/>
      <c r="DHT78" s="16"/>
      <c r="DHU78" s="16"/>
      <c r="DHV78" s="16"/>
      <c r="DHW78" s="16"/>
      <c r="DHX78" s="16"/>
      <c r="DHY78" s="16"/>
      <c r="DHZ78" s="16"/>
      <c r="DIA78" s="16"/>
      <c r="DIB78" s="16"/>
      <c r="DIC78" s="16"/>
      <c r="DID78" s="16"/>
      <c r="DIE78" s="16"/>
      <c r="DIF78" s="16"/>
      <c r="DIG78" s="16"/>
      <c r="DIH78" s="16"/>
      <c r="DII78" s="16"/>
      <c r="DIJ78" s="16"/>
      <c r="DIK78" s="16"/>
      <c r="DIL78" s="16"/>
      <c r="DIM78" s="16"/>
      <c r="DIN78" s="16"/>
      <c r="DIO78" s="16"/>
      <c r="DIP78" s="16"/>
      <c r="DIQ78" s="16"/>
      <c r="DIR78" s="16"/>
      <c r="DIS78" s="16"/>
      <c r="DIT78" s="16"/>
      <c r="DIU78" s="16"/>
      <c r="DIV78" s="16"/>
      <c r="DIW78" s="16"/>
      <c r="DIX78" s="16"/>
      <c r="DIY78" s="16"/>
      <c r="DIZ78" s="16"/>
      <c r="DJA78" s="16"/>
      <c r="DJB78" s="16"/>
      <c r="DJC78" s="16"/>
      <c r="DJD78" s="16"/>
      <c r="DJE78" s="16"/>
      <c r="DJF78" s="16"/>
      <c r="DJG78" s="16"/>
      <c r="DJH78" s="16"/>
      <c r="DJI78" s="16"/>
      <c r="DJJ78" s="16"/>
      <c r="DJK78" s="16"/>
      <c r="DJL78" s="16"/>
      <c r="DJM78" s="16"/>
      <c r="DJN78" s="16"/>
      <c r="DJO78" s="16"/>
      <c r="DJP78" s="16"/>
      <c r="DJQ78" s="16"/>
      <c r="DJR78" s="16"/>
      <c r="DJS78" s="16"/>
      <c r="DJT78" s="16"/>
      <c r="DJU78" s="16"/>
      <c r="DJV78" s="16"/>
      <c r="DJW78" s="16"/>
      <c r="DJX78" s="16"/>
      <c r="DJY78" s="16"/>
      <c r="DJZ78" s="16"/>
      <c r="DKA78" s="16"/>
      <c r="DKB78" s="16"/>
      <c r="DKC78" s="16"/>
      <c r="DKD78" s="16"/>
      <c r="DKE78" s="16"/>
      <c r="DKF78" s="16"/>
      <c r="DKG78" s="16"/>
      <c r="DKH78" s="16"/>
      <c r="DKI78" s="16"/>
      <c r="DKJ78" s="16"/>
      <c r="DKK78" s="16"/>
      <c r="DKL78" s="16"/>
      <c r="DKM78" s="16"/>
      <c r="DKN78" s="16"/>
      <c r="DKO78" s="16"/>
      <c r="DKP78" s="16"/>
      <c r="DKQ78" s="16"/>
      <c r="DKR78" s="16"/>
      <c r="DKS78" s="16"/>
      <c r="DKT78" s="16"/>
      <c r="DKU78" s="16"/>
      <c r="DKV78" s="16"/>
      <c r="DKW78" s="16"/>
      <c r="DKX78" s="16"/>
      <c r="DKY78" s="16"/>
      <c r="DKZ78" s="16"/>
      <c r="DLA78" s="16"/>
      <c r="DLB78" s="16"/>
      <c r="DLC78" s="16"/>
      <c r="DLD78" s="16"/>
      <c r="DLE78" s="16"/>
      <c r="DLF78" s="16"/>
      <c r="DLG78" s="16"/>
      <c r="DLH78" s="16"/>
      <c r="DLI78" s="16"/>
      <c r="DLJ78" s="16"/>
      <c r="DLK78" s="16"/>
      <c r="DLL78" s="16"/>
      <c r="DLM78" s="16"/>
      <c r="DLN78" s="16"/>
      <c r="DLO78" s="16"/>
      <c r="DLP78" s="16"/>
      <c r="DLQ78" s="16"/>
      <c r="DLR78" s="16"/>
      <c r="DLS78" s="16"/>
      <c r="DLT78" s="16"/>
      <c r="DLU78" s="16"/>
      <c r="DLV78" s="16"/>
      <c r="DLW78" s="16"/>
      <c r="DLX78" s="16"/>
      <c r="DLY78" s="16"/>
      <c r="DLZ78" s="16"/>
      <c r="DMA78" s="16"/>
      <c r="DMB78" s="16"/>
      <c r="DMC78" s="16"/>
      <c r="DMD78" s="16"/>
      <c r="DME78" s="16"/>
      <c r="DMF78" s="16"/>
      <c r="DMG78" s="16"/>
      <c r="DMH78" s="16"/>
      <c r="DMI78" s="16"/>
      <c r="DMJ78" s="16"/>
      <c r="DMK78" s="16"/>
      <c r="DML78" s="16"/>
      <c r="DMM78" s="16"/>
      <c r="DMN78" s="16"/>
      <c r="DMO78" s="16"/>
      <c r="DMP78" s="16"/>
      <c r="DMQ78" s="16"/>
      <c r="DMR78" s="16"/>
      <c r="DMS78" s="16"/>
      <c r="DMT78" s="16"/>
      <c r="DMU78" s="16"/>
      <c r="DMV78" s="16"/>
      <c r="DMW78" s="16"/>
      <c r="DMX78" s="16"/>
      <c r="DMY78" s="16"/>
      <c r="DMZ78" s="16"/>
      <c r="DNA78" s="16"/>
      <c r="DNB78" s="16"/>
      <c r="DNC78" s="16"/>
      <c r="DND78" s="16"/>
      <c r="DNE78" s="16"/>
      <c r="DNF78" s="16"/>
      <c r="DNG78" s="16"/>
      <c r="DNH78" s="16"/>
      <c r="DNI78" s="16"/>
      <c r="DNJ78" s="16"/>
      <c r="DNK78" s="16"/>
      <c r="DNL78" s="16"/>
      <c r="DNM78" s="16"/>
      <c r="DNN78" s="16"/>
      <c r="DNO78" s="16"/>
      <c r="DNP78" s="16"/>
      <c r="DNQ78" s="16"/>
      <c r="DNR78" s="16"/>
      <c r="DNS78" s="16"/>
      <c r="DNT78" s="16"/>
      <c r="DNU78" s="16"/>
      <c r="DNV78" s="16"/>
      <c r="DNW78" s="16"/>
      <c r="DNX78" s="16"/>
      <c r="DNY78" s="16"/>
      <c r="DNZ78" s="16"/>
      <c r="DOA78" s="16"/>
      <c r="DOB78" s="16"/>
      <c r="DOC78" s="16"/>
      <c r="DOD78" s="16"/>
      <c r="DOE78" s="16"/>
      <c r="DOF78" s="16"/>
      <c r="DOG78" s="16"/>
      <c r="DOH78" s="16"/>
      <c r="DOI78" s="16"/>
      <c r="DOJ78" s="16"/>
      <c r="DOK78" s="16"/>
      <c r="DOL78" s="16"/>
      <c r="DOM78" s="16"/>
      <c r="DON78" s="16"/>
      <c r="DOO78" s="16"/>
      <c r="DOP78" s="16"/>
      <c r="DOQ78" s="16"/>
      <c r="DOR78" s="16"/>
      <c r="DOS78" s="16"/>
      <c r="DOT78" s="16"/>
      <c r="DOU78" s="16"/>
      <c r="DOV78" s="16"/>
      <c r="DOW78" s="16"/>
      <c r="DOX78" s="16"/>
      <c r="DOY78" s="16"/>
      <c r="DOZ78" s="16"/>
      <c r="DPA78" s="16"/>
      <c r="DPB78" s="16"/>
      <c r="DPC78" s="16"/>
      <c r="DPD78" s="16"/>
      <c r="DPE78" s="16"/>
      <c r="DPF78" s="16"/>
      <c r="DPG78" s="16"/>
      <c r="DPH78" s="16"/>
      <c r="DPI78" s="16"/>
      <c r="DPJ78" s="16"/>
      <c r="DPK78" s="16"/>
      <c r="DPL78" s="16"/>
      <c r="DPM78" s="16"/>
      <c r="DPN78" s="16"/>
      <c r="DPO78" s="16"/>
      <c r="DPP78" s="16"/>
      <c r="DPQ78" s="16"/>
      <c r="DPR78" s="16"/>
      <c r="DPS78" s="16"/>
      <c r="DPT78" s="16"/>
      <c r="DPU78" s="16"/>
      <c r="DPV78" s="16"/>
      <c r="DPW78" s="16"/>
      <c r="DPX78" s="16"/>
      <c r="DPY78" s="16"/>
      <c r="DPZ78" s="16"/>
      <c r="DQA78" s="16"/>
      <c r="DQB78" s="16"/>
      <c r="DQC78" s="16"/>
      <c r="DQD78" s="16"/>
      <c r="DQE78" s="16"/>
      <c r="DQF78" s="16"/>
      <c r="DQG78" s="16"/>
      <c r="DQH78" s="16"/>
      <c r="DQI78" s="16"/>
      <c r="DQJ78" s="16"/>
      <c r="DQK78" s="16"/>
      <c r="DQL78" s="16"/>
      <c r="DQM78" s="16"/>
      <c r="DQN78" s="16"/>
      <c r="DQO78" s="16"/>
      <c r="DQP78" s="16"/>
      <c r="DQQ78" s="16"/>
      <c r="DQR78" s="16"/>
      <c r="DQS78" s="16"/>
      <c r="DQT78" s="16"/>
      <c r="DQU78" s="16"/>
      <c r="DQV78" s="16"/>
      <c r="DQW78" s="16"/>
      <c r="DQX78" s="16"/>
      <c r="DQY78" s="16"/>
      <c r="DQZ78" s="16"/>
      <c r="DRA78" s="16"/>
      <c r="DRB78" s="16"/>
      <c r="DRC78" s="16"/>
      <c r="DRD78" s="16"/>
      <c r="DRE78" s="16"/>
      <c r="DRF78" s="16"/>
      <c r="DRG78" s="16"/>
      <c r="DRH78" s="16"/>
      <c r="DRI78" s="16"/>
      <c r="DRJ78" s="16"/>
      <c r="DRK78" s="16"/>
      <c r="DRL78" s="16"/>
      <c r="DRM78" s="16"/>
      <c r="DRN78" s="16"/>
      <c r="DRO78" s="16"/>
      <c r="DRP78" s="16"/>
      <c r="DRQ78" s="16"/>
      <c r="DRR78" s="16"/>
      <c r="DRS78" s="16"/>
      <c r="DRT78" s="16"/>
      <c r="DRU78" s="16"/>
      <c r="DRV78" s="16"/>
      <c r="DRW78" s="16"/>
      <c r="DRX78" s="16"/>
      <c r="DRY78" s="16"/>
      <c r="DRZ78" s="16"/>
      <c r="DSA78" s="16"/>
      <c r="DSB78" s="16"/>
      <c r="DSC78" s="16"/>
      <c r="DSD78" s="16"/>
      <c r="DSE78" s="16"/>
      <c r="DSF78" s="16"/>
      <c r="DSG78" s="16"/>
      <c r="DSH78" s="16"/>
      <c r="DSI78" s="16"/>
      <c r="DSJ78" s="16"/>
      <c r="DSK78" s="16"/>
      <c r="DSL78" s="16"/>
      <c r="DSM78" s="16"/>
      <c r="DSN78" s="16"/>
      <c r="DSO78" s="16"/>
      <c r="DSP78" s="16"/>
      <c r="DSQ78" s="16"/>
      <c r="DSR78" s="16"/>
      <c r="DSS78" s="16"/>
      <c r="DST78" s="16"/>
      <c r="DSU78" s="16"/>
      <c r="DSV78" s="16"/>
      <c r="DSW78" s="16"/>
      <c r="DSX78" s="16"/>
      <c r="DSY78" s="16"/>
      <c r="DSZ78" s="16"/>
      <c r="DTA78" s="16"/>
      <c r="DTB78" s="16"/>
      <c r="DTC78" s="16"/>
      <c r="DTD78" s="16"/>
      <c r="DTE78" s="16"/>
      <c r="DTF78" s="16"/>
      <c r="DTG78" s="16"/>
      <c r="DTH78" s="16"/>
      <c r="DTI78" s="16"/>
      <c r="DTJ78" s="16"/>
      <c r="DTK78" s="16"/>
      <c r="DTL78" s="16"/>
      <c r="DTM78" s="16"/>
      <c r="DTN78" s="16"/>
      <c r="DTO78" s="16"/>
      <c r="DTP78" s="16"/>
      <c r="DTQ78" s="16"/>
      <c r="DTR78" s="16"/>
      <c r="DTS78" s="16"/>
      <c r="DTT78" s="16"/>
      <c r="DTU78" s="16"/>
      <c r="DTV78" s="16"/>
      <c r="DTW78" s="16"/>
      <c r="DTX78" s="16"/>
      <c r="DTY78" s="16"/>
      <c r="DTZ78" s="16"/>
      <c r="DUA78" s="16"/>
      <c r="DUB78" s="16"/>
      <c r="DUC78" s="16"/>
      <c r="DUD78" s="16"/>
      <c r="DUE78" s="16"/>
      <c r="DUF78" s="16"/>
      <c r="DUG78" s="16"/>
      <c r="DUH78" s="16"/>
      <c r="DUI78" s="16"/>
      <c r="DUJ78" s="16"/>
      <c r="DUK78" s="16"/>
      <c r="DUL78" s="16"/>
      <c r="DUM78" s="16"/>
      <c r="DUN78" s="16"/>
      <c r="DUO78" s="16"/>
      <c r="DUP78" s="16"/>
      <c r="DUQ78" s="16"/>
      <c r="DUR78" s="16"/>
      <c r="DUS78" s="16"/>
      <c r="DUT78" s="16"/>
      <c r="DUU78" s="16"/>
      <c r="DUV78" s="16"/>
      <c r="DUW78" s="16"/>
      <c r="DUX78" s="16"/>
      <c r="DUY78" s="16"/>
      <c r="DUZ78" s="16"/>
      <c r="DVA78" s="16"/>
      <c r="DVB78" s="16"/>
      <c r="DVC78" s="16"/>
      <c r="DVD78" s="16"/>
      <c r="DVE78" s="16"/>
      <c r="DVF78" s="16"/>
      <c r="DVG78" s="16"/>
      <c r="DVH78" s="16"/>
      <c r="DVI78" s="16"/>
      <c r="DVJ78" s="16"/>
      <c r="DVK78" s="16"/>
      <c r="DVL78" s="16"/>
      <c r="DVM78" s="16"/>
      <c r="DVN78" s="16"/>
      <c r="DVO78" s="16"/>
      <c r="DVP78" s="16"/>
      <c r="DVQ78" s="16"/>
      <c r="DVR78" s="16"/>
      <c r="DVS78" s="16"/>
      <c r="DVT78" s="16"/>
      <c r="DVU78" s="16"/>
      <c r="DVV78" s="16"/>
      <c r="DVW78" s="16"/>
      <c r="DVX78" s="16"/>
      <c r="DVY78" s="16"/>
      <c r="DVZ78" s="16"/>
      <c r="DWA78" s="16"/>
      <c r="DWB78" s="16"/>
      <c r="DWC78" s="16"/>
      <c r="DWD78" s="16"/>
      <c r="DWE78" s="16"/>
      <c r="DWF78" s="16"/>
      <c r="DWG78" s="16"/>
      <c r="DWH78" s="16"/>
      <c r="DWI78" s="16"/>
      <c r="DWJ78" s="16"/>
      <c r="DWK78" s="16"/>
      <c r="DWL78" s="16"/>
      <c r="DWM78" s="16"/>
      <c r="DWN78" s="16"/>
      <c r="DWO78" s="16"/>
      <c r="DWP78" s="16"/>
      <c r="DWQ78" s="16"/>
      <c r="DWR78" s="16"/>
      <c r="DWS78" s="16"/>
      <c r="DWT78" s="16"/>
      <c r="DWU78" s="16"/>
      <c r="DWV78" s="16"/>
      <c r="DWW78" s="16"/>
      <c r="DWX78" s="16"/>
      <c r="DWY78" s="16"/>
      <c r="DWZ78" s="16"/>
      <c r="DXA78" s="16"/>
      <c r="DXB78" s="16"/>
      <c r="DXC78" s="16"/>
      <c r="DXD78" s="16"/>
      <c r="DXE78" s="16"/>
      <c r="DXF78" s="16"/>
      <c r="DXG78" s="16"/>
      <c r="DXH78" s="16"/>
      <c r="DXI78" s="16"/>
      <c r="DXJ78" s="16"/>
      <c r="DXK78" s="16"/>
      <c r="DXL78" s="16"/>
      <c r="DXM78" s="16"/>
      <c r="DXN78" s="16"/>
      <c r="DXO78" s="16"/>
      <c r="DXP78" s="16"/>
      <c r="DXQ78" s="16"/>
      <c r="DXR78" s="16"/>
      <c r="DXS78" s="16"/>
      <c r="DXT78" s="16"/>
      <c r="DXU78" s="16"/>
      <c r="DXV78" s="16"/>
      <c r="DXW78" s="16"/>
      <c r="DXX78" s="16"/>
      <c r="DXY78" s="16"/>
      <c r="DXZ78" s="16"/>
      <c r="DYA78" s="16"/>
      <c r="DYB78" s="16"/>
      <c r="DYC78" s="16"/>
      <c r="DYD78" s="16"/>
      <c r="DYE78" s="16"/>
      <c r="DYF78" s="16"/>
      <c r="DYG78" s="16"/>
      <c r="DYH78" s="16"/>
      <c r="DYI78" s="16"/>
      <c r="DYJ78" s="16"/>
      <c r="DYK78" s="16"/>
      <c r="DYL78" s="16"/>
      <c r="DYM78" s="16"/>
      <c r="DYN78" s="16"/>
      <c r="DYO78" s="16"/>
      <c r="DYP78" s="16"/>
      <c r="DYQ78" s="16"/>
      <c r="DYR78" s="16"/>
      <c r="DYS78" s="16"/>
      <c r="DYT78" s="16"/>
      <c r="DYU78" s="16"/>
      <c r="DYV78" s="16"/>
      <c r="DYW78" s="16"/>
      <c r="DYX78" s="16"/>
      <c r="DYY78" s="16"/>
      <c r="DYZ78" s="16"/>
      <c r="DZA78" s="16"/>
      <c r="DZB78" s="16"/>
      <c r="DZC78" s="16"/>
      <c r="DZD78" s="16"/>
      <c r="DZE78" s="16"/>
      <c r="DZF78" s="16"/>
      <c r="DZG78" s="16"/>
      <c r="DZH78" s="16"/>
      <c r="DZI78" s="16"/>
      <c r="DZJ78" s="16"/>
      <c r="DZK78" s="16"/>
      <c r="DZL78" s="16"/>
      <c r="DZM78" s="16"/>
      <c r="DZN78" s="16"/>
      <c r="DZO78" s="16"/>
      <c r="DZP78" s="16"/>
      <c r="DZQ78" s="16"/>
      <c r="DZR78" s="16"/>
      <c r="DZS78" s="16"/>
      <c r="DZT78" s="16"/>
      <c r="DZU78" s="16"/>
      <c r="DZV78" s="16"/>
      <c r="DZW78" s="16"/>
      <c r="DZX78" s="16"/>
      <c r="DZY78" s="16"/>
      <c r="DZZ78" s="16"/>
      <c r="EAA78" s="16"/>
      <c r="EAB78" s="16"/>
      <c r="EAC78" s="16"/>
      <c r="EAD78" s="16"/>
      <c r="EAE78" s="16"/>
      <c r="EAF78" s="16"/>
      <c r="EAG78" s="16"/>
      <c r="EAH78" s="16"/>
      <c r="EAI78" s="16"/>
      <c r="EAJ78" s="16"/>
      <c r="EAK78" s="16"/>
      <c r="EAL78" s="16"/>
      <c r="EAM78" s="16"/>
      <c r="EAN78" s="16"/>
      <c r="EAO78" s="16"/>
      <c r="EAP78" s="16"/>
      <c r="EAQ78" s="16"/>
      <c r="EAR78" s="16"/>
      <c r="EAS78" s="16"/>
      <c r="EAT78" s="16"/>
      <c r="EAU78" s="16"/>
      <c r="EAV78" s="16"/>
      <c r="EAW78" s="16"/>
      <c r="EAX78" s="16"/>
      <c r="EAY78" s="16"/>
      <c r="EAZ78" s="16"/>
      <c r="EBA78" s="16"/>
      <c r="EBB78" s="16"/>
      <c r="EBC78" s="16"/>
      <c r="EBD78" s="16"/>
      <c r="EBE78" s="16"/>
      <c r="EBF78" s="16"/>
      <c r="EBG78" s="16"/>
      <c r="EBH78" s="16"/>
      <c r="EBI78" s="16"/>
      <c r="EBJ78" s="16"/>
      <c r="EBK78" s="16"/>
      <c r="EBL78" s="16"/>
      <c r="EBM78" s="16"/>
      <c r="EBN78" s="16"/>
      <c r="EBO78" s="16"/>
      <c r="EBP78" s="16"/>
      <c r="EBQ78" s="16"/>
      <c r="EBR78" s="16"/>
      <c r="EBS78" s="16"/>
      <c r="EBT78" s="16"/>
      <c r="EBU78" s="16"/>
      <c r="EBV78" s="16"/>
      <c r="EBW78" s="16"/>
      <c r="EBX78" s="16"/>
      <c r="EBY78" s="16"/>
      <c r="EBZ78" s="16"/>
      <c r="ECA78" s="16"/>
      <c r="ECB78" s="16"/>
      <c r="ECC78" s="16"/>
      <c r="ECD78" s="16"/>
      <c r="ECE78" s="16"/>
      <c r="ECF78" s="16"/>
      <c r="ECG78" s="16"/>
      <c r="ECH78" s="16"/>
      <c r="ECI78" s="16"/>
      <c r="ECJ78" s="16"/>
      <c r="ECK78" s="16"/>
      <c r="ECL78" s="16"/>
      <c r="ECM78" s="16"/>
      <c r="ECN78" s="16"/>
      <c r="ECO78" s="16"/>
      <c r="ECP78" s="16"/>
      <c r="ECQ78" s="16"/>
      <c r="ECR78" s="16"/>
      <c r="ECS78" s="16"/>
      <c r="ECT78" s="16"/>
      <c r="ECU78" s="16"/>
      <c r="ECV78" s="16"/>
      <c r="ECW78" s="16"/>
      <c r="ECX78" s="16"/>
      <c r="ECY78" s="16"/>
      <c r="ECZ78" s="16"/>
      <c r="EDA78" s="16"/>
      <c r="EDB78" s="16"/>
      <c r="EDC78" s="16"/>
      <c r="EDD78" s="16"/>
      <c r="EDE78" s="16"/>
      <c r="EDF78" s="16"/>
      <c r="EDG78" s="16"/>
      <c r="EDH78" s="16"/>
      <c r="EDI78" s="16"/>
      <c r="EDJ78" s="16"/>
      <c r="EDK78" s="16"/>
      <c r="EDL78" s="16"/>
      <c r="EDM78" s="16"/>
      <c r="EDN78" s="16"/>
      <c r="EDO78" s="16"/>
      <c r="EDP78" s="16"/>
      <c r="EDQ78" s="16"/>
      <c r="EDR78" s="16"/>
      <c r="EDS78" s="16"/>
      <c r="EDT78" s="16"/>
      <c r="EDU78" s="16"/>
      <c r="EDV78" s="16"/>
      <c r="EDW78" s="16"/>
      <c r="EDX78" s="16"/>
      <c r="EDY78" s="16"/>
      <c r="EDZ78" s="16"/>
      <c r="EEA78" s="16"/>
      <c r="EEB78" s="16"/>
      <c r="EEC78" s="16"/>
      <c r="EED78" s="16"/>
      <c r="EEE78" s="16"/>
      <c r="EEF78" s="16"/>
      <c r="EEG78" s="16"/>
      <c r="EEH78" s="16"/>
      <c r="EEI78" s="16"/>
      <c r="EEJ78" s="16"/>
      <c r="EEK78" s="16"/>
      <c r="EEL78" s="16"/>
      <c r="EEM78" s="16"/>
      <c r="EEN78" s="16"/>
      <c r="EEO78" s="16"/>
      <c r="EEP78" s="16"/>
      <c r="EEQ78" s="16"/>
      <c r="EER78" s="16"/>
      <c r="EES78" s="16"/>
      <c r="EET78" s="16"/>
      <c r="EEU78" s="16"/>
      <c r="EEV78" s="16"/>
      <c r="EEW78" s="16"/>
      <c r="EEX78" s="16"/>
      <c r="EEY78" s="16"/>
      <c r="EEZ78" s="16"/>
      <c r="EFA78" s="16"/>
      <c r="EFB78" s="16"/>
      <c r="EFC78" s="16"/>
      <c r="EFD78" s="16"/>
      <c r="EFE78" s="16"/>
      <c r="EFF78" s="16"/>
      <c r="EFG78" s="16"/>
      <c r="EFH78" s="16"/>
      <c r="EFI78" s="16"/>
      <c r="EFJ78" s="16"/>
      <c r="EFK78" s="16"/>
      <c r="EFL78" s="16"/>
      <c r="EFM78" s="16"/>
      <c r="EFN78" s="16"/>
      <c r="EFO78" s="16"/>
      <c r="EFP78" s="16"/>
      <c r="EFQ78" s="16"/>
      <c r="EFR78" s="16"/>
      <c r="EFS78" s="16"/>
      <c r="EFT78" s="16"/>
      <c r="EFU78" s="16"/>
      <c r="EFV78" s="16"/>
      <c r="EFW78" s="16"/>
      <c r="EFX78" s="16"/>
      <c r="EFY78" s="16"/>
      <c r="EFZ78" s="16"/>
      <c r="EGA78" s="16"/>
      <c r="EGB78" s="16"/>
      <c r="EGC78" s="16"/>
      <c r="EGD78" s="16"/>
      <c r="EGE78" s="16"/>
      <c r="EGF78" s="16"/>
      <c r="EGG78" s="16"/>
      <c r="EGH78" s="16"/>
      <c r="EGI78" s="16"/>
      <c r="EGJ78" s="16"/>
      <c r="EGK78" s="16"/>
      <c r="EGL78" s="16"/>
      <c r="EGM78" s="16"/>
      <c r="EGN78" s="16"/>
      <c r="EGO78" s="16"/>
      <c r="EGP78" s="16"/>
      <c r="EGQ78" s="16"/>
      <c r="EGR78" s="16"/>
      <c r="EGS78" s="16"/>
      <c r="EGT78" s="16"/>
      <c r="EGU78" s="16"/>
      <c r="EGV78" s="16"/>
      <c r="EGW78" s="16"/>
      <c r="EGX78" s="16"/>
      <c r="EGY78" s="16"/>
      <c r="EGZ78" s="16"/>
      <c r="EHA78" s="16"/>
      <c r="EHB78" s="16"/>
      <c r="EHC78" s="16"/>
      <c r="EHD78" s="16"/>
      <c r="EHE78" s="16"/>
      <c r="EHF78" s="16"/>
      <c r="EHG78" s="16"/>
      <c r="EHH78" s="16"/>
      <c r="EHI78" s="16"/>
      <c r="EHJ78" s="16"/>
      <c r="EHK78" s="16"/>
      <c r="EHL78" s="16"/>
      <c r="EHM78" s="16"/>
      <c r="EHN78" s="16"/>
      <c r="EHO78" s="16"/>
      <c r="EHP78" s="16"/>
      <c r="EHQ78" s="16"/>
      <c r="EHR78" s="16"/>
      <c r="EHS78" s="16"/>
      <c r="EHT78" s="16"/>
      <c r="EHU78" s="16"/>
      <c r="EHV78" s="16"/>
      <c r="EHW78" s="16"/>
      <c r="EHX78" s="16"/>
      <c r="EHY78" s="16"/>
      <c r="EHZ78" s="16"/>
      <c r="EIA78" s="16"/>
      <c r="EIB78" s="16"/>
      <c r="EIC78" s="16"/>
      <c r="EID78" s="16"/>
      <c r="EIE78" s="16"/>
      <c r="EIF78" s="16"/>
      <c r="EIG78" s="16"/>
      <c r="EIH78" s="16"/>
      <c r="EII78" s="16"/>
      <c r="EIJ78" s="16"/>
      <c r="EIK78" s="16"/>
      <c r="EIL78" s="16"/>
      <c r="EIM78" s="16"/>
      <c r="EIN78" s="16"/>
      <c r="EIO78" s="16"/>
      <c r="EIP78" s="16"/>
      <c r="EIQ78" s="16"/>
      <c r="EIR78" s="16"/>
      <c r="EIS78" s="16"/>
      <c r="EIT78" s="16"/>
      <c r="EIU78" s="16"/>
      <c r="EIV78" s="16"/>
      <c r="EIW78" s="16"/>
      <c r="EIX78" s="16"/>
      <c r="EIY78" s="16"/>
      <c r="EIZ78" s="16"/>
      <c r="EJA78" s="16"/>
      <c r="EJB78" s="16"/>
      <c r="EJC78" s="16"/>
      <c r="EJD78" s="16"/>
      <c r="EJE78" s="16"/>
      <c r="EJF78" s="16"/>
      <c r="EJG78" s="16"/>
      <c r="EJH78" s="16"/>
      <c r="EJI78" s="16"/>
      <c r="EJJ78" s="16"/>
      <c r="EJK78" s="16"/>
      <c r="EJL78" s="16"/>
      <c r="EJM78" s="16"/>
      <c r="EJN78" s="16"/>
      <c r="EJO78" s="16"/>
      <c r="EJP78" s="16"/>
      <c r="EJQ78" s="16"/>
      <c r="EJR78" s="16"/>
      <c r="EJS78" s="16"/>
      <c r="EJT78" s="16"/>
      <c r="EJU78" s="16"/>
      <c r="EJV78" s="16"/>
      <c r="EJW78" s="16"/>
      <c r="EJX78" s="16"/>
      <c r="EJY78" s="16"/>
      <c r="EJZ78" s="16"/>
      <c r="EKA78" s="16"/>
      <c r="EKB78" s="16"/>
      <c r="EKC78" s="16"/>
      <c r="EKD78" s="16"/>
      <c r="EKE78" s="16"/>
      <c r="EKF78" s="16"/>
      <c r="EKG78" s="16"/>
      <c r="EKH78" s="16"/>
      <c r="EKI78" s="16"/>
      <c r="EKJ78" s="16"/>
      <c r="EKK78" s="16"/>
      <c r="EKL78" s="16"/>
      <c r="EKM78" s="16"/>
      <c r="EKN78" s="16"/>
      <c r="EKO78" s="16"/>
      <c r="EKP78" s="16"/>
      <c r="EKQ78" s="16"/>
      <c r="EKR78" s="16"/>
      <c r="EKS78" s="16"/>
      <c r="EKT78" s="16"/>
      <c r="EKU78" s="16"/>
      <c r="EKV78" s="16"/>
      <c r="EKW78" s="16"/>
      <c r="EKX78" s="16"/>
      <c r="EKY78" s="16"/>
      <c r="EKZ78" s="16"/>
      <c r="ELA78" s="16"/>
      <c r="ELB78" s="16"/>
      <c r="ELC78" s="16"/>
      <c r="ELD78" s="16"/>
      <c r="ELE78" s="16"/>
      <c r="ELF78" s="16"/>
      <c r="ELG78" s="16"/>
      <c r="ELH78" s="16"/>
      <c r="ELI78" s="16"/>
      <c r="ELJ78" s="16"/>
      <c r="ELK78" s="16"/>
      <c r="ELL78" s="16"/>
      <c r="ELM78" s="16"/>
      <c r="ELN78" s="16"/>
      <c r="ELO78" s="16"/>
      <c r="ELP78" s="16"/>
      <c r="ELQ78" s="16"/>
      <c r="ELR78" s="16"/>
      <c r="ELS78" s="16"/>
      <c r="ELT78" s="16"/>
      <c r="ELU78" s="16"/>
      <c r="ELV78" s="16"/>
      <c r="ELW78" s="16"/>
      <c r="ELX78" s="16"/>
      <c r="ELY78" s="16"/>
      <c r="ELZ78" s="16"/>
      <c r="EMA78" s="16"/>
      <c r="EMB78" s="16"/>
      <c r="EMC78" s="16"/>
      <c r="EMD78" s="16"/>
      <c r="EME78" s="16"/>
      <c r="EMF78" s="16"/>
      <c r="EMG78" s="16"/>
      <c r="EMH78" s="16"/>
      <c r="EMI78" s="16"/>
      <c r="EMJ78" s="16"/>
      <c r="EMK78" s="16"/>
      <c r="EML78" s="16"/>
      <c r="EMM78" s="16"/>
      <c r="EMN78" s="16"/>
      <c r="EMO78" s="16"/>
      <c r="EMP78" s="16"/>
      <c r="EMQ78" s="16"/>
      <c r="EMR78" s="16"/>
      <c r="EMS78" s="16"/>
      <c r="EMT78" s="16"/>
      <c r="EMU78" s="16"/>
      <c r="EMV78" s="16"/>
      <c r="EMW78" s="16"/>
      <c r="EMX78" s="16"/>
      <c r="EMY78" s="16"/>
      <c r="EMZ78" s="16"/>
      <c r="ENA78" s="16"/>
      <c r="ENB78" s="16"/>
      <c r="ENC78" s="16"/>
      <c r="END78" s="16"/>
      <c r="ENE78" s="16"/>
      <c r="ENF78" s="16"/>
      <c r="ENG78" s="16"/>
      <c r="ENH78" s="16"/>
      <c r="ENI78" s="16"/>
      <c r="ENJ78" s="16"/>
      <c r="ENK78" s="16"/>
      <c r="ENL78" s="16"/>
      <c r="ENM78" s="16"/>
      <c r="ENN78" s="16"/>
      <c r="ENO78" s="16"/>
      <c r="ENP78" s="16"/>
      <c r="ENQ78" s="16"/>
      <c r="ENR78" s="16"/>
      <c r="ENS78" s="16"/>
      <c r="ENT78" s="16"/>
      <c r="ENU78" s="16"/>
      <c r="ENV78" s="16"/>
      <c r="ENW78" s="16"/>
      <c r="ENX78" s="16"/>
      <c r="ENY78" s="16"/>
      <c r="ENZ78" s="16"/>
      <c r="EOA78" s="16"/>
      <c r="EOB78" s="16"/>
      <c r="EOC78" s="16"/>
      <c r="EOD78" s="16"/>
      <c r="EOE78" s="16"/>
      <c r="EOF78" s="16"/>
      <c r="EOG78" s="16"/>
      <c r="EOH78" s="16"/>
      <c r="EOI78" s="16"/>
      <c r="EOJ78" s="16"/>
      <c r="EOK78" s="16"/>
      <c r="EOL78" s="16"/>
      <c r="EOM78" s="16"/>
      <c r="EON78" s="16"/>
      <c r="EOO78" s="16"/>
      <c r="EOP78" s="16"/>
      <c r="EOQ78" s="16"/>
      <c r="EOR78" s="16"/>
      <c r="EOS78" s="16"/>
      <c r="EOT78" s="16"/>
      <c r="EOU78" s="16"/>
      <c r="EOV78" s="16"/>
      <c r="EOW78" s="16"/>
      <c r="EOX78" s="16"/>
      <c r="EOY78" s="16"/>
      <c r="EOZ78" s="16"/>
      <c r="EPA78" s="16"/>
      <c r="EPB78" s="16"/>
      <c r="EPC78" s="16"/>
      <c r="EPD78" s="16"/>
      <c r="EPE78" s="16"/>
      <c r="EPF78" s="16"/>
      <c r="EPG78" s="16"/>
      <c r="EPH78" s="16"/>
      <c r="EPI78" s="16"/>
      <c r="EPJ78" s="16"/>
      <c r="EPK78" s="16"/>
      <c r="EPL78" s="16"/>
      <c r="EPM78" s="16"/>
      <c r="EPN78" s="16"/>
      <c r="EPO78" s="16"/>
      <c r="EPP78" s="16"/>
      <c r="EPQ78" s="16"/>
      <c r="EPR78" s="16"/>
      <c r="EPS78" s="16"/>
      <c r="EPT78" s="16"/>
      <c r="EPU78" s="16"/>
      <c r="EPV78" s="16"/>
      <c r="EPW78" s="16"/>
      <c r="EPX78" s="16"/>
      <c r="EPY78" s="16"/>
      <c r="EPZ78" s="16"/>
      <c r="EQA78" s="16"/>
      <c r="EQB78" s="16"/>
      <c r="EQC78" s="16"/>
      <c r="EQD78" s="16"/>
      <c r="EQE78" s="16"/>
      <c r="EQF78" s="16"/>
      <c r="EQG78" s="16"/>
      <c r="EQH78" s="16"/>
      <c r="EQI78" s="16"/>
      <c r="EQJ78" s="16"/>
      <c r="EQK78" s="16"/>
      <c r="EQL78" s="16"/>
      <c r="EQM78" s="16"/>
      <c r="EQN78" s="16"/>
      <c r="EQO78" s="16"/>
      <c r="EQP78" s="16"/>
      <c r="EQQ78" s="16"/>
      <c r="EQR78" s="16"/>
      <c r="EQS78" s="16"/>
      <c r="EQT78" s="16"/>
      <c r="EQU78" s="16"/>
      <c r="EQV78" s="16"/>
      <c r="EQW78" s="16"/>
      <c r="EQX78" s="16"/>
      <c r="EQY78" s="16"/>
      <c r="EQZ78" s="16"/>
      <c r="ERA78" s="16"/>
      <c r="ERB78" s="16"/>
      <c r="ERC78" s="16"/>
      <c r="ERD78" s="16"/>
      <c r="ERE78" s="16"/>
      <c r="ERF78" s="16"/>
      <c r="ERG78" s="16"/>
      <c r="ERH78" s="16"/>
      <c r="ERI78" s="16"/>
      <c r="ERJ78" s="16"/>
      <c r="ERK78" s="16"/>
      <c r="ERL78" s="16"/>
      <c r="ERM78" s="16"/>
      <c r="ERN78" s="16"/>
      <c r="ERO78" s="16"/>
      <c r="ERP78" s="16"/>
      <c r="ERQ78" s="16"/>
      <c r="ERR78" s="16"/>
      <c r="ERS78" s="16"/>
      <c r="ERT78" s="16"/>
      <c r="ERU78" s="16"/>
      <c r="ERV78" s="16"/>
      <c r="ERW78" s="16"/>
      <c r="ERX78" s="16"/>
      <c r="ERY78" s="16"/>
      <c r="ERZ78" s="16"/>
      <c r="ESA78" s="16"/>
      <c r="ESB78" s="16"/>
      <c r="ESC78" s="16"/>
      <c r="ESD78" s="16"/>
      <c r="ESE78" s="16"/>
      <c r="ESF78" s="16"/>
      <c r="ESG78" s="16"/>
      <c r="ESH78" s="16"/>
      <c r="ESI78" s="16"/>
      <c r="ESJ78" s="16"/>
      <c r="ESK78" s="16"/>
      <c r="ESL78" s="16"/>
      <c r="ESM78" s="16"/>
      <c r="ESN78" s="16"/>
      <c r="ESO78" s="16"/>
      <c r="ESP78" s="16"/>
      <c r="ESQ78" s="16"/>
      <c r="ESR78" s="16"/>
      <c r="ESS78" s="16"/>
      <c r="EST78" s="16"/>
      <c r="ESU78" s="16"/>
      <c r="ESV78" s="16"/>
      <c r="ESW78" s="16"/>
      <c r="ESX78" s="16"/>
      <c r="ESY78" s="16"/>
      <c r="ESZ78" s="16"/>
      <c r="ETA78" s="16"/>
      <c r="ETB78" s="16"/>
      <c r="ETC78" s="16"/>
      <c r="ETD78" s="16"/>
      <c r="ETE78" s="16"/>
      <c r="ETF78" s="16"/>
      <c r="ETG78" s="16"/>
      <c r="ETH78" s="16"/>
      <c r="ETI78" s="16"/>
      <c r="ETJ78" s="16"/>
      <c r="ETK78" s="16"/>
      <c r="ETL78" s="16"/>
      <c r="ETM78" s="16"/>
      <c r="ETN78" s="16"/>
      <c r="ETO78" s="16"/>
      <c r="ETP78" s="16"/>
      <c r="ETQ78" s="16"/>
      <c r="ETR78" s="16"/>
      <c r="ETS78" s="16"/>
      <c r="ETT78" s="16"/>
      <c r="ETU78" s="16"/>
      <c r="ETV78" s="16"/>
      <c r="ETW78" s="16"/>
      <c r="ETX78" s="16"/>
      <c r="ETY78" s="16"/>
      <c r="ETZ78" s="16"/>
      <c r="EUA78" s="16"/>
      <c r="EUB78" s="16"/>
      <c r="EUC78" s="16"/>
      <c r="EUD78" s="16"/>
      <c r="EUE78" s="16"/>
      <c r="EUF78" s="16"/>
      <c r="EUG78" s="16"/>
      <c r="EUH78" s="16"/>
      <c r="EUI78" s="16"/>
      <c r="EUJ78" s="16"/>
      <c r="EUK78" s="16"/>
      <c r="EUL78" s="16"/>
      <c r="EUM78" s="16"/>
      <c r="EUN78" s="16"/>
      <c r="EUO78" s="16"/>
      <c r="EUP78" s="16"/>
      <c r="EUQ78" s="16"/>
      <c r="EUR78" s="16"/>
      <c r="EUS78" s="16"/>
      <c r="EUT78" s="16"/>
      <c r="EUU78" s="16"/>
      <c r="EUV78" s="16"/>
      <c r="EUW78" s="16"/>
      <c r="EUX78" s="16"/>
      <c r="EUY78" s="16"/>
      <c r="EUZ78" s="16"/>
      <c r="EVA78" s="16"/>
      <c r="EVB78" s="16"/>
      <c r="EVC78" s="16"/>
      <c r="EVD78" s="16"/>
      <c r="EVE78" s="16"/>
      <c r="EVF78" s="16"/>
      <c r="EVG78" s="16"/>
      <c r="EVH78" s="16"/>
      <c r="EVI78" s="16"/>
      <c r="EVJ78" s="16"/>
      <c r="EVK78" s="16"/>
      <c r="EVL78" s="16"/>
      <c r="EVM78" s="16"/>
      <c r="EVN78" s="16"/>
      <c r="EVO78" s="16"/>
      <c r="EVP78" s="16"/>
      <c r="EVQ78" s="16"/>
      <c r="EVR78" s="16"/>
      <c r="EVS78" s="16"/>
      <c r="EVT78" s="16"/>
      <c r="EVU78" s="16"/>
      <c r="EVV78" s="16"/>
      <c r="EVW78" s="16"/>
      <c r="EVX78" s="16"/>
      <c r="EVY78" s="16"/>
      <c r="EVZ78" s="16"/>
      <c r="EWA78" s="16"/>
      <c r="EWB78" s="16"/>
      <c r="EWC78" s="16"/>
      <c r="EWD78" s="16"/>
      <c r="EWE78" s="16"/>
      <c r="EWF78" s="16"/>
      <c r="EWG78" s="16"/>
      <c r="EWH78" s="16"/>
      <c r="EWI78" s="16"/>
      <c r="EWJ78" s="16"/>
      <c r="EWK78" s="16"/>
      <c r="EWL78" s="16"/>
      <c r="EWM78" s="16"/>
      <c r="EWN78" s="16"/>
      <c r="EWO78" s="16"/>
      <c r="EWP78" s="16"/>
      <c r="EWQ78" s="16"/>
      <c r="EWR78" s="16"/>
      <c r="EWS78" s="16"/>
      <c r="EWT78" s="16"/>
      <c r="EWU78" s="16"/>
      <c r="EWV78" s="16"/>
      <c r="EWW78" s="16"/>
      <c r="EWX78" s="16"/>
      <c r="EWY78" s="16"/>
      <c r="EWZ78" s="16"/>
      <c r="EXA78" s="16"/>
      <c r="EXB78" s="16"/>
      <c r="EXC78" s="16"/>
      <c r="EXD78" s="16"/>
      <c r="EXE78" s="16"/>
      <c r="EXF78" s="16"/>
      <c r="EXG78" s="16"/>
      <c r="EXH78" s="16"/>
      <c r="EXI78" s="16"/>
      <c r="EXJ78" s="16"/>
      <c r="EXK78" s="16"/>
      <c r="EXL78" s="16"/>
      <c r="EXM78" s="16"/>
      <c r="EXN78" s="16"/>
      <c r="EXO78" s="16"/>
      <c r="EXP78" s="16"/>
      <c r="EXQ78" s="16"/>
      <c r="EXR78" s="16"/>
      <c r="EXS78" s="16"/>
      <c r="EXT78" s="16"/>
      <c r="EXU78" s="16"/>
      <c r="EXV78" s="16"/>
      <c r="EXW78" s="16"/>
      <c r="EXX78" s="16"/>
      <c r="EXY78" s="16"/>
      <c r="EXZ78" s="16"/>
      <c r="EYA78" s="16"/>
      <c r="EYB78" s="16"/>
      <c r="EYC78" s="16"/>
      <c r="EYD78" s="16"/>
      <c r="EYE78" s="16"/>
      <c r="EYF78" s="16"/>
      <c r="EYG78" s="16"/>
      <c r="EYH78" s="16"/>
      <c r="EYI78" s="16"/>
      <c r="EYJ78" s="16"/>
      <c r="EYK78" s="16"/>
      <c r="EYL78" s="16"/>
      <c r="EYM78" s="16"/>
      <c r="EYN78" s="16"/>
      <c r="EYO78" s="16"/>
      <c r="EYP78" s="16"/>
      <c r="EYQ78" s="16"/>
      <c r="EYR78" s="16"/>
      <c r="EYS78" s="16"/>
      <c r="EYT78" s="16"/>
      <c r="EYU78" s="16"/>
      <c r="EYV78" s="16"/>
      <c r="EYW78" s="16"/>
      <c r="EYX78" s="16"/>
      <c r="EYY78" s="16"/>
      <c r="EYZ78" s="16"/>
      <c r="EZA78" s="16"/>
      <c r="EZB78" s="16"/>
      <c r="EZC78" s="16"/>
      <c r="EZD78" s="16"/>
      <c r="EZE78" s="16"/>
      <c r="EZF78" s="16"/>
      <c r="EZG78" s="16"/>
      <c r="EZH78" s="16"/>
      <c r="EZI78" s="16"/>
      <c r="EZJ78" s="16"/>
      <c r="EZK78" s="16"/>
      <c r="EZL78" s="16"/>
      <c r="EZM78" s="16"/>
      <c r="EZN78" s="16"/>
      <c r="EZO78" s="16"/>
      <c r="EZP78" s="16"/>
      <c r="EZQ78" s="16"/>
      <c r="EZR78" s="16"/>
      <c r="EZS78" s="16"/>
      <c r="EZT78" s="16"/>
      <c r="EZU78" s="16"/>
      <c r="EZV78" s="16"/>
      <c r="EZW78" s="16"/>
      <c r="EZX78" s="16"/>
      <c r="EZY78" s="16"/>
      <c r="EZZ78" s="16"/>
      <c r="FAA78" s="16"/>
      <c r="FAB78" s="16"/>
      <c r="FAC78" s="16"/>
      <c r="FAD78" s="16"/>
      <c r="FAE78" s="16"/>
      <c r="FAF78" s="16"/>
      <c r="FAG78" s="16"/>
      <c r="FAH78" s="16"/>
      <c r="FAI78" s="16"/>
      <c r="FAJ78" s="16"/>
      <c r="FAK78" s="16"/>
      <c r="FAL78" s="16"/>
      <c r="FAM78" s="16"/>
      <c r="FAN78" s="16"/>
      <c r="FAO78" s="16"/>
      <c r="FAP78" s="16"/>
      <c r="FAQ78" s="16"/>
      <c r="FAR78" s="16"/>
      <c r="FAS78" s="16"/>
      <c r="FAT78" s="16"/>
      <c r="FAU78" s="16"/>
      <c r="FAV78" s="16"/>
      <c r="FAW78" s="16"/>
      <c r="FAX78" s="16"/>
      <c r="FAY78" s="16"/>
      <c r="FAZ78" s="16"/>
      <c r="FBA78" s="16"/>
      <c r="FBB78" s="16"/>
      <c r="FBC78" s="16"/>
      <c r="FBD78" s="16"/>
      <c r="FBE78" s="16"/>
      <c r="FBF78" s="16"/>
      <c r="FBG78" s="16"/>
      <c r="FBH78" s="16"/>
      <c r="FBI78" s="16"/>
      <c r="FBJ78" s="16"/>
      <c r="FBK78" s="16"/>
      <c r="FBL78" s="16"/>
      <c r="FBM78" s="16"/>
      <c r="FBN78" s="16"/>
      <c r="FBO78" s="16"/>
      <c r="FBP78" s="16"/>
      <c r="FBQ78" s="16"/>
      <c r="FBR78" s="16"/>
      <c r="FBS78" s="16"/>
      <c r="FBT78" s="16"/>
      <c r="FBU78" s="16"/>
      <c r="FBV78" s="16"/>
      <c r="FBW78" s="16"/>
      <c r="FBX78" s="16"/>
      <c r="FBY78" s="16"/>
      <c r="FBZ78" s="16"/>
      <c r="FCA78" s="16"/>
      <c r="FCB78" s="16"/>
      <c r="FCC78" s="16"/>
      <c r="FCD78" s="16"/>
      <c r="FCE78" s="16"/>
      <c r="FCF78" s="16"/>
      <c r="FCG78" s="16"/>
      <c r="FCH78" s="16"/>
      <c r="FCI78" s="16"/>
      <c r="FCJ78" s="16"/>
      <c r="FCK78" s="16"/>
      <c r="FCL78" s="16"/>
      <c r="FCM78" s="16"/>
      <c r="FCN78" s="16"/>
      <c r="FCO78" s="16"/>
      <c r="FCP78" s="16"/>
      <c r="FCQ78" s="16"/>
      <c r="FCR78" s="16"/>
      <c r="FCS78" s="16"/>
      <c r="FCT78" s="16"/>
      <c r="FCU78" s="16"/>
      <c r="FCV78" s="16"/>
      <c r="FCW78" s="16"/>
      <c r="FCX78" s="16"/>
      <c r="FCY78" s="16"/>
      <c r="FCZ78" s="16"/>
      <c r="FDA78" s="16"/>
      <c r="FDB78" s="16"/>
      <c r="FDC78" s="16"/>
      <c r="FDD78" s="16"/>
      <c r="FDE78" s="16"/>
      <c r="FDF78" s="16"/>
      <c r="FDG78" s="16"/>
      <c r="FDH78" s="16"/>
      <c r="FDI78" s="16"/>
      <c r="FDJ78" s="16"/>
      <c r="FDK78" s="16"/>
      <c r="FDL78" s="16"/>
      <c r="FDM78" s="16"/>
      <c r="FDN78" s="16"/>
      <c r="FDO78" s="16"/>
      <c r="FDP78" s="16"/>
      <c r="FDQ78" s="16"/>
      <c r="FDR78" s="16"/>
      <c r="FDS78" s="16"/>
      <c r="FDT78" s="16"/>
      <c r="FDU78" s="16"/>
      <c r="FDV78" s="16"/>
      <c r="FDW78" s="16"/>
      <c r="FDX78" s="16"/>
      <c r="FDY78" s="16"/>
      <c r="FDZ78" s="16"/>
      <c r="FEA78" s="16"/>
      <c r="FEB78" s="16"/>
      <c r="FEC78" s="16"/>
      <c r="FED78" s="16"/>
      <c r="FEE78" s="16"/>
      <c r="FEF78" s="16"/>
      <c r="FEG78" s="16"/>
      <c r="FEH78" s="16"/>
      <c r="FEI78" s="16"/>
      <c r="FEJ78" s="16"/>
      <c r="FEK78" s="16"/>
      <c r="FEL78" s="16"/>
      <c r="FEM78" s="16"/>
      <c r="FEN78" s="16"/>
      <c r="FEO78" s="16"/>
      <c r="FEP78" s="16"/>
      <c r="FEQ78" s="16"/>
      <c r="FER78" s="16"/>
      <c r="FES78" s="16"/>
      <c r="FET78" s="16"/>
      <c r="FEU78" s="16"/>
      <c r="FEV78" s="16"/>
      <c r="FEW78" s="16"/>
      <c r="FEX78" s="16"/>
      <c r="FEY78" s="16"/>
      <c r="FEZ78" s="16"/>
      <c r="FFA78" s="16"/>
      <c r="FFB78" s="16"/>
      <c r="FFC78" s="16"/>
      <c r="FFD78" s="16"/>
      <c r="FFE78" s="16"/>
      <c r="FFF78" s="16"/>
      <c r="FFG78" s="16"/>
      <c r="FFH78" s="16"/>
      <c r="FFI78" s="16"/>
      <c r="FFJ78" s="16"/>
      <c r="FFK78" s="16"/>
      <c r="FFL78" s="16"/>
      <c r="FFM78" s="16"/>
      <c r="FFN78" s="16"/>
      <c r="FFO78" s="16"/>
      <c r="FFP78" s="16"/>
      <c r="FFQ78" s="16"/>
      <c r="FFR78" s="16"/>
      <c r="FFS78" s="16"/>
      <c r="FFT78" s="16"/>
      <c r="FFU78" s="16"/>
      <c r="FFV78" s="16"/>
      <c r="FFW78" s="16"/>
      <c r="FFX78" s="16"/>
      <c r="FFY78" s="16"/>
      <c r="FFZ78" s="16"/>
      <c r="FGA78" s="16"/>
      <c r="FGB78" s="16"/>
      <c r="FGC78" s="16"/>
      <c r="FGD78" s="16"/>
      <c r="FGE78" s="16"/>
      <c r="FGF78" s="16"/>
      <c r="FGG78" s="16"/>
      <c r="FGH78" s="16"/>
      <c r="FGI78" s="16"/>
      <c r="FGJ78" s="16"/>
      <c r="FGK78" s="16"/>
      <c r="FGL78" s="16"/>
      <c r="FGM78" s="16"/>
      <c r="FGN78" s="16"/>
      <c r="FGO78" s="16"/>
      <c r="FGP78" s="16"/>
      <c r="FGQ78" s="16"/>
      <c r="FGR78" s="16"/>
      <c r="FGS78" s="16"/>
      <c r="FGT78" s="16"/>
      <c r="FGU78" s="16"/>
      <c r="FGV78" s="16"/>
      <c r="FGW78" s="16"/>
      <c r="FGX78" s="16"/>
      <c r="FGY78" s="16"/>
      <c r="FGZ78" s="16"/>
      <c r="FHA78" s="16"/>
      <c r="FHB78" s="16"/>
      <c r="FHC78" s="16"/>
      <c r="FHD78" s="16"/>
      <c r="FHE78" s="16"/>
      <c r="FHF78" s="16"/>
      <c r="FHG78" s="16"/>
      <c r="FHH78" s="16"/>
      <c r="FHI78" s="16"/>
      <c r="FHJ78" s="16"/>
      <c r="FHK78" s="16"/>
      <c r="FHL78" s="16"/>
      <c r="FHM78" s="16"/>
      <c r="FHN78" s="16"/>
      <c r="FHO78" s="16"/>
      <c r="FHP78" s="16"/>
      <c r="FHQ78" s="16"/>
      <c r="FHR78" s="16"/>
      <c r="FHS78" s="16"/>
      <c r="FHT78" s="16"/>
      <c r="FHU78" s="16"/>
      <c r="FHV78" s="16"/>
      <c r="FHW78" s="16"/>
      <c r="FHX78" s="16"/>
      <c r="FHY78" s="16"/>
      <c r="FHZ78" s="16"/>
      <c r="FIA78" s="16"/>
      <c r="FIB78" s="16"/>
      <c r="FIC78" s="16"/>
      <c r="FID78" s="16"/>
      <c r="FIE78" s="16"/>
      <c r="FIF78" s="16"/>
      <c r="FIG78" s="16"/>
      <c r="FIH78" s="16"/>
      <c r="FII78" s="16"/>
      <c r="FIJ78" s="16"/>
      <c r="FIK78" s="16"/>
      <c r="FIL78" s="16"/>
      <c r="FIM78" s="16"/>
      <c r="FIN78" s="16"/>
      <c r="FIO78" s="16"/>
      <c r="FIP78" s="16"/>
      <c r="FIQ78" s="16"/>
      <c r="FIR78" s="16"/>
      <c r="FIS78" s="16"/>
      <c r="FIT78" s="16"/>
      <c r="FIU78" s="16"/>
      <c r="FIV78" s="16"/>
      <c r="FIW78" s="16"/>
      <c r="FIX78" s="16"/>
      <c r="FIY78" s="16"/>
      <c r="FIZ78" s="16"/>
      <c r="FJA78" s="16"/>
      <c r="FJB78" s="16"/>
      <c r="FJC78" s="16"/>
      <c r="FJD78" s="16"/>
      <c r="FJE78" s="16"/>
      <c r="FJF78" s="16"/>
      <c r="FJG78" s="16"/>
      <c r="FJH78" s="16"/>
      <c r="FJI78" s="16"/>
      <c r="FJJ78" s="16"/>
      <c r="FJK78" s="16"/>
      <c r="FJL78" s="16"/>
      <c r="FJM78" s="16"/>
      <c r="FJN78" s="16"/>
      <c r="FJO78" s="16"/>
      <c r="FJP78" s="16"/>
      <c r="FJQ78" s="16"/>
      <c r="FJR78" s="16"/>
      <c r="FJS78" s="16"/>
      <c r="FJT78" s="16"/>
      <c r="FJU78" s="16"/>
      <c r="FJV78" s="16"/>
      <c r="FJW78" s="16"/>
      <c r="FJX78" s="16"/>
      <c r="FJY78" s="16"/>
      <c r="FJZ78" s="16"/>
      <c r="FKA78" s="16"/>
      <c r="FKB78" s="16"/>
      <c r="FKC78" s="16"/>
      <c r="FKD78" s="16"/>
      <c r="FKE78" s="16"/>
      <c r="FKF78" s="16"/>
      <c r="FKG78" s="16"/>
      <c r="FKH78" s="16"/>
      <c r="FKI78" s="16"/>
      <c r="FKJ78" s="16"/>
      <c r="FKK78" s="16"/>
      <c r="FKL78" s="16"/>
      <c r="FKM78" s="16"/>
      <c r="FKN78" s="16"/>
      <c r="FKO78" s="16"/>
      <c r="FKP78" s="16"/>
      <c r="FKQ78" s="16"/>
      <c r="FKR78" s="16"/>
      <c r="FKS78" s="16"/>
      <c r="FKT78" s="16"/>
      <c r="FKU78" s="16"/>
      <c r="FKV78" s="16"/>
      <c r="FKW78" s="16"/>
      <c r="FKX78" s="16"/>
      <c r="FKY78" s="16"/>
      <c r="FKZ78" s="16"/>
      <c r="FLA78" s="16"/>
      <c r="FLB78" s="16"/>
      <c r="FLC78" s="16"/>
      <c r="FLD78" s="16"/>
      <c r="FLE78" s="16"/>
      <c r="FLF78" s="16"/>
      <c r="FLG78" s="16"/>
      <c r="FLH78" s="16"/>
      <c r="FLI78" s="16"/>
      <c r="FLJ78" s="16"/>
      <c r="FLK78" s="16"/>
      <c r="FLL78" s="16"/>
      <c r="FLM78" s="16"/>
      <c r="FLN78" s="16"/>
      <c r="FLO78" s="16"/>
      <c r="FLP78" s="16"/>
      <c r="FLQ78" s="16"/>
      <c r="FLR78" s="16"/>
      <c r="FLS78" s="16"/>
      <c r="FLT78" s="16"/>
      <c r="FLU78" s="16"/>
      <c r="FLV78" s="16"/>
      <c r="FLW78" s="16"/>
      <c r="FLX78" s="16"/>
      <c r="FLY78" s="16"/>
      <c r="FLZ78" s="16"/>
      <c r="FMA78" s="16"/>
      <c r="FMB78" s="16"/>
      <c r="FMC78" s="16"/>
      <c r="FMD78" s="16"/>
      <c r="FME78" s="16"/>
      <c r="FMF78" s="16"/>
      <c r="FMG78" s="16"/>
      <c r="FMH78" s="16"/>
      <c r="FMI78" s="16"/>
      <c r="FMJ78" s="16"/>
      <c r="FMK78" s="16"/>
      <c r="FML78" s="16"/>
      <c r="FMM78" s="16"/>
      <c r="FMN78" s="16"/>
      <c r="FMO78" s="16"/>
      <c r="FMP78" s="16"/>
      <c r="FMQ78" s="16"/>
      <c r="FMR78" s="16"/>
      <c r="FMS78" s="16"/>
      <c r="FMT78" s="16"/>
      <c r="FMU78" s="16"/>
      <c r="FMV78" s="16"/>
      <c r="FMW78" s="16"/>
      <c r="FMX78" s="16"/>
      <c r="FMY78" s="16"/>
      <c r="FMZ78" s="16"/>
      <c r="FNA78" s="16"/>
      <c r="FNB78" s="16"/>
      <c r="FNC78" s="16"/>
      <c r="FND78" s="16"/>
      <c r="FNE78" s="16"/>
      <c r="FNF78" s="16"/>
      <c r="FNG78" s="16"/>
      <c r="FNH78" s="16"/>
      <c r="FNI78" s="16"/>
      <c r="FNJ78" s="16"/>
      <c r="FNK78" s="16"/>
      <c r="FNL78" s="16"/>
      <c r="FNM78" s="16"/>
      <c r="FNN78" s="16"/>
      <c r="FNO78" s="16"/>
      <c r="FNP78" s="16"/>
      <c r="FNQ78" s="16"/>
      <c r="FNR78" s="16"/>
      <c r="FNS78" s="16"/>
      <c r="FNT78" s="16"/>
      <c r="FNU78" s="16"/>
      <c r="FNV78" s="16"/>
      <c r="FNW78" s="16"/>
      <c r="FNX78" s="16"/>
      <c r="FNY78" s="16"/>
      <c r="FNZ78" s="16"/>
      <c r="FOA78" s="16"/>
      <c r="FOB78" s="16"/>
      <c r="FOC78" s="16"/>
      <c r="FOD78" s="16"/>
      <c r="FOE78" s="16"/>
      <c r="FOF78" s="16"/>
      <c r="FOG78" s="16"/>
      <c r="FOH78" s="16"/>
      <c r="FOI78" s="16"/>
      <c r="FOJ78" s="16"/>
      <c r="FOK78" s="16"/>
      <c r="FOL78" s="16"/>
      <c r="FOM78" s="16"/>
      <c r="FON78" s="16"/>
      <c r="FOO78" s="16"/>
      <c r="FOP78" s="16"/>
      <c r="FOQ78" s="16"/>
      <c r="FOR78" s="16"/>
      <c r="FOS78" s="16"/>
      <c r="FOT78" s="16"/>
      <c r="FOU78" s="16"/>
      <c r="FOV78" s="16"/>
      <c r="FOW78" s="16"/>
      <c r="FOX78" s="16"/>
      <c r="FOY78" s="16"/>
      <c r="FOZ78" s="16"/>
      <c r="FPA78" s="16"/>
      <c r="FPB78" s="16"/>
      <c r="FPC78" s="16"/>
      <c r="FPD78" s="16"/>
      <c r="FPE78" s="16"/>
      <c r="FPF78" s="16"/>
      <c r="FPG78" s="16"/>
      <c r="FPH78" s="16"/>
      <c r="FPI78" s="16"/>
      <c r="FPJ78" s="16"/>
      <c r="FPK78" s="16"/>
      <c r="FPL78" s="16"/>
      <c r="FPM78" s="16"/>
      <c r="FPN78" s="16"/>
      <c r="FPO78" s="16"/>
      <c r="FPP78" s="16"/>
      <c r="FPQ78" s="16"/>
      <c r="FPR78" s="16"/>
      <c r="FPS78" s="16"/>
      <c r="FPT78" s="16"/>
      <c r="FPU78" s="16"/>
      <c r="FPV78" s="16"/>
      <c r="FPW78" s="16"/>
      <c r="FPX78" s="16"/>
      <c r="FPY78" s="16"/>
      <c r="FPZ78" s="16"/>
      <c r="FQA78" s="16"/>
      <c r="FQB78" s="16"/>
      <c r="FQC78" s="16"/>
      <c r="FQD78" s="16"/>
      <c r="FQE78" s="16"/>
      <c r="FQF78" s="16"/>
      <c r="FQG78" s="16"/>
      <c r="FQH78" s="16"/>
      <c r="FQI78" s="16"/>
      <c r="FQJ78" s="16"/>
      <c r="FQK78" s="16"/>
      <c r="FQL78" s="16"/>
      <c r="FQM78" s="16"/>
      <c r="FQN78" s="16"/>
      <c r="FQO78" s="16"/>
      <c r="FQP78" s="16"/>
      <c r="FQQ78" s="16"/>
      <c r="FQR78" s="16"/>
      <c r="FQS78" s="16"/>
      <c r="FQT78" s="16"/>
      <c r="FQU78" s="16"/>
      <c r="FQV78" s="16"/>
      <c r="FQW78" s="16"/>
      <c r="FQX78" s="16"/>
      <c r="FQY78" s="16"/>
      <c r="FQZ78" s="16"/>
      <c r="FRA78" s="16"/>
      <c r="FRB78" s="16"/>
      <c r="FRC78" s="16"/>
      <c r="FRD78" s="16"/>
      <c r="FRE78" s="16"/>
      <c r="FRF78" s="16"/>
      <c r="FRG78" s="16"/>
      <c r="FRH78" s="16"/>
      <c r="FRI78" s="16"/>
      <c r="FRJ78" s="16"/>
      <c r="FRK78" s="16"/>
      <c r="FRL78" s="16"/>
      <c r="FRM78" s="16"/>
      <c r="FRN78" s="16"/>
      <c r="FRO78" s="16"/>
      <c r="FRP78" s="16"/>
      <c r="FRQ78" s="16"/>
      <c r="FRR78" s="16"/>
      <c r="FRS78" s="16"/>
      <c r="FRT78" s="16"/>
      <c r="FRU78" s="16"/>
      <c r="FRV78" s="16"/>
      <c r="FRW78" s="16"/>
      <c r="FRX78" s="16"/>
      <c r="FRY78" s="16"/>
      <c r="FRZ78" s="16"/>
      <c r="FSA78" s="16"/>
      <c r="FSB78" s="16"/>
      <c r="FSC78" s="16"/>
      <c r="FSD78" s="16"/>
      <c r="FSE78" s="16"/>
      <c r="FSF78" s="16"/>
      <c r="FSG78" s="16"/>
      <c r="FSH78" s="16"/>
      <c r="FSI78" s="16"/>
      <c r="FSJ78" s="16"/>
      <c r="FSK78" s="16"/>
      <c r="FSL78" s="16"/>
      <c r="FSM78" s="16"/>
      <c r="FSN78" s="16"/>
      <c r="FSO78" s="16"/>
      <c r="FSP78" s="16"/>
      <c r="FSQ78" s="16"/>
      <c r="FSR78" s="16"/>
      <c r="FSS78" s="16"/>
      <c r="FST78" s="16"/>
      <c r="FSU78" s="16"/>
      <c r="FSV78" s="16"/>
      <c r="FSW78" s="16"/>
      <c r="FSX78" s="16"/>
      <c r="FSY78" s="16"/>
      <c r="FSZ78" s="16"/>
      <c r="FTA78" s="16"/>
      <c r="FTB78" s="16"/>
      <c r="FTC78" s="16"/>
      <c r="FTD78" s="16"/>
      <c r="FTE78" s="16"/>
      <c r="FTF78" s="16"/>
      <c r="FTG78" s="16"/>
      <c r="FTH78" s="16"/>
      <c r="FTI78" s="16"/>
      <c r="FTJ78" s="16"/>
      <c r="FTK78" s="16"/>
      <c r="FTL78" s="16"/>
      <c r="FTM78" s="16"/>
      <c r="FTN78" s="16"/>
      <c r="FTO78" s="16"/>
      <c r="FTP78" s="16"/>
      <c r="FTQ78" s="16"/>
      <c r="FTR78" s="16"/>
      <c r="FTS78" s="16"/>
      <c r="FTT78" s="16"/>
      <c r="FTU78" s="16"/>
      <c r="FTV78" s="16"/>
      <c r="FTW78" s="16"/>
      <c r="FTX78" s="16"/>
      <c r="FTY78" s="16"/>
      <c r="FTZ78" s="16"/>
      <c r="FUA78" s="16"/>
      <c r="FUB78" s="16"/>
      <c r="FUC78" s="16"/>
      <c r="FUD78" s="16"/>
      <c r="FUE78" s="16"/>
      <c r="FUF78" s="16"/>
      <c r="FUG78" s="16"/>
      <c r="FUH78" s="16"/>
      <c r="FUI78" s="16"/>
      <c r="FUJ78" s="16"/>
      <c r="FUK78" s="16"/>
      <c r="FUL78" s="16"/>
      <c r="FUM78" s="16"/>
      <c r="FUN78" s="16"/>
      <c r="FUO78" s="16"/>
      <c r="FUP78" s="16"/>
      <c r="FUQ78" s="16"/>
      <c r="FUR78" s="16"/>
      <c r="FUS78" s="16"/>
      <c r="FUT78" s="16"/>
      <c r="FUU78" s="16"/>
      <c r="FUV78" s="16"/>
      <c r="FUW78" s="16"/>
      <c r="FUX78" s="16"/>
      <c r="FUY78" s="16"/>
      <c r="FUZ78" s="16"/>
      <c r="FVA78" s="16"/>
      <c r="FVB78" s="16"/>
      <c r="FVC78" s="16"/>
      <c r="FVD78" s="16"/>
      <c r="FVE78" s="16"/>
      <c r="FVF78" s="16"/>
      <c r="FVG78" s="16"/>
      <c r="FVH78" s="16"/>
      <c r="FVI78" s="16"/>
      <c r="FVJ78" s="16"/>
      <c r="FVK78" s="16"/>
      <c r="FVL78" s="16"/>
      <c r="FVM78" s="16"/>
      <c r="FVN78" s="16"/>
      <c r="FVO78" s="16"/>
      <c r="FVP78" s="16"/>
      <c r="FVQ78" s="16"/>
      <c r="FVR78" s="16"/>
      <c r="FVS78" s="16"/>
      <c r="FVT78" s="16"/>
      <c r="FVU78" s="16"/>
      <c r="FVV78" s="16"/>
      <c r="FVW78" s="16"/>
      <c r="FVX78" s="16"/>
      <c r="FVY78" s="16"/>
      <c r="FVZ78" s="16"/>
      <c r="FWA78" s="16"/>
      <c r="FWB78" s="16"/>
      <c r="FWC78" s="16"/>
      <c r="FWD78" s="16"/>
      <c r="FWE78" s="16"/>
      <c r="FWF78" s="16"/>
      <c r="FWG78" s="16"/>
      <c r="FWH78" s="16"/>
      <c r="FWI78" s="16"/>
      <c r="FWJ78" s="16"/>
      <c r="FWK78" s="16"/>
      <c r="FWL78" s="16"/>
      <c r="FWM78" s="16"/>
      <c r="FWN78" s="16"/>
      <c r="FWO78" s="16"/>
      <c r="FWP78" s="16"/>
      <c r="FWQ78" s="16"/>
      <c r="FWR78" s="16"/>
      <c r="FWS78" s="16"/>
      <c r="FWT78" s="16"/>
      <c r="FWU78" s="16"/>
      <c r="FWV78" s="16"/>
      <c r="FWW78" s="16"/>
      <c r="FWX78" s="16"/>
      <c r="FWY78" s="16"/>
      <c r="FWZ78" s="16"/>
      <c r="FXA78" s="16"/>
      <c r="FXB78" s="16"/>
      <c r="FXC78" s="16"/>
      <c r="FXD78" s="16"/>
      <c r="FXE78" s="16"/>
      <c r="FXF78" s="16"/>
      <c r="FXG78" s="16"/>
      <c r="FXH78" s="16"/>
      <c r="FXI78" s="16"/>
      <c r="FXJ78" s="16"/>
      <c r="FXK78" s="16"/>
      <c r="FXL78" s="16"/>
      <c r="FXM78" s="16"/>
      <c r="FXN78" s="16"/>
      <c r="FXO78" s="16"/>
      <c r="FXP78" s="16"/>
      <c r="FXQ78" s="16"/>
      <c r="FXR78" s="16"/>
      <c r="FXS78" s="16"/>
      <c r="FXT78" s="16"/>
      <c r="FXU78" s="16"/>
      <c r="FXV78" s="16"/>
      <c r="FXW78" s="16"/>
      <c r="FXX78" s="16"/>
      <c r="FXY78" s="16"/>
      <c r="FXZ78" s="16"/>
      <c r="FYA78" s="16"/>
      <c r="FYB78" s="16"/>
      <c r="FYC78" s="16"/>
      <c r="FYD78" s="16"/>
      <c r="FYE78" s="16"/>
      <c r="FYF78" s="16"/>
      <c r="FYG78" s="16"/>
      <c r="FYH78" s="16"/>
      <c r="FYI78" s="16"/>
      <c r="FYJ78" s="16"/>
      <c r="FYK78" s="16"/>
      <c r="FYL78" s="16"/>
      <c r="FYM78" s="16"/>
      <c r="FYN78" s="16"/>
      <c r="FYO78" s="16"/>
      <c r="FYP78" s="16"/>
      <c r="FYQ78" s="16"/>
      <c r="FYR78" s="16"/>
      <c r="FYS78" s="16"/>
      <c r="FYT78" s="16"/>
      <c r="FYU78" s="16"/>
      <c r="FYV78" s="16"/>
      <c r="FYW78" s="16"/>
      <c r="FYX78" s="16"/>
      <c r="FYY78" s="16"/>
      <c r="FYZ78" s="16"/>
      <c r="FZA78" s="16"/>
      <c r="FZB78" s="16"/>
      <c r="FZC78" s="16"/>
      <c r="FZD78" s="16"/>
      <c r="FZE78" s="16"/>
      <c r="FZF78" s="16"/>
      <c r="FZG78" s="16"/>
      <c r="FZH78" s="16"/>
      <c r="FZI78" s="16"/>
      <c r="FZJ78" s="16"/>
      <c r="FZK78" s="16"/>
      <c r="FZL78" s="16"/>
      <c r="FZM78" s="16"/>
      <c r="FZN78" s="16"/>
      <c r="FZO78" s="16"/>
      <c r="FZP78" s="16"/>
      <c r="FZQ78" s="16"/>
      <c r="FZR78" s="16"/>
      <c r="FZS78" s="16"/>
      <c r="FZT78" s="16"/>
      <c r="FZU78" s="16"/>
      <c r="FZV78" s="16"/>
      <c r="FZW78" s="16"/>
      <c r="FZX78" s="16"/>
      <c r="FZY78" s="16"/>
      <c r="FZZ78" s="16"/>
      <c r="GAA78" s="16"/>
      <c r="GAB78" s="16"/>
      <c r="GAC78" s="16"/>
      <c r="GAD78" s="16"/>
      <c r="GAE78" s="16"/>
      <c r="GAF78" s="16"/>
      <c r="GAG78" s="16"/>
      <c r="GAH78" s="16"/>
      <c r="GAI78" s="16"/>
      <c r="GAJ78" s="16"/>
      <c r="GAK78" s="16"/>
      <c r="GAL78" s="16"/>
      <c r="GAM78" s="16"/>
      <c r="GAN78" s="16"/>
      <c r="GAO78" s="16"/>
      <c r="GAP78" s="16"/>
      <c r="GAQ78" s="16"/>
      <c r="GAR78" s="16"/>
      <c r="GAS78" s="16"/>
      <c r="GAT78" s="16"/>
      <c r="GAU78" s="16"/>
      <c r="GAV78" s="16"/>
      <c r="GAW78" s="16"/>
      <c r="GAX78" s="16"/>
      <c r="GAY78" s="16"/>
      <c r="GAZ78" s="16"/>
      <c r="GBA78" s="16"/>
      <c r="GBB78" s="16"/>
      <c r="GBC78" s="16"/>
      <c r="GBD78" s="16"/>
      <c r="GBE78" s="16"/>
      <c r="GBF78" s="16"/>
      <c r="GBG78" s="16"/>
      <c r="GBH78" s="16"/>
      <c r="GBI78" s="16"/>
      <c r="GBJ78" s="16"/>
      <c r="GBK78" s="16"/>
      <c r="GBL78" s="16"/>
      <c r="GBM78" s="16"/>
      <c r="GBN78" s="16"/>
      <c r="GBO78" s="16"/>
      <c r="GBP78" s="16"/>
      <c r="GBQ78" s="16"/>
      <c r="GBR78" s="16"/>
      <c r="GBS78" s="16"/>
      <c r="GBT78" s="16"/>
      <c r="GBU78" s="16"/>
      <c r="GBV78" s="16"/>
      <c r="GBW78" s="16"/>
      <c r="GBX78" s="16"/>
      <c r="GBY78" s="16"/>
      <c r="GBZ78" s="16"/>
      <c r="GCA78" s="16"/>
      <c r="GCB78" s="16"/>
      <c r="GCC78" s="16"/>
      <c r="GCD78" s="16"/>
      <c r="GCE78" s="16"/>
      <c r="GCF78" s="16"/>
      <c r="GCG78" s="16"/>
      <c r="GCH78" s="16"/>
      <c r="GCI78" s="16"/>
      <c r="GCJ78" s="16"/>
      <c r="GCK78" s="16"/>
      <c r="GCL78" s="16"/>
      <c r="GCM78" s="16"/>
      <c r="GCN78" s="16"/>
      <c r="GCO78" s="16"/>
      <c r="GCP78" s="16"/>
      <c r="GCQ78" s="16"/>
      <c r="GCR78" s="16"/>
      <c r="GCS78" s="16"/>
      <c r="GCT78" s="16"/>
      <c r="GCU78" s="16"/>
      <c r="GCV78" s="16"/>
      <c r="GCW78" s="16"/>
      <c r="GCX78" s="16"/>
      <c r="GCY78" s="16"/>
      <c r="GCZ78" s="16"/>
      <c r="GDA78" s="16"/>
      <c r="GDB78" s="16"/>
      <c r="GDC78" s="16"/>
      <c r="GDD78" s="16"/>
      <c r="GDE78" s="16"/>
      <c r="GDF78" s="16"/>
      <c r="GDG78" s="16"/>
      <c r="GDH78" s="16"/>
      <c r="GDI78" s="16"/>
      <c r="GDJ78" s="16"/>
      <c r="GDK78" s="16"/>
      <c r="GDL78" s="16"/>
      <c r="GDM78" s="16"/>
      <c r="GDN78" s="16"/>
      <c r="GDO78" s="16"/>
      <c r="GDP78" s="16"/>
      <c r="GDQ78" s="16"/>
      <c r="GDR78" s="16"/>
      <c r="GDS78" s="16"/>
      <c r="GDT78" s="16"/>
      <c r="GDU78" s="16"/>
      <c r="GDV78" s="16"/>
      <c r="GDW78" s="16"/>
      <c r="GDX78" s="16"/>
      <c r="GDY78" s="16"/>
      <c r="GDZ78" s="16"/>
      <c r="GEA78" s="16"/>
      <c r="GEB78" s="16"/>
      <c r="GEC78" s="16"/>
      <c r="GED78" s="16"/>
      <c r="GEE78" s="16"/>
      <c r="GEF78" s="16"/>
      <c r="GEG78" s="16"/>
      <c r="GEH78" s="16"/>
      <c r="GEI78" s="16"/>
      <c r="GEJ78" s="16"/>
      <c r="GEK78" s="16"/>
      <c r="GEL78" s="16"/>
      <c r="GEM78" s="16"/>
      <c r="GEN78" s="16"/>
      <c r="GEO78" s="16"/>
      <c r="GEP78" s="16"/>
      <c r="GEQ78" s="16"/>
      <c r="GER78" s="16"/>
      <c r="GES78" s="16"/>
      <c r="GET78" s="16"/>
      <c r="GEU78" s="16"/>
      <c r="GEV78" s="16"/>
      <c r="GEW78" s="16"/>
      <c r="GEX78" s="16"/>
      <c r="GEY78" s="16"/>
      <c r="GEZ78" s="16"/>
      <c r="GFA78" s="16"/>
      <c r="GFB78" s="16"/>
      <c r="GFC78" s="16"/>
      <c r="GFD78" s="16"/>
      <c r="GFE78" s="16"/>
      <c r="GFF78" s="16"/>
      <c r="GFG78" s="16"/>
      <c r="GFH78" s="16"/>
      <c r="GFI78" s="16"/>
      <c r="GFJ78" s="16"/>
      <c r="GFK78" s="16"/>
      <c r="GFL78" s="16"/>
      <c r="GFM78" s="16"/>
      <c r="GFN78" s="16"/>
      <c r="GFO78" s="16"/>
      <c r="GFP78" s="16"/>
      <c r="GFQ78" s="16"/>
      <c r="GFR78" s="16"/>
      <c r="GFS78" s="16"/>
      <c r="GFT78" s="16"/>
      <c r="GFU78" s="16"/>
      <c r="GFV78" s="16"/>
      <c r="GFW78" s="16"/>
      <c r="GFX78" s="16"/>
      <c r="GFY78" s="16"/>
      <c r="GFZ78" s="16"/>
      <c r="GGA78" s="16"/>
      <c r="GGB78" s="16"/>
      <c r="GGC78" s="16"/>
      <c r="GGD78" s="16"/>
      <c r="GGE78" s="16"/>
      <c r="GGF78" s="16"/>
      <c r="GGG78" s="16"/>
      <c r="GGH78" s="16"/>
      <c r="GGI78" s="16"/>
      <c r="GGJ78" s="16"/>
      <c r="GGK78" s="16"/>
      <c r="GGL78" s="16"/>
      <c r="GGM78" s="16"/>
      <c r="GGN78" s="16"/>
      <c r="GGO78" s="16"/>
      <c r="GGP78" s="16"/>
      <c r="GGQ78" s="16"/>
      <c r="GGR78" s="16"/>
      <c r="GGS78" s="16"/>
      <c r="GGT78" s="16"/>
      <c r="GGU78" s="16"/>
      <c r="GGV78" s="16"/>
      <c r="GGW78" s="16"/>
      <c r="GGX78" s="16"/>
      <c r="GGY78" s="16"/>
      <c r="GGZ78" s="16"/>
      <c r="GHA78" s="16"/>
      <c r="GHB78" s="16"/>
      <c r="GHC78" s="16"/>
      <c r="GHD78" s="16"/>
      <c r="GHE78" s="16"/>
      <c r="GHF78" s="16"/>
      <c r="GHG78" s="16"/>
      <c r="GHH78" s="16"/>
      <c r="GHI78" s="16"/>
      <c r="GHJ78" s="16"/>
      <c r="GHK78" s="16"/>
      <c r="GHL78" s="16"/>
      <c r="GHM78" s="16"/>
      <c r="GHN78" s="16"/>
      <c r="GHO78" s="16"/>
      <c r="GHP78" s="16"/>
      <c r="GHQ78" s="16"/>
      <c r="GHR78" s="16"/>
      <c r="GHS78" s="16"/>
      <c r="GHT78" s="16"/>
      <c r="GHU78" s="16"/>
      <c r="GHV78" s="16"/>
      <c r="GHW78" s="16"/>
      <c r="GHX78" s="16"/>
      <c r="GHY78" s="16"/>
      <c r="GHZ78" s="16"/>
      <c r="GIA78" s="16"/>
      <c r="GIB78" s="16"/>
      <c r="GIC78" s="16"/>
      <c r="GID78" s="16"/>
      <c r="GIE78" s="16"/>
      <c r="GIF78" s="16"/>
      <c r="GIG78" s="16"/>
      <c r="GIH78" s="16"/>
      <c r="GII78" s="16"/>
      <c r="GIJ78" s="16"/>
      <c r="GIK78" s="16"/>
      <c r="GIL78" s="16"/>
      <c r="GIM78" s="16"/>
      <c r="GIN78" s="16"/>
      <c r="GIO78" s="16"/>
      <c r="GIP78" s="16"/>
      <c r="GIQ78" s="16"/>
      <c r="GIR78" s="16"/>
      <c r="GIS78" s="16"/>
      <c r="GIT78" s="16"/>
      <c r="GIU78" s="16"/>
      <c r="GIV78" s="16"/>
      <c r="GIW78" s="16"/>
      <c r="GIX78" s="16"/>
      <c r="GIY78" s="16"/>
      <c r="GIZ78" s="16"/>
      <c r="GJA78" s="16"/>
      <c r="GJB78" s="16"/>
      <c r="GJC78" s="16"/>
      <c r="GJD78" s="16"/>
      <c r="GJE78" s="16"/>
      <c r="GJF78" s="16"/>
      <c r="GJG78" s="16"/>
      <c r="GJH78" s="16"/>
      <c r="GJI78" s="16"/>
      <c r="GJJ78" s="16"/>
      <c r="GJK78" s="16"/>
      <c r="GJL78" s="16"/>
      <c r="GJM78" s="16"/>
      <c r="GJN78" s="16"/>
      <c r="GJO78" s="16"/>
      <c r="GJP78" s="16"/>
      <c r="GJQ78" s="16"/>
      <c r="GJR78" s="16"/>
      <c r="GJS78" s="16"/>
      <c r="GJT78" s="16"/>
      <c r="GJU78" s="16"/>
      <c r="GJV78" s="16"/>
      <c r="GJW78" s="16"/>
      <c r="GJX78" s="16"/>
      <c r="GJY78" s="16"/>
      <c r="GJZ78" s="16"/>
      <c r="GKA78" s="16"/>
      <c r="GKB78" s="16"/>
      <c r="GKC78" s="16"/>
      <c r="GKD78" s="16"/>
      <c r="GKE78" s="16"/>
      <c r="GKF78" s="16"/>
      <c r="GKG78" s="16"/>
      <c r="GKH78" s="16"/>
      <c r="GKI78" s="16"/>
      <c r="GKJ78" s="16"/>
      <c r="GKK78" s="16"/>
      <c r="GKL78" s="16"/>
      <c r="GKM78" s="16"/>
      <c r="GKN78" s="16"/>
      <c r="GKO78" s="16"/>
      <c r="GKP78" s="16"/>
      <c r="GKQ78" s="16"/>
      <c r="GKR78" s="16"/>
      <c r="GKS78" s="16"/>
      <c r="GKT78" s="16"/>
      <c r="GKU78" s="16"/>
      <c r="GKV78" s="16"/>
      <c r="GKW78" s="16"/>
      <c r="GKX78" s="16"/>
      <c r="GKY78" s="16"/>
      <c r="GKZ78" s="16"/>
      <c r="GLA78" s="16"/>
      <c r="GLB78" s="16"/>
      <c r="GLC78" s="16"/>
      <c r="GLD78" s="16"/>
      <c r="GLE78" s="16"/>
      <c r="GLF78" s="16"/>
      <c r="GLG78" s="16"/>
      <c r="GLH78" s="16"/>
      <c r="GLI78" s="16"/>
      <c r="GLJ78" s="16"/>
      <c r="GLK78" s="16"/>
      <c r="GLL78" s="16"/>
      <c r="GLM78" s="16"/>
      <c r="GLN78" s="16"/>
      <c r="GLO78" s="16"/>
      <c r="GLP78" s="16"/>
      <c r="GLQ78" s="16"/>
      <c r="GLR78" s="16"/>
      <c r="GLS78" s="16"/>
      <c r="GLT78" s="16"/>
      <c r="GLU78" s="16"/>
      <c r="GLV78" s="16"/>
      <c r="GLW78" s="16"/>
      <c r="GLX78" s="16"/>
      <c r="GLY78" s="16"/>
      <c r="GLZ78" s="16"/>
      <c r="GMA78" s="16"/>
      <c r="GMB78" s="16"/>
      <c r="GMC78" s="16"/>
      <c r="GMD78" s="16"/>
      <c r="GME78" s="16"/>
      <c r="GMF78" s="16"/>
      <c r="GMG78" s="16"/>
      <c r="GMH78" s="16"/>
      <c r="GMI78" s="16"/>
      <c r="GMJ78" s="16"/>
      <c r="GMK78" s="16"/>
      <c r="GML78" s="16"/>
      <c r="GMM78" s="16"/>
      <c r="GMN78" s="16"/>
      <c r="GMO78" s="16"/>
      <c r="GMP78" s="16"/>
      <c r="GMQ78" s="16"/>
      <c r="GMR78" s="16"/>
      <c r="GMS78" s="16"/>
      <c r="GMT78" s="16"/>
      <c r="GMU78" s="16"/>
      <c r="GMV78" s="16"/>
      <c r="GMW78" s="16"/>
      <c r="GMX78" s="16"/>
      <c r="GMY78" s="16"/>
      <c r="GMZ78" s="16"/>
      <c r="GNA78" s="16"/>
      <c r="GNB78" s="16"/>
      <c r="GNC78" s="16"/>
      <c r="GND78" s="16"/>
      <c r="GNE78" s="16"/>
      <c r="GNF78" s="16"/>
      <c r="GNG78" s="16"/>
      <c r="GNH78" s="16"/>
      <c r="GNI78" s="16"/>
      <c r="GNJ78" s="16"/>
      <c r="GNK78" s="16"/>
      <c r="GNL78" s="16"/>
      <c r="GNM78" s="16"/>
      <c r="GNN78" s="16"/>
      <c r="GNO78" s="16"/>
      <c r="GNP78" s="16"/>
      <c r="GNQ78" s="16"/>
      <c r="GNR78" s="16"/>
      <c r="GNS78" s="16"/>
      <c r="GNT78" s="16"/>
      <c r="GNU78" s="16"/>
      <c r="GNV78" s="16"/>
      <c r="GNW78" s="16"/>
      <c r="GNX78" s="16"/>
      <c r="GNY78" s="16"/>
      <c r="GNZ78" s="16"/>
      <c r="GOA78" s="16"/>
      <c r="GOB78" s="16"/>
      <c r="GOC78" s="16"/>
      <c r="GOD78" s="16"/>
      <c r="GOE78" s="16"/>
      <c r="GOF78" s="16"/>
      <c r="GOG78" s="16"/>
      <c r="GOH78" s="16"/>
      <c r="GOI78" s="16"/>
      <c r="GOJ78" s="16"/>
      <c r="GOK78" s="16"/>
      <c r="GOL78" s="16"/>
      <c r="GOM78" s="16"/>
      <c r="GON78" s="16"/>
      <c r="GOO78" s="16"/>
      <c r="GOP78" s="16"/>
      <c r="GOQ78" s="16"/>
      <c r="GOR78" s="16"/>
      <c r="GOS78" s="16"/>
      <c r="GOT78" s="16"/>
      <c r="GOU78" s="16"/>
      <c r="GOV78" s="16"/>
      <c r="GOW78" s="16"/>
      <c r="GOX78" s="16"/>
      <c r="GOY78" s="16"/>
      <c r="GOZ78" s="16"/>
      <c r="GPA78" s="16"/>
      <c r="GPB78" s="16"/>
      <c r="GPC78" s="16"/>
      <c r="GPD78" s="16"/>
      <c r="GPE78" s="16"/>
      <c r="GPF78" s="16"/>
      <c r="GPG78" s="16"/>
      <c r="GPH78" s="16"/>
      <c r="GPI78" s="16"/>
      <c r="GPJ78" s="16"/>
      <c r="GPK78" s="16"/>
      <c r="GPL78" s="16"/>
      <c r="GPM78" s="16"/>
      <c r="GPN78" s="16"/>
      <c r="GPO78" s="16"/>
      <c r="GPP78" s="16"/>
      <c r="GPQ78" s="16"/>
      <c r="GPR78" s="16"/>
      <c r="GPS78" s="16"/>
      <c r="GPT78" s="16"/>
      <c r="GPU78" s="16"/>
      <c r="GPV78" s="16"/>
      <c r="GPW78" s="16"/>
      <c r="GPX78" s="16"/>
      <c r="GPY78" s="16"/>
      <c r="GPZ78" s="16"/>
      <c r="GQA78" s="16"/>
      <c r="GQB78" s="16"/>
      <c r="GQC78" s="16"/>
      <c r="GQD78" s="16"/>
      <c r="GQE78" s="16"/>
      <c r="GQF78" s="16"/>
      <c r="GQG78" s="16"/>
      <c r="GQH78" s="16"/>
      <c r="GQI78" s="16"/>
      <c r="GQJ78" s="16"/>
      <c r="GQK78" s="16"/>
      <c r="GQL78" s="16"/>
      <c r="GQM78" s="16"/>
      <c r="GQN78" s="16"/>
      <c r="GQO78" s="16"/>
      <c r="GQP78" s="16"/>
      <c r="GQQ78" s="16"/>
      <c r="GQR78" s="16"/>
      <c r="GQS78" s="16"/>
      <c r="GQT78" s="16"/>
      <c r="GQU78" s="16"/>
      <c r="GQV78" s="16"/>
      <c r="GQW78" s="16"/>
      <c r="GQX78" s="16"/>
      <c r="GQY78" s="16"/>
      <c r="GQZ78" s="16"/>
      <c r="GRA78" s="16"/>
      <c r="GRB78" s="16"/>
      <c r="GRC78" s="16"/>
      <c r="GRD78" s="16"/>
      <c r="GRE78" s="16"/>
      <c r="GRF78" s="16"/>
      <c r="GRG78" s="16"/>
      <c r="GRH78" s="16"/>
      <c r="GRI78" s="16"/>
      <c r="GRJ78" s="16"/>
      <c r="GRK78" s="16"/>
      <c r="GRL78" s="16"/>
      <c r="GRM78" s="16"/>
      <c r="GRN78" s="16"/>
      <c r="GRO78" s="16"/>
      <c r="GRP78" s="16"/>
      <c r="GRQ78" s="16"/>
      <c r="GRR78" s="16"/>
      <c r="GRS78" s="16"/>
      <c r="GRT78" s="16"/>
      <c r="GRU78" s="16"/>
      <c r="GRV78" s="16"/>
      <c r="GRW78" s="16"/>
      <c r="GRX78" s="16"/>
      <c r="GRY78" s="16"/>
      <c r="GRZ78" s="16"/>
      <c r="GSA78" s="16"/>
      <c r="GSB78" s="16"/>
      <c r="GSC78" s="16"/>
      <c r="GSD78" s="16"/>
      <c r="GSE78" s="16"/>
      <c r="GSF78" s="16"/>
      <c r="GSG78" s="16"/>
      <c r="GSH78" s="16"/>
      <c r="GSI78" s="16"/>
      <c r="GSJ78" s="16"/>
      <c r="GSK78" s="16"/>
      <c r="GSL78" s="16"/>
      <c r="GSM78" s="16"/>
      <c r="GSN78" s="16"/>
      <c r="GSO78" s="16"/>
      <c r="GSP78" s="16"/>
      <c r="GSQ78" s="16"/>
      <c r="GSR78" s="16"/>
      <c r="GSS78" s="16"/>
      <c r="GST78" s="16"/>
      <c r="GSU78" s="16"/>
      <c r="GSV78" s="16"/>
      <c r="GSW78" s="16"/>
      <c r="GSX78" s="16"/>
      <c r="GSY78" s="16"/>
      <c r="GSZ78" s="16"/>
      <c r="GTA78" s="16"/>
      <c r="GTB78" s="16"/>
      <c r="GTC78" s="16"/>
      <c r="GTD78" s="16"/>
      <c r="GTE78" s="16"/>
      <c r="GTF78" s="16"/>
      <c r="GTG78" s="16"/>
      <c r="GTH78" s="16"/>
      <c r="GTI78" s="16"/>
      <c r="GTJ78" s="16"/>
      <c r="GTK78" s="16"/>
      <c r="GTL78" s="16"/>
      <c r="GTM78" s="16"/>
      <c r="GTN78" s="16"/>
      <c r="GTO78" s="16"/>
      <c r="GTP78" s="16"/>
      <c r="GTQ78" s="16"/>
      <c r="GTR78" s="16"/>
      <c r="GTS78" s="16"/>
      <c r="GTT78" s="16"/>
      <c r="GTU78" s="16"/>
      <c r="GTV78" s="16"/>
      <c r="GTW78" s="16"/>
      <c r="GTX78" s="16"/>
      <c r="GTY78" s="16"/>
      <c r="GTZ78" s="16"/>
      <c r="GUA78" s="16"/>
      <c r="GUB78" s="16"/>
      <c r="GUC78" s="16"/>
      <c r="GUD78" s="16"/>
      <c r="GUE78" s="16"/>
      <c r="GUF78" s="16"/>
      <c r="GUG78" s="16"/>
      <c r="GUH78" s="16"/>
      <c r="GUI78" s="16"/>
      <c r="GUJ78" s="16"/>
      <c r="GUK78" s="16"/>
      <c r="GUL78" s="16"/>
      <c r="GUM78" s="16"/>
      <c r="GUN78" s="16"/>
      <c r="GUO78" s="16"/>
      <c r="GUP78" s="16"/>
      <c r="GUQ78" s="16"/>
      <c r="GUR78" s="16"/>
      <c r="GUS78" s="16"/>
      <c r="GUT78" s="16"/>
      <c r="GUU78" s="16"/>
      <c r="GUV78" s="16"/>
      <c r="GUW78" s="16"/>
      <c r="GUX78" s="16"/>
      <c r="GUY78" s="16"/>
      <c r="GUZ78" s="16"/>
      <c r="GVA78" s="16"/>
      <c r="GVB78" s="16"/>
      <c r="GVC78" s="16"/>
      <c r="GVD78" s="16"/>
      <c r="GVE78" s="16"/>
      <c r="GVF78" s="16"/>
      <c r="GVG78" s="16"/>
      <c r="GVH78" s="16"/>
      <c r="GVI78" s="16"/>
      <c r="GVJ78" s="16"/>
      <c r="GVK78" s="16"/>
      <c r="GVL78" s="16"/>
      <c r="GVM78" s="16"/>
      <c r="GVN78" s="16"/>
      <c r="GVO78" s="16"/>
      <c r="GVP78" s="16"/>
      <c r="GVQ78" s="16"/>
      <c r="GVR78" s="16"/>
      <c r="GVS78" s="16"/>
      <c r="GVT78" s="16"/>
      <c r="GVU78" s="16"/>
      <c r="GVV78" s="16"/>
      <c r="GVW78" s="16"/>
      <c r="GVX78" s="16"/>
      <c r="GVY78" s="16"/>
      <c r="GVZ78" s="16"/>
      <c r="GWA78" s="16"/>
      <c r="GWB78" s="16"/>
      <c r="GWC78" s="16"/>
      <c r="GWD78" s="16"/>
      <c r="GWE78" s="16"/>
      <c r="GWF78" s="16"/>
      <c r="GWG78" s="16"/>
      <c r="GWH78" s="16"/>
      <c r="GWI78" s="16"/>
      <c r="GWJ78" s="16"/>
      <c r="GWK78" s="16"/>
      <c r="GWL78" s="16"/>
      <c r="GWM78" s="16"/>
      <c r="GWN78" s="16"/>
      <c r="GWO78" s="16"/>
      <c r="GWP78" s="16"/>
      <c r="GWQ78" s="16"/>
      <c r="GWR78" s="16"/>
      <c r="GWS78" s="16"/>
      <c r="GWT78" s="16"/>
      <c r="GWU78" s="16"/>
      <c r="GWV78" s="16"/>
      <c r="GWW78" s="16"/>
      <c r="GWX78" s="16"/>
      <c r="GWY78" s="16"/>
      <c r="GWZ78" s="16"/>
      <c r="GXA78" s="16"/>
      <c r="GXB78" s="16"/>
      <c r="GXC78" s="16"/>
      <c r="GXD78" s="16"/>
      <c r="GXE78" s="16"/>
      <c r="GXF78" s="16"/>
      <c r="GXG78" s="16"/>
      <c r="GXH78" s="16"/>
      <c r="GXI78" s="16"/>
      <c r="GXJ78" s="16"/>
      <c r="GXK78" s="16"/>
      <c r="GXL78" s="16"/>
      <c r="GXM78" s="16"/>
      <c r="GXN78" s="16"/>
      <c r="GXO78" s="16"/>
      <c r="GXP78" s="16"/>
      <c r="GXQ78" s="16"/>
      <c r="GXR78" s="16"/>
      <c r="GXS78" s="16"/>
      <c r="GXT78" s="16"/>
      <c r="GXU78" s="16"/>
      <c r="GXV78" s="16"/>
      <c r="GXW78" s="16"/>
      <c r="GXX78" s="16"/>
      <c r="GXY78" s="16"/>
      <c r="GXZ78" s="16"/>
      <c r="GYA78" s="16"/>
      <c r="GYB78" s="16"/>
      <c r="GYC78" s="16"/>
      <c r="GYD78" s="16"/>
      <c r="GYE78" s="16"/>
      <c r="GYF78" s="16"/>
      <c r="GYG78" s="16"/>
      <c r="GYH78" s="16"/>
      <c r="GYI78" s="16"/>
      <c r="GYJ78" s="16"/>
      <c r="GYK78" s="16"/>
      <c r="GYL78" s="16"/>
      <c r="GYM78" s="16"/>
      <c r="GYN78" s="16"/>
      <c r="GYO78" s="16"/>
      <c r="GYP78" s="16"/>
      <c r="GYQ78" s="16"/>
      <c r="GYR78" s="16"/>
      <c r="GYS78" s="16"/>
      <c r="GYT78" s="16"/>
      <c r="GYU78" s="16"/>
      <c r="GYV78" s="16"/>
      <c r="GYW78" s="16"/>
      <c r="GYX78" s="16"/>
      <c r="GYY78" s="16"/>
      <c r="GYZ78" s="16"/>
      <c r="GZA78" s="16"/>
      <c r="GZB78" s="16"/>
      <c r="GZC78" s="16"/>
      <c r="GZD78" s="16"/>
      <c r="GZE78" s="16"/>
      <c r="GZF78" s="16"/>
      <c r="GZG78" s="16"/>
      <c r="GZH78" s="16"/>
      <c r="GZI78" s="16"/>
      <c r="GZJ78" s="16"/>
      <c r="GZK78" s="16"/>
      <c r="GZL78" s="16"/>
      <c r="GZM78" s="16"/>
      <c r="GZN78" s="16"/>
      <c r="GZO78" s="16"/>
      <c r="GZP78" s="16"/>
      <c r="GZQ78" s="16"/>
      <c r="GZR78" s="16"/>
      <c r="GZS78" s="16"/>
      <c r="GZT78" s="16"/>
      <c r="GZU78" s="16"/>
      <c r="GZV78" s="16"/>
      <c r="GZW78" s="16"/>
      <c r="GZX78" s="16"/>
      <c r="GZY78" s="16"/>
      <c r="GZZ78" s="16"/>
      <c r="HAA78" s="16"/>
      <c r="HAB78" s="16"/>
      <c r="HAC78" s="16"/>
      <c r="HAD78" s="16"/>
      <c r="HAE78" s="16"/>
      <c r="HAF78" s="16"/>
      <c r="HAG78" s="16"/>
      <c r="HAH78" s="16"/>
      <c r="HAI78" s="16"/>
      <c r="HAJ78" s="16"/>
      <c r="HAK78" s="16"/>
      <c r="HAL78" s="16"/>
      <c r="HAM78" s="16"/>
      <c r="HAN78" s="16"/>
      <c r="HAO78" s="16"/>
      <c r="HAP78" s="16"/>
      <c r="HAQ78" s="16"/>
      <c r="HAR78" s="16"/>
      <c r="HAS78" s="16"/>
      <c r="HAT78" s="16"/>
      <c r="HAU78" s="16"/>
      <c r="HAV78" s="16"/>
      <c r="HAW78" s="16"/>
      <c r="HAX78" s="16"/>
      <c r="HAY78" s="16"/>
      <c r="HAZ78" s="16"/>
      <c r="HBA78" s="16"/>
      <c r="HBB78" s="16"/>
      <c r="HBC78" s="16"/>
      <c r="HBD78" s="16"/>
      <c r="HBE78" s="16"/>
      <c r="HBF78" s="16"/>
      <c r="HBG78" s="16"/>
      <c r="HBH78" s="16"/>
      <c r="HBI78" s="16"/>
      <c r="HBJ78" s="16"/>
      <c r="HBK78" s="16"/>
      <c r="HBL78" s="16"/>
      <c r="HBM78" s="16"/>
      <c r="HBN78" s="16"/>
      <c r="HBO78" s="16"/>
      <c r="HBP78" s="16"/>
      <c r="HBQ78" s="16"/>
      <c r="HBR78" s="16"/>
      <c r="HBS78" s="16"/>
      <c r="HBT78" s="16"/>
      <c r="HBU78" s="16"/>
      <c r="HBV78" s="16"/>
      <c r="HBW78" s="16"/>
      <c r="HBX78" s="16"/>
      <c r="HBY78" s="16"/>
      <c r="HBZ78" s="16"/>
      <c r="HCA78" s="16"/>
      <c r="HCB78" s="16"/>
      <c r="HCC78" s="16"/>
      <c r="HCD78" s="16"/>
      <c r="HCE78" s="16"/>
      <c r="HCF78" s="16"/>
      <c r="HCG78" s="16"/>
      <c r="HCH78" s="16"/>
      <c r="HCI78" s="16"/>
      <c r="HCJ78" s="16"/>
      <c r="HCK78" s="16"/>
      <c r="HCL78" s="16"/>
      <c r="HCM78" s="16"/>
      <c r="HCN78" s="16"/>
      <c r="HCO78" s="16"/>
      <c r="HCP78" s="16"/>
      <c r="HCQ78" s="16"/>
      <c r="HCR78" s="16"/>
      <c r="HCS78" s="16"/>
      <c r="HCT78" s="16"/>
      <c r="HCU78" s="16"/>
      <c r="HCV78" s="16"/>
      <c r="HCW78" s="16"/>
      <c r="HCX78" s="16"/>
      <c r="HCY78" s="16"/>
      <c r="HCZ78" s="16"/>
      <c r="HDA78" s="16"/>
      <c r="HDB78" s="16"/>
      <c r="HDC78" s="16"/>
      <c r="HDD78" s="16"/>
      <c r="HDE78" s="16"/>
      <c r="HDF78" s="16"/>
      <c r="HDG78" s="16"/>
      <c r="HDH78" s="16"/>
      <c r="HDI78" s="16"/>
      <c r="HDJ78" s="16"/>
      <c r="HDK78" s="16"/>
      <c r="HDL78" s="16"/>
      <c r="HDM78" s="16"/>
      <c r="HDN78" s="16"/>
      <c r="HDO78" s="16"/>
      <c r="HDP78" s="16"/>
      <c r="HDQ78" s="16"/>
      <c r="HDR78" s="16"/>
      <c r="HDS78" s="16"/>
      <c r="HDT78" s="16"/>
      <c r="HDU78" s="16"/>
      <c r="HDV78" s="16"/>
      <c r="HDW78" s="16"/>
      <c r="HDX78" s="16"/>
      <c r="HDY78" s="16"/>
      <c r="HDZ78" s="16"/>
      <c r="HEA78" s="16"/>
      <c r="HEB78" s="16"/>
      <c r="HEC78" s="16"/>
      <c r="HED78" s="16"/>
      <c r="HEE78" s="16"/>
      <c r="HEF78" s="16"/>
      <c r="HEG78" s="16"/>
      <c r="HEH78" s="16"/>
      <c r="HEI78" s="16"/>
      <c r="HEJ78" s="16"/>
      <c r="HEK78" s="16"/>
      <c r="HEL78" s="16"/>
      <c r="HEM78" s="16"/>
      <c r="HEN78" s="16"/>
      <c r="HEO78" s="16"/>
      <c r="HEP78" s="16"/>
      <c r="HEQ78" s="16"/>
      <c r="HER78" s="16"/>
      <c r="HES78" s="16"/>
      <c r="HET78" s="16"/>
      <c r="HEU78" s="16"/>
      <c r="HEV78" s="16"/>
      <c r="HEW78" s="16"/>
      <c r="HEX78" s="16"/>
      <c r="HEY78" s="16"/>
      <c r="HEZ78" s="16"/>
      <c r="HFA78" s="16"/>
      <c r="HFB78" s="16"/>
      <c r="HFC78" s="16"/>
      <c r="HFD78" s="16"/>
      <c r="HFE78" s="16"/>
      <c r="HFF78" s="16"/>
      <c r="HFG78" s="16"/>
      <c r="HFH78" s="16"/>
      <c r="HFI78" s="16"/>
      <c r="HFJ78" s="16"/>
      <c r="HFK78" s="16"/>
      <c r="HFL78" s="16"/>
      <c r="HFM78" s="16"/>
      <c r="HFN78" s="16"/>
      <c r="HFO78" s="16"/>
      <c r="HFP78" s="16"/>
      <c r="HFQ78" s="16"/>
      <c r="HFR78" s="16"/>
      <c r="HFS78" s="16"/>
      <c r="HFT78" s="16"/>
      <c r="HFU78" s="16"/>
      <c r="HFV78" s="16"/>
      <c r="HFW78" s="16"/>
      <c r="HFX78" s="16"/>
      <c r="HFY78" s="16"/>
      <c r="HFZ78" s="16"/>
      <c r="HGA78" s="16"/>
      <c r="HGB78" s="16"/>
      <c r="HGC78" s="16"/>
      <c r="HGD78" s="16"/>
      <c r="HGE78" s="16"/>
      <c r="HGF78" s="16"/>
      <c r="HGG78" s="16"/>
      <c r="HGH78" s="16"/>
      <c r="HGI78" s="16"/>
      <c r="HGJ78" s="16"/>
      <c r="HGK78" s="16"/>
      <c r="HGL78" s="16"/>
      <c r="HGM78" s="16"/>
      <c r="HGN78" s="16"/>
      <c r="HGO78" s="16"/>
      <c r="HGP78" s="16"/>
      <c r="HGQ78" s="16"/>
      <c r="HGR78" s="16"/>
      <c r="HGS78" s="16"/>
      <c r="HGT78" s="16"/>
      <c r="HGU78" s="16"/>
      <c r="HGV78" s="16"/>
      <c r="HGW78" s="16"/>
      <c r="HGX78" s="16"/>
      <c r="HGY78" s="16"/>
      <c r="HGZ78" s="16"/>
      <c r="HHA78" s="16"/>
      <c r="HHB78" s="16"/>
      <c r="HHC78" s="16"/>
      <c r="HHD78" s="16"/>
      <c r="HHE78" s="16"/>
      <c r="HHF78" s="16"/>
      <c r="HHG78" s="16"/>
      <c r="HHH78" s="16"/>
      <c r="HHI78" s="16"/>
      <c r="HHJ78" s="16"/>
      <c r="HHK78" s="16"/>
      <c r="HHL78" s="16"/>
      <c r="HHM78" s="16"/>
      <c r="HHN78" s="16"/>
      <c r="HHO78" s="16"/>
      <c r="HHP78" s="16"/>
      <c r="HHQ78" s="16"/>
      <c r="HHR78" s="16"/>
      <c r="HHS78" s="16"/>
      <c r="HHT78" s="16"/>
      <c r="HHU78" s="16"/>
      <c r="HHV78" s="16"/>
      <c r="HHW78" s="16"/>
      <c r="HHX78" s="16"/>
      <c r="HHY78" s="16"/>
      <c r="HHZ78" s="16"/>
      <c r="HIA78" s="16"/>
      <c r="HIB78" s="16"/>
      <c r="HIC78" s="16"/>
      <c r="HID78" s="16"/>
      <c r="HIE78" s="16"/>
      <c r="HIF78" s="16"/>
      <c r="HIG78" s="16"/>
      <c r="HIH78" s="16"/>
      <c r="HII78" s="16"/>
      <c r="HIJ78" s="16"/>
      <c r="HIK78" s="16"/>
      <c r="HIL78" s="16"/>
      <c r="HIM78" s="16"/>
      <c r="HIN78" s="16"/>
      <c r="HIO78" s="16"/>
      <c r="HIP78" s="16"/>
      <c r="HIQ78" s="16"/>
      <c r="HIR78" s="16"/>
      <c r="HIS78" s="16"/>
      <c r="HIT78" s="16"/>
      <c r="HIU78" s="16"/>
      <c r="HIV78" s="16"/>
      <c r="HIW78" s="16"/>
      <c r="HIX78" s="16"/>
      <c r="HIY78" s="16"/>
      <c r="HIZ78" s="16"/>
      <c r="HJA78" s="16"/>
      <c r="HJB78" s="16"/>
      <c r="HJC78" s="16"/>
      <c r="HJD78" s="16"/>
      <c r="HJE78" s="16"/>
      <c r="HJF78" s="16"/>
      <c r="HJG78" s="16"/>
      <c r="HJH78" s="16"/>
      <c r="HJI78" s="16"/>
      <c r="HJJ78" s="16"/>
      <c r="HJK78" s="16"/>
      <c r="HJL78" s="16"/>
      <c r="HJM78" s="16"/>
      <c r="HJN78" s="16"/>
      <c r="HJO78" s="16"/>
      <c r="HJP78" s="16"/>
      <c r="HJQ78" s="16"/>
      <c r="HJR78" s="16"/>
      <c r="HJS78" s="16"/>
      <c r="HJT78" s="16"/>
      <c r="HJU78" s="16"/>
      <c r="HJV78" s="16"/>
      <c r="HJW78" s="16"/>
      <c r="HJX78" s="16"/>
      <c r="HJY78" s="16"/>
      <c r="HJZ78" s="16"/>
      <c r="HKA78" s="16"/>
      <c r="HKB78" s="16"/>
      <c r="HKC78" s="16"/>
      <c r="HKD78" s="16"/>
      <c r="HKE78" s="16"/>
      <c r="HKF78" s="16"/>
      <c r="HKG78" s="16"/>
      <c r="HKH78" s="16"/>
      <c r="HKI78" s="16"/>
      <c r="HKJ78" s="16"/>
      <c r="HKK78" s="16"/>
      <c r="HKL78" s="16"/>
      <c r="HKM78" s="16"/>
      <c r="HKN78" s="16"/>
      <c r="HKO78" s="16"/>
      <c r="HKP78" s="16"/>
      <c r="HKQ78" s="16"/>
      <c r="HKR78" s="16"/>
      <c r="HKS78" s="16"/>
      <c r="HKT78" s="16"/>
      <c r="HKU78" s="16"/>
      <c r="HKV78" s="16"/>
      <c r="HKW78" s="16"/>
      <c r="HKX78" s="16"/>
      <c r="HKY78" s="16"/>
      <c r="HKZ78" s="16"/>
      <c r="HLA78" s="16"/>
      <c r="HLB78" s="16"/>
      <c r="HLC78" s="16"/>
      <c r="HLD78" s="16"/>
      <c r="HLE78" s="16"/>
      <c r="HLF78" s="16"/>
      <c r="HLG78" s="16"/>
      <c r="HLH78" s="16"/>
      <c r="HLI78" s="16"/>
      <c r="HLJ78" s="16"/>
      <c r="HLK78" s="16"/>
      <c r="HLL78" s="16"/>
      <c r="HLM78" s="16"/>
      <c r="HLN78" s="16"/>
      <c r="HLO78" s="16"/>
      <c r="HLP78" s="16"/>
      <c r="HLQ78" s="16"/>
      <c r="HLR78" s="16"/>
      <c r="HLS78" s="16"/>
      <c r="HLT78" s="16"/>
      <c r="HLU78" s="16"/>
      <c r="HLV78" s="16"/>
      <c r="HLW78" s="16"/>
      <c r="HLX78" s="16"/>
      <c r="HLY78" s="16"/>
      <c r="HLZ78" s="16"/>
      <c r="HMA78" s="16"/>
      <c r="HMB78" s="16"/>
      <c r="HMC78" s="16"/>
      <c r="HMD78" s="16"/>
      <c r="HME78" s="16"/>
      <c r="HMF78" s="16"/>
      <c r="HMG78" s="16"/>
      <c r="HMH78" s="16"/>
      <c r="HMI78" s="16"/>
      <c r="HMJ78" s="16"/>
      <c r="HMK78" s="16"/>
      <c r="HML78" s="16"/>
      <c r="HMM78" s="16"/>
      <c r="HMN78" s="16"/>
      <c r="HMO78" s="16"/>
      <c r="HMP78" s="16"/>
      <c r="HMQ78" s="16"/>
      <c r="HMR78" s="16"/>
      <c r="HMS78" s="16"/>
      <c r="HMT78" s="16"/>
      <c r="HMU78" s="16"/>
      <c r="HMV78" s="16"/>
      <c r="HMW78" s="16"/>
      <c r="HMX78" s="16"/>
      <c r="HMY78" s="16"/>
      <c r="HMZ78" s="16"/>
      <c r="HNA78" s="16"/>
      <c r="HNB78" s="16"/>
      <c r="HNC78" s="16"/>
      <c r="HND78" s="16"/>
      <c r="HNE78" s="16"/>
      <c r="HNF78" s="16"/>
      <c r="HNG78" s="16"/>
      <c r="HNH78" s="16"/>
      <c r="HNI78" s="16"/>
      <c r="HNJ78" s="16"/>
      <c r="HNK78" s="16"/>
      <c r="HNL78" s="16"/>
      <c r="HNM78" s="16"/>
      <c r="HNN78" s="16"/>
      <c r="HNO78" s="16"/>
      <c r="HNP78" s="16"/>
      <c r="HNQ78" s="16"/>
      <c r="HNR78" s="16"/>
      <c r="HNS78" s="16"/>
      <c r="HNT78" s="16"/>
      <c r="HNU78" s="16"/>
      <c r="HNV78" s="16"/>
      <c r="HNW78" s="16"/>
      <c r="HNX78" s="16"/>
      <c r="HNY78" s="16"/>
      <c r="HNZ78" s="16"/>
      <c r="HOA78" s="16"/>
      <c r="HOB78" s="16"/>
      <c r="HOC78" s="16"/>
      <c r="HOD78" s="16"/>
      <c r="HOE78" s="16"/>
      <c r="HOF78" s="16"/>
      <c r="HOG78" s="16"/>
      <c r="HOH78" s="16"/>
      <c r="HOI78" s="16"/>
      <c r="HOJ78" s="16"/>
      <c r="HOK78" s="16"/>
      <c r="HOL78" s="16"/>
      <c r="HOM78" s="16"/>
      <c r="HON78" s="16"/>
      <c r="HOO78" s="16"/>
      <c r="HOP78" s="16"/>
      <c r="HOQ78" s="16"/>
      <c r="HOR78" s="16"/>
      <c r="HOS78" s="16"/>
      <c r="HOT78" s="16"/>
      <c r="HOU78" s="16"/>
      <c r="HOV78" s="16"/>
      <c r="HOW78" s="16"/>
      <c r="HOX78" s="16"/>
      <c r="HOY78" s="16"/>
      <c r="HOZ78" s="16"/>
      <c r="HPA78" s="16"/>
      <c r="HPB78" s="16"/>
      <c r="HPC78" s="16"/>
      <c r="HPD78" s="16"/>
      <c r="HPE78" s="16"/>
      <c r="HPF78" s="16"/>
      <c r="HPG78" s="16"/>
      <c r="HPH78" s="16"/>
      <c r="HPI78" s="16"/>
      <c r="HPJ78" s="16"/>
      <c r="HPK78" s="16"/>
      <c r="HPL78" s="16"/>
      <c r="HPM78" s="16"/>
      <c r="HPN78" s="16"/>
      <c r="HPO78" s="16"/>
      <c r="HPP78" s="16"/>
      <c r="HPQ78" s="16"/>
      <c r="HPR78" s="16"/>
      <c r="HPS78" s="16"/>
      <c r="HPT78" s="16"/>
      <c r="HPU78" s="16"/>
      <c r="HPV78" s="16"/>
      <c r="HPW78" s="16"/>
      <c r="HPX78" s="16"/>
      <c r="HPY78" s="16"/>
      <c r="HPZ78" s="16"/>
      <c r="HQA78" s="16"/>
      <c r="HQB78" s="16"/>
      <c r="HQC78" s="16"/>
      <c r="HQD78" s="16"/>
      <c r="HQE78" s="16"/>
      <c r="HQF78" s="16"/>
      <c r="HQG78" s="16"/>
      <c r="HQH78" s="16"/>
      <c r="HQI78" s="16"/>
      <c r="HQJ78" s="16"/>
      <c r="HQK78" s="16"/>
      <c r="HQL78" s="16"/>
      <c r="HQM78" s="16"/>
      <c r="HQN78" s="16"/>
      <c r="HQO78" s="16"/>
      <c r="HQP78" s="16"/>
      <c r="HQQ78" s="16"/>
      <c r="HQR78" s="16"/>
      <c r="HQS78" s="16"/>
      <c r="HQT78" s="16"/>
      <c r="HQU78" s="16"/>
      <c r="HQV78" s="16"/>
      <c r="HQW78" s="16"/>
      <c r="HQX78" s="16"/>
      <c r="HQY78" s="16"/>
      <c r="HQZ78" s="16"/>
      <c r="HRA78" s="16"/>
      <c r="HRB78" s="16"/>
      <c r="HRC78" s="16"/>
      <c r="HRD78" s="16"/>
      <c r="HRE78" s="16"/>
      <c r="HRF78" s="16"/>
      <c r="HRG78" s="16"/>
      <c r="HRH78" s="16"/>
      <c r="HRI78" s="16"/>
      <c r="HRJ78" s="16"/>
      <c r="HRK78" s="16"/>
      <c r="HRL78" s="16"/>
      <c r="HRM78" s="16"/>
      <c r="HRN78" s="16"/>
      <c r="HRO78" s="16"/>
      <c r="HRP78" s="16"/>
      <c r="HRQ78" s="16"/>
      <c r="HRR78" s="16"/>
      <c r="HRS78" s="16"/>
      <c r="HRT78" s="16"/>
      <c r="HRU78" s="16"/>
      <c r="HRV78" s="16"/>
      <c r="HRW78" s="16"/>
      <c r="HRX78" s="16"/>
      <c r="HRY78" s="16"/>
      <c r="HRZ78" s="16"/>
      <c r="HSA78" s="16"/>
      <c r="HSB78" s="16"/>
      <c r="HSC78" s="16"/>
      <c r="HSD78" s="16"/>
      <c r="HSE78" s="16"/>
      <c r="HSF78" s="16"/>
      <c r="HSG78" s="16"/>
      <c r="HSH78" s="16"/>
      <c r="HSI78" s="16"/>
      <c r="HSJ78" s="16"/>
      <c r="HSK78" s="16"/>
      <c r="HSL78" s="16"/>
      <c r="HSM78" s="16"/>
      <c r="HSN78" s="16"/>
      <c r="HSO78" s="16"/>
      <c r="HSP78" s="16"/>
      <c r="HSQ78" s="16"/>
      <c r="HSR78" s="16"/>
      <c r="HSS78" s="16"/>
      <c r="HST78" s="16"/>
      <c r="HSU78" s="16"/>
      <c r="HSV78" s="16"/>
      <c r="HSW78" s="16"/>
      <c r="HSX78" s="16"/>
      <c r="HSY78" s="16"/>
      <c r="HSZ78" s="16"/>
      <c r="HTA78" s="16"/>
      <c r="HTB78" s="16"/>
      <c r="HTC78" s="16"/>
      <c r="HTD78" s="16"/>
      <c r="HTE78" s="16"/>
      <c r="HTF78" s="16"/>
      <c r="HTG78" s="16"/>
      <c r="HTH78" s="16"/>
      <c r="HTI78" s="16"/>
      <c r="HTJ78" s="16"/>
      <c r="HTK78" s="16"/>
      <c r="HTL78" s="16"/>
      <c r="HTM78" s="16"/>
      <c r="HTN78" s="16"/>
      <c r="HTO78" s="16"/>
      <c r="HTP78" s="16"/>
      <c r="HTQ78" s="16"/>
      <c r="HTR78" s="16"/>
      <c r="HTS78" s="16"/>
      <c r="HTT78" s="16"/>
      <c r="HTU78" s="16"/>
      <c r="HTV78" s="16"/>
      <c r="HTW78" s="16"/>
      <c r="HTX78" s="16"/>
      <c r="HTY78" s="16"/>
      <c r="HTZ78" s="16"/>
      <c r="HUA78" s="16"/>
      <c r="HUB78" s="16"/>
      <c r="HUC78" s="16"/>
      <c r="HUD78" s="16"/>
      <c r="HUE78" s="16"/>
      <c r="HUF78" s="16"/>
      <c r="HUG78" s="16"/>
      <c r="HUH78" s="16"/>
      <c r="HUI78" s="16"/>
      <c r="HUJ78" s="16"/>
      <c r="HUK78" s="16"/>
      <c r="HUL78" s="16"/>
      <c r="HUM78" s="16"/>
      <c r="HUN78" s="16"/>
      <c r="HUO78" s="16"/>
      <c r="HUP78" s="16"/>
      <c r="HUQ78" s="16"/>
      <c r="HUR78" s="16"/>
      <c r="HUS78" s="16"/>
      <c r="HUT78" s="16"/>
      <c r="HUU78" s="16"/>
      <c r="HUV78" s="16"/>
      <c r="HUW78" s="16"/>
      <c r="HUX78" s="16"/>
      <c r="HUY78" s="16"/>
      <c r="HUZ78" s="16"/>
      <c r="HVA78" s="16"/>
      <c r="HVB78" s="16"/>
      <c r="HVC78" s="16"/>
      <c r="HVD78" s="16"/>
      <c r="HVE78" s="16"/>
      <c r="HVF78" s="16"/>
      <c r="HVG78" s="16"/>
      <c r="HVH78" s="16"/>
      <c r="HVI78" s="16"/>
      <c r="HVJ78" s="16"/>
      <c r="HVK78" s="16"/>
      <c r="HVL78" s="16"/>
      <c r="HVM78" s="16"/>
      <c r="HVN78" s="16"/>
      <c r="HVO78" s="16"/>
      <c r="HVP78" s="16"/>
      <c r="HVQ78" s="16"/>
      <c r="HVR78" s="16"/>
      <c r="HVS78" s="16"/>
      <c r="HVT78" s="16"/>
      <c r="HVU78" s="16"/>
      <c r="HVV78" s="16"/>
      <c r="HVW78" s="16"/>
      <c r="HVX78" s="16"/>
      <c r="HVY78" s="16"/>
      <c r="HVZ78" s="16"/>
      <c r="HWA78" s="16"/>
      <c r="HWB78" s="16"/>
      <c r="HWC78" s="16"/>
      <c r="HWD78" s="16"/>
      <c r="HWE78" s="16"/>
      <c r="HWF78" s="16"/>
      <c r="HWG78" s="16"/>
      <c r="HWH78" s="16"/>
      <c r="HWI78" s="16"/>
      <c r="HWJ78" s="16"/>
      <c r="HWK78" s="16"/>
      <c r="HWL78" s="16"/>
      <c r="HWM78" s="16"/>
      <c r="HWN78" s="16"/>
      <c r="HWO78" s="16"/>
      <c r="HWP78" s="16"/>
      <c r="HWQ78" s="16"/>
      <c r="HWR78" s="16"/>
      <c r="HWS78" s="16"/>
      <c r="HWT78" s="16"/>
      <c r="HWU78" s="16"/>
      <c r="HWV78" s="16"/>
      <c r="HWW78" s="16"/>
      <c r="HWX78" s="16"/>
      <c r="HWY78" s="16"/>
      <c r="HWZ78" s="16"/>
      <c r="HXA78" s="16"/>
      <c r="HXB78" s="16"/>
      <c r="HXC78" s="16"/>
      <c r="HXD78" s="16"/>
      <c r="HXE78" s="16"/>
      <c r="HXF78" s="16"/>
      <c r="HXG78" s="16"/>
      <c r="HXH78" s="16"/>
      <c r="HXI78" s="16"/>
      <c r="HXJ78" s="16"/>
      <c r="HXK78" s="16"/>
      <c r="HXL78" s="16"/>
      <c r="HXM78" s="16"/>
      <c r="HXN78" s="16"/>
      <c r="HXO78" s="16"/>
      <c r="HXP78" s="16"/>
      <c r="HXQ78" s="16"/>
      <c r="HXR78" s="16"/>
      <c r="HXS78" s="16"/>
      <c r="HXT78" s="16"/>
      <c r="HXU78" s="16"/>
      <c r="HXV78" s="16"/>
      <c r="HXW78" s="16"/>
      <c r="HXX78" s="16"/>
      <c r="HXY78" s="16"/>
      <c r="HXZ78" s="16"/>
      <c r="HYA78" s="16"/>
      <c r="HYB78" s="16"/>
      <c r="HYC78" s="16"/>
      <c r="HYD78" s="16"/>
      <c r="HYE78" s="16"/>
      <c r="HYF78" s="16"/>
      <c r="HYG78" s="16"/>
      <c r="HYH78" s="16"/>
      <c r="HYI78" s="16"/>
      <c r="HYJ78" s="16"/>
      <c r="HYK78" s="16"/>
      <c r="HYL78" s="16"/>
      <c r="HYM78" s="16"/>
      <c r="HYN78" s="16"/>
      <c r="HYO78" s="16"/>
      <c r="HYP78" s="16"/>
      <c r="HYQ78" s="16"/>
      <c r="HYR78" s="16"/>
      <c r="HYS78" s="16"/>
      <c r="HYT78" s="16"/>
      <c r="HYU78" s="16"/>
      <c r="HYV78" s="16"/>
      <c r="HYW78" s="16"/>
      <c r="HYX78" s="16"/>
      <c r="HYY78" s="16"/>
      <c r="HYZ78" s="16"/>
      <c r="HZA78" s="16"/>
      <c r="HZB78" s="16"/>
      <c r="HZC78" s="16"/>
      <c r="HZD78" s="16"/>
      <c r="HZE78" s="16"/>
      <c r="HZF78" s="16"/>
      <c r="HZG78" s="16"/>
      <c r="HZH78" s="16"/>
      <c r="HZI78" s="16"/>
      <c r="HZJ78" s="16"/>
      <c r="HZK78" s="16"/>
      <c r="HZL78" s="16"/>
      <c r="HZM78" s="16"/>
      <c r="HZN78" s="16"/>
      <c r="HZO78" s="16"/>
      <c r="HZP78" s="16"/>
      <c r="HZQ78" s="16"/>
      <c r="HZR78" s="16"/>
      <c r="HZS78" s="16"/>
      <c r="HZT78" s="16"/>
      <c r="HZU78" s="16"/>
      <c r="HZV78" s="16"/>
      <c r="HZW78" s="16"/>
      <c r="HZX78" s="16"/>
      <c r="HZY78" s="16"/>
      <c r="HZZ78" s="16"/>
      <c r="IAA78" s="16"/>
      <c r="IAB78" s="16"/>
      <c r="IAC78" s="16"/>
      <c r="IAD78" s="16"/>
      <c r="IAE78" s="16"/>
      <c r="IAF78" s="16"/>
      <c r="IAG78" s="16"/>
      <c r="IAH78" s="16"/>
      <c r="IAI78" s="16"/>
      <c r="IAJ78" s="16"/>
      <c r="IAK78" s="16"/>
      <c r="IAL78" s="16"/>
      <c r="IAM78" s="16"/>
      <c r="IAN78" s="16"/>
      <c r="IAO78" s="16"/>
      <c r="IAP78" s="16"/>
      <c r="IAQ78" s="16"/>
      <c r="IAR78" s="16"/>
      <c r="IAS78" s="16"/>
      <c r="IAT78" s="16"/>
      <c r="IAU78" s="16"/>
      <c r="IAV78" s="16"/>
      <c r="IAW78" s="16"/>
      <c r="IAX78" s="16"/>
      <c r="IAY78" s="16"/>
      <c r="IAZ78" s="16"/>
      <c r="IBA78" s="16"/>
      <c r="IBB78" s="16"/>
      <c r="IBC78" s="16"/>
      <c r="IBD78" s="16"/>
      <c r="IBE78" s="16"/>
      <c r="IBF78" s="16"/>
      <c r="IBG78" s="16"/>
      <c r="IBH78" s="16"/>
      <c r="IBI78" s="16"/>
      <c r="IBJ78" s="16"/>
      <c r="IBK78" s="16"/>
      <c r="IBL78" s="16"/>
      <c r="IBM78" s="16"/>
      <c r="IBN78" s="16"/>
      <c r="IBO78" s="16"/>
      <c r="IBP78" s="16"/>
      <c r="IBQ78" s="16"/>
      <c r="IBR78" s="16"/>
      <c r="IBS78" s="16"/>
      <c r="IBT78" s="16"/>
      <c r="IBU78" s="16"/>
      <c r="IBV78" s="16"/>
      <c r="IBW78" s="16"/>
      <c r="IBX78" s="16"/>
      <c r="IBY78" s="16"/>
      <c r="IBZ78" s="16"/>
      <c r="ICA78" s="16"/>
      <c r="ICB78" s="16"/>
      <c r="ICC78" s="16"/>
      <c r="ICD78" s="16"/>
      <c r="ICE78" s="16"/>
      <c r="ICF78" s="16"/>
      <c r="ICG78" s="16"/>
      <c r="ICH78" s="16"/>
      <c r="ICI78" s="16"/>
      <c r="ICJ78" s="16"/>
      <c r="ICK78" s="16"/>
      <c r="ICL78" s="16"/>
      <c r="ICM78" s="16"/>
      <c r="ICN78" s="16"/>
      <c r="ICO78" s="16"/>
      <c r="ICP78" s="16"/>
      <c r="ICQ78" s="16"/>
      <c r="ICR78" s="16"/>
      <c r="ICS78" s="16"/>
      <c r="ICT78" s="16"/>
      <c r="ICU78" s="16"/>
      <c r="ICV78" s="16"/>
      <c r="ICW78" s="16"/>
      <c r="ICX78" s="16"/>
      <c r="ICY78" s="16"/>
      <c r="ICZ78" s="16"/>
      <c r="IDA78" s="16"/>
      <c r="IDB78" s="16"/>
      <c r="IDC78" s="16"/>
      <c r="IDD78" s="16"/>
      <c r="IDE78" s="16"/>
      <c r="IDF78" s="16"/>
      <c r="IDG78" s="16"/>
      <c r="IDH78" s="16"/>
      <c r="IDI78" s="16"/>
      <c r="IDJ78" s="16"/>
      <c r="IDK78" s="16"/>
      <c r="IDL78" s="16"/>
      <c r="IDM78" s="16"/>
      <c r="IDN78" s="16"/>
      <c r="IDO78" s="16"/>
      <c r="IDP78" s="16"/>
      <c r="IDQ78" s="16"/>
      <c r="IDR78" s="16"/>
      <c r="IDS78" s="16"/>
      <c r="IDT78" s="16"/>
      <c r="IDU78" s="16"/>
      <c r="IDV78" s="16"/>
      <c r="IDW78" s="16"/>
      <c r="IDX78" s="16"/>
      <c r="IDY78" s="16"/>
      <c r="IDZ78" s="16"/>
      <c r="IEA78" s="16"/>
      <c r="IEB78" s="16"/>
      <c r="IEC78" s="16"/>
      <c r="IED78" s="16"/>
      <c r="IEE78" s="16"/>
      <c r="IEF78" s="16"/>
      <c r="IEG78" s="16"/>
      <c r="IEH78" s="16"/>
      <c r="IEI78" s="16"/>
      <c r="IEJ78" s="16"/>
      <c r="IEK78" s="16"/>
      <c r="IEL78" s="16"/>
      <c r="IEM78" s="16"/>
      <c r="IEN78" s="16"/>
      <c r="IEO78" s="16"/>
      <c r="IEP78" s="16"/>
      <c r="IEQ78" s="16"/>
      <c r="IER78" s="16"/>
      <c r="IES78" s="16"/>
      <c r="IET78" s="16"/>
      <c r="IEU78" s="16"/>
      <c r="IEV78" s="16"/>
      <c r="IEW78" s="16"/>
      <c r="IEX78" s="16"/>
      <c r="IEY78" s="16"/>
      <c r="IEZ78" s="16"/>
      <c r="IFA78" s="16"/>
      <c r="IFB78" s="16"/>
      <c r="IFC78" s="16"/>
      <c r="IFD78" s="16"/>
      <c r="IFE78" s="16"/>
      <c r="IFF78" s="16"/>
      <c r="IFG78" s="16"/>
      <c r="IFH78" s="16"/>
      <c r="IFI78" s="16"/>
      <c r="IFJ78" s="16"/>
      <c r="IFK78" s="16"/>
      <c r="IFL78" s="16"/>
      <c r="IFM78" s="16"/>
      <c r="IFN78" s="16"/>
      <c r="IFO78" s="16"/>
      <c r="IFP78" s="16"/>
      <c r="IFQ78" s="16"/>
      <c r="IFR78" s="16"/>
      <c r="IFS78" s="16"/>
      <c r="IFT78" s="16"/>
      <c r="IFU78" s="16"/>
      <c r="IFV78" s="16"/>
      <c r="IFW78" s="16"/>
      <c r="IFX78" s="16"/>
      <c r="IFY78" s="16"/>
      <c r="IFZ78" s="16"/>
      <c r="IGA78" s="16"/>
      <c r="IGB78" s="16"/>
      <c r="IGC78" s="16"/>
      <c r="IGD78" s="16"/>
      <c r="IGE78" s="16"/>
      <c r="IGF78" s="16"/>
      <c r="IGG78" s="16"/>
      <c r="IGH78" s="16"/>
      <c r="IGI78" s="16"/>
      <c r="IGJ78" s="16"/>
      <c r="IGK78" s="16"/>
      <c r="IGL78" s="16"/>
      <c r="IGM78" s="16"/>
      <c r="IGN78" s="16"/>
      <c r="IGO78" s="16"/>
      <c r="IGP78" s="16"/>
      <c r="IGQ78" s="16"/>
      <c r="IGR78" s="16"/>
      <c r="IGS78" s="16"/>
      <c r="IGT78" s="16"/>
      <c r="IGU78" s="16"/>
      <c r="IGV78" s="16"/>
      <c r="IGW78" s="16"/>
      <c r="IGX78" s="16"/>
      <c r="IGY78" s="16"/>
      <c r="IGZ78" s="16"/>
      <c r="IHA78" s="16"/>
      <c r="IHB78" s="16"/>
      <c r="IHC78" s="16"/>
      <c r="IHD78" s="16"/>
      <c r="IHE78" s="16"/>
      <c r="IHF78" s="16"/>
      <c r="IHG78" s="16"/>
      <c r="IHH78" s="16"/>
      <c r="IHI78" s="16"/>
      <c r="IHJ78" s="16"/>
      <c r="IHK78" s="16"/>
      <c r="IHL78" s="16"/>
      <c r="IHM78" s="16"/>
      <c r="IHN78" s="16"/>
      <c r="IHO78" s="16"/>
      <c r="IHP78" s="16"/>
      <c r="IHQ78" s="16"/>
      <c r="IHR78" s="16"/>
      <c r="IHS78" s="16"/>
      <c r="IHT78" s="16"/>
      <c r="IHU78" s="16"/>
      <c r="IHV78" s="16"/>
      <c r="IHW78" s="16"/>
      <c r="IHX78" s="16"/>
      <c r="IHY78" s="16"/>
      <c r="IHZ78" s="16"/>
      <c r="IIA78" s="16"/>
      <c r="IIB78" s="16"/>
      <c r="IIC78" s="16"/>
      <c r="IID78" s="16"/>
      <c r="IIE78" s="16"/>
      <c r="IIF78" s="16"/>
      <c r="IIG78" s="16"/>
      <c r="IIH78" s="16"/>
      <c r="III78" s="16"/>
      <c r="IIJ78" s="16"/>
      <c r="IIK78" s="16"/>
      <c r="IIL78" s="16"/>
      <c r="IIM78" s="16"/>
      <c r="IIN78" s="16"/>
      <c r="IIO78" s="16"/>
      <c r="IIP78" s="16"/>
      <c r="IIQ78" s="16"/>
      <c r="IIR78" s="16"/>
      <c r="IIS78" s="16"/>
      <c r="IIT78" s="16"/>
      <c r="IIU78" s="16"/>
      <c r="IIV78" s="16"/>
      <c r="IIW78" s="16"/>
      <c r="IIX78" s="16"/>
      <c r="IIY78" s="16"/>
      <c r="IIZ78" s="16"/>
      <c r="IJA78" s="16"/>
      <c r="IJB78" s="16"/>
      <c r="IJC78" s="16"/>
      <c r="IJD78" s="16"/>
      <c r="IJE78" s="16"/>
      <c r="IJF78" s="16"/>
      <c r="IJG78" s="16"/>
      <c r="IJH78" s="16"/>
      <c r="IJI78" s="16"/>
      <c r="IJJ78" s="16"/>
      <c r="IJK78" s="16"/>
      <c r="IJL78" s="16"/>
      <c r="IJM78" s="16"/>
      <c r="IJN78" s="16"/>
      <c r="IJO78" s="16"/>
      <c r="IJP78" s="16"/>
      <c r="IJQ78" s="16"/>
      <c r="IJR78" s="16"/>
      <c r="IJS78" s="16"/>
      <c r="IJT78" s="16"/>
      <c r="IJU78" s="16"/>
      <c r="IJV78" s="16"/>
      <c r="IJW78" s="16"/>
      <c r="IJX78" s="16"/>
      <c r="IJY78" s="16"/>
      <c r="IJZ78" s="16"/>
      <c r="IKA78" s="16"/>
      <c r="IKB78" s="16"/>
      <c r="IKC78" s="16"/>
      <c r="IKD78" s="16"/>
      <c r="IKE78" s="16"/>
      <c r="IKF78" s="16"/>
      <c r="IKG78" s="16"/>
      <c r="IKH78" s="16"/>
      <c r="IKI78" s="16"/>
      <c r="IKJ78" s="16"/>
      <c r="IKK78" s="16"/>
      <c r="IKL78" s="16"/>
      <c r="IKM78" s="16"/>
      <c r="IKN78" s="16"/>
      <c r="IKO78" s="16"/>
      <c r="IKP78" s="16"/>
      <c r="IKQ78" s="16"/>
      <c r="IKR78" s="16"/>
      <c r="IKS78" s="16"/>
      <c r="IKT78" s="16"/>
      <c r="IKU78" s="16"/>
      <c r="IKV78" s="16"/>
      <c r="IKW78" s="16"/>
      <c r="IKX78" s="16"/>
      <c r="IKY78" s="16"/>
      <c r="IKZ78" s="16"/>
      <c r="ILA78" s="16"/>
      <c r="ILB78" s="16"/>
      <c r="ILC78" s="16"/>
      <c r="ILD78" s="16"/>
      <c r="ILE78" s="16"/>
      <c r="ILF78" s="16"/>
      <c r="ILG78" s="16"/>
      <c r="ILH78" s="16"/>
      <c r="ILI78" s="16"/>
      <c r="ILJ78" s="16"/>
      <c r="ILK78" s="16"/>
      <c r="ILL78" s="16"/>
      <c r="ILM78" s="16"/>
      <c r="ILN78" s="16"/>
      <c r="ILO78" s="16"/>
      <c r="ILP78" s="16"/>
      <c r="ILQ78" s="16"/>
      <c r="ILR78" s="16"/>
      <c r="ILS78" s="16"/>
      <c r="ILT78" s="16"/>
      <c r="ILU78" s="16"/>
      <c r="ILV78" s="16"/>
      <c r="ILW78" s="16"/>
      <c r="ILX78" s="16"/>
      <c r="ILY78" s="16"/>
      <c r="ILZ78" s="16"/>
      <c r="IMA78" s="16"/>
      <c r="IMB78" s="16"/>
      <c r="IMC78" s="16"/>
      <c r="IMD78" s="16"/>
      <c r="IME78" s="16"/>
      <c r="IMF78" s="16"/>
      <c r="IMG78" s="16"/>
      <c r="IMH78" s="16"/>
      <c r="IMI78" s="16"/>
      <c r="IMJ78" s="16"/>
      <c r="IMK78" s="16"/>
      <c r="IML78" s="16"/>
      <c r="IMM78" s="16"/>
      <c r="IMN78" s="16"/>
      <c r="IMO78" s="16"/>
      <c r="IMP78" s="16"/>
      <c r="IMQ78" s="16"/>
      <c r="IMR78" s="16"/>
      <c r="IMS78" s="16"/>
      <c r="IMT78" s="16"/>
      <c r="IMU78" s="16"/>
      <c r="IMV78" s="16"/>
      <c r="IMW78" s="16"/>
      <c r="IMX78" s="16"/>
      <c r="IMY78" s="16"/>
      <c r="IMZ78" s="16"/>
      <c r="INA78" s="16"/>
      <c r="INB78" s="16"/>
      <c r="INC78" s="16"/>
      <c r="IND78" s="16"/>
      <c r="INE78" s="16"/>
      <c r="INF78" s="16"/>
      <c r="ING78" s="16"/>
      <c r="INH78" s="16"/>
      <c r="INI78" s="16"/>
      <c r="INJ78" s="16"/>
      <c r="INK78" s="16"/>
      <c r="INL78" s="16"/>
      <c r="INM78" s="16"/>
      <c r="INN78" s="16"/>
      <c r="INO78" s="16"/>
      <c r="INP78" s="16"/>
      <c r="INQ78" s="16"/>
      <c r="INR78" s="16"/>
      <c r="INS78" s="16"/>
      <c r="INT78" s="16"/>
      <c r="INU78" s="16"/>
      <c r="INV78" s="16"/>
      <c r="INW78" s="16"/>
      <c r="INX78" s="16"/>
      <c r="INY78" s="16"/>
      <c r="INZ78" s="16"/>
      <c r="IOA78" s="16"/>
      <c r="IOB78" s="16"/>
      <c r="IOC78" s="16"/>
      <c r="IOD78" s="16"/>
      <c r="IOE78" s="16"/>
      <c r="IOF78" s="16"/>
      <c r="IOG78" s="16"/>
      <c r="IOH78" s="16"/>
      <c r="IOI78" s="16"/>
      <c r="IOJ78" s="16"/>
      <c r="IOK78" s="16"/>
      <c r="IOL78" s="16"/>
      <c r="IOM78" s="16"/>
      <c r="ION78" s="16"/>
      <c r="IOO78" s="16"/>
      <c r="IOP78" s="16"/>
      <c r="IOQ78" s="16"/>
      <c r="IOR78" s="16"/>
      <c r="IOS78" s="16"/>
      <c r="IOT78" s="16"/>
      <c r="IOU78" s="16"/>
      <c r="IOV78" s="16"/>
      <c r="IOW78" s="16"/>
      <c r="IOX78" s="16"/>
      <c r="IOY78" s="16"/>
      <c r="IOZ78" s="16"/>
      <c r="IPA78" s="16"/>
      <c r="IPB78" s="16"/>
      <c r="IPC78" s="16"/>
      <c r="IPD78" s="16"/>
      <c r="IPE78" s="16"/>
      <c r="IPF78" s="16"/>
      <c r="IPG78" s="16"/>
      <c r="IPH78" s="16"/>
      <c r="IPI78" s="16"/>
      <c r="IPJ78" s="16"/>
      <c r="IPK78" s="16"/>
      <c r="IPL78" s="16"/>
      <c r="IPM78" s="16"/>
      <c r="IPN78" s="16"/>
      <c r="IPO78" s="16"/>
      <c r="IPP78" s="16"/>
      <c r="IPQ78" s="16"/>
      <c r="IPR78" s="16"/>
      <c r="IPS78" s="16"/>
      <c r="IPT78" s="16"/>
      <c r="IPU78" s="16"/>
      <c r="IPV78" s="16"/>
      <c r="IPW78" s="16"/>
      <c r="IPX78" s="16"/>
      <c r="IPY78" s="16"/>
      <c r="IPZ78" s="16"/>
      <c r="IQA78" s="16"/>
      <c r="IQB78" s="16"/>
      <c r="IQC78" s="16"/>
      <c r="IQD78" s="16"/>
      <c r="IQE78" s="16"/>
      <c r="IQF78" s="16"/>
      <c r="IQG78" s="16"/>
      <c r="IQH78" s="16"/>
      <c r="IQI78" s="16"/>
      <c r="IQJ78" s="16"/>
      <c r="IQK78" s="16"/>
      <c r="IQL78" s="16"/>
      <c r="IQM78" s="16"/>
      <c r="IQN78" s="16"/>
      <c r="IQO78" s="16"/>
      <c r="IQP78" s="16"/>
      <c r="IQQ78" s="16"/>
      <c r="IQR78" s="16"/>
      <c r="IQS78" s="16"/>
      <c r="IQT78" s="16"/>
      <c r="IQU78" s="16"/>
      <c r="IQV78" s="16"/>
      <c r="IQW78" s="16"/>
      <c r="IQX78" s="16"/>
      <c r="IQY78" s="16"/>
      <c r="IQZ78" s="16"/>
      <c r="IRA78" s="16"/>
      <c r="IRB78" s="16"/>
      <c r="IRC78" s="16"/>
      <c r="IRD78" s="16"/>
      <c r="IRE78" s="16"/>
      <c r="IRF78" s="16"/>
      <c r="IRG78" s="16"/>
      <c r="IRH78" s="16"/>
      <c r="IRI78" s="16"/>
      <c r="IRJ78" s="16"/>
      <c r="IRK78" s="16"/>
      <c r="IRL78" s="16"/>
      <c r="IRM78" s="16"/>
      <c r="IRN78" s="16"/>
      <c r="IRO78" s="16"/>
      <c r="IRP78" s="16"/>
      <c r="IRQ78" s="16"/>
      <c r="IRR78" s="16"/>
      <c r="IRS78" s="16"/>
      <c r="IRT78" s="16"/>
      <c r="IRU78" s="16"/>
      <c r="IRV78" s="16"/>
      <c r="IRW78" s="16"/>
      <c r="IRX78" s="16"/>
      <c r="IRY78" s="16"/>
      <c r="IRZ78" s="16"/>
      <c r="ISA78" s="16"/>
      <c r="ISB78" s="16"/>
      <c r="ISC78" s="16"/>
      <c r="ISD78" s="16"/>
      <c r="ISE78" s="16"/>
      <c r="ISF78" s="16"/>
      <c r="ISG78" s="16"/>
      <c r="ISH78" s="16"/>
      <c r="ISI78" s="16"/>
      <c r="ISJ78" s="16"/>
      <c r="ISK78" s="16"/>
      <c r="ISL78" s="16"/>
      <c r="ISM78" s="16"/>
      <c r="ISN78" s="16"/>
      <c r="ISO78" s="16"/>
      <c r="ISP78" s="16"/>
      <c r="ISQ78" s="16"/>
      <c r="ISR78" s="16"/>
      <c r="ISS78" s="16"/>
      <c r="IST78" s="16"/>
      <c r="ISU78" s="16"/>
      <c r="ISV78" s="16"/>
      <c r="ISW78" s="16"/>
      <c r="ISX78" s="16"/>
      <c r="ISY78" s="16"/>
      <c r="ISZ78" s="16"/>
      <c r="ITA78" s="16"/>
      <c r="ITB78" s="16"/>
      <c r="ITC78" s="16"/>
      <c r="ITD78" s="16"/>
      <c r="ITE78" s="16"/>
      <c r="ITF78" s="16"/>
      <c r="ITG78" s="16"/>
      <c r="ITH78" s="16"/>
      <c r="ITI78" s="16"/>
      <c r="ITJ78" s="16"/>
      <c r="ITK78" s="16"/>
      <c r="ITL78" s="16"/>
      <c r="ITM78" s="16"/>
      <c r="ITN78" s="16"/>
      <c r="ITO78" s="16"/>
      <c r="ITP78" s="16"/>
      <c r="ITQ78" s="16"/>
      <c r="ITR78" s="16"/>
      <c r="ITS78" s="16"/>
      <c r="ITT78" s="16"/>
      <c r="ITU78" s="16"/>
      <c r="ITV78" s="16"/>
      <c r="ITW78" s="16"/>
      <c r="ITX78" s="16"/>
      <c r="ITY78" s="16"/>
      <c r="ITZ78" s="16"/>
      <c r="IUA78" s="16"/>
      <c r="IUB78" s="16"/>
      <c r="IUC78" s="16"/>
      <c r="IUD78" s="16"/>
      <c r="IUE78" s="16"/>
      <c r="IUF78" s="16"/>
      <c r="IUG78" s="16"/>
      <c r="IUH78" s="16"/>
      <c r="IUI78" s="16"/>
      <c r="IUJ78" s="16"/>
      <c r="IUK78" s="16"/>
      <c r="IUL78" s="16"/>
      <c r="IUM78" s="16"/>
      <c r="IUN78" s="16"/>
      <c r="IUO78" s="16"/>
      <c r="IUP78" s="16"/>
      <c r="IUQ78" s="16"/>
      <c r="IUR78" s="16"/>
      <c r="IUS78" s="16"/>
      <c r="IUT78" s="16"/>
      <c r="IUU78" s="16"/>
      <c r="IUV78" s="16"/>
      <c r="IUW78" s="16"/>
      <c r="IUX78" s="16"/>
      <c r="IUY78" s="16"/>
      <c r="IUZ78" s="16"/>
      <c r="IVA78" s="16"/>
      <c r="IVB78" s="16"/>
      <c r="IVC78" s="16"/>
      <c r="IVD78" s="16"/>
      <c r="IVE78" s="16"/>
      <c r="IVF78" s="16"/>
      <c r="IVG78" s="16"/>
      <c r="IVH78" s="16"/>
      <c r="IVI78" s="16"/>
      <c r="IVJ78" s="16"/>
      <c r="IVK78" s="16"/>
      <c r="IVL78" s="16"/>
      <c r="IVM78" s="16"/>
      <c r="IVN78" s="16"/>
      <c r="IVO78" s="16"/>
      <c r="IVP78" s="16"/>
      <c r="IVQ78" s="16"/>
      <c r="IVR78" s="16"/>
      <c r="IVS78" s="16"/>
      <c r="IVT78" s="16"/>
      <c r="IVU78" s="16"/>
      <c r="IVV78" s="16"/>
      <c r="IVW78" s="16"/>
      <c r="IVX78" s="16"/>
      <c r="IVY78" s="16"/>
      <c r="IVZ78" s="16"/>
      <c r="IWA78" s="16"/>
      <c r="IWB78" s="16"/>
      <c r="IWC78" s="16"/>
      <c r="IWD78" s="16"/>
      <c r="IWE78" s="16"/>
      <c r="IWF78" s="16"/>
      <c r="IWG78" s="16"/>
      <c r="IWH78" s="16"/>
      <c r="IWI78" s="16"/>
      <c r="IWJ78" s="16"/>
      <c r="IWK78" s="16"/>
      <c r="IWL78" s="16"/>
      <c r="IWM78" s="16"/>
      <c r="IWN78" s="16"/>
      <c r="IWO78" s="16"/>
      <c r="IWP78" s="16"/>
      <c r="IWQ78" s="16"/>
      <c r="IWR78" s="16"/>
      <c r="IWS78" s="16"/>
      <c r="IWT78" s="16"/>
      <c r="IWU78" s="16"/>
      <c r="IWV78" s="16"/>
      <c r="IWW78" s="16"/>
      <c r="IWX78" s="16"/>
      <c r="IWY78" s="16"/>
      <c r="IWZ78" s="16"/>
      <c r="IXA78" s="16"/>
      <c r="IXB78" s="16"/>
      <c r="IXC78" s="16"/>
      <c r="IXD78" s="16"/>
      <c r="IXE78" s="16"/>
      <c r="IXF78" s="16"/>
      <c r="IXG78" s="16"/>
      <c r="IXH78" s="16"/>
      <c r="IXI78" s="16"/>
      <c r="IXJ78" s="16"/>
      <c r="IXK78" s="16"/>
      <c r="IXL78" s="16"/>
      <c r="IXM78" s="16"/>
      <c r="IXN78" s="16"/>
      <c r="IXO78" s="16"/>
      <c r="IXP78" s="16"/>
      <c r="IXQ78" s="16"/>
      <c r="IXR78" s="16"/>
      <c r="IXS78" s="16"/>
      <c r="IXT78" s="16"/>
      <c r="IXU78" s="16"/>
      <c r="IXV78" s="16"/>
      <c r="IXW78" s="16"/>
      <c r="IXX78" s="16"/>
      <c r="IXY78" s="16"/>
      <c r="IXZ78" s="16"/>
      <c r="IYA78" s="16"/>
      <c r="IYB78" s="16"/>
      <c r="IYC78" s="16"/>
      <c r="IYD78" s="16"/>
      <c r="IYE78" s="16"/>
      <c r="IYF78" s="16"/>
      <c r="IYG78" s="16"/>
      <c r="IYH78" s="16"/>
      <c r="IYI78" s="16"/>
      <c r="IYJ78" s="16"/>
      <c r="IYK78" s="16"/>
      <c r="IYL78" s="16"/>
      <c r="IYM78" s="16"/>
      <c r="IYN78" s="16"/>
      <c r="IYO78" s="16"/>
      <c r="IYP78" s="16"/>
      <c r="IYQ78" s="16"/>
      <c r="IYR78" s="16"/>
      <c r="IYS78" s="16"/>
      <c r="IYT78" s="16"/>
      <c r="IYU78" s="16"/>
      <c r="IYV78" s="16"/>
      <c r="IYW78" s="16"/>
      <c r="IYX78" s="16"/>
      <c r="IYY78" s="16"/>
      <c r="IYZ78" s="16"/>
      <c r="IZA78" s="16"/>
      <c r="IZB78" s="16"/>
      <c r="IZC78" s="16"/>
      <c r="IZD78" s="16"/>
      <c r="IZE78" s="16"/>
      <c r="IZF78" s="16"/>
      <c r="IZG78" s="16"/>
      <c r="IZH78" s="16"/>
      <c r="IZI78" s="16"/>
      <c r="IZJ78" s="16"/>
      <c r="IZK78" s="16"/>
      <c r="IZL78" s="16"/>
      <c r="IZM78" s="16"/>
      <c r="IZN78" s="16"/>
      <c r="IZO78" s="16"/>
      <c r="IZP78" s="16"/>
      <c r="IZQ78" s="16"/>
      <c r="IZR78" s="16"/>
      <c r="IZS78" s="16"/>
      <c r="IZT78" s="16"/>
      <c r="IZU78" s="16"/>
      <c r="IZV78" s="16"/>
      <c r="IZW78" s="16"/>
      <c r="IZX78" s="16"/>
      <c r="IZY78" s="16"/>
      <c r="IZZ78" s="16"/>
      <c r="JAA78" s="16"/>
      <c r="JAB78" s="16"/>
      <c r="JAC78" s="16"/>
      <c r="JAD78" s="16"/>
      <c r="JAE78" s="16"/>
      <c r="JAF78" s="16"/>
      <c r="JAG78" s="16"/>
      <c r="JAH78" s="16"/>
      <c r="JAI78" s="16"/>
      <c r="JAJ78" s="16"/>
      <c r="JAK78" s="16"/>
      <c r="JAL78" s="16"/>
      <c r="JAM78" s="16"/>
      <c r="JAN78" s="16"/>
      <c r="JAO78" s="16"/>
      <c r="JAP78" s="16"/>
      <c r="JAQ78" s="16"/>
      <c r="JAR78" s="16"/>
      <c r="JAS78" s="16"/>
      <c r="JAT78" s="16"/>
      <c r="JAU78" s="16"/>
      <c r="JAV78" s="16"/>
      <c r="JAW78" s="16"/>
      <c r="JAX78" s="16"/>
      <c r="JAY78" s="16"/>
      <c r="JAZ78" s="16"/>
      <c r="JBA78" s="16"/>
      <c r="JBB78" s="16"/>
      <c r="JBC78" s="16"/>
      <c r="JBD78" s="16"/>
      <c r="JBE78" s="16"/>
      <c r="JBF78" s="16"/>
      <c r="JBG78" s="16"/>
      <c r="JBH78" s="16"/>
      <c r="JBI78" s="16"/>
      <c r="JBJ78" s="16"/>
      <c r="JBK78" s="16"/>
      <c r="JBL78" s="16"/>
      <c r="JBM78" s="16"/>
      <c r="JBN78" s="16"/>
      <c r="JBO78" s="16"/>
      <c r="JBP78" s="16"/>
      <c r="JBQ78" s="16"/>
      <c r="JBR78" s="16"/>
      <c r="JBS78" s="16"/>
      <c r="JBT78" s="16"/>
      <c r="JBU78" s="16"/>
      <c r="JBV78" s="16"/>
      <c r="JBW78" s="16"/>
      <c r="JBX78" s="16"/>
      <c r="JBY78" s="16"/>
      <c r="JBZ78" s="16"/>
      <c r="JCA78" s="16"/>
      <c r="JCB78" s="16"/>
      <c r="JCC78" s="16"/>
      <c r="JCD78" s="16"/>
      <c r="JCE78" s="16"/>
      <c r="JCF78" s="16"/>
      <c r="JCG78" s="16"/>
      <c r="JCH78" s="16"/>
      <c r="JCI78" s="16"/>
      <c r="JCJ78" s="16"/>
      <c r="JCK78" s="16"/>
      <c r="JCL78" s="16"/>
      <c r="JCM78" s="16"/>
      <c r="JCN78" s="16"/>
      <c r="JCO78" s="16"/>
      <c r="JCP78" s="16"/>
      <c r="JCQ78" s="16"/>
      <c r="JCR78" s="16"/>
      <c r="JCS78" s="16"/>
      <c r="JCT78" s="16"/>
      <c r="JCU78" s="16"/>
      <c r="JCV78" s="16"/>
      <c r="JCW78" s="16"/>
      <c r="JCX78" s="16"/>
      <c r="JCY78" s="16"/>
      <c r="JCZ78" s="16"/>
      <c r="JDA78" s="16"/>
      <c r="JDB78" s="16"/>
      <c r="JDC78" s="16"/>
      <c r="JDD78" s="16"/>
      <c r="JDE78" s="16"/>
      <c r="JDF78" s="16"/>
      <c r="JDG78" s="16"/>
      <c r="JDH78" s="16"/>
      <c r="JDI78" s="16"/>
      <c r="JDJ78" s="16"/>
      <c r="JDK78" s="16"/>
      <c r="JDL78" s="16"/>
      <c r="JDM78" s="16"/>
      <c r="JDN78" s="16"/>
      <c r="JDO78" s="16"/>
      <c r="JDP78" s="16"/>
      <c r="JDQ78" s="16"/>
      <c r="JDR78" s="16"/>
      <c r="JDS78" s="16"/>
      <c r="JDT78" s="16"/>
      <c r="JDU78" s="16"/>
      <c r="JDV78" s="16"/>
      <c r="JDW78" s="16"/>
      <c r="JDX78" s="16"/>
      <c r="JDY78" s="16"/>
      <c r="JDZ78" s="16"/>
      <c r="JEA78" s="16"/>
      <c r="JEB78" s="16"/>
      <c r="JEC78" s="16"/>
      <c r="JED78" s="16"/>
      <c r="JEE78" s="16"/>
      <c r="JEF78" s="16"/>
      <c r="JEG78" s="16"/>
      <c r="JEH78" s="16"/>
      <c r="JEI78" s="16"/>
      <c r="JEJ78" s="16"/>
      <c r="JEK78" s="16"/>
      <c r="JEL78" s="16"/>
      <c r="JEM78" s="16"/>
      <c r="JEN78" s="16"/>
      <c r="JEO78" s="16"/>
      <c r="JEP78" s="16"/>
      <c r="JEQ78" s="16"/>
      <c r="JER78" s="16"/>
      <c r="JES78" s="16"/>
      <c r="JET78" s="16"/>
      <c r="JEU78" s="16"/>
      <c r="JEV78" s="16"/>
      <c r="JEW78" s="16"/>
      <c r="JEX78" s="16"/>
      <c r="JEY78" s="16"/>
      <c r="JEZ78" s="16"/>
      <c r="JFA78" s="16"/>
      <c r="JFB78" s="16"/>
      <c r="JFC78" s="16"/>
      <c r="JFD78" s="16"/>
      <c r="JFE78" s="16"/>
      <c r="JFF78" s="16"/>
      <c r="JFG78" s="16"/>
      <c r="JFH78" s="16"/>
      <c r="JFI78" s="16"/>
      <c r="JFJ78" s="16"/>
      <c r="JFK78" s="16"/>
      <c r="JFL78" s="16"/>
      <c r="JFM78" s="16"/>
      <c r="JFN78" s="16"/>
      <c r="JFO78" s="16"/>
      <c r="JFP78" s="16"/>
      <c r="JFQ78" s="16"/>
      <c r="JFR78" s="16"/>
      <c r="JFS78" s="16"/>
      <c r="JFT78" s="16"/>
      <c r="JFU78" s="16"/>
      <c r="JFV78" s="16"/>
      <c r="JFW78" s="16"/>
      <c r="JFX78" s="16"/>
      <c r="JFY78" s="16"/>
      <c r="JFZ78" s="16"/>
      <c r="JGA78" s="16"/>
      <c r="JGB78" s="16"/>
      <c r="JGC78" s="16"/>
      <c r="JGD78" s="16"/>
      <c r="JGE78" s="16"/>
      <c r="JGF78" s="16"/>
      <c r="JGG78" s="16"/>
      <c r="JGH78" s="16"/>
      <c r="JGI78" s="16"/>
      <c r="JGJ78" s="16"/>
      <c r="JGK78" s="16"/>
      <c r="JGL78" s="16"/>
      <c r="JGM78" s="16"/>
      <c r="JGN78" s="16"/>
      <c r="JGO78" s="16"/>
      <c r="JGP78" s="16"/>
      <c r="JGQ78" s="16"/>
      <c r="JGR78" s="16"/>
      <c r="JGS78" s="16"/>
      <c r="JGT78" s="16"/>
      <c r="JGU78" s="16"/>
      <c r="JGV78" s="16"/>
      <c r="JGW78" s="16"/>
      <c r="JGX78" s="16"/>
      <c r="JGY78" s="16"/>
      <c r="JGZ78" s="16"/>
      <c r="JHA78" s="16"/>
      <c r="JHB78" s="16"/>
      <c r="JHC78" s="16"/>
      <c r="JHD78" s="16"/>
      <c r="JHE78" s="16"/>
      <c r="JHF78" s="16"/>
      <c r="JHG78" s="16"/>
      <c r="JHH78" s="16"/>
      <c r="JHI78" s="16"/>
      <c r="JHJ78" s="16"/>
      <c r="JHK78" s="16"/>
      <c r="JHL78" s="16"/>
      <c r="JHM78" s="16"/>
      <c r="JHN78" s="16"/>
      <c r="JHO78" s="16"/>
      <c r="JHP78" s="16"/>
      <c r="JHQ78" s="16"/>
      <c r="JHR78" s="16"/>
      <c r="JHS78" s="16"/>
      <c r="JHT78" s="16"/>
      <c r="JHU78" s="16"/>
      <c r="JHV78" s="16"/>
      <c r="JHW78" s="16"/>
      <c r="JHX78" s="16"/>
      <c r="JHY78" s="16"/>
      <c r="JHZ78" s="16"/>
      <c r="JIA78" s="16"/>
      <c r="JIB78" s="16"/>
      <c r="JIC78" s="16"/>
      <c r="JID78" s="16"/>
      <c r="JIE78" s="16"/>
      <c r="JIF78" s="16"/>
      <c r="JIG78" s="16"/>
      <c r="JIH78" s="16"/>
      <c r="JII78" s="16"/>
      <c r="JIJ78" s="16"/>
      <c r="JIK78" s="16"/>
      <c r="JIL78" s="16"/>
      <c r="JIM78" s="16"/>
      <c r="JIN78" s="16"/>
      <c r="JIO78" s="16"/>
      <c r="JIP78" s="16"/>
      <c r="JIQ78" s="16"/>
      <c r="JIR78" s="16"/>
      <c r="JIS78" s="16"/>
      <c r="JIT78" s="16"/>
      <c r="JIU78" s="16"/>
      <c r="JIV78" s="16"/>
      <c r="JIW78" s="16"/>
      <c r="JIX78" s="16"/>
      <c r="JIY78" s="16"/>
      <c r="JIZ78" s="16"/>
      <c r="JJA78" s="16"/>
      <c r="JJB78" s="16"/>
      <c r="JJC78" s="16"/>
      <c r="JJD78" s="16"/>
      <c r="JJE78" s="16"/>
      <c r="JJF78" s="16"/>
      <c r="JJG78" s="16"/>
      <c r="JJH78" s="16"/>
      <c r="JJI78" s="16"/>
      <c r="JJJ78" s="16"/>
      <c r="JJK78" s="16"/>
      <c r="JJL78" s="16"/>
      <c r="JJM78" s="16"/>
      <c r="JJN78" s="16"/>
      <c r="JJO78" s="16"/>
      <c r="JJP78" s="16"/>
      <c r="JJQ78" s="16"/>
      <c r="JJR78" s="16"/>
      <c r="JJS78" s="16"/>
      <c r="JJT78" s="16"/>
      <c r="JJU78" s="16"/>
      <c r="JJV78" s="16"/>
      <c r="JJW78" s="16"/>
      <c r="JJX78" s="16"/>
      <c r="JJY78" s="16"/>
      <c r="JJZ78" s="16"/>
      <c r="JKA78" s="16"/>
      <c r="JKB78" s="16"/>
      <c r="JKC78" s="16"/>
      <c r="JKD78" s="16"/>
      <c r="JKE78" s="16"/>
      <c r="JKF78" s="16"/>
      <c r="JKG78" s="16"/>
      <c r="JKH78" s="16"/>
      <c r="JKI78" s="16"/>
      <c r="JKJ78" s="16"/>
      <c r="JKK78" s="16"/>
      <c r="JKL78" s="16"/>
      <c r="JKM78" s="16"/>
      <c r="JKN78" s="16"/>
      <c r="JKO78" s="16"/>
      <c r="JKP78" s="16"/>
      <c r="JKQ78" s="16"/>
      <c r="JKR78" s="16"/>
      <c r="JKS78" s="16"/>
      <c r="JKT78" s="16"/>
      <c r="JKU78" s="16"/>
      <c r="JKV78" s="16"/>
      <c r="JKW78" s="16"/>
      <c r="JKX78" s="16"/>
      <c r="JKY78" s="16"/>
      <c r="JKZ78" s="16"/>
      <c r="JLA78" s="16"/>
      <c r="JLB78" s="16"/>
      <c r="JLC78" s="16"/>
      <c r="JLD78" s="16"/>
      <c r="JLE78" s="16"/>
      <c r="JLF78" s="16"/>
      <c r="JLG78" s="16"/>
      <c r="JLH78" s="16"/>
      <c r="JLI78" s="16"/>
      <c r="JLJ78" s="16"/>
      <c r="JLK78" s="16"/>
      <c r="JLL78" s="16"/>
      <c r="JLM78" s="16"/>
      <c r="JLN78" s="16"/>
      <c r="JLO78" s="16"/>
      <c r="JLP78" s="16"/>
      <c r="JLQ78" s="16"/>
      <c r="JLR78" s="16"/>
      <c r="JLS78" s="16"/>
      <c r="JLT78" s="16"/>
      <c r="JLU78" s="16"/>
      <c r="JLV78" s="16"/>
      <c r="JLW78" s="16"/>
      <c r="JLX78" s="16"/>
      <c r="JLY78" s="16"/>
      <c r="JLZ78" s="16"/>
      <c r="JMA78" s="16"/>
      <c r="JMB78" s="16"/>
      <c r="JMC78" s="16"/>
      <c r="JMD78" s="16"/>
      <c r="JME78" s="16"/>
      <c r="JMF78" s="16"/>
      <c r="JMG78" s="16"/>
      <c r="JMH78" s="16"/>
      <c r="JMI78" s="16"/>
      <c r="JMJ78" s="16"/>
      <c r="JMK78" s="16"/>
      <c r="JML78" s="16"/>
      <c r="JMM78" s="16"/>
      <c r="JMN78" s="16"/>
      <c r="JMO78" s="16"/>
      <c r="JMP78" s="16"/>
      <c r="JMQ78" s="16"/>
      <c r="JMR78" s="16"/>
      <c r="JMS78" s="16"/>
      <c r="JMT78" s="16"/>
      <c r="JMU78" s="16"/>
      <c r="JMV78" s="16"/>
      <c r="JMW78" s="16"/>
      <c r="JMX78" s="16"/>
      <c r="JMY78" s="16"/>
      <c r="JMZ78" s="16"/>
      <c r="JNA78" s="16"/>
      <c r="JNB78" s="16"/>
      <c r="JNC78" s="16"/>
      <c r="JND78" s="16"/>
      <c r="JNE78" s="16"/>
      <c r="JNF78" s="16"/>
      <c r="JNG78" s="16"/>
      <c r="JNH78" s="16"/>
      <c r="JNI78" s="16"/>
      <c r="JNJ78" s="16"/>
      <c r="JNK78" s="16"/>
      <c r="JNL78" s="16"/>
      <c r="JNM78" s="16"/>
      <c r="JNN78" s="16"/>
      <c r="JNO78" s="16"/>
      <c r="JNP78" s="16"/>
      <c r="JNQ78" s="16"/>
      <c r="JNR78" s="16"/>
      <c r="JNS78" s="16"/>
      <c r="JNT78" s="16"/>
      <c r="JNU78" s="16"/>
      <c r="JNV78" s="16"/>
      <c r="JNW78" s="16"/>
      <c r="JNX78" s="16"/>
      <c r="JNY78" s="16"/>
      <c r="JNZ78" s="16"/>
      <c r="JOA78" s="16"/>
      <c r="JOB78" s="16"/>
      <c r="JOC78" s="16"/>
      <c r="JOD78" s="16"/>
      <c r="JOE78" s="16"/>
      <c r="JOF78" s="16"/>
      <c r="JOG78" s="16"/>
      <c r="JOH78" s="16"/>
      <c r="JOI78" s="16"/>
      <c r="JOJ78" s="16"/>
      <c r="JOK78" s="16"/>
      <c r="JOL78" s="16"/>
      <c r="JOM78" s="16"/>
      <c r="JON78" s="16"/>
      <c r="JOO78" s="16"/>
      <c r="JOP78" s="16"/>
      <c r="JOQ78" s="16"/>
      <c r="JOR78" s="16"/>
      <c r="JOS78" s="16"/>
      <c r="JOT78" s="16"/>
      <c r="JOU78" s="16"/>
      <c r="JOV78" s="16"/>
      <c r="JOW78" s="16"/>
      <c r="JOX78" s="16"/>
      <c r="JOY78" s="16"/>
      <c r="JOZ78" s="16"/>
      <c r="JPA78" s="16"/>
      <c r="JPB78" s="16"/>
      <c r="JPC78" s="16"/>
      <c r="JPD78" s="16"/>
      <c r="JPE78" s="16"/>
      <c r="JPF78" s="16"/>
      <c r="JPG78" s="16"/>
      <c r="JPH78" s="16"/>
      <c r="JPI78" s="16"/>
      <c r="JPJ78" s="16"/>
      <c r="JPK78" s="16"/>
      <c r="JPL78" s="16"/>
      <c r="JPM78" s="16"/>
      <c r="JPN78" s="16"/>
      <c r="JPO78" s="16"/>
      <c r="JPP78" s="16"/>
      <c r="JPQ78" s="16"/>
      <c r="JPR78" s="16"/>
      <c r="JPS78" s="16"/>
      <c r="JPT78" s="16"/>
      <c r="JPU78" s="16"/>
      <c r="JPV78" s="16"/>
      <c r="JPW78" s="16"/>
      <c r="JPX78" s="16"/>
      <c r="JPY78" s="16"/>
      <c r="JPZ78" s="16"/>
      <c r="JQA78" s="16"/>
      <c r="JQB78" s="16"/>
      <c r="JQC78" s="16"/>
      <c r="JQD78" s="16"/>
      <c r="JQE78" s="16"/>
      <c r="JQF78" s="16"/>
      <c r="JQG78" s="16"/>
      <c r="JQH78" s="16"/>
      <c r="JQI78" s="16"/>
      <c r="JQJ78" s="16"/>
      <c r="JQK78" s="16"/>
      <c r="JQL78" s="16"/>
      <c r="JQM78" s="16"/>
      <c r="JQN78" s="16"/>
      <c r="JQO78" s="16"/>
      <c r="JQP78" s="16"/>
      <c r="JQQ78" s="16"/>
      <c r="JQR78" s="16"/>
      <c r="JQS78" s="16"/>
      <c r="JQT78" s="16"/>
      <c r="JQU78" s="16"/>
      <c r="JQV78" s="16"/>
      <c r="JQW78" s="16"/>
      <c r="JQX78" s="16"/>
      <c r="JQY78" s="16"/>
      <c r="JQZ78" s="16"/>
      <c r="JRA78" s="16"/>
      <c r="JRB78" s="16"/>
      <c r="JRC78" s="16"/>
      <c r="JRD78" s="16"/>
      <c r="JRE78" s="16"/>
      <c r="JRF78" s="16"/>
      <c r="JRG78" s="16"/>
      <c r="JRH78" s="16"/>
      <c r="JRI78" s="16"/>
      <c r="JRJ78" s="16"/>
      <c r="JRK78" s="16"/>
      <c r="JRL78" s="16"/>
      <c r="JRM78" s="16"/>
      <c r="JRN78" s="16"/>
      <c r="JRO78" s="16"/>
      <c r="JRP78" s="16"/>
      <c r="JRQ78" s="16"/>
      <c r="JRR78" s="16"/>
      <c r="JRS78" s="16"/>
      <c r="JRT78" s="16"/>
      <c r="JRU78" s="16"/>
      <c r="JRV78" s="16"/>
      <c r="JRW78" s="16"/>
      <c r="JRX78" s="16"/>
      <c r="JRY78" s="16"/>
      <c r="JRZ78" s="16"/>
      <c r="JSA78" s="16"/>
      <c r="JSB78" s="16"/>
      <c r="JSC78" s="16"/>
      <c r="JSD78" s="16"/>
      <c r="JSE78" s="16"/>
      <c r="JSF78" s="16"/>
      <c r="JSG78" s="16"/>
      <c r="JSH78" s="16"/>
      <c r="JSI78" s="16"/>
      <c r="JSJ78" s="16"/>
      <c r="JSK78" s="16"/>
      <c r="JSL78" s="16"/>
      <c r="JSM78" s="16"/>
      <c r="JSN78" s="16"/>
      <c r="JSO78" s="16"/>
      <c r="JSP78" s="16"/>
      <c r="JSQ78" s="16"/>
      <c r="JSR78" s="16"/>
      <c r="JSS78" s="16"/>
      <c r="JST78" s="16"/>
      <c r="JSU78" s="16"/>
      <c r="JSV78" s="16"/>
      <c r="JSW78" s="16"/>
      <c r="JSX78" s="16"/>
      <c r="JSY78" s="16"/>
      <c r="JSZ78" s="16"/>
      <c r="JTA78" s="16"/>
      <c r="JTB78" s="16"/>
      <c r="JTC78" s="16"/>
      <c r="JTD78" s="16"/>
      <c r="JTE78" s="16"/>
      <c r="JTF78" s="16"/>
      <c r="JTG78" s="16"/>
      <c r="JTH78" s="16"/>
      <c r="JTI78" s="16"/>
      <c r="JTJ78" s="16"/>
      <c r="JTK78" s="16"/>
      <c r="JTL78" s="16"/>
      <c r="JTM78" s="16"/>
      <c r="JTN78" s="16"/>
      <c r="JTO78" s="16"/>
      <c r="JTP78" s="16"/>
      <c r="JTQ78" s="16"/>
      <c r="JTR78" s="16"/>
      <c r="JTS78" s="16"/>
      <c r="JTT78" s="16"/>
      <c r="JTU78" s="16"/>
      <c r="JTV78" s="16"/>
      <c r="JTW78" s="16"/>
      <c r="JTX78" s="16"/>
      <c r="JTY78" s="16"/>
      <c r="JTZ78" s="16"/>
      <c r="JUA78" s="16"/>
      <c r="JUB78" s="16"/>
      <c r="JUC78" s="16"/>
      <c r="JUD78" s="16"/>
      <c r="JUE78" s="16"/>
      <c r="JUF78" s="16"/>
      <c r="JUG78" s="16"/>
      <c r="JUH78" s="16"/>
      <c r="JUI78" s="16"/>
      <c r="JUJ78" s="16"/>
      <c r="JUK78" s="16"/>
      <c r="JUL78" s="16"/>
      <c r="JUM78" s="16"/>
      <c r="JUN78" s="16"/>
      <c r="JUO78" s="16"/>
      <c r="JUP78" s="16"/>
      <c r="JUQ78" s="16"/>
      <c r="JUR78" s="16"/>
      <c r="JUS78" s="16"/>
      <c r="JUT78" s="16"/>
      <c r="JUU78" s="16"/>
      <c r="JUV78" s="16"/>
      <c r="JUW78" s="16"/>
      <c r="JUX78" s="16"/>
      <c r="JUY78" s="16"/>
      <c r="JUZ78" s="16"/>
      <c r="JVA78" s="16"/>
      <c r="JVB78" s="16"/>
      <c r="JVC78" s="16"/>
      <c r="JVD78" s="16"/>
      <c r="JVE78" s="16"/>
      <c r="JVF78" s="16"/>
      <c r="JVG78" s="16"/>
      <c r="JVH78" s="16"/>
      <c r="JVI78" s="16"/>
      <c r="JVJ78" s="16"/>
      <c r="JVK78" s="16"/>
      <c r="JVL78" s="16"/>
      <c r="JVM78" s="16"/>
      <c r="JVN78" s="16"/>
      <c r="JVO78" s="16"/>
      <c r="JVP78" s="16"/>
      <c r="JVQ78" s="16"/>
      <c r="JVR78" s="16"/>
      <c r="JVS78" s="16"/>
      <c r="JVT78" s="16"/>
      <c r="JVU78" s="16"/>
      <c r="JVV78" s="16"/>
      <c r="JVW78" s="16"/>
      <c r="JVX78" s="16"/>
      <c r="JVY78" s="16"/>
      <c r="JVZ78" s="16"/>
      <c r="JWA78" s="16"/>
      <c r="JWB78" s="16"/>
      <c r="JWC78" s="16"/>
      <c r="JWD78" s="16"/>
      <c r="JWE78" s="16"/>
      <c r="JWF78" s="16"/>
      <c r="JWG78" s="16"/>
      <c r="JWH78" s="16"/>
      <c r="JWI78" s="16"/>
      <c r="JWJ78" s="16"/>
      <c r="JWK78" s="16"/>
      <c r="JWL78" s="16"/>
      <c r="JWM78" s="16"/>
      <c r="JWN78" s="16"/>
      <c r="JWO78" s="16"/>
      <c r="JWP78" s="16"/>
      <c r="JWQ78" s="16"/>
      <c r="JWR78" s="16"/>
      <c r="JWS78" s="16"/>
      <c r="JWT78" s="16"/>
      <c r="JWU78" s="16"/>
      <c r="JWV78" s="16"/>
      <c r="JWW78" s="16"/>
      <c r="JWX78" s="16"/>
      <c r="JWY78" s="16"/>
      <c r="JWZ78" s="16"/>
      <c r="JXA78" s="16"/>
      <c r="JXB78" s="16"/>
      <c r="JXC78" s="16"/>
      <c r="JXD78" s="16"/>
      <c r="JXE78" s="16"/>
      <c r="JXF78" s="16"/>
      <c r="JXG78" s="16"/>
      <c r="JXH78" s="16"/>
      <c r="JXI78" s="16"/>
      <c r="JXJ78" s="16"/>
      <c r="JXK78" s="16"/>
      <c r="JXL78" s="16"/>
      <c r="JXM78" s="16"/>
      <c r="JXN78" s="16"/>
      <c r="JXO78" s="16"/>
      <c r="JXP78" s="16"/>
      <c r="JXQ78" s="16"/>
      <c r="JXR78" s="16"/>
      <c r="JXS78" s="16"/>
      <c r="JXT78" s="16"/>
      <c r="JXU78" s="16"/>
      <c r="JXV78" s="16"/>
      <c r="JXW78" s="16"/>
      <c r="JXX78" s="16"/>
      <c r="JXY78" s="16"/>
      <c r="JXZ78" s="16"/>
      <c r="JYA78" s="16"/>
      <c r="JYB78" s="16"/>
      <c r="JYC78" s="16"/>
      <c r="JYD78" s="16"/>
      <c r="JYE78" s="16"/>
      <c r="JYF78" s="16"/>
      <c r="JYG78" s="16"/>
      <c r="JYH78" s="16"/>
      <c r="JYI78" s="16"/>
      <c r="JYJ78" s="16"/>
      <c r="JYK78" s="16"/>
      <c r="JYL78" s="16"/>
      <c r="JYM78" s="16"/>
      <c r="JYN78" s="16"/>
      <c r="JYO78" s="16"/>
      <c r="JYP78" s="16"/>
      <c r="JYQ78" s="16"/>
      <c r="JYR78" s="16"/>
      <c r="JYS78" s="16"/>
      <c r="JYT78" s="16"/>
      <c r="JYU78" s="16"/>
      <c r="JYV78" s="16"/>
      <c r="JYW78" s="16"/>
      <c r="JYX78" s="16"/>
      <c r="JYY78" s="16"/>
      <c r="JYZ78" s="16"/>
      <c r="JZA78" s="16"/>
      <c r="JZB78" s="16"/>
      <c r="JZC78" s="16"/>
      <c r="JZD78" s="16"/>
      <c r="JZE78" s="16"/>
      <c r="JZF78" s="16"/>
      <c r="JZG78" s="16"/>
      <c r="JZH78" s="16"/>
      <c r="JZI78" s="16"/>
      <c r="JZJ78" s="16"/>
      <c r="JZK78" s="16"/>
      <c r="JZL78" s="16"/>
      <c r="JZM78" s="16"/>
      <c r="JZN78" s="16"/>
      <c r="JZO78" s="16"/>
      <c r="JZP78" s="16"/>
      <c r="JZQ78" s="16"/>
      <c r="JZR78" s="16"/>
      <c r="JZS78" s="16"/>
      <c r="JZT78" s="16"/>
      <c r="JZU78" s="16"/>
      <c r="JZV78" s="16"/>
      <c r="JZW78" s="16"/>
      <c r="JZX78" s="16"/>
      <c r="JZY78" s="16"/>
      <c r="JZZ78" s="16"/>
      <c r="KAA78" s="16"/>
      <c r="KAB78" s="16"/>
      <c r="KAC78" s="16"/>
      <c r="KAD78" s="16"/>
      <c r="KAE78" s="16"/>
      <c r="KAF78" s="16"/>
      <c r="KAG78" s="16"/>
      <c r="KAH78" s="16"/>
      <c r="KAI78" s="16"/>
      <c r="KAJ78" s="16"/>
      <c r="KAK78" s="16"/>
      <c r="KAL78" s="16"/>
      <c r="KAM78" s="16"/>
      <c r="KAN78" s="16"/>
      <c r="KAO78" s="16"/>
      <c r="KAP78" s="16"/>
      <c r="KAQ78" s="16"/>
      <c r="KAR78" s="16"/>
      <c r="KAS78" s="16"/>
      <c r="KAT78" s="16"/>
      <c r="KAU78" s="16"/>
      <c r="KAV78" s="16"/>
      <c r="KAW78" s="16"/>
      <c r="KAX78" s="16"/>
      <c r="KAY78" s="16"/>
      <c r="KAZ78" s="16"/>
      <c r="KBA78" s="16"/>
      <c r="KBB78" s="16"/>
      <c r="KBC78" s="16"/>
      <c r="KBD78" s="16"/>
      <c r="KBE78" s="16"/>
      <c r="KBF78" s="16"/>
      <c r="KBG78" s="16"/>
      <c r="KBH78" s="16"/>
      <c r="KBI78" s="16"/>
      <c r="KBJ78" s="16"/>
      <c r="KBK78" s="16"/>
      <c r="KBL78" s="16"/>
      <c r="KBM78" s="16"/>
      <c r="KBN78" s="16"/>
      <c r="KBO78" s="16"/>
      <c r="KBP78" s="16"/>
      <c r="KBQ78" s="16"/>
      <c r="KBR78" s="16"/>
      <c r="KBS78" s="16"/>
      <c r="KBT78" s="16"/>
      <c r="KBU78" s="16"/>
      <c r="KBV78" s="16"/>
      <c r="KBW78" s="16"/>
      <c r="KBX78" s="16"/>
      <c r="KBY78" s="16"/>
      <c r="KBZ78" s="16"/>
      <c r="KCA78" s="16"/>
      <c r="KCB78" s="16"/>
      <c r="KCC78" s="16"/>
      <c r="KCD78" s="16"/>
      <c r="KCE78" s="16"/>
      <c r="KCF78" s="16"/>
      <c r="KCG78" s="16"/>
      <c r="KCH78" s="16"/>
      <c r="KCI78" s="16"/>
      <c r="KCJ78" s="16"/>
      <c r="KCK78" s="16"/>
      <c r="KCL78" s="16"/>
      <c r="KCM78" s="16"/>
      <c r="KCN78" s="16"/>
      <c r="KCO78" s="16"/>
      <c r="KCP78" s="16"/>
      <c r="KCQ78" s="16"/>
      <c r="KCR78" s="16"/>
      <c r="KCS78" s="16"/>
      <c r="KCT78" s="16"/>
      <c r="KCU78" s="16"/>
      <c r="KCV78" s="16"/>
      <c r="KCW78" s="16"/>
      <c r="KCX78" s="16"/>
      <c r="KCY78" s="16"/>
      <c r="KCZ78" s="16"/>
      <c r="KDA78" s="16"/>
      <c r="KDB78" s="16"/>
      <c r="KDC78" s="16"/>
      <c r="KDD78" s="16"/>
      <c r="KDE78" s="16"/>
      <c r="KDF78" s="16"/>
      <c r="KDG78" s="16"/>
      <c r="KDH78" s="16"/>
      <c r="KDI78" s="16"/>
      <c r="KDJ78" s="16"/>
      <c r="KDK78" s="16"/>
      <c r="KDL78" s="16"/>
      <c r="KDM78" s="16"/>
      <c r="KDN78" s="16"/>
      <c r="KDO78" s="16"/>
      <c r="KDP78" s="16"/>
      <c r="KDQ78" s="16"/>
      <c r="KDR78" s="16"/>
      <c r="KDS78" s="16"/>
      <c r="KDT78" s="16"/>
      <c r="KDU78" s="16"/>
      <c r="KDV78" s="16"/>
      <c r="KDW78" s="16"/>
      <c r="KDX78" s="16"/>
      <c r="KDY78" s="16"/>
      <c r="KDZ78" s="16"/>
      <c r="KEA78" s="16"/>
      <c r="KEB78" s="16"/>
      <c r="KEC78" s="16"/>
      <c r="KED78" s="16"/>
      <c r="KEE78" s="16"/>
      <c r="KEF78" s="16"/>
      <c r="KEG78" s="16"/>
      <c r="KEH78" s="16"/>
      <c r="KEI78" s="16"/>
      <c r="KEJ78" s="16"/>
      <c r="KEK78" s="16"/>
      <c r="KEL78" s="16"/>
      <c r="KEM78" s="16"/>
      <c r="KEN78" s="16"/>
      <c r="KEO78" s="16"/>
      <c r="KEP78" s="16"/>
      <c r="KEQ78" s="16"/>
      <c r="KER78" s="16"/>
      <c r="KES78" s="16"/>
      <c r="KET78" s="16"/>
      <c r="KEU78" s="16"/>
      <c r="KEV78" s="16"/>
      <c r="KEW78" s="16"/>
      <c r="KEX78" s="16"/>
      <c r="KEY78" s="16"/>
      <c r="KEZ78" s="16"/>
      <c r="KFA78" s="16"/>
      <c r="KFB78" s="16"/>
      <c r="KFC78" s="16"/>
      <c r="KFD78" s="16"/>
      <c r="KFE78" s="16"/>
      <c r="KFF78" s="16"/>
      <c r="KFG78" s="16"/>
      <c r="KFH78" s="16"/>
      <c r="KFI78" s="16"/>
      <c r="KFJ78" s="16"/>
      <c r="KFK78" s="16"/>
      <c r="KFL78" s="16"/>
      <c r="KFM78" s="16"/>
      <c r="KFN78" s="16"/>
      <c r="KFO78" s="16"/>
      <c r="KFP78" s="16"/>
      <c r="KFQ78" s="16"/>
      <c r="KFR78" s="16"/>
      <c r="KFS78" s="16"/>
      <c r="KFT78" s="16"/>
      <c r="KFU78" s="16"/>
      <c r="KFV78" s="16"/>
      <c r="KFW78" s="16"/>
      <c r="KFX78" s="16"/>
      <c r="KFY78" s="16"/>
      <c r="KFZ78" s="16"/>
      <c r="KGA78" s="16"/>
      <c r="KGB78" s="16"/>
      <c r="KGC78" s="16"/>
      <c r="KGD78" s="16"/>
      <c r="KGE78" s="16"/>
      <c r="KGF78" s="16"/>
      <c r="KGG78" s="16"/>
      <c r="KGH78" s="16"/>
      <c r="KGI78" s="16"/>
      <c r="KGJ78" s="16"/>
      <c r="KGK78" s="16"/>
      <c r="KGL78" s="16"/>
      <c r="KGM78" s="16"/>
      <c r="KGN78" s="16"/>
      <c r="KGO78" s="16"/>
      <c r="KGP78" s="16"/>
      <c r="KGQ78" s="16"/>
      <c r="KGR78" s="16"/>
      <c r="KGS78" s="16"/>
      <c r="KGT78" s="16"/>
      <c r="KGU78" s="16"/>
      <c r="KGV78" s="16"/>
      <c r="KGW78" s="16"/>
      <c r="KGX78" s="16"/>
      <c r="KGY78" s="16"/>
      <c r="KGZ78" s="16"/>
      <c r="KHA78" s="16"/>
      <c r="KHB78" s="16"/>
      <c r="KHC78" s="16"/>
      <c r="KHD78" s="16"/>
      <c r="KHE78" s="16"/>
      <c r="KHF78" s="16"/>
      <c r="KHG78" s="16"/>
      <c r="KHH78" s="16"/>
      <c r="KHI78" s="16"/>
      <c r="KHJ78" s="16"/>
      <c r="KHK78" s="16"/>
      <c r="KHL78" s="16"/>
      <c r="KHM78" s="16"/>
      <c r="KHN78" s="16"/>
      <c r="KHO78" s="16"/>
      <c r="KHP78" s="16"/>
      <c r="KHQ78" s="16"/>
      <c r="KHR78" s="16"/>
      <c r="KHS78" s="16"/>
      <c r="KHT78" s="16"/>
      <c r="KHU78" s="16"/>
      <c r="KHV78" s="16"/>
      <c r="KHW78" s="16"/>
      <c r="KHX78" s="16"/>
      <c r="KHY78" s="16"/>
      <c r="KHZ78" s="16"/>
      <c r="KIA78" s="16"/>
      <c r="KIB78" s="16"/>
      <c r="KIC78" s="16"/>
      <c r="KID78" s="16"/>
      <c r="KIE78" s="16"/>
      <c r="KIF78" s="16"/>
      <c r="KIG78" s="16"/>
      <c r="KIH78" s="16"/>
      <c r="KII78" s="16"/>
      <c r="KIJ78" s="16"/>
      <c r="KIK78" s="16"/>
      <c r="KIL78" s="16"/>
      <c r="KIM78" s="16"/>
      <c r="KIN78" s="16"/>
      <c r="KIO78" s="16"/>
      <c r="KIP78" s="16"/>
      <c r="KIQ78" s="16"/>
      <c r="KIR78" s="16"/>
      <c r="KIS78" s="16"/>
      <c r="KIT78" s="16"/>
      <c r="KIU78" s="16"/>
      <c r="KIV78" s="16"/>
      <c r="KIW78" s="16"/>
      <c r="KIX78" s="16"/>
      <c r="KIY78" s="16"/>
      <c r="KIZ78" s="16"/>
      <c r="KJA78" s="16"/>
      <c r="KJB78" s="16"/>
      <c r="KJC78" s="16"/>
      <c r="KJD78" s="16"/>
      <c r="KJE78" s="16"/>
      <c r="KJF78" s="16"/>
      <c r="KJG78" s="16"/>
      <c r="KJH78" s="16"/>
      <c r="KJI78" s="16"/>
      <c r="KJJ78" s="16"/>
      <c r="KJK78" s="16"/>
      <c r="KJL78" s="16"/>
      <c r="KJM78" s="16"/>
      <c r="KJN78" s="16"/>
      <c r="KJO78" s="16"/>
      <c r="KJP78" s="16"/>
      <c r="KJQ78" s="16"/>
      <c r="KJR78" s="16"/>
      <c r="KJS78" s="16"/>
      <c r="KJT78" s="16"/>
      <c r="KJU78" s="16"/>
      <c r="KJV78" s="16"/>
      <c r="KJW78" s="16"/>
      <c r="KJX78" s="16"/>
      <c r="KJY78" s="16"/>
      <c r="KJZ78" s="16"/>
      <c r="KKA78" s="16"/>
      <c r="KKB78" s="16"/>
      <c r="KKC78" s="16"/>
      <c r="KKD78" s="16"/>
      <c r="KKE78" s="16"/>
      <c r="KKF78" s="16"/>
      <c r="KKG78" s="16"/>
      <c r="KKH78" s="16"/>
      <c r="KKI78" s="16"/>
      <c r="KKJ78" s="16"/>
      <c r="KKK78" s="16"/>
      <c r="KKL78" s="16"/>
      <c r="KKM78" s="16"/>
      <c r="KKN78" s="16"/>
      <c r="KKO78" s="16"/>
      <c r="KKP78" s="16"/>
      <c r="KKQ78" s="16"/>
      <c r="KKR78" s="16"/>
      <c r="KKS78" s="16"/>
      <c r="KKT78" s="16"/>
      <c r="KKU78" s="16"/>
      <c r="KKV78" s="16"/>
      <c r="KKW78" s="16"/>
      <c r="KKX78" s="16"/>
      <c r="KKY78" s="16"/>
      <c r="KKZ78" s="16"/>
      <c r="KLA78" s="16"/>
      <c r="KLB78" s="16"/>
      <c r="KLC78" s="16"/>
      <c r="KLD78" s="16"/>
      <c r="KLE78" s="16"/>
      <c r="KLF78" s="16"/>
      <c r="KLG78" s="16"/>
      <c r="KLH78" s="16"/>
      <c r="KLI78" s="16"/>
      <c r="KLJ78" s="16"/>
      <c r="KLK78" s="16"/>
      <c r="KLL78" s="16"/>
      <c r="KLM78" s="16"/>
      <c r="KLN78" s="16"/>
      <c r="KLO78" s="16"/>
      <c r="KLP78" s="16"/>
      <c r="KLQ78" s="16"/>
      <c r="KLR78" s="16"/>
      <c r="KLS78" s="16"/>
      <c r="KLT78" s="16"/>
      <c r="KLU78" s="16"/>
      <c r="KLV78" s="16"/>
      <c r="KLW78" s="16"/>
      <c r="KLX78" s="16"/>
      <c r="KLY78" s="16"/>
      <c r="KLZ78" s="16"/>
      <c r="KMA78" s="16"/>
      <c r="KMB78" s="16"/>
      <c r="KMC78" s="16"/>
      <c r="KMD78" s="16"/>
      <c r="KME78" s="16"/>
      <c r="KMF78" s="16"/>
      <c r="KMG78" s="16"/>
      <c r="KMH78" s="16"/>
      <c r="KMI78" s="16"/>
      <c r="KMJ78" s="16"/>
      <c r="KMK78" s="16"/>
      <c r="KML78" s="16"/>
      <c r="KMM78" s="16"/>
      <c r="KMN78" s="16"/>
      <c r="KMO78" s="16"/>
      <c r="KMP78" s="16"/>
      <c r="KMQ78" s="16"/>
      <c r="KMR78" s="16"/>
      <c r="KMS78" s="16"/>
      <c r="KMT78" s="16"/>
      <c r="KMU78" s="16"/>
      <c r="KMV78" s="16"/>
      <c r="KMW78" s="16"/>
      <c r="KMX78" s="16"/>
      <c r="KMY78" s="16"/>
      <c r="KMZ78" s="16"/>
      <c r="KNA78" s="16"/>
      <c r="KNB78" s="16"/>
      <c r="KNC78" s="16"/>
      <c r="KND78" s="16"/>
      <c r="KNE78" s="16"/>
      <c r="KNF78" s="16"/>
      <c r="KNG78" s="16"/>
      <c r="KNH78" s="16"/>
      <c r="KNI78" s="16"/>
      <c r="KNJ78" s="16"/>
      <c r="KNK78" s="16"/>
      <c r="KNL78" s="16"/>
      <c r="KNM78" s="16"/>
      <c r="KNN78" s="16"/>
      <c r="KNO78" s="16"/>
      <c r="KNP78" s="16"/>
      <c r="KNQ78" s="16"/>
      <c r="KNR78" s="16"/>
      <c r="KNS78" s="16"/>
      <c r="KNT78" s="16"/>
      <c r="KNU78" s="16"/>
      <c r="KNV78" s="16"/>
      <c r="KNW78" s="16"/>
      <c r="KNX78" s="16"/>
      <c r="KNY78" s="16"/>
      <c r="KNZ78" s="16"/>
      <c r="KOA78" s="16"/>
      <c r="KOB78" s="16"/>
      <c r="KOC78" s="16"/>
      <c r="KOD78" s="16"/>
      <c r="KOE78" s="16"/>
      <c r="KOF78" s="16"/>
      <c r="KOG78" s="16"/>
      <c r="KOH78" s="16"/>
      <c r="KOI78" s="16"/>
      <c r="KOJ78" s="16"/>
      <c r="KOK78" s="16"/>
      <c r="KOL78" s="16"/>
      <c r="KOM78" s="16"/>
      <c r="KON78" s="16"/>
      <c r="KOO78" s="16"/>
      <c r="KOP78" s="16"/>
      <c r="KOQ78" s="16"/>
      <c r="KOR78" s="16"/>
      <c r="KOS78" s="16"/>
      <c r="KOT78" s="16"/>
      <c r="KOU78" s="16"/>
      <c r="KOV78" s="16"/>
      <c r="KOW78" s="16"/>
      <c r="KOX78" s="16"/>
      <c r="KOY78" s="16"/>
      <c r="KOZ78" s="16"/>
      <c r="KPA78" s="16"/>
      <c r="KPB78" s="16"/>
      <c r="KPC78" s="16"/>
      <c r="KPD78" s="16"/>
      <c r="KPE78" s="16"/>
      <c r="KPF78" s="16"/>
      <c r="KPG78" s="16"/>
      <c r="KPH78" s="16"/>
      <c r="KPI78" s="16"/>
      <c r="KPJ78" s="16"/>
      <c r="KPK78" s="16"/>
      <c r="KPL78" s="16"/>
      <c r="KPM78" s="16"/>
      <c r="KPN78" s="16"/>
      <c r="KPO78" s="16"/>
      <c r="KPP78" s="16"/>
      <c r="KPQ78" s="16"/>
      <c r="KPR78" s="16"/>
      <c r="KPS78" s="16"/>
      <c r="KPT78" s="16"/>
      <c r="KPU78" s="16"/>
      <c r="KPV78" s="16"/>
      <c r="KPW78" s="16"/>
      <c r="KPX78" s="16"/>
      <c r="KPY78" s="16"/>
      <c r="KPZ78" s="16"/>
      <c r="KQA78" s="16"/>
      <c r="KQB78" s="16"/>
      <c r="KQC78" s="16"/>
      <c r="KQD78" s="16"/>
      <c r="KQE78" s="16"/>
      <c r="KQF78" s="16"/>
      <c r="KQG78" s="16"/>
      <c r="KQH78" s="16"/>
      <c r="KQI78" s="16"/>
      <c r="KQJ78" s="16"/>
      <c r="KQK78" s="16"/>
      <c r="KQL78" s="16"/>
      <c r="KQM78" s="16"/>
      <c r="KQN78" s="16"/>
      <c r="KQO78" s="16"/>
      <c r="KQP78" s="16"/>
      <c r="KQQ78" s="16"/>
      <c r="KQR78" s="16"/>
      <c r="KQS78" s="16"/>
      <c r="KQT78" s="16"/>
      <c r="KQU78" s="16"/>
      <c r="KQV78" s="16"/>
      <c r="KQW78" s="16"/>
      <c r="KQX78" s="16"/>
      <c r="KQY78" s="16"/>
      <c r="KQZ78" s="16"/>
      <c r="KRA78" s="16"/>
      <c r="KRB78" s="16"/>
      <c r="KRC78" s="16"/>
      <c r="KRD78" s="16"/>
      <c r="KRE78" s="16"/>
      <c r="KRF78" s="16"/>
      <c r="KRG78" s="16"/>
      <c r="KRH78" s="16"/>
      <c r="KRI78" s="16"/>
      <c r="KRJ78" s="16"/>
      <c r="KRK78" s="16"/>
      <c r="KRL78" s="16"/>
      <c r="KRM78" s="16"/>
      <c r="KRN78" s="16"/>
      <c r="KRO78" s="16"/>
      <c r="KRP78" s="16"/>
      <c r="KRQ78" s="16"/>
      <c r="KRR78" s="16"/>
      <c r="KRS78" s="16"/>
      <c r="KRT78" s="16"/>
      <c r="KRU78" s="16"/>
      <c r="KRV78" s="16"/>
      <c r="KRW78" s="16"/>
      <c r="KRX78" s="16"/>
      <c r="KRY78" s="16"/>
      <c r="KRZ78" s="16"/>
      <c r="KSA78" s="16"/>
      <c r="KSB78" s="16"/>
      <c r="KSC78" s="16"/>
      <c r="KSD78" s="16"/>
      <c r="KSE78" s="16"/>
      <c r="KSF78" s="16"/>
      <c r="KSG78" s="16"/>
      <c r="KSH78" s="16"/>
      <c r="KSI78" s="16"/>
      <c r="KSJ78" s="16"/>
      <c r="KSK78" s="16"/>
      <c r="KSL78" s="16"/>
      <c r="KSM78" s="16"/>
      <c r="KSN78" s="16"/>
      <c r="KSO78" s="16"/>
      <c r="KSP78" s="16"/>
      <c r="KSQ78" s="16"/>
      <c r="KSR78" s="16"/>
      <c r="KSS78" s="16"/>
      <c r="KST78" s="16"/>
      <c r="KSU78" s="16"/>
      <c r="KSV78" s="16"/>
      <c r="KSW78" s="16"/>
      <c r="KSX78" s="16"/>
      <c r="KSY78" s="16"/>
      <c r="KSZ78" s="16"/>
      <c r="KTA78" s="16"/>
      <c r="KTB78" s="16"/>
      <c r="KTC78" s="16"/>
      <c r="KTD78" s="16"/>
      <c r="KTE78" s="16"/>
      <c r="KTF78" s="16"/>
      <c r="KTG78" s="16"/>
      <c r="KTH78" s="16"/>
      <c r="KTI78" s="16"/>
      <c r="KTJ78" s="16"/>
      <c r="KTK78" s="16"/>
      <c r="KTL78" s="16"/>
      <c r="KTM78" s="16"/>
      <c r="KTN78" s="16"/>
      <c r="KTO78" s="16"/>
      <c r="KTP78" s="16"/>
      <c r="KTQ78" s="16"/>
      <c r="KTR78" s="16"/>
      <c r="KTS78" s="16"/>
      <c r="KTT78" s="16"/>
      <c r="KTU78" s="16"/>
      <c r="KTV78" s="16"/>
      <c r="KTW78" s="16"/>
      <c r="KTX78" s="16"/>
      <c r="KTY78" s="16"/>
      <c r="KTZ78" s="16"/>
      <c r="KUA78" s="16"/>
      <c r="KUB78" s="16"/>
      <c r="KUC78" s="16"/>
      <c r="KUD78" s="16"/>
      <c r="KUE78" s="16"/>
      <c r="KUF78" s="16"/>
      <c r="KUG78" s="16"/>
      <c r="KUH78" s="16"/>
      <c r="KUI78" s="16"/>
      <c r="KUJ78" s="16"/>
      <c r="KUK78" s="16"/>
      <c r="KUL78" s="16"/>
      <c r="KUM78" s="16"/>
      <c r="KUN78" s="16"/>
      <c r="KUO78" s="16"/>
      <c r="KUP78" s="16"/>
      <c r="KUQ78" s="16"/>
      <c r="KUR78" s="16"/>
      <c r="KUS78" s="16"/>
      <c r="KUT78" s="16"/>
      <c r="KUU78" s="16"/>
      <c r="KUV78" s="16"/>
      <c r="KUW78" s="16"/>
      <c r="KUX78" s="16"/>
      <c r="KUY78" s="16"/>
      <c r="KUZ78" s="16"/>
      <c r="KVA78" s="16"/>
      <c r="KVB78" s="16"/>
      <c r="KVC78" s="16"/>
      <c r="KVD78" s="16"/>
      <c r="KVE78" s="16"/>
      <c r="KVF78" s="16"/>
      <c r="KVG78" s="16"/>
      <c r="KVH78" s="16"/>
      <c r="KVI78" s="16"/>
      <c r="KVJ78" s="16"/>
      <c r="KVK78" s="16"/>
      <c r="KVL78" s="16"/>
      <c r="KVM78" s="16"/>
      <c r="KVN78" s="16"/>
      <c r="KVO78" s="16"/>
      <c r="KVP78" s="16"/>
      <c r="KVQ78" s="16"/>
      <c r="KVR78" s="16"/>
      <c r="KVS78" s="16"/>
      <c r="KVT78" s="16"/>
      <c r="KVU78" s="16"/>
      <c r="KVV78" s="16"/>
      <c r="KVW78" s="16"/>
      <c r="KVX78" s="16"/>
      <c r="KVY78" s="16"/>
      <c r="KVZ78" s="16"/>
      <c r="KWA78" s="16"/>
      <c r="KWB78" s="16"/>
      <c r="KWC78" s="16"/>
      <c r="KWD78" s="16"/>
      <c r="KWE78" s="16"/>
      <c r="KWF78" s="16"/>
      <c r="KWG78" s="16"/>
      <c r="KWH78" s="16"/>
      <c r="KWI78" s="16"/>
      <c r="KWJ78" s="16"/>
      <c r="KWK78" s="16"/>
      <c r="KWL78" s="16"/>
      <c r="KWM78" s="16"/>
      <c r="KWN78" s="16"/>
      <c r="KWO78" s="16"/>
      <c r="KWP78" s="16"/>
      <c r="KWQ78" s="16"/>
      <c r="KWR78" s="16"/>
      <c r="KWS78" s="16"/>
      <c r="KWT78" s="16"/>
      <c r="KWU78" s="16"/>
      <c r="KWV78" s="16"/>
      <c r="KWW78" s="16"/>
      <c r="KWX78" s="16"/>
      <c r="KWY78" s="16"/>
      <c r="KWZ78" s="16"/>
      <c r="KXA78" s="16"/>
      <c r="KXB78" s="16"/>
      <c r="KXC78" s="16"/>
      <c r="KXD78" s="16"/>
      <c r="KXE78" s="16"/>
      <c r="KXF78" s="16"/>
      <c r="KXG78" s="16"/>
      <c r="KXH78" s="16"/>
      <c r="KXI78" s="16"/>
      <c r="KXJ78" s="16"/>
      <c r="KXK78" s="16"/>
      <c r="KXL78" s="16"/>
      <c r="KXM78" s="16"/>
      <c r="KXN78" s="16"/>
      <c r="KXO78" s="16"/>
      <c r="KXP78" s="16"/>
      <c r="KXQ78" s="16"/>
      <c r="KXR78" s="16"/>
      <c r="KXS78" s="16"/>
      <c r="KXT78" s="16"/>
      <c r="KXU78" s="16"/>
      <c r="KXV78" s="16"/>
      <c r="KXW78" s="16"/>
      <c r="KXX78" s="16"/>
      <c r="KXY78" s="16"/>
      <c r="KXZ78" s="16"/>
      <c r="KYA78" s="16"/>
      <c r="KYB78" s="16"/>
      <c r="KYC78" s="16"/>
      <c r="KYD78" s="16"/>
      <c r="KYE78" s="16"/>
      <c r="KYF78" s="16"/>
      <c r="KYG78" s="16"/>
      <c r="KYH78" s="16"/>
      <c r="KYI78" s="16"/>
      <c r="KYJ78" s="16"/>
      <c r="KYK78" s="16"/>
      <c r="KYL78" s="16"/>
      <c r="KYM78" s="16"/>
      <c r="KYN78" s="16"/>
      <c r="KYO78" s="16"/>
      <c r="KYP78" s="16"/>
      <c r="KYQ78" s="16"/>
      <c r="KYR78" s="16"/>
      <c r="KYS78" s="16"/>
      <c r="KYT78" s="16"/>
      <c r="KYU78" s="16"/>
      <c r="KYV78" s="16"/>
      <c r="KYW78" s="16"/>
      <c r="KYX78" s="16"/>
      <c r="KYY78" s="16"/>
      <c r="KYZ78" s="16"/>
      <c r="KZA78" s="16"/>
      <c r="KZB78" s="16"/>
      <c r="KZC78" s="16"/>
      <c r="KZD78" s="16"/>
      <c r="KZE78" s="16"/>
      <c r="KZF78" s="16"/>
      <c r="KZG78" s="16"/>
      <c r="KZH78" s="16"/>
      <c r="KZI78" s="16"/>
      <c r="KZJ78" s="16"/>
      <c r="KZK78" s="16"/>
      <c r="KZL78" s="16"/>
      <c r="KZM78" s="16"/>
      <c r="KZN78" s="16"/>
      <c r="KZO78" s="16"/>
      <c r="KZP78" s="16"/>
      <c r="KZQ78" s="16"/>
      <c r="KZR78" s="16"/>
      <c r="KZS78" s="16"/>
      <c r="KZT78" s="16"/>
      <c r="KZU78" s="16"/>
      <c r="KZV78" s="16"/>
      <c r="KZW78" s="16"/>
      <c r="KZX78" s="16"/>
      <c r="KZY78" s="16"/>
      <c r="KZZ78" s="16"/>
      <c r="LAA78" s="16"/>
      <c r="LAB78" s="16"/>
      <c r="LAC78" s="16"/>
      <c r="LAD78" s="16"/>
      <c r="LAE78" s="16"/>
      <c r="LAF78" s="16"/>
      <c r="LAG78" s="16"/>
      <c r="LAH78" s="16"/>
      <c r="LAI78" s="16"/>
      <c r="LAJ78" s="16"/>
      <c r="LAK78" s="16"/>
      <c r="LAL78" s="16"/>
      <c r="LAM78" s="16"/>
      <c r="LAN78" s="16"/>
      <c r="LAO78" s="16"/>
      <c r="LAP78" s="16"/>
      <c r="LAQ78" s="16"/>
      <c r="LAR78" s="16"/>
      <c r="LAS78" s="16"/>
      <c r="LAT78" s="16"/>
      <c r="LAU78" s="16"/>
      <c r="LAV78" s="16"/>
      <c r="LAW78" s="16"/>
      <c r="LAX78" s="16"/>
      <c r="LAY78" s="16"/>
      <c r="LAZ78" s="16"/>
      <c r="LBA78" s="16"/>
      <c r="LBB78" s="16"/>
      <c r="LBC78" s="16"/>
      <c r="LBD78" s="16"/>
      <c r="LBE78" s="16"/>
      <c r="LBF78" s="16"/>
      <c r="LBG78" s="16"/>
      <c r="LBH78" s="16"/>
      <c r="LBI78" s="16"/>
      <c r="LBJ78" s="16"/>
      <c r="LBK78" s="16"/>
      <c r="LBL78" s="16"/>
      <c r="LBM78" s="16"/>
      <c r="LBN78" s="16"/>
      <c r="LBO78" s="16"/>
      <c r="LBP78" s="16"/>
      <c r="LBQ78" s="16"/>
      <c r="LBR78" s="16"/>
      <c r="LBS78" s="16"/>
      <c r="LBT78" s="16"/>
      <c r="LBU78" s="16"/>
      <c r="LBV78" s="16"/>
      <c r="LBW78" s="16"/>
      <c r="LBX78" s="16"/>
      <c r="LBY78" s="16"/>
      <c r="LBZ78" s="16"/>
      <c r="LCA78" s="16"/>
      <c r="LCB78" s="16"/>
      <c r="LCC78" s="16"/>
      <c r="LCD78" s="16"/>
      <c r="LCE78" s="16"/>
      <c r="LCF78" s="16"/>
      <c r="LCG78" s="16"/>
      <c r="LCH78" s="16"/>
      <c r="LCI78" s="16"/>
      <c r="LCJ78" s="16"/>
      <c r="LCK78" s="16"/>
      <c r="LCL78" s="16"/>
      <c r="LCM78" s="16"/>
      <c r="LCN78" s="16"/>
      <c r="LCO78" s="16"/>
      <c r="LCP78" s="16"/>
      <c r="LCQ78" s="16"/>
      <c r="LCR78" s="16"/>
      <c r="LCS78" s="16"/>
      <c r="LCT78" s="16"/>
      <c r="LCU78" s="16"/>
      <c r="LCV78" s="16"/>
      <c r="LCW78" s="16"/>
      <c r="LCX78" s="16"/>
      <c r="LCY78" s="16"/>
      <c r="LCZ78" s="16"/>
      <c r="LDA78" s="16"/>
      <c r="LDB78" s="16"/>
      <c r="LDC78" s="16"/>
      <c r="LDD78" s="16"/>
      <c r="LDE78" s="16"/>
      <c r="LDF78" s="16"/>
      <c r="LDG78" s="16"/>
      <c r="LDH78" s="16"/>
      <c r="LDI78" s="16"/>
      <c r="LDJ78" s="16"/>
      <c r="LDK78" s="16"/>
      <c r="LDL78" s="16"/>
      <c r="LDM78" s="16"/>
      <c r="LDN78" s="16"/>
      <c r="LDO78" s="16"/>
      <c r="LDP78" s="16"/>
      <c r="LDQ78" s="16"/>
      <c r="LDR78" s="16"/>
      <c r="LDS78" s="16"/>
      <c r="LDT78" s="16"/>
      <c r="LDU78" s="16"/>
      <c r="LDV78" s="16"/>
      <c r="LDW78" s="16"/>
      <c r="LDX78" s="16"/>
      <c r="LDY78" s="16"/>
      <c r="LDZ78" s="16"/>
      <c r="LEA78" s="16"/>
      <c r="LEB78" s="16"/>
      <c r="LEC78" s="16"/>
      <c r="LED78" s="16"/>
      <c r="LEE78" s="16"/>
      <c r="LEF78" s="16"/>
      <c r="LEG78" s="16"/>
      <c r="LEH78" s="16"/>
      <c r="LEI78" s="16"/>
      <c r="LEJ78" s="16"/>
      <c r="LEK78" s="16"/>
      <c r="LEL78" s="16"/>
      <c r="LEM78" s="16"/>
      <c r="LEN78" s="16"/>
      <c r="LEO78" s="16"/>
      <c r="LEP78" s="16"/>
      <c r="LEQ78" s="16"/>
      <c r="LER78" s="16"/>
      <c r="LES78" s="16"/>
      <c r="LET78" s="16"/>
      <c r="LEU78" s="16"/>
      <c r="LEV78" s="16"/>
      <c r="LEW78" s="16"/>
      <c r="LEX78" s="16"/>
      <c r="LEY78" s="16"/>
      <c r="LEZ78" s="16"/>
      <c r="LFA78" s="16"/>
      <c r="LFB78" s="16"/>
      <c r="LFC78" s="16"/>
      <c r="LFD78" s="16"/>
      <c r="LFE78" s="16"/>
      <c r="LFF78" s="16"/>
      <c r="LFG78" s="16"/>
      <c r="LFH78" s="16"/>
      <c r="LFI78" s="16"/>
      <c r="LFJ78" s="16"/>
      <c r="LFK78" s="16"/>
      <c r="LFL78" s="16"/>
      <c r="LFM78" s="16"/>
      <c r="LFN78" s="16"/>
      <c r="LFO78" s="16"/>
      <c r="LFP78" s="16"/>
      <c r="LFQ78" s="16"/>
      <c r="LFR78" s="16"/>
      <c r="LFS78" s="16"/>
      <c r="LFT78" s="16"/>
      <c r="LFU78" s="16"/>
      <c r="LFV78" s="16"/>
      <c r="LFW78" s="16"/>
      <c r="LFX78" s="16"/>
      <c r="LFY78" s="16"/>
      <c r="LFZ78" s="16"/>
      <c r="LGA78" s="16"/>
      <c r="LGB78" s="16"/>
      <c r="LGC78" s="16"/>
      <c r="LGD78" s="16"/>
      <c r="LGE78" s="16"/>
      <c r="LGF78" s="16"/>
      <c r="LGG78" s="16"/>
      <c r="LGH78" s="16"/>
      <c r="LGI78" s="16"/>
      <c r="LGJ78" s="16"/>
      <c r="LGK78" s="16"/>
      <c r="LGL78" s="16"/>
      <c r="LGM78" s="16"/>
      <c r="LGN78" s="16"/>
      <c r="LGO78" s="16"/>
      <c r="LGP78" s="16"/>
      <c r="LGQ78" s="16"/>
      <c r="LGR78" s="16"/>
      <c r="LGS78" s="16"/>
      <c r="LGT78" s="16"/>
      <c r="LGU78" s="16"/>
      <c r="LGV78" s="16"/>
      <c r="LGW78" s="16"/>
      <c r="LGX78" s="16"/>
      <c r="LGY78" s="16"/>
      <c r="LGZ78" s="16"/>
      <c r="LHA78" s="16"/>
      <c r="LHB78" s="16"/>
      <c r="LHC78" s="16"/>
      <c r="LHD78" s="16"/>
      <c r="LHE78" s="16"/>
      <c r="LHF78" s="16"/>
      <c r="LHG78" s="16"/>
      <c r="LHH78" s="16"/>
      <c r="LHI78" s="16"/>
      <c r="LHJ78" s="16"/>
      <c r="LHK78" s="16"/>
      <c r="LHL78" s="16"/>
      <c r="LHM78" s="16"/>
      <c r="LHN78" s="16"/>
      <c r="LHO78" s="16"/>
      <c r="LHP78" s="16"/>
      <c r="LHQ78" s="16"/>
      <c r="LHR78" s="16"/>
      <c r="LHS78" s="16"/>
      <c r="LHT78" s="16"/>
      <c r="LHU78" s="16"/>
      <c r="LHV78" s="16"/>
      <c r="LHW78" s="16"/>
      <c r="LHX78" s="16"/>
      <c r="LHY78" s="16"/>
      <c r="LHZ78" s="16"/>
      <c r="LIA78" s="16"/>
      <c r="LIB78" s="16"/>
      <c r="LIC78" s="16"/>
      <c r="LID78" s="16"/>
      <c r="LIE78" s="16"/>
      <c r="LIF78" s="16"/>
      <c r="LIG78" s="16"/>
      <c r="LIH78" s="16"/>
      <c r="LII78" s="16"/>
      <c r="LIJ78" s="16"/>
      <c r="LIK78" s="16"/>
      <c r="LIL78" s="16"/>
      <c r="LIM78" s="16"/>
      <c r="LIN78" s="16"/>
      <c r="LIO78" s="16"/>
      <c r="LIP78" s="16"/>
      <c r="LIQ78" s="16"/>
      <c r="LIR78" s="16"/>
      <c r="LIS78" s="16"/>
      <c r="LIT78" s="16"/>
      <c r="LIU78" s="16"/>
      <c r="LIV78" s="16"/>
      <c r="LIW78" s="16"/>
      <c r="LIX78" s="16"/>
      <c r="LIY78" s="16"/>
      <c r="LIZ78" s="16"/>
      <c r="LJA78" s="16"/>
      <c r="LJB78" s="16"/>
      <c r="LJC78" s="16"/>
      <c r="LJD78" s="16"/>
      <c r="LJE78" s="16"/>
      <c r="LJF78" s="16"/>
      <c r="LJG78" s="16"/>
      <c r="LJH78" s="16"/>
      <c r="LJI78" s="16"/>
      <c r="LJJ78" s="16"/>
      <c r="LJK78" s="16"/>
      <c r="LJL78" s="16"/>
      <c r="LJM78" s="16"/>
      <c r="LJN78" s="16"/>
      <c r="LJO78" s="16"/>
      <c r="LJP78" s="16"/>
      <c r="LJQ78" s="16"/>
      <c r="LJR78" s="16"/>
      <c r="LJS78" s="16"/>
      <c r="LJT78" s="16"/>
      <c r="LJU78" s="16"/>
      <c r="LJV78" s="16"/>
      <c r="LJW78" s="16"/>
      <c r="LJX78" s="16"/>
      <c r="LJY78" s="16"/>
      <c r="LJZ78" s="16"/>
      <c r="LKA78" s="16"/>
      <c r="LKB78" s="16"/>
      <c r="LKC78" s="16"/>
      <c r="LKD78" s="16"/>
      <c r="LKE78" s="16"/>
      <c r="LKF78" s="16"/>
      <c r="LKG78" s="16"/>
      <c r="LKH78" s="16"/>
      <c r="LKI78" s="16"/>
      <c r="LKJ78" s="16"/>
      <c r="LKK78" s="16"/>
      <c r="LKL78" s="16"/>
      <c r="LKM78" s="16"/>
      <c r="LKN78" s="16"/>
      <c r="LKO78" s="16"/>
      <c r="LKP78" s="16"/>
      <c r="LKQ78" s="16"/>
      <c r="LKR78" s="16"/>
      <c r="LKS78" s="16"/>
      <c r="LKT78" s="16"/>
      <c r="LKU78" s="16"/>
      <c r="LKV78" s="16"/>
      <c r="LKW78" s="16"/>
      <c r="LKX78" s="16"/>
      <c r="LKY78" s="16"/>
      <c r="LKZ78" s="16"/>
      <c r="LLA78" s="16"/>
      <c r="LLB78" s="16"/>
      <c r="LLC78" s="16"/>
      <c r="LLD78" s="16"/>
      <c r="LLE78" s="16"/>
      <c r="LLF78" s="16"/>
      <c r="LLG78" s="16"/>
      <c r="LLH78" s="16"/>
      <c r="LLI78" s="16"/>
      <c r="LLJ78" s="16"/>
      <c r="LLK78" s="16"/>
      <c r="LLL78" s="16"/>
      <c r="LLM78" s="16"/>
      <c r="LLN78" s="16"/>
      <c r="LLO78" s="16"/>
      <c r="LLP78" s="16"/>
      <c r="LLQ78" s="16"/>
      <c r="LLR78" s="16"/>
      <c r="LLS78" s="16"/>
      <c r="LLT78" s="16"/>
      <c r="LLU78" s="16"/>
      <c r="LLV78" s="16"/>
      <c r="LLW78" s="16"/>
      <c r="LLX78" s="16"/>
      <c r="LLY78" s="16"/>
      <c r="LLZ78" s="16"/>
      <c r="LMA78" s="16"/>
      <c r="LMB78" s="16"/>
      <c r="LMC78" s="16"/>
      <c r="LMD78" s="16"/>
      <c r="LME78" s="16"/>
      <c r="LMF78" s="16"/>
      <c r="LMG78" s="16"/>
      <c r="LMH78" s="16"/>
      <c r="LMI78" s="16"/>
      <c r="LMJ78" s="16"/>
      <c r="LMK78" s="16"/>
      <c r="LML78" s="16"/>
      <c r="LMM78" s="16"/>
      <c r="LMN78" s="16"/>
      <c r="LMO78" s="16"/>
      <c r="LMP78" s="16"/>
      <c r="LMQ78" s="16"/>
      <c r="LMR78" s="16"/>
      <c r="LMS78" s="16"/>
      <c r="LMT78" s="16"/>
      <c r="LMU78" s="16"/>
      <c r="LMV78" s="16"/>
      <c r="LMW78" s="16"/>
      <c r="LMX78" s="16"/>
      <c r="LMY78" s="16"/>
      <c r="LMZ78" s="16"/>
      <c r="LNA78" s="16"/>
      <c r="LNB78" s="16"/>
      <c r="LNC78" s="16"/>
      <c r="LND78" s="16"/>
      <c r="LNE78" s="16"/>
      <c r="LNF78" s="16"/>
      <c r="LNG78" s="16"/>
      <c r="LNH78" s="16"/>
      <c r="LNI78" s="16"/>
      <c r="LNJ78" s="16"/>
      <c r="LNK78" s="16"/>
      <c r="LNL78" s="16"/>
      <c r="LNM78" s="16"/>
      <c r="LNN78" s="16"/>
      <c r="LNO78" s="16"/>
      <c r="LNP78" s="16"/>
      <c r="LNQ78" s="16"/>
      <c r="LNR78" s="16"/>
      <c r="LNS78" s="16"/>
      <c r="LNT78" s="16"/>
      <c r="LNU78" s="16"/>
      <c r="LNV78" s="16"/>
      <c r="LNW78" s="16"/>
      <c r="LNX78" s="16"/>
      <c r="LNY78" s="16"/>
      <c r="LNZ78" s="16"/>
      <c r="LOA78" s="16"/>
      <c r="LOB78" s="16"/>
      <c r="LOC78" s="16"/>
      <c r="LOD78" s="16"/>
      <c r="LOE78" s="16"/>
      <c r="LOF78" s="16"/>
      <c r="LOG78" s="16"/>
      <c r="LOH78" s="16"/>
      <c r="LOI78" s="16"/>
      <c r="LOJ78" s="16"/>
      <c r="LOK78" s="16"/>
      <c r="LOL78" s="16"/>
      <c r="LOM78" s="16"/>
      <c r="LON78" s="16"/>
      <c r="LOO78" s="16"/>
      <c r="LOP78" s="16"/>
      <c r="LOQ78" s="16"/>
      <c r="LOR78" s="16"/>
      <c r="LOS78" s="16"/>
      <c r="LOT78" s="16"/>
      <c r="LOU78" s="16"/>
      <c r="LOV78" s="16"/>
      <c r="LOW78" s="16"/>
      <c r="LOX78" s="16"/>
      <c r="LOY78" s="16"/>
      <c r="LOZ78" s="16"/>
      <c r="LPA78" s="16"/>
      <c r="LPB78" s="16"/>
      <c r="LPC78" s="16"/>
      <c r="LPD78" s="16"/>
      <c r="LPE78" s="16"/>
      <c r="LPF78" s="16"/>
      <c r="LPG78" s="16"/>
      <c r="LPH78" s="16"/>
      <c r="LPI78" s="16"/>
      <c r="LPJ78" s="16"/>
      <c r="LPK78" s="16"/>
      <c r="LPL78" s="16"/>
      <c r="LPM78" s="16"/>
      <c r="LPN78" s="16"/>
      <c r="LPO78" s="16"/>
      <c r="LPP78" s="16"/>
      <c r="LPQ78" s="16"/>
      <c r="LPR78" s="16"/>
      <c r="LPS78" s="16"/>
      <c r="LPT78" s="16"/>
      <c r="LPU78" s="16"/>
      <c r="LPV78" s="16"/>
      <c r="LPW78" s="16"/>
      <c r="LPX78" s="16"/>
      <c r="LPY78" s="16"/>
      <c r="LPZ78" s="16"/>
      <c r="LQA78" s="16"/>
      <c r="LQB78" s="16"/>
      <c r="LQC78" s="16"/>
      <c r="LQD78" s="16"/>
      <c r="LQE78" s="16"/>
      <c r="LQF78" s="16"/>
      <c r="LQG78" s="16"/>
      <c r="LQH78" s="16"/>
      <c r="LQI78" s="16"/>
      <c r="LQJ78" s="16"/>
      <c r="LQK78" s="16"/>
      <c r="LQL78" s="16"/>
      <c r="LQM78" s="16"/>
      <c r="LQN78" s="16"/>
      <c r="LQO78" s="16"/>
      <c r="LQP78" s="16"/>
      <c r="LQQ78" s="16"/>
      <c r="LQR78" s="16"/>
      <c r="LQS78" s="16"/>
      <c r="LQT78" s="16"/>
      <c r="LQU78" s="16"/>
      <c r="LQV78" s="16"/>
      <c r="LQW78" s="16"/>
      <c r="LQX78" s="16"/>
      <c r="LQY78" s="16"/>
      <c r="LQZ78" s="16"/>
      <c r="LRA78" s="16"/>
      <c r="LRB78" s="16"/>
      <c r="LRC78" s="16"/>
      <c r="LRD78" s="16"/>
      <c r="LRE78" s="16"/>
      <c r="LRF78" s="16"/>
      <c r="LRG78" s="16"/>
      <c r="LRH78" s="16"/>
      <c r="LRI78" s="16"/>
      <c r="LRJ78" s="16"/>
      <c r="LRK78" s="16"/>
      <c r="LRL78" s="16"/>
      <c r="LRM78" s="16"/>
      <c r="LRN78" s="16"/>
      <c r="LRO78" s="16"/>
      <c r="LRP78" s="16"/>
      <c r="LRQ78" s="16"/>
      <c r="LRR78" s="16"/>
      <c r="LRS78" s="16"/>
      <c r="LRT78" s="16"/>
      <c r="LRU78" s="16"/>
      <c r="LRV78" s="16"/>
      <c r="LRW78" s="16"/>
      <c r="LRX78" s="16"/>
      <c r="LRY78" s="16"/>
      <c r="LRZ78" s="16"/>
      <c r="LSA78" s="16"/>
      <c r="LSB78" s="16"/>
      <c r="LSC78" s="16"/>
      <c r="LSD78" s="16"/>
      <c r="LSE78" s="16"/>
      <c r="LSF78" s="16"/>
      <c r="LSG78" s="16"/>
      <c r="LSH78" s="16"/>
      <c r="LSI78" s="16"/>
      <c r="LSJ78" s="16"/>
      <c r="LSK78" s="16"/>
      <c r="LSL78" s="16"/>
      <c r="LSM78" s="16"/>
      <c r="LSN78" s="16"/>
      <c r="LSO78" s="16"/>
      <c r="LSP78" s="16"/>
      <c r="LSQ78" s="16"/>
      <c r="LSR78" s="16"/>
      <c r="LSS78" s="16"/>
      <c r="LST78" s="16"/>
      <c r="LSU78" s="16"/>
      <c r="LSV78" s="16"/>
      <c r="LSW78" s="16"/>
      <c r="LSX78" s="16"/>
      <c r="LSY78" s="16"/>
      <c r="LSZ78" s="16"/>
      <c r="LTA78" s="16"/>
      <c r="LTB78" s="16"/>
      <c r="LTC78" s="16"/>
      <c r="LTD78" s="16"/>
      <c r="LTE78" s="16"/>
      <c r="LTF78" s="16"/>
      <c r="LTG78" s="16"/>
      <c r="LTH78" s="16"/>
      <c r="LTI78" s="16"/>
      <c r="LTJ78" s="16"/>
      <c r="LTK78" s="16"/>
      <c r="LTL78" s="16"/>
      <c r="LTM78" s="16"/>
      <c r="LTN78" s="16"/>
      <c r="LTO78" s="16"/>
      <c r="LTP78" s="16"/>
      <c r="LTQ78" s="16"/>
      <c r="LTR78" s="16"/>
      <c r="LTS78" s="16"/>
      <c r="LTT78" s="16"/>
      <c r="LTU78" s="16"/>
      <c r="LTV78" s="16"/>
      <c r="LTW78" s="16"/>
      <c r="LTX78" s="16"/>
      <c r="LTY78" s="16"/>
      <c r="LTZ78" s="16"/>
      <c r="LUA78" s="16"/>
      <c r="LUB78" s="16"/>
      <c r="LUC78" s="16"/>
      <c r="LUD78" s="16"/>
      <c r="LUE78" s="16"/>
      <c r="LUF78" s="16"/>
      <c r="LUG78" s="16"/>
      <c r="LUH78" s="16"/>
      <c r="LUI78" s="16"/>
      <c r="LUJ78" s="16"/>
      <c r="LUK78" s="16"/>
      <c r="LUL78" s="16"/>
      <c r="LUM78" s="16"/>
      <c r="LUN78" s="16"/>
      <c r="LUO78" s="16"/>
      <c r="LUP78" s="16"/>
      <c r="LUQ78" s="16"/>
      <c r="LUR78" s="16"/>
      <c r="LUS78" s="16"/>
      <c r="LUT78" s="16"/>
      <c r="LUU78" s="16"/>
      <c r="LUV78" s="16"/>
      <c r="LUW78" s="16"/>
      <c r="LUX78" s="16"/>
      <c r="LUY78" s="16"/>
      <c r="LUZ78" s="16"/>
      <c r="LVA78" s="16"/>
      <c r="LVB78" s="16"/>
      <c r="LVC78" s="16"/>
      <c r="LVD78" s="16"/>
      <c r="LVE78" s="16"/>
      <c r="LVF78" s="16"/>
      <c r="LVG78" s="16"/>
      <c r="LVH78" s="16"/>
      <c r="LVI78" s="16"/>
      <c r="LVJ78" s="16"/>
      <c r="LVK78" s="16"/>
      <c r="LVL78" s="16"/>
      <c r="LVM78" s="16"/>
      <c r="LVN78" s="16"/>
      <c r="LVO78" s="16"/>
      <c r="LVP78" s="16"/>
      <c r="LVQ78" s="16"/>
      <c r="LVR78" s="16"/>
      <c r="LVS78" s="16"/>
      <c r="LVT78" s="16"/>
      <c r="LVU78" s="16"/>
      <c r="LVV78" s="16"/>
      <c r="LVW78" s="16"/>
      <c r="LVX78" s="16"/>
      <c r="LVY78" s="16"/>
      <c r="LVZ78" s="16"/>
      <c r="LWA78" s="16"/>
      <c r="LWB78" s="16"/>
      <c r="LWC78" s="16"/>
      <c r="LWD78" s="16"/>
      <c r="LWE78" s="16"/>
      <c r="LWF78" s="16"/>
      <c r="LWG78" s="16"/>
      <c r="LWH78" s="16"/>
      <c r="LWI78" s="16"/>
      <c r="LWJ78" s="16"/>
      <c r="LWK78" s="16"/>
      <c r="LWL78" s="16"/>
      <c r="LWM78" s="16"/>
      <c r="LWN78" s="16"/>
      <c r="LWO78" s="16"/>
      <c r="LWP78" s="16"/>
      <c r="LWQ78" s="16"/>
      <c r="LWR78" s="16"/>
      <c r="LWS78" s="16"/>
      <c r="LWT78" s="16"/>
      <c r="LWU78" s="16"/>
      <c r="LWV78" s="16"/>
      <c r="LWW78" s="16"/>
      <c r="LWX78" s="16"/>
      <c r="LWY78" s="16"/>
      <c r="LWZ78" s="16"/>
      <c r="LXA78" s="16"/>
      <c r="LXB78" s="16"/>
      <c r="LXC78" s="16"/>
      <c r="LXD78" s="16"/>
      <c r="LXE78" s="16"/>
      <c r="LXF78" s="16"/>
      <c r="LXG78" s="16"/>
      <c r="LXH78" s="16"/>
      <c r="LXI78" s="16"/>
      <c r="LXJ78" s="16"/>
      <c r="LXK78" s="16"/>
      <c r="LXL78" s="16"/>
      <c r="LXM78" s="16"/>
      <c r="LXN78" s="16"/>
      <c r="LXO78" s="16"/>
      <c r="LXP78" s="16"/>
      <c r="LXQ78" s="16"/>
      <c r="LXR78" s="16"/>
      <c r="LXS78" s="16"/>
      <c r="LXT78" s="16"/>
      <c r="LXU78" s="16"/>
      <c r="LXV78" s="16"/>
      <c r="LXW78" s="16"/>
      <c r="LXX78" s="16"/>
      <c r="LXY78" s="16"/>
      <c r="LXZ78" s="16"/>
      <c r="LYA78" s="16"/>
      <c r="LYB78" s="16"/>
      <c r="LYC78" s="16"/>
      <c r="LYD78" s="16"/>
      <c r="LYE78" s="16"/>
      <c r="LYF78" s="16"/>
      <c r="LYG78" s="16"/>
      <c r="LYH78" s="16"/>
      <c r="LYI78" s="16"/>
      <c r="LYJ78" s="16"/>
      <c r="LYK78" s="16"/>
      <c r="LYL78" s="16"/>
      <c r="LYM78" s="16"/>
      <c r="LYN78" s="16"/>
      <c r="LYO78" s="16"/>
      <c r="LYP78" s="16"/>
      <c r="LYQ78" s="16"/>
      <c r="LYR78" s="16"/>
      <c r="LYS78" s="16"/>
      <c r="LYT78" s="16"/>
      <c r="LYU78" s="16"/>
      <c r="LYV78" s="16"/>
      <c r="LYW78" s="16"/>
      <c r="LYX78" s="16"/>
      <c r="LYY78" s="16"/>
      <c r="LYZ78" s="16"/>
      <c r="LZA78" s="16"/>
      <c r="LZB78" s="16"/>
      <c r="LZC78" s="16"/>
      <c r="LZD78" s="16"/>
      <c r="LZE78" s="16"/>
      <c r="LZF78" s="16"/>
      <c r="LZG78" s="16"/>
      <c r="LZH78" s="16"/>
      <c r="LZI78" s="16"/>
      <c r="LZJ78" s="16"/>
      <c r="LZK78" s="16"/>
      <c r="LZL78" s="16"/>
      <c r="LZM78" s="16"/>
      <c r="LZN78" s="16"/>
      <c r="LZO78" s="16"/>
      <c r="LZP78" s="16"/>
      <c r="LZQ78" s="16"/>
      <c r="LZR78" s="16"/>
      <c r="LZS78" s="16"/>
      <c r="LZT78" s="16"/>
      <c r="LZU78" s="16"/>
      <c r="LZV78" s="16"/>
      <c r="LZW78" s="16"/>
      <c r="LZX78" s="16"/>
      <c r="LZY78" s="16"/>
      <c r="LZZ78" s="16"/>
      <c r="MAA78" s="16"/>
      <c r="MAB78" s="16"/>
      <c r="MAC78" s="16"/>
      <c r="MAD78" s="16"/>
      <c r="MAE78" s="16"/>
      <c r="MAF78" s="16"/>
      <c r="MAG78" s="16"/>
      <c r="MAH78" s="16"/>
      <c r="MAI78" s="16"/>
      <c r="MAJ78" s="16"/>
      <c r="MAK78" s="16"/>
      <c r="MAL78" s="16"/>
      <c r="MAM78" s="16"/>
      <c r="MAN78" s="16"/>
      <c r="MAO78" s="16"/>
      <c r="MAP78" s="16"/>
      <c r="MAQ78" s="16"/>
      <c r="MAR78" s="16"/>
      <c r="MAS78" s="16"/>
      <c r="MAT78" s="16"/>
      <c r="MAU78" s="16"/>
      <c r="MAV78" s="16"/>
      <c r="MAW78" s="16"/>
      <c r="MAX78" s="16"/>
      <c r="MAY78" s="16"/>
      <c r="MAZ78" s="16"/>
      <c r="MBA78" s="16"/>
      <c r="MBB78" s="16"/>
      <c r="MBC78" s="16"/>
      <c r="MBD78" s="16"/>
      <c r="MBE78" s="16"/>
      <c r="MBF78" s="16"/>
      <c r="MBG78" s="16"/>
      <c r="MBH78" s="16"/>
      <c r="MBI78" s="16"/>
      <c r="MBJ78" s="16"/>
      <c r="MBK78" s="16"/>
      <c r="MBL78" s="16"/>
      <c r="MBM78" s="16"/>
      <c r="MBN78" s="16"/>
      <c r="MBO78" s="16"/>
      <c r="MBP78" s="16"/>
      <c r="MBQ78" s="16"/>
      <c r="MBR78" s="16"/>
      <c r="MBS78" s="16"/>
      <c r="MBT78" s="16"/>
      <c r="MBU78" s="16"/>
      <c r="MBV78" s="16"/>
      <c r="MBW78" s="16"/>
      <c r="MBX78" s="16"/>
      <c r="MBY78" s="16"/>
      <c r="MBZ78" s="16"/>
      <c r="MCA78" s="16"/>
      <c r="MCB78" s="16"/>
      <c r="MCC78" s="16"/>
      <c r="MCD78" s="16"/>
      <c r="MCE78" s="16"/>
      <c r="MCF78" s="16"/>
      <c r="MCG78" s="16"/>
      <c r="MCH78" s="16"/>
      <c r="MCI78" s="16"/>
      <c r="MCJ78" s="16"/>
      <c r="MCK78" s="16"/>
      <c r="MCL78" s="16"/>
      <c r="MCM78" s="16"/>
      <c r="MCN78" s="16"/>
      <c r="MCO78" s="16"/>
      <c r="MCP78" s="16"/>
      <c r="MCQ78" s="16"/>
      <c r="MCR78" s="16"/>
      <c r="MCS78" s="16"/>
      <c r="MCT78" s="16"/>
      <c r="MCU78" s="16"/>
      <c r="MCV78" s="16"/>
      <c r="MCW78" s="16"/>
      <c r="MCX78" s="16"/>
      <c r="MCY78" s="16"/>
      <c r="MCZ78" s="16"/>
      <c r="MDA78" s="16"/>
      <c r="MDB78" s="16"/>
      <c r="MDC78" s="16"/>
      <c r="MDD78" s="16"/>
      <c r="MDE78" s="16"/>
      <c r="MDF78" s="16"/>
      <c r="MDG78" s="16"/>
      <c r="MDH78" s="16"/>
      <c r="MDI78" s="16"/>
      <c r="MDJ78" s="16"/>
      <c r="MDK78" s="16"/>
      <c r="MDL78" s="16"/>
      <c r="MDM78" s="16"/>
      <c r="MDN78" s="16"/>
      <c r="MDO78" s="16"/>
      <c r="MDP78" s="16"/>
      <c r="MDQ78" s="16"/>
      <c r="MDR78" s="16"/>
      <c r="MDS78" s="16"/>
      <c r="MDT78" s="16"/>
      <c r="MDU78" s="16"/>
      <c r="MDV78" s="16"/>
      <c r="MDW78" s="16"/>
      <c r="MDX78" s="16"/>
      <c r="MDY78" s="16"/>
      <c r="MDZ78" s="16"/>
      <c r="MEA78" s="16"/>
      <c r="MEB78" s="16"/>
      <c r="MEC78" s="16"/>
      <c r="MED78" s="16"/>
      <c r="MEE78" s="16"/>
      <c r="MEF78" s="16"/>
      <c r="MEG78" s="16"/>
      <c r="MEH78" s="16"/>
      <c r="MEI78" s="16"/>
      <c r="MEJ78" s="16"/>
      <c r="MEK78" s="16"/>
      <c r="MEL78" s="16"/>
      <c r="MEM78" s="16"/>
      <c r="MEN78" s="16"/>
      <c r="MEO78" s="16"/>
      <c r="MEP78" s="16"/>
      <c r="MEQ78" s="16"/>
      <c r="MER78" s="16"/>
      <c r="MES78" s="16"/>
      <c r="MET78" s="16"/>
      <c r="MEU78" s="16"/>
      <c r="MEV78" s="16"/>
      <c r="MEW78" s="16"/>
      <c r="MEX78" s="16"/>
      <c r="MEY78" s="16"/>
      <c r="MEZ78" s="16"/>
      <c r="MFA78" s="16"/>
      <c r="MFB78" s="16"/>
      <c r="MFC78" s="16"/>
      <c r="MFD78" s="16"/>
      <c r="MFE78" s="16"/>
      <c r="MFF78" s="16"/>
      <c r="MFG78" s="16"/>
      <c r="MFH78" s="16"/>
      <c r="MFI78" s="16"/>
      <c r="MFJ78" s="16"/>
      <c r="MFK78" s="16"/>
      <c r="MFL78" s="16"/>
      <c r="MFM78" s="16"/>
      <c r="MFN78" s="16"/>
      <c r="MFO78" s="16"/>
      <c r="MFP78" s="16"/>
      <c r="MFQ78" s="16"/>
      <c r="MFR78" s="16"/>
      <c r="MFS78" s="16"/>
      <c r="MFT78" s="16"/>
      <c r="MFU78" s="16"/>
      <c r="MFV78" s="16"/>
      <c r="MFW78" s="16"/>
      <c r="MFX78" s="16"/>
      <c r="MFY78" s="16"/>
      <c r="MFZ78" s="16"/>
      <c r="MGA78" s="16"/>
      <c r="MGB78" s="16"/>
      <c r="MGC78" s="16"/>
      <c r="MGD78" s="16"/>
      <c r="MGE78" s="16"/>
      <c r="MGF78" s="16"/>
      <c r="MGG78" s="16"/>
      <c r="MGH78" s="16"/>
      <c r="MGI78" s="16"/>
      <c r="MGJ78" s="16"/>
      <c r="MGK78" s="16"/>
      <c r="MGL78" s="16"/>
      <c r="MGM78" s="16"/>
      <c r="MGN78" s="16"/>
      <c r="MGO78" s="16"/>
      <c r="MGP78" s="16"/>
      <c r="MGQ78" s="16"/>
      <c r="MGR78" s="16"/>
      <c r="MGS78" s="16"/>
      <c r="MGT78" s="16"/>
      <c r="MGU78" s="16"/>
      <c r="MGV78" s="16"/>
      <c r="MGW78" s="16"/>
      <c r="MGX78" s="16"/>
      <c r="MGY78" s="16"/>
      <c r="MGZ78" s="16"/>
      <c r="MHA78" s="16"/>
      <c r="MHB78" s="16"/>
      <c r="MHC78" s="16"/>
      <c r="MHD78" s="16"/>
      <c r="MHE78" s="16"/>
      <c r="MHF78" s="16"/>
      <c r="MHG78" s="16"/>
      <c r="MHH78" s="16"/>
      <c r="MHI78" s="16"/>
      <c r="MHJ78" s="16"/>
      <c r="MHK78" s="16"/>
      <c r="MHL78" s="16"/>
      <c r="MHM78" s="16"/>
      <c r="MHN78" s="16"/>
      <c r="MHO78" s="16"/>
      <c r="MHP78" s="16"/>
      <c r="MHQ78" s="16"/>
      <c r="MHR78" s="16"/>
      <c r="MHS78" s="16"/>
      <c r="MHT78" s="16"/>
      <c r="MHU78" s="16"/>
      <c r="MHV78" s="16"/>
      <c r="MHW78" s="16"/>
      <c r="MHX78" s="16"/>
      <c r="MHY78" s="16"/>
      <c r="MHZ78" s="16"/>
      <c r="MIA78" s="16"/>
      <c r="MIB78" s="16"/>
      <c r="MIC78" s="16"/>
      <c r="MID78" s="16"/>
      <c r="MIE78" s="16"/>
      <c r="MIF78" s="16"/>
      <c r="MIG78" s="16"/>
      <c r="MIH78" s="16"/>
      <c r="MII78" s="16"/>
      <c r="MIJ78" s="16"/>
      <c r="MIK78" s="16"/>
      <c r="MIL78" s="16"/>
      <c r="MIM78" s="16"/>
      <c r="MIN78" s="16"/>
      <c r="MIO78" s="16"/>
      <c r="MIP78" s="16"/>
      <c r="MIQ78" s="16"/>
      <c r="MIR78" s="16"/>
      <c r="MIS78" s="16"/>
      <c r="MIT78" s="16"/>
      <c r="MIU78" s="16"/>
      <c r="MIV78" s="16"/>
      <c r="MIW78" s="16"/>
      <c r="MIX78" s="16"/>
      <c r="MIY78" s="16"/>
      <c r="MIZ78" s="16"/>
      <c r="MJA78" s="16"/>
      <c r="MJB78" s="16"/>
      <c r="MJC78" s="16"/>
      <c r="MJD78" s="16"/>
      <c r="MJE78" s="16"/>
      <c r="MJF78" s="16"/>
      <c r="MJG78" s="16"/>
      <c r="MJH78" s="16"/>
      <c r="MJI78" s="16"/>
      <c r="MJJ78" s="16"/>
      <c r="MJK78" s="16"/>
      <c r="MJL78" s="16"/>
      <c r="MJM78" s="16"/>
      <c r="MJN78" s="16"/>
      <c r="MJO78" s="16"/>
      <c r="MJP78" s="16"/>
      <c r="MJQ78" s="16"/>
      <c r="MJR78" s="16"/>
      <c r="MJS78" s="16"/>
      <c r="MJT78" s="16"/>
      <c r="MJU78" s="16"/>
      <c r="MJV78" s="16"/>
      <c r="MJW78" s="16"/>
      <c r="MJX78" s="16"/>
      <c r="MJY78" s="16"/>
      <c r="MJZ78" s="16"/>
      <c r="MKA78" s="16"/>
      <c r="MKB78" s="16"/>
      <c r="MKC78" s="16"/>
      <c r="MKD78" s="16"/>
      <c r="MKE78" s="16"/>
      <c r="MKF78" s="16"/>
      <c r="MKG78" s="16"/>
      <c r="MKH78" s="16"/>
      <c r="MKI78" s="16"/>
      <c r="MKJ78" s="16"/>
      <c r="MKK78" s="16"/>
      <c r="MKL78" s="16"/>
      <c r="MKM78" s="16"/>
      <c r="MKN78" s="16"/>
      <c r="MKO78" s="16"/>
      <c r="MKP78" s="16"/>
      <c r="MKQ78" s="16"/>
      <c r="MKR78" s="16"/>
      <c r="MKS78" s="16"/>
      <c r="MKT78" s="16"/>
      <c r="MKU78" s="16"/>
      <c r="MKV78" s="16"/>
      <c r="MKW78" s="16"/>
      <c r="MKX78" s="16"/>
      <c r="MKY78" s="16"/>
      <c r="MKZ78" s="16"/>
      <c r="MLA78" s="16"/>
      <c r="MLB78" s="16"/>
      <c r="MLC78" s="16"/>
      <c r="MLD78" s="16"/>
      <c r="MLE78" s="16"/>
      <c r="MLF78" s="16"/>
      <c r="MLG78" s="16"/>
      <c r="MLH78" s="16"/>
      <c r="MLI78" s="16"/>
      <c r="MLJ78" s="16"/>
      <c r="MLK78" s="16"/>
      <c r="MLL78" s="16"/>
      <c r="MLM78" s="16"/>
      <c r="MLN78" s="16"/>
      <c r="MLO78" s="16"/>
      <c r="MLP78" s="16"/>
      <c r="MLQ78" s="16"/>
      <c r="MLR78" s="16"/>
      <c r="MLS78" s="16"/>
      <c r="MLT78" s="16"/>
      <c r="MLU78" s="16"/>
      <c r="MLV78" s="16"/>
      <c r="MLW78" s="16"/>
      <c r="MLX78" s="16"/>
      <c r="MLY78" s="16"/>
      <c r="MLZ78" s="16"/>
      <c r="MMA78" s="16"/>
      <c r="MMB78" s="16"/>
      <c r="MMC78" s="16"/>
      <c r="MMD78" s="16"/>
      <c r="MME78" s="16"/>
      <c r="MMF78" s="16"/>
      <c r="MMG78" s="16"/>
      <c r="MMH78" s="16"/>
      <c r="MMI78" s="16"/>
      <c r="MMJ78" s="16"/>
      <c r="MMK78" s="16"/>
      <c r="MML78" s="16"/>
      <c r="MMM78" s="16"/>
      <c r="MMN78" s="16"/>
      <c r="MMO78" s="16"/>
      <c r="MMP78" s="16"/>
      <c r="MMQ78" s="16"/>
      <c r="MMR78" s="16"/>
      <c r="MMS78" s="16"/>
      <c r="MMT78" s="16"/>
      <c r="MMU78" s="16"/>
      <c r="MMV78" s="16"/>
      <c r="MMW78" s="16"/>
      <c r="MMX78" s="16"/>
      <c r="MMY78" s="16"/>
      <c r="MMZ78" s="16"/>
      <c r="MNA78" s="16"/>
      <c r="MNB78" s="16"/>
      <c r="MNC78" s="16"/>
      <c r="MND78" s="16"/>
      <c r="MNE78" s="16"/>
      <c r="MNF78" s="16"/>
      <c r="MNG78" s="16"/>
      <c r="MNH78" s="16"/>
      <c r="MNI78" s="16"/>
      <c r="MNJ78" s="16"/>
      <c r="MNK78" s="16"/>
      <c r="MNL78" s="16"/>
      <c r="MNM78" s="16"/>
      <c r="MNN78" s="16"/>
      <c r="MNO78" s="16"/>
      <c r="MNP78" s="16"/>
      <c r="MNQ78" s="16"/>
      <c r="MNR78" s="16"/>
      <c r="MNS78" s="16"/>
      <c r="MNT78" s="16"/>
      <c r="MNU78" s="16"/>
      <c r="MNV78" s="16"/>
      <c r="MNW78" s="16"/>
      <c r="MNX78" s="16"/>
      <c r="MNY78" s="16"/>
      <c r="MNZ78" s="16"/>
      <c r="MOA78" s="16"/>
      <c r="MOB78" s="16"/>
      <c r="MOC78" s="16"/>
      <c r="MOD78" s="16"/>
      <c r="MOE78" s="16"/>
      <c r="MOF78" s="16"/>
      <c r="MOG78" s="16"/>
      <c r="MOH78" s="16"/>
      <c r="MOI78" s="16"/>
      <c r="MOJ78" s="16"/>
      <c r="MOK78" s="16"/>
      <c r="MOL78" s="16"/>
      <c r="MOM78" s="16"/>
      <c r="MON78" s="16"/>
      <c r="MOO78" s="16"/>
      <c r="MOP78" s="16"/>
      <c r="MOQ78" s="16"/>
      <c r="MOR78" s="16"/>
      <c r="MOS78" s="16"/>
      <c r="MOT78" s="16"/>
      <c r="MOU78" s="16"/>
      <c r="MOV78" s="16"/>
      <c r="MOW78" s="16"/>
      <c r="MOX78" s="16"/>
      <c r="MOY78" s="16"/>
      <c r="MOZ78" s="16"/>
      <c r="MPA78" s="16"/>
      <c r="MPB78" s="16"/>
      <c r="MPC78" s="16"/>
      <c r="MPD78" s="16"/>
      <c r="MPE78" s="16"/>
      <c r="MPF78" s="16"/>
      <c r="MPG78" s="16"/>
      <c r="MPH78" s="16"/>
      <c r="MPI78" s="16"/>
      <c r="MPJ78" s="16"/>
      <c r="MPK78" s="16"/>
      <c r="MPL78" s="16"/>
      <c r="MPM78" s="16"/>
      <c r="MPN78" s="16"/>
      <c r="MPO78" s="16"/>
      <c r="MPP78" s="16"/>
      <c r="MPQ78" s="16"/>
      <c r="MPR78" s="16"/>
      <c r="MPS78" s="16"/>
      <c r="MPT78" s="16"/>
      <c r="MPU78" s="16"/>
      <c r="MPV78" s="16"/>
      <c r="MPW78" s="16"/>
      <c r="MPX78" s="16"/>
      <c r="MPY78" s="16"/>
      <c r="MPZ78" s="16"/>
      <c r="MQA78" s="16"/>
      <c r="MQB78" s="16"/>
      <c r="MQC78" s="16"/>
      <c r="MQD78" s="16"/>
      <c r="MQE78" s="16"/>
      <c r="MQF78" s="16"/>
      <c r="MQG78" s="16"/>
      <c r="MQH78" s="16"/>
      <c r="MQI78" s="16"/>
      <c r="MQJ78" s="16"/>
      <c r="MQK78" s="16"/>
      <c r="MQL78" s="16"/>
      <c r="MQM78" s="16"/>
      <c r="MQN78" s="16"/>
      <c r="MQO78" s="16"/>
      <c r="MQP78" s="16"/>
      <c r="MQQ78" s="16"/>
      <c r="MQR78" s="16"/>
      <c r="MQS78" s="16"/>
      <c r="MQT78" s="16"/>
      <c r="MQU78" s="16"/>
      <c r="MQV78" s="16"/>
      <c r="MQW78" s="16"/>
      <c r="MQX78" s="16"/>
      <c r="MQY78" s="16"/>
      <c r="MQZ78" s="16"/>
      <c r="MRA78" s="16"/>
      <c r="MRB78" s="16"/>
      <c r="MRC78" s="16"/>
      <c r="MRD78" s="16"/>
      <c r="MRE78" s="16"/>
      <c r="MRF78" s="16"/>
      <c r="MRG78" s="16"/>
      <c r="MRH78" s="16"/>
      <c r="MRI78" s="16"/>
      <c r="MRJ78" s="16"/>
      <c r="MRK78" s="16"/>
      <c r="MRL78" s="16"/>
      <c r="MRM78" s="16"/>
      <c r="MRN78" s="16"/>
      <c r="MRO78" s="16"/>
      <c r="MRP78" s="16"/>
      <c r="MRQ78" s="16"/>
      <c r="MRR78" s="16"/>
      <c r="MRS78" s="16"/>
      <c r="MRT78" s="16"/>
      <c r="MRU78" s="16"/>
      <c r="MRV78" s="16"/>
      <c r="MRW78" s="16"/>
      <c r="MRX78" s="16"/>
      <c r="MRY78" s="16"/>
      <c r="MRZ78" s="16"/>
      <c r="MSA78" s="16"/>
      <c r="MSB78" s="16"/>
      <c r="MSC78" s="16"/>
      <c r="MSD78" s="16"/>
      <c r="MSE78" s="16"/>
      <c r="MSF78" s="16"/>
      <c r="MSG78" s="16"/>
      <c r="MSH78" s="16"/>
      <c r="MSI78" s="16"/>
      <c r="MSJ78" s="16"/>
      <c r="MSK78" s="16"/>
      <c r="MSL78" s="16"/>
      <c r="MSM78" s="16"/>
      <c r="MSN78" s="16"/>
      <c r="MSO78" s="16"/>
      <c r="MSP78" s="16"/>
      <c r="MSQ78" s="16"/>
      <c r="MSR78" s="16"/>
      <c r="MSS78" s="16"/>
      <c r="MST78" s="16"/>
      <c r="MSU78" s="16"/>
      <c r="MSV78" s="16"/>
      <c r="MSW78" s="16"/>
      <c r="MSX78" s="16"/>
      <c r="MSY78" s="16"/>
      <c r="MSZ78" s="16"/>
      <c r="MTA78" s="16"/>
      <c r="MTB78" s="16"/>
      <c r="MTC78" s="16"/>
      <c r="MTD78" s="16"/>
      <c r="MTE78" s="16"/>
      <c r="MTF78" s="16"/>
      <c r="MTG78" s="16"/>
      <c r="MTH78" s="16"/>
      <c r="MTI78" s="16"/>
      <c r="MTJ78" s="16"/>
      <c r="MTK78" s="16"/>
      <c r="MTL78" s="16"/>
      <c r="MTM78" s="16"/>
      <c r="MTN78" s="16"/>
      <c r="MTO78" s="16"/>
      <c r="MTP78" s="16"/>
      <c r="MTQ78" s="16"/>
      <c r="MTR78" s="16"/>
      <c r="MTS78" s="16"/>
      <c r="MTT78" s="16"/>
      <c r="MTU78" s="16"/>
      <c r="MTV78" s="16"/>
      <c r="MTW78" s="16"/>
      <c r="MTX78" s="16"/>
      <c r="MTY78" s="16"/>
      <c r="MTZ78" s="16"/>
      <c r="MUA78" s="16"/>
      <c r="MUB78" s="16"/>
      <c r="MUC78" s="16"/>
      <c r="MUD78" s="16"/>
      <c r="MUE78" s="16"/>
      <c r="MUF78" s="16"/>
      <c r="MUG78" s="16"/>
      <c r="MUH78" s="16"/>
      <c r="MUI78" s="16"/>
      <c r="MUJ78" s="16"/>
      <c r="MUK78" s="16"/>
      <c r="MUL78" s="16"/>
      <c r="MUM78" s="16"/>
      <c r="MUN78" s="16"/>
      <c r="MUO78" s="16"/>
      <c r="MUP78" s="16"/>
      <c r="MUQ78" s="16"/>
      <c r="MUR78" s="16"/>
      <c r="MUS78" s="16"/>
      <c r="MUT78" s="16"/>
      <c r="MUU78" s="16"/>
      <c r="MUV78" s="16"/>
      <c r="MUW78" s="16"/>
      <c r="MUX78" s="16"/>
      <c r="MUY78" s="16"/>
      <c r="MUZ78" s="16"/>
      <c r="MVA78" s="16"/>
      <c r="MVB78" s="16"/>
      <c r="MVC78" s="16"/>
      <c r="MVD78" s="16"/>
      <c r="MVE78" s="16"/>
      <c r="MVF78" s="16"/>
      <c r="MVG78" s="16"/>
      <c r="MVH78" s="16"/>
      <c r="MVI78" s="16"/>
      <c r="MVJ78" s="16"/>
      <c r="MVK78" s="16"/>
      <c r="MVL78" s="16"/>
      <c r="MVM78" s="16"/>
      <c r="MVN78" s="16"/>
      <c r="MVO78" s="16"/>
      <c r="MVP78" s="16"/>
      <c r="MVQ78" s="16"/>
      <c r="MVR78" s="16"/>
      <c r="MVS78" s="16"/>
      <c r="MVT78" s="16"/>
      <c r="MVU78" s="16"/>
      <c r="MVV78" s="16"/>
      <c r="MVW78" s="16"/>
      <c r="MVX78" s="16"/>
      <c r="MVY78" s="16"/>
      <c r="MVZ78" s="16"/>
      <c r="MWA78" s="16"/>
      <c r="MWB78" s="16"/>
      <c r="MWC78" s="16"/>
      <c r="MWD78" s="16"/>
      <c r="MWE78" s="16"/>
      <c r="MWF78" s="16"/>
      <c r="MWG78" s="16"/>
      <c r="MWH78" s="16"/>
      <c r="MWI78" s="16"/>
      <c r="MWJ78" s="16"/>
      <c r="MWK78" s="16"/>
      <c r="MWL78" s="16"/>
      <c r="MWM78" s="16"/>
      <c r="MWN78" s="16"/>
      <c r="MWO78" s="16"/>
      <c r="MWP78" s="16"/>
      <c r="MWQ78" s="16"/>
      <c r="MWR78" s="16"/>
      <c r="MWS78" s="16"/>
      <c r="MWT78" s="16"/>
      <c r="MWU78" s="16"/>
      <c r="MWV78" s="16"/>
      <c r="MWW78" s="16"/>
      <c r="MWX78" s="16"/>
      <c r="MWY78" s="16"/>
      <c r="MWZ78" s="16"/>
      <c r="MXA78" s="16"/>
      <c r="MXB78" s="16"/>
      <c r="MXC78" s="16"/>
      <c r="MXD78" s="16"/>
      <c r="MXE78" s="16"/>
      <c r="MXF78" s="16"/>
      <c r="MXG78" s="16"/>
      <c r="MXH78" s="16"/>
      <c r="MXI78" s="16"/>
      <c r="MXJ78" s="16"/>
      <c r="MXK78" s="16"/>
      <c r="MXL78" s="16"/>
      <c r="MXM78" s="16"/>
      <c r="MXN78" s="16"/>
      <c r="MXO78" s="16"/>
      <c r="MXP78" s="16"/>
      <c r="MXQ78" s="16"/>
      <c r="MXR78" s="16"/>
      <c r="MXS78" s="16"/>
      <c r="MXT78" s="16"/>
      <c r="MXU78" s="16"/>
      <c r="MXV78" s="16"/>
      <c r="MXW78" s="16"/>
      <c r="MXX78" s="16"/>
      <c r="MXY78" s="16"/>
      <c r="MXZ78" s="16"/>
      <c r="MYA78" s="16"/>
      <c r="MYB78" s="16"/>
      <c r="MYC78" s="16"/>
      <c r="MYD78" s="16"/>
      <c r="MYE78" s="16"/>
      <c r="MYF78" s="16"/>
      <c r="MYG78" s="16"/>
      <c r="MYH78" s="16"/>
      <c r="MYI78" s="16"/>
      <c r="MYJ78" s="16"/>
      <c r="MYK78" s="16"/>
      <c r="MYL78" s="16"/>
      <c r="MYM78" s="16"/>
      <c r="MYN78" s="16"/>
      <c r="MYO78" s="16"/>
      <c r="MYP78" s="16"/>
      <c r="MYQ78" s="16"/>
      <c r="MYR78" s="16"/>
      <c r="MYS78" s="16"/>
      <c r="MYT78" s="16"/>
      <c r="MYU78" s="16"/>
      <c r="MYV78" s="16"/>
      <c r="MYW78" s="16"/>
      <c r="MYX78" s="16"/>
      <c r="MYY78" s="16"/>
      <c r="MYZ78" s="16"/>
      <c r="MZA78" s="16"/>
      <c r="MZB78" s="16"/>
      <c r="MZC78" s="16"/>
      <c r="MZD78" s="16"/>
      <c r="MZE78" s="16"/>
      <c r="MZF78" s="16"/>
      <c r="MZG78" s="16"/>
      <c r="MZH78" s="16"/>
      <c r="MZI78" s="16"/>
      <c r="MZJ78" s="16"/>
      <c r="MZK78" s="16"/>
      <c r="MZL78" s="16"/>
      <c r="MZM78" s="16"/>
      <c r="MZN78" s="16"/>
      <c r="MZO78" s="16"/>
      <c r="MZP78" s="16"/>
      <c r="MZQ78" s="16"/>
      <c r="MZR78" s="16"/>
      <c r="MZS78" s="16"/>
      <c r="MZT78" s="16"/>
      <c r="MZU78" s="16"/>
      <c r="MZV78" s="16"/>
      <c r="MZW78" s="16"/>
      <c r="MZX78" s="16"/>
      <c r="MZY78" s="16"/>
      <c r="MZZ78" s="16"/>
      <c r="NAA78" s="16"/>
      <c r="NAB78" s="16"/>
      <c r="NAC78" s="16"/>
      <c r="NAD78" s="16"/>
      <c r="NAE78" s="16"/>
      <c r="NAF78" s="16"/>
      <c r="NAG78" s="16"/>
      <c r="NAH78" s="16"/>
      <c r="NAI78" s="16"/>
      <c r="NAJ78" s="16"/>
      <c r="NAK78" s="16"/>
      <c r="NAL78" s="16"/>
      <c r="NAM78" s="16"/>
      <c r="NAN78" s="16"/>
      <c r="NAO78" s="16"/>
      <c r="NAP78" s="16"/>
      <c r="NAQ78" s="16"/>
      <c r="NAR78" s="16"/>
      <c r="NAS78" s="16"/>
      <c r="NAT78" s="16"/>
      <c r="NAU78" s="16"/>
      <c r="NAV78" s="16"/>
      <c r="NAW78" s="16"/>
      <c r="NAX78" s="16"/>
      <c r="NAY78" s="16"/>
      <c r="NAZ78" s="16"/>
      <c r="NBA78" s="16"/>
      <c r="NBB78" s="16"/>
      <c r="NBC78" s="16"/>
      <c r="NBD78" s="16"/>
      <c r="NBE78" s="16"/>
      <c r="NBF78" s="16"/>
      <c r="NBG78" s="16"/>
      <c r="NBH78" s="16"/>
      <c r="NBI78" s="16"/>
      <c r="NBJ78" s="16"/>
      <c r="NBK78" s="16"/>
      <c r="NBL78" s="16"/>
      <c r="NBM78" s="16"/>
      <c r="NBN78" s="16"/>
      <c r="NBO78" s="16"/>
      <c r="NBP78" s="16"/>
      <c r="NBQ78" s="16"/>
      <c r="NBR78" s="16"/>
      <c r="NBS78" s="16"/>
      <c r="NBT78" s="16"/>
      <c r="NBU78" s="16"/>
      <c r="NBV78" s="16"/>
      <c r="NBW78" s="16"/>
      <c r="NBX78" s="16"/>
      <c r="NBY78" s="16"/>
      <c r="NBZ78" s="16"/>
      <c r="NCA78" s="16"/>
      <c r="NCB78" s="16"/>
      <c r="NCC78" s="16"/>
      <c r="NCD78" s="16"/>
      <c r="NCE78" s="16"/>
      <c r="NCF78" s="16"/>
      <c r="NCG78" s="16"/>
      <c r="NCH78" s="16"/>
      <c r="NCI78" s="16"/>
      <c r="NCJ78" s="16"/>
      <c r="NCK78" s="16"/>
      <c r="NCL78" s="16"/>
      <c r="NCM78" s="16"/>
      <c r="NCN78" s="16"/>
      <c r="NCO78" s="16"/>
      <c r="NCP78" s="16"/>
      <c r="NCQ78" s="16"/>
      <c r="NCR78" s="16"/>
      <c r="NCS78" s="16"/>
      <c r="NCT78" s="16"/>
      <c r="NCU78" s="16"/>
      <c r="NCV78" s="16"/>
      <c r="NCW78" s="16"/>
      <c r="NCX78" s="16"/>
      <c r="NCY78" s="16"/>
      <c r="NCZ78" s="16"/>
      <c r="NDA78" s="16"/>
      <c r="NDB78" s="16"/>
      <c r="NDC78" s="16"/>
      <c r="NDD78" s="16"/>
      <c r="NDE78" s="16"/>
      <c r="NDF78" s="16"/>
      <c r="NDG78" s="16"/>
      <c r="NDH78" s="16"/>
      <c r="NDI78" s="16"/>
      <c r="NDJ78" s="16"/>
      <c r="NDK78" s="16"/>
      <c r="NDL78" s="16"/>
      <c r="NDM78" s="16"/>
      <c r="NDN78" s="16"/>
      <c r="NDO78" s="16"/>
      <c r="NDP78" s="16"/>
      <c r="NDQ78" s="16"/>
      <c r="NDR78" s="16"/>
      <c r="NDS78" s="16"/>
      <c r="NDT78" s="16"/>
      <c r="NDU78" s="16"/>
      <c r="NDV78" s="16"/>
      <c r="NDW78" s="16"/>
      <c r="NDX78" s="16"/>
      <c r="NDY78" s="16"/>
      <c r="NDZ78" s="16"/>
      <c r="NEA78" s="16"/>
      <c r="NEB78" s="16"/>
      <c r="NEC78" s="16"/>
      <c r="NED78" s="16"/>
      <c r="NEE78" s="16"/>
      <c r="NEF78" s="16"/>
      <c r="NEG78" s="16"/>
      <c r="NEH78" s="16"/>
      <c r="NEI78" s="16"/>
      <c r="NEJ78" s="16"/>
      <c r="NEK78" s="16"/>
      <c r="NEL78" s="16"/>
      <c r="NEM78" s="16"/>
      <c r="NEN78" s="16"/>
      <c r="NEO78" s="16"/>
      <c r="NEP78" s="16"/>
      <c r="NEQ78" s="16"/>
      <c r="NER78" s="16"/>
      <c r="NES78" s="16"/>
      <c r="NET78" s="16"/>
      <c r="NEU78" s="16"/>
      <c r="NEV78" s="16"/>
      <c r="NEW78" s="16"/>
      <c r="NEX78" s="16"/>
      <c r="NEY78" s="16"/>
      <c r="NEZ78" s="16"/>
      <c r="NFA78" s="16"/>
      <c r="NFB78" s="16"/>
      <c r="NFC78" s="16"/>
      <c r="NFD78" s="16"/>
      <c r="NFE78" s="16"/>
      <c r="NFF78" s="16"/>
      <c r="NFG78" s="16"/>
      <c r="NFH78" s="16"/>
      <c r="NFI78" s="16"/>
      <c r="NFJ78" s="16"/>
      <c r="NFK78" s="16"/>
      <c r="NFL78" s="16"/>
      <c r="NFM78" s="16"/>
      <c r="NFN78" s="16"/>
      <c r="NFO78" s="16"/>
      <c r="NFP78" s="16"/>
      <c r="NFQ78" s="16"/>
      <c r="NFR78" s="16"/>
      <c r="NFS78" s="16"/>
      <c r="NFT78" s="16"/>
      <c r="NFU78" s="16"/>
      <c r="NFV78" s="16"/>
      <c r="NFW78" s="16"/>
      <c r="NFX78" s="16"/>
      <c r="NFY78" s="16"/>
      <c r="NFZ78" s="16"/>
      <c r="NGA78" s="16"/>
      <c r="NGB78" s="16"/>
      <c r="NGC78" s="16"/>
      <c r="NGD78" s="16"/>
      <c r="NGE78" s="16"/>
      <c r="NGF78" s="16"/>
      <c r="NGG78" s="16"/>
      <c r="NGH78" s="16"/>
      <c r="NGI78" s="16"/>
      <c r="NGJ78" s="16"/>
      <c r="NGK78" s="16"/>
      <c r="NGL78" s="16"/>
      <c r="NGM78" s="16"/>
      <c r="NGN78" s="16"/>
      <c r="NGO78" s="16"/>
      <c r="NGP78" s="16"/>
      <c r="NGQ78" s="16"/>
      <c r="NGR78" s="16"/>
      <c r="NGS78" s="16"/>
      <c r="NGT78" s="16"/>
      <c r="NGU78" s="16"/>
      <c r="NGV78" s="16"/>
      <c r="NGW78" s="16"/>
      <c r="NGX78" s="16"/>
      <c r="NGY78" s="16"/>
      <c r="NGZ78" s="16"/>
      <c r="NHA78" s="16"/>
      <c r="NHB78" s="16"/>
      <c r="NHC78" s="16"/>
      <c r="NHD78" s="16"/>
      <c r="NHE78" s="16"/>
      <c r="NHF78" s="16"/>
      <c r="NHG78" s="16"/>
      <c r="NHH78" s="16"/>
      <c r="NHI78" s="16"/>
      <c r="NHJ78" s="16"/>
      <c r="NHK78" s="16"/>
      <c r="NHL78" s="16"/>
      <c r="NHM78" s="16"/>
      <c r="NHN78" s="16"/>
      <c r="NHO78" s="16"/>
      <c r="NHP78" s="16"/>
      <c r="NHQ78" s="16"/>
      <c r="NHR78" s="16"/>
      <c r="NHS78" s="16"/>
      <c r="NHT78" s="16"/>
      <c r="NHU78" s="16"/>
      <c r="NHV78" s="16"/>
      <c r="NHW78" s="16"/>
      <c r="NHX78" s="16"/>
      <c r="NHY78" s="16"/>
      <c r="NHZ78" s="16"/>
      <c r="NIA78" s="16"/>
      <c r="NIB78" s="16"/>
      <c r="NIC78" s="16"/>
      <c r="NID78" s="16"/>
      <c r="NIE78" s="16"/>
      <c r="NIF78" s="16"/>
      <c r="NIG78" s="16"/>
      <c r="NIH78" s="16"/>
      <c r="NII78" s="16"/>
      <c r="NIJ78" s="16"/>
      <c r="NIK78" s="16"/>
      <c r="NIL78" s="16"/>
      <c r="NIM78" s="16"/>
      <c r="NIN78" s="16"/>
      <c r="NIO78" s="16"/>
      <c r="NIP78" s="16"/>
      <c r="NIQ78" s="16"/>
      <c r="NIR78" s="16"/>
      <c r="NIS78" s="16"/>
      <c r="NIT78" s="16"/>
      <c r="NIU78" s="16"/>
      <c r="NIV78" s="16"/>
      <c r="NIW78" s="16"/>
      <c r="NIX78" s="16"/>
      <c r="NIY78" s="16"/>
      <c r="NIZ78" s="16"/>
      <c r="NJA78" s="16"/>
      <c r="NJB78" s="16"/>
      <c r="NJC78" s="16"/>
      <c r="NJD78" s="16"/>
      <c r="NJE78" s="16"/>
      <c r="NJF78" s="16"/>
      <c r="NJG78" s="16"/>
      <c r="NJH78" s="16"/>
      <c r="NJI78" s="16"/>
      <c r="NJJ78" s="16"/>
      <c r="NJK78" s="16"/>
      <c r="NJL78" s="16"/>
      <c r="NJM78" s="16"/>
      <c r="NJN78" s="16"/>
      <c r="NJO78" s="16"/>
      <c r="NJP78" s="16"/>
      <c r="NJQ78" s="16"/>
      <c r="NJR78" s="16"/>
      <c r="NJS78" s="16"/>
      <c r="NJT78" s="16"/>
      <c r="NJU78" s="16"/>
      <c r="NJV78" s="16"/>
      <c r="NJW78" s="16"/>
      <c r="NJX78" s="16"/>
      <c r="NJY78" s="16"/>
      <c r="NJZ78" s="16"/>
      <c r="NKA78" s="16"/>
      <c r="NKB78" s="16"/>
      <c r="NKC78" s="16"/>
      <c r="NKD78" s="16"/>
      <c r="NKE78" s="16"/>
      <c r="NKF78" s="16"/>
      <c r="NKG78" s="16"/>
      <c r="NKH78" s="16"/>
      <c r="NKI78" s="16"/>
      <c r="NKJ78" s="16"/>
      <c r="NKK78" s="16"/>
      <c r="NKL78" s="16"/>
      <c r="NKM78" s="16"/>
      <c r="NKN78" s="16"/>
      <c r="NKO78" s="16"/>
      <c r="NKP78" s="16"/>
      <c r="NKQ78" s="16"/>
      <c r="NKR78" s="16"/>
      <c r="NKS78" s="16"/>
      <c r="NKT78" s="16"/>
      <c r="NKU78" s="16"/>
      <c r="NKV78" s="16"/>
      <c r="NKW78" s="16"/>
      <c r="NKX78" s="16"/>
      <c r="NKY78" s="16"/>
      <c r="NKZ78" s="16"/>
      <c r="NLA78" s="16"/>
      <c r="NLB78" s="16"/>
      <c r="NLC78" s="16"/>
      <c r="NLD78" s="16"/>
      <c r="NLE78" s="16"/>
      <c r="NLF78" s="16"/>
      <c r="NLG78" s="16"/>
      <c r="NLH78" s="16"/>
      <c r="NLI78" s="16"/>
      <c r="NLJ78" s="16"/>
      <c r="NLK78" s="16"/>
      <c r="NLL78" s="16"/>
      <c r="NLM78" s="16"/>
      <c r="NLN78" s="16"/>
      <c r="NLO78" s="16"/>
      <c r="NLP78" s="16"/>
      <c r="NLQ78" s="16"/>
      <c r="NLR78" s="16"/>
      <c r="NLS78" s="16"/>
      <c r="NLT78" s="16"/>
      <c r="NLU78" s="16"/>
      <c r="NLV78" s="16"/>
      <c r="NLW78" s="16"/>
      <c r="NLX78" s="16"/>
      <c r="NLY78" s="16"/>
      <c r="NLZ78" s="16"/>
      <c r="NMA78" s="16"/>
      <c r="NMB78" s="16"/>
      <c r="NMC78" s="16"/>
      <c r="NMD78" s="16"/>
      <c r="NME78" s="16"/>
      <c r="NMF78" s="16"/>
      <c r="NMG78" s="16"/>
      <c r="NMH78" s="16"/>
      <c r="NMI78" s="16"/>
      <c r="NMJ78" s="16"/>
      <c r="NMK78" s="16"/>
      <c r="NML78" s="16"/>
      <c r="NMM78" s="16"/>
      <c r="NMN78" s="16"/>
      <c r="NMO78" s="16"/>
      <c r="NMP78" s="16"/>
      <c r="NMQ78" s="16"/>
      <c r="NMR78" s="16"/>
      <c r="NMS78" s="16"/>
      <c r="NMT78" s="16"/>
      <c r="NMU78" s="16"/>
      <c r="NMV78" s="16"/>
      <c r="NMW78" s="16"/>
      <c r="NMX78" s="16"/>
      <c r="NMY78" s="16"/>
      <c r="NMZ78" s="16"/>
      <c r="NNA78" s="16"/>
      <c r="NNB78" s="16"/>
      <c r="NNC78" s="16"/>
      <c r="NND78" s="16"/>
      <c r="NNE78" s="16"/>
      <c r="NNF78" s="16"/>
      <c r="NNG78" s="16"/>
      <c r="NNH78" s="16"/>
      <c r="NNI78" s="16"/>
      <c r="NNJ78" s="16"/>
      <c r="NNK78" s="16"/>
      <c r="NNL78" s="16"/>
      <c r="NNM78" s="16"/>
      <c r="NNN78" s="16"/>
      <c r="NNO78" s="16"/>
      <c r="NNP78" s="16"/>
      <c r="NNQ78" s="16"/>
      <c r="NNR78" s="16"/>
      <c r="NNS78" s="16"/>
      <c r="NNT78" s="16"/>
      <c r="NNU78" s="16"/>
      <c r="NNV78" s="16"/>
      <c r="NNW78" s="16"/>
      <c r="NNX78" s="16"/>
      <c r="NNY78" s="16"/>
      <c r="NNZ78" s="16"/>
      <c r="NOA78" s="16"/>
      <c r="NOB78" s="16"/>
      <c r="NOC78" s="16"/>
      <c r="NOD78" s="16"/>
      <c r="NOE78" s="16"/>
      <c r="NOF78" s="16"/>
      <c r="NOG78" s="16"/>
      <c r="NOH78" s="16"/>
      <c r="NOI78" s="16"/>
      <c r="NOJ78" s="16"/>
      <c r="NOK78" s="16"/>
      <c r="NOL78" s="16"/>
      <c r="NOM78" s="16"/>
      <c r="NON78" s="16"/>
      <c r="NOO78" s="16"/>
      <c r="NOP78" s="16"/>
      <c r="NOQ78" s="16"/>
      <c r="NOR78" s="16"/>
      <c r="NOS78" s="16"/>
      <c r="NOT78" s="16"/>
      <c r="NOU78" s="16"/>
      <c r="NOV78" s="16"/>
      <c r="NOW78" s="16"/>
      <c r="NOX78" s="16"/>
      <c r="NOY78" s="16"/>
      <c r="NOZ78" s="16"/>
      <c r="NPA78" s="16"/>
      <c r="NPB78" s="16"/>
      <c r="NPC78" s="16"/>
      <c r="NPD78" s="16"/>
      <c r="NPE78" s="16"/>
      <c r="NPF78" s="16"/>
      <c r="NPG78" s="16"/>
      <c r="NPH78" s="16"/>
      <c r="NPI78" s="16"/>
      <c r="NPJ78" s="16"/>
      <c r="NPK78" s="16"/>
      <c r="NPL78" s="16"/>
      <c r="NPM78" s="16"/>
      <c r="NPN78" s="16"/>
      <c r="NPO78" s="16"/>
      <c r="NPP78" s="16"/>
      <c r="NPQ78" s="16"/>
      <c r="NPR78" s="16"/>
      <c r="NPS78" s="16"/>
      <c r="NPT78" s="16"/>
      <c r="NPU78" s="16"/>
      <c r="NPV78" s="16"/>
      <c r="NPW78" s="16"/>
      <c r="NPX78" s="16"/>
      <c r="NPY78" s="16"/>
      <c r="NPZ78" s="16"/>
      <c r="NQA78" s="16"/>
      <c r="NQB78" s="16"/>
      <c r="NQC78" s="16"/>
      <c r="NQD78" s="16"/>
      <c r="NQE78" s="16"/>
      <c r="NQF78" s="16"/>
      <c r="NQG78" s="16"/>
      <c r="NQH78" s="16"/>
      <c r="NQI78" s="16"/>
      <c r="NQJ78" s="16"/>
      <c r="NQK78" s="16"/>
      <c r="NQL78" s="16"/>
      <c r="NQM78" s="16"/>
      <c r="NQN78" s="16"/>
      <c r="NQO78" s="16"/>
      <c r="NQP78" s="16"/>
      <c r="NQQ78" s="16"/>
      <c r="NQR78" s="16"/>
      <c r="NQS78" s="16"/>
      <c r="NQT78" s="16"/>
      <c r="NQU78" s="16"/>
      <c r="NQV78" s="16"/>
      <c r="NQW78" s="16"/>
      <c r="NQX78" s="16"/>
      <c r="NQY78" s="16"/>
      <c r="NQZ78" s="16"/>
      <c r="NRA78" s="16"/>
      <c r="NRB78" s="16"/>
      <c r="NRC78" s="16"/>
      <c r="NRD78" s="16"/>
      <c r="NRE78" s="16"/>
      <c r="NRF78" s="16"/>
      <c r="NRG78" s="16"/>
      <c r="NRH78" s="16"/>
      <c r="NRI78" s="16"/>
      <c r="NRJ78" s="16"/>
      <c r="NRK78" s="16"/>
      <c r="NRL78" s="16"/>
      <c r="NRM78" s="16"/>
      <c r="NRN78" s="16"/>
      <c r="NRO78" s="16"/>
      <c r="NRP78" s="16"/>
      <c r="NRQ78" s="16"/>
      <c r="NRR78" s="16"/>
      <c r="NRS78" s="16"/>
      <c r="NRT78" s="16"/>
      <c r="NRU78" s="16"/>
      <c r="NRV78" s="16"/>
      <c r="NRW78" s="16"/>
      <c r="NRX78" s="16"/>
      <c r="NRY78" s="16"/>
      <c r="NRZ78" s="16"/>
      <c r="NSA78" s="16"/>
      <c r="NSB78" s="16"/>
      <c r="NSC78" s="16"/>
      <c r="NSD78" s="16"/>
      <c r="NSE78" s="16"/>
      <c r="NSF78" s="16"/>
      <c r="NSG78" s="16"/>
      <c r="NSH78" s="16"/>
      <c r="NSI78" s="16"/>
      <c r="NSJ78" s="16"/>
      <c r="NSK78" s="16"/>
      <c r="NSL78" s="16"/>
      <c r="NSM78" s="16"/>
      <c r="NSN78" s="16"/>
      <c r="NSO78" s="16"/>
      <c r="NSP78" s="16"/>
      <c r="NSQ78" s="16"/>
      <c r="NSR78" s="16"/>
      <c r="NSS78" s="16"/>
      <c r="NST78" s="16"/>
      <c r="NSU78" s="16"/>
      <c r="NSV78" s="16"/>
      <c r="NSW78" s="16"/>
      <c r="NSX78" s="16"/>
      <c r="NSY78" s="16"/>
      <c r="NSZ78" s="16"/>
      <c r="NTA78" s="16"/>
      <c r="NTB78" s="16"/>
      <c r="NTC78" s="16"/>
      <c r="NTD78" s="16"/>
      <c r="NTE78" s="16"/>
      <c r="NTF78" s="16"/>
      <c r="NTG78" s="16"/>
      <c r="NTH78" s="16"/>
      <c r="NTI78" s="16"/>
      <c r="NTJ78" s="16"/>
      <c r="NTK78" s="16"/>
      <c r="NTL78" s="16"/>
      <c r="NTM78" s="16"/>
      <c r="NTN78" s="16"/>
      <c r="NTO78" s="16"/>
      <c r="NTP78" s="16"/>
      <c r="NTQ78" s="16"/>
      <c r="NTR78" s="16"/>
      <c r="NTS78" s="16"/>
      <c r="NTT78" s="16"/>
      <c r="NTU78" s="16"/>
      <c r="NTV78" s="16"/>
      <c r="NTW78" s="16"/>
      <c r="NTX78" s="16"/>
      <c r="NTY78" s="16"/>
      <c r="NTZ78" s="16"/>
      <c r="NUA78" s="16"/>
      <c r="NUB78" s="16"/>
      <c r="NUC78" s="16"/>
      <c r="NUD78" s="16"/>
      <c r="NUE78" s="16"/>
      <c r="NUF78" s="16"/>
      <c r="NUG78" s="16"/>
      <c r="NUH78" s="16"/>
      <c r="NUI78" s="16"/>
      <c r="NUJ78" s="16"/>
      <c r="NUK78" s="16"/>
      <c r="NUL78" s="16"/>
      <c r="NUM78" s="16"/>
      <c r="NUN78" s="16"/>
      <c r="NUO78" s="16"/>
      <c r="NUP78" s="16"/>
      <c r="NUQ78" s="16"/>
      <c r="NUR78" s="16"/>
      <c r="NUS78" s="16"/>
      <c r="NUT78" s="16"/>
      <c r="NUU78" s="16"/>
      <c r="NUV78" s="16"/>
      <c r="NUW78" s="16"/>
      <c r="NUX78" s="16"/>
      <c r="NUY78" s="16"/>
      <c r="NUZ78" s="16"/>
      <c r="NVA78" s="16"/>
      <c r="NVB78" s="16"/>
      <c r="NVC78" s="16"/>
      <c r="NVD78" s="16"/>
      <c r="NVE78" s="16"/>
      <c r="NVF78" s="16"/>
      <c r="NVG78" s="16"/>
      <c r="NVH78" s="16"/>
      <c r="NVI78" s="16"/>
      <c r="NVJ78" s="16"/>
      <c r="NVK78" s="16"/>
      <c r="NVL78" s="16"/>
      <c r="NVM78" s="16"/>
      <c r="NVN78" s="16"/>
      <c r="NVO78" s="16"/>
      <c r="NVP78" s="16"/>
      <c r="NVQ78" s="16"/>
      <c r="NVR78" s="16"/>
      <c r="NVS78" s="16"/>
      <c r="NVT78" s="16"/>
      <c r="NVU78" s="16"/>
      <c r="NVV78" s="16"/>
      <c r="NVW78" s="16"/>
      <c r="NVX78" s="16"/>
      <c r="NVY78" s="16"/>
      <c r="NVZ78" s="16"/>
      <c r="NWA78" s="16"/>
      <c r="NWB78" s="16"/>
      <c r="NWC78" s="16"/>
      <c r="NWD78" s="16"/>
      <c r="NWE78" s="16"/>
      <c r="NWF78" s="16"/>
      <c r="NWG78" s="16"/>
      <c r="NWH78" s="16"/>
      <c r="NWI78" s="16"/>
      <c r="NWJ78" s="16"/>
      <c r="NWK78" s="16"/>
      <c r="NWL78" s="16"/>
      <c r="NWM78" s="16"/>
      <c r="NWN78" s="16"/>
      <c r="NWO78" s="16"/>
      <c r="NWP78" s="16"/>
      <c r="NWQ78" s="16"/>
      <c r="NWR78" s="16"/>
      <c r="NWS78" s="16"/>
      <c r="NWT78" s="16"/>
      <c r="NWU78" s="16"/>
      <c r="NWV78" s="16"/>
      <c r="NWW78" s="16"/>
      <c r="NWX78" s="16"/>
      <c r="NWY78" s="16"/>
      <c r="NWZ78" s="16"/>
      <c r="NXA78" s="16"/>
      <c r="NXB78" s="16"/>
      <c r="NXC78" s="16"/>
      <c r="NXD78" s="16"/>
      <c r="NXE78" s="16"/>
      <c r="NXF78" s="16"/>
      <c r="NXG78" s="16"/>
      <c r="NXH78" s="16"/>
      <c r="NXI78" s="16"/>
      <c r="NXJ78" s="16"/>
      <c r="NXK78" s="16"/>
      <c r="NXL78" s="16"/>
      <c r="NXM78" s="16"/>
      <c r="NXN78" s="16"/>
      <c r="NXO78" s="16"/>
      <c r="NXP78" s="16"/>
      <c r="NXQ78" s="16"/>
      <c r="NXR78" s="16"/>
      <c r="NXS78" s="16"/>
      <c r="NXT78" s="16"/>
      <c r="NXU78" s="16"/>
      <c r="NXV78" s="16"/>
      <c r="NXW78" s="16"/>
      <c r="NXX78" s="16"/>
      <c r="NXY78" s="16"/>
      <c r="NXZ78" s="16"/>
      <c r="NYA78" s="16"/>
      <c r="NYB78" s="16"/>
      <c r="NYC78" s="16"/>
      <c r="NYD78" s="16"/>
      <c r="NYE78" s="16"/>
      <c r="NYF78" s="16"/>
      <c r="NYG78" s="16"/>
      <c r="NYH78" s="16"/>
      <c r="NYI78" s="16"/>
      <c r="NYJ78" s="16"/>
      <c r="NYK78" s="16"/>
      <c r="NYL78" s="16"/>
      <c r="NYM78" s="16"/>
      <c r="NYN78" s="16"/>
      <c r="NYO78" s="16"/>
      <c r="NYP78" s="16"/>
      <c r="NYQ78" s="16"/>
      <c r="NYR78" s="16"/>
      <c r="NYS78" s="16"/>
      <c r="NYT78" s="16"/>
      <c r="NYU78" s="16"/>
      <c r="NYV78" s="16"/>
      <c r="NYW78" s="16"/>
      <c r="NYX78" s="16"/>
      <c r="NYY78" s="16"/>
      <c r="NYZ78" s="16"/>
      <c r="NZA78" s="16"/>
      <c r="NZB78" s="16"/>
      <c r="NZC78" s="16"/>
      <c r="NZD78" s="16"/>
      <c r="NZE78" s="16"/>
      <c r="NZF78" s="16"/>
      <c r="NZG78" s="16"/>
      <c r="NZH78" s="16"/>
      <c r="NZI78" s="16"/>
      <c r="NZJ78" s="16"/>
      <c r="NZK78" s="16"/>
      <c r="NZL78" s="16"/>
      <c r="NZM78" s="16"/>
      <c r="NZN78" s="16"/>
      <c r="NZO78" s="16"/>
      <c r="NZP78" s="16"/>
      <c r="NZQ78" s="16"/>
      <c r="NZR78" s="16"/>
      <c r="NZS78" s="16"/>
      <c r="NZT78" s="16"/>
      <c r="NZU78" s="16"/>
      <c r="NZV78" s="16"/>
      <c r="NZW78" s="16"/>
      <c r="NZX78" s="16"/>
      <c r="NZY78" s="16"/>
      <c r="NZZ78" s="16"/>
      <c r="OAA78" s="16"/>
      <c r="OAB78" s="16"/>
      <c r="OAC78" s="16"/>
      <c r="OAD78" s="16"/>
      <c r="OAE78" s="16"/>
      <c r="OAF78" s="16"/>
      <c r="OAG78" s="16"/>
      <c r="OAH78" s="16"/>
      <c r="OAI78" s="16"/>
      <c r="OAJ78" s="16"/>
      <c r="OAK78" s="16"/>
      <c r="OAL78" s="16"/>
      <c r="OAM78" s="16"/>
      <c r="OAN78" s="16"/>
      <c r="OAO78" s="16"/>
      <c r="OAP78" s="16"/>
      <c r="OAQ78" s="16"/>
      <c r="OAR78" s="16"/>
      <c r="OAS78" s="16"/>
      <c r="OAT78" s="16"/>
      <c r="OAU78" s="16"/>
      <c r="OAV78" s="16"/>
      <c r="OAW78" s="16"/>
      <c r="OAX78" s="16"/>
      <c r="OAY78" s="16"/>
      <c r="OAZ78" s="16"/>
      <c r="OBA78" s="16"/>
      <c r="OBB78" s="16"/>
      <c r="OBC78" s="16"/>
      <c r="OBD78" s="16"/>
      <c r="OBE78" s="16"/>
      <c r="OBF78" s="16"/>
      <c r="OBG78" s="16"/>
      <c r="OBH78" s="16"/>
      <c r="OBI78" s="16"/>
      <c r="OBJ78" s="16"/>
      <c r="OBK78" s="16"/>
      <c r="OBL78" s="16"/>
      <c r="OBM78" s="16"/>
      <c r="OBN78" s="16"/>
      <c r="OBO78" s="16"/>
      <c r="OBP78" s="16"/>
      <c r="OBQ78" s="16"/>
      <c r="OBR78" s="16"/>
      <c r="OBS78" s="16"/>
      <c r="OBT78" s="16"/>
      <c r="OBU78" s="16"/>
      <c r="OBV78" s="16"/>
      <c r="OBW78" s="16"/>
      <c r="OBX78" s="16"/>
      <c r="OBY78" s="16"/>
      <c r="OBZ78" s="16"/>
      <c r="OCA78" s="16"/>
      <c r="OCB78" s="16"/>
      <c r="OCC78" s="16"/>
      <c r="OCD78" s="16"/>
      <c r="OCE78" s="16"/>
      <c r="OCF78" s="16"/>
      <c r="OCG78" s="16"/>
      <c r="OCH78" s="16"/>
      <c r="OCI78" s="16"/>
      <c r="OCJ78" s="16"/>
      <c r="OCK78" s="16"/>
      <c r="OCL78" s="16"/>
      <c r="OCM78" s="16"/>
      <c r="OCN78" s="16"/>
      <c r="OCO78" s="16"/>
      <c r="OCP78" s="16"/>
      <c r="OCQ78" s="16"/>
      <c r="OCR78" s="16"/>
      <c r="OCS78" s="16"/>
      <c r="OCT78" s="16"/>
      <c r="OCU78" s="16"/>
      <c r="OCV78" s="16"/>
      <c r="OCW78" s="16"/>
      <c r="OCX78" s="16"/>
      <c r="OCY78" s="16"/>
      <c r="OCZ78" s="16"/>
      <c r="ODA78" s="16"/>
      <c r="ODB78" s="16"/>
      <c r="ODC78" s="16"/>
      <c r="ODD78" s="16"/>
      <c r="ODE78" s="16"/>
      <c r="ODF78" s="16"/>
      <c r="ODG78" s="16"/>
      <c r="ODH78" s="16"/>
      <c r="ODI78" s="16"/>
      <c r="ODJ78" s="16"/>
      <c r="ODK78" s="16"/>
      <c r="ODL78" s="16"/>
      <c r="ODM78" s="16"/>
      <c r="ODN78" s="16"/>
      <c r="ODO78" s="16"/>
      <c r="ODP78" s="16"/>
      <c r="ODQ78" s="16"/>
      <c r="ODR78" s="16"/>
      <c r="ODS78" s="16"/>
      <c r="ODT78" s="16"/>
      <c r="ODU78" s="16"/>
      <c r="ODV78" s="16"/>
      <c r="ODW78" s="16"/>
      <c r="ODX78" s="16"/>
      <c r="ODY78" s="16"/>
      <c r="ODZ78" s="16"/>
      <c r="OEA78" s="16"/>
      <c r="OEB78" s="16"/>
      <c r="OEC78" s="16"/>
      <c r="OED78" s="16"/>
      <c r="OEE78" s="16"/>
      <c r="OEF78" s="16"/>
      <c r="OEG78" s="16"/>
      <c r="OEH78" s="16"/>
      <c r="OEI78" s="16"/>
      <c r="OEJ78" s="16"/>
      <c r="OEK78" s="16"/>
      <c r="OEL78" s="16"/>
      <c r="OEM78" s="16"/>
      <c r="OEN78" s="16"/>
      <c r="OEO78" s="16"/>
      <c r="OEP78" s="16"/>
      <c r="OEQ78" s="16"/>
      <c r="OER78" s="16"/>
      <c r="OES78" s="16"/>
      <c r="OET78" s="16"/>
      <c r="OEU78" s="16"/>
      <c r="OEV78" s="16"/>
      <c r="OEW78" s="16"/>
      <c r="OEX78" s="16"/>
      <c r="OEY78" s="16"/>
      <c r="OEZ78" s="16"/>
      <c r="OFA78" s="16"/>
      <c r="OFB78" s="16"/>
      <c r="OFC78" s="16"/>
      <c r="OFD78" s="16"/>
      <c r="OFE78" s="16"/>
      <c r="OFF78" s="16"/>
      <c r="OFG78" s="16"/>
      <c r="OFH78" s="16"/>
      <c r="OFI78" s="16"/>
      <c r="OFJ78" s="16"/>
      <c r="OFK78" s="16"/>
      <c r="OFL78" s="16"/>
      <c r="OFM78" s="16"/>
      <c r="OFN78" s="16"/>
      <c r="OFO78" s="16"/>
      <c r="OFP78" s="16"/>
      <c r="OFQ78" s="16"/>
      <c r="OFR78" s="16"/>
      <c r="OFS78" s="16"/>
      <c r="OFT78" s="16"/>
      <c r="OFU78" s="16"/>
      <c r="OFV78" s="16"/>
      <c r="OFW78" s="16"/>
      <c r="OFX78" s="16"/>
      <c r="OFY78" s="16"/>
      <c r="OFZ78" s="16"/>
      <c r="OGA78" s="16"/>
      <c r="OGB78" s="16"/>
      <c r="OGC78" s="16"/>
      <c r="OGD78" s="16"/>
      <c r="OGE78" s="16"/>
      <c r="OGF78" s="16"/>
      <c r="OGG78" s="16"/>
      <c r="OGH78" s="16"/>
      <c r="OGI78" s="16"/>
      <c r="OGJ78" s="16"/>
      <c r="OGK78" s="16"/>
      <c r="OGL78" s="16"/>
      <c r="OGM78" s="16"/>
      <c r="OGN78" s="16"/>
      <c r="OGO78" s="16"/>
      <c r="OGP78" s="16"/>
      <c r="OGQ78" s="16"/>
      <c r="OGR78" s="16"/>
      <c r="OGS78" s="16"/>
      <c r="OGT78" s="16"/>
      <c r="OGU78" s="16"/>
      <c r="OGV78" s="16"/>
      <c r="OGW78" s="16"/>
      <c r="OGX78" s="16"/>
      <c r="OGY78" s="16"/>
      <c r="OGZ78" s="16"/>
      <c r="OHA78" s="16"/>
      <c r="OHB78" s="16"/>
      <c r="OHC78" s="16"/>
      <c r="OHD78" s="16"/>
      <c r="OHE78" s="16"/>
      <c r="OHF78" s="16"/>
      <c r="OHG78" s="16"/>
      <c r="OHH78" s="16"/>
      <c r="OHI78" s="16"/>
      <c r="OHJ78" s="16"/>
      <c r="OHK78" s="16"/>
      <c r="OHL78" s="16"/>
      <c r="OHM78" s="16"/>
      <c r="OHN78" s="16"/>
      <c r="OHO78" s="16"/>
      <c r="OHP78" s="16"/>
      <c r="OHQ78" s="16"/>
      <c r="OHR78" s="16"/>
      <c r="OHS78" s="16"/>
      <c r="OHT78" s="16"/>
      <c r="OHU78" s="16"/>
      <c r="OHV78" s="16"/>
      <c r="OHW78" s="16"/>
      <c r="OHX78" s="16"/>
      <c r="OHY78" s="16"/>
      <c r="OHZ78" s="16"/>
      <c r="OIA78" s="16"/>
      <c r="OIB78" s="16"/>
      <c r="OIC78" s="16"/>
      <c r="OID78" s="16"/>
      <c r="OIE78" s="16"/>
      <c r="OIF78" s="16"/>
      <c r="OIG78" s="16"/>
      <c r="OIH78" s="16"/>
      <c r="OII78" s="16"/>
      <c r="OIJ78" s="16"/>
      <c r="OIK78" s="16"/>
      <c r="OIL78" s="16"/>
      <c r="OIM78" s="16"/>
      <c r="OIN78" s="16"/>
      <c r="OIO78" s="16"/>
      <c r="OIP78" s="16"/>
      <c r="OIQ78" s="16"/>
      <c r="OIR78" s="16"/>
      <c r="OIS78" s="16"/>
      <c r="OIT78" s="16"/>
      <c r="OIU78" s="16"/>
      <c r="OIV78" s="16"/>
      <c r="OIW78" s="16"/>
      <c r="OIX78" s="16"/>
      <c r="OIY78" s="16"/>
      <c r="OIZ78" s="16"/>
      <c r="OJA78" s="16"/>
      <c r="OJB78" s="16"/>
      <c r="OJC78" s="16"/>
      <c r="OJD78" s="16"/>
      <c r="OJE78" s="16"/>
      <c r="OJF78" s="16"/>
      <c r="OJG78" s="16"/>
      <c r="OJH78" s="16"/>
      <c r="OJI78" s="16"/>
      <c r="OJJ78" s="16"/>
      <c r="OJK78" s="16"/>
      <c r="OJL78" s="16"/>
      <c r="OJM78" s="16"/>
      <c r="OJN78" s="16"/>
      <c r="OJO78" s="16"/>
      <c r="OJP78" s="16"/>
      <c r="OJQ78" s="16"/>
      <c r="OJR78" s="16"/>
      <c r="OJS78" s="16"/>
      <c r="OJT78" s="16"/>
      <c r="OJU78" s="16"/>
      <c r="OJV78" s="16"/>
      <c r="OJW78" s="16"/>
      <c r="OJX78" s="16"/>
      <c r="OJY78" s="16"/>
      <c r="OJZ78" s="16"/>
      <c r="OKA78" s="16"/>
      <c r="OKB78" s="16"/>
      <c r="OKC78" s="16"/>
      <c r="OKD78" s="16"/>
      <c r="OKE78" s="16"/>
      <c r="OKF78" s="16"/>
      <c r="OKG78" s="16"/>
      <c r="OKH78" s="16"/>
      <c r="OKI78" s="16"/>
      <c r="OKJ78" s="16"/>
      <c r="OKK78" s="16"/>
      <c r="OKL78" s="16"/>
      <c r="OKM78" s="16"/>
      <c r="OKN78" s="16"/>
      <c r="OKO78" s="16"/>
      <c r="OKP78" s="16"/>
      <c r="OKQ78" s="16"/>
      <c r="OKR78" s="16"/>
      <c r="OKS78" s="16"/>
      <c r="OKT78" s="16"/>
      <c r="OKU78" s="16"/>
      <c r="OKV78" s="16"/>
      <c r="OKW78" s="16"/>
      <c r="OKX78" s="16"/>
      <c r="OKY78" s="16"/>
      <c r="OKZ78" s="16"/>
      <c r="OLA78" s="16"/>
      <c r="OLB78" s="16"/>
      <c r="OLC78" s="16"/>
      <c r="OLD78" s="16"/>
      <c r="OLE78" s="16"/>
      <c r="OLF78" s="16"/>
      <c r="OLG78" s="16"/>
      <c r="OLH78" s="16"/>
      <c r="OLI78" s="16"/>
      <c r="OLJ78" s="16"/>
      <c r="OLK78" s="16"/>
      <c r="OLL78" s="16"/>
      <c r="OLM78" s="16"/>
      <c r="OLN78" s="16"/>
      <c r="OLO78" s="16"/>
      <c r="OLP78" s="16"/>
      <c r="OLQ78" s="16"/>
      <c r="OLR78" s="16"/>
      <c r="OLS78" s="16"/>
      <c r="OLT78" s="16"/>
      <c r="OLU78" s="16"/>
      <c r="OLV78" s="16"/>
      <c r="OLW78" s="16"/>
      <c r="OLX78" s="16"/>
      <c r="OLY78" s="16"/>
      <c r="OLZ78" s="16"/>
      <c r="OMA78" s="16"/>
      <c r="OMB78" s="16"/>
      <c r="OMC78" s="16"/>
      <c r="OMD78" s="16"/>
      <c r="OME78" s="16"/>
      <c r="OMF78" s="16"/>
      <c r="OMG78" s="16"/>
      <c r="OMH78" s="16"/>
      <c r="OMI78" s="16"/>
      <c r="OMJ78" s="16"/>
      <c r="OMK78" s="16"/>
      <c r="OML78" s="16"/>
      <c r="OMM78" s="16"/>
      <c r="OMN78" s="16"/>
      <c r="OMO78" s="16"/>
      <c r="OMP78" s="16"/>
      <c r="OMQ78" s="16"/>
      <c r="OMR78" s="16"/>
      <c r="OMS78" s="16"/>
      <c r="OMT78" s="16"/>
      <c r="OMU78" s="16"/>
      <c r="OMV78" s="16"/>
      <c r="OMW78" s="16"/>
      <c r="OMX78" s="16"/>
      <c r="OMY78" s="16"/>
      <c r="OMZ78" s="16"/>
      <c r="ONA78" s="16"/>
      <c r="ONB78" s="16"/>
      <c r="ONC78" s="16"/>
      <c r="OND78" s="16"/>
      <c r="ONE78" s="16"/>
      <c r="ONF78" s="16"/>
      <c r="ONG78" s="16"/>
      <c r="ONH78" s="16"/>
      <c r="ONI78" s="16"/>
      <c r="ONJ78" s="16"/>
      <c r="ONK78" s="16"/>
      <c r="ONL78" s="16"/>
      <c r="ONM78" s="16"/>
      <c r="ONN78" s="16"/>
      <c r="ONO78" s="16"/>
      <c r="ONP78" s="16"/>
      <c r="ONQ78" s="16"/>
      <c r="ONR78" s="16"/>
      <c r="ONS78" s="16"/>
      <c r="ONT78" s="16"/>
      <c r="ONU78" s="16"/>
      <c r="ONV78" s="16"/>
      <c r="ONW78" s="16"/>
      <c r="ONX78" s="16"/>
      <c r="ONY78" s="16"/>
      <c r="ONZ78" s="16"/>
      <c r="OOA78" s="16"/>
      <c r="OOB78" s="16"/>
      <c r="OOC78" s="16"/>
      <c r="OOD78" s="16"/>
      <c r="OOE78" s="16"/>
      <c r="OOF78" s="16"/>
      <c r="OOG78" s="16"/>
      <c r="OOH78" s="16"/>
      <c r="OOI78" s="16"/>
      <c r="OOJ78" s="16"/>
      <c r="OOK78" s="16"/>
      <c r="OOL78" s="16"/>
      <c r="OOM78" s="16"/>
      <c r="OON78" s="16"/>
      <c r="OOO78" s="16"/>
      <c r="OOP78" s="16"/>
      <c r="OOQ78" s="16"/>
      <c r="OOR78" s="16"/>
      <c r="OOS78" s="16"/>
      <c r="OOT78" s="16"/>
      <c r="OOU78" s="16"/>
      <c r="OOV78" s="16"/>
      <c r="OOW78" s="16"/>
      <c r="OOX78" s="16"/>
      <c r="OOY78" s="16"/>
      <c r="OOZ78" s="16"/>
      <c r="OPA78" s="16"/>
      <c r="OPB78" s="16"/>
      <c r="OPC78" s="16"/>
      <c r="OPD78" s="16"/>
      <c r="OPE78" s="16"/>
      <c r="OPF78" s="16"/>
      <c r="OPG78" s="16"/>
      <c r="OPH78" s="16"/>
      <c r="OPI78" s="16"/>
      <c r="OPJ78" s="16"/>
      <c r="OPK78" s="16"/>
      <c r="OPL78" s="16"/>
      <c r="OPM78" s="16"/>
      <c r="OPN78" s="16"/>
      <c r="OPO78" s="16"/>
      <c r="OPP78" s="16"/>
      <c r="OPQ78" s="16"/>
      <c r="OPR78" s="16"/>
      <c r="OPS78" s="16"/>
      <c r="OPT78" s="16"/>
      <c r="OPU78" s="16"/>
      <c r="OPV78" s="16"/>
      <c r="OPW78" s="16"/>
      <c r="OPX78" s="16"/>
      <c r="OPY78" s="16"/>
      <c r="OPZ78" s="16"/>
      <c r="OQA78" s="16"/>
      <c r="OQB78" s="16"/>
      <c r="OQC78" s="16"/>
      <c r="OQD78" s="16"/>
      <c r="OQE78" s="16"/>
      <c r="OQF78" s="16"/>
      <c r="OQG78" s="16"/>
      <c r="OQH78" s="16"/>
      <c r="OQI78" s="16"/>
      <c r="OQJ78" s="16"/>
      <c r="OQK78" s="16"/>
      <c r="OQL78" s="16"/>
      <c r="OQM78" s="16"/>
      <c r="OQN78" s="16"/>
      <c r="OQO78" s="16"/>
      <c r="OQP78" s="16"/>
      <c r="OQQ78" s="16"/>
      <c r="OQR78" s="16"/>
      <c r="OQS78" s="16"/>
      <c r="OQT78" s="16"/>
      <c r="OQU78" s="16"/>
      <c r="OQV78" s="16"/>
      <c r="OQW78" s="16"/>
      <c r="OQX78" s="16"/>
      <c r="OQY78" s="16"/>
      <c r="OQZ78" s="16"/>
      <c r="ORA78" s="16"/>
      <c r="ORB78" s="16"/>
      <c r="ORC78" s="16"/>
      <c r="ORD78" s="16"/>
      <c r="ORE78" s="16"/>
      <c r="ORF78" s="16"/>
      <c r="ORG78" s="16"/>
      <c r="ORH78" s="16"/>
      <c r="ORI78" s="16"/>
      <c r="ORJ78" s="16"/>
      <c r="ORK78" s="16"/>
      <c r="ORL78" s="16"/>
      <c r="ORM78" s="16"/>
      <c r="ORN78" s="16"/>
      <c r="ORO78" s="16"/>
      <c r="ORP78" s="16"/>
      <c r="ORQ78" s="16"/>
      <c r="ORR78" s="16"/>
      <c r="ORS78" s="16"/>
      <c r="ORT78" s="16"/>
      <c r="ORU78" s="16"/>
      <c r="ORV78" s="16"/>
      <c r="ORW78" s="16"/>
      <c r="ORX78" s="16"/>
      <c r="ORY78" s="16"/>
      <c r="ORZ78" s="16"/>
      <c r="OSA78" s="16"/>
      <c r="OSB78" s="16"/>
      <c r="OSC78" s="16"/>
      <c r="OSD78" s="16"/>
      <c r="OSE78" s="16"/>
      <c r="OSF78" s="16"/>
      <c r="OSG78" s="16"/>
      <c r="OSH78" s="16"/>
      <c r="OSI78" s="16"/>
      <c r="OSJ78" s="16"/>
      <c r="OSK78" s="16"/>
      <c r="OSL78" s="16"/>
      <c r="OSM78" s="16"/>
      <c r="OSN78" s="16"/>
      <c r="OSO78" s="16"/>
      <c r="OSP78" s="16"/>
      <c r="OSQ78" s="16"/>
      <c r="OSR78" s="16"/>
      <c r="OSS78" s="16"/>
      <c r="OST78" s="16"/>
      <c r="OSU78" s="16"/>
      <c r="OSV78" s="16"/>
      <c r="OSW78" s="16"/>
      <c r="OSX78" s="16"/>
      <c r="OSY78" s="16"/>
      <c r="OSZ78" s="16"/>
      <c r="OTA78" s="16"/>
      <c r="OTB78" s="16"/>
      <c r="OTC78" s="16"/>
      <c r="OTD78" s="16"/>
      <c r="OTE78" s="16"/>
      <c r="OTF78" s="16"/>
      <c r="OTG78" s="16"/>
      <c r="OTH78" s="16"/>
      <c r="OTI78" s="16"/>
      <c r="OTJ78" s="16"/>
      <c r="OTK78" s="16"/>
      <c r="OTL78" s="16"/>
      <c r="OTM78" s="16"/>
      <c r="OTN78" s="16"/>
      <c r="OTO78" s="16"/>
      <c r="OTP78" s="16"/>
      <c r="OTQ78" s="16"/>
      <c r="OTR78" s="16"/>
      <c r="OTS78" s="16"/>
      <c r="OTT78" s="16"/>
      <c r="OTU78" s="16"/>
      <c r="OTV78" s="16"/>
      <c r="OTW78" s="16"/>
      <c r="OTX78" s="16"/>
      <c r="OTY78" s="16"/>
      <c r="OTZ78" s="16"/>
      <c r="OUA78" s="16"/>
      <c r="OUB78" s="16"/>
      <c r="OUC78" s="16"/>
      <c r="OUD78" s="16"/>
      <c r="OUE78" s="16"/>
      <c r="OUF78" s="16"/>
      <c r="OUG78" s="16"/>
      <c r="OUH78" s="16"/>
      <c r="OUI78" s="16"/>
      <c r="OUJ78" s="16"/>
      <c r="OUK78" s="16"/>
      <c r="OUL78" s="16"/>
      <c r="OUM78" s="16"/>
      <c r="OUN78" s="16"/>
      <c r="OUO78" s="16"/>
      <c r="OUP78" s="16"/>
      <c r="OUQ78" s="16"/>
      <c r="OUR78" s="16"/>
      <c r="OUS78" s="16"/>
      <c r="OUT78" s="16"/>
      <c r="OUU78" s="16"/>
      <c r="OUV78" s="16"/>
      <c r="OUW78" s="16"/>
      <c r="OUX78" s="16"/>
      <c r="OUY78" s="16"/>
      <c r="OUZ78" s="16"/>
      <c r="OVA78" s="16"/>
      <c r="OVB78" s="16"/>
      <c r="OVC78" s="16"/>
      <c r="OVD78" s="16"/>
      <c r="OVE78" s="16"/>
      <c r="OVF78" s="16"/>
      <c r="OVG78" s="16"/>
      <c r="OVH78" s="16"/>
      <c r="OVI78" s="16"/>
      <c r="OVJ78" s="16"/>
      <c r="OVK78" s="16"/>
      <c r="OVL78" s="16"/>
      <c r="OVM78" s="16"/>
      <c r="OVN78" s="16"/>
      <c r="OVO78" s="16"/>
      <c r="OVP78" s="16"/>
      <c r="OVQ78" s="16"/>
      <c r="OVR78" s="16"/>
      <c r="OVS78" s="16"/>
      <c r="OVT78" s="16"/>
      <c r="OVU78" s="16"/>
      <c r="OVV78" s="16"/>
      <c r="OVW78" s="16"/>
      <c r="OVX78" s="16"/>
      <c r="OVY78" s="16"/>
      <c r="OVZ78" s="16"/>
      <c r="OWA78" s="16"/>
      <c r="OWB78" s="16"/>
      <c r="OWC78" s="16"/>
      <c r="OWD78" s="16"/>
      <c r="OWE78" s="16"/>
      <c r="OWF78" s="16"/>
      <c r="OWG78" s="16"/>
      <c r="OWH78" s="16"/>
      <c r="OWI78" s="16"/>
      <c r="OWJ78" s="16"/>
      <c r="OWK78" s="16"/>
      <c r="OWL78" s="16"/>
      <c r="OWM78" s="16"/>
      <c r="OWN78" s="16"/>
      <c r="OWO78" s="16"/>
      <c r="OWP78" s="16"/>
      <c r="OWQ78" s="16"/>
      <c r="OWR78" s="16"/>
      <c r="OWS78" s="16"/>
      <c r="OWT78" s="16"/>
      <c r="OWU78" s="16"/>
      <c r="OWV78" s="16"/>
      <c r="OWW78" s="16"/>
      <c r="OWX78" s="16"/>
      <c r="OWY78" s="16"/>
      <c r="OWZ78" s="16"/>
      <c r="OXA78" s="16"/>
      <c r="OXB78" s="16"/>
      <c r="OXC78" s="16"/>
      <c r="OXD78" s="16"/>
      <c r="OXE78" s="16"/>
      <c r="OXF78" s="16"/>
      <c r="OXG78" s="16"/>
      <c r="OXH78" s="16"/>
      <c r="OXI78" s="16"/>
      <c r="OXJ78" s="16"/>
      <c r="OXK78" s="16"/>
      <c r="OXL78" s="16"/>
      <c r="OXM78" s="16"/>
      <c r="OXN78" s="16"/>
      <c r="OXO78" s="16"/>
      <c r="OXP78" s="16"/>
      <c r="OXQ78" s="16"/>
      <c r="OXR78" s="16"/>
      <c r="OXS78" s="16"/>
      <c r="OXT78" s="16"/>
      <c r="OXU78" s="16"/>
      <c r="OXV78" s="16"/>
      <c r="OXW78" s="16"/>
      <c r="OXX78" s="16"/>
      <c r="OXY78" s="16"/>
      <c r="OXZ78" s="16"/>
      <c r="OYA78" s="16"/>
      <c r="OYB78" s="16"/>
      <c r="OYC78" s="16"/>
      <c r="OYD78" s="16"/>
      <c r="OYE78" s="16"/>
      <c r="OYF78" s="16"/>
      <c r="OYG78" s="16"/>
      <c r="OYH78" s="16"/>
      <c r="OYI78" s="16"/>
      <c r="OYJ78" s="16"/>
      <c r="OYK78" s="16"/>
      <c r="OYL78" s="16"/>
      <c r="OYM78" s="16"/>
      <c r="OYN78" s="16"/>
      <c r="OYO78" s="16"/>
      <c r="OYP78" s="16"/>
      <c r="OYQ78" s="16"/>
      <c r="OYR78" s="16"/>
      <c r="OYS78" s="16"/>
      <c r="OYT78" s="16"/>
      <c r="OYU78" s="16"/>
      <c r="OYV78" s="16"/>
      <c r="OYW78" s="16"/>
      <c r="OYX78" s="16"/>
      <c r="OYY78" s="16"/>
      <c r="OYZ78" s="16"/>
      <c r="OZA78" s="16"/>
      <c r="OZB78" s="16"/>
      <c r="OZC78" s="16"/>
      <c r="OZD78" s="16"/>
      <c r="OZE78" s="16"/>
      <c r="OZF78" s="16"/>
      <c r="OZG78" s="16"/>
      <c r="OZH78" s="16"/>
      <c r="OZI78" s="16"/>
      <c r="OZJ78" s="16"/>
      <c r="OZK78" s="16"/>
      <c r="OZL78" s="16"/>
      <c r="OZM78" s="16"/>
      <c r="OZN78" s="16"/>
      <c r="OZO78" s="16"/>
      <c r="OZP78" s="16"/>
      <c r="OZQ78" s="16"/>
      <c r="OZR78" s="16"/>
      <c r="OZS78" s="16"/>
      <c r="OZT78" s="16"/>
      <c r="OZU78" s="16"/>
      <c r="OZV78" s="16"/>
      <c r="OZW78" s="16"/>
      <c r="OZX78" s="16"/>
      <c r="OZY78" s="16"/>
      <c r="OZZ78" s="16"/>
      <c r="PAA78" s="16"/>
      <c r="PAB78" s="16"/>
      <c r="PAC78" s="16"/>
      <c r="PAD78" s="16"/>
      <c r="PAE78" s="16"/>
      <c r="PAF78" s="16"/>
      <c r="PAG78" s="16"/>
      <c r="PAH78" s="16"/>
      <c r="PAI78" s="16"/>
      <c r="PAJ78" s="16"/>
      <c r="PAK78" s="16"/>
      <c r="PAL78" s="16"/>
      <c r="PAM78" s="16"/>
      <c r="PAN78" s="16"/>
      <c r="PAO78" s="16"/>
      <c r="PAP78" s="16"/>
      <c r="PAQ78" s="16"/>
      <c r="PAR78" s="16"/>
      <c r="PAS78" s="16"/>
      <c r="PAT78" s="16"/>
      <c r="PAU78" s="16"/>
      <c r="PAV78" s="16"/>
      <c r="PAW78" s="16"/>
      <c r="PAX78" s="16"/>
      <c r="PAY78" s="16"/>
      <c r="PAZ78" s="16"/>
      <c r="PBA78" s="16"/>
      <c r="PBB78" s="16"/>
      <c r="PBC78" s="16"/>
      <c r="PBD78" s="16"/>
      <c r="PBE78" s="16"/>
      <c r="PBF78" s="16"/>
      <c r="PBG78" s="16"/>
      <c r="PBH78" s="16"/>
      <c r="PBI78" s="16"/>
      <c r="PBJ78" s="16"/>
      <c r="PBK78" s="16"/>
      <c r="PBL78" s="16"/>
      <c r="PBM78" s="16"/>
      <c r="PBN78" s="16"/>
      <c r="PBO78" s="16"/>
      <c r="PBP78" s="16"/>
      <c r="PBQ78" s="16"/>
      <c r="PBR78" s="16"/>
      <c r="PBS78" s="16"/>
      <c r="PBT78" s="16"/>
      <c r="PBU78" s="16"/>
      <c r="PBV78" s="16"/>
      <c r="PBW78" s="16"/>
      <c r="PBX78" s="16"/>
      <c r="PBY78" s="16"/>
      <c r="PBZ78" s="16"/>
      <c r="PCA78" s="16"/>
      <c r="PCB78" s="16"/>
      <c r="PCC78" s="16"/>
      <c r="PCD78" s="16"/>
      <c r="PCE78" s="16"/>
      <c r="PCF78" s="16"/>
      <c r="PCG78" s="16"/>
      <c r="PCH78" s="16"/>
      <c r="PCI78" s="16"/>
      <c r="PCJ78" s="16"/>
      <c r="PCK78" s="16"/>
      <c r="PCL78" s="16"/>
      <c r="PCM78" s="16"/>
      <c r="PCN78" s="16"/>
      <c r="PCO78" s="16"/>
      <c r="PCP78" s="16"/>
      <c r="PCQ78" s="16"/>
      <c r="PCR78" s="16"/>
      <c r="PCS78" s="16"/>
      <c r="PCT78" s="16"/>
      <c r="PCU78" s="16"/>
      <c r="PCV78" s="16"/>
      <c r="PCW78" s="16"/>
      <c r="PCX78" s="16"/>
      <c r="PCY78" s="16"/>
      <c r="PCZ78" s="16"/>
      <c r="PDA78" s="16"/>
      <c r="PDB78" s="16"/>
      <c r="PDC78" s="16"/>
      <c r="PDD78" s="16"/>
      <c r="PDE78" s="16"/>
      <c r="PDF78" s="16"/>
      <c r="PDG78" s="16"/>
      <c r="PDH78" s="16"/>
      <c r="PDI78" s="16"/>
      <c r="PDJ78" s="16"/>
      <c r="PDK78" s="16"/>
      <c r="PDL78" s="16"/>
      <c r="PDM78" s="16"/>
      <c r="PDN78" s="16"/>
      <c r="PDO78" s="16"/>
      <c r="PDP78" s="16"/>
      <c r="PDQ78" s="16"/>
      <c r="PDR78" s="16"/>
      <c r="PDS78" s="16"/>
      <c r="PDT78" s="16"/>
      <c r="PDU78" s="16"/>
      <c r="PDV78" s="16"/>
      <c r="PDW78" s="16"/>
      <c r="PDX78" s="16"/>
      <c r="PDY78" s="16"/>
      <c r="PDZ78" s="16"/>
      <c r="PEA78" s="16"/>
      <c r="PEB78" s="16"/>
      <c r="PEC78" s="16"/>
      <c r="PED78" s="16"/>
      <c r="PEE78" s="16"/>
      <c r="PEF78" s="16"/>
      <c r="PEG78" s="16"/>
      <c r="PEH78" s="16"/>
      <c r="PEI78" s="16"/>
      <c r="PEJ78" s="16"/>
      <c r="PEK78" s="16"/>
      <c r="PEL78" s="16"/>
      <c r="PEM78" s="16"/>
      <c r="PEN78" s="16"/>
      <c r="PEO78" s="16"/>
      <c r="PEP78" s="16"/>
      <c r="PEQ78" s="16"/>
      <c r="PER78" s="16"/>
      <c r="PES78" s="16"/>
      <c r="PET78" s="16"/>
      <c r="PEU78" s="16"/>
      <c r="PEV78" s="16"/>
      <c r="PEW78" s="16"/>
      <c r="PEX78" s="16"/>
      <c r="PEY78" s="16"/>
      <c r="PEZ78" s="16"/>
      <c r="PFA78" s="16"/>
      <c r="PFB78" s="16"/>
      <c r="PFC78" s="16"/>
      <c r="PFD78" s="16"/>
      <c r="PFE78" s="16"/>
      <c r="PFF78" s="16"/>
      <c r="PFG78" s="16"/>
      <c r="PFH78" s="16"/>
      <c r="PFI78" s="16"/>
      <c r="PFJ78" s="16"/>
      <c r="PFK78" s="16"/>
      <c r="PFL78" s="16"/>
      <c r="PFM78" s="16"/>
      <c r="PFN78" s="16"/>
      <c r="PFO78" s="16"/>
      <c r="PFP78" s="16"/>
      <c r="PFQ78" s="16"/>
      <c r="PFR78" s="16"/>
      <c r="PFS78" s="16"/>
      <c r="PFT78" s="16"/>
      <c r="PFU78" s="16"/>
      <c r="PFV78" s="16"/>
      <c r="PFW78" s="16"/>
      <c r="PFX78" s="16"/>
      <c r="PFY78" s="16"/>
      <c r="PFZ78" s="16"/>
      <c r="PGA78" s="16"/>
      <c r="PGB78" s="16"/>
      <c r="PGC78" s="16"/>
      <c r="PGD78" s="16"/>
      <c r="PGE78" s="16"/>
      <c r="PGF78" s="16"/>
      <c r="PGG78" s="16"/>
      <c r="PGH78" s="16"/>
      <c r="PGI78" s="16"/>
      <c r="PGJ78" s="16"/>
      <c r="PGK78" s="16"/>
      <c r="PGL78" s="16"/>
      <c r="PGM78" s="16"/>
      <c r="PGN78" s="16"/>
      <c r="PGO78" s="16"/>
      <c r="PGP78" s="16"/>
      <c r="PGQ78" s="16"/>
      <c r="PGR78" s="16"/>
      <c r="PGS78" s="16"/>
      <c r="PGT78" s="16"/>
      <c r="PGU78" s="16"/>
      <c r="PGV78" s="16"/>
      <c r="PGW78" s="16"/>
      <c r="PGX78" s="16"/>
      <c r="PGY78" s="16"/>
      <c r="PGZ78" s="16"/>
      <c r="PHA78" s="16"/>
      <c r="PHB78" s="16"/>
      <c r="PHC78" s="16"/>
      <c r="PHD78" s="16"/>
      <c r="PHE78" s="16"/>
      <c r="PHF78" s="16"/>
      <c r="PHG78" s="16"/>
      <c r="PHH78" s="16"/>
      <c r="PHI78" s="16"/>
      <c r="PHJ78" s="16"/>
      <c r="PHK78" s="16"/>
      <c r="PHL78" s="16"/>
      <c r="PHM78" s="16"/>
      <c r="PHN78" s="16"/>
      <c r="PHO78" s="16"/>
      <c r="PHP78" s="16"/>
      <c r="PHQ78" s="16"/>
      <c r="PHR78" s="16"/>
      <c r="PHS78" s="16"/>
      <c r="PHT78" s="16"/>
      <c r="PHU78" s="16"/>
      <c r="PHV78" s="16"/>
      <c r="PHW78" s="16"/>
      <c r="PHX78" s="16"/>
      <c r="PHY78" s="16"/>
      <c r="PHZ78" s="16"/>
      <c r="PIA78" s="16"/>
      <c r="PIB78" s="16"/>
      <c r="PIC78" s="16"/>
      <c r="PID78" s="16"/>
      <c r="PIE78" s="16"/>
      <c r="PIF78" s="16"/>
      <c r="PIG78" s="16"/>
      <c r="PIH78" s="16"/>
      <c r="PII78" s="16"/>
      <c r="PIJ78" s="16"/>
      <c r="PIK78" s="16"/>
      <c r="PIL78" s="16"/>
      <c r="PIM78" s="16"/>
      <c r="PIN78" s="16"/>
      <c r="PIO78" s="16"/>
      <c r="PIP78" s="16"/>
      <c r="PIQ78" s="16"/>
      <c r="PIR78" s="16"/>
      <c r="PIS78" s="16"/>
      <c r="PIT78" s="16"/>
      <c r="PIU78" s="16"/>
      <c r="PIV78" s="16"/>
      <c r="PIW78" s="16"/>
      <c r="PIX78" s="16"/>
      <c r="PIY78" s="16"/>
      <c r="PIZ78" s="16"/>
      <c r="PJA78" s="16"/>
      <c r="PJB78" s="16"/>
      <c r="PJC78" s="16"/>
      <c r="PJD78" s="16"/>
      <c r="PJE78" s="16"/>
      <c r="PJF78" s="16"/>
      <c r="PJG78" s="16"/>
      <c r="PJH78" s="16"/>
      <c r="PJI78" s="16"/>
      <c r="PJJ78" s="16"/>
      <c r="PJK78" s="16"/>
      <c r="PJL78" s="16"/>
      <c r="PJM78" s="16"/>
      <c r="PJN78" s="16"/>
      <c r="PJO78" s="16"/>
      <c r="PJP78" s="16"/>
      <c r="PJQ78" s="16"/>
      <c r="PJR78" s="16"/>
      <c r="PJS78" s="16"/>
      <c r="PJT78" s="16"/>
      <c r="PJU78" s="16"/>
      <c r="PJV78" s="16"/>
      <c r="PJW78" s="16"/>
      <c r="PJX78" s="16"/>
      <c r="PJY78" s="16"/>
      <c r="PJZ78" s="16"/>
      <c r="PKA78" s="16"/>
      <c r="PKB78" s="16"/>
      <c r="PKC78" s="16"/>
      <c r="PKD78" s="16"/>
      <c r="PKE78" s="16"/>
      <c r="PKF78" s="16"/>
      <c r="PKG78" s="16"/>
      <c r="PKH78" s="16"/>
      <c r="PKI78" s="16"/>
      <c r="PKJ78" s="16"/>
      <c r="PKK78" s="16"/>
      <c r="PKL78" s="16"/>
      <c r="PKM78" s="16"/>
      <c r="PKN78" s="16"/>
      <c r="PKO78" s="16"/>
      <c r="PKP78" s="16"/>
      <c r="PKQ78" s="16"/>
      <c r="PKR78" s="16"/>
      <c r="PKS78" s="16"/>
      <c r="PKT78" s="16"/>
      <c r="PKU78" s="16"/>
      <c r="PKV78" s="16"/>
      <c r="PKW78" s="16"/>
      <c r="PKX78" s="16"/>
      <c r="PKY78" s="16"/>
      <c r="PKZ78" s="16"/>
      <c r="PLA78" s="16"/>
      <c r="PLB78" s="16"/>
      <c r="PLC78" s="16"/>
      <c r="PLD78" s="16"/>
      <c r="PLE78" s="16"/>
      <c r="PLF78" s="16"/>
      <c r="PLG78" s="16"/>
      <c r="PLH78" s="16"/>
      <c r="PLI78" s="16"/>
      <c r="PLJ78" s="16"/>
      <c r="PLK78" s="16"/>
      <c r="PLL78" s="16"/>
      <c r="PLM78" s="16"/>
      <c r="PLN78" s="16"/>
      <c r="PLO78" s="16"/>
      <c r="PLP78" s="16"/>
      <c r="PLQ78" s="16"/>
      <c r="PLR78" s="16"/>
      <c r="PLS78" s="16"/>
      <c r="PLT78" s="16"/>
      <c r="PLU78" s="16"/>
      <c r="PLV78" s="16"/>
      <c r="PLW78" s="16"/>
      <c r="PLX78" s="16"/>
      <c r="PLY78" s="16"/>
      <c r="PLZ78" s="16"/>
      <c r="PMA78" s="16"/>
      <c r="PMB78" s="16"/>
      <c r="PMC78" s="16"/>
      <c r="PMD78" s="16"/>
      <c r="PME78" s="16"/>
      <c r="PMF78" s="16"/>
      <c r="PMG78" s="16"/>
      <c r="PMH78" s="16"/>
      <c r="PMI78" s="16"/>
      <c r="PMJ78" s="16"/>
      <c r="PMK78" s="16"/>
      <c r="PML78" s="16"/>
      <c r="PMM78" s="16"/>
      <c r="PMN78" s="16"/>
      <c r="PMO78" s="16"/>
      <c r="PMP78" s="16"/>
      <c r="PMQ78" s="16"/>
      <c r="PMR78" s="16"/>
      <c r="PMS78" s="16"/>
      <c r="PMT78" s="16"/>
      <c r="PMU78" s="16"/>
      <c r="PMV78" s="16"/>
      <c r="PMW78" s="16"/>
      <c r="PMX78" s="16"/>
      <c r="PMY78" s="16"/>
      <c r="PMZ78" s="16"/>
      <c r="PNA78" s="16"/>
      <c r="PNB78" s="16"/>
      <c r="PNC78" s="16"/>
      <c r="PND78" s="16"/>
      <c r="PNE78" s="16"/>
      <c r="PNF78" s="16"/>
      <c r="PNG78" s="16"/>
      <c r="PNH78" s="16"/>
      <c r="PNI78" s="16"/>
      <c r="PNJ78" s="16"/>
      <c r="PNK78" s="16"/>
      <c r="PNL78" s="16"/>
      <c r="PNM78" s="16"/>
      <c r="PNN78" s="16"/>
      <c r="PNO78" s="16"/>
      <c r="PNP78" s="16"/>
      <c r="PNQ78" s="16"/>
      <c r="PNR78" s="16"/>
      <c r="PNS78" s="16"/>
      <c r="PNT78" s="16"/>
      <c r="PNU78" s="16"/>
      <c r="PNV78" s="16"/>
      <c r="PNW78" s="16"/>
      <c r="PNX78" s="16"/>
      <c r="PNY78" s="16"/>
      <c r="PNZ78" s="16"/>
      <c r="POA78" s="16"/>
      <c r="POB78" s="16"/>
      <c r="POC78" s="16"/>
      <c r="POD78" s="16"/>
      <c r="POE78" s="16"/>
      <c r="POF78" s="16"/>
      <c r="POG78" s="16"/>
      <c r="POH78" s="16"/>
      <c r="POI78" s="16"/>
      <c r="POJ78" s="16"/>
      <c r="POK78" s="16"/>
      <c r="POL78" s="16"/>
      <c r="POM78" s="16"/>
      <c r="PON78" s="16"/>
      <c r="POO78" s="16"/>
      <c r="POP78" s="16"/>
      <c r="POQ78" s="16"/>
      <c r="POR78" s="16"/>
      <c r="POS78" s="16"/>
      <c r="POT78" s="16"/>
      <c r="POU78" s="16"/>
      <c r="POV78" s="16"/>
      <c r="POW78" s="16"/>
      <c r="POX78" s="16"/>
      <c r="POY78" s="16"/>
      <c r="POZ78" s="16"/>
      <c r="PPA78" s="16"/>
      <c r="PPB78" s="16"/>
      <c r="PPC78" s="16"/>
      <c r="PPD78" s="16"/>
      <c r="PPE78" s="16"/>
      <c r="PPF78" s="16"/>
      <c r="PPG78" s="16"/>
      <c r="PPH78" s="16"/>
      <c r="PPI78" s="16"/>
      <c r="PPJ78" s="16"/>
      <c r="PPK78" s="16"/>
      <c r="PPL78" s="16"/>
      <c r="PPM78" s="16"/>
      <c r="PPN78" s="16"/>
      <c r="PPO78" s="16"/>
      <c r="PPP78" s="16"/>
      <c r="PPQ78" s="16"/>
      <c r="PPR78" s="16"/>
      <c r="PPS78" s="16"/>
      <c r="PPT78" s="16"/>
      <c r="PPU78" s="16"/>
      <c r="PPV78" s="16"/>
      <c r="PPW78" s="16"/>
      <c r="PPX78" s="16"/>
      <c r="PPY78" s="16"/>
      <c r="PPZ78" s="16"/>
      <c r="PQA78" s="16"/>
      <c r="PQB78" s="16"/>
      <c r="PQC78" s="16"/>
      <c r="PQD78" s="16"/>
      <c r="PQE78" s="16"/>
      <c r="PQF78" s="16"/>
      <c r="PQG78" s="16"/>
      <c r="PQH78" s="16"/>
      <c r="PQI78" s="16"/>
      <c r="PQJ78" s="16"/>
      <c r="PQK78" s="16"/>
      <c r="PQL78" s="16"/>
      <c r="PQM78" s="16"/>
      <c r="PQN78" s="16"/>
      <c r="PQO78" s="16"/>
      <c r="PQP78" s="16"/>
      <c r="PQQ78" s="16"/>
      <c r="PQR78" s="16"/>
      <c r="PQS78" s="16"/>
      <c r="PQT78" s="16"/>
      <c r="PQU78" s="16"/>
      <c r="PQV78" s="16"/>
      <c r="PQW78" s="16"/>
      <c r="PQX78" s="16"/>
      <c r="PQY78" s="16"/>
      <c r="PQZ78" s="16"/>
      <c r="PRA78" s="16"/>
      <c r="PRB78" s="16"/>
      <c r="PRC78" s="16"/>
      <c r="PRD78" s="16"/>
      <c r="PRE78" s="16"/>
      <c r="PRF78" s="16"/>
      <c r="PRG78" s="16"/>
      <c r="PRH78" s="16"/>
      <c r="PRI78" s="16"/>
      <c r="PRJ78" s="16"/>
      <c r="PRK78" s="16"/>
      <c r="PRL78" s="16"/>
      <c r="PRM78" s="16"/>
      <c r="PRN78" s="16"/>
      <c r="PRO78" s="16"/>
      <c r="PRP78" s="16"/>
      <c r="PRQ78" s="16"/>
      <c r="PRR78" s="16"/>
      <c r="PRS78" s="16"/>
      <c r="PRT78" s="16"/>
      <c r="PRU78" s="16"/>
      <c r="PRV78" s="16"/>
      <c r="PRW78" s="16"/>
      <c r="PRX78" s="16"/>
      <c r="PRY78" s="16"/>
      <c r="PRZ78" s="16"/>
      <c r="PSA78" s="16"/>
      <c r="PSB78" s="16"/>
      <c r="PSC78" s="16"/>
      <c r="PSD78" s="16"/>
      <c r="PSE78" s="16"/>
      <c r="PSF78" s="16"/>
      <c r="PSG78" s="16"/>
      <c r="PSH78" s="16"/>
      <c r="PSI78" s="16"/>
      <c r="PSJ78" s="16"/>
      <c r="PSK78" s="16"/>
      <c r="PSL78" s="16"/>
      <c r="PSM78" s="16"/>
      <c r="PSN78" s="16"/>
      <c r="PSO78" s="16"/>
      <c r="PSP78" s="16"/>
      <c r="PSQ78" s="16"/>
      <c r="PSR78" s="16"/>
      <c r="PSS78" s="16"/>
      <c r="PST78" s="16"/>
      <c r="PSU78" s="16"/>
      <c r="PSV78" s="16"/>
      <c r="PSW78" s="16"/>
      <c r="PSX78" s="16"/>
      <c r="PSY78" s="16"/>
      <c r="PSZ78" s="16"/>
      <c r="PTA78" s="16"/>
      <c r="PTB78" s="16"/>
      <c r="PTC78" s="16"/>
      <c r="PTD78" s="16"/>
      <c r="PTE78" s="16"/>
      <c r="PTF78" s="16"/>
      <c r="PTG78" s="16"/>
      <c r="PTH78" s="16"/>
      <c r="PTI78" s="16"/>
      <c r="PTJ78" s="16"/>
      <c r="PTK78" s="16"/>
      <c r="PTL78" s="16"/>
      <c r="PTM78" s="16"/>
      <c r="PTN78" s="16"/>
      <c r="PTO78" s="16"/>
      <c r="PTP78" s="16"/>
      <c r="PTQ78" s="16"/>
      <c r="PTR78" s="16"/>
      <c r="PTS78" s="16"/>
      <c r="PTT78" s="16"/>
      <c r="PTU78" s="16"/>
      <c r="PTV78" s="16"/>
      <c r="PTW78" s="16"/>
      <c r="PTX78" s="16"/>
      <c r="PTY78" s="16"/>
      <c r="PTZ78" s="16"/>
      <c r="PUA78" s="16"/>
      <c r="PUB78" s="16"/>
      <c r="PUC78" s="16"/>
      <c r="PUD78" s="16"/>
      <c r="PUE78" s="16"/>
      <c r="PUF78" s="16"/>
      <c r="PUG78" s="16"/>
      <c r="PUH78" s="16"/>
      <c r="PUI78" s="16"/>
      <c r="PUJ78" s="16"/>
      <c r="PUK78" s="16"/>
      <c r="PUL78" s="16"/>
      <c r="PUM78" s="16"/>
      <c r="PUN78" s="16"/>
      <c r="PUO78" s="16"/>
      <c r="PUP78" s="16"/>
      <c r="PUQ78" s="16"/>
      <c r="PUR78" s="16"/>
      <c r="PUS78" s="16"/>
      <c r="PUT78" s="16"/>
      <c r="PUU78" s="16"/>
      <c r="PUV78" s="16"/>
      <c r="PUW78" s="16"/>
      <c r="PUX78" s="16"/>
      <c r="PUY78" s="16"/>
      <c r="PUZ78" s="16"/>
      <c r="PVA78" s="16"/>
      <c r="PVB78" s="16"/>
      <c r="PVC78" s="16"/>
      <c r="PVD78" s="16"/>
      <c r="PVE78" s="16"/>
      <c r="PVF78" s="16"/>
      <c r="PVG78" s="16"/>
      <c r="PVH78" s="16"/>
      <c r="PVI78" s="16"/>
      <c r="PVJ78" s="16"/>
      <c r="PVK78" s="16"/>
      <c r="PVL78" s="16"/>
      <c r="PVM78" s="16"/>
      <c r="PVN78" s="16"/>
      <c r="PVO78" s="16"/>
      <c r="PVP78" s="16"/>
      <c r="PVQ78" s="16"/>
      <c r="PVR78" s="16"/>
      <c r="PVS78" s="16"/>
      <c r="PVT78" s="16"/>
      <c r="PVU78" s="16"/>
      <c r="PVV78" s="16"/>
      <c r="PVW78" s="16"/>
      <c r="PVX78" s="16"/>
      <c r="PVY78" s="16"/>
      <c r="PVZ78" s="16"/>
      <c r="PWA78" s="16"/>
      <c r="PWB78" s="16"/>
      <c r="PWC78" s="16"/>
      <c r="PWD78" s="16"/>
      <c r="PWE78" s="16"/>
      <c r="PWF78" s="16"/>
      <c r="PWG78" s="16"/>
      <c r="PWH78" s="16"/>
      <c r="PWI78" s="16"/>
      <c r="PWJ78" s="16"/>
      <c r="PWK78" s="16"/>
      <c r="PWL78" s="16"/>
      <c r="PWM78" s="16"/>
      <c r="PWN78" s="16"/>
      <c r="PWO78" s="16"/>
      <c r="PWP78" s="16"/>
      <c r="PWQ78" s="16"/>
      <c r="PWR78" s="16"/>
      <c r="PWS78" s="16"/>
      <c r="PWT78" s="16"/>
      <c r="PWU78" s="16"/>
      <c r="PWV78" s="16"/>
      <c r="PWW78" s="16"/>
      <c r="PWX78" s="16"/>
      <c r="PWY78" s="16"/>
      <c r="PWZ78" s="16"/>
      <c r="PXA78" s="16"/>
      <c r="PXB78" s="16"/>
      <c r="PXC78" s="16"/>
      <c r="PXD78" s="16"/>
      <c r="PXE78" s="16"/>
      <c r="PXF78" s="16"/>
      <c r="PXG78" s="16"/>
      <c r="PXH78" s="16"/>
      <c r="PXI78" s="16"/>
      <c r="PXJ78" s="16"/>
      <c r="PXK78" s="16"/>
      <c r="PXL78" s="16"/>
      <c r="PXM78" s="16"/>
      <c r="PXN78" s="16"/>
      <c r="PXO78" s="16"/>
      <c r="PXP78" s="16"/>
      <c r="PXQ78" s="16"/>
      <c r="PXR78" s="16"/>
      <c r="PXS78" s="16"/>
      <c r="PXT78" s="16"/>
      <c r="PXU78" s="16"/>
      <c r="PXV78" s="16"/>
      <c r="PXW78" s="16"/>
      <c r="PXX78" s="16"/>
      <c r="PXY78" s="16"/>
      <c r="PXZ78" s="16"/>
      <c r="PYA78" s="16"/>
      <c r="PYB78" s="16"/>
      <c r="PYC78" s="16"/>
      <c r="PYD78" s="16"/>
      <c r="PYE78" s="16"/>
      <c r="PYF78" s="16"/>
      <c r="PYG78" s="16"/>
      <c r="PYH78" s="16"/>
      <c r="PYI78" s="16"/>
      <c r="PYJ78" s="16"/>
      <c r="PYK78" s="16"/>
      <c r="PYL78" s="16"/>
      <c r="PYM78" s="16"/>
      <c r="PYN78" s="16"/>
      <c r="PYO78" s="16"/>
      <c r="PYP78" s="16"/>
      <c r="PYQ78" s="16"/>
      <c r="PYR78" s="16"/>
      <c r="PYS78" s="16"/>
      <c r="PYT78" s="16"/>
      <c r="PYU78" s="16"/>
      <c r="PYV78" s="16"/>
      <c r="PYW78" s="16"/>
      <c r="PYX78" s="16"/>
      <c r="PYY78" s="16"/>
      <c r="PYZ78" s="16"/>
      <c r="PZA78" s="16"/>
      <c r="PZB78" s="16"/>
      <c r="PZC78" s="16"/>
      <c r="PZD78" s="16"/>
      <c r="PZE78" s="16"/>
      <c r="PZF78" s="16"/>
      <c r="PZG78" s="16"/>
      <c r="PZH78" s="16"/>
      <c r="PZI78" s="16"/>
      <c r="PZJ78" s="16"/>
      <c r="PZK78" s="16"/>
      <c r="PZL78" s="16"/>
      <c r="PZM78" s="16"/>
      <c r="PZN78" s="16"/>
      <c r="PZO78" s="16"/>
      <c r="PZP78" s="16"/>
      <c r="PZQ78" s="16"/>
      <c r="PZR78" s="16"/>
      <c r="PZS78" s="16"/>
      <c r="PZT78" s="16"/>
      <c r="PZU78" s="16"/>
      <c r="PZV78" s="16"/>
      <c r="PZW78" s="16"/>
      <c r="PZX78" s="16"/>
      <c r="PZY78" s="16"/>
      <c r="PZZ78" s="16"/>
      <c r="QAA78" s="16"/>
      <c r="QAB78" s="16"/>
      <c r="QAC78" s="16"/>
      <c r="QAD78" s="16"/>
      <c r="QAE78" s="16"/>
      <c r="QAF78" s="16"/>
      <c r="QAG78" s="16"/>
      <c r="QAH78" s="16"/>
      <c r="QAI78" s="16"/>
      <c r="QAJ78" s="16"/>
      <c r="QAK78" s="16"/>
      <c r="QAL78" s="16"/>
      <c r="QAM78" s="16"/>
      <c r="QAN78" s="16"/>
      <c r="QAO78" s="16"/>
      <c r="QAP78" s="16"/>
      <c r="QAQ78" s="16"/>
      <c r="QAR78" s="16"/>
      <c r="QAS78" s="16"/>
      <c r="QAT78" s="16"/>
      <c r="QAU78" s="16"/>
      <c r="QAV78" s="16"/>
      <c r="QAW78" s="16"/>
      <c r="QAX78" s="16"/>
      <c r="QAY78" s="16"/>
      <c r="QAZ78" s="16"/>
      <c r="QBA78" s="16"/>
      <c r="QBB78" s="16"/>
      <c r="QBC78" s="16"/>
      <c r="QBD78" s="16"/>
      <c r="QBE78" s="16"/>
      <c r="QBF78" s="16"/>
      <c r="QBG78" s="16"/>
      <c r="QBH78" s="16"/>
      <c r="QBI78" s="16"/>
      <c r="QBJ78" s="16"/>
      <c r="QBK78" s="16"/>
      <c r="QBL78" s="16"/>
      <c r="QBM78" s="16"/>
      <c r="QBN78" s="16"/>
      <c r="QBO78" s="16"/>
      <c r="QBP78" s="16"/>
      <c r="QBQ78" s="16"/>
      <c r="QBR78" s="16"/>
      <c r="QBS78" s="16"/>
      <c r="QBT78" s="16"/>
      <c r="QBU78" s="16"/>
      <c r="QBV78" s="16"/>
      <c r="QBW78" s="16"/>
      <c r="QBX78" s="16"/>
      <c r="QBY78" s="16"/>
      <c r="QBZ78" s="16"/>
      <c r="QCA78" s="16"/>
      <c r="QCB78" s="16"/>
      <c r="QCC78" s="16"/>
      <c r="QCD78" s="16"/>
      <c r="QCE78" s="16"/>
      <c r="QCF78" s="16"/>
      <c r="QCG78" s="16"/>
      <c r="QCH78" s="16"/>
      <c r="QCI78" s="16"/>
      <c r="QCJ78" s="16"/>
      <c r="QCK78" s="16"/>
      <c r="QCL78" s="16"/>
      <c r="QCM78" s="16"/>
      <c r="QCN78" s="16"/>
      <c r="QCO78" s="16"/>
      <c r="QCP78" s="16"/>
      <c r="QCQ78" s="16"/>
      <c r="QCR78" s="16"/>
      <c r="QCS78" s="16"/>
      <c r="QCT78" s="16"/>
      <c r="QCU78" s="16"/>
      <c r="QCV78" s="16"/>
      <c r="QCW78" s="16"/>
      <c r="QCX78" s="16"/>
      <c r="QCY78" s="16"/>
      <c r="QCZ78" s="16"/>
      <c r="QDA78" s="16"/>
      <c r="QDB78" s="16"/>
      <c r="QDC78" s="16"/>
      <c r="QDD78" s="16"/>
      <c r="QDE78" s="16"/>
      <c r="QDF78" s="16"/>
      <c r="QDG78" s="16"/>
      <c r="QDH78" s="16"/>
      <c r="QDI78" s="16"/>
      <c r="QDJ78" s="16"/>
      <c r="QDK78" s="16"/>
      <c r="QDL78" s="16"/>
      <c r="QDM78" s="16"/>
      <c r="QDN78" s="16"/>
      <c r="QDO78" s="16"/>
      <c r="QDP78" s="16"/>
      <c r="QDQ78" s="16"/>
      <c r="QDR78" s="16"/>
      <c r="QDS78" s="16"/>
      <c r="QDT78" s="16"/>
      <c r="QDU78" s="16"/>
      <c r="QDV78" s="16"/>
      <c r="QDW78" s="16"/>
      <c r="QDX78" s="16"/>
      <c r="QDY78" s="16"/>
      <c r="QDZ78" s="16"/>
      <c r="QEA78" s="16"/>
      <c r="QEB78" s="16"/>
      <c r="QEC78" s="16"/>
      <c r="QED78" s="16"/>
      <c r="QEE78" s="16"/>
      <c r="QEF78" s="16"/>
      <c r="QEG78" s="16"/>
      <c r="QEH78" s="16"/>
      <c r="QEI78" s="16"/>
      <c r="QEJ78" s="16"/>
      <c r="QEK78" s="16"/>
      <c r="QEL78" s="16"/>
      <c r="QEM78" s="16"/>
      <c r="QEN78" s="16"/>
      <c r="QEO78" s="16"/>
      <c r="QEP78" s="16"/>
      <c r="QEQ78" s="16"/>
      <c r="QER78" s="16"/>
      <c r="QES78" s="16"/>
      <c r="QET78" s="16"/>
      <c r="QEU78" s="16"/>
      <c r="QEV78" s="16"/>
      <c r="QEW78" s="16"/>
      <c r="QEX78" s="16"/>
      <c r="QEY78" s="16"/>
      <c r="QEZ78" s="16"/>
      <c r="QFA78" s="16"/>
      <c r="QFB78" s="16"/>
      <c r="QFC78" s="16"/>
      <c r="QFD78" s="16"/>
      <c r="QFE78" s="16"/>
      <c r="QFF78" s="16"/>
      <c r="QFG78" s="16"/>
      <c r="QFH78" s="16"/>
      <c r="QFI78" s="16"/>
      <c r="QFJ78" s="16"/>
      <c r="QFK78" s="16"/>
      <c r="QFL78" s="16"/>
      <c r="QFM78" s="16"/>
      <c r="QFN78" s="16"/>
      <c r="QFO78" s="16"/>
      <c r="QFP78" s="16"/>
      <c r="QFQ78" s="16"/>
      <c r="QFR78" s="16"/>
      <c r="QFS78" s="16"/>
      <c r="QFT78" s="16"/>
      <c r="QFU78" s="16"/>
      <c r="QFV78" s="16"/>
      <c r="QFW78" s="16"/>
      <c r="QFX78" s="16"/>
      <c r="QFY78" s="16"/>
      <c r="QFZ78" s="16"/>
      <c r="QGA78" s="16"/>
      <c r="QGB78" s="16"/>
      <c r="QGC78" s="16"/>
      <c r="QGD78" s="16"/>
      <c r="QGE78" s="16"/>
      <c r="QGF78" s="16"/>
      <c r="QGG78" s="16"/>
      <c r="QGH78" s="16"/>
      <c r="QGI78" s="16"/>
      <c r="QGJ78" s="16"/>
      <c r="QGK78" s="16"/>
      <c r="QGL78" s="16"/>
      <c r="QGM78" s="16"/>
      <c r="QGN78" s="16"/>
      <c r="QGO78" s="16"/>
      <c r="QGP78" s="16"/>
      <c r="QGQ78" s="16"/>
      <c r="QGR78" s="16"/>
      <c r="QGS78" s="16"/>
      <c r="QGT78" s="16"/>
      <c r="QGU78" s="16"/>
      <c r="QGV78" s="16"/>
      <c r="QGW78" s="16"/>
      <c r="QGX78" s="16"/>
      <c r="QGY78" s="16"/>
      <c r="QGZ78" s="16"/>
      <c r="QHA78" s="16"/>
      <c r="QHB78" s="16"/>
      <c r="QHC78" s="16"/>
      <c r="QHD78" s="16"/>
      <c r="QHE78" s="16"/>
      <c r="QHF78" s="16"/>
      <c r="QHG78" s="16"/>
      <c r="QHH78" s="16"/>
      <c r="QHI78" s="16"/>
      <c r="QHJ78" s="16"/>
      <c r="QHK78" s="16"/>
      <c r="QHL78" s="16"/>
      <c r="QHM78" s="16"/>
      <c r="QHN78" s="16"/>
      <c r="QHO78" s="16"/>
      <c r="QHP78" s="16"/>
      <c r="QHQ78" s="16"/>
      <c r="QHR78" s="16"/>
      <c r="QHS78" s="16"/>
      <c r="QHT78" s="16"/>
      <c r="QHU78" s="16"/>
      <c r="QHV78" s="16"/>
      <c r="QHW78" s="16"/>
      <c r="QHX78" s="16"/>
      <c r="QHY78" s="16"/>
      <c r="QHZ78" s="16"/>
      <c r="QIA78" s="16"/>
      <c r="QIB78" s="16"/>
      <c r="QIC78" s="16"/>
      <c r="QID78" s="16"/>
      <c r="QIE78" s="16"/>
      <c r="QIF78" s="16"/>
      <c r="QIG78" s="16"/>
      <c r="QIH78" s="16"/>
      <c r="QII78" s="16"/>
      <c r="QIJ78" s="16"/>
      <c r="QIK78" s="16"/>
      <c r="QIL78" s="16"/>
      <c r="QIM78" s="16"/>
      <c r="QIN78" s="16"/>
      <c r="QIO78" s="16"/>
      <c r="QIP78" s="16"/>
      <c r="QIQ78" s="16"/>
      <c r="QIR78" s="16"/>
      <c r="QIS78" s="16"/>
      <c r="QIT78" s="16"/>
      <c r="QIU78" s="16"/>
      <c r="QIV78" s="16"/>
      <c r="QIW78" s="16"/>
      <c r="QIX78" s="16"/>
      <c r="QIY78" s="16"/>
      <c r="QIZ78" s="16"/>
      <c r="QJA78" s="16"/>
      <c r="QJB78" s="16"/>
      <c r="QJC78" s="16"/>
      <c r="QJD78" s="16"/>
      <c r="QJE78" s="16"/>
      <c r="QJF78" s="16"/>
      <c r="QJG78" s="16"/>
      <c r="QJH78" s="16"/>
      <c r="QJI78" s="16"/>
      <c r="QJJ78" s="16"/>
      <c r="QJK78" s="16"/>
      <c r="QJL78" s="16"/>
      <c r="QJM78" s="16"/>
      <c r="QJN78" s="16"/>
      <c r="QJO78" s="16"/>
      <c r="QJP78" s="16"/>
      <c r="QJQ78" s="16"/>
      <c r="QJR78" s="16"/>
      <c r="QJS78" s="16"/>
      <c r="QJT78" s="16"/>
      <c r="QJU78" s="16"/>
      <c r="QJV78" s="16"/>
      <c r="QJW78" s="16"/>
      <c r="QJX78" s="16"/>
      <c r="QJY78" s="16"/>
      <c r="QJZ78" s="16"/>
      <c r="QKA78" s="16"/>
      <c r="QKB78" s="16"/>
      <c r="QKC78" s="16"/>
      <c r="QKD78" s="16"/>
      <c r="QKE78" s="16"/>
      <c r="QKF78" s="16"/>
      <c r="QKG78" s="16"/>
      <c r="QKH78" s="16"/>
      <c r="QKI78" s="16"/>
      <c r="QKJ78" s="16"/>
      <c r="QKK78" s="16"/>
      <c r="QKL78" s="16"/>
      <c r="QKM78" s="16"/>
      <c r="QKN78" s="16"/>
      <c r="QKO78" s="16"/>
      <c r="QKP78" s="16"/>
      <c r="QKQ78" s="16"/>
      <c r="QKR78" s="16"/>
      <c r="QKS78" s="16"/>
      <c r="QKT78" s="16"/>
      <c r="QKU78" s="16"/>
      <c r="QKV78" s="16"/>
      <c r="QKW78" s="16"/>
      <c r="QKX78" s="16"/>
      <c r="QKY78" s="16"/>
      <c r="QKZ78" s="16"/>
      <c r="QLA78" s="16"/>
      <c r="QLB78" s="16"/>
      <c r="QLC78" s="16"/>
      <c r="QLD78" s="16"/>
      <c r="QLE78" s="16"/>
      <c r="QLF78" s="16"/>
      <c r="QLG78" s="16"/>
      <c r="QLH78" s="16"/>
      <c r="QLI78" s="16"/>
      <c r="QLJ78" s="16"/>
      <c r="QLK78" s="16"/>
      <c r="QLL78" s="16"/>
      <c r="QLM78" s="16"/>
      <c r="QLN78" s="16"/>
      <c r="QLO78" s="16"/>
      <c r="QLP78" s="16"/>
      <c r="QLQ78" s="16"/>
      <c r="QLR78" s="16"/>
      <c r="QLS78" s="16"/>
      <c r="QLT78" s="16"/>
      <c r="QLU78" s="16"/>
      <c r="QLV78" s="16"/>
      <c r="QLW78" s="16"/>
      <c r="QLX78" s="16"/>
      <c r="QLY78" s="16"/>
      <c r="QLZ78" s="16"/>
      <c r="QMA78" s="16"/>
      <c r="QMB78" s="16"/>
      <c r="QMC78" s="16"/>
      <c r="QMD78" s="16"/>
      <c r="QME78" s="16"/>
      <c r="QMF78" s="16"/>
      <c r="QMG78" s="16"/>
      <c r="QMH78" s="16"/>
      <c r="QMI78" s="16"/>
      <c r="QMJ78" s="16"/>
      <c r="QMK78" s="16"/>
      <c r="QML78" s="16"/>
      <c r="QMM78" s="16"/>
      <c r="QMN78" s="16"/>
      <c r="QMO78" s="16"/>
      <c r="QMP78" s="16"/>
      <c r="QMQ78" s="16"/>
      <c r="QMR78" s="16"/>
      <c r="QMS78" s="16"/>
      <c r="QMT78" s="16"/>
      <c r="QMU78" s="16"/>
      <c r="QMV78" s="16"/>
      <c r="QMW78" s="16"/>
      <c r="QMX78" s="16"/>
      <c r="QMY78" s="16"/>
      <c r="QMZ78" s="16"/>
      <c r="QNA78" s="16"/>
      <c r="QNB78" s="16"/>
      <c r="QNC78" s="16"/>
      <c r="QND78" s="16"/>
      <c r="QNE78" s="16"/>
      <c r="QNF78" s="16"/>
      <c r="QNG78" s="16"/>
      <c r="QNH78" s="16"/>
      <c r="QNI78" s="16"/>
      <c r="QNJ78" s="16"/>
      <c r="QNK78" s="16"/>
      <c r="QNL78" s="16"/>
      <c r="QNM78" s="16"/>
      <c r="QNN78" s="16"/>
      <c r="QNO78" s="16"/>
      <c r="QNP78" s="16"/>
      <c r="QNQ78" s="16"/>
      <c r="QNR78" s="16"/>
      <c r="QNS78" s="16"/>
      <c r="QNT78" s="16"/>
      <c r="QNU78" s="16"/>
      <c r="QNV78" s="16"/>
      <c r="QNW78" s="16"/>
      <c r="QNX78" s="16"/>
      <c r="QNY78" s="16"/>
      <c r="QNZ78" s="16"/>
      <c r="QOA78" s="16"/>
      <c r="QOB78" s="16"/>
      <c r="QOC78" s="16"/>
      <c r="QOD78" s="16"/>
      <c r="QOE78" s="16"/>
      <c r="QOF78" s="16"/>
      <c r="QOG78" s="16"/>
      <c r="QOH78" s="16"/>
      <c r="QOI78" s="16"/>
      <c r="QOJ78" s="16"/>
      <c r="QOK78" s="16"/>
      <c r="QOL78" s="16"/>
      <c r="QOM78" s="16"/>
      <c r="QON78" s="16"/>
      <c r="QOO78" s="16"/>
      <c r="QOP78" s="16"/>
      <c r="QOQ78" s="16"/>
      <c r="QOR78" s="16"/>
      <c r="QOS78" s="16"/>
      <c r="QOT78" s="16"/>
      <c r="QOU78" s="16"/>
      <c r="QOV78" s="16"/>
      <c r="QOW78" s="16"/>
      <c r="QOX78" s="16"/>
      <c r="QOY78" s="16"/>
      <c r="QOZ78" s="16"/>
      <c r="QPA78" s="16"/>
      <c r="QPB78" s="16"/>
      <c r="QPC78" s="16"/>
      <c r="QPD78" s="16"/>
      <c r="QPE78" s="16"/>
      <c r="QPF78" s="16"/>
      <c r="QPG78" s="16"/>
      <c r="QPH78" s="16"/>
      <c r="QPI78" s="16"/>
      <c r="QPJ78" s="16"/>
      <c r="QPK78" s="16"/>
      <c r="QPL78" s="16"/>
      <c r="QPM78" s="16"/>
      <c r="QPN78" s="16"/>
      <c r="QPO78" s="16"/>
      <c r="QPP78" s="16"/>
      <c r="QPQ78" s="16"/>
      <c r="QPR78" s="16"/>
      <c r="QPS78" s="16"/>
      <c r="QPT78" s="16"/>
      <c r="QPU78" s="16"/>
      <c r="QPV78" s="16"/>
      <c r="QPW78" s="16"/>
      <c r="QPX78" s="16"/>
      <c r="QPY78" s="16"/>
      <c r="QPZ78" s="16"/>
      <c r="QQA78" s="16"/>
      <c r="QQB78" s="16"/>
      <c r="QQC78" s="16"/>
      <c r="QQD78" s="16"/>
      <c r="QQE78" s="16"/>
      <c r="QQF78" s="16"/>
      <c r="QQG78" s="16"/>
      <c r="QQH78" s="16"/>
      <c r="QQI78" s="16"/>
      <c r="QQJ78" s="16"/>
      <c r="QQK78" s="16"/>
      <c r="QQL78" s="16"/>
      <c r="QQM78" s="16"/>
      <c r="QQN78" s="16"/>
      <c r="QQO78" s="16"/>
      <c r="QQP78" s="16"/>
      <c r="QQQ78" s="16"/>
      <c r="QQR78" s="16"/>
      <c r="QQS78" s="16"/>
      <c r="QQT78" s="16"/>
      <c r="QQU78" s="16"/>
      <c r="QQV78" s="16"/>
      <c r="QQW78" s="16"/>
      <c r="QQX78" s="16"/>
      <c r="QQY78" s="16"/>
      <c r="QQZ78" s="16"/>
      <c r="QRA78" s="16"/>
      <c r="QRB78" s="16"/>
      <c r="QRC78" s="16"/>
      <c r="QRD78" s="16"/>
      <c r="QRE78" s="16"/>
      <c r="QRF78" s="16"/>
      <c r="QRG78" s="16"/>
      <c r="QRH78" s="16"/>
      <c r="QRI78" s="16"/>
      <c r="QRJ78" s="16"/>
      <c r="QRK78" s="16"/>
      <c r="QRL78" s="16"/>
      <c r="QRM78" s="16"/>
      <c r="QRN78" s="16"/>
      <c r="QRO78" s="16"/>
      <c r="QRP78" s="16"/>
      <c r="QRQ78" s="16"/>
      <c r="QRR78" s="16"/>
      <c r="QRS78" s="16"/>
      <c r="QRT78" s="16"/>
      <c r="QRU78" s="16"/>
      <c r="QRV78" s="16"/>
      <c r="QRW78" s="16"/>
      <c r="QRX78" s="16"/>
      <c r="QRY78" s="16"/>
      <c r="QRZ78" s="16"/>
      <c r="QSA78" s="16"/>
      <c r="QSB78" s="16"/>
      <c r="QSC78" s="16"/>
      <c r="QSD78" s="16"/>
      <c r="QSE78" s="16"/>
      <c r="QSF78" s="16"/>
      <c r="QSG78" s="16"/>
      <c r="QSH78" s="16"/>
      <c r="QSI78" s="16"/>
      <c r="QSJ78" s="16"/>
      <c r="QSK78" s="16"/>
      <c r="QSL78" s="16"/>
      <c r="QSM78" s="16"/>
      <c r="QSN78" s="16"/>
      <c r="QSO78" s="16"/>
      <c r="QSP78" s="16"/>
      <c r="QSQ78" s="16"/>
      <c r="QSR78" s="16"/>
      <c r="QSS78" s="16"/>
      <c r="QST78" s="16"/>
      <c r="QSU78" s="16"/>
      <c r="QSV78" s="16"/>
      <c r="QSW78" s="16"/>
      <c r="QSX78" s="16"/>
      <c r="QSY78" s="16"/>
      <c r="QSZ78" s="16"/>
      <c r="QTA78" s="16"/>
      <c r="QTB78" s="16"/>
      <c r="QTC78" s="16"/>
      <c r="QTD78" s="16"/>
      <c r="QTE78" s="16"/>
      <c r="QTF78" s="16"/>
      <c r="QTG78" s="16"/>
      <c r="QTH78" s="16"/>
      <c r="QTI78" s="16"/>
      <c r="QTJ78" s="16"/>
      <c r="QTK78" s="16"/>
      <c r="QTL78" s="16"/>
      <c r="QTM78" s="16"/>
      <c r="QTN78" s="16"/>
      <c r="QTO78" s="16"/>
      <c r="QTP78" s="16"/>
      <c r="QTQ78" s="16"/>
      <c r="QTR78" s="16"/>
      <c r="QTS78" s="16"/>
      <c r="QTT78" s="16"/>
      <c r="QTU78" s="16"/>
      <c r="QTV78" s="16"/>
      <c r="QTW78" s="16"/>
      <c r="QTX78" s="16"/>
      <c r="QTY78" s="16"/>
      <c r="QTZ78" s="16"/>
      <c r="QUA78" s="16"/>
      <c r="QUB78" s="16"/>
      <c r="QUC78" s="16"/>
      <c r="QUD78" s="16"/>
      <c r="QUE78" s="16"/>
      <c r="QUF78" s="16"/>
      <c r="QUG78" s="16"/>
      <c r="QUH78" s="16"/>
      <c r="QUI78" s="16"/>
      <c r="QUJ78" s="16"/>
      <c r="QUK78" s="16"/>
      <c r="QUL78" s="16"/>
      <c r="QUM78" s="16"/>
      <c r="QUN78" s="16"/>
      <c r="QUO78" s="16"/>
      <c r="QUP78" s="16"/>
      <c r="QUQ78" s="16"/>
      <c r="QUR78" s="16"/>
      <c r="QUS78" s="16"/>
      <c r="QUT78" s="16"/>
      <c r="QUU78" s="16"/>
      <c r="QUV78" s="16"/>
      <c r="QUW78" s="16"/>
      <c r="QUX78" s="16"/>
      <c r="QUY78" s="16"/>
      <c r="QUZ78" s="16"/>
      <c r="QVA78" s="16"/>
      <c r="QVB78" s="16"/>
      <c r="QVC78" s="16"/>
      <c r="QVD78" s="16"/>
      <c r="QVE78" s="16"/>
      <c r="QVF78" s="16"/>
      <c r="QVG78" s="16"/>
      <c r="QVH78" s="16"/>
      <c r="QVI78" s="16"/>
      <c r="QVJ78" s="16"/>
      <c r="QVK78" s="16"/>
      <c r="QVL78" s="16"/>
      <c r="QVM78" s="16"/>
      <c r="QVN78" s="16"/>
      <c r="QVO78" s="16"/>
      <c r="QVP78" s="16"/>
      <c r="QVQ78" s="16"/>
      <c r="QVR78" s="16"/>
      <c r="QVS78" s="16"/>
      <c r="QVT78" s="16"/>
      <c r="QVU78" s="16"/>
      <c r="QVV78" s="16"/>
      <c r="QVW78" s="16"/>
      <c r="QVX78" s="16"/>
      <c r="QVY78" s="16"/>
      <c r="QVZ78" s="16"/>
      <c r="QWA78" s="16"/>
      <c r="QWB78" s="16"/>
      <c r="QWC78" s="16"/>
      <c r="QWD78" s="16"/>
      <c r="QWE78" s="16"/>
      <c r="QWF78" s="16"/>
      <c r="QWG78" s="16"/>
      <c r="QWH78" s="16"/>
      <c r="QWI78" s="16"/>
      <c r="QWJ78" s="16"/>
      <c r="QWK78" s="16"/>
      <c r="QWL78" s="16"/>
      <c r="QWM78" s="16"/>
      <c r="QWN78" s="16"/>
      <c r="QWO78" s="16"/>
      <c r="QWP78" s="16"/>
      <c r="QWQ78" s="16"/>
      <c r="QWR78" s="16"/>
      <c r="QWS78" s="16"/>
      <c r="QWT78" s="16"/>
      <c r="QWU78" s="16"/>
      <c r="QWV78" s="16"/>
      <c r="QWW78" s="16"/>
      <c r="QWX78" s="16"/>
      <c r="QWY78" s="16"/>
      <c r="QWZ78" s="16"/>
      <c r="QXA78" s="16"/>
      <c r="QXB78" s="16"/>
      <c r="QXC78" s="16"/>
      <c r="QXD78" s="16"/>
      <c r="QXE78" s="16"/>
      <c r="QXF78" s="16"/>
      <c r="QXG78" s="16"/>
      <c r="QXH78" s="16"/>
      <c r="QXI78" s="16"/>
      <c r="QXJ78" s="16"/>
      <c r="QXK78" s="16"/>
      <c r="QXL78" s="16"/>
      <c r="QXM78" s="16"/>
      <c r="QXN78" s="16"/>
      <c r="QXO78" s="16"/>
      <c r="QXP78" s="16"/>
      <c r="QXQ78" s="16"/>
      <c r="QXR78" s="16"/>
      <c r="QXS78" s="16"/>
      <c r="QXT78" s="16"/>
      <c r="QXU78" s="16"/>
      <c r="QXV78" s="16"/>
      <c r="QXW78" s="16"/>
      <c r="QXX78" s="16"/>
      <c r="QXY78" s="16"/>
      <c r="QXZ78" s="16"/>
      <c r="QYA78" s="16"/>
      <c r="QYB78" s="16"/>
      <c r="QYC78" s="16"/>
      <c r="QYD78" s="16"/>
      <c r="QYE78" s="16"/>
      <c r="QYF78" s="16"/>
      <c r="QYG78" s="16"/>
      <c r="QYH78" s="16"/>
      <c r="QYI78" s="16"/>
      <c r="QYJ78" s="16"/>
      <c r="QYK78" s="16"/>
      <c r="QYL78" s="16"/>
      <c r="QYM78" s="16"/>
      <c r="QYN78" s="16"/>
      <c r="QYO78" s="16"/>
      <c r="QYP78" s="16"/>
      <c r="QYQ78" s="16"/>
      <c r="QYR78" s="16"/>
      <c r="QYS78" s="16"/>
      <c r="QYT78" s="16"/>
      <c r="QYU78" s="16"/>
      <c r="QYV78" s="16"/>
      <c r="QYW78" s="16"/>
      <c r="QYX78" s="16"/>
      <c r="QYY78" s="16"/>
      <c r="QYZ78" s="16"/>
      <c r="QZA78" s="16"/>
      <c r="QZB78" s="16"/>
      <c r="QZC78" s="16"/>
      <c r="QZD78" s="16"/>
      <c r="QZE78" s="16"/>
      <c r="QZF78" s="16"/>
      <c r="QZG78" s="16"/>
      <c r="QZH78" s="16"/>
      <c r="QZI78" s="16"/>
      <c r="QZJ78" s="16"/>
      <c r="QZK78" s="16"/>
      <c r="QZL78" s="16"/>
      <c r="QZM78" s="16"/>
      <c r="QZN78" s="16"/>
      <c r="QZO78" s="16"/>
      <c r="QZP78" s="16"/>
      <c r="QZQ78" s="16"/>
      <c r="QZR78" s="16"/>
      <c r="QZS78" s="16"/>
      <c r="QZT78" s="16"/>
      <c r="QZU78" s="16"/>
      <c r="QZV78" s="16"/>
      <c r="QZW78" s="16"/>
      <c r="QZX78" s="16"/>
      <c r="QZY78" s="16"/>
      <c r="QZZ78" s="16"/>
      <c r="RAA78" s="16"/>
      <c r="RAB78" s="16"/>
      <c r="RAC78" s="16"/>
      <c r="RAD78" s="16"/>
      <c r="RAE78" s="16"/>
      <c r="RAF78" s="16"/>
      <c r="RAG78" s="16"/>
      <c r="RAH78" s="16"/>
      <c r="RAI78" s="16"/>
      <c r="RAJ78" s="16"/>
      <c r="RAK78" s="16"/>
      <c r="RAL78" s="16"/>
      <c r="RAM78" s="16"/>
      <c r="RAN78" s="16"/>
      <c r="RAO78" s="16"/>
      <c r="RAP78" s="16"/>
      <c r="RAQ78" s="16"/>
      <c r="RAR78" s="16"/>
      <c r="RAS78" s="16"/>
      <c r="RAT78" s="16"/>
      <c r="RAU78" s="16"/>
      <c r="RAV78" s="16"/>
      <c r="RAW78" s="16"/>
      <c r="RAX78" s="16"/>
      <c r="RAY78" s="16"/>
      <c r="RAZ78" s="16"/>
      <c r="RBA78" s="16"/>
      <c r="RBB78" s="16"/>
      <c r="RBC78" s="16"/>
      <c r="RBD78" s="16"/>
      <c r="RBE78" s="16"/>
      <c r="RBF78" s="16"/>
      <c r="RBG78" s="16"/>
      <c r="RBH78" s="16"/>
      <c r="RBI78" s="16"/>
      <c r="RBJ78" s="16"/>
      <c r="RBK78" s="16"/>
      <c r="RBL78" s="16"/>
      <c r="RBM78" s="16"/>
      <c r="RBN78" s="16"/>
      <c r="RBO78" s="16"/>
      <c r="RBP78" s="16"/>
      <c r="RBQ78" s="16"/>
      <c r="RBR78" s="16"/>
      <c r="RBS78" s="16"/>
      <c r="RBT78" s="16"/>
      <c r="RBU78" s="16"/>
      <c r="RBV78" s="16"/>
      <c r="RBW78" s="16"/>
      <c r="RBX78" s="16"/>
      <c r="RBY78" s="16"/>
      <c r="RBZ78" s="16"/>
      <c r="RCA78" s="16"/>
      <c r="RCB78" s="16"/>
      <c r="RCC78" s="16"/>
      <c r="RCD78" s="16"/>
      <c r="RCE78" s="16"/>
      <c r="RCF78" s="16"/>
      <c r="RCG78" s="16"/>
      <c r="RCH78" s="16"/>
      <c r="RCI78" s="16"/>
      <c r="RCJ78" s="16"/>
      <c r="RCK78" s="16"/>
      <c r="RCL78" s="16"/>
      <c r="RCM78" s="16"/>
      <c r="RCN78" s="16"/>
      <c r="RCO78" s="16"/>
      <c r="RCP78" s="16"/>
      <c r="RCQ78" s="16"/>
      <c r="RCR78" s="16"/>
      <c r="RCS78" s="16"/>
      <c r="RCT78" s="16"/>
      <c r="RCU78" s="16"/>
      <c r="RCV78" s="16"/>
      <c r="RCW78" s="16"/>
      <c r="RCX78" s="16"/>
      <c r="RCY78" s="16"/>
      <c r="RCZ78" s="16"/>
      <c r="RDA78" s="16"/>
      <c r="RDB78" s="16"/>
      <c r="RDC78" s="16"/>
      <c r="RDD78" s="16"/>
      <c r="RDE78" s="16"/>
      <c r="RDF78" s="16"/>
      <c r="RDG78" s="16"/>
      <c r="RDH78" s="16"/>
      <c r="RDI78" s="16"/>
      <c r="RDJ78" s="16"/>
      <c r="RDK78" s="16"/>
      <c r="RDL78" s="16"/>
      <c r="RDM78" s="16"/>
      <c r="RDN78" s="16"/>
      <c r="RDO78" s="16"/>
      <c r="RDP78" s="16"/>
      <c r="RDQ78" s="16"/>
      <c r="RDR78" s="16"/>
      <c r="RDS78" s="16"/>
      <c r="RDT78" s="16"/>
      <c r="RDU78" s="16"/>
      <c r="RDV78" s="16"/>
      <c r="RDW78" s="16"/>
      <c r="RDX78" s="16"/>
      <c r="RDY78" s="16"/>
      <c r="RDZ78" s="16"/>
      <c r="REA78" s="16"/>
      <c r="REB78" s="16"/>
      <c r="REC78" s="16"/>
      <c r="RED78" s="16"/>
      <c r="REE78" s="16"/>
      <c r="REF78" s="16"/>
      <c r="REG78" s="16"/>
      <c r="REH78" s="16"/>
      <c r="REI78" s="16"/>
      <c r="REJ78" s="16"/>
      <c r="REK78" s="16"/>
      <c r="REL78" s="16"/>
      <c r="REM78" s="16"/>
      <c r="REN78" s="16"/>
      <c r="REO78" s="16"/>
      <c r="REP78" s="16"/>
      <c r="REQ78" s="16"/>
      <c r="RER78" s="16"/>
      <c r="RES78" s="16"/>
      <c r="RET78" s="16"/>
      <c r="REU78" s="16"/>
      <c r="REV78" s="16"/>
      <c r="REW78" s="16"/>
      <c r="REX78" s="16"/>
      <c r="REY78" s="16"/>
      <c r="REZ78" s="16"/>
      <c r="RFA78" s="16"/>
      <c r="RFB78" s="16"/>
      <c r="RFC78" s="16"/>
      <c r="RFD78" s="16"/>
      <c r="RFE78" s="16"/>
      <c r="RFF78" s="16"/>
      <c r="RFG78" s="16"/>
      <c r="RFH78" s="16"/>
      <c r="RFI78" s="16"/>
      <c r="RFJ78" s="16"/>
      <c r="RFK78" s="16"/>
      <c r="RFL78" s="16"/>
      <c r="RFM78" s="16"/>
      <c r="RFN78" s="16"/>
      <c r="RFO78" s="16"/>
      <c r="RFP78" s="16"/>
      <c r="RFQ78" s="16"/>
      <c r="RFR78" s="16"/>
      <c r="RFS78" s="16"/>
      <c r="RFT78" s="16"/>
      <c r="RFU78" s="16"/>
      <c r="RFV78" s="16"/>
      <c r="RFW78" s="16"/>
      <c r="RFX78" s="16"/>
      <c r="RFY78" s="16"/>
      <c r="RFZ78" s="16"/>
      <c r="RGA78" s="16"/>
      <c r="RGB78" s="16"/>
      <c r="RGC78" s="16"/>
      <c r="RGD78" s="16"/>
      <c r="RGE78" s="16"/>
      <c r="RGF78" s="16"/>
      <c r="RGG78" s="16"/>
      <c r="RGH78" s="16"/>
      <c r="RGI78" s="16"/>
      <c r="RGJ78" s="16"/>
      <c r="RGK78" s="16"/>
      <c r="RGL78" s="16"/>
      <c r="RGM78" s="16"/>
      <c r="RGN78" s="16"/>
      <c r="RGO78" s="16"/>
      <c r="RGP78" s="16"/>
      <c r="RGQ78" s="16"/>
      <c r="RGR78" s="16"/>
      <c r="RGS78" s="16"/>
      <c r="RGT78" s="16"/>
      <c r="RGU78" s="16"/>
      <c r="RGV78" s="16"/>
      <c r="RGW78" s="16"/>
      <c r="RGX78" s="16"/>
      <c r="RGY78" s="16"/>
      <c r="RGZ78" s="16"/>
      <c r="RHA78" s="16"/>
      <c r="RHB78" s="16"/>
      <c r="RHC78" s="16"/>
      <c r="RHD78" s="16"/>
      <c r="RHE78" s="16"/>
      <c r="RHF78" s="16"/>
      <c r="RHG78" s="16"/>
      <c r="RHH78" s="16"/>
      <c r="RHI78" s="16"/>
      <c r="RHJ78" s="16"/>
      <c r="RHK78" s="16"/>
      <c r="RHL78" s="16"/>
      <c r="RHM78" s="16"/>
      <c r="RHN78" s="16"/>
      <c r="RHO78" s="16"/>
      <c r="RHP78" s="16"/>
      <c r="RHQ78" s="16"/>
      <c r="RHR78" s="16"/>
      <c r="RHS78" s="16"/>
      <c r="RHT78" s="16"/>
      <c r="RHU78" s="16"/>
      <c r="RHV78" s="16"/>
      <c r="RHW78" s="16"/>
      <c r="RHX78" s="16"/>
      <c r="RHY78" s="16"/>
      <c r="RHZ78" s="16"/>
      <c r="RIA78" s="16"/>
      <c r="RIB78" s="16"/>
      <c r="RIC78" s="16"/>
      <c r="RID78" s="16"/>
      <c r="RIE78" s="16"/>
      <c r="RIF78" s="16"/>
      <c r="RIG78" s="16"/>
      <c r="RIH78" s="16"/>
      <c r="RII78" s="16"/>
      <c r="RIJ78" s="16"/>
      <c r="RIK78" s="16"/>
      <c r="RIL78" s="16"/>
      <c r="RIM78" s="16"/>
      <c r="RIN78" s="16"/>
      <c r="RIO78" s="16"/>
      <c r="RIP78" s="16"/>
      <c r="RIQ78" s="16"/>
      <c r="RIR78" s="16"/>
      <c r="RIS78" s="16"/>
      <c r="RIT78" s="16"/>
      <c r="RIU78" s="16"/>
      <c r="RIV78" s="16"/>
      <c r="RIW78" s="16"/>
      <c r="RIX78" s="16"/>
      <c r="RIY78" s="16"/>
      <c r="RIZ78" s="16"/>
      <c r="RJA78" s="16"/>
      <c r="RJB78" s="16"/>
      <c r="RJC78" s="16"/>
      <c r="RJD78" s="16"/>
      <c r="RJE78" s="16"/>
      <c r="RJF78" s="16"/>
      <c r="RJG78" s="16"/>
      <c r="RJH78" s="16"/>
      <c r="RJI78" s="16"/>
      <c r="RJJ78" s="16"/>
      <c r="RJK78" s="16"/>
      <c r="RJL78" s="16"/>
      <c r="RJM78" s="16"/>
      <c r="RJN78" s="16"/>
      <c r="RJO78" s="16"/>
      <c r="RJP78" s="16"/>
      <c r="RJQ78" s="16"/>
      <c r="RJR78" s="16"/>
      <c r="RJS78" s="16"/>
      <c r="RJT78" s="16"/>
      <c r="RJU78" s="16"/>
      <c r="RJV78" s="16"/>
      <c r="RJW78" s="16"/>
      <c r="RJX78" s="16"/>
      <c r="RJY78" s="16"/>
      <c r="RJZ78" s="16"/>
      <c r="RKA78" s="16"/>
      <c r="RKB78" s="16"/>
      <c r="RKC78" s="16"/>
      <c r="RKD78" s="16"/>
      <c r="RKE78" s="16"/>
      <c r="RKF78" s="16"/>
      <c r="RKG78" s="16"/>
      <c r="RKH78" s="16"/>
      <c r="RKI78" s="16"/>
      <c r="RKJ78" s="16"/>
      <c r="RKK78" s="16"/>
      <c r="RKL78" s="16"/>
      <c r="RKM78" s="16"/>
      <c r="RKN78" s="16"/>
      <c r="RKO78" s="16"/>
      <c r="RKP78" s="16"/>
      <c r="RKQ78" s="16"/>
      <c r="RKR78" s="16"/>
      <c r="RKS78" s="16"/>
      <c r="RKT78" s="16"/>
      <c r="RKU78" s="16"/>
      <c r="RKV78" s="16"/>
      <c r="RKW78" s="16"/>
      <c r="RKX78" s="16"/>
      <c r="RKY78" s="16"/>
      <c r="RKZ78" s="16"/>
      <c r="RLA78" s="16"/>
      <c r="RLB78" s="16"/>
      <c r="RLC78" s="16"/>
      <c r="RLD78" s="16"/>
      <c r="RLE78" s="16"/>
      <c r="RLF78" s="16"/>
      <c r="RLG78" s="16"/>
      <c r="RLH78" s="16"/>
      <c r="RLI78" s="16"/>
      <c r="RLJ78" s="16"/>
      <c r="RLK78" s="16"/>
      <c r="RLL78" s="16"/>
      <c r="RLM78" s="16"/>
      <c r="RLN78" s="16"/>
      <c r="RLO78" s="16"/>
      <c r="RLP78" s="16"/>
      <c r="RLQ78" s="16"/>
      <c r="RLR78" s="16"/>
      <c r="RLS78" s="16"/>
      <c r="RLT78" s="16"/>
      <c r="RLU78" s="16"/>
      <c r="RLV78" s="16"/>
      <c r="RLW78" s="16"/>
      <c r="RLX78" s="16"/>
      <c r="RLY78" s="16"/>
      <c r="RLZ78" s="16"/>
      <c r="RMA78" s="16"/>
      <c r="RMB78" s="16"/>
      <c r="RMC78" s="16"/>
      <c r="RMD78" s="16"/>
      <c r="RME78" s="16"/>
      <c r="RMF78" s="16"/>
      <c r="RMG78" s="16"/>
      <c r="RMH78" s="16"/>
      <c r="RMI78" s="16"/>
      <c r="RMJ78" s="16"/>
      <c r="RMK78" s="16"/>
      <c r="RML78" s="16"/>
      <c r="RMM78" s="16"/>
      <c r="RMN78" s="16"/>
      <c r="RMO78" s="16"/>
      <c r="RMP78" s="16"/>
      <c r="RMQ78" s="16"/>
      <c r="RMR78" s="16"/>
      <c r="RMS78" s="16"/>
      <c r="RMT78" s="16"/>
      <c r="RMU78" s="16"/>
      <c r="RMV78" s="16"/>
      <c r="RMW78" s="16"/>
      <c r="RMX78" s="16"/>
      <c r="RMY78" s="16"/>
      <c r="RMZ78" s="16"/>
      <c r="RNA78" s="16"/>
      <c r="RNB78" s="16"/>
      <c r="RNC78" s="16"/>
      <c r="RND78" s="16"/>
      <c r="RNE78" s="16"/>
      <c r="RNF78" s="16"/>
      <c r="RNG78" s="16"/>
      <c r="RNH78" s="16"/>
      <c r="RNI78" s="16"/>
      <c r="RNJ78" s="16"/>
      <c r="RNK78" s="16"/>
      <c r="RNL78" s="16"/>
      <c r="RNM78" s="16"/>
      <c r="RNN78" s="16"/>
      <c r="RNO78" s="16"/>
      <c r="RNP78" s="16"/>
      <c r="RNQ78" s="16"/>
      <c r="RNR78" s="16"/>
      <c r="RNS78" s="16"/>
      <c r="RNT78" s="16"/>
      <c r="RNU78" s="16"/>
      <c r="RNV78" s="16"/>
      <c r="RNW78" s="16"/>
      <c r="RNX78" s="16"/>
      <c r="RNY78" s="16"/>
      <c r="RNZ78" s="16"/>
      <c r="ROA78" s="16"/>
      <c r="ROB78" s="16"/>
      <c r="ROC78" s="16"/>
      <c r="ROD78" s="16"/>
      <c r="ROE78" s="16"/>
      <c r="ROF78" s="16"/>
      <c r="ROG78" s="16"/>
      <c r="ROH78" s="16"/>
      <c r="ROI78" s="16"/>
      <c r="ROJ78" s="16"/>
      <c r="ROK78" s="16"/>
      <c r="ROL78" s="16"/>
      <c r="ROM78" s="16"/>
      <c r="RON78" s="16"/>
      <c r="ROO78" s="16"/>
      <c r="ROP78" s="16"/>
      <c r="ROQ78" s="16"/>
      <c r="ROR78" s="16"/>
      <c r="ROS78" s="16"/>
      <c r="ROT78" s="16"/>
      <c r="ROU78" s="16"/>
      <c r="ROV78" s="16"/>
      <c r="ROW78" s="16"/>
      <c r="ROX78" s="16"/>
      <c r="ROY78" s="16"/>
      <c r="ROZ78" s="16"/>
      <c r="RPA78" s="16"/>
      <c r="RPB78" s="16"/>
      <c r="RPC78" s="16"/>
      <c r="RPD78" s="16"/>
      <c r="RPE78" s="16"/>
      <c r="RPF78" s="16"/>
      <c r="RPG78" s="16"/>
      <c r="RPH78" s="16"/>
      <c r="RPI78" s="16"/>
      <c r="RPJ78" s="16"/>
      <c r="RPK78" s="16"/>
      <c r="RPL78" s="16"/>
      <c r="RPM78" s="16"/>
      <c r="RPN78" s="16"/>
      <c r="RPO78" s="16"/>
      <c r="RPP78" s="16"/>
      <c r="RPQ78" s="16"/>
      <c r="RPR78" s="16"/>
      <c r="RPS78" s="16"/>
      <c r="RPT78" s="16"/>
      <c r="RPU78" s="16"/>
      <c r="RPV78" s="16"/>
      <c r="RPW78" s="16"/>
      <c r="RPX78" s="16"/>
      <c r="RPY78" s="16"/>
      <c r="RPZ78" s="16"/>
      <c r="RQA78" s="16"/>
      <c r="RQB78" s="16"/>
      <c r="RQC78" s="16"/>
      <c r="RQD78" s="16"/>
      <c r="RQE78" s="16"/>
      <c r="RQF78" s="16"/>
      <c r="RQG78" s="16"/>
      <c r="RQH78" s="16"/>
      <c r="RQI78" s="16"/>
      <c r="RQJ78" s="16"/>
      <c r="RQK78" s="16"/>
      <c r="RQL78" s="16"/>
      <c r="RQM78" s="16"/>
      <c r="RQN78" s="16"/>
      <c r="RQO78" s="16"/>
      <c r="RQP78" s="16"/>
      <c r="RQQ78" s="16"/>
      <c r="RQR78" s="16"/>
      <c r="RQS78" s="16"/>
      <c r="RQT78" s="16"/>
      <c r="RQU78" s="16"/>
      <c r="RQV78" s="16"/>
      <c r="RQW78" s="16"/>
      <c r="RQX78" s="16"/>
      <c r="RQY78" s="16"/>
      <c r="RQZ78" s="16"/>
      <c r="RRA78" s="16"/>
      <c r="RRB78" s="16"/>
      <c r="RRC78" s="16"/>
      <c r="RRD78" s="16"/>
      <c r="RRE78" s="16"/>
      <c r="RRF78" s="16"/>
      <c r="RRG78" s="16"/>
      <c r="RRH78" s="16"/>
      <c r="RRI78" s="16"/>
      <c r="RRJ78" s="16"/>
      <c r="RRK78" s="16"/>
      <c r="RRL78" s="16"/>
      <c r="RRM78" s="16"/>
      <c r="RRN78" s="16"/>
      <c r="RRO78" s="16"/>
      <c r="RRP78" s="16"/>
      <c r="RRQ78" s="16"/>
      <c r="RRR78" s="16"/>
      <c r="RRS78" s="16"/>
      <c r="RRT78" s="16"/>
      <c r="RRU78" s="16"/>
      <c r="RRV78" s="16"/>
      <c r="RRW78" s="16"/>
      <c r="RRX78" s="16"/>
      <c r="RRY78" s="16"/>
      <c r="RRZ78" s="16"/>
      <c r="RSA78" s="16"/>
      <c r="RSB78" s="16"/>
      <c r="RSC78" s="16"/>
      <c r="RSD78" s="16"/>
      <c r="RSE78" s="16"/>
      <c r="RSF78" s="16"/>
      <c r="RSG78" s="16"/>
      <c r="RSH78" s="16"/>
      <c r="RSI78" s="16"/>
      <c r="RSJ78" s="16"/>
      <c r="RSK78" s="16"/>
      <c r="RSL78" s="16"/>
      <c r="RSM78" s="16"/>
      <c r="RSN78" s="16"/>
      <c r="RSO78" s="16"/>
      <c r="RSP78" s="16"/>
      <c r="RSQ78" s="16"/>
      <c r="RSR78" s="16"/>
      <c r="RSS78" s="16"/>
      <c r="RST78" s="16"/>
      <c r="RSU78" s="16"/>
      <c r="RSV78" s="16"/>
      <c r="RSW78" s="16"/>
      <c r="RSX78" s="16"/>
      <c r="RSY78" s="16"/>
      <c r="RSZ78" s="16"/>
      <c r="RTA78" s="16"/>
      <c r="RTB78" s="16"/>
      <c r="RTC78" s="16"/>
      <c r="RTD78" s="16"/>
      <c r="RTE78" s="16"/>
      <c r="RTF78" s="16"/>
      <c r="RTG78" s="16"/>
      <c r="RTH78" s="16"/>
      <c r="RTI78" s="16"/>
      <c r="RTJ78" s="16"/>
      <c r="RTK78" s="16"/>
      <c r="RTL78" s="16"/>
      <c r="RTM78" s="16"/>
      <c r="RTN78" s="16"/>
      <c r="RTO78" s="16"/>
      <c r="RTP78" s="16"/>
      <c r="RTQ78" s="16"/>
      <c r="RTR78" s="16"/>
      <c r="RTS78" s="16"/>
      <c r="RTT78" s="16"/>
      <c r="RTU78" s="16"/>
      <c r="RTV78" s="16"/>
      <c r="RTW78" s="16"/>
      <c r="RTX78" s="16"/>
      <c r="RTY78" s="16"/>
      <c r="RTZ78" s="16"/>
      <c r="RUA78" s="16"/>
      <c r="RUB78" s="16"/>
      <c r="RUC78" s="16"/>
      <c r="RUD78" s="16"/>
      <c r="RUE78" s="16"/>
      <c r="RUF78" s="16"/>
      <c r="RUG78" s="16"/>
      <c r="RUH78" s="16"/>
      <c r="RUI78" s="16"/>
      <c r="RUJ78" s="16"/>
      <c r="RUK78" s="16"/>
      <c r="RUL78" s="16"/>
      <c r="RUM78" s="16"/>
      <c r="RUN78" s="16"/>
      <c r="RUO78" s="16"/>
      <c r="RUP78" s="16"/>
      <c r="RUQ78" s="16"/>
      <c r="RUR78" s="16"/>
      <c r="RUS78" s="16"/>
      <c r="RUT78" s="16"/>
      <c r="RUU78" s="16"/>
      <c r="RUV78" s="16"/>
      <c r="RUW78" s="16"/>
      <c r="RUX78" s="16"/>
      <c r="RUY78" s="16"/>
      <c r="RUZ78" s="16"/>
      <c r="RVA78" s="16"/>
      <c r="RVB78" s="16"/>
      <c r="RVC78" s="16"/>
      <c r="RVD78" s="16"/>
      <c r="RVE78" s="16"/>
      <c r="RVF78" s="16"/>
      <c r="RVG78" s="16"/>
      <c r="RVH78" s="16"/>
      <c r="RVI78" s="16"/>
      <c r="RVJ78" s="16"/>
      <c r="RVK78" s="16"/>
      <c r="RVL78" s="16"/>
      <c r="RVM78" s="16"/>
      <c r="RVN78" s="16"/>
      <c r="RVO78" s="16"/>
      <c r="RVP78" s="16"/>
      <c r="RVQ78" s="16"/>
      <c r="RVR78" s="16"/>
      <c r="RVS78" s="16"/>
      <c r="RVT78" s="16"/>
      <c r="RVU78" s="16"/>
      <c r="RVV78" s="16"/>
      <c r="RVW78" s="16"/>
      <c r="RVX78" s="16"/>
      <c r="RVY78" s="16"/>
      <c r="RVZ78" s="16"/>
      <c r="RWA78" s="16"/>
      <c r="RWB78" s="16"/>
      <c r="RWC78" s="16"/>
      <c r="RWD78" s="16"/>
      <c r="RWE78" s="16"/>
      <c r="RWF78" s="16"/>
      <c r="RWG78" s="16"/>
      <c r="RWH78" s="16"/>
      <c r="RWI78" s="16"/>
      <c r="RWJ78" s="16"/>
      <c r="RWK78" s="16"/>
      <c r="RWL78" s="16"/>
      <c r="RWM78" s="16"/>
      <c r="RWN78" s="16"/>
      <c r="RWO78" s="16"/>
      <c r="RWP78" s="16"/>
      <c r="RWQ78" s="16"/>
      <c r="RWR78" s="16"/>
      <c r="RWS78" s="16"/>
      <c r="RWT78" s="16"/>
      <c r="RWU78" s="16"/>
      <c r="RWV78" s="16"/>
      <c r="RWW78" s="16"/>
      <c r="RWX78" s="16"/>
      <c r="RWY78" s="16"/>
      <c r="RWZ78" s="16"/>
      <c r="RXA78" s="16"/>
      <c r="RXB78" s="16"/>
      <c r="RXC78" s="16"/>
      <c r="RXD78" s="16"/>
      <c r="RXE78" s="16"/>
      <c r="RXF78" s="16"/>
      <c r="RXG78" s="16"/>
      <c r="RXH78" s="16"/>
      <c r="RXI78" s="16"/>
      <c r="RXJ78" s="16"/>
      <c r="RXK78" s="16"/>
      <c r="RXL78" s="16"/>
      <c r="RXM78" s="16"/>
      <c r="RXN78" s="16"/>
      <c r="RXO78" s="16"/>
      <c r="RXP78" s="16"/>
      <c r="RXQ78" s="16"/>
      <c r="RXR78" s="16"/>
      <c r="RXS78" s="16"/>
      <c r="RXT78" s="16"/>
      <c r="RXU78" s="16"/>
      <c r="RXV78" s="16"/>
      <c r="RXW78" s="16"/>
      <c r="RXX78" s="16"/>
      <c r="RXY78" s="16"/>
      <c r="RXZ78" s="16"/>
      <c r="RYA78" s="16"/>
      <c r="RYB78" s="16"/>
      <c r="RYC78" s="16"/>
      <c r="RYD78" s="16"/>
      <c r="RYE78" s="16"/>
      <c r="RYF78" s="16"/>
      <c r="RYG78" s="16"/>
      <c r="RYH78" s="16"/>
      <c r="RYI78" s="16"/>
      <c r="RYJ78" s="16"/>
      <c r="RYK78" s="16"/>
      <c r="RYL78" s="16"/>
      <c r="RYM78" s="16"/>
      <c r="RYN78" s="16"/>
      <c r="RYO78" s="16"/>
      <c r="RYP78" s="16"/>
      <c r="RYQ78" s="16"/>
      <c r="RYR78" s="16"/>
      <c r="RYS78" s="16"/>
      <c r="RYT78" s="16"/>
      <c r="RYU78" s="16"/>
      <c r="RYV78" s="16"/>
      <c r="RYW78" s="16"/>
      <c r="RYX78" s="16"/>
      <c r="RYY78" s="16"/>
      <c r="RYZ78" s="16"/>
      <c r="RZA78" s="16"/>
      <c r="RZB78" s="16"/>
      <c r="RZC78" s="16"/>
      <c r="RZD78" s="16"/>
      <c r="RZE78" s="16"/>
      <c r="RZF78" s="16"/>
      <c r="RZG78" s="16"/>
      <c r="RZH78" s="16"/>
      <c r="RZI78" s="16"/>
      <c r="RZJ78" s="16"/>
      <c r="RZK78" s="16"/>
      <c r="RZL78" s="16"/>
      <c r="RZM78" s="16"/>
      <c r="RZN78" s="16"/>
      <c r="RZO78" s="16"/>
      <c r="RZP78" s="16"/>
      <c r="RZQ78" s="16"/>
      <c r="RZR78" s="16"/>
      <c r="RZS78" s="16"/>
      <c r="RZT78" s="16"/>
      <c r="RZU78" s="16"/>
      <c r="RZV78" s="16"/>
      <c r="RZW78" s="16"/>
      <c r="RZX78" s="16"/>
      <c r="RZY78" s="16"/>
      <c r="RZZ78" s="16"/>
      <c r="SAA78" s="16"/>
      <c r="SAB78" s="16"/>
      <c r="SAC78" s="16"/>
      <c r="SAD78" s="16"/>
      <c r="SAE78" s="16"/>
      <c r="SAF78" s="16"/>
      <c r="SAG78" s="16"/>
      <c r="SAH78" s="16"/>
      <c r="SAI78" s="16"/>
      <c r="SAJ78" s="16"/>
      <c r="SAK78" s="16"/>
      <c r="SAL78" s="16"/>
      <c r="SAM78" s="16"/>
      <c r="SAN78" s="16"/>
      <c r="SAO78" s="16"/>
      <c r="SAP78" s="16"/>
      <c r="SAQ78" s="16"/>
      <c r="SAR78" s="16"/>
      <c r="SAS78" s="16"/>
      <c r="SAT78" s="16"/>
      <c r="SAU78" s="16"/>
      <c r="SAV78" s="16"/>
      <c r="SAW78" s="16"/>
      <c r="SAX78" s="16"/>
      <c r="SAY78" s="16"/>
      <c r="SAZ78" s="16"/>
      <c r="SBA78" s="16"/>
      <c r="SBB78" s="16"/>
      <c r="SBC78" s="16"/>
      <c r="SBD78" s="16"/>
      <c r="SBE78" s="16"/>
      <c r="SBF78" s="16"/>
      <c r="SBG78" s="16"/>
      <c r="SBH78" s="16"/>
      <c r="SBI78" s="16"/>
      <c r="SBJ78" s="16"/>
      <c r="SBK78" s="16"/>
      <c r="SBL78" s="16"/>
      <c r="SBM78" s="16"/>
      <c r="SBN78" s="16"/>
      <c r="SBO78" s="16"/>
      <c r="SBP78" s="16"/>
      <c r="SBQ78" s="16"/>
      <c r="SBR78" s="16"/>
      <c r="SBS78" s="16"/>
      <c r="SBT78" s="16"/>
      <c r="SBU78" s="16"/>
      <c r="SBV78" s="16"/>
      <c r="SBW78" s="16"/>
      <c r="SBX78" s="16"/>
      <c r="SBY78" s="16"/>
      <c r="SBZ78" s="16"/>
      <c r="SCA78" s="16"/>
      <c r="SCB78" s="16"/>
      <c r="SCC78" s="16"/>
      <c r="SCD78" s="16"/>
      <c r="SCE78" s="16"/>
      <c r="SCF78" s="16"/>
      <c r="SCG78" s="16"/>
      <c r="SCH78" s="16"/>
      <c r="SCI78" s="16"/>
      <c r="SCJ78" s="16"/>
      <c r="SCK78" s="16"/>
      <c r="SCL78" s="16"/>
      <c r="SCM78" s="16"/>
      <c r="SCN78" s="16"/>
      <c r="SCO78" s="16"/>
      <c r="SCP78" s="16"/>
      <c r="SCQ78" s="16"/>
      <c r="SCR78" s="16"/>
      <c r="SCS78" s="16"/>
      <c r="SCT78" s="16"/>
      <c r="SCU78" s="16"/>
      <c r="SCV78" s="16"/>
      <c r="SCW78" s="16"/>
      <c r="SCX78" s="16"/>
      <c r="SCY78" s="16"/>
      <c r="SCZ78" s="16"/>
      <c r="SDA78" s="16"/>
      <c r="SDB78" s="16"/>
      <c r="SDC78" s="16"/>
      <c r="SDD78" s="16"/>
      <c r="SDE78" s="16"/>
      <c r="SDF78" s="16"/>
      <c r="SDG78" s="16"/>
      <c r="SDH78" s="16"/>
      <c r="SDI78" s="16"/>
      <c r="SDJ78" s="16"/>
      <c r="SDK78" s="16"/>
      <c r="SDL78" s="16"/>
      <c r="SDM78" s="16"/>
      <c r="SDN78" s="16"/>
      <c r="SDO78" s="16"/>
      <c r="SDP78" s="16"/>
      <c r="SDQ78" s="16"/>
      <c r="SDR78" s="16"/>
      <c r="SDS78" s="16"/>
      <c r="SDT78" s="16"/>
      <c r="SDU78" s="16"/>
      <c r="SDV78" s="16"/>
      <c r="SDW78" s="16"/>
      <c r="SDX78" s="16"/>
      <c r="SDY78" s="16"/>
      <c r="SDZ78" s="16"/>
      <c r="SEA78" s="16"/>
      <c r="SEB78" s="16"/>
      <c r="SEC78" s="16"/>
      <c r="SED78" s="16"/>
      <c r="SEE78" s="16"/>
      <c r="SEF78" s="16"/>
      <c r="SEG78" s="16"/>
      <c r="SEH78" s="16"/>
      <c r="SEI78" s="16"/>
      <c r="SEJ78" s="16"/>
      <c r="SEK78" s="16"/>
      <c r="SEL78" s="16"/>
      <c r="SEM78" s="16"/>
      <c r="SEN78" s="16"/>
      <c r="SEO78" s="16"/>
      <c r="SEP78" s="16"/>
      <c r="SEQ78" s="16"/>
      <c r="SER78" s="16"/>
      <c r="SES78" s="16"/>
      <c r="SET78" s="16"/>
      <c r="SEU78" s="16"/>
      <c r="SEV78" s="16"/>
      <c r="SEW78" s="16"/>
      <c r="SEX78" s="16"/>
      <c r="SEY78" s="16"/>
      <c r="SEZ78" s="16"/>
      <c r="SFA78" s="16"/>
      <c r="SFB78" s="16"/>
      <c r="SFC78" s="16"/>
      <c r="SFD78" s="16"/>
      <c r="SFE78" s="16"/>
      <c r="SFF78" s="16"/>
      <c r="SFG78" s="16"/>
      <c r="SFH78" s="16"/>
      <c r="SFI78" s="16"/>
      <c r="SFJ78" s="16"/>
      <c r="SFK78" s="16"/>
      <c r="SFL78" s="16"/>
      <c r="SFM78" s="16"/>
      <c r="SFN78" s="16"/>
      <c r="SFO78" s="16"/>
      <c r="SFP78" s="16"/>
      <c r="SFQ78" s="16"/>
      <c r="SFR78" s="16"/>
      <c r="SFS78" s="16"/>
      <c r="SFT78" s="16"/>
      <c r="SFU78" s="16"/>
      <c r="SFV78" s="16"/>
      <c r="SFW78" s="16"/>
      <c r="SFX78" s="16"/>
      <c r="SFY78" s="16"/>
      <c r="SFZ78" s="16"/>
      <c r="SGA78" s="16"/>
      <c r="SGB78" s="16"/>
      <c r="SGC78" s="16"/>
      <c r="SGD78" s="16"/>
      <c r="SGE78" s="16"/>
      <c r="SGF78" s="16"/>
      <c r="SGG78" s="16"/>
      <c r="SGH78" s="16"/>
      <c r="SGI78" s="16"/>
      <c r="SGJ78" s="16"/>
      <c r="SGK78" s="16"/>
      <c r="SGL78" s="16"/>
      <c r="SGM78" s="16"/>
      <c r="SGN78" s="16"/>
      <c r="SGO78" s="16"/>
      <c r="SGP78" s="16"/>
      <c r="SGQ78" s="16"/>
      <c r="SGR78" s="16"/>
      <c r="SGS78" s="16"/>
      <c r="SGT78" s="16"/>
      <c r="SGU78" s="16"/>
      <c r="SGV78" s="16"/>
      <c r="SGW78" s="16"/>
      <c r="SGX78" s="16"/>
      <c r="SGY78" s="16"/>
      <c r="SGZ78" s="16"/>
      <c r="SHA78" s="16"/>
      <c r="SHB78" s="16"/>
      <c r="SHC78" s="16"/>
      <c r="SHD78" s="16"/>
      <c r="SHE78" s="16"/>
      <c r="SHF78" s="16"/>
      <c r="SHG78" s="16"/>
      <c r="SHH78" s="16"/>
      <c r="SHI78" s="16"/>
      <c r="SHJ78" s="16"/>
      <c r="SHK78" s="16"/>
      <c r="SHL78" s="16"/>
      <c r="SHM78" s="16"/>
      <c r="SHN78" s="16"/>
      <c r="SHO78" s="16"/>
      <c r="SHP78" s="16"/>
      <c r="SHQ78" s="16"/>
      <c r="SHR78" s="16"/>
      <c r="SHS78" s="16"/>
      <c r="SHT78" s="16"/>
      <c r="SHU78" s="16"/>
      <c r="SHV78" s="16"/>
      <c r="SHW78" s="16"/>
      <c r="SHX78" s="16"/>
      <c r="SHY78" s="16"/>
      <c r="SHZ78" s="16"/>
      <c r="SIA78" s="16"/>
      <c r="SIB78" s="16"/>
      <c r="SIC78" s="16"/>
      <c r="SID78" s="16"/>
      <c r="SIE78" s="16"/>
      <c r="SIF78" s="16"/>
      <c r="SIG78" s="16"/>
      <c r="SIH78" s="16"/>
      <c r="SII78" s="16"/>
      <c r="SIJ78" s="16"/>
      <c r="SIK78" s="16"/>
      <c r="SIL78" s="16"/>
      <c r="SIM78" s="16"/>
      <c r="SIN78" s="16"/>
      <c r="SIO78" s="16"/>
      <c r="SIP78" s="16"/>
      <c r="SIQ78" s="16"/>
      <c r="SIR78" s="16"/>
      <c r="SIS78" s="16"/>
      <c r="SIT78" s="16"/>
      <c r="SIU78" s="16"/>
      <c r="SIV78" s="16"/>
      <c r="SIW78" s="16"/>
      <c r="SIX78" s="16"/>
      <c r="SIY78" s="16"/>
      <c r="SIZ78" s="16"/>
      <c r="SJA78" s="16"/>
      <c r="SJB78" s="16"/>
      <c r="SJC78" s="16"/>
      <c r="SJD78" s="16"/>
      <c r="SJE78" s="16"/>
      <c r="SJF78" s="16"/>
      <c r="SJG78" s="16"/>
      <c r="SJH78" s="16"/>
      <c r="SJI78" s="16"/>
      <c r="SJJ78" s="16"/>
      <c r="SJK78" s="16"/>
      <c r="SJL78" s="16"/>
      <c r="SJM78" s="16"/>
      <c r="SJN78" s="16"/>
      <c r="SJO78" s="16"/>
      <c r="SJP78" s="16"/>
      <c r="SJQ78" s="16"/>
      <c r="SJR78" s="16"/>
      <c r="SJS78" s="16"/>
      <c r="SJT78" s="16"/>
      <c r="SJU78" s="16"/>
      <c r="SJV78" s="16"/>
      <c r="SJW78" s="16"/>
      <c r="SJX78" s="16"/>
      <c r="SJY78" s="16"/>
      <c r="SJZ78" s="16"/>
      <c r="SKA78" s="16"/>
      <c r="SKB78" s="16"/>
      <c r="SKC78" s="16"/>
      <c r="SKD78" s="16"/>
      <c r="SKE78" s="16"/>
      <c r="SKF78" s="16"/>
      <c r="SKG78" s="16"/>
      <c r="SKH78" s="16"/>
      <c r="SKI78" s="16"/>
      <c r="SKJ78" s="16"/>
      <c r="SKK78" s="16"/>
      <c r="SKL78" s="16"/>
      <c r="SKM78" s="16"/>
      <c r="SKN78" s="16"/>
      <c r="SKO78" s="16"/>
      <c r="SKP78" s="16"/>
      <c r="SKQ78" s="16"/>
      <c r="SKR78" s="16"/>
      <c r="SKS78" s="16"/>
      <c r="SKT78" s="16"/>
      <c r="SKU78" s="16"/>
      <c r="SKV78" s="16"/>
      <c r="SKW78" s="16"/>
      <c r="SKX78" s="16"/>
      <c r="SKY78" s="16"/>
      <c r="SKZ78" s="16"/>
      <c r="SLA78" s="16"/>
      <c r="SLB78" s="16"/>
      <c r="SLC78" s="16"/>
      <c r="SLD78" s="16"/>
      <c r="SLE78" s="16"/>
      <c r="SLF78" s="16"/>
      <c r="SLG78" s="16"/>
      <c r="SLH78" s="16"/>
      <c r="SLI78" s="16"/>
      <c r="SLJ78" s="16"/>
      <c r="SLK78" s="16"/>
      <c r="SLL78" s="16"/>
      <c r="SLM78" s="16"/>
      <c r="SLN78" s="16"/>
      <c r="SLO78" s="16"/>
      <c r="SLP78" s="16"/>
      <c r="SLQ78" s="16"/>
      <c r="SLR78" s="16"/>
      <c r="SLS78" s="16"/>
      <c r="SLT78" s="16"/>
      <c r="SLU78" s="16"/>
      <c r="SLV78" s="16"/>
      <c r="SLW78" s="16"/>
      <c r="SLX78" s="16"/>
      <c r="SLY78" s="16"/>
      <c r="SLZ78" s="16"/>
      <c r="SMA78" s="16"/>
      <c r="SMB78" s="16"/>
      <c r="SMC78" s="16"/>
      <c r="SMD78" s="16"/>
      <c r="SME78" s="16"/>
      <c r="SMF78" s="16"/>
      <c r="SMG78" s="16"/>
      <c r="SMH78" s="16"/>
      <c r="SMI78" s="16"/>
      <c r="SMJ78" s="16"/>
      <c r="SMK78" s="16"/>
      <c r="SML78" s="16"/>
      <c r="SMM78" s="16"/>
      <c r="SMN78" s="16"/>
      <c r="SMO78" s="16"/>
      <c r="SMP78" s="16"/>
      <c r="SMQ78" s="16"/>
      <c r="SMR78" s="16"/>
      <c r="SMS78" s="16"/>
      <c r="SMT78" s="16"/>
      <c r="SMU78" s="16"/>
      <c r="SMV78" s="16"/>
      <c r="SMW78" s="16"/>
      <c r="SMX78" s="16"/>
      <c r="SMY78" s="16"/>
      <c r="SMZ78" s="16"/>
      <c r="SNA78" s="16"/>
      <c r="SNB78" s="16"/>
      <c r="SNC78" s="16"/>
      <c r="SND78" s="16"/>
      <c r="SNE78" s="16"/>
      <c r="SNF78" s="16"/>
      <c r="SNG78" s="16"/>
      <c r="SNH78" s="16"/>
      <c r="SNI78" s="16"/>
      <c r="SNJ78" s="16"/>
      <c r="SNK78" s="16"/>
      <c r="SNL78" s="16"/>
      <c r="SNM78" s="16"/>
      <c r="SNN78" s="16"/>
      <c r="SNO78" s="16"/>
      <c r="SNP78" s="16"/>
      <c r="SNQ78" s="16"/>
      <c r="SNR78" s="16"/>
      <c r="SNS78" s="16"/>
      <c r="SNT78" s="16"/>
      <c r="SNU78" s="16"/>
      <c r="SNV78" s="16"/>
      <c r="SNW78" s="16"/>
      <c r="SNX78" s="16"/>
      <c r="SNY78" s="16"/>
      <c r="SNZ78" s="16"/>
      <c r="SOA78" s="16"/>
      <c r="SOB78" s="16"/>
      <c r="SOC78" s="16"/>
      <c r="SOD78" s="16"/>
      <c r="SOE78" s="16"/>
      <c r="SOF78" s="16"/>
      <c r="SOG78" s="16"/>
      <c r="SOH78" s="16"/>
      <c r="SOI78" s="16"/>
      <c r="SOJ78" s="16"/>
      <c r="SOK78" s="16"/>
      <c r="SOL78" s="16"/>
      <c r="SOM78" s="16"/>
      <c r="SON78" s="16"/>
      <c r="SOO78" s="16"/>
      <c r="SOP78" s="16"/>
      <c r="SOQ78" s="16"/>
      <c r="SOR78" s="16"/>
      <c r="SOS78" s="16"/>
      <c r="SOT78" s="16"/>
      <c r="SOU78" s="16"/>
      <c r="SOV78" s="16"/>
      <c r="SOW78" s="16"/>
      <c r="SOX78" s="16"/>
      <c r="SOY78" s="16"/>
      <c r="SOZ78" s="16"/>
      <c r="SPA78" s="16"/>
      <c r="SPB78" s="16"/>
      <c r="SPC78" s="16"/>
      <c r="SPD78" s="16"/>
      <c r="SPE78" s="16"/>
      <c r="SPF78" s="16"/>
      <c r="SPG78" s="16"/>
      <c r="SPH78" s="16"/>
      <c r="SPI78" s="16"/>
      <c r="SPJ78" s="16"/>
      <c r="SPK78" s="16"/>
      <c r="SPL78" s="16"/>
      <c r="SPM78" s="16"/>
      <c r="SPN78" s="16"/>
      <c r="SPO78" s="16"/>
      <c r="SPP78" s="16"/>
      <c r="SPQ78" s="16"/>
      <c r="SPR78" s="16"/>
      <c r="SPS78" s="16"/>
      <c r="SPT78" s="16"/>
      <c r="SPU78" s="16"/>
      <c r="SPV78" s="16"/>
      <c r="SPW78" s="16"/>
      <c r="SPX78" s="16"/>
      <c r="SPY78" s="16"/>
      <c r="SPZ78" s="16"/>
      <c r="SQA78" s="16"/>
      <c r="SQB78" s="16"/>
      <c r="SQC78" s="16"/>
      <c r="SQD78" s="16"/>
      <c r="SQE78" s="16"/>
      <c r="SQF78" s="16"/>
      <c r="SQG78" s="16"/>
      <c r="SQH78" s="16"/>
      <c r="SQI78" s="16"/>
      <c r="SQJ78" s="16"/>
      <c r="SQK78" s="16"/>
      <c r="SQL78" s="16"/>
      <c r="SQM78" s="16"/>
      <c r="SQN78" s="16"/>
      <c r="SQO78" s="16"/>
      <c r="SQP78" s="16"/>
      <c r="SQQ78" s="16"/>
      <c r="SQR78" s="16"/>
      <c r="SQS78" s="16"/>
      <c r="SQT78" s="16"/>
      <c r="SQU78" s="16"/>
      <c r="SQV78" s="16"/>
      <c r="SQW78" s="16"/>
      <c r="SQX78" s="16"/>
      <c r="SQY78" s="16"/>
      <c r="SQZ78" s="16"/>
      <c r="SRA78" s="16"/>
      <c r="SRB78" s="16"/>
      <c r="SRC78" s="16"/>
      <c r="SRD78" s="16"/>
      <c r="SRE78" s="16"/>
      <c r="SRF78" s="16"/>
      <c r="SRG78" s="16"/>
      <c r="SRH78" s="16"/>
      <c r="SRI78" s="16"/>
      <c r="SRJ78" s="16"/>
      <c r="SRK78" s="16"/>
      <c r="SRL78" s="16"/>
      <c r="SRM78" s="16"/>
      <c r="SRN78" s="16"/>
      <c r="SRO78" s="16"/>
      <c r="SRP78" s="16"/>
      <c r="SRQ78" s="16"/>
      <c r="SRR78" s="16"/>
      <c r="SRS78" s="16"/>
      <c r="SRT78" s="16"/>
      <c r="SRU78" s="16"/>
      <c r="SRV78" s="16"/>
      <c r="SRW78" s="16"/>
      <c r="SRX78" s="16"/>
      <c r="SRY78" s="16"/>
      <c r="SRZ78" s="16"/>
      <c r="SSA78" s="16"/>
      <c r="SSB78" s="16"/>
      <c r="SSC78" s="16"/>
      <c r="SSD78" s="16"/>
      <c r="SSE78" s="16"/>
      <c r="SSF78" s="16"/>
      <c r="SSG78" s="16"/>
      <c r="SSH78" s="16"/>
      <c r="SSI78" s="16"/>
      <c r="SSJ78" s="16"/>
      <c r="SSK78" s="16"/>
      <c r="SSL78" s="16"/>
      <c r="SSM78" s="16"/>
      <c r="SSN78" s="16"/>
      <c r="SSO78" s="16"/>
      <c r="SSP78" s="16"/>
      <c r="SSQ78" s="16"/>
      <c r="SSR78" s="16"/>
      <c r="SSS78" s="16"/>
      <c r="SST78" s="16"/>
      <c r="SSU78" s="16"/>
      <c r="SSV78" s="16"/>
      <c r="SSW78" s="16"/>
      <c r="SSX78" s="16"/>
      <c r="SSY78" s="16"/>
      <c r="SSZ78" s="16"/>
      <c r="STA78" s="16"/>
      <c r="STB78" s="16"/>
      <c r="STC78" s="16"/>
      <c r="STD78" s="16"/>
      <c r="STE78" s="16"/>
      <c r="STF78" s="16"/>
      <c r="STG78" s="16"/>
      <c r="STH78" s="16"/>
      <c r="STI78" s="16"/>
      <c r="STJ78" s="16"/>
      <c r="STK78" s="16"/>
      <c r="STL78" s="16"/>
      <c r="STM78" s="16"/>
      <c r="STN78" s="16"/>
      <c r="STO78" s="16"/>
      <c r="STP78" s="16"/>
      <c r="STQ78" s="16"/>
      <c r="STR78" s="16"/>
      <c r="STS78" s="16"/>
      <c r="STT78" s="16"/>
      <c r="STU78" s="16"/>
      <c r="STV78" s="16"/>
      <c r="STW78" s="16"/>
      <c r="STX78" s="16"/>
      <c r="STY78" s="16"/>
      <c r="STZ78" s="16"/>
      <c r="SUA78" s="16"/>
      <c r="SUB78" s="16"/>
      <c r="SUC78" s="16"/>
      <c r="SUD78" s="16"/>
      <c r="SUE78" s="16"/>
      <c r="SUF78" s="16"/>
      <c r="SUG78" s="16"/>
      <c r="SUH78" s="16"/>
      <c r="SUI78" s="16"/>
      <c r="SUJ78" s="16"/>
      <c r="SUK78" s="16"/>
      <c r="SUL78" s="16"/>
      <c r="SUM78" s="16"/>
      <c r="SUN78" s="16"/>
      <c r="SUO78" s="16"/>
      <c r="SUP78" s="16"/>
      <c r="SUQ78" s="16"/>
      <c r="SUR78" s="16"/>
      <c r="SUS78" s="16"/>
      <c r="SUT78" s="16"/>
      <c r="SUU78" s="16"/>
      <c r="SUV78" s="16"/>
      <c r="SUW78" s="16"/>
      <c r="SUX78" s="16"/>
      <c r="SUY78" s="16"/>
      <c r="SUZ78" s="16"/>
      <c r="SVA78" s="16"/>
      <c r="SVB78" s="16"/>
      <c r="SVC78" s="16"/>
      <c r="SVD78" s="16"/>
      <c r="SVE78" s="16"/>
      <c r="SVF78" s="16"/>
      <c r="SVG78" s="16"/>
      <c r="SVH78" s="16"/>
      <c r="SVI78" s="16"/>
      <c r="SVJ78" s="16"/>
      <c r="SVK78" s="16"/>
      <c r="SVL78" s="16"/>
      <c r="SVM78" s="16"/>
      <c r="SVN78" s="16"/>
      <c r="SVO78" s="16"/>
      <c r="SVP78" s="16"/>
      <c r="SVQ78" s="16"/>
      <c r="SVR78" s="16"/>
      <c r="SVS78" s="16"/>
      <c r="SVT78" s="16"/>
      <c r="SVU78" s="16"/>
      <c r="SVV78" s="16"/>
      <c r="SVW78" s="16"/>
      <c r="SVX78" s="16"/>
      <c r="SVY78" s="16"/>
      <c r="SVZ78" s="16"/>
      <c r="SWA78" s="16"/>
      <c r="SWB78" s="16"/>
      <c r="SWC78" s="16"/>
      <c r="SWD78" s="16"/>
      <c r="SWE78" s="16"/>
      <c r="SWF78" s="16"/>
      <c r="SWG78" s="16"/>
      <c r="SWH78" s="16"/>
      <c r="SWI78" s="16"/>
      <c r="SWJ78" s="16"/>
      <c r="SWK78" s="16"/>
      <c r="SWL78" s="16"/>
      <c r="SWM78" s="16"/>
      <c r="SWN78" s="16"/>
      <c r="SWO78" s="16"/>
      <c r="SWP78" s="16"/>
      <c r="SWQ78" s="16"/>
      <c r="SWR78" s="16"/>
      <c r="SWS78" s="16"/>
      <c r="SWT78" s="16"/>
      <c r="SWU78" s="16"/>
      <c r="SWV78" s="16"/>
      <c r="SWW78" s="16"/>
      <c r="SWX78" s="16"/>
      <c r="SWY78" s="16"/>
      <c r="SWZ78" s="16"/>
      <c r="SXA78" s="16"/>
      <c r="SXB78" s="16"/>
      <c r="SXC78" s="16"/>
      <c r="SXD78" s="16"/>
      <c r="SXE78" s="16"/>
      <c r="SXF78" s="16"/>
      <c r="SXG78" s="16"/>
      <c r="SXH78" s="16"/>
      <c r="SXI78" s="16"/>
      <c r="SXJ78" s="16"/>
      <c r="SXK78" s="16"/>
      <c r="SXL78" s="16"/>
      <c r="SXM78" s="16"/>
      <c r="SXN78" s="16"/>
      <c r="SXO78" s="16"/>
      <c r="SXP78" s="16"/>
      <c r="SXQ78" s="16"/>
      <c r="SXR78" s="16"/>
      <c r="SXS78" s="16"/>
      <c r="SXT78" s="16"/>
      <c r="SXU78" s="16"/>
      <c r="SXV78" s="16"/>
      <c r="SXW78" s="16"/>
      <c r="SXX78" s="16"/>
      <c r="SXY78" s="16"/>
      <c r="SXZ78" s="16"/>
      <c r="SYA78" s="16"/>
      <c r="SYB78" s="16"/>
      <c r="SYC78" s="16"/>
      <c r="SYD78" s="16"/>
      <c r="SYE78" s="16"/>
      <c r="SYF78" s="16"/>
      <c r="SYG78" s="16"/>
      <c r="SYH78" s="16"/>
      <c r="SYI78" s="16"/>
      <c r="SYJ78" s="16"/>
      <c r="SYK78" s="16"/>
      <c r="SYL78" s="16"/>
      <c r="SYM78" s="16"/>
      <c r="SYN78" s="16"/>
      <c r="SYO78" s="16"/>
      <c r="SYP78" s="16"/>
      <c r="SYQ78" s="16"/>
      <c r="SYR78" s="16"/>
      <c r="SYS78" s="16"/>
      <c r="SYT78" s="16"/>
      <c r="SYU78" s="16"/>
      <c r="SYV78" s="16"/>
      <c r="SYW78" s="16"/>
      <c r="SYX78" s="16"/>
      <c r="SYY78" s="16"/>
      <c r="SYZ78" s="16"/>
      <c r="SZA78" s="16"/>
      <c r="SZB78" s="16"/>
      <c r="SZC78" s="16"/>
      <c r="SZD78" s="16"/>
      <c r="SZE78" s="16"/>
      <c r="SZF78" s="16"/>
      <c r="SZG78" s="16"/>
      <c r="SZH78" s="16"/>
      <c r="SZI78" s="16"/>
      <c r="SZJ78" s="16"/>
      <c r="SZK78" s="16"/>
      <c r="SZL78" s="16"/>
      <c r="SZM78" s="16"/>
      <c r="SZN78" s="16"/>
      <c r="SZO78" s="16"/>
      <c r="SZP78" s="16"/>
      <c r="SZQ78" s="16"/>
      <c r="SZR78" s="16"/>
      <c r="SZS78" s="16"/>
      <c r="SZT78" s="16"/>
      <c r="SZU78" s="16"/>
      <c r="SZV78" s="16"/>
      <c r="SZW78" s="16"/>
      <c r="SZX78" s="16"/>
      <c r="SZY78" s="16"/>
      <c r="SZZ78" s="16"/>
      <c r="TAA78" s="16"/>
      <c r="TAB78" s="16"/>
      <c r="TAC78" s="16"/>
      <c r="TAD78" s="16"/>
      <c r="TAE78" s="16"/>
      <c r="TAF78" s="16"/>
      <c r="TAG78" s="16"/>
      <c r="TAH78" s="16"/>
      <c r="TAI78" s="16"/>
      <c r="TAJ78" s="16"/>
      <c r="TAK78" s="16"/>
      <c r="TAL78" s="16"/>
      <c r="TAM78" s="16"/>
      <c r="TAN78" s="16"/>
      <c r="TAO78" s="16"/>
      <c r="TAP78" s="16"/>
      <c r="TAQ78" s="16"/>
      <c r="TAR78" s="16"/>
      <c r="TAS78" s="16"/>
      <c r="TAT78" s="16"/>
      <c r="TAU78" s="16"/>
      <c r="TAV78" s="16"/>
      <c r="TAW78" s="16"/>
      <c r="TAX78" s="16"/>
      <c r="TAY78" s="16"/>
      <c r="TAZ78" s="16"/>
      <c r="TBA78" s="16"/>
      <c r="TBB78" s="16"/>
      <c r="TBC78" s="16"/>
      <c r="TBD78" s="16"/>
      <c r="TBE78" s="16"/>
      <c r="TBF78" s="16"/>
      <c r="TBG78" s="16"/>
      <c r="TBH78" s="16"/>
      <c r="TBI78" s="16"/>
      <c r="TBJ78" s="16"/>
      <c r="TBK78" s="16"/>
      <c r="TBL78" s="16"/>
      <c r="TBM78" s="16"/>
      <c r="TBN78" s="16"/>
      <c r="TBO78" s="16"/>
      <c r="TBP78" s="16"/>
      <c r="TBQ78" s="16"/>
      <c r="TBR78" s="16"/>
      <c r="TBS78" s="16"/>
      <c r="TBT78" s="16"/>
      <c r="TBU78" s="16"/>
      <c r="TBV78" s="16"/>
      <c r="TBW78" s="16"/>
      <c r="TBX78" s="16"/>
      <c r="TBY78" s="16"/>
      <c r="TBZ78" s="16"/>
      <c r="TCA78" s="16"/>
      <c r="TCB78" s="16"/>
      <c r="TCC78" s="16"/>
      <c r="TCD78" s="16"/>
      <c r="TCE78" s="16"/>
      <c r="TCF78" s="16"/>
      <c r="TCG78" s="16"/>
      <c r="TCH78" s="16"/>
      <c r="TCI78" s="16"/>
      <c r="TCJ78" s="16"/>
      <c r="TCK78" s="16"/>
      <c r="TCL78" s="16"/>
      <c r="TCM78" s="16"/>
      <c r="TCN78" s="16"/>
      <c r="TCO78" s="16"/>
      <c r="TCP78" s="16"/>
      <c r="TCQ78" s="16"/>
      <c r="TCR78" s="16"/>
      <c r="TCS78" s="16"/>
      <c r="TCT78" s="16"/>
      <c r="TCU78" s="16"/>
      <c r="TCV78" s="16"/>
      <c r="TCW78" s="16"/>
      <c r="TCX78" s="16"/>
      <c r="TCY78" s="16"/>
      <c r="TCZ78" s="16"/>
      <c r="TDA78" s="16"/>
      <c r="TDB78" s="16"/>
      <c r="TDC78" s="16"/>
      <c r="TDD78" s="16"/>
      <c r="TDE78" s="16"/>
      <c r="TDF78" s="16"/>
      <c r="TDG78" s="16"/>
      <c r="TDH78" s="16"/>
      <c r="TDI78" s="16"/>
      <c r="TDJ78" s="16"/>
      <c r="TDK78" s="16"/>
      <c r="TDL78" s="16"/>
      <c r="TDM78" s="16"/>
      <c r="TDN78" s="16"/>
      <c r="TDO78" s="16"/>
      <c r="TDP78" s="16"/>
      <c r="TDQ78" s="16"/>
      <c r="TDR78" s="16"/>
      <c r="TDS78" s="16"/>
      <c r="TDT78" s="16"/>
      <c r="TDU78" s="16"/>
      <c r="TDV78" s="16"/>
      <c r="TDW78" s="16"/>
      <c r="TDX78" s="16"/>
      <c r="TDY78" s="16"/>
      <c r="TDZ78" s="16"/>
      <c r="TEA78" s="16"/>
      <c r="TEB78" s="16"/>
      <c r="TEC78" s="16"/>
      <c r="TED78" s="16"/>
      <c r="TEE78" s="16"/>
      <c r="TEF78" s="16"/>
      <c r="TEG78" s="16"/>
      <c r="TEH78" s="16"/>
      <c r="TEI78" s="16"/>
      <c r="TEJ78" s="16"/>
      <c r="TEK78" s="16"/>
      <c r="TEL78" s="16"/>
      <c r="TEM78" s="16"/>
      <c r="TEN78" s="16"/>
      <c r="TEO78" s="16"/>
      <c r="TEP78" s="16"/>
      <c r="TEQ78" s="16"/>
      <c r="TER78" s="16"/>
      <c r="TES78" s="16"/>
      <c r="TET78" s="16"/>
      <c r="TEU78" s="16"/>
      <c r="TEV78" s="16"/>
      <c r="TEW78" s="16"/>
      <c r="TEX78" s="16"/>
      <c r="TEY78" s="16"/>
      <c r="TEZ78" s="16"/>
      <c r="TFA78" s="16"/>
      <c r="TFB78" s="16"/>
      <c r="TFC78" s="16"/>
      <c r="TFD78" s="16"/>
      <c r="TFE78" s="16"/>
      <c r="TFF78" s="16"/>
      <c r="TFG78" s="16"/>
      <c r="TFH78" s="16"/>
      <c r="TFI78" s="16"/>
      <c r="TFJ78" s="16"/>
      <c r="TFK78" s="16"/>
      <c r="TFL78" s="16"/>
      <c r="TFM78" s="16"/>
      <c r="TFN78" s="16"/>
      <c r="TFO78" s="16"/>
      <c r="TFP78" s="16"/>
      <c r="TFQ78" s="16"/>
      <c r="TFR78" s="16"/>
      <c r="TFS78" s="16"/>
      <c r="TFT78" s="16"/>
      <c r="TFU78" s="16"/>
      <c r="TFV78" s="16"/>
      <c r="TFW78" s="16"/>
      <c r="TFX78" s="16"/>
      <c r="TFY78" s="16"/>
      <c r="TFZ78" s="16"/>
      <c r="TGA78" s="16"/>
      <c r="TGB78" s="16"/>
      <c r="TGC78" s="16"/>
      <c r="TGD78" s="16"/>
      <c r="TGE78" s="16"/>
      <c r="TGF78" s="16"/>
      <c r="TGG78" s="16"/>
      <c r="TGH78" s="16"/>
      <c r="TGI78" s="16"/>
      <c r="TGJ78" s="16"/>
      <c r="TGK78" s="16"/>
      <c r="TGL78" s="16"/>
      <c r="TGM78" s="16"/>
      <c r="TGN78" s="16"/>
      <c r="TGO78" s="16"/>
      <c r="TGP78" s="16"/>
      <c r="TGQ78" s="16"/>
      <c r="TGR78" s="16"/>
      <c r="TGS78" s="16"/>
      <c r="TGT78" s="16"/>
      <c r="TGU78" s="16"/>
      <c r="TGV78" s="16"/>
      <c r="TGW78" s="16"/>
      <c r="TGX78" s="16"/>
      <c r="TGY78" s="16"/>
      <c r="TGZ78" s="16"/>
      <c r="THA78" s="16"/>
      <c r="THB78" s="16"/>
      <c r="THC78" s="16"/>
      <c r="THD78" s="16"/>
      <c r="THE78" s="16"/>
      <c r="THF78" s="16"/>
      <c r="THG78" s="16"/>
      <c r="THH78" s="16"/>
      <c r="THI78" s="16"/>
      <c r="THJ78" s="16"/>
      <c r="THK78" s="16"/>
      <c r="THL78" s="16"/>
      <c r="THM78" s="16"/>
      <c r="THN78" s="16"/>
      <c r="THO78" s="16"/>
      <c r="THP78" s="16"/>
      <c r="THQ78" s="16"/>
      <c r="THR78" s="16"/>
      <c r="THS78" s="16"/>
      <c r="THT78" s="16"/>
      <c r="THU78" s="16"/>
      <c r="THV78" s="16"/>
      <c r="THW78" s="16"/>
      <c r="THX78" s="16"/>
      <c r="THY78" s="16"/>
      <c r="THZ78" s="16"/>
      <c r="TIA78" s="16"/>
      <c r="TIB78" s="16"/>
      <c r="TIC78" s="16"/>
      <c r="TID78" s="16"/>
      <c r="TIE78" s="16"/>
      <c r="TIF78" s="16"/>
      <c r="TIG78" s="16"/>
      <c r="TIH78" s="16"/>
      <c r="TII78" s="16"/>
      <c r="TIJ78" s="16"/>
      <c r="TIK78" s="16"/>
      <c r="TIL78" s="16"/>
      <c r="TIM78" s="16"/>
      <c r="TIN78" s="16"/>
      <c r="TIO78" s="16"/>
      <c r="TIP78" s="16"/>
      <c r="TIQ78" s="16"/>
      <c r="TIR78" s="16"/>
      <c r="TIS78" s="16"/>
      <c r="TIT78" s="16"/>
      <c r="TIU78" s="16"/>
      <c r="TIV78" s="16"/>
      <c r="TIW78" s="16"/>
      <c r="TIX78" s="16"/>
      <c r="TIY78" s="16"/>
      <c r="TIZ78" s="16"/>
      <c r="TJA78" s="16"/>
      <c r="TJB78" s="16"/>
      <c r="TJC78" s="16"/>
      <c r="TJD78" s="16"/>
      <c r="TJE78" s="16"/>
      <c r="TJF78" s="16"/>
      <c r="TJG78" s="16"/>
      <c r="TJH78" s="16"/>
      <c r="TJI78" s="16"/>
      <c r="TJJ78" s="16"/>
      <c r="TJK78" s="16"/>
      <c r="TJL78" s="16"/>
      <c r="TJM78" s="16"/>
      <c r="TJN78" s="16"/>
      <c r="TJO78" s="16"/>
      <c r="TJP78" s="16"/>
      <c r="TJQ78" s="16"/>
      <c r="TJR78" s="16"/>
      <c r="TJS78" s="16"/>
      <c r="TJT78" s="16"/>
      <c r="TJU78" s="16"/>
      <c r="TJV78" s="16"/>
      <c r="TJW78" s="16"/>
      <c r="TJX78" s="16"/>
      <c r="TJY78" s="16"/>
      <c r="TJZ78" s="16"/>
      <c r="TKA78" s="16"/>
      <c r="TKB78" s="16"/>
      <c r="TKC78" s="16"/>
      <c r="TKD78" s="16"/>
      <c r="TKE78" s="16"/>
      <c r="TKF78" s="16"/>
      <c r="TKG78" s="16"/>
      <c r="TKH78" s="16"/>
      <c r="TKI78" s="16"/>
      <c r="TKJ78" s="16"/>
      <c r="TKK78" s="16"/>
      <c r="TKL78" s="16"/>
      <c r="TKM78" s="16"/>
      <c r="TKN78" s="16"/>
      <c r="TKO78" s="16"/>
      <c r="TKP78" s="16"/>
      <c r="TKQ78" s="16"/>
      <c r="TKR78" s="16"/>
      <c r="TKS78" s="16"/>
      <c r="TKT78" s="16"/>
      <c r="TKU78" s="16"/>
      <c r="TKV78" s="16"/>
      <c r="TKW78" s="16"/>
      <c r="TKX78" s="16"/>
      <c r="TKY78" s="16"/>
      <c r="TKZ78" s="16"/>
      <c r="TLA78" s="16"/>
      <c r="TLB78" s="16"/>
      <c r="TLC78" s="16"/>
      <c r="TLD78" s="16"/>
      <c r="TLE78" s="16"/>
      <c r="TLF78" s="16"/>
      <c r="TLG78" s="16"/>
      <c r="TLH78" s="16"/>
      <c r="TLI78" s="16"/>
      <c r="TLJ78" s="16"/>
      <c r="TLK78" s="16"/>
      <c r="TLL78" s="16"/>
      <c r="TLM78" s="16"/>
      <c r="TLN78" s="16"/>
      <c r="TLO78" s="16"/>
      <c r="TLP78" s="16"/>
      <c r="TLQ78" s="16"/>
      <c r="TLR78" s="16"/>
      <c r="TLS78" s="16"/>
      <c r="TLT78" s="16"/>
      <c r="TLU78" s="16"/>
      <c r="TLV78" s="16"/>
      <c r="TLW78" s="16"/>
      <c r="TLX78" s="16"/>
      <c r="TLY78" s="16"/>
      <c r="TLZ78" s="16"/>
      <c r="TMA78" s="16"/>
      <c r="TMB78" s="16"/>
      <c r="TMC78" s="16"/>
      <c r="TMD78" s="16"/>
      <c r="TME78" s="16"/>
      <c r="TMF78" s="16"/>
      <c r="TMG78" s="16"/>
      <c r="TMH78" s="16"/>
      <c r="TMI78" s="16"/>
      <c r="TMJ78" s="16"/>
      <c r="TMK78" s="16"/>
      <c r="TML78" s="16"/>
      <c r="TMM78" s="16"/>
      <c r="TMN78" s="16"/>
      <c r="TMO78" s="16"/>
      <c r="TMP78" s="16"/>
      <c r="TMQ78" s="16"/>
      <c r="TMR78" s="16"/>
      <c r="TMS78" s="16"/>
      <c r="TMT78" s="16"/>
      <c r="TMU78" s="16"/>
      <c r="TMV78" s="16"/>
      <c r="TMW78" s="16"/>
      <c r="TMX78" s="16"/>
      <c r="TMY78" s="16"/>
      <c r="TMZ78" s="16"/>
      <c r="TNA78" s="16"/>
      <c r="TNB78" s="16"/>
      <c r="TNC78" s="16"/>
      <c r="TND78" s="16"/>
      <c r="TNE78" s="16"/>
      <c r="TNF78" s="16"/>
      <c r="TNG78" s="16"/>
      <c r="TNH78" s="16"/>
      <c r="TNI78" s="16"/>
      <c r="TNJ78" s="16"/>
      <c r="TNK78" s="16"/>
      <c r="TNL78" s="16"/>
      <c r="TNM78" s="16"/>
      <c r="TNN78" s="16"/>
      <c r="TNO78" s="16"/>
      <c r="TNP78" s="16"/>
      <c r="TNQ78" s="16"/>
      <c r="TNR78" s="16"/>
      <c r="TNS78" s="16"/>
      <c r="TNT78" s="16"/>
      <c r="TNU78" s="16"/>
      <c r="TNV78" s="16"/>
      <c r="TNW78" s="16"/>
      <c r="TNX78" s="16"/>
      <c r="TNY78" s="16"/>
      <c r="TNZ78" s="16"/>
      <c r="TOA78" s="16"/>
      <c r="TOB78" s="16"/>
      <c r="TOC78" s="16"/>
      <c r="TOD78" s="16"/>
      <c r="TOE78" s="16"/>
      <c r="TOF78" s="16"/>
      <c r="TOG78" s="16"/>
      <c r="TOH78" s="16"/>
      <c r="TOI78" s="16"/>
      <c r="TOJ78" s="16"/>
      <c r="TOK78" s="16"/>
      <c r="TOL78" s="16"/>
      <c r="TOM78" s="16"/>
      <c r="TON78" s="16"/>
      <c r="TOO78" s="16"/>
      <c r="TOP78" s="16"/>
      <c r="TOQ78" s="16"/>
      <c r="TOR78" s="16"/>
      <c r="TOS78" s="16"/>
      <c r="TOT78" s="16"/>
      <c r="TOU78" s="16"/>
      <c r="TOV78" s="16"/>
      <c r="TOW78" s="16"/>
      <c r="TOX78" s="16"/>
      <c r="TOY78" s="16"/>
      <c r="TOZ78" s="16"/>
      <c r="TPA78" s="16"/>
      <c r="TPB78" s="16"/>
      <c r="TPC78" s="16"/>
      <c r="TPD78" s="16"/>
      <c r="TPE78" s="16"/>
      <c r="TPF78" s="16"/>
      <c r="TPG78" s="16"/>
      <c r="TPH78" s="16"/>
      <c r="TPI78" s="16"/>
      <c r="TPJ78" s="16"/>
      <c r="TPK78" s="16"/>
      <c r="TPL78" s="16"/>
      <c r="TPM78" s="16"/>
      <c r="TPN78" s="16"/>
      <c r="TPO78" s="16"/>
      <c r="TPP78" s="16"/>
      <c r="TPQ78" s="16"/>
      <c r="TPR78" s="16"/>
      <c r="TPS78" s="16"/>
      <c r="TPT78" s="16"/>
      <c r="TPU78" s="16"/>
      <c r="TPV78" s="16"/>
      <c r="TPW78" s="16"/>
      <c r="TPX78" s="16"/>
      <c r="TPY78" s="16"/>
      <c r="TPZ78" s="16"/>
      <c r="TQA78" s="16"/>
      <c r="TQB78" s="16"/>
      <c r="TQC78" s="16"/>
      <c r="TQD78" s="16"/>
      <c r="TQE78" s="16"/>
      <c r="TQF78" s="16"/>
      <c r="TQG78" s="16"/>
      <c r="TQH78" s="16"/>
      <c r="TQI78" s="16"/>
      <c r="TQJ78" s="16"/>
      <c r="TQK78" s="16"/>
      <c r="TQL78" s="16"/>
      <c r="TQM78" s="16"/>
      <c r="TQN78" s="16"/>
      <c r="TQO78" s="16"/>
      <c r="TQP78" s="16"/>
      <c r="TQQ78" s="16"/>
      <c r="TQR78" s="16"/>
      <c r="TQS78" s="16"/>
      <c r="TQT78" s="16"/>
      <c r="TQU78" s="16"/>
      <c r="TQV78" s="16"/>
      <c r="TQW78" s="16"/>
      <c r="TQX78" s="16"/>
      <c r="TQY78" s="16"/>
      <c r="TQZ78" s="16"/>
      <c r="TRA78" s="16"/>
      <c r="TRB78" s="16"/>
      <c r="TRC78" s="16"/>
      <c r="TRD78" s="16"/>
      <c r="TRE78" s="16"/>
      <c r="TRF78" s="16"/>
      <c r="TRG78" s="16"/>
      <c r="TRH78" s="16"/>
      <c r="TRI78" s="16"/>
      <c r="TRJ78" s="16"/>
      <c r="TRK78" s="16"/>
      <c r="TRL78" s="16"/>
      <c r="TRM78" s="16"/>
      <c r="TRN78" s="16"/>
      <c r="TRO78" s="16"/>
      <c r="TRP78" s="16"/>
      <c r="TRQ78" s="16"/>
      <c r="TRR78" s="16"/>
      <c r="TRS78" s="16"/>
      <c r="TRT78" s="16"/>
      <c r="TRU78" s="16"/>
      <c r="TRV78" s="16"/>
      <c r="TRW78" s="16"/>
      <c r="TRX78" s="16"/>
      <c r="TRY78" s="16"/>
      <c r="TRZ78" s="16"/>
      <c r="TSA78" s="16"/>
      <c r="TSB78" s="16"/>
      <c r="TSC78" s="16"/>
      <c r="TSD78" s="16"/>
      <c r="TSE78" s="16"/>
      <c r="TSF78" s="16"/>
      <c r="TSG78" s="16"/>
      <c r="TSH78" s="16"/>
      <c r="TSI78" s="16"/>
      <c r="TSJ78" s="16"/>
      <c r="TSK78" s="16"/>
      <c r="TSL78" s="16"/>
      <c r="TSM78" s="16"/>
      <c r="TSN78" s="16"/>
      <c r="TSO78" s="16"/>
      <c r="TSP78" s="16"/>
      <c r="TSQ78" s="16"/>
      <c r="TSR78" s="16"/>
      <c r="TSS78" s="16"/>
      <c r="TST78" s="16"/>
      <c r="TSU78" s="16"/>
      <c r="TSV78" s="16"/>
      <c r="TSW78" s="16"/>
      <c r="TSX78" s="16"/>
      <c r="TSY78" s="16"/>
      <c r="TSZ78" s="16"/>
      <c r="TTA78" s="16"/>
      <c r="TTB78" s="16"/>
      <c r="TTC78" s="16"/>
      <c r="TTD78" s="16"/>
      <c r="TTE78" s="16"/>
      <c r="TTF78" s="16"/>
      <c r="TTG78" s="16"/>
      <c r="TTH78" s="16"/>
      <c r="TTI78" s="16"/>
      <c r="TTJ78" s="16"/>
      <c r="TTK78" s="16"/>
      <c r="TTL78" s="16"/>
      <c r="TTM78" s="16"/>
      <c r="TTN78" s="16"/>
      <c r="TTO78" s="16"/>
      <c r="TTP78" s="16"/>
      <c r="TTQ78" s="16"/>
      <c r="TTR78" s="16"/>
      <c r="TTS78" s="16"/>
      <c r="TTT78" s="16"/>
      <c r="TTU78" s="16"/>
      <c r="TTV78" s="16"/>
      <c r="TTW78" s="16"/>
      <c r="TTX78" s="16"/>
      <c r="TTY78" s="16"/>
      <c r="TTZ78" s="16"/>
      <c r="TUA78" s="16"/>
      <c r="TUB78" s="16"/>
      <c r="TUC78" s="16"/>
      <c r="TUD78" s="16"/>
      <c r="TUE78" s="16"/>
      <c r="TUF78" s="16"/>
      <c r="TUG78" s="16"/>
      <c r="TUH78" s="16"/>
      <c r="TUI78" s="16"/>
      <c r="TUJ78" s="16"/>
      <c r="TUK78" s="16"/>
      <c r="TUL78" s="16"/>
      <c r="TUM78" s="16"/>
      <c r="TUN78" s="16"/>
      <c r="TUO78" s="16"/>
      <c r="TUP78" s="16"/>
      <c r="TUQ78" s="16"/>
      <c r="TUR78" s="16"/>
      <c r="TUS78" s="16"/>
      <c r="TUT78" s="16"/>
      <c r="TUU78" s="16"/>
      <c r="TUV78" s="16"/>
      <c r="TUW78" s="16"/>
      <c r="TUX78" s="16"/>
      <c r="TUY78" s="16"/>
      <c r="TUZ78" s="16"/>
      <c r="TVA78" s="16"/>
      <c r="TVB78" s="16"/>
      <c r="TVC78" s="16"/>
      <c r="TVD78" s="16"/>
      <c r="TVE78" s="16"/>
      <c r="TVF78" s="16"/>
      <c r="TVG78" s="16"/>
      <c r="TVH78" s="16"/>
      <c r="TVI78" s="16"/>
      <c r="TVJ78" s="16"/>
      <c r="TVK78" s="16"/>
      <c r="TVL78" s="16"/>
      <c r="TVM78" s="16"/>
      <c r="TVN78" s="16"/>
      <c r="TVO78" s="16"/>
      <c r="TVP78" s="16"/>
      <c r="TVQ78" s="16"/>
      <c r="TVR78" s="16"/>
      <c r="TVS78" s="16"/>
      <c r="TVT78" s="16"/>
      <c r="TVU78" s="16"/>
      <c r="TVV78" s="16"/>
      <c r="TVW78" s="16"/>
      <c r="TVX78" s="16"/>
      <c r="TVY78" s="16"/>
      <c r="TVZ78" s="16"/>
      <c r="TWA78" s="16"/>
      <c r="TWB78" s="16"/>
      <c r="TWC78" s="16"/>
      <c r="TWD78" s="16"/>
      <c r="TWE78" s="16"/>
      <c r="TWF78" s="16"/>
      <c r="TWG78" s="16"/>
      <c r="TWH78" s="16"/>
      <c r="TWI78" s="16"/>
      <c r="TWJ78" s="16"/>
      <c r="TWK78" s="16"/>
      <c r="TWL78" s="16"/>
      <c r="TWM78" s="16"/>
      <c r="TWN78" s="16"/>
      <c r="TWO78" s="16"/>
      <c r="TWP78" s="16"/>
      <c r="TWQ78" s="16"/>
      <c r="TWR78" s="16"/>
      <c r="TWS78" s="16"/>
      <c r="TWT78" s="16"/>
      <c r="TWU78" s="16"/>
      <c r="TWV78" s="16"/>
      <c r="TWW78" s="16"/>
      <c r="TWX78" s="16"/>
      <c r="TWY78" s="16"/>
      <c r="TWZ78" s="16"/>
      <c r="TXA78" s="16"/>
      <c r="TXB78" s="16"/>
      <c r="TXC78" s="16"/>
      <c r="TXD78" s="16"/>
      <c r="TXE78" s="16"/>
      <c r="TXF78" s="16"/>
      <c r="TXG78" s="16"/>
      <c r="TXH78" s="16"/>
      <c r="TXI78" s="16"/>
      <c r="TXJ78" s="16"/>
      <c r="TXK78" s="16"/>
      <c r="TXL78" s="16"/>
      <c r="TXM78" s="16"/>
      <c r="TXN78" s="16"/>
      <c r="TXO78" s="16"/>
      <c r="TXP78" s="16"/>
      <c r="TXQ78" s="16"/>
      <c r="TXR78" s="16"/>
      <c r="TXS78" s="16"/>
      <c r="TXT78" s="16"/>
      <c r="TXU78" s="16"/>
      <c r="TXV78" s="16"/>
      <c r="TXW78" s="16"/>
      <c r="TXX78" s="16"/>
      <c r="TXY78" s="16"/>
      <c r="TXZ78" s="16"/>
      <c r="TYA78" s="16"/>
      <c r="TYB78" s="16"/>
      <c r="TYC78" s="16"/>
      <c r="TYD78" s="16"/>
      <c r="TYE78" s="16"/>
      <c r="TYF78" s="16"/>
      <c r="TYG78" s="16"/>
      <c r="TYH78" s="16"/>
      <c r="TYI78" s="16"/>
      <c r="TYJ78" s="16"/>
      <c r="TYK78" s="16"/>
      <c r="TYL78" s="16"/>
      <c r="TYM78" s="16"/>
      <c r="TYN78" s="16"/>
      <c r="TYO78" s="16"/>
      <c r="TYP78" s="16"/>
      <c r="TYQ78" s="16"/>
      <c r="TYR78" s="16"/>
      <c r="TYS78" s="16"/>
      <c r="TYT78" s="16"/>
      <c r="TYU78" s="16"/>
      <c r="TYV78" s="16"/>
      <c r="TYW78" s="16"/>
      <c r="TYX78" s="16"/>
      <c r="TYY78" s="16"/>
      <c r="TYZ78" s="16"/>
      <c r="TZA78" s="16"/>
      <c r="TZB78" s="16"/>
      <c r="TZC78" s="16"/>
      <c r="TZD78" s="16"/>
      <c r="TZE78" s="16"/>
      <c r="TZF78" s="16"/>
      <c r="TZG78" s="16"/>
      <c r="TZH78" s="16"/>
      <c r="TZI78" s="16"/>
      <c r="TZJ78" s="16"/>
      <c r="TZK78" s="16"/>
      <c r="TZL78" s="16"/>
      <c r="TZM78" s="16"/>
      <c r="TZN78" s="16"/>
      <c r="TZO78" s="16"/>
      <c r="TZP78" s="16"/>
      <c r="TZQ78" s="16"/>
      <c r="TZR78" s="16"/>
      <c r="TZS78" s="16"/>
      <c r="TZT78" s="16"/>
      <c r="TZU78" s="16"/>
      <c r="TZV78" s="16"/>
      <c r="TZW78" s="16"/>
      <c r="TZX78" s="16"/>
      <c r="TZY78" s="16"/>
      <c r="TZZ78" s="16"/>
      <c r="UAA78" s="16"/>
      <c r="UAB78" s="16"/>
      <c r="UAC78" s="16"/>
      <c r="UAD78" s="16"/>
      <c r="UAE78" s="16"/>
      <c r="UAF78" s="16"/>
      <c r="UAG78" s="16"/>
      <c r="UAH78" s="16"/>
      <c r="UAI78" s="16"/>
      <c r="UAJ78" s="16"/>
      <c r="UAK78" s="16"/>
      <c r="UAL78" s="16"/>
      <c r="UAM78" s="16"/>
      <c r="UAN78" s="16"/>
      <c r="UAO78" s="16"/>
      <c r="UAP78" s="16"/>
      <c r="UAQ78" s="16"/>
      <c r="UAR78" s="16"/>
      <c r="UAS78" s="16"/>
      <c r="UAT78" s="16"/>
      <c r="UAU78" s="16"/>
      <c r="UAV78" s="16"/>
      <c r="UAW78" s="16"/>
      <c r="UAX78" s="16"/>
      <c r="UAY78" s="16"/>
      <c r="UAZ78" s="16"/>
      <c r="UBA78" s="16"/>
      <c r="UBB78" s="16"/>
      <c r="UBC78" s="16"/>
      <c r="UBD78" s="16"/>
      <c r="UBE78" s="16"/>
      <c r="UBF78" s="16"/>
      <c r="UBG78" s="16"/>
      <c r="UBH78" s="16"/>
      <c r="UBI78" s="16"/>
      <c r="UBJ78" s="16"/>
      <c r="UBK78" s="16"/>
      <c r="UBL78" s="16"/>
      <c r="UBM78" s="16"/>
      <c r="UBN78" s="16"/>
      <c r="UBO78" s="16"/>
      <c r="UBP78" s="16"/>
      <c r="UBQ78" s="16"/>
      <c r="UBR78" s="16"/>
      <c r="UBS78" s="16"/>
      <c r="UBT78" s="16"/>
      <c r="UBU78" s="16"/>
      <c r="UBV78" s="16"/>
      <c r="UBW78" s="16"/>
      <c r="UBX78" s="16"/>
      <c r="UBY78" s="16"/>
      <c r="UBZ78" s="16"/>
      <c r="UCA78" s="16"/>
      <c r="UCB78" s="16"/>
      <c r="UCC78" s="16"/>
      <c r="UCD78" s="16"/>
      <c r="UCE78" s="16"/>
      <c r="UCF78" s="16"/>
      <c r="UCG78" s="16"/>
      <c r="UCH78" s="16"/>
      <c r="UCI78" s="16"/>
      <c r="UCJ78" s="16"/>
      <c r="UCK78" s="16"/>
      <c r="UCL78" s="16"/>
      <c r="UCM78" s="16"/>
      <c r="UCN78" s="16"/>
      <c r="UCO78" s="16"/>
      <c r="UCP78" s="16"/>
      <c r="UCQ78" s="16"/>
      <c r="UCR78" s="16"/>
      <c r="UCS78" s="16"/>
      <c r="UCT78" s="16"/>
      <c r="UCU78" s="16"/>
      <c r="UCV78" s="16"/>
      <c r="UCW78" s="16"/>
      <c r="UCX78" s="16"/>
      <c r="UCY78" s="16"/>
      <c r="UCZ78" s="16"/>
      <c r="UDA78" s="16"/>
      <c r="UDB78" s="16"/>
      <c r="UDC78" s="16"/>
      <c r="UDD78" s="16"/>
      <c r="UDE78" s="16"/>
      <c r="UDF78" s="16"/>
      <c r="UDG78" s="16"/>
      <c r="UDH78" s="16"/>
      <c r="UDI78" s="16"/>
      <c r="UDJ78" s="16"/>
      <c r="UDK78" s="16"/>
      <c r="UDL78" s="16"/>
      <c r="UDM78" s="16"/>
      <c r="UDN78" s="16"/>
      <c r="UDO78" s="16"/>
      <c r="UDP78" s="16"/>
      <c r="UDQ78" s="16"/>
      <c r="UDR78" s="16"/>
      <c r="UDS78" s="16"/>
      <c r="UDT78" s="16"/>
      <c r="UDU78" s="16"/>
      <c r="UDV78" s="16"/>
      <c r="UDW78" s="16"/>
      <c r="UDX78" s="16"/>
      <c r="UDY78" s="16"/>
      <c r="UDZ78" s="16"/>
      <c r="UEA78" s="16"/>
      <c r="UEB78" s="16"/>
      <c r="UEC78" s="16"/>
      <c r="UED78" s="16"/>
      <c r="UEE78" s="16"/>
      <c r="UEF78" s="16"/>
      <c r="UEG78" s="16"/>
      <c r="UEH78" s="16"/>
      <c r="UEI78" s="16"/>
      <c r="UEJ78" s="16"/>
      <c r="UEK78" s="16"/>
      <c r="UEL78" s="16"/>
      <c r="UEM78" s="16"/>
      <c r="UEN78" s="16"/>
      <c r="UEO78" s="16"/>
      <c r="UEP78" s="16"/>
      <c r="UEQ78" s="16"/>
      <c r="UER78" s="16"/>
      <c r="UES78" s="16"/>
      <c r="UET78" s="16"/>
      <c r="UEU78" s="16"/>
      <c r="UEV78" s="16"/>
      <c r="UEW78" s="16"/>
      <c r="UEX78" s="16"/>
      <c r="UEY78" s="16"/>
      <c r="UEZ78" s="16"/>
      <c r="UFA78" s="16"/>
      <c r="UFB78" s="16"/>
      <c r="UFC78" s="16"/>
      <c r="UFD78" s="16"/>
      <c r="UFE78" s="16"/>
      <c r="UFF78" s="16"/>
      <c r="UFG78" s="16"/>
      <c r="UFH78" s="16"/>
      <c r="UFI78" s="16"/>
      <c r="UFJ78" s="16"/>
      <c r="UFK78" s="16"/>
      <c r="UFL78" s="16"/>
      <c r="UFM78" s="16"/>
      <c r="UFN78" s="16"/>
      <c r="UFO78" s="16"/>
      <c r="UFP78" s="16"/>
      <c r="UFQ78" s="16"/>
      <c r="UFR78" s="16"/>
      <c r="UFS78" s="16"/>
      <c r="UFT78" s="16"/>
      <c r="UFU78" s="16"/>
      <c r="UFV78" s="16"/>
      <c r="UFW78" s="16"/>
      <c r="UFX78" s="16"/>
      <c r="UFY78" s="16"/>
      <c r="UFZ78" s="16"/>
      <c r="UGA78" s="16"/>
      <c r="UGB78" s="16"/>
      <c r="UGC78" s="16"/>
      <c r="UGD78" s="16"/>
      <c r="UGE78" s="16"/>
      <c r="UGF78" s="16"/>
      <c r="UGG78" s="16"/>
      <c r="UGH78" s="16"/>
      <c r="UGI78" s="16"/>
      <c r="UGJ78" s="16"/>
      <c r="UGK78" s="16"/>
      <c r="UGL78" s="16"/>
      <c r="UGM78" s="16"/>
      <c r="UGN78" s="16"/>
      <c r="UGO78" s="16"/>
      <c r="UGP78" s="16"/>
      <c r="UGQ78" s="16"/>
      <c r="UGR78" s="16"/>
      <c r="UGS78" s="16"/>
      <c r="UGT78" s="16"/>
      <c r="UGU78" s="16"/>
      <c r="UGV78" s="16"/>
      <c r="UGW78" s="16"/>
      <c r="UGX78" s="16"/>
      <c r="UGY78" s="16"/>
      <c r="UGZ78" s="16"/>
      <c r="UHA78" s="16"/>
      <c r="UHB78" s="16"/>
      <c r="UHC78" s="16"/>
      <c r="UHD78" s="16"/>
      <c r="UHE78" s="16"/>
      <c r="UHF78" s="16"/>
      <c r="UHG78" s="16"/>
      <c r="UHH78" s="16"/>
      <c r="UHI78" s="16"/>
      <c r="UHJ78" s="16"/>
      <c r="UHK78" s="16"/>
      <c r="UHL78" s="16"/>
      <c r="UHM78" s="16"/>
      <c r="UHN78" s="16"/>
      <c r="UHO78" s="16"/>
      <c r="UHP78" s="16"/>
      <c r="UHQ78" s="16"/>
      <c r="UHR78" s="16"/>
      <c r="UHS78" s="16"/>
      <c r="UHT78" s="16"/>
      <c r="UHU78" s="16"/>
      <c r="UHV78" s="16"/>
      <c r="UHW78" s="16"/>
      <c r="UHX78" s="16"/>
      <c r="UHY78" s="16"/>
      <c r="UHZ78" s="16"/>
      <c r="UIA78" s="16"/>
      <c r="UIB78" s="16"/>
      <c r="UIC78" s="16"/>
      <c r="UID78" s="16"/>
      <c r="UIE78" s="16"/>
      <c r="UIF78" s="16"/>
      <c r="UIG78" s="16"/>
      <c r="UIH78" s="16"/>
      <c r="UII78" s="16"/>
      <c r="UIJ78" s="16"/>
      <c r="UIK78" s="16"/>
      <c r="UIL78" s="16"/>
      <c r="UIM78" s="16"/>
      <c r="UIN78" s="16"/>
      <c r="UIO78" s="16"/>
      <c r="UIP78" s="16"/>
      <c r="UIQ78" s="16"/>
      <c r="UIR78" s="16"/>
      <c r="UIS78" s="16"/>
      <c r="UIT78" s="16"/>
      <c r="UIU78" s="16"/>
      <c r="UIV78" s="16"/>
      <c r="UIW78" s="16"/>
      <c r="UIX78" s="16"/>
      <c r="UIY78" s="16"/>
      <c r="UIZ78" s="16"/>
      <c r="UJA78" s="16"/>
      <c r="UJB78" s="16"/>
      <c r="UJC78" s="16"/>
      <c r="UJD78" s="16"/>
      <c r="UJE78" s="16"/>
      <c r="UJF78" s="16"/>
      <c r="UJG78" s="16"/>
      <c r="UJH78" s="16"/>
      <c r="UJI78" s="16"/>
      <c r="UJJ78" s="16"/>
      <c r="UJK78" s="16"/>
      <c r="UJL78" s="16"/>
      <c r="UJM78" s="16"/>
      <c r="UJN78" s="16"/>
      <c r="UJO78" s="16"/>
      <c r="UJP78" s="16"/>
      <c r="UJQ78" s="16"/>
      <c r="UJR78" s="16"/>
      <c r="UJS78" s="16"/>
      <c r="UJT78" s="16"/>
      <c r="UJU78" s="16"/>
      <c r="UJV78" s="16"/>
      <c r="UJW78" s="16"/>
      <c r="UJX78" s="16"/>
      <c r="UJY78" s="16"/>
      <c r="UJZ78" s="16"/>
      <c r="UKA78" s="16"/>
      <c r="UKB78" s="16"/>
      <c r="UKC78" s="16"/>
      <c r="UKD78" s="16"/>
      <c r="UKE78" s="16"/>
      <c r="UKF78" s="16"/>
      <c r="UKG78" s="16"/>
      <c r="UKH78" s="16"/>
      <c r="UKI78" s="16"/>
      <c r="UKJ78" s="16"/>
      <c r="UKK78" s="16"/>
      <c r="UKL78" s="16"/>
      <c r="UKM78" s="16"/>
      <c r="UKN78" s="16"/>
      <c r="UKO78" s="16"/>
      <c r="UKP78" s="16"/>
      <c r="UKQ78" s="16"/>
      <c r="UKR78" s="16"/>
      <c r="UKS78" s="16"/>
      <c r="UKT78" s="16"/>
      <c r="UKU78" s="16"/>
      <c r="UKV78" s="16"/>
      <c r="UKW78" s="16"/>
      <c r="UKX78" s="16"/>
      <c r="UKY78" s="16"/>
      <c r="UKZ78" s="16"/>
      <c r="ULA78" s="16"/>
      <c r="ULB78" s="16"/>
      <c r="ULC78" s="16"/>
      <c r="ULD78" s="16"/>
      <c r="ULE78" s="16"/>
      <c r="ULF78" s="16"/>
      <c r="ULG78" s="16"/>
      <c r="ULH78" s="16"/>
      <c r="ULI78" s="16"/>
      <c r="ULJ78" s="16"/>
      <c r="ULK78" s="16"/>
      <c r="ULL78" s="16"/>
      <c r="ULM78" s="16"/>
      <c r="ULN78" s="16"/>
      <c r="ULO78" s="16"/>
      <c r="ULP78" s="16"/>
      <c r="ULQ78" s="16"/>
      <c r="ULR78" s="16"/>
      <c r="ULS78" s="16"/>
      <c r="ULT78" s="16"/>
      <c r="ULU78" s="16"/>
      <c r="ULV78" s="16"/>
      <c r="ULW78" s="16"/>
      <c r="ULX78" s="16"/>
      <c r="ULY78" s="16"/>
      <c r="ULZ78" s="16"/>
      <c r="UMA78" s="16"/>
      <c r="UMB78" s="16"/>
      <c r="UMC78" s="16"/>
      <c r="UMD78" s="16"/>
      <c r="UME78" s="16"/>
      <c r="UMF78" s="16"/>
      <c r="UMG78" s="16"/>
      <c r="UMH78" s="16"/>
      <c r="UMI78" s="16"/>
      <c r="UMJ78" s="16"/>
      <c r="UMK78" s="16"/>
      <c r="UML78" s="16"/>
      <c r="UMM78" s="16"/>
      <c r="UMN78" s="16"/>
      <c r="UMO78" s="16"/>
      <c r="UMP78" s="16"/>
      <c r="UMQ78" s="16"/>
      <c r="UMR78" s="16"/>
      <c r="UMS78" s="16"/>
      <c r="UMT78" s="16"/>
      <c r="UMU78" s="16"/>
      <c r="UMV78" s="16"/>
      <c r="UMW78" s="16"/>
      <c r="UMX78" s="16"/>
      <c r="UMY78" s="16"/>
      <c r="UMZ78" s="16"/>
      <c r="UNA78" s="16"/>
      <c r="UNB78" s="16"/>
      <c r="UNC78" s="16"/>
      <c r="UND78" s="16"/>
      <c r="UNE78" s="16"/>
      <c r="UNF78" s="16"/>
      <c r="UNG78" s="16"/>
      <c r="UNH78" s="16"/>
      <c r="UNI78" s="16"/>
      <c r="UNJ78" s="16"/>
      <c r="UNK78" s="16"/>
      <c r="UNL78" s="16"/>
      <c r="UNM78" s="16"/>
      <c r="UNN78" s="16"/>
      <c r="UNO78" s="16"/>
      <c r="UNP78" s="16"/>
      <c r="UNQ78" s="16"/>
      <c r="UNR78" s="16"/>
      <c r="UNS78" s="16"/>
      <c r="UNT78" s="16"/>
      <c r="UNU78" s="16"/>
      <c r="UNV78" s="16"/>
      <c r="UNW78" s="16"/>
      <c r="UNX78" s="16"/>
      <c r="UNY78" s="16"/>
      <c r="UNZ78" s="16"/>
      <c r="UOA78" s="16"/>
      <c r="UOB78" s="16"/>
      <c r="UOC78" s="16"/>
      <c r="UOD78" s="16"/>
      <c r="UOE78" s="16"/>
      <c r="UOF78" s="16"/>
      <c r="UOG78" s="16"/>
      <c r="UOH78" s="16"/>
      <c r="UOI78" s="16"/>
      <c r="UOJ78" s="16"/>
      <c r="UOK78" s="16"/>
      <c r="UOL78" s="16"/>
      <c r="UOM78" s="16"/>
      <c r="UON78" s="16"/>
      <c r="UOO78" s="16"/>
      <c r="UOP78" s="16"/>
      <c r="UOQ78" s="16"/>
      <c r="UOR78" s="16"/>
      <c r="UOS78" s="16"/>
      <c r="UOT78" s="16"/>
      <c r="UOU78" s="16"/>
      <c r="UOV78" s="16"/>
      <c r="UOW78" s="16"/>
      <c r="UOX78" s="16"/>
      <c r="UOY78" s="16"/>
      <c r="UOZ78" s="16"/>
      <c r="UPA78" s="16"/>
      <c r="UPB78" s="16"/>
      <c r="UPC78" s="16"/>
      <c r="UPD78" s="16"/>
      <c r="UPE78" s="16"/>
      <c r="UPF78" s="16"/>
      <c r="UPG78" s="16"/>
      <c r="UPH78" s="16"/>
      <c r="UPI78" s="16"/>
      <c r="UPJ78" s="16"/>
      <c r="UPK78" s="16"/>
      <c r="UPL78" s="16"/>
      <c r="UPM78" s="16"/>
      <c r="UPN78" s="16"/>
      <c r="UPO78" s="16"/>
      <c r="UPP78" s="16"/>
      <c r="UPQ78" s="16"/>
      <c r="UPR78" s="16"/>
      <c r="UPS78" s="16"/>
      <c r="UPT78" s="16"/>
      <c r="UPU78" s="16"/>
      <c r="UPV78" s="16"/>
      <c r="UPW78" s="16"/>
      <c r="UPX78" s="16"/>
      <c r="UPY78" s="16"/>
      <c r="UPZ78" s="16"/>
      <c r="UQA78" s="16"/>
      <c r="UQB78" s="16"/>
      <c r="UQC78" s="16"/>
      <c r="UQD78" s="16"/>
      <c r="UQE78" s="16"/>
      <c r="UQF78" s="16"/>
      <c r="UQG78" s="16"/>
      <c r="UQH78" s="16"/>
      <c r="UQI78" s="16"/>
      <c r="UQJ78" s="16"/>
      <c r="UQK78" s="16"/>
      <c r="UQL78" s="16"/>
      <c r="UQM78" s="16"/>
      <c r="UQN78" s="16"/>
      <c r="UQO78" s="16"/>
      <c r="UQP78" s="16"/>
      <c r="UQQ78" s="16"/>
      <c r="UQR78" s="16"/>
      <c r="UQS78" s="16"/>
      <c r="UQT78" s="16"/>
      <c r="UQU78" s="16"/>
      <c r="UQV78" s="16"/>
      <c r="UQW78" s="16"/>
      <c r="UQX78" s="16"/>
      <c r="UQY78" s="16"/>
      <c r="UQZ78" s="16"/>
      <c r="URA78" s="16"/>
      <c r="URB78" s="16"/>
      <c r="URC78" s="16"/>
      <c r="URD78" s="16"/>
      <c r="URE78" s="16"/>
      <c r="URF78" s="16"/>
      <c r="URG78" s="16"/>
      <c r="URH78" s="16"/>
      <c r="URI78" s="16"/>
      <c r="URJ78" s="16"/>
      <c r="URK78" s="16"/>
      <c r="URL78" s="16"/>
      <c r="URM78" s="16"/>
      <c r="URN78" s="16"/>
      <c r="URO78" s="16"/>
      <c r="URP78" s="16"/>
      <c r="URQ78" s="16"/>
      <c r="URR78" s="16"/>
      <c r="URS78" s="16"/>
      <c r="URT78" s="16"/>
      <c r="URU78" s="16"/>
      <c r="URV78" s="16"/>
      <c r="URW78" s="16"/>
      <c r="URX78" s="16"/>
      <c r="URY78" s="16"/>
      <c r="URZ78" s="16"/>
      <c r="USA78" s="16"/>
      <c r="USB78" s="16"/>
      <c r="USC78" s="16"/>
      <c r="USD78" s="16"/>
      <c r="USE78" s="16"/>
      <c r="USF78" s="16"/>
      <c r="USG78" s="16"/>
      <c r="USH78" s="16"/>
      <c r="USI78" s="16"/>
      <c r="USJ78" s="16"/>
      <c r="USK78" s="16"/>
      <c r="USL78" s="16"/>
      <c r="USM78" s="16"/>
      <c r="USN78" s="16"/>
      <c r="USO78" s="16"/>
      <c r="USP78" s="16"/>
      <c r="USQ78" s="16"/>
      <c r="USR78" s="16"/>
      <c r="USS78" s="16"/>
      <c r="UST78" s="16"/>
      <c r="USU78" s="16"/>
      <c r="USV78" s="16"/>
      <c r="USW78" s="16"/>
      <c r="USX78" s="16"/>
      <c r="USY78" s="16"/>
      <c r="USZ78" s="16"/>
      <c r="UTA78" s="16"/>
      <c r="UTB78" s="16"/>
      <c r="UTC78" s="16"/>
      <c r="UTD78" s="16"/>
      <c r="UTE78" s="16"/>
      <c r="UTF78" s="16"/>
      <c r="UTG78" s="16"/>
      <c r="UTH78" s="16"/>
      <c r="UTI78" s="16"/>
      <c r="UTJ78" s="16"/>
      <c r="UTK78" s="16"/>
      <c r="UTL78" s="16"/>
      <c r="UTM78" s="16"/>
      <c r="UTN78" s="16"/>
      <c r="UTO78" s="16"/>
      <c r="UTP78" s="16"/>
      <c r="UTQ78" s="16"/>
      <c r="UTR78" s="16"/>
      <c r="UTS78" s="16"/>
      <c r="UTT78" s="16"/>
      <c r="UTU78" s="16"/>
      <c r="UTV78" s="16"/>
      <c r="UTW78" s="16"/>
      <c r="UTX78" s="16"/>
      <c r="UTY78" s="16"/>
      <c r="UTZ78" s="16"/>
      <c r="UUA78" s="16"/>
      <c r="UUB78" s="16"/>
      <c r="UUC78" s="16"/>
      <c r="UUD78" s="16"/>
      <c r="UUE78" s="16"/>
      <c r="UUF78" s="16"/>
      <c r="UUG78" s="16"/>
      <c r="UUH78" s="16"/>
      <c r="UUI78" s="16"/>
      <c r="UUJ78" s="16"/>
      <c r="UUK78" s="16"/>
      <c r="UUL78" s="16"/>
      <c r="UUM78" s="16"/>
      <c r="UUN78" s="16"/>
      <c r="UUO78" s="16"/>
      <c r="UUP78" s="16"/>
      <c r="UUQ78" s="16"/>
      <c r="UUR78" s="16"/>
      <c r="UUS78" s="16"/>
      <c r="UUT78" s="16"/>
      <c r="UUU78" s="16"/>
      <c r="UUV78" s="16"/>
      <c r="UUW78" s="16"/>
      <c r="UUX78" s="16"/>
      <c r="UUY78" s="16"/>
      <c r="UUZ78" s="16"/>
      <c r="UVA78" s="16"/>
      <c r="UVB78" s="16"/>
      <c r="UVC78" s="16"/>
      <c r="UVD78" s="16"/>
      <c r="UVE78" s="16"/>
      <c r="UVF78" s="16"/>
      <c r="UVG78" s="16"/>
      <c r="UVH78" s="16"/>
      <c r="UVI78" s="16"/>
      <c r="UVJ78" s="16"/>
      <c r="UVK78" s="16"/>
      <c r="UVL78" s="16"/>
      <c r="UVM78" s="16"/>
      <c r="UVN78" s="16"/>
      <c r="UVO78" s="16"/>
      <c r="UVP78" s="16"/>
      <c r="UVQ78" s="16"/>
      <c r="UVR78" s="16"/>
      <c r="UVS78" s="16"/>
      <c r="UVT78" s="16"/>
      <c r="UVU78" s="16"/>
      <c r="UVV78" s="16"/>
      <c r="UVW78" s="16"/>
      <c r="UVX78" s="16"/>
      <c r="UVY78" s="16"/>
      <c r="UVZ78" s="16"/>
      <c r="UWA78" s="16"/>
      <c r="UWB78" s="16"/>
      <c r="UWC78" s="16"/>
      <c r="UWD78" s="16"/>
      <c r="UWE78" s="16"/>
      <c r="UWF78" s="16"/>
      <c r="UWG78" s="16"/>
      <c r="UWH78" s="16"/>
      <c r="UWI78" s="16"/>
      <c r="UWJ78" s="16"/>
      <c r="UWK78" s="16"/>
      <c r="UWL78" s="16"/>
      <c r="UWM78" s="16"/>
      <c r="UWN78" s="16"/>
      <c r="UWO78" s="16"/>
      <c r="UWP78" s="16"/>
      <c r="UWQ78" s="16"/>
      <c r="UWR78" s="16"/>
      <c r="UWS78" s="16"/>
      <c r="UWT78" s="16"/>
      <c r="UWU78" s="16"/>
      <c r="UWV78" s="16"/>
      <c r="UWW78" s="16"/>
      <c r="UWX78" s="16"/>
      <c r="UWY78" s="16"/>
      <c r="UWZ78" s="16"/>
      <c r="UXA78" s="16"/>
      <c r="UXB78" s="16"/>
      <c r="UXC78" s="16"/>
      <c r="UXD78" s="16"/>
      <c r="UXE78" s="16"/>
      <c r="UXF78" s="16"/>
      <c r="UXG78" s="16"/>
      <c r="UXH78" s="16"/>
      <c r="UXI78" s="16"/>
      <c r="UXJ78" s="16"/>
      <c r="UXK78" s="16"/>
      <c r="UXL78" s="16"/>
      <c r="UXM78" s="16"/>
      <c r="UXN78" s="16"/>
      <c r="UXO78" s="16"/>
      <c r="UXP78" s="16"/>
      <c r="UXQ78" s="16"/>
      <c r="UXR78" s="16"/>
      <c r="UXS78" s="16"/>
      <c r="UXT78" s="16"/>
      <c r="UXU78" s="16"/>
      <c r="UXV78" s="16"/>
      <c r="UXW78" s="16"/>
      <c r="UXX78" s="16"/>
      <c r="UXY78" s="16"/>
      <c r="UXZ78" s="16"/>
      <c r="UYA78" s="16"/>
      <c r="UYB78" s="16"/>
      <c r="UYC78" s="16"/>
      <c r="UYD78" s="16"/>
      <c r="UYE78" s="16"/>
      <c r="UYF78" s="16"/>
      <c r="UYG78" s="16"/>
      <c r="UYH78" s="16"/>
      <c r="UYI78" s="16"/>
      <c r="UYJ78" s="16"/>
      <c r="UYK78" s="16"/>
      <c r="UYL78" s="16"/>
      <c r="UYM78" s="16"/>
      <c r="UYN78" s="16"/>
      <c r="UYO78" s="16"/>
      <c r="UYP78" s="16"/>
      <c r="UYQ78" s="16"/>
      <c r="UYR78" s="16"/>
      <c r="UYS78" s="16"/>
      <c r="UYT78" s="16"/>
      <c r="UYU78" s="16"/>
      <c r="UYV78" s="16"/>
      <c r="UYW78" s="16"/>
      <c r="UYX78" s="16"/>
      <c r="UYY78" s="16"/>
      <c r="UYZ78" s="16"/>
      <c r="UZA78" s="16"/>
      <c r="UZB78" s="16"/>
      <c r="UZC78" s="16"/>
      <c r="UZD78" s="16"/>
      <c r="UZE78" s="16"/>
      <c r="UZF78" s="16"/>
      <c r="UZG78" s="16"/>
      <c r="UZH78" s="16"/>
      <c r="UZI78" s="16"/>
      <c r="UZJ78" s="16"/>
      <c r="UZK78" s="16"/>
      <c r="UZL78" s="16"/>
      <c r="UZM78" s="16"/>
      <c r="UZN78" s="16"/>
      <c r="UZO78" s="16"/>
      <c r="UZP78" s="16"/>
      <c r="UZQ78" s="16"/>
      <c r="UZR78" s="16"/>
      <c r="UZS78" s="16"/>
      <c r="UZT78" s="16"/>
      <c r="UZU78" s="16"/>
      <c r="UZV78" s="16"/>
      <c r="UZW78" s="16"/>
      <c r="UZX78" s="16"/>
      <c r="UZY78" s="16"/>
      <c r="UZZ78" s="16"/>
      <c r="VAA78" s="16"/>
      <c r="VAB78" s="16"/>
      <c r="VAC78" s="16"/>
      <c r="VAD78" s="16"/>
      <c r="VAE78" s="16"/>
      <c r="VAF78" s="16"/>
      <c r="VAG78" s="16"/>
      <c r="VAH78" s="16"/>
      <c r="VAI78" s="16"/>
      <c r="VAJ78" s="16"/>
      <c r="VAK78" s="16"/>
      <c r="VAL78" s="16"/>
      <c r="VAM78" s="16"/>
      <c r="VAN78" s="16"/>
      <c r="VAO78" s="16"/>
      <c r="VAP78" s="16"/>
      <c r="VAQ78" s="16"/>
      <c r="VAR78" s="16"/>
      <c r="VAS78" s="16"/>
      <c r="VAT78" s="16"/>
      <c r="VAU78" s="16"/>
      <c r="VAV78" s="16"/>
      <c r="VAW78" s="16"/>
      <c r="VAX78" s="16"/>
      <c r="VAY78" s="16"/>
      <c r="VAZ78" s="16"/>
      <c r="VBA78" s="16"/>
      <c r="VBB78" s="16"/>
      <c r="VBC78" s="16"/>
      <c r="VBD78" s="16"/>
      <c r="VBE78" s="16"/>
      <c r="VBF78" s="16"/>
      <c r="VBG78" s="16"/>
      <c r="VBH78" s="16"/>
      <c r="VBI78" s="16"/>
      <c r="VBJ78" s="16"/>
      <c r="VBK78" s="16"/>
      <c r="VBL78" s="16"/>
      <c r="VBM78" s="16"/>
      <c r="VBN78" s="16"/>
      <c r="VBO78" s="16"/>
      <c r="VBP78" s="16"/>
      <c r="VBQ78" s="16"/>
      <c r="VBR78" s="16"/>
      <c r="VBS78" s="16"/>
      <c r="VBT78" s="16"/>
      <c r="VBU78" s="16"/>
      <c r="VBV78" s="16"/>
      <c r="VBW78" s="16"/>
      <c r="VBX78" s="16"/>
      <c r="VBY78" s="16"/>
      <c r="VBZ78" s="16"/>
      <c r="VCA78" s="16"/>
      <c r="VCB78" s="16"/>
      <c r="VCC78" s="16"/>
      <c r="VCD78" s="16"/>
      <c r="VCE78" s="16"/>
      <c r="VCF78" s="16"/>
      <c r="VCG78" s="16"/>
      <c r="VCH78" s="16"/>
      <c r="VCI78" s="16"/>
      <c r="VCJ78" s="16"/>
      <c r="VCK78" s="16"/>
      <c r="VCL78" s="16"/>
      <c r="VCM78" s="16"/>
      <c r="VCN78" s="16"/>
      <c r="VCO78" s="16"/>
      <c r="VCP78" s="16"/>
      <c r="VCQ78" s="16"/>
      <c r="VCR78" s="16"/>
      <c r="VCS78" s="16"/>
      <c r="VCT78" s="16"/>
      <c r="VCU78" s="16"/>
      <c r="VCV78" s="16"/>
      <c r="VCW78" s="16"/>
      <c r="VCX78" s="16"/>
      <c r="VCY78" s="16"/>
      <c r="VCZ78" s="16"/>
      <c r="VDA78" s="16"/>
      <c r="VDB78" s="16"/>
      <c r="VDC78" s="16"/>
      <c r="VDD78" s="16"/>
      <c r="VDE78" s="16"/>
      <c r="VDF78" s="16"/>
      <c r="VDG78" s="16"/>
      <c r="VDH78" s="16"/>
      <c r="VDI78" s="16"/>
      <c r="VDJ78" s="16"/>
      <c r="VDK78" s="16"/>
      <c r="VDL78" s="16"/>
      <c r="VDM78" s="16"/>
      <c r="VDN78" s="16"/>
      <c r="VDO78" s="16"/>
      <c r="VDP78" s="16"/>
      <c r="VDQ78" s="16"/>
      <c r="VDR78" s="16"/>
      <c r="VDS78" s="16"/>
      <c r="VDT78" s="16"/>
      <c r="VDU78" s="16"/>
      <c r="VDV78" s="16"/>
      <c r="VDW78" s="16"/>
      <c r="VDX78" s="16"/>
      <c r="VDY78" s="16"/>
      <c r="VDZ78" s="16"/>
      <c r="VEA78" s="16"/>
      <c r="VEB78" s="16"/>
      <c r="VEC78" s="16"/>
      <c r="VED78" s="16"/>
      <c r="VEE78" s="16"/>
      <c r="VEF78" s="16"/>
      <c r="VEG78" s="16"/>
      <c r="VEH78" s="16"/>
      <c r="VEI78" s="16"/>
      <c r="VEJ78" s="16"/>
      <c r="VEK78" s="16"/>
      <c r="VEL78" s="16"/>
      <c r="VEM78" s="16"/>
      <c r="VEN78" s="16"/>
      <c r="VEO78" s="16"/>
      <c r="VEP78" s="16"/>
      <c r="VEQ78" s="16"/>
      <c r="VER78" s="16"/>
      <c r="VES78" s="16"/>
      <c r="VET78" s="16"/>
      <c r="VEU78" s="16"/>
      <c r="VEV78" s="16"/>
      <c r="VEW78" s="16"/>
      <c r="VEX78" s="16"/>
      <c r="VEY78" s="16"/>
      <c r="VEZ78" s="16"/>
      <c r="VFA78" s="16"/>
      <c r="VFB78" s="16"/>
      <c r="VFC78" s="16"/>
      <c r="VFD78" s="16"/>
      <c r="VFE78" s="16"/>
      <c r="VFF78" s="16"/>
      <c r="VFG78" s="16"/>
      <c r="VFH78" s="16"/>
      <c r="VFI78" s="16"/>
      <c r="VFJ78" s="16"/>
      <c r="VFK78" s="16"/>
      <c r="VFL78" s="16"/>
      <c r="VFM78" s="16"/>
      <c r="VFN78" s="16"/>
      <c r="VFO78" s="16"/>
      <c r="VFP78" s="16"/>
      <c r="VFQ78" s="16"/>
      <c r="VFR78" s="16"/>
      <c r="VFS78" s="16"/>
      <c r="VFT78" s="16"/>
      <c r="VFU78" s="16"/>
      <c r="VFV78" s="16"/>
      <c r="VFW78" s="16"/>
      <c r="VFX78" s="16"/>
      <c r="VFY78" s="16"/>
      <c r="VFZ78" s="16"/>
      <c r="VGA78" s="16"/>
      <c r="VGB78" s="16"/>
      <c r="VGC78" s="16"/>
      <c r="VGD78" s="16"/>
      <c r="VGE78" s="16"/>
      <c r="VGF78" s="16"/>
      <c r="VGG78" s="16"/>
      <c r="VGH78" s="16"/>
      <c r="VGI78" s="16"/>
      <c r="VGJ78" s="16"/>
      <c r="VGK78" s="16"/>
      <c r="VGL78" s="16"/>
      <c r="VGM78" s="16"/>
      <c r="VGN78" s="16"/>
      <c r="VGO78" s="16"/>
      <c r="VGP78" s="16"/>
      <c r="VGQ78" s="16"/>
      <c r="VGR78" s="16"/>
      <c r="VGS78" s="16"/>
      <c r="VGT78" s="16"/>
      <c r="VGU78" s="16"/>
      <c r="VGV78" s="16"/>
      <c r="VGW78" s="16"/>
      <c r="VGX78" s="16"/>
      <c r="VGY78" s="16"/>
      <c r="VGZ78" s="16"/>
      <c r="VHA78" s="16"/>
      <c r="VHB78" s="16"/>
      <c r="VHC78" s="16"/>
      <c r="VHD78" s="16"/>
      <c r="VHE78" s="16"/>
      <c r="VHF78" s="16"/>
      <c r="VHG78" s="16"/>
      <c r="VHH78" s="16"/>
      <c r="VHI78" s="16"/>
      <c r="VHJ78" s="16"/>
      <c r="VHK78" s="16"/>
      <c r="VHL78" s="16"/>
      <c r="VHM78" s="16"/>
      <c r="VHN78" s="16"/>
      <c r="VHO78" s="16"/>
      <c r="VHP78" s="16"/>
      <c r="VHQ78" s="16"/>
      <c r="VHR78" s="16"/>
      <c r="VHS78" s="16"/>
      <c r="VHT78" s="16"/>
      <c r="VHU78" s="16"/>
      <c r="VHV78" s="16"/>
      <c r="VHW78" s="16"/>
      <c r="VHX78" s="16"/>
      <c r="VHY78" s="16"/>
      <c r="VHZ78" s="16"/>
      <c r="VIA78" s="16"/>
      <c r="VIB78" s="16"/>
      <c r="VIC78" s="16"/>
      <c r="VID78" s="16"/>
      <c r="VIE78" s="16"/>
      <c r="VIF78" s="16"/>
      <c r="VIG78" s="16"/>
      <c r="VIH78" s="16"/>
      <c r="VII78" s="16"/>
      <c r="VIJ78" s="16"/>
      <c r="VIK78" s="16"/>
      <c r="VIL78" s="16"/>
      <c r="VIM78" s="16"/>
      <c r="VIN78" s="16"/>
      <c r="VIO78" s="16"/>
      <c r="VIP78" s="16"/>
      <c r="VIQ78" s="16"/>
      <c r="VIR78" s="16"/>
      <c r="VIS78" s="16"/>
      <c r="VIT78" s="16"/>
      <c r="VIU78" s="16"/>
      <c r="VIV78" s="16"/>
      <c r="VIW78" s="16"/>
      <c r="VIX78" s="16"/>
      <c r="VIY78" s="16"/>
      <c r="VIZ78" s="16"/>
      <c r="VJA78" s="16"/>
      <c r="VJB78" s="16"/>
      <c r="VJC78" s="16"/>
      <c r="VJD78" s="16"/>
      <c r="VJE78" s="16"/>
      <c r="VJF78" s="16"/>
      <c r="VJG78" s="16"/>
      <c r="VJH78" s="16"/>
      <c r="VJI78" s="16"/>
      <c r="VJJ78" s="16"/>
      <c r="VJK78" s="16"/>
      <c r="VJL78" s="16"/>
      <c r="VJM78" s="16"/>
      <c r="VJN78" s="16"/>
      <c r="VJO78" s="16"/>
      <c r="VJP78" s="16"/>
      <c r="VJQ78" s="16"/>
      <c r="VJR78" s="16"/>
      <c r="VJS78" s="16"/>
      <c r="VJT78" s="16"/>
      <c r="VJU78" s="16"/>
      <c r="VJV78" s="16"/>
      <c r="VJW78" s="16"/>
      <c r="VJX78" s="16"/>
      <c r="VJY78" s="16"/>
      <c r="VJZ78" s="16"/>
      <c r="VKA78" s="16"/>
      <c r="VKB78" s="16"/>
      <c r="VKC78" s="16"/>
      <c r="VKD78" s="16"/>
      <c r="VKE78" s="16"/>
      <c r="VKF78" s="16"/>
      <c r="VKG78" s="16"/>
      <c r="VKH78" s="16"/>
      <c r="VKI78" s="16"/>
      <c r="VKJ78" s="16"/>
      <c r="VKK78" s="16"/>
      <c r="VKL78" s="16"/>
      <c r="VKM78" s="16"/>
      <c r="VKN78" s="16"/>
      <c r="VKO78" s="16"/>
      <c r="VKP78" s="16"/>
      <c r="VKQ78" s="16"/>
      <c r="VKR78" s="16"/>
      <c r="VKS78" s="16"/>
      <c r="VKT78" s="16"/>
      <c r="VKU78" s="16"/>
      <c r="VKV78" s="16"/>
      <c r="VKW78" s="16"/>
      <c r="VKX78" s="16"/>
      <c r="VKY78" s="16"/>
      <c r="VKZ78" s="16"/>
      <c r="VLA78" s="16"/>
      <c r="VLB78" s="16"/>
      <c r="VLC78" s="16"/>
      <c r="VLD78" s="16"/>
      <c r="VLE78" s="16"/>
      <c r="VLF78" s="16"/>
      <c r="VLG78" s="16"/>
      <c r="VLH78" s="16"/>
      <c r="VLI78" s="16"/>
      <c r="VLJ78" s="16"/>
      <c r="VLK78" s="16"/>
      <c r="VLL78" s="16"/>
      <c r="VLM78" s="16"/>
      <c r="VLN78" s="16"/>
      <c r="VLO78" s="16"/>
      <c r="VLP78" s="16"/>
      <c r="VLQ78" s="16"/>
      <c r="VLR78" s="16"/>
      <c r="VLS78" s="16"/>
      <c r="VLT78" s="16"/>
      <c r="VLU78" s="16"/>
      <c r="VLV78" s="16"/>
      <c r="VLW78" s="16"/>
      <c r="VLX78" s="16"/>
      <c r="VLY78" s="16"/>
      <c r="VLZ78" s="16"/>
      <c r="VMA78" s="16"/>
      <c r="VMB78" s="16"/>
      <c r="VMC78" s="16"/>
      <c r="VMD78" s="16"/>
      <c r="VME78" s="16"/>
      <c r="VMF78" s="16"/>
      <c r="VMG78" s="16"/>
      <c r="VMH78" s="16"/>
      <c r="VMI78" s="16"/>
      <c r="VMJ78" s="16"/>
      <c r="VMK78" s="16"/>
      <c r="VML78" s="16"/>
      <c r="VMM78" s="16"/>
      <c r="VMN78" s="16"/>
      <c r="VMO78" s="16"/>
      <c r="VMP78" s="16"/>
      <c r="VMQ78" s="16"/>
      <c r="VMR78" s="16"/>
      <c r="VMS78" s="16"/>
      <c r="VMT78" s="16"/>
      <c r="VMU78" s="16"/>
      <c r="VMV78" s="16"/>
      <c r="VMW78" s="16"/>
      <c r="VMX78" s="16"/>
      <c r="VMY78" s="16"/>
      <c r="VMZ78" s="16"/>
      <c r="VNA78" s="16"/>
      <c r="VNB78" s="16"/>
      <c r="VNC78" s="16"/>
      <c r="VND78" s="16"/>
      <c r="VNE78" s="16"/>
      <c r="VNF78" s="16"/>
      <c r="VNG78" s="16"/>
      <c r="VNH78" s="16"/>
      <c r="VNI78" s="16"/>
      <c r="VNJ78" s="16"/>
      <c r="VNK78" s="16"/>
      <c r="VNL78" s="16"/>
      <c r="VNM78" s="16"/>
      <c r="VNN78" s="16"/>
      <c r="VNO78" s="16"/>
      <c r="VNP78" s="16"/>
      <c r="VNQ78" s="16"/>
      <c r="VNR78" s="16"/>
      <c r="VNS78" s="16"/>
      <c r="VNT78" s="16"/>
      <c r="VNU78" s="16"/>
      <c r="VNV78" s="16"/>
      <c r="VNW78" s="16"/>
      <c r="VNX78" s="16"/>
      <c r="VNY78" s="16"/>
      <c r="VNZ78" s="16"/>
      <c r="VOA78" s="16"/>
      <c r="VOB78" s="16"/>
      <c r="VOC78" s="16"/>
      <c r="VOD78" s="16"/>
      <c r="VOE78" s="16"/>
      <c r="VOF78" s="16"/>
      <c r="VOG78" s="16"/>
      <c r="VOH78" s="16"/>
      <c r="VOI78" s="16"/>
      <c r="VOJ78" s="16"/>
      <c r="VOK78" s="16"/>
      <c r="VOL78" s="16"/>
      <c r="VOM78" s="16"/>
      <c r="VON78" s="16"/>
      <c r="VOO78" s="16"/>
      <c r="VOP78" s="16"/>
      <c r="VOQ78" s="16"/>
      <c r="VOR78" s="16"/>
      <c r="VOS78" s="16"/>
      <c r="VOT78" s="16"/>
      <c r="VOU78" s="16"/>
      <c r="VOV78" s="16"/>
      <c r="VOW78" s="16"/>
      <c r="VOX78" s="16"/>
      <c r="VOY78" s="16"/>
      <c r="VOZ78" s="16"/>
      <c r="VPA78" s="16"/>
      <c r="VPB78" s="16"/>
      <c r="VPC78" s="16"/>
      <c r="VPD78" s="16"/>
      <c r="VPE78" s="16"/>
      <c r="VPF78" s="16"/>
      <c r="VPG78" s="16"/>
      <c r="VPH78" s="16"/>
      <c r="VPI78" s="16"/>
      <c r="VPJ78" s="16"/>
      <c r="VPK78" s="16"/>
      <c r="VPL78" s="16"/>
      <c r="VPM78" s="16"/>
      <c r="VPN78" s="16"/>
      <c r="VPO78" s="16"/>
      <c r="VPP78" s="16"/>
      <c r="VPQ78" s="16"/>
      <c r="VPR78" s="16"/>
      <c r="VPS78" s="16"/>
      <c r="VPT78" s="16"/>
      <c r="VPU78" s="16"/>
      <c r="VPV78" s="16"/>
      <c r="VPW78" s="16"/>
      <c r="VPX78" s="16"/>
      <c r="VPY78" s="16"/>
      <c r="VPZ78" s="16"/>
      <c r="VQA78" s="16"/>
      <c r="VQB78" s="16"/>
      <c r="VQC78" s="16"/>
      <c r="VQD78" s="16"/>
      <c r="VQE78" s="16"/>
      <c r="VQF78" s="16"/>
      <c r="VQG78" s="16"/>
      <c r="VQH78" s="16"/>
      <c r="VQI78" s="16"/>
      <c r="VQJ78" s="16"/>
      <c r="VQK78" s="16"/>
      <c r="VQL78" s="16"/>
      <c r="VQM78" s="16"/>
      <c r="VQN78" s="16"/>
      <c r="VQO78" s="16"/>
      <c r="VQP78" s="16"/>
      <c r="VQQ78" s="16"/>
      <c r="VQR78" s="16"/>
      <c r="VQS78" s="16"/>
      <c r="VQT78" s="16"/>
      <c r="VQU78" s="16"/>
      <c r="VQV78" s="16"/>
      <c r="VQW78" s="16"/>
      <c r="VQX78" s="16"/>
      <c r="VQY78" s="16"/>
      <c r="VQZ78" s="16"/>
      <c r="VRA78" s="16"/>
      <c r="VRB78" s="16"/>
      <c r="VRC78" s="16"/>
      <c r="VRD78" s="16"/>
      <c r="VRE78" s="16"/>
      <c r="VRF78" s="16"/>
      <c r="VRG78" s="16"/>
      <c r="VRH78" s="16"/>
      <c r="VRI78" s="16"/>
      <c r="VRJ78" s="16"/>
      <c r="VRK78" s="16"/>
      <c r="VRL78" s="16"/>
      <c r="VRM78" s="16"/>
      <c r="VRN78" s="16"/>
      <c r="VRO78" s="16"/>
      <c r="VRP78" s="16"/>
      <c r="VRQ78" s="16"/>
      <c r="VRR78" s="16"/>
      <c r="VRS78" s="16"/>
      <c r="VRT78" s="16"/>
      <c r="VRU78" s="16"/>
      <c r="VRV78" s="16"/>
      <c r="VRW78" s="16"/>
      <c r="VRX78" s="16"/>
      <c r="VRY78" s="16"/>
      <c r="VRZ78" s="16"/>
      <c r="VSA78" s="16"/>
      <c r="VSB78" s="16"/>
      <c r="VSC78" s="16"/>
      <c r="VSD78" s="16"/>
      <c r="VSE78" s="16"/>
      <c r="VSF78" s="16"/>
      <c r="VSG78" s="16"/>
      <c r="VSH78" s="16"/>
      <c r="VSI78" s="16"/>
      <c r="VSJ78" s="16"/>
      <c r="VSK78" s="16"/>
      <c r="VSL78" s="16"/>
      <c r="VSM78" s="16"/>
      <c r="VSN78" s="16"/>
      <c r="VSO78" s="16"/>
      <c r="VSP78" s="16"/>
      <c r="VSQ78" s="16"/>
      <c r="VSR78" s="16"/>
      <c r="VSS78" s="16"/>
      <c r="VST78" s="16"/>
      <c r="VSU78" s="16"/>
      <c r="VSV78" s="16"/>
      <c r="VSW78" s="16"/>
      <c r="VSX78" s="16"/>
      <c r="VSY78" s="16"/>
      <c r="VSZ78" s="16"/>
      <c r="VTA78" s="16"/>
      <c r="VTB78" s="16"/>
      <c r="VTC78" s="16"/>
      <c r="VTD78" s="16"/>
      <c r="VTE78" s="16"/>
      <c r="VTF78" s="16"/>
      <c r="VTG78" s="16"/>
      <c r="VTH78" s="16"/>
      <c r="VTI78" s="16"/>
      <c r="VTJ78" s="16"/>
      <c r="VTK78" s="16"/>
      <c r="VTL78" s="16"/>
      <c r="VTM78" s="16"/>
      <c r="VTN78" s="16"/>
      <c r="VTO78" s="16"/>
      <c r="VTP78" s="16"/>
      <c r="VTQ78" s="16"/>
      <c r="VTR78" s="16"/>
      <c r="VTS78" s="16"/>
      <c r="VTT78" s="16"/>
      <c r="VTU78" s="16"/>
      <c r="VTV78" s="16"/>
      <c r="VTW78" s="16"/>
      <c r="VTX78" s="16"/>
      <c r="VTY78" s="16"/>
      <c r="VTZ78" s="16"/>
      <c r="VUA78" s="16"/>
      <c r="VUB78" s="16"/>
      <c r="VUC78" s="16"/>
      <c r="VUD78" s="16"/>
      <c r="VUE78" s="16"/>
      <c r="VUF78" s="16"/>
      <c r="VUG78" s="16"/>
      <c r="VUH78" s="16"/>
      <c r="VUI78" s="16"/>
      <c r="VUJ78" s="16"/>
      <c r="VUK78" s="16"/>
      <c r="VUL78" s="16"/>
      <c r="VUM78" s="16"/>
      <c r="VUN78" s="16"/>
      <c r="VUO78" s="16"/>
      <c r="VUP78" s="16"/>
      <c r="VUQ78" s="16"/>
      <c r="VUR78" s="16"/>
      <c r="VUS78" s="16"/>
      <c r="VUT78" s="16"/>
      <c r="VUU78" s="16"/>
      <c r="VUV78" s="16"/>
      <c r="VUW78" s="16"/>
      <c r="VUX78" s="16"/>
      <c r="VUY78" s="16"/>
      <c r="VUZ78" s="16"/>
      <c r="VVA78" s="16"/>
      <c r="VVB78" s="16"/>
      <c r="VVC78" s="16"/>
      <c r="VVD78" s="16"/>
      <c r="VVE78" s="16"/>
      <c r="VVF78" s="16"/>
      <c r="VVG78" s="16"/>
      <c r="VVH78" s="16"/>
      <c r="VVI78" s="16"/>
      <c r="VVJ78" s="16"/>
      <c r="VVK78" s="16"/>
      <c r="VVL78" s="16"/>
      <c r="VVM78" s="16"/>
      <c r="VVN78" s="16"/>
      <c r="VVO78" s="16"/>
      <c r="VVP78" s="16"/>
      <c r="VVQ78" s="16"/>
      <c r="VVR78" s="16"/>
      <c r="VVS78" s="16"/>
      <c r="VVT78" s="16"/>
      <c r="VVU78" s="16"/>
      <c r="VVV78" s="16"/>
      <c r="VVW78" s="16"/>
      <c r="VVX78" s="16"/>
      <c r="VVY78" s="16"/>
      <c r="VVZ78" s="16"/>
      <c r="VWA78" s="16"/>
      <c r="VWB78" s="16"/>
      <c r="VWC78" s="16"/>
      <c r="VWD78" s="16"/>
      <c r="VWE78" s="16"/>
      <c r="VWF78" s="16"/>
      <c r="VWG78" s="16"/>
      <c r="VWH78" s="16"/>
      <c r="VWI78" s="16"/>
      <c r="VWJ78" s="16"/>
      <c r="VWK78" s="16"/>
      <c r="VWL78" s="16"/>
      <c r="VWM78" s="16"/>
      <c r="VWN78" s="16"/>
      <c r="VWO78" s="16"/>
      <c r="VWP78" s="16"/>
      <c r="VWQ78" s="16"/>
      <c r="VWR78" s="16"/>
      <c r="VWS78" s="16"/>
      <c r="VWT78" s="16"/>
      <c r="VWU78" s="16"/>
      <c r="VWV78" s="16"/>
      <c r="VWW78" s="16"/>
      <c r="VWX78" s="16"/>
      <c r="VWY78" s="16"/>
      <c r="VWZ78" s="16"/>
      <c r="VXA78" s="16"/>
      <c r="VXB78" s="16"/>
      <c r="VXC78" s="16"/>
      <c r="VXD78" s="16"/>
      <c r="VXE78" s="16"/>
      <c r="VXF78" s="16"/>
      <c r="VXG78" s="16"/>
      <c r="VXH78" s="16"/>
      <c r="VXI78" s="16"/>
      <c r="VXJ78" s="16"/>
      <c r="VXK78" s="16"/>
      <c r="VXL78" s="16"/>
      <c r="VXM78" s="16"/>
      <c r="VXN78" s="16"/>
      <c r="VXO78" s="16"/>
      <c r="VXP78" s="16"/>
      <c r="VXQ78" s="16"/>
      <c r="VXR78" s="16"/>
      <c r="VXS78" s="16"/>
      <c r="VXT78" s="16"/>
      <c r="VXU78" s="16"/>
      <c r="VXV78" s="16"/>
      <c r="VXW78" s="16"/>
      <c r="VXX78" s="16"/>
      <c r="VXY78" s="16"/>
      <c r="VXZ78" s="16"/>
      <c r="VYA78" s="16"/>
      <c r="VYB78" s="16"/>
      <c r="VYC78" s="16"/>
      <c r="VYD78" s="16"/>
      <c r="VYE78" s="16"/>
      <c r="VYF78" s="16"/>
      <c r="VYG78" s="16"/>
      <c r="VYH78" s="16"/>
      <c r="VYI78" s="16"/>
      <c r="VYJ78" s="16"/>
      <c r="VYK78" s="16"/>
      <c r="VYL78" s="16"/>
      <c r="VYM78" s="16"/>
      <c r="VYN78" s="16"/>
      <c r="VYO78" s="16"/>
      <c r="VYP78" s="16"/>
      <c r="VYQ78" s="16"/>
      <c r="VYR78" s="16"/>
      <c r="VYS78" s="16"/>
      <c r="VYT78" s="16"/>
      <c r="VYU78" s="16"/>
      <c r="VYV78" s="16"/>
      <c r="VYW78" s="16"/>
      <c r="VYX78" s="16"/>
      <c r="VYY78" s="16"/>
      <c r="VYZ78" s="16"/>
      <c r="VZA78" s="16"/>
      <c r="VZB78" s="16"/>
      <c r="VZC78" s="16"/>
      <c r="VZD78" s="16"/>
      <c r="VZE78" s="16"/>
      <c r="VZF78" s="16"/>
      <c r="VZG78" s="16"/>
      <c r="VZH78" s="16"/>
      <c r="VZI78" s="16"/>
      <c r="VZJ78" s="16"/>
      <c r="VZK78" s="16"/>
      <c r="VZL78" s="16"/>
      <c r="VZM78" s="16"/>
      <c r="VZN78" s="16"/>
      <c r="VZO78" s="16"/>
      <c r="VZP78" s="16"/>
      <c r="VZQ78" s="16"/>
      <c r="VZR78" s="16"/>
      <c r="VZS78" s="16"/>
      <c r="VZT78" s="16"/>
      <c r="VZU78" s="16"/>
      <c r="VZV78" s="16"/>
      <c r="VZW78" s="16"/>
      <c r="VZX78" s="16"/>
      <c r="VZY78" s="16"/>
      <c r="VZZ78" s="16"/>
      <c r="WAA78" s="16"/>
      <c r="WAB78" s="16"/>
      <c r="WAC78" s="16"/>
      <c r="WAD78" s="16"/>
      <c r="WAE78" s="16"/>
      <c r="WAF78" s="16"/>
      <c r="WAG78" s="16"/>
      <c r="WAH78" s="16"/>
      <c r="WAI78" s="16"/>
      <c r="WAJ78" s="16"/>
      <c r="WAK78" s="16"/>
      <c r="WAL78" s="16"/>
      <c r="WAM78" s="16"/>
      <c r="WAN78" s="16"/>
      <c r="WAO78" s="16"/>
      <c r="WAP78" s="16"/>
      <c r="WAQ78" s="16"/>
      <c r="WAR78" s="16"/>
      <c r="WAS78" s="16"/>
      <c r="WAT78" s="16"/>
      <c r="WAU78" s="16"/>
      <c r="WAV78" s="16"/>
      <c r="WAW78" s="16"/>
      <c r="WAX78" s="16"/>
      <c r="WAY78" s="16"/>
      <c r="WAZ78" s="16"/>
      <c r="WBA78" s="16"/>
      <c r="WBB78" s="16"/>
      <c r="WBC78" s="16"/>
      <c r="WBD78" s="16"/>
      <c r="WBE78" s="16"/>
      <c r="WBF78" s="16"/>
      <c r="WBG78" s="16"/>
      <c r="WBH78" s="16"/>
      <c r="WBI78" s="16"/>
      <c r="WBJ78" s="16"/>
      <c r="WBK78" s="16"/>
      <c r="WBL78" s="16"/>
      <c r="WBM78" s="16"/>
      <c r="WBN78" s="16"/>
      <c r="WBO78" s="16"/>
      <c r="WBP78" s="16"/>
      <c r="WBQ78" s="16"/>
      <c r="WBR78" s="16"/>
      <c r="WBS78" s="16"/>
      <c r="WBT78" s="16"/>
      <c r="WBU78" s="16"/>
      <c r="WBV78" s="16"/>
      <c r="WBW78" s="16"/>
      <c r="WBX78" s="16"/>
      <c r="WBY78" s="16"/>
      <c r="WBZ78" s="16"/>
      <c r="WCA78" s="16"/>
      <c r="WCB78" s="16"/>
      <c r="WCC78" s="16"/>
      <c r="WCD78" s="16"/>
      <c r="WCE78" s="16"/>
      <c r="WCF78" s="16"/>
      <c r="WCG78" s="16"/>
      <c r="WCH78" s="16"/>
      <c r="WCI78" s="16"/>
      <c r="WCJ78" s="16"/>
      <c r="WCK78" s="16"/>
      <c r="WCL78" s="16"/>
      <c r="WCM78" s="16"/>
      <c r="WCN78" s="16"/>
      <c r="WCO78" s="16"/>
      <c r="WCP78" s="16"/>
      <c r="WCQ78" s="16"/>
      <c r="WCR78" s="16"/>
      <c r="WCS78" s="16"/>
      <c r="WCT78" s="16"/>
      <c r="WCU78" s="16"/>
      <c r="WCV78" s="16"/>
      <c r="WCW78" s="16"/>
      <c r="WCX78" s="16"/>
      <c r="WCY78" s="16"/>
      <c r="WCZ78" s="16"/>
      <c r="WDA78" s="16"/>
      <c r="WDB78" s="16"/>
      <c r="WDC78" s="16"/>
      <c r="WDD78" s="16"/>
      <c r="WDE78" s="16"/>
      <c r="WDF78" s="16"/>
      <c r="WDG78" s="16"/>
      <c r="WDH78" s="16"/>
      <c r="WDI78" s="16"/>
      <c r="WDJ78" s="16"/>
      <c r="WDK78" s="16"/>
      <c r="WDL78" s="16"/>
      <c r="WDM78" s="16"/>
      <c r="WDN78" s="16"/>
      <c r="WDO78" s="16"/>
      <c r="WDP78" s="16"/>
      <c r="WDQ78" s="16"/>
      <c r="WDR78" s="16"/>
      <c r="WDS78" s="16"/>
      <c r="WDT78" s="16"/>
      <c r="WDU78" s="16"/>
      <c r="WDV78" s="16"/>
      <c r="WDW78" s="16"/>
      <c r="WDX78" s="16"/>
      <c r="WDY78" s="16"/>
      <c r="WDZ78" s="16"/>
      <c r="WEA78" s="16"/>
      <c r="WEB78" s="16"/>
      <c r="WEC78" s="16"/>
      <c r="WED78" s="16"/>
      <c r="WEE78" s="16"/>
      <c r="WEF78" s="16"/>
      <c r="WEG78" s="16"/>
      <c r="WEH78" s="16"/>
      <c r="WEI78" s="16"/>
      <c r="WEJ78" s="16"/>
      <c r="WEK78" s="16"/>
      <c r="WEL78" s="16"/>
      <c r="WEM78" s="16"/>
      <c r="WEN78" s="16"/>
      <c r="WEO78" s="16"/>
      <c r="WEP78" s="16"/>
      <c r="WEQ78" s="16"/>
      <c r="WER78" s="16"/>
      <c r="WES78" s="16"/>
      <c r="WET78" s="16"/>
      <c r="WEU78" s="16"/>
      <c r="WEV78" s="16"/>
      <c r="WEW78" s="16"/>
      <c r="WEX78" s="16"/>
      <c r="WEY78" s="16"/>
      <c r="WEZ78" s="16"/>
      <c r="WFA78" s="16"/>
      <c r="WFB78" s="16"/>
      <c r="WFC78" s="16"/>
      <c r="WFD78" s="16"/>
      <c r="WFE78" s="16"/>
      <c r="WFF78" s="16"/>
      <c r="WFG78" s="16"/>
      <c r="WFH78" s="16"/>
      <c r="WFI78" s="16"/>
      <c r="WFJ78" s="16"/>
      <c r="WFK78" s="16"/>
      <c r="WFL78" s="16"/>
      <c r="WFM78" s="16"/>
      <c r="WFN78" s="16"/>
      <c r="WFO78" s="16"/>
      <c r="WFP78" s="16"/>
      <c r="WFQ78" s="16"/>
      <c r="WFR78" s="16"/>
      <c r="WFS78" s="16"/>
      <c r="WFT78" s="16"/>
      <c r="WFU78" s="16"/>
      <c r="WFV78" s="16"/>
      <c r="WFW78" s="16"/>
      <c r="WFX78" s="16"/>
      <c r="WFY78" s="16"/>
      <c r="WFZ78" s="16"/>
      <c r="WGA78" s="16"/>
      <c r="WGB78" s="16"/>
      <c r="WGC78" s="16"/>
      <c r="WGD78" s="16"/>
      <c r="WGE78" s="16"/>
      <c r="WGF78" s="16"/>
      <c r="WGG78" s="16"/>
      <c r="WGH78" s="16"/>
      <c r="WGI78" s="16"/>
      <c r="WGJ78" s="16"/>
      <c r="WGK78" s="16"/>
      <c r="WGL78" s="16"/>
      <c r="WGM78" s="16"/>
      <c r="WGN78" s="16"/>
      <c r="WGO78" s="16"/>
      <c r="WGP78" s="16"/>
      <c r="WGQ78" s="16"/>
      <c r="WGR78" s="16"/>
      <c r="WGS78" s="16"/>
      <c r="WGT78" s="16"/>
      <c r="WGU78" s="16"/>
      <c r="WGV78" s="16"/>
      <c r="WGW78" s="16"/>
      <c r="WGX78" s="16"/>
      <c r="WGY78" s="16"/>
      <c r="WGZ78" s="16"/>
      <c r="WHA78" s="16"/>
      <c r="WHB78" s="16"/>
      <c r="WHC78" s="16"/>
      <c r="WHD78" s="16"/>
      <c r="WHE78" s="16"/>
      <c r="WHF78" s="16"/>
      <c r="WHG78" s="16"/>
      <c r="WHH78" s="16"/>
      <c r="WHI78" s="16"/>
      <c r="WHJ78" s="16"/>
      <c r="WHK78" s="16"/>
      <c r="WHL78" s="16"/>
      <c r="WHM78" s="16"/>
      <c r="WHN78" s="16"/>
      <c r="WHO78" s="16"/>
      <c r="WHP78" s="16"/>
      <c r="WHQ78" s="16"/>
      <c r="WHR78" s="16"/>
      <c r="WHS78" s="16"/>
      <c r="WHT78" s="16"/>
      <c r="WHU78" s="16"/>
      <c r="WHV78" s="16"/>
      <c r="WHW78" s="16"/>
      <c r="WHX78" s="16"/>
      <c r="WHY78" s="16"/>
      <c r="WHZ78" s="16"/>
      <c r="WIA78" s="16"/>
      <c r="WIB78" s="16"/>
      <c r="WIC78" s="16"/>
      <c r="WID78" s="16"/>
      <c r="WIE78" s="16"/>
      <c r="WIF78" s="16"/>
      <c r="WIG78" s="16"/>
      <c r="WIH78" s="16"/>
      <c r="WII78" s="16"/>
      <c r="WIJ78" s="16"/>
      <c r="WIK78" s="16"/>
      <c r="WIL78" s="16"/>
      <c r="WIM78" s="16"/>
      <c r="WIN78" s="16"/>
      <c r="WIO78" s="16"/>
      <c r="WIP78" s="16"/>
      <c r="WIQ78" s="16"/>
      <c r="WIR78" s="16"/>
      <c r="WIS78" s="16"/>
      <c r="WIT78" s="16"/>
      <c r="WIU78" s="16"/>
      <c r="WIV78" s="16"/>
      <c r="WIW78" s="16"/>
      <c r="WIX78" s="16"/>
      <c r="WIY78" s="16"/>
      <c r="WIZ78" s="16"/>
      <c r="WJA78" s="16"/>
      <c r="WJB78" s="16"/>
      <c r="WJC78" s="16"/>
      <c r="WJD78" s="16"/>
      <c r="WJE78" s="16"/>
      <c r="WJF78" s="16"/>
      <c r="WJG78" s="16"/>
      <c r="WJH78" s="16"/>
      <c r="WJI78" s="16"/>
      <c r="WJJ78" s="16"/>
      <c r="WJK78" s="16"/>
      <c r="WJL78" s="16"/>
      <c r="WJM78" s="16"/>
      <c r="WJN78" s="16"/>
      <c r="WJO78" s="16"/>
      <c r="WJP78" s="16"/>
      <c r="WJQ78" s="16"/>
      <c r="WJR78" s="16"/>
      <c r="WJS78" s="16"/>
      <c r="WJT78" s="16"/>
      <c r="WJU78" s="16"/>
      <c r="WJV78" s="16"/>
      <c r="WJW78" s="16"/>
      <c r="WJX78" s="16"/>
      <c r="WJY78" s="16"/>
      <c r="WJZ78" s="16"/>
      <c r="WKA78" s="16"/>
      <c r="WKB78" s="16"/>
      <c r="WKC78" s="16"/>
      <c r="WKD78" s="16"/>
      <c r="WKE78" s="16"/>
      <c r="WKF78" s="16"/>
      <c r="WKG78" s="16"/>
      <c r="WKH78" s="16"/>
      <c r="WKI78" s="16"/>
      <c r="WKJ78" s="16"/>
      <c r="WKK78" s="16"/>
      <c r="WKL78" s="16"/>
      <c r="WKM78" s="16"/>
      <c r="WKN78" s="16"/>
      <c r="WKO78" s="16"/>
      <c r="WKP78" s="16"/>
      <c r="WKQ78" s="16"/>
      <c r="WKR78" s="16"/>
      <c r="WKS78" s="16"/>
      <c r="WKT78" s="16"/>
      <c r="WKU78" s="16"/>
      <c r="WKV78" s="16"/>
      <c r="WKW78" s="16"/>
      <c r="WKX78" s="16"/>
      <c r="WKY78" s="16"/>
      <c r="WKZ78" s="16"/>
      <c r="WLA78" s="16"/>
      <c r="WLB78" s="16"/>
      <c r="WLC78" s="16"/>
      <c r="WLD78" s="16"/>
      <c r="WLE78" s="16"/>
      <c r="WLF78" s="16"/>
      <c r="WLG78" s="16"/>
      <c r="WLH78" s="16"/>
      <c r="WLI78" s="16"/>
      <c r="WLJ78" s="16"/>
      <c r="WLK78" s="16"/>
      <c r="WLL78" s="16"/>
      <c r="WLM78" s="16"/>
      <c r="WLN78" s="16"/>
      <c r="WLO78" s="16"/>
      <c r="WLP78" s="16"/>
      <c r="WLQ78" s="16"/>
      <c r="WLR78" s="16"/>
      <c r="WLS78" s="16"/>
      <c r="WLT78" s="16"/>
      <c r="WLU78" s="16"/>
      <c r="WLV78" s="16"/>
      <c r="WLW78" s="16"/>
      <c r="WLX78" s="16"/>
      <c r="WLY78" s="16"/>
      <c r="WLZ78" s="16"/>
      <c r="WMA78" s="16"/>
      <c r="WMB78" s="16"/>
      <c r="WMC78" s="16"/>
      <c r="WMD78" s="16"/>
      <c r="WME78" s="16"/>
      <c r="WMF78" s="16"/>
      <c r="WMG78" s="16"/>
      <c r="WMH78" s="16"/>
      <c r="WMI78" s="16"/>
      <c r="WMJ78" s="16"/>
      <c r="WMK78" s="16"/>
      <c r="WML78" s="16"/>
      <c r="WMM78" s="16"/>
      <c r="WMN78" s="16"/>
      <c r="WMO78" s="16"/>
      <c r="WMP78" s="16"/>
      <c r="WMQ78" s="16"/>
      <c r="WMR78" s="16"/>
      <c r="WMS78" s="16"/>
      <c r="WMT78" s="16"/>
      <c r="WMU78" s="16"/>
      <c r="WMV78" s="16"/>
      <c r="WMW78" s="16"/>
      <c r="WMX78" s="16"/>
      <c r="WMY78" s="16"/>
      <c r="WMZ78" s="16"/>
      <c r="WNA78" s="16"/>
      <c r="WNB78" s="16"/>
      <c r="WNC78" s="16"/>
      <c r="WND78" s="16"/>
      <c r="WNE78" s="16"/>
      <c r="WNF78" s="16"/>
      <c r="WNG78" s="16"/>
      <c r="WNH78" s="16"/>
      <c r="WNI78" s="16"/>
      <c r="WNJ78" s="16"/>
      <c r="WNK78" s="16"/>
      <c r="WNL78" s="16"/>
      <c r="WNM78" s="16"/>
      <c r="WNN78" s="16"/>
      <c r="WNO78" s="16"/>
      <c r="WNP78" s="16"/>
      <c r="WNQ78" s="16"/>
      <c r="WNR78" s="16"/>
      <c r="WNS78" s="16"/>
      <c r="WNT78" s="16"/>
      <c r="WNU78" s="16"/>
      <c r="WNV78" s="16"/>
      <c r="WNW78" s="16"/>
      <c r="WNX78" s="16"/>
      <c r="WNY78" s="16"/>
      <c r="WNZ78" s="16"/>
      <c r="WOA78" s="16"/>
      <c r="WOB78" s="16"/>
      <c r="WOC78" s="16"/>
      <c r="WOD78" s="16"/>
      <c r="WOE78" s="16"/>
      <c r="WOF78" s="16"/>
      <c r="WOG78" s="16"/>
      <c r="WOH78" s="16"/>
      <c r="WOI78" s="16"/>
      <c r="WOJ78" s="16"/>
      <c r="WOK78" s="16"/>
      <c r="WOL78" s="16"/>
      <c r="WOM78" s="16"/>
      <c r="WON78" s="16"/>
      <c r="WOO78" s="16"/>
      <c r="WOP78" s="16"/>
      <c r="WOQ78" s="16"/>
      <c r="WOR78" s="16"/>
      <c r="WOS78" s="16"/>
      <c r="WOT78" s="16"/>
      <c r="WOU78" s="16"/>
      <c r="WOV78" s="16"/>
      <c r="WOW78" s="16"/>
      <c r="WOX78" s="16"/>
      <c r="WOY78" s="16"/>
      <c r="WOZ78" s="16"/>
      <c r="WPA78" s="16"/>
      <c r="WPB78" s="16"/>
      <c r="WPC78" s="16"/>
      <c r="WPD78" s="16"/>
      <c r="WPE78" s="16"/>
      <c r="WPF78" s="16"/>
      <c r="WPG78" s="16"/>
      <c r="WPH78" s="16"/>
      <c r="WPI78" s="16"/>
      <c r="WPJ78" s="16"/>
      <c r="WPK78" s="16"/>
      <c r="WPL78" s="16"/>
      <c r="WPM78" s="16"/>
      <c r="WPN78" s="16"/>
      <c r="WPO78" s="16"/>
      <c r="WPP78" s="16"/>
      <c r="WPQ78" s="16"/>
      <c r="WPR78" s="16"/>
      <c r="WPS78" s="16"/>
      <c r="WPT78" s="16"/>
      <c r="WPU78" s="16"/>
      <c r="WPV78" s="16"/>
      <c r="WPW78" s="16"/>
      <c r="WPX78" s="16"/>
      <c r="WPY78" s="16"/>
      <c r="WPZ78" s="16"/>
      <c r="WQA78" s="16"/>
      <c r="WQB78" s="16"/>
      <c r="WQC78" s="16"/>
      <c r="WQD78" s="16"/>
      <c r="WQE78" s="16"/>
      <c r="WQF78" s="16"/>
      <c r="WQG78" s="16"/>
      <c r="WQH78" s="16"/>
      <c r="WQI78" s="16"/>
      <c r="WQJ78" s="16"/>
      <c r="WQK78" s="16"/>
      <c r="WQL78" s="16"/>
      <c r="WQM78" s="16"/>
      <c r="WQN78" s="16"/>
      <c r="WQO78" s="16"/>
      <c r="WQP78" s="16"/>
      <c r="WQQ78" s="16"/>
      <c r="WQR78" s="16"/>
      <c r="WQS78" s="16"/>
      <c r="WQT78" s="16"/>
      <c r="WQU78" s="16"/>
      <c r="WQV78" s="16"/>
      <c r="WQW78" s="16"/>
      <c r="WQX78" s="16"/>
      <c r="WQY78" s="16"/>
      <c r="WQZ78" s="16"/>
      <c r="WRA78" s="16"/>
      <c r="WRB78" s="16"/>
      <c r="WRC78" s="16"/>
      <c r="WRD78" s="16"/>
      <c r="WRE78" s="16"/>
      <c r="WRF78" s="16"/>
      <c r="WRG78" s="16"/>
      <c r="WRH78" s="16"/>
      <c r="WRI78" s="16"/>
      <c r="WRJ78" s="16"/>
      <c r="WRK78" s="16"/>
      <c r="WRL78" s="16"/>
      <c r="WRM78" s="16"/>
      <c r="WRN78" s="16"/>
      <c r="WRO78" s="16"/>
      <c r="WRP78" s="16"/>
      <c r="WRQ78" s="16"/>
      <c r="WRR78" s="16"/>
      <c r="WRS78" s="16"/>
      <c r="WRT78" s="16"/>
      <c r="WRU78" s="16"/>
      <c r="WRV78" s="16"/>
      <c r="WRW78" s="16"/>
      <c r="WRX78" s="16"/>
      <c r="WRY78" s="16"/>
      <c r="WRZ78" s="16"/>
      <c r="WSA78" s="16"/>
      <c r="WSB78" s="16"/>
      <c r="WSC78" s="16"/>
      <c r="WSD78" s="16"/>
      <c r="WSE78" s="16"/>
      <c r="WSF78" s="16"/>
      <c r="WSG78" s="16"/>
      <c r="WSH78" s="16"/>
      <c r="WSI78" s="16"/>
      <c r="WSJ78" s="16"/>
      <c r="WSK78" s="16"/>
      <c r="WSL78" s="16"/>
      <c r="WSM78" s="16"/>
      <c r="WSN78" s="16"/>
      <c r="WSO78" s="16"/>
      <c r="WSP78" s="16"/>
      <c r="WSQ78" s="16"/>
      <c r="WSR78" s="16"/>
      <c r="WSS78" s="16"/>
      <c r="WST78" s="16"/>
      <c r="WSU78" s="16"/>
      <c r="WSV78" s="16"/>
      <c r="WSW78" s="16"/>
      <c r="WSX78" s="16"/>
      <c r="WSY78" s="16"/>
      <c r="WSZ78" s="16"/>
      <c r="WTA78" s="16"/>
      <c r="WTB78" s="16"/>
      <c r="WTC78" s="16"/>
      <c r="WTD78" s="16"/>
      <c r="WTE78" s="16"/>
      <c r="WTF78" s="16"/>
      <c r="WTG78" s="16"/>
      <c r="WTH78" s="16"/>
      <c r="WTI78" s="16"/>
      <c r="WTJ78" s="16"/>
      <c r="WTK78" s="16"/>
      <c r="WTL78" s="16"/>
      <c r="WTM78" s="16"/>
      <c r="WTN78" s="16"/>
      <c r="WTO78" s="16"/>
      <c r="WTP78" s="16"/>
      <c r="WTQ78" s="16"/>
      <c r="WTR78" s="16"/>
      <c r="WTS78" s="16"/>
      <c r="WTT78" s="16"/>
      <c r="WTU78" s="16"/>
      <c r="WTV78" s="16"/>
      <c r="WTW78" s="16"/>
      <c r="WTX78" s="16"/>
      <c r="WTY78" s="16"/>
      <c r="WTZ78" s="16"/>
      <c r="WUA78" s="16"/>
      <c r="WUB78" s="16"/>
      <c r="WUC78" s="16"/>
      <c r="WUD78" s="16"/>
      <c r="WUE78" s="16"/>
      <c r="WUF78" s="16"/>
      <c r="WUG78" s="16"/>
      <c r="WUH78" s="16"/>
      <c r="WUI78" s="16"/>
      <c r="WUJ78" s="16"/>
      <c r="WUK78" s="16"/>
      <c r="WUL78" s="16"/>
      <c r="WUM78" s="16"/>
      <c r="WUN78" s="16"/>
      <c r="WUO78" s="16"/>
      <c r="WUP78" s="16"/>
      <c r="WUQ78" s="16"/>
      <c r="WUR78" s="16"/>
      <c r="WUS78" s="16"/>
      <c r="WUT78" s="16"/>
      <c r="WUU78" s="16"/>
      <c r="WUV78" s="16"/>
      <c r="WUW78" s="16"/>
      <c r="WUX78" s="16"/>
      <c r="WUY78" s="16"/>
      <c r="WUZ78" s="16"/>
      <c r="WVA78" s="16"/>
      <c r="WVB78" s="16"/>
      <c r="WVC78" s="16"/>
      <c r="WVD78" s="16"/>
      <c r="WVE78" s="16"/>
      <c r="WVF78" s="16"/>
      <c r="WVG78" s="16"/>
      <c r="WVH78" s="16"/>
      <c r="WVI78" s="16"/>
      <c r="WVJ78" s="16"/>
      <c r="WVK78" s="16"/>
      <c r="WVL78" s="16"/>
      <c r="WVM78" s="16"/>
      <c r="WVN78" s="16"/>
      <c r="WVO78" s="16"/>
      <c r="WVP78" s="16"/>
      <c r="WVQ78" s="16"/>
      <c r="WVR78" s="16"/>
      <c r="WVS78" s="16"/>
      <c r="WVT78" s="16"/>
      <c r="WVU78" s="16"/>
      <c r="WVV78" s="16"/>
      <c r="WVW78" s="16"/>
      <c r="WVX78" s="16"/>
      <c r="WVY78" s="16"/>
      <c r="WVZ78" s="16"/>
      <c r="WWA78" s="16"/>
      <c r="WWB78" s="16"/>
      <c r="WWC78" s="16"/>
      <c r="WWD78" s="16"/>
      <c r="WWE78" s="16"/>
      <c r="WWF78" s="16"/>
      <c r="WWG78" s="16"/>
      <c r="WWH78" s="16"/>
      <c r="WWI78" s="16"/>
      <c r="WWJ78" s="16"/>
    </row>
    <row r="79" spans="1:16156" customFormat="1" ht="14.4" x14ac:dyDescent="0.3">
      <c r="A79" s="133">
        <v>73</v>
      </c>
      <c r="B79" s="34" t="s">
        <v>1068</v>
      </c>
      <c r="C79" s="35">
        <v>668213</v>
      </c>
      <c r="D79" s="34" t="s">
        <v>49</v>
      </c>
      <c r="E79" s="127">
        <v>38992</v>
      </c>
      <c r="F79" s="114">
        <v>0</v>
      </c>
      <c r="G79" s="112">
        <v>0</v>
      </c>
      <c r="H79" s="112">
        <v>9.4064016582784049</v>
      </c>
      <c r="I79" s="113">
        <v>24.981000000000002</v>
      </c>
      <c r="J79" s="51">
        <v>0</v>
      </c>
      <c r="K79" s="38">
        <v>7.401352883750639</v>
      </c>
      <c r="L79" s="124">
        <v>0</v>
      </c>
      <c r="M79" s="36">
        <v>0</v>
      </c>
      <c r="N79" s="39">
        <v>0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32.382352883750642</v>
      </c>
      <c r="W79" s="41">
        <v>194</v>
      </c>
      <c r="X79" s="42">
        <v>121</v>
      </c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6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/>
      <c r="CB79" s="16"/>
      <c r="CC79" s="16"/>
      <c r="CD79" s="16"/>
      <c r="CE79" s="16"/>
      <c r="CF79" s="16"/>
      <c r="CG79" s="16"/>
      <c r="CH79" s="16"/>
      <c r="CI79" s="16"/>
      <c r="CJ79" s="16"/>
      <c r="CK79" s="16"/>
      <c r="CL79" s="16"/>
      <c r="CM79" s="16"/>
      <c r="CN79" s="16"/>
      <c r="CO79" s="16"/>
      <c r="CP79" s="16"/>
      <c r="CQ79" s="16"/>
      <c r="CR79" s="16"/>
      <c r="CS79" s="16"/>
      <c r="CT79" s="16"/>
      <c r="CU79" s="16"/>
      <c r="CV79" s="16"/>
      <c r="CW79" s="16"/>
      <c r="CX79" s="16"/>
      <c r="CY79" s="16"/>
      <c r="CZ79" s="16"/>
      <c r="DA79" s="16"/>
      <c r="DB79" s="16"/>
      <c r="DC79" s="16"/>
      <c r="DD79" s="16"/>
      <c r="DE79" s="16"/>
      <c r="DF79" s="16"/>
      <c r="DG79" s="16"/>
      <c r="DH79" s="16"/>
      <c r="DI79" s="16"/>
      <c r="DJ79" s="16"/>
      <c r="DK79" s="16"/>
      <c r="DL79" s="16"/>
      <c r="DM79" s="16"/>
      <c r="DN79" s="16"/>
      <c r="DO79" s="16"/>
      <c r="DP79" s="16"/>
      <c r="DQ79" s="16"/>
      <c r="DR79" s="16"/>
      <c r="DS79" s="16"/>
      <c r="DT79" s="16"/>
      <c r="DU79" s="16"/>
      <c r="DV79" s="16"/>
      <c r="DW79" s="16"/>
      <c r="DX79" s="16"/>
      <c r="DY79" s="16"/>
      <c r="DZ79" s="16"/>
      <c r="EA79" s="16"/>
      <c r="EB79" s="16"/>
      <c r="EC79" s="16"/>
      <c r="ED79" s="16"/>
      <c r="EE79" s="16"/>
      <c r="EF79" s="16"/>
      <c r="EG79" s="16"/>
      <c r="EH79" s="16"/>
      <c r="EI79" s="16"/>
      <c r="EJ79" s="16"/>
      <c r="EK79" s="16"/>
      <c r="EL79" s="16"/>
      <c r="EM79" s="16"/>
      <c r="EN79" s="16"/>
      <c r="EO79" s="16"/>
      <c r="EP79" s="16"/>
      <c r="EQ79" s="16"/>
      <c r="ER79" s="16"/>
      <c r="ES79" s="16"/>
      <c r="ET79" s="16"/>
      <c r="EU79" s="16"/>
      <c r="EV79" s="16"/>
      <c r="EW79" s="16"/>
      <c r="EX79" s="16"/>
      <c r="EY79" s="16"/>
      <c r="EZ79" s="16"/>
      <c r="FA79" s="16"/>
      <c r="FB79" s="16"/>
      <c r="FC79" s="16"/>
      <c r="FD79" s="16"/>
      <c r="FE79" s="16"/>
      <c r="FF79" s="16"/>
      <c r="FG79" s="16"/>
      <c r="FH79" s="16"/>
      <c r="FI79" s="16"/>
      <c r="FJ79" s="16"/>
      <c r="FK79" s="16"/>
      <c r="FL79" s="16"/>
      <c r="FM79" s="16"/>
      <c r="FN79" s="16"/>
      <c r="FO79" s="16"/>
      <c r="FP79" s="16"/>
      <c r="FQ79" s="16"/>
      <c r="FR79" s="16"/>
      <c r="FS79" s="16"/>
      <c r="FT79" s="16"/>
      <c r="FU79" s="16"/>
      <c r="FV79" s="16"/>
      <c r="FW79" s="16"/>
      <c r="FX79" s="16"/>
      <c r="FY79" s="16"/>
      <c r="FZ79" s="16"/>
      <c r="GA79" s="16"/>
      <c r="GB79" s="16"/>
      <c r="GC79" s="16"/>
      <c r="GD79" s="16"/>
      <c r="GE79" s="16"/>
      <c r="GF79" s="16"/>
      <c r="GG79" s="16"/>
      <c r="GH79" s="16"/>
      <c r="GI79" s="16"/>
      <c r="GJ79" s="16"/>
      <c r="GK79" s="16"/>
      <c r="GL79" s="16"/>
      <c r="GM79" s="16"/>
      <c r="GN79" s="16"/>
      <c r="GO79" s="16"/>
      <c r="GP79" s="16"/>
      <c r="GQ79" s="16"/>
      <c r="GR79" s="16"/>
      <c r="GS79" s="16"/>
      <c r="GT79" s="16"/>
      <c r="GU79" s="16"/>
      <c r="GV79" s="16"/>
      <c r="GW79" s="16"/>
      <c r="GX79" s="16"/>
      <c r="GY79" s="16"/>
      <c r="GZ79" s="16"/>
      <c r="HA79" s="16"/>
      <c r="HB79" s="16"/>
      <c r="HC79" s="16"/>
      <c r="HD79" s="16"/>
      <c r="HE79" s="16"/>
      <c r="HF79" s="16"/>
      <c r="HG79" s="16"/>
      <c r="HH79" s="16"/>
      <c r="HI79" s="16"/>
      <c r="HJ79" s="16"/>
      <c r="HK79" s="16"/>
      <c r="HL79" s="16"/>
      <c r="HM79" s="16"/>
      <c r="HN79" s="16"/>
      <c r="HO79" s="16"/>
      <c r="HP79" s="16"/>
      <c r="HQ79" s="16"/>
      <c r="HR79" s="16"/>
      <c r="HS79" s="16"/>
      <c r="HT79" s="16"/>
      <c r="HU79" s="16"/>
      <c r="HV79" s="16"/>
      <c r="HW79" s="16"/>
      <c r="HX79" s="16"/>
      <c r="HY79" s="16"/>
      <c r="HZ79" s="16"/>
      <c r="IA79" s="16"/>
      <c r="IB79" s="16"/>
      <c r="IC79" s="16"/>
      <c r="ID79" s="16"/>
      <c r="IE79" s="16"/>
      <c r="IF79" s="16"/>
      <c r="IG79" s="16"/>
      <c r="IH79" s="16"/>
      <c r="II79" s="16"/>
      <c r="IJ79" s="16"/>
      <c r="IK79" s="16"/>
      <c r="IL79" s="16"/>
      <c r="IM79" s="16"/>
      <c r="IN79" s="16"/>
      <c r="IO79" s="16"/>
      <c r="IP79" s="16"/>
      <c r="IQ79" s="16"/>
      <c r="IR79" s="16"/>
      <c r="IS79" s="16"/>
      <c r="IT79" s="16"/>
      <c r="IU79" s="16"/>
      <c r="IV79" s="16"/>
      <c r="IW79" s="16"/>
      <c r="IX79" s="16"/>
      <c r="IY79" s="16"/>
      <c r="IZ79" s="16"/>
      <c r="JA79" s="16"/>
      <c r="JB79" s="16"/>
      <c r="JC79" s="16"/>
      <c r="JD79" s="16"/>
      <c r="JE79" s="16"/>
      <c r="JF79" s="16"/>
      <c r="JG79" s="16"/>
      <c r="JH79" s="16"/>
      <c r="JI79" s="16"/>
      <c r="JJ79" s="16"/>
      <c r="JK79" s="16"/>
      <c r="JL79" s="16"/>
      <c r="JM79" s="16"/>
      <c r="JN79" s="16"/>
      <c r="JO79" s="16"/>
      <c r="JP79" s="16"/>
      <c r="JQ79" s="16"/>
      <c r="JR79" s="16"/>
      <c r="JS79" s="16"/>
      <c r="JT79" s="16"/>
      <c r="JU79" s="16"/>
      <c r="JV79" s="16"/>
      <c r="JW79" s="16"/>
      <c r="JX79" s="16"/>
      <c r="JY79" s="16"/>
      <c r="JZ79" s="16"/>
      <c r="KA79" s="16"/>
      <c r="KB79" s="16"/>
      <c r="KC79" s="16"/>
      <c r="KD79" s="16"/>
      <c r="KE79" s="16"/>
      <c r="KF79" s="16"/>
      <c r="KG79" s="16"/>
      <c r="KH79" s="16"/>
      <c r="KI79" s="16"/>
      <c r="KJ79" s="16"/>
      <c r="KK79" s="16"/>
      <c r="KL79" s="16"/>
      <c r="KM79" s="16"/>
      <c r="KN79" s="16"/>
      <c r="KO79" s="16"/>
      <c r="KP79" s="16"/>
      <c r="KQ79" s="16"/>
      <c r="KR79" s="16"/>
      <c r="KS79" s="16"/>
      <c r="KT79" s="16"/>
      <c r="KU79" s="16"/>
      <c r="KV79" s="16"/>
      <c r="KW79" s="16"/>
      <c r="KX79" s="16"/>
      <c r="KY79" s="16"/>
      <c r="KZ79" s="16"/>
      <c r="LA79" s="16"/>
      <c r="LB79" s="16"/>
      <c r="LC79" s="16"/>
      <c r="LD79" s="16"/>
      <c r="LE79" s="16"/>
      <c r="LF79" s="16"/>
      <c r="LG79" s="16"/>
      <c r="LH79" s="16"/>
      <c r="LI79" s="16"/>
      <c r="LJ79" s="16"/>
      <c r="LK79" s="16"/>
      <c r="LL79" s="16"/>
      <c r="LM79" s="16"/>
      <c r="LN79" s="16"/>
      <c r="LO79" s="16"/>
      <c r="LP79" s="16"/>
      <c r="LQ79" s="16"/>
      <c r="LR79" s="16"/>
      <c r="LS79" s="16"/>
      <c r="LT79" s="16"/>
      <c r="LU79" s="16"/>
      <c r="LV79" s="16"/>
      <c r="LW79" s="16"/>
      <c r="LX79" s="16"/>
      <c r="LY79" s="16"/>
      <c r="LZ79" s="16"/>
      <c r="MA79" s="16"/>
      <c r="MB79" s="16"/>
      <c r="MC79" s="16"/>
      <c r="MD79" s="16"/>
      <c r="ME79" s="16"/>
      <c r="MF79" s="16"/>
      <c r="MG79" s="16"/>
      <c r="MH79" s="16"/>
      <c r="MI79" s="16"/>
      <c r="MJ79" s="16"/>
      <c r="MK79" s="16"/>
      <c r="ML79" s="16"/>
      <c r="MM79" s="16"/>
      <c r="MN79" s="16"/>
      <c r="MO79" s="16"/>
      <c r="MP79" s="16"/>
      <c r="MQ79" s="16"/>
      <c r="MR79" s="16"/>
      <c r="MS79" s="16"/>
      <c r="MT79" s="16"/>
      <c r="MU79" s="16"/>
      <c r="MV79" s="16"/>
      <c r="MW79" s="16"/>
      <c r="MX79" s="16"/>
      <c r="MY79" s="16"/>
      <c r="MZ79" s="16"/>
      <c r="NA79" s="16"/>
      <c r="NB79" s="16"/>
      <c r="NC79" s="16"/>
      <c r="ND79" s="16"/>
      <c r="NE79" s="16"/>
      <c r="NF79" s="16"/>
      <c r="NG79" s="16"/>
      <c r="NH79" s="16"/>
      <c r="NI79" s="16"/>
      <c r="NJ79" s="16"/>
      <c r="NK79" s="16"/>
      <c r="NL79" s="16"/>
      <c r="NM79" s="16"/>
      <c r="NN79" s="16"/>
      <c r="NO79" s="16"/>
      <c r="NP79" s="16"/>
      <c r="NQ79" s="16"/>
      <c r="NR79" s="16"/>
      <c r="NS79" s="16"/>
      <c r="NT79" s="16"/>
      <c r="NU79" s="16"/>
      <c r="NV79" s="16"/>
      <c r="NW79" s="16"/>
      <c r="NX79" s="16"/>
      <c r="NY79" s="16"/>
      <c r="NZ79" s="16"/>
      <c r="OA79" s="16"/>
      <c r="OB79" s="16"/>
      <c r="OC79" s="16"/>
      <c r="OD79" s="16"/>
      <c r="OE79" s="16"/>
      <c r="OF79" s="16"/>
      <c r="OG79" s="16"/>
      <c r="OH79" s="16"/>
      <c r="OI79" s="16"/>
      <c r="OJ79" s="16"/>
      <c r="OK79" s="16"/>
      <c r="OL79" s="16"/>
      <c r="OM79" s="16"/>
      <c r="ON79" s="16"/>
      <c r="OO79" s="16"/>
      <c r="OP79" s="16"/>
      <c r="OQ79" s="16"/>
      <c r="OR79" s="16"/>
      <c r="OS79" s="16"/>
      <c r="OT79" s="16"/>
      <c r="OU79" s="16"/>
      <c r="OV79" s="16"/>
      <c r="OW79" s="16"/>
      <c r="OX79" s="16"/>
      <c r="OY79" s="16"/>
      <c r="OZ79" s="16"/>
      <c r="PA79" s="16"/>
      <c r="PB79" s="16"/>
      <c r="PC79" s="16"/>
      <c r="PD79" s="16"/>
      <c r="PE79" s="16"/>
      <c r="PF79" s="16"/>
      <c r="PG79" s="16"/>
      <c r="PH79" s="16"/>
      <c r="PI79" s="16"/>
      <c r="PJ79" s="16"/>
      <c r="PK79" s="16"/>
      <c r="PL79" s="16"/>
      <c r="PM79" s="16"/>
      <c r="PN79" s="16"/>
      <c r="PO79" s="16"/>
      <c r="PP79" s="16"/>
      <c r="PQ79" s="16"/>
      <c r="PR79" s="16"/>
      <c r="PS79" s="16"/>
      <c r="PT79" s="16"/>
      <c r="PU79" s="16"/>
      <c r="PV79" s="16"/>
      <c r="PW79" s="16"/>
      <c r="PX79" s="16"/>
      <c r="PY79" s="16"/>
      <c r="PZ79" s="16"/>
      <c r="QA79" s="16"/>
      <c r="QB79" s="16"/>
      <c r="QC79" s="16"/>
      <c r="QD79" s="16"/>
      <c r="QE79" s="16"/>
      <c r="QF79" s="16"/>
      <c r="QG79" s="16"/>
      <c r="QH79" s="16"/>
      <c r="QI79" s="16"/>
      <c r="QJ79" s="16"/>
      <c r="QK79" s="16"/>
      <c r="QL79" s="16"/>
      <c r="QM79" s="16"/>
      <c r="QN79" s="16"/>
      <c r="QO79" s="16"/>
      <c r="QP79" s="16"/>
      <c r="QQ79" s="16"/>
      <c r="QR79" s="16"/>
      <c r="QS79" s="16"/>
      <c r="QT79" s="16"/>
      <c r="QU79" s="16"/>
      <c r="QV79" s="16"/>
      <c r="QW79" s="16"/>
      <c r="QX79" s="16"/>
      <c r="QY79" s="16"/>
      <c r="QZ79" s="16"/>
      <c r="RA79" s="16"/>
      <c r="RB79" s="16"/>
      <c r="RC79" s="16"/>
      <c r="RD79" s="16"/>
      <c r="RE79" s="16"/>
      <c r="RF79" s="16"/>
      <c r="RG79" s="16"/>
      <c r="RH79" s="16"/>
      <c r="RI79" s="16"/>
      <c r="RJ79" s="16"/>
      <c r="RK79" s="16"/>
      <c r="RL79" s="16"/>
      <c r="RM79" s="16"/>
      <c r="RN79" s="16"/>
      <c r="RO79" s="16"/>
      <c r="RP79" s="16"/>
      <c r="RQ79" s="16"/>
      <c r="RR79" s="16"/>
      <c r="RS79" s="16"/>
      <c r="RT79" s="16"/>
      <c r="RU79" s="16"/>
      <c r="RV79" s="16"/>
      <c r="RW79" s="16"/>
      <c r="RX79" s="16"/>
      <c r="RY79" s="16"/>
      <c r="RZ79" s="16"/>
      <c r="SA79" s="16"/>
      <c r="SB79" s="16"/>
      <c r="SC79" s="16"/>
      <c r="SD79" s="16"/>
      <c r="SE79" s="16"/>
      <c r="SF79" s="16"/>
      <c r="SG79" s="16"/>
      <c r="SH79" s="16"/>
      <c r="SI79" s="16"/>
      <c r="SJ79" s="16"/>
      <c r="SK79" s="16"/>
      <c r="SL79" s="16"/>
      <c r="SM79" s="16"/>
      <c r="SN79" s="16"/>
      <c r="SO79" s="16"/>
      <c r="SP79" s="16"/>
      <c r="SQ79" s="16"/>
      <c r="SR79" s="16"/>
      <c r="SS79" s="16"/>
      <c r="ST79" s="16"/>
      <c r="SU79" s="16"/>
      <c r="SV79" s="16"/>
      <c r="SW79" s="16"/>
      <c r="SX79" s="16"/>
      <c r="SY79" s="16"/>
      <c r="SZ79" s="16"/>
      <c r="TA79" s="16"/>
      <c r="TB79" s="16"/>
      <c r="TC79" s="16"/>
      <c r="TD79" s="16"/>
      <c r="TE79" s="16"/>
      <c r="TF79" s="16"/>
      <c r="TG79" s="16"/>
      <c r="TH79" s="16"/>
      <c r="TI79" s="16"/>
      <c r="TJ79" s="16"/>
      <c r="TK79" s="16"/>
      <c r="TL79" s="16"/>
      <c r="TM79" s="16"/>
      <c r="TN79" s="16"/>
      <c r="TO79" s="16"/>
      <c r="TP79" s="16"/>
      <c r="TQ79" s="16"/>
      <c r="TR79" s="16"/>
      <c r="TS79" s="16"/>
      <c r="TT79" s="16"/>
      <c r="TU79" s="16"/>
      <c r="TV79" s="16"/>
      <c r="TW79" s="16"/>
      <c r="TX79" s="16"/>
      <c r="TY79" s="16"/>
      <c r="TZ79" s="16"/>
      <c r="UA79" s="16"/>
      <c r="UB79" s="16"/>
      <c r="UC79" s="16"/>
      <c r="UD79" s="16"/>
      <c r="UE79" s="16"/>
      <c r="UF79" s="16"/>
      <c r="UG79" s="16"/>
      <c r="UH79" s="16"/>
      <c r="UI79" s="16"/>
      <c r="UJ79" s="16"/>
      <c r="UK79" s="16"/>
      <c r="UL79" s="16"/>
      <c r="UM79" s="16"/>
      <c r="UN79" s="16"/>
      <c r="UO79" s="16"/>
      <c r="UP79" s="16"/>
      <c r="UQ79" s="16"/>
      <c r="UR79" s="16"/>
      <c r="US79" s="16"/>
      <c r="UT79" s="16"/>
      <c r="UU79" s="16"/>
      <c r="UV79" s="16"/>
      <c r="UW79" s="16"/>
      <c r="UX79" s="16"/>
      <c r="UY79" s="16"/>
      <c r="UZ79" s="16"/>
      <c r="VA79" s="16"/>
      <c r="VB79" s="16"/>
      <c r="VC79" s="16"/>
      <c r="VD79" s="16"/>
      <c r="VE79" s="16"/>
      <c r="VF79" s="16"/>
      <c r="VG79" s="16"/>
      <c r="VH79" s="16"/>
      <c r="VI79" s="16"/>
      <c r="VJ79" s="16"/>
      <c r="VK79" s="16"/>
      <c r="VL79" s="16"/>
      <c r="VM79" s="16"/>
      <c r="VN79" s="16"/>
      <c r="VO79" s="16"/>
      <c r="VP79" s="16"/>
      <c r="VQ79" s="16"/>
      <c r="VR79" s="16"/>
      <c r="VS79" s="16"/>
      <c r="VT79" s="16"/>
      <c r="VU79" s="16"/>
      <c r="VV79" s="16"/>
      <c r="VW79" s="16"/>
      <c r="VX79" s="16"/>
      <c r="VY79" s="16"/>
      <c r="VZ79" s="16"/>
      <c r="WA79" s="16"/>
      <c r="WB79" s="16"/>
      <c r="WC79" s="16"/>
      <c r="WD79" s="16"/>
      <c r="WE79" s="16"/>
      <c r="WF79" s="16"/>
      <c r="WG79" s="16"/>
      <c r="WH79" s="16"/>
      <c r="WI79" s="16"/>
      <c r="WJ79" s="16"/>
      <c r="WK79" s="16"/>
      <c r="WL79" s="16"/>
      <c r="WM79" s="16"/>
      <c r="WN79" s="16"/>
      <c r="WO79" s="16"/>
      <c r="WP79" s="16"/>
      <c r="WQ79" s="16"/>
      <c r="WR79" s="16"/>
      <c r="WS79" s="16"/>
      <c r="WT79" s="16"/>
      <c r="WU79" s="16"/>
      <c r="WV79" s="16"/>
      <c r="WW79" s="16"/>
      <c r="WX79" s="16"/>
      <c r="WY79" s="16"/>
      <c r="WZ79" s="16"/>
      <c r="XA79" s="16"/>
      <c r="XB79" s="16"/>
      <c r="XC79" s="16"/>
      <c r="XD79" s="16"/>
      <c r="XE79" s="16"/>
      <c r="XF79" s="16"/>
      <c r="XG79" s="16"/>
      <c r="XH79" s="16"/>
      <c r="XI79" s="16"/>
      <c r="XJ79" s="16"/>
      <c r="XK79" s="16"/>
      <c r="XL79" s="16"/>
      <c r="XM79" s="16"/>
      <c r="XN79" s="16"/>
      <c r="XO79" s="16"/>
      <c r="XP79" s="16"/>
      <c r="XQ79" s="16"/>
      <c r="XR79" s="16"/>
      <c r="XS79" s="16"/>
      <c r="XT79" s="16"/>
      <c r="XU79" s="16"/>
      <c r="XV79" s="16"/>
      <c r="XW79" s="16"/>
      <c r="XX79" s="16"/>
      <c r="XY79" s="16"/>
      <c r="XZ79" s="16"/>
      <c r="YA79" s="16"/>
      <c r="YB79" s="16"/>
      <c r="YC79" s="16"/>
      <c r="YD79" s="16"/>
      <c r="YE79" s="16"/>
      <c r="YF79" s="16"/>
      <c r="YG79" s="16"/>
      <c r="YH79" s="16"/>
      <c r="YI79" s="16"/>
      <c r="YJ79" s="16"/>
      <c r="YK79" s="16"/>
      <c r="YL79" s="16"/>
      <c r="YM79" s="16"/>
      <c r="YN79" s="16"/>
      <c r="YO79" s="16"/>
      <c r="YP79" s="16"/>
      <c r="YQ79" s="16"/>
      <c r="YR79" s="16"/>
      <c r="YS79" s="16"/>
      <c r="YT79" s="16"/>
      <c r="YU79" s="16"/>
      <c r="YV79" s="16"/>
      <c r="YW79" s="16"/>
      <c r="YX79" s="16"/>
      <c r="YY79" s="16"/>
      <c r="YZ79" s="16"/>
      <c r="ZA79" s="16"/>
      <c r="ZB79" s="16"/>
      <c r="ZC79" s="16"/>
      <c r="ZD79" s="16"/>
      <c r="ZE79" s="16"/>
      <c r="ZF79" s="16"/>
      <c r="ZG79" s="16"/>
      <c r="ZH79" s="16"/>
      <c r="ZI79" s="16"/>
      <c r="ZJ79" s="16"/>
      <c r="ZK79" s="16"/>
      <c r="ZL79" s="16"/>
      <c r="ZM79" s="16"/>
      <c r="ZN79" s="16"/>
      <c r="ZO79" s="16"/>
      <c r="ZP79" s="16"/>
      <c r="ZQ79" s="16"/>
      <c r="ZR79" s="16"/>
      <c r="ZS79" s="16"/>
      <c r="ZT79" s="16"/>
      <c r="ZU79" s="16"/>
      <c r="ZV79" s="16"/>
      <c r="ZW79" s="16"/>
      <c r="ZX79" s="16"/>
      <c r="ZY79" s="16"/>
      <c r="ZZ79" s="16"/>
      <c r="AAA79" s="16"/>
      <c r="AAB79" s="16"/>
      <c r="AAC79" s="16"/>
      <c r="AAD79" s="16"/>
      <c r="AAE79" s="16"/>
      <c r="AAF79" s="16"/>
      <c r="AAG79" s="16"/>
      <c r="AAH79" s="16"/>
      <c r="AAI79" s="16"/>
      <c r="AAJ79" s="16"/>
      <c r="AAK79" s="16"/>
      <c r="AAL79" s="16"/>
      <c r="AAM79" s="16"/>
      <c r="AAN79" s="16"/>
      <c r="AAO79" s="16"/>
      <c r="AAP79" s="16"/>
      <c r="AAQ79" s="16"/>
      <c r="AAR79" s="16"/>
      <c r="AAS79" s="16"/>
      <c r="AAT79" s="16"/>
      <c r="AAU79" s="16"/>
      <c r="AAV79" s="16"/>
      <c r="AAW79" s="16"/>
      <c r="AAX79" s="16"/>
      <c r="AAY79" s="16"/>
      <c r="AAZ79" s="16"/>
      <c r="ABA79" s="16"/>
      <c r="ABB79" s="16"/>
      <c r="ABC79" s="16"/>
      <c r="ABD79" s="16"/>
      <c r="ABE79" s="16"/>
      <c r="ABF79" s="16"/>
      <c r="ABG79" s="16"/>
      <c r="ABH79" s="16"/>
      <c r="ABI79" s="16"/>
      <c r="ABJ79" s="16"/>
      <c r="ABK79" s="16"/>
      <c r="ABL79" s="16"/>
      <c r="ABM79" s="16"/>
      <c r="ABN79" s="16"/>
      <c r="ABO79" s="16"/>
      <c r="ABP79" s="16"/>
      <c r="ABQ79" s="16"/>
      <c r="ABR79" s="16"/>
      <c r="ABS79" s="16"/>
      <c r="ABT79" s="16"/>
      <c r="ABU79" s="16"/>
      <c r="ABV79" s="16"/>
      <c r="ABW79" s="16"/>
      <c r="ABX79" s="16"/>
      <c r="ABY79" s="16"/>
      <c r="ABZ79" s="16"/>
      <c r="ACA79" s="16"/>
      <c r="ACB79" s="16"/>
      <c r="ACC79" s="16"/>
      <c r="ACD79" s="16"/>
      <c r="ACE79" s="16"/>
      <c r="ACF79" s="16"/>
      <c r="ACG79" s="16"/>
      <c r="ACH79" s="16"/>
      <c r="ACI79" s="16"/>
      <c r="ACJ79" s="16"/>
      <c r="ACK79" s="16"/>
      <c r="ACL79" s="16"/>
      <c r="ACM79" s="16"/>
      <c r="ACN79" s="16"/>
      <c r="ACO79" s="16"/>
      <c r="ACP79" s="16"/>
      <c r="ACQ79" s="16"/>
      <c r="ACR79" s="16"/>
      <c r="ACS79" s="16"/>
      <c r="ACT79" s="16"/>
      <c r="ACU79" s="16"/>
      <c r="ACV79" s="16"/>
      <c r="ACW79" s="16"/>
      <c r="ACX79" s="16"/>
      <c r="ACY79" s="16"/>
      <c r="ACZ79" s="16"/>
      <c r="ADA79" s="16"/>
      <c r="ADB79" s="16"/>
      <c r="ADC79" s="16"/>
      <c r="ADD79" s="16"/>
      <c r="ADE79" s="16"/>
      <c r="ADF79" s="16"/>
      <c r="ADG79" s="16"/>
      <c r="ADH79" s="16"/>
      <c r="ADI79" s="16"/>
      <c r="ADJ79" s="16"/>
      <c r="ADK79" s="16"/>
      <c r="ADL79" s="16"/>
      <c r="ADM79" s="16"/>
      <c r="ADN79" s="16"/>
      <c r="ADO79" s="16"/>
      <c r="ADP79" s="16"/>
      <c r="ADQ79" s="16"/>
      <c r="ADR79" s="16"/>
      <c r="ADS79" s="16"/>
      <c r="ADT79" s="16"/>
      <c r="ADU79" s="16"/>
      <c r="ADV79" s="16"/>
      <c r="ADW79" s="16"/>
      <c r="ADX79" s="16"/>
      <c r="ADY79" s="16"/>
      <c r="ADZ79" s="16"/>
      <c r="AEA79" s="16"/>
      <c r="AEB79" s="16"/>
      <c r="AEC79" s="16"/>
      <c r="AED79" s="16"/>
      <c r="AEE79" s="16"/>
      <c r="AEF79" s="16"/>
      <c r="AEG79" s="16"/>
      <c r="AEH79" s="16"/>
      <c r="AEI79" s="16"/>
      <c r="AEJ79" s="16"/>
      <c r="AEK79" s="16"/>
      <c r="AEL79" s="16"/>
      <c r="AEM79" s="16"/>
      <c r="AEN79" s="16"/>
      <c r="AEO79" s="16"/>
      <c r="AEP79" s="16"/>
      <c r="AEQ79" s="16"/>
      <c r="AER79" s="16"/>
      <c r="AES79" s="16"/>
      <c r="AET79" s="16"/>
      <c r="AEU79" s="16"/>
      <c r="AEV79" s="16"/>
      <c r="AEW79" s="16"/>
      <c r="AEX79" s="16"/>
      <c r="AEY79" s="16"/>
      <c r="AEZ79" s="16"/>
      <c r="AFA79" s="16"/>
      <c r="AFB79" s="16"/>
      <c r="AFC79" s="16"/>
      <c r="AFD79" s="16"/>
      <c r="AFE79" s="16"/>
      <c r="AFF79" s="16"/>
      <c r="AFG79" s="16"/>
      <c r="AFH79" s="16"/>
      <c r="AFI79" s="16"/>
      <c r="AFJ79" s="16"/>
      <c r="AFK79" s="16"/>
      <c r="AFL79" s="16"/>
      <c r="AFM79" s="16"/>
      <c r="AFN79" s="16"/>
      <c r="AFO79" s="16"/>
      <c r="AFP79" s="16"/>
      <c r="AFQ79" s="16"/>
      <c r="AFR79" s="16"/>
      <c r="AFS79" s="16"/>
      <c r="AFT79" s="16"/>
      <c r="AFU79" s="16"/>
      <c r="AFV79" s="16"/>
      <c r="AFW79" s="16"/>
      <c r="AFX79" s="16"/>
      <c r="AFY79" s="16"/>
      <c r="AFZ79" s="16"/>
      <c r="AGA79" s="16"/>
      <c r="AGB79" s="16"/>
      <c r="AGC79" s="16"/>
      <c r="AGD79" s="16"/>
      <c r="AGE79" s="16"/>
      <c r="AGF79" s="16"/>
      <c r="AGG79" s="16"/>
      <c r="AGH79" s="16"/>
      <c r="AGI79" s="16"/>
      <c r="AGJ79" s="16"/>
      <c r="AGK79" s="16"/>
      <c r="AGL79" s="16"/>
      <c r="AGM79" s="16"/>
      <c r="AGN79" s="16"/>
      <c r="AGO79" s="16"/>
      <c r="AGP79" s="16"/>
      <c r="AGQ79" s="16"/>
      <c r="AGR79" s="16"/>
      <c r="AGS79" s="16"/>
      <c r="AGT79" s="16"/>
      <c r="AGU79" s="16"/>
      <c r="AGV79" s="16"/>
      <c r="AGW79" s="16"/>
      <c r="AGX79" s="16"/>
      <c r="AGY79" s="16"/>
      <c r="AGZ79" s="16"/>
      <c r="AHA79" s="16"/>
      <c r="AHB79" s="16"/>
      <c r="AHC79" s="16"/>
      <c r="AHD79" s="16"/>
      <c r="AHE79" s="16"/>
      <c r="AHF79" s="16"/>
      <c r="AHG79" s="16"/>
      <c r="AHH79" s="16"/>
      <c r="AHI79" s="16"/>
      <c r="AHJ79" s="16"/>
      <c r="AHK79" s="16"/>
      <c r="AHL79" s="16"/>
      <c r="AHM79" s="16"/>
      <c r="AHN79" s="16"/>
      <c r="AHO79" s="16"/>
      <c r="AHP79" s="16"/>
      <c r="AHQ79" s="16"/>
      <c r="AHR79" s="16"/>
      <c r="AHS79" s="16"/>
      <c r="AHT79" s="16"/>
      <c r="AHU79" s="16"/>
      <c r="AHV79" s="16"/>
      <c r="AHW79" s="16"/>
      <c r="AHX79" s="16"/>
      <c r="AHY79" s="16"/>
      <c r="AHZ79" s="16"/>
      <c r="AIA79" s="16"/>
      <c r="AIB79" s="16"/>
      <c r="AIC79" s="16"/>
      <c r="AID79" s="16"/>
      <c r="AIE79" s="16"/>
      <c r="AIF79" s="16"/>
      <c r="AIG79" s="16"/>
      <c r="AIH79" s="16"/>
      <c r="AII79" s="16"/>
      <c r="AIJ79" s="16"/>
      <c r="AIK79" s="16"/>
      <c r="AIL79" s="16"/>
      <c r="AIM79" s="16"/>
      <c r="AIN79" s="16"/>
      <c r="AIO79" s="16"/>
      <c r="AIP79" s="16"/>
      <c r="AIQ79" s="16"/>
      <c r="AIR79" s="16"/>
      <c r="AIS79" s="16"/>
      <c r="AIT79" s="16"/>
      <c r="AIU79" s="16"/>
      <c r="AIV79" s="16"/>
      <c r="AIW79" s="16"/>
      <c r="AIX79" s="16"/>
      <c r="AIY79" s="16"/>
      <c r="AIZ79" s="16"/>
      <c r="AJA79" s="16"/>
      <c r="AJB79" s="16"/>
      <c r="AJC79" s="16"/>
      <c r="AJD79" s="16"/>
      <c r="AJE79" s="16"/>
      <c r="AJF79" s="16"/>
      <c r="AJG79" s="16"/>
      <c r="AJH79" s="16"/>
      <c r="AJI79" s="16"/>
      <c r="AJJ79" s="16"/>
      <c r="AJK79" s="16"/>
      <c r="AJL79" s="16"/>
      <c r="AJM79" s="16"/>
      <c r="AJN79" s="16"/>
      <c r="AJO79" s="16"/>
      <c r="AJP79" s="16"/>
      <c r="AJQ79" s="16"/>
      <c r="AJR79" s="16"/>
      <c r="AJS79" s="16"/>
      <c r="AJT79" s="16"/>
      <c r="AJU79" s="16"/>
      <c r="AJV79" s="16"/>
      <c r="AJW79" s="16"/>
      <c r="AJX79" s="16"/>
      <c r="AJY79" s="16"/>
      <c r="AJZ79" s="16"/>
      <c r="AKA79" s="16"/>
      <c r="AKB79" s="16"/>
      <c r="AKC79" s="16"/>
      <c r="AKD79" s="16"/>
      <c r="AKE79" s="16"/>
      <c r="AKF79" s="16"/>
      <c r="AKG79" s="16"/>
      <c r="AKH79" s="16"/>
      <c r="AKI79" s="16"/>
      <c r="AKJ79" s="16"/>
      <c r="AKK79" s="16"/>
      <c r="AKL79" s="16"/>
      <c r="AKM79" s="16"/>
      <c r="AKN79" s="16"/>
      <c r="AKO79" s="16"/>
      <c r="AKP79" s="16"/>
      <c r="AKQ79" s="16"/>
      <c r="AKR79" s="16"/>
      <c r="AKS79" s="16"/>
      <c r="AKT79" s="16"/>
      <c r="AKU79" s="16"/>
      <c r="AKV79" s="16"/>
      <c r="AKW79" s="16"/>
      <c r="AKX79" s="16"/>
      <c r="AKY79" s="16"/>
      <c r="AKZ79" s="16"/>
      <c r="ALA79" s="16"/>
      <c r="ALB79" s="16"/>
      <c r="ALC79" s="16"/>
      <c r="ALD79" s="16"/>
      <c r="ALE79" s="16"/>
      <c r="ALF79" s="16"/>
      <c r="ALG79" s="16"/>
      <c r="ALH79" s="16"/>
      <c r="ALI79" s="16"/>
      <c r="ALJ79" s="16"/>
      <c r="ALK79" s="16"/>
      <c r="ALL79" s="16"/>
      <c r="ALM79" s="16"/>
      <c r="ALN79" s="16"/>
      <c r="ALO79" s="16"/>
      <c r="ALP79" s="16"/>
      <c r="ALQ79" s="16"/>
      <c r="ALR79" s="16"/>
      <c r="ALS79" s="16"/>
      <c r="ALT79" s="16"/>
      <c r="ALU79" s="16"/>
      <c r="ALV79" s="16"/>
      <c r="ALW79" s="16"/>
      <c r="ALX79" s="16"/>
      <c r="ALY79" s="16"/>
      <c r="ALZ79" s="16"/>
      <c r="AMA79" s="16"/>
      <c r="AMB79" s="16"/>
      <c r="AMC79" s="16"/>
      <c r="AMD79" s="16"/>
      <c r="AME79" s="16"/>
      <c r="AMF79" s="16"/>
      <c r="AMG79" s="16"/>
      <c r="AMH79" s="16"/>
      <c r="AMI79" s="16"/>
      <c r="AMJ79" s="16"/>
      <c r="AMK79" s="16"/>
      <c r="AML79" s="16"/>
      <c r="AMM79" s="16"/>
      <c r="AMN79" s="16"/>
      <c r="AMO79" s="16"/>
      <c r="AMP79" s="16"/>
      <c r="AMQ79" s="16"/>
      <c r="AMR79" s="16"/>
      <c r="AMS79" s="16"/>
      <c r="AMT79" s="16"/>
      <c r="AMU79" s="16"/>
      <c r="AMV79" s="16"/>
      <c r="AMW79" s="16"/>
      <c r="AMX79" s="16"/>
      <c r="AMY79" s="16"/>
      <c r="AMZ79" s="16"/>
      <c r="ANA79" s="16"/>
      <c r="ANB79" s="16"/>
      <c r="ANC79" s="16"/>
      <c r="AND79" s="16"/>
      <c r="ANE79" s="16"/>
      <c r="ANF79" s="16"/>
      <c r="ANG79" s="16"/>
      <c r="ANH79" s="16"/>
      <c r="ANI79" s="16"/>
      <c r="ANJ79" s="16"/>
      <c r="ANK79" s="16"/>
      <c r="ANL79" s="16"/>
      <c r="ANM79" s="16"/>
      <c r="ANN79" s="16"/>
      <c r="ANO79" s="16"/>
      <c r="ANP79" s="16"/>
      <c r="ANQ79" s="16"/>
      <c r="ANR79" s="16"/>
      <c r="ANS79" s="16"/>
      <c r="ANT79" s="16"/>
      <c r="ANU79" s="16"/>
      <c r="ANV79" s="16"/>
      <c r="ANW79" s="16"/>
      <c r="ANX79" s="16"/>
      <c r="ANY79" s="16"/>
      <c r="ANZ79" s="16"/>
      <c r="AOA79" s="16"/>
      <c r="AOB79" s="16"/>
      <c r="AOC79" s="16"/>
      <c r="AOD79" s="16"/>
      <c r="AOE79" s="16"/>
      <c r="AOF79" s="16"/>
      <c r="AOG79" s="16"/>
      <c r="AOH79" s="16"/>
      <c r="AOI79" s="16"/>
      <c r="AOJ79" s="16"/>
      <c r="AOK79" s="16"/>
      <c r="AOL79" s="16"/>
      <c r="AOM79" s="16"/>
      <c r="AON79" s="16"/>
      <c r="AOO79" s="16"/>
      <c r="AOP79" s="16"/>
      <c r="AOQ79" s="16"/>
      <c r="AOR79" s="16"/>
      <c r="AOS79" s="16"/>
      <c r="AOT79" s="16"/>
      <c r="AOU79" s="16"/>
      <c r="AOV79" s="16"/>
      <c r="AOW79" s="16"/>
      <c r="AOX79" s="16"/>
      <c r="AOY79" s="16"/>
      <c r="AOZ79" s="16"/>
      <c r="APA79" s="16"/>
      <c r="APB79" s="16"/>
      <c r="APC79" s="16"/>
      <c r="APD79" s="16"/>
      <c r="APE79" s="16"/>
      <c r="APF79" s="16"/>
      <c r="APG79" s="16"/>
      <c r="APH79" s="16"/>
      <c r="API79" s="16"/>
      <c r="APJ79" s="16"/>
      <c r="APK79" s="16"/>
      <c r="APL79" s="16"/>
      <c r="APM79" s="16"/>
      <c r="APN79" s="16"/>
      <c r="APO79" s="16"/>
      <c r="APP79" s="16"/>
      <c r="APQ79" s="16"/>
      <c r="APR79" s="16"/>
      <c r="APS79" s="16"/>
      <c r="APT79" s="16"/>
      <c r="APU79" s="16"/>
      <c r="APV79" s="16"/>
      <c r="APW79" s="16"/>
      <c r="APX79" s="16"/>
      <c r="APY79" s="16"/>
      <c r="APZ79" s="16"/>
      <c r="AQA79" s="16"/>
      <c r="AQB79" s="16"/>
      <c r="AQC79" s="16"/>
      <c r="AQD79" s="16"/>
      <c r="AQE79" s="16"/>
      <c r="AQF79" s="16"/>
      <c r="AQG79" s="16"/>
      <c r="AQH79" s="16"/>
      <c r="AQI79" s="16"/>
      <c r="AQJ79" s="16"/>
      <c r="AQK79" s="16"/>
      <c r="AQL79" s="16"/>
      <c r="AQM79" s="16"/>
      <c r="AQN79" s="16"/>
      <c r="AQO79" s="16"/>
      <c r="AQP79" s="16"/>
      <c r="AQQ79" s="16"/>
      <c r="AQR79" s="16"/>
      <c r="AQS79" s="16"/>
      <c r="AQT79" s="16"/>
      <c r="AQU79" s="16"/>
      <c r="AQV79" s="16"/>
      <c r="AQW79" s="16"/>
      <c r="AQX79" s="16"/>
      <c r="AQY79" s="16"/>
      <c r="AQZ79" s="16"/>
      <c r="ARA79" s="16"/>
      <c r="ARB79" s="16"/>
      <c r="ARC79" s="16"/>
      <c r="ARD79" s="16"/>
      <c r="ARE79" s="16"/>
      <c r="ARF79" s="16"/>
      <c r="ARG79" s="16"/>
      <c r="ARH79" s="16"/>
      <c r="ARI79" s="16"/>
      <c r="ARJ79" s="16"/>
      <c r="ARK79" s="16"/>
      <c r="ARL79" s="16"/>
      <c r="ARM79" s="16"/>
      <c r="ARN79" s="16"/>
      <c r="ARO79" s="16"/>
      <c r="ARP79" s="16"/>
      <c r="ARQ79" s="16"/>
      <c r="ARR79" s="16"/>
      <c r="ARS79" s="16"/>
      <c r="ART79" s="16"/>
      <c r="ARU79" s="16"/>
      <c r="ARV79" s="16"/>
      <c r="ARW79" s="16"/>
      <c r="ARX79" s="16"/>
      <c r="ARY79" s="16"/>
      <c r="ARZ79" s="16"/>
      <c r="ASA79" s="16"/>
      <c r="ASB79" s="16"/>
      <c r="ASC79" s="16"/>
      <c r="ASD79" s="16"/>
      <c r="ASE79" s="16"/>
      <c r="ASF79" s="16"/>
      <c r="ASG79" s="16"/>
      <c r="ASH79" s="16"/>
      <c r="ASI79" s="16"/>
      <c r="ASJ79" s="16"/>
      <c r="ASK79" s="16"/>
      <c r="ASL79" s="16"/>
      <c r="ASM79" s="16"/>
      <c r="ASN79" s="16"/>
      <c r="ASO79" s="16"/>
      <c r="ASP79" s="16"/>
      <c r="ASQ79" s="16"/>
      <c r="ASR79" s="16"/>
      <c r="ASS79" s="16"/>
      <c r="AST79" s="16"/>
      <c r="ASU79" s="16"/>
      <c r="ASV79" s="16"/>
      <c r="ASW79" s="16"/>
      <c r="ASX79" s="16"/>
      <c r="ASY79" s="16"/>
      <c r="ASZ79" s="16"/>
      <c r="ATA79" s="16"/>
      <c r="ATB79" s="16"/>
      <c r="ATC79" s="16"/>
      <c r="ATD79" s="16"/>
      <c r="ATE79" s="16"/>
      <c r="ATF79" s="16"/>
      <c r="ATG79" s="16"/>
      <c r="ATH79" s="16"/>
      <c r="ATI79" s="16"/>
      <c r="ATJ79" s="16"/>
      <c r="ATK79" s="16"/>
      <c r="ATL79" s="16"/>
      <c r="ATM79" s="16"/>
      <c r="ATN79" s="16"/>
      <c r="ATO79" s="16"/>
      <c r="ATP79" s="16"/>
      <c r="ATQ79" s="16"/>
      <c r="ATR79" s="16"/>
      <c r="ATS79" s="16"/>
      <c r="ATT79" s="16"/>
      <c r="ATU79" s="16"/>
      <c r="ATV79" s="16"/>
      <c r="ATW79" s="16"/>
      <c r="ATX79" s="16"/>
      <c r="ATY79" s="16"/>
      <c r="ATZ79" s="16"/>
      <c r="AUA79" s="16"/>
      <c r="AUB79" s="16"/>
      <c r="AUC79" s="16"/>
      <c r="AUD79" s="16"/>
      <c r="AUE79" s="16"/>
      <c r="AUF79" s="16"/>
      <c r="AUG79" s="16"/>
      <c r="AUH79" s="16"/>
      <c r="AUI79" s="16"/>
      <c r="AUJ79" s="16"/>
      <c r="AUK79" s="16"/>
      <c r="AUL79" s="16"/>
      <c r="AUM79" s="16"/>
      <c r="AUN79" s="16"/>
      <c r="AUO79" s="16"/>
      <c r="AUP79" s="16"/>
      <c r="AUQ79" s="16"/>
      <c r="AUR79" s="16"/>
      <c r="AUS79" s="16"/>
      <c r="AUT79" s="16"/>
      <c r="AUU79" s="16"/>
      <c r="AUV79" s="16"/>
      <c r="AUW79" s="16"/>
      <c r="AUX79" s="16"/>
      <c r="AUY79" s="16"/>
      <c r="AUZ79" s="16"/>
      <c r="AVA79" s="16"/>
      <c r="AVB79" s="16"/>
      <c r="AVC79" s="16"/>
      <c r="AVD79" s="16"/>
      <c r="AVE79" s="16"/>
      <c r="AVF79" s="16"/>
      <c r="AVG79" s="16"/>
      <c r="AVH79" s="16"/>
      <c r="AVI79" s="16"/>
      <c r="AVJ79" s="16"/>
      <c r="AVK79" s="16"/>
      <c r="AVL79" s="16"/>
      <c r="AVM79" s="16"/>
      <c r="AVN79" s="16"/>
      <c r="AVO79" s="16"/>
      <c r="AVP79" s="16"/>
      <c r="AVQ79" s="16"/>
      <c r="AVR79" s="16"/>
      <c r="AVS79" s="16"/>
      <c r="AVT79" s="16"/>
      <c r="AVU79" s="16"/>
      <c r="AVV79" s="16"/>
      <c r="AVW79" s="16"/>
      <c r="AVX79" s="16"/>
      <c r="AVY79" s="16"/>
      <c r="AVZ79" s="16"/>
      <c r="AWA79" s="16"/>
      <c r="AWB79" s="16"/>
      <c r="AWC79" s="16"/>
      <c r="AWD79" s="16"/>
      <c r="AWE79" s="16"/>
      <c r="AWF79" s="16"/>
      <c r="AWG79" s="16"/>
      <c r="AWH79" s="16"/>
      <c r="AWI79" s="16"/>
      <c r="AWJ79" s="16"/>
      <c r="AWK79" s="16"/>
      <c r="AWL79" s="16"/>
      <c r="AWM79" s="16"/>
      <c r="AWN79" s="16"/>
      <c r="AWO79" s="16"/>
      <c r="AWP79" s="16"/>
      <c r="AWQ79" s="16"/>
      <c r="AWR79" s="16"/>
      <c r="AWS79" s="16"/>
      <c r="AWT79" s="16"/>
      <c r="AWU79" s="16"/>
      <c r="AWV79" s="16"/>
      <c r="AWW79" s="16"/>
      <c r="AWX79" s="16"/>
      <c r="AWY79" s="16"/>
      <c r="AWZ79" s="16"/>
      <c r="AXA79" s="16"/>
      <c r="AXB79" s="16"/>
      <c r="AXC79" s="16"/>
      <c r="AXD79" s="16"/>
      <c r="AXE79" s="16"/>
      <c r="AXF79" s="16"/>
      <c r="AXG79" s="16"/>
      <c r="AXH79" s="16"/>
      <c r="AXI79" s="16"/>
      <c r="AXJ79" s="16"/>
      <c r="AXK79" s="16"/>
      <c r="AXL79" s="16"/>
      <c r="AXM79" s="16"/>
      <c r="AXN79" s="16"/>
      <c r="AXO79" s="16"/>
      <c r="AXP79" s="16"/>
      <c r="AXQ79" s="16"/>
      <c r="AXR79" s="16"/>
      <c r="AXS79" s="16"/>
      <c r="AXT79" s="16"/>
      <c r="AXU79" s="16"/>
      <c r="AXV79" s="16"/>
      <c r="AXW79" s="16"/>
      <c r="AXX79" s="16"/>
      <c r="AXY79" s="16"/>
      <c r="AXZ79" s="16"/>
      <c r="AYA79" s="16"/>
      <c r="AYB79" s="16"/>
      <c r="AYC79" s="16"/>
      <c r="AYD79" s="16"/>
      <c r="AYE79" s="16"/>
      <c r="AYF79" s="16"/>
      <c r="AYG79" s="16"/>
      <c r="AYH79" s="16"/>
      <c r="AYI79" s="16"/>
      <c r="AYJ79" s="16"/>
      <c r="AYK79" s="16"/>
      <c r="AYL79" s="16"/>
      <c r="AYM79" s="16"/>
      <c r="AYN79" s="16"/>
      <c r="AYO79" s="16"/>
      <c r="AYP79" s="16"/>
      <c r="AYQ79" s="16"/>
      <c r="AYR79" s="16"/>
      <c r="AYS79" s="16"/>
      <c r="AYT79" s="16"/>
      <c r="AYU79" s="16"/>
      <c r="AYV79" s="16"/>
      <c r="AYW79" s="16"/>
      <c r="AYX79" s="16"/>
      <c r="AYY79" s="16"/>
      <c r="AYZ79" s="16"/>
      <c r="AZA79" s="16"/>
      <c r="AZB79" s="16"/>
      <c r="AZC79" s="16"/>
      <c r="AZD79" s="16"/>
      <c r="AZE79" s="16"/>
      <c r="AZF79" s="16"/>
      <c r="AZG79" s="16"/>
      <c r="AZH79" s="16"/>
      <c r="AZI79" s="16"/>
      <c r="AZJ79" s="16"/>
      <c r="AZK79" s="16"/>
      <c r="AZL79" s="16"/>
      <c r="AZM79" s="16"/>
      <c r="AZN79" s="16"/>
      <c r="AZO79" s="16"/>
      <c r="AZP79" s="16"/>
      <c r="AZQ79" s="16"/>
      <c r="AZR79" s="16"/>
      <c r="AZS79" s="16"/>
      <c r="AZT79" s="16"/>
      <c r="AZU79" s="16"/>
      <c r="AZV79" s="16"/>
      <c r="AZW79" s="16"/>
      <c r="AZX79" s="16"/>
      <c r="AZY79" s="16"/>
      <c r="AZZ79" s="16"/>
      <c r="BAA79" s="16"/>
      <c r="BAB79" s="16"/>
      <c r="BAC79" s="16"/>
      <c r="BAD79" s="16"/>
      <c r="BAE79" s="16"/>
      <c r="BAF79" s="16"/>
      <c r="BAG79" s="16"/>
      <c r="BAH79" s="16"/>
      <c r="BAI79" s="16"/>
      <c r="BAJ79" s="16"/>
      <c r="BAK79" s="16"/>
      <c r="BAL79" s="16"/>
      <c r="BAM79" s="16"/>
      <c r="BAN79" s="16"/>
      <c r="BAO79" s="16"/>
      <c r="BAP79" s="16"/>
      <c r="BAQ79" s="16"/>
      <c r="BAR79" s="16"/>
      <c r="BAS79" s="16"/>
      <c r="BAT79" s="16"/>
      <c r="BAU79" s="16"/>
      <c r="BAV79" s="16"/>
      <c r="BAW79" s="16"/>
      <c r="BAX79" s="16"/>
      <c r="BAY79" s="16"/>
      <c r="BAZ79" s="16"/>
      <c r="BBA79" s="16"/>
      <c r="BBB79" s="16"/>
      <c r="BBC79" s="16"/>
      <c r="BBD79" s="16"/>
      <c r="BBE79" s="16"/>
      <c r="BBF79" s="16"/>
      <c r="BBG79" s="16"/>
      <c r="BBH79" s="16"/>
      <c r="BBI79" s="16"/>
      <c r="BBJ79" s="16"/>
      <c r="BBK79" s="16"/>
      <c r="BBL79" s="16"/>
      <c r="BBM79" s="16"/>
      <c r="BBN79" s="16"/>
      <c r="BBO79" s="16"/>
      <c r="BBP79" s="16"/>
      <c r="BBQ79" s="16"/>
      <c r="BBR79" s="16"/>
      <c r="BBS79" s="16"/>
      <c r="BBT79" s="16"/>
      <c r="BBU79" s="16"/>
      <c r="BBV79" s="16"/>
      <c r="BBW79" s="16"/>
      <c r="BBX79" s="16"/>
      <c r="BBY79" s="16"/>
      <c r="BBZ79" s="16"/>
      <c r="BCA79" s="16"/>
      <c r="BCB79" s="16"/>
      <c r="BCC79" s="16"/>
      <c r="BCD79" s="16"/>
      <c r="BCE79" s="16"/>
      <c r="BCF79" s="16"/>
      <c r="BCG79" s="16"/>
      <c r="BCH79" s="16"/>
      <c r="BCI79" s="16"/>
      <c r="BCJ79" s="16"/>
      <c r="BCK79" s="16"/>
      <c r="BCL79" s="16"/>
      <c r="BCM79" s="16"/>
      <c r="BCN79" s="16"/>
      <c r="BCO79" s="16"/>
      <c r="BCP79" s="16"/>
      <c r="BCQ79" s="16"/>
      <c r="BCR79" s="16"/>
      <c r="BCS79" s="16"/>
      <c r="BCT79" s="16"/>
      <c r="BCU79" s="16"/>
      <c r="BCV79" s="16"/>
      <c r="BCW79" s="16"/>
      <c r="BCX79" s="16"/>
      <c r="BCY79" s="16"/>
      <c r="BCZ79" s="16"/>
      <c r="BDA79" s="16"/>
      <c r="BDB79" s="16"/>
      <c r="BDC79" s="16"/>
      <c r="BDD79" s="16"/>
      <c r="BDE79" s="16"/>
      <c r="BDF79" s="16"/>
      <c r="BDG79" s="16"/>
      <c r="BDH79" s="16"/>
      <c r="BDI79" s="16"/>
      <c r="BDJ79" s="16"/>
      <c r="BDK79" s="16"/>
      <c r="BDL79" s="16"/>
      <c r="BDM79" s="16"/>
      <c r="BDN79" s="16"/>
      <c r="BDO79" s="16"/>
      <c r="BDP79" s="16"/>
      <c r="BDQ79" s="16"/>
      <c r="BDR79" s="16"/>
      <c r="BDS79" s="16"/>
      <c r="BDT79" s="16"/>
      <c r="BDU79" s="16"/>
      <c r="BDV79" s="16"/>
      <c r="BDW79" s="16"/>
      <c r="BDX79" s="16"/>
      <c r="BDY79" s="16"/>
      <c r="BDZ79" s="16"/>
      <c r="BEA79" s="16"/>
      <c r="BEB79" s="16"/>
      <c r="BEC79" s="16"/>
      <c r="BED79" s="16"/>
      <c r="BEE79" s="16"/>
      <c r="BEF79" s="16"/>
      <c r="BEG79" s="16"/>
      <c r="BEH79" s="16"/>
      <c r="BEI79" s="16"/>
      <c r="BEJ79" s="16"/>
      <c r="BEK79" s="16"/>
      <c r="BEL79" s="16"/>
      <c r="BEM79" s="16"/>
      <c r="BEN79" s="16"/>
      <c r="BEO79" s="16"/>
      <c r="BEP79" s="16"/>
      <c r="BEQ79" s="16"/>
      <c r="BER79" s="16"/>
      <c r="BES79" s="16"/>
      <c r="BET79" s="16"/>
      <c r="BEU79" s="16"/>
      <c r="BEV79" s="16"/>
      <c r="BEW79" s="16"/>
      <c r="BEX79" s="16"/>
      <c r="BEY79" s="16"/>
      <c r="BEZ79" s="16"/>
      <c r="BFA79" s="16"/>
      <c r="BFB79" s="16"/>
      <c r="BFC79" s="16"/>
      <c r="BFD79" s="16"/>
      <c r="BFE79" s="16"/>
      <c r="BFF79" s="16"/>
      <c r="BFG79" s="16"/>
      <c r="BFH79" s="16"/>
      <c r="BFI79" s="16"/>
      <c r="BFJ79" s="16"/>
      <c r="BFK79" s="16"/>
      <c r="BFL79" s="16"/>
      <c r="BFM79" s="16"/>
      <c r="BFN79" s="16"/>
      <c r="BFO79" s="16"/>
      <c r="BFP79" s="16"/>
      <c r="BFQ79" s="16"/>
      <c r="BFR79" s="16"/>
      <c r="BFS79" s="16"/>
      <c r="BFT79" s="16"/>
      <c r="BFU79" s="16"/>
      <c r="BFV79" s="16"/>
      <c r="BFW79" s="16"/>
      <c r="BFX79" s="16"/>
      <c r="BFY79" s="16"/>
      <c r="BFZ79" s="16"/>
      <c r="BGA79" s="16"/>
      <c r="BGB79" s="16"/>
      <c r="BGC79" s="16"/>
      <c r="BGD79" s="16"/>
      <c r="BGE79" s="16"/>
      <c r="BGF79" s="16"/>
      <c r="BGG79" s="16"/>
      <c r="BGH79" s="16"/>
      <c r="BGI79" s="16"/>
      <c r="BGJ79" s="16"/>
      <c r="BGK79" s="16"/>
      <c r="BGL79" s="16"/>
      <c r="BGM79" s="16"/>
      <c r="BGN79" s="16"/>
      <c r="BGO79" s="16"/>
      <c r="BGP79" s="16"/>
      <c r="BGQ79" s="16"/>
      <c r="BGR79" s="16"/>
      <c r="BGS79" s="16"/>
      <c r="BGT79" s="16"/>
      <c r="BGU79" s="16"/>
      <c r="BGV79" s="16"/>
      <c r="BGW79" s="16"/>
      <c r="BGX79" s="16"/>
      <c r="BGY79" s="16"/>
      <c r="BGZ79" s="16"/>
      <c r="BHA79" s="16"/>
      <c r="BHB79" s="16"/>
      <c r="BHC79" s="16"/>
      <c r="BHD79" s="16"/>
      <c r="BHE79" s="16"/>
      <c r="BHF79" s="16"/>
      <c r="BHG79" s="16"/>
      <c r="BHH79" s="16"/>
      <c r="BHI79" s="16"/>
      <c r="BHJ79" s="16"/>
      <c r="BHK79" s="16"/>
      <c r="BHL79" s="16"/>
      <c r="BHM79" s="16"/>
      <c r="BHN79" s="16"/>
      <c r="BHO79" s="16"/>
      <c r="BHP79" s="16"/>
      <c r="BHQ79" s="16"/>
      <c r="BHR79" s="16"/>
      <c r="BHS79" s="16"/>
      <c r="BHT79" s="16"/>
      <c r="BHU79" s="16"/>
      <c r="BHV79" s="16"/>
      <c r="BHW79" s="16"/>
      <c r="BHX79" s="16"/>
      <c r="BHY79" s="16"/>
      <c r="BHZ79" s="16"/>
      <c r="BIA79" s="16"/>
      <c r="BIB79" s="16"/>
      <c r="BIC79" s="16"/>
      <c r="BID79" s="16"/>
      <c r="BIE79" s="16"/>
      <c r="BIF79" s="16"/>
      <c r="BIG79" s="16"/>
      <c r="BIH79" s="16"/>
      <c r="BII79" s="16"/>
      <c r="BIJ79" s="16"/>
      <c r="BIK79" s="16"/>
      <c r="BIL79" s="16"/>
      <c r="BIM79" s="16"/>
      <c r="BIN79" s="16"/>
      <c r="BIO79" s="16"/>
      <c r="BIP79" s="16"/>
      <c r="BIQ79" s="16"/>
      <c r="BIR79" s="16"/>
      <c r="BIS79" s="16"/>
      <c r="BIT79" s="16"/>
      <c r="BIU79" s="16"/>
      <c r="BIV79" s="16"/>
      <c r="BIW79" s="16"/>
      <c r="BIX79" s="16"/>
      <c r="BIY79" s="16"/>
      <c r="BIZ79" s="16"/>
      <c r="BJA79" s="16"/>
      <c r="BJB79" s="16"/>
      <c r="BJC79" s="16"/>
      <c r="BJD79" s="16"/>
      <c r="BJE79" s="16"/>
      <c r="BJF79" s="16"/>
      <c r="BJG79" s="16"/>
      <c r="BJH79" s="16"/>
      <c r="BJI79" s="16"/>
      <c r="BJJ79" s="16"/>
      <c r="BJK79" s="16"/>
      <c r="BJL79" s="16"/>
      <c r="BJM79" s="16"/>
      <c r="BJN79" s="16"/>
      <c r="BJO79" s="16"/>
      <c r="BJP79" s="16"/>
      <c r="BJQ79" s="16"/>
      <c r="BJR79" s="16"/>
      <c r="BJS79" s="16"/>
      <c r="BJT79" s="16"/>
      <c r="BJU79" s="16"/>
      <c r="BJV79" s="16"/>
      <c r="BJW79" s="16"/>
      <c r="BJX79" s="16"/>
      <c r="BJY79" s="16"/>
      <c r="BJZ79" s="16"/>
      <c r="BKA79" s="16"/>
      <c r="BKB79" s="16"/>
      <c r="BKC79" s="16"/>
      <c r="BKD79" s="16"/>
      <c r="BKE79" s="16"/>
      <c r="BKF79" s="16"/>
      <c r="BKG79" s="16"/>
      <c r="BKH79" s="16"/>
      <c r="BKI79" s="16"/>
      <c r="BKJ79" s="16"/>
      <c r="BKK79" s="16"/>
      <c r="BKL79" s="16"/>
      <c r="BKM79" s="16"/>
      <c r="BKN79" s="16"/>
      <c r="BKO79" s="16"/>
      <c r="BKP79" s="16"/>
      <c r="BKQ79" s="16"/>
      <c r="BKR79" s="16"/>
      <c r="BKS79" s="16"/>
      <c r="BKT79" s="16"/>
      <c r="BKU79" s="16"/>
      <c r="BKV79" s="16"/>
      <c r="BKW79" s="16"/>
      <c r="BKX79" s="16"/>
      <c r="BKY79" s="16"/>
      <c r="BKZ79" s="16"/>
      <c r="BLA79" s="16"/>
      <c r="BLB79" s="16"/>
      <c r="BLC79" s="16"/>
      <c r="BLD79" s="16"/>
      <c r="BLE79" s="16"/>
      <c r="BLF79" s="16"/>
      <c r="BLG79" s="16"/>
      <c r="BLH79" s="16"/>
      <c r="BLI79" s="16"/>
      <c r="BLJ79" s="16"/>
      <c r="BLK79" s="16"/>
      <c r="BLL79" s="16"/>
      <c r="BLM79" s="16"/>
      <c r="BLN79" s="16"/>
      <c r="BLO79" s="16"/>
      <c r="BLP79" s="16"/>
      <c r="BLQ79" s="16"/>
      <c r="BLR79" s="16"/>
      <c r="BLS79" s="16"/>
      <c r="BLT79" s="16"/>
      <c r="BLU79" s="16"/>
      <c r="BLV79" s="16"/>
      <c r="BLW79" s="16"/>
      <c r="BLX79" s="16"/>
      <c r="BLY79" s="16"/>
      <c r="BLZ79" s="16"/>
      <c r="BMA79" s="16"/>
      <c r="BMB79" s="16"/>
      <c r="BMC79" s="16"/>
      <c r="BMD79" s="16"/>
      <c r="BME79" s="16"/>
      <c r="BMF79" s="16"/>
      <c r="BMG79" s="16"/>
      <c r="BMH79" s="16"/>
      <c r="BMI79" s="16"/>
      <c r="BMJ79" s="16"/>
      <c r="BMK79" s="16"/>
      <c r="BML79" s="16"/>
      <c r="BMM79" s="16"/>
      <c r="BMN79" s="16"/>
      <c r="BMO79" s="16"/>
      <c r="BMP79" s="16"/>
      <c r="BMQ79" s="16"/>
      <c r="BMR79" s="16"/>
      <c r="BMS79" s="16"/>
      <c r="BMT79" s="16"/>
      <c r="BMU79" s="16"/>
      <c r="BMV79" s="16"/>
      <c r="BMW79" s="16"/>
      <c r="BMX79" s="16"/>
      <c r="BMY79" s="16"/>
      <c r="BMZ79" s="16"/>
      <c r="BNA79" s="16"/>
      <c r="BNB79" s="16"/>
      <c r="BNC79" s="16"/>
      <c r="BND79" s="16"/>
      <c r="BNE79" s="16"/>
      <c r="BNF79" s="16"/>
      <c r="BNG79" s="16"/>
      <c r="BNH79" s="16"/>
      <c r="BNI79" s="16"/>
      <c r="BNJ79" s="16"/>
      <c r="BNK79" s="16"/>
      <c r="BNL79" s="16"/>
      <c r="BNM79" s="16"/>
      <c r="BNN79" s="16"/>
      <c r="BNO79" s="16"/>
      <c r="BNP79" s="16"/>
      <c r="BNQ79" s="16"/>
      <c r="BNR79" s="16"/>
      <c r="BNS79" s="16"/>
      <c r="BNT79" s="16"/>
      <c r="BNU79" s="16"/>
      <c r="BNV79" s="16"/>
      <c r="BNW79" s="16"/>
      <c r="BNX79" s="16"/>
      <c r="BNY79" s="16"/>
      <c r="BNZ79" s="16"/>
      <c r="BOA79" s="16"/>
      <c r="BOB79" s="16"/>
      <c r="BOC79" s="16"/>
      <c r="BOD79" s="16"/>
      <c r="BOE79" s="16"/>
      <c r="BOF79" s="16"/>
      <c r="BOG79" s="16"/>
      <c r="BOH79" s="16"/>
      <c r="BOI79" s="16"/>
      <c r="BOJ79" s="16"/>
      <c r="BOK79" s="16"/>
      <c r="BOL79" s="16"/>
      <c r="BOM79" s="16"/>
      <c r="BON79" s="16"/>
      <c r="BOO79" s="16"/>
      <c r="BOP79" s="16"/>
      <c r="BOQ79" s="16"/>
      <c r="BOR79" s="16"/>
      <c r="BOS79" s="16"/>
      <c r="BOT79" s="16"/>
      <c r="BOU79" s="16"/>
      <c r="BOV79" s="16"/>
      <c r="BOW79" s="16"/>
      <c r="BOX79" s="16"/>
      <c r="BOY79" s="16"/>
      <c r="BOZ79" s="16"/>
      <c r="BPA79" s="16"/>
      <c r="BPB79" s="16"/>
      <c r="BPC79" s="16"/>
      <c r="BPD79" s="16"/>
      <c r="BPE79" s="16"/>
      <c r="BPF79" s="16"/>
      <c r="BPG79" s="16"/>
      <c r="BPH79" s="16"/>
      <c r="BPI79" s="16"/>
      <c r="BPJ79" s="16"/>
      <c r="BPK79" s="16"/>
      <c r="BPL79" s="16"/>
      <c r="BPM79" s="16"/>
      <c r="BPN79" s="16"/>
      <c r="BPO79" s="16"/>
      <c r="BPP79" s="16"/>
      <c r="BPQ79" s="16"/>
      <c r="BPR79" s="16"/>
      <c r="BPS79" s="16"/>
      <c r="BPT79" s="16"/>
      <c r="BPU79" s="16"/>
      <c r="BPV79" s="16"/>
      <c r="BPW79" s="16"/>
      <c r="BPX79" s="16"/>
      <c r="BPY79" s="16"/>
      <c r="BPZ79" s="16"/>
      <c r="BQA79" s="16"/>
      <c r="BQB79" s="16"/>
      <c r="BQC79" s="16"/>
      <c r="BQD79" s="16"/>
      <c r="BQE79" s="16"/>
      <c r="BQF79" s="16"/>
      <c r="BQG79" s="16"/>
      <c r="BQH79" s="16"/>
      <c r="BQI79" s="16"/>
      <c r="BQJ79" s="16"/>
      <c r="BQK79" s="16"/>
      <c r="BQL79" s="16"/>
      <c r="BQM79" s="16"/>
      <c r="BQN79" s="16"/>
      <c r="BQO79" s="16"/>
      <c r="BQP79" s="16"/>
      <c r="BQQ79" s="16"/>
      <c r="BQR79" s="16"/>
      <c r="BQS79" s="16"/>
      <c r="BQT79" s="16"/>
      <c r="BQU79" s="16"/>
      <c r="BQV79" s="16"/>
      <c r="BQW79" s="16"/>
      <c r="BQX79" s="16"/>
      <c r="BQY79" s="16"/>
      <c r="BQZ79" s="16"/>
      <c r="BRA79" s="16"/>
      <c r="BRB79" s="16"/>
      <c r="BRC79" s="16"/>
      <c r="BRD79" s="16"/>
      <c r="BRE79" s="16"/>
      <c r="BRF79" s="16"/>
      <c r="BRG79" s="16"/>
      <c r="BRH79" s="16"/>
      <c r="BRI79" s="16"/>
      <c r="BRJ79" s="16"/>
      <c r="BRK79" s="16"/>
      <c r="BRL79" s="16"/>
      <c r="BRM79" s="16"/>
      <c r="BRN79" s="16"/>
      <c r="BRO79" s="16"/>
      <c r="BRP79" s="16"/>
      <c r="BRQ79" s="16"/>
      <c r="BRR79" s="16"/>
      <c r="BRS79" s="16"/>
      <c r="BRT79" s="16"/>
      <c r="BRU79" s="16"/>
      <c r="BRV79" s="16"/>
      <c r="BRW79" s="16"/>
      <c r="BRX79" s="16"/>
      <c r="BRY79" s="16"/>
      <c r="BRZ79" s="16"/>
      <c r="BSA79" s="16"/>
      <c r="BSB79" s="16"/>
      <c r="BSC79" s="16"/>
      <c r="BSD79" s="16"/>
      <c r="BSE79" s="16"/>
      <c r="BSF79" s="16"/>
      <c r="BSG79" s="16"/>
      <c r="BSH79" s="16"/>
      <c r="BSI79" s="16"/>
      <c r="BSJ79" s="16"/>
      <c r="BSK79" s="16"/>
      <c r="BSL79" s="16"/>
      <c r="BSM79" s="16"/>
      <c r="BSN79" s="16"/>
      <c r="BSO79" s="16"/>
      <c r="BSP79" s="16"/>
      <c r="BSQ79" s="16"/>
      <c r="BSR79" s="16"/>
      <c r="BSS79" s="16"/>
      <c r="BST79" s="16"/>
      <c r="BSU79" s="16"/>
      <c r="BSV79" s="16"/>
      <c r="BSW79" s="16"/>
      <c r="BSX79" s="16"/>
      <c r="BSY79" s="16"/>
      <c r="BSZ79" s="16"/>
      <c r="BTA79" s="16"/>
      <c r="BTB79" s="16"/>
      <c r="BTC79" s="16"/>
      <c r="BTD79" s="16"/>
      <c r="BTE79" s="16"/>
      <c r="BTF79" s="16"/>
      <c r="BTG79" s="16"/>
      <c r="BTH79" s="16"/>
      <c r="BTI79" s="16"/>
      <c r="BTJ79" s="16"/>
      <c r="BTK79" s="16"/>
      <c r="BTL79" s="16"/>
      <c r="BTM79" s="16"/>
      <c r="BTN79" s="16"/>
      <c r="BTO79" s="16"/>
      <c r="BTP79" s="16"/>
      <c r="BTQ79" s="16"/>
      <c r="BTR79" s="16"/>
      <c r="BTS79" s="16"/>
      <c r="BTT79" s="16"/>
      <c r="BTU79" s="16"/>
      <c r="BTV79" s="16"/>
      <c r="BTW79" s="16"/>
      <c r="BTX79" s="16"/>
      <c r="BTY79" s="16"/>
      <c r="BTZ79" s="16"/>
      <c r="BUA79" s="16"/>
      <c r="BUB79" s="16"/>
      <c r="BUC79" s="16"/>
      <c r="BUD79" s="16"/>
      <c r="BUE79" s="16"/>
      <c r="BUF79" s="16"/>
      <c r="BUG79" s="16"/>
      <c r="BUH79" s="16"/>
      <c r="BUI79" s="16"/>
      <c r="BUJ79" s="16"/>
      <c r="BUK79" s="16"/>
      <c r="BUL79" s="16"/>
      <c r="BUM79" s="16"/>
      <c r="BUN79" s="16"/>
      <c r="BUO79" s="16"/>
      <c r="BUP79" s="16"/>
      <c r="BUQ79" s="16"/>
      <c r="BUR79" s="16"/>
      <c r="BUS79" s="16"/>
      <c r="BUT79" s="16"/>
      <c r="BUU79" s="16"/>
      <c r="BUV79" s="16"/>
      <c r="BUW79" s="16"/>
      <c r="BUX79" s="16"/>
      <c r="BUY79" s="16"/>
      <c r="BUZ79" s="16"/>
      <c r="BVA79" s="16"/>
      <c r="BVB79" s="16"/>
      <c r="BVC79" s="16"/>
      <c r="BVD79" s="16"/>
      <c r="BVE79" s="16"/>
      <c r="BVF79" s="16"/>
      <c r="BVG79" s="16"/>
      <c r="BVH79" s="16"/>
      <c r="BVI79" s="16"/>
      <c r="BVJ79" s="16"/>
      <c r="BVK79" s="16"/>
      <c r="BVL79" s="16"/>
      <c r="BVM79" s="16"/>
      <c r="BVN79" s="16"/>
      <c r="BVO79" s="16"/>
      <c r="BVP79" s="16"/>
      <c r="BVQ79" s="16"/>
      <c r="BVR79" s="16"/>
      <c r="BVS79" s="16"/>
      <c r="BVT79" s="16"/>
      <c r="BVU79" s="16"/>
      <c r="BVV79" s="16"/>
      <c r="BVW79" s="16"/>
      <c r="BVX79" s="16"/>
      <c r="BVY79" s="16"/>
      <c r="BVZ79" s="16"/>
      <c r="BWA79" s="16"/>
      <c r="BWB79" s="16"/>
      <c r="BWC79" s="16"/>
      <c r="BWD79" s="16"/>
      <c r="BWE79" s="16"/>
      <c r="BWF79" s="16"/>
      <c r="BWG79" s="16"/>
      <c r="BWH79" s="16"/>
      <c r="BWI79" s="16"/>
      <c r="BWJ79" s="16"/>
      <c r="BWK79" s="16"/>
      <c r="BWL79" s="16"/>
      <c r="BWM79" s="16"/>
      <c r="BWN79" s="16"/>
      <c r="BWO79" s="16"/>
      <c r="BWP79" s="16"/>
      <c r="BWQ79" s="16"/>
      <c r="BWR79" s="16"/>
      <c r="BWS79" s="16"/>
      <c r="BWT79" s="16"/>
      <c r="BWU79" s="16"/>
      <c r="BWV79" s="16"/>
      <c r="BWW79" s="16"/>
      <c r="BWX79" s="16"/>
      <c r="BWY79" s="16"/>
      <c r="BWZ79" s="16"/>
      <c r="BXA79" s="16"/>
      <c r="BXB79" s="16"/>
      <c r="BXC79" s="16"/>
      <c r="BXD79" s="16"/>
      <c r="BXE79" s="16"/>
      <c r="BXF79" s="16"/>
      <c r="BXG79" s="16"/>
      <c r="BXH79" s="16"/>
      <c r="BXI79" s="16"/>
      <c r="BXJ79" s="16"/>
      <c r="BXK79" s="16"/>
      <c r="BXL79" s="16"/>
      <c r="BXM79" s="16"/>
      <c r="BXN79" s="16"/>
      <c r="BXO79" s="16"/>
      <c r="BXP79" s="16"/>
      <c r="BXQ79" s="16"/>
      <c r="BXR79" s="16"/>
      <c r="BXS79" s="16"/>
      <c r="BXT79" s="16"/>
      <c r="BXU79" s="16"/>
      <c r="BXV79" s="16"/>
      <c r="BXW79" s="16"/>
      <c r="BXX79" s="16"/>
      <c r="BXY79" s="16"/>
      <c r="BXZ79" s="16"/>
      <c r="BYA79" s="16"/>
      <c r="BYB79" s="16"/>
      <c r="BYC79" s="16"/>
      <c r="BYD79" s="16"/>
      <c r="BYE79" s="16"/>
      <c r="BYF79" s="16"/>
      <c r="BYG79" s="16"/>
      <c r="BYH79" s="16"/>
      <c r="BYI79" s="16"/>
      <c r="BYJ79" s="16"/>
      <c r="BYK79" s="16"/>
      <c r="BYL79" s="16"/>
      <c r="BYM79" s="16"/>
      <c r="BYN79" s="16"/>
      <c r="BYO79" s="16"/>
      <c r="BYP79" s="16"/>
      <c r="BYQ79" s="16"/>
      <c r="BYR79" s="16"/>
      <c r="BYS79" s="16"/>
      <c r="BYT79" s="16"/>
      <c r="BYU79" s="16"/>
      <c r="BYV79" s="16"/>
      <c r="BYW79" s="16"/>
      <c r="BYX79" s="16"/>
      <c r="BYY79" s="16"/>
      <c r="BYZ79" s="16"/>
      <c r="BZA79" s="16"/>
      <c r="BZB79" s="16"/>
      <c r="BZC79" s="16"/>
      <c r="BZD79" s="16"/>
      <c r="BZE79" s="16"/>
      <c r="BZF79" s="16"/>
      <c r="BZG79" s="16"/>
      <c r="BZH79" s="16"/>
      <c r="BZI79" s="16"/>
      <c r="BZJ79" s="16"/>
      <c r="BZK79" s="16"/>
      <c r="BZL79" s="16"/>
      <c r="BZM79" s="16"/>
      <c r="BZN79" s="16"/>
      <c r="BZO79" s="16"/>
      <c r="BZP79" s="16"/>
      <c r="BZQ79" s="16"/>
      <c r="BZR79" s="16"/>
      <c r="BZS79" s="16"/>
      <c r="BZT79" s="16"/>
      <c r="BZU79" s="16"/>
      <c r="BZV79" s="16"/>
      <c r="BZW79" s="16"/>
      <c r="BZX79" s="16"/>
      <c r="BZY79" s="16"/>
      <c r="BZZ79" s="16"/>
      <c r="CAA79" s="16"/>
      <c r="CAB79" s="16"/>
      <c r="CAC79" s="16"/>
      <c r="CAD79" s="16"/>
      <c r="CAE79" s="16"/>
      <c r="CAF79" s="16"/>
      <c r="CAG79" s="16"/>
      <c r="CAH79" s="16"/>
      <c r="CAI79" s="16"/>
      <c r="CAJ79" s="16"/>
      <c r="CAK79" s="16"/>
      <c r="CAL79" s="16"/>
      <c r="CAM79" s="16"/>
      <c r="CAN79" s="16"/>
      <c r="CAO79" s="16"/>
      <c r="CAP79" s="16"/>
      <c r="CAQ79" s="16"/>
      <c r="CAR79" s="16"/>
      <c r="CAS79" s="16"/>
      <c r="CAT79" s="16"/>
      <c r="CAU79" s="16"/>
      <c r="CAV79" s="16"/>
      <c r="CAW79" s="16"/>
      <c r="CAX79" s="16"/>
      <c r="CAY79" s="16"/>
      <c r="CAZ79" s="16"/>
      <c r="CBA79" s="16"/>
      <c r="CBB79" s="16"/>
      <c r="CBC79" s="16"/>
      <c r="CBD79" s="16"/>
      <c r="CBE79" s="16"/>
      <c r="CBF79" s="16"/>
      <c r="CBG79" s="16"/>
      <c r="CBH79" s="16"/>
      <c r="CBI79" s="16"/>
      <c r="CBJ79" s="16"/>
      <c r="CBK79" s="16"/>
      <c r="CBL79" s="16"/>
      <c r="CBM79" s="16"/>
      <c r="CBN79" s="16"/>
      <c r="CBO79" s="16"/>
      <c r="CBP79" s="16"/>
      <c r="CBQ79" s="16"/>
      <c r="CBR79" s="16"/>
      <c r="CBS79" s="16"/>
      <c r="CBT79" s="16"/>
      <c r="CBU79" s="16"/>
      <c r="CBV79" s="16"/>
      <c r="CBW79" s="16"/>
      <c r="CBX79" s="16"/>
      <c r="CBY79" s="16"/>
      <c r="CBZ79" s="16"/>
      <c r="CCA79" s="16"/>
      <c r="CCB79" s="16"/>
      <c r="CCC79" s="16"/>
      <c r="CCD79" s="16"/>
      <c r="CCE79" s="16"/>
      <c r="CCF79" s="16"/>
      <c r="CCG79" s="16"/>
      <c r="CCH79" s="16"/>
      <c r="CCI79" s="16"/>
      <c r="CCJ79" s="16"/>
      <c r="CCK79" s="16"/>
      <c r="CCL79" s="16"/>
      <c r="CCM79" s="16"/>
      <c r="CCN79" s="16"/>
      <c r="CCO79" s="16"/>
      <c r="CCP79" s="16"/>
      <c r="CCQ79" s="16"/>
      <c r="CCR79" s="16"/>
      <c r="CCS79" s="16"/>
      <c r="CCT79" s="16"/>
      <c r="CCU79" s="16"/>
      <c r="CCV79" s="16"/>
      <c r="CCW79" s="16"/>
      <c r="CCX79" s="16"/>
      <c r="CCY79" s="16"/>
      <c r="CCZ79" s="16"/>
      <c r="CDA79" s="16"/>
      <c r="CDB79" s="16"/>
      <c r="CDC79" s="16"/>
      <c r="CDD79" s="16"/>
      <c r="CDE79" s="16"/>
      <c r="CDF79" s="16"/>
      <c r="CDG79" s="16"/>
      <c r="CDH79" s="16"/>
      <c r="CDI79" s="16"/>
      <c r="CDJ79" s="16"/>
      <c r="CDK79" s="16"/>
      <c r="CDL79" s="16"/>
      <c r="CDM79" s="16"/>
      <c r="CDN79" s="16"/>
      <c r="CDO79" s="16"/>
      <c r="CDP79" s="16"/>
      <c r="CDQ79" s="16"/>
      <c r="CDR79" s="16"/>
      <c r="CDS79" s="16"/>
      <c r="CDT79" s="16"/>
      <c r="CDU79" s="16"/>
      <c r="CDV79" s="16"/>
      <c r="CDW79" s="16"/>
      <c r="CDX79" s="16"/>
      <c r="CDY79" s="16"/>
      <c r="CDZ79" s="16"/>
      <c r="CEA79" s="16"/>
      <c r="CEB79" s="16"/>
      <c r="CEC79" s="16"/>
      <c r="CED79" s="16"/>
      <c r="CEE79" s="16"/>
      <c r="CEF79" s="16"/>
      <c r="CEG79" s="16"/>
      <c r="CEH79" s="16"/>
      <c r="CEI79" s="16"/>
      <c r="CEJ79" s="16"/>
      <c r="CEK79" s="16"/>
      <c r="CEL79" s="16"/>
      <c r="CEM79" s="16"/>
      <c r="CEN79" s="16"/>
      <c r="CEO79" s="16"/>
      <c r="CEP79" s="16"/>
      <c r="CEQ79" s="16"/>
      <c r="CER79" s="16"/>
      <c r="CES79" s="16"/>
      <c r="CET79" s="16"/>
      <c r="CEU79" s="16"/>
      <c r="CEV79" s="16"/>
      <c r="CEW79" s="16"/>
      <c r="CEX79" s="16"/>
      <c r="CEY79" s="16"/>
      <c r="CEZ79" s="16"/>
      <c r="CFA79" s="16"/>
      <c r="CFB79" s="16"/>
      <c r="CFC79" s="16"/>
      <c r="CFD79" s="16"/>
      <c r="CFE79" s="16"/>
      <c r="CFF79" s="16"/>
      <c r="CFG79" s="16"/>
      <c r="CFH79" s="16"/>
      <c r="CFI79" s="16"/>
      <c r="CFJ79" s="16"/>
      <c r="CFK79" s="16"/>
      <c r="CFL79" s="16"/>
      <c r="CFM79" s="16"/>
      <c r="CFN79" s="16"/>
      <c r="CFO79" s="16"/>
      <c r="CFP79" s="16"/>
      <c r="CFQ79" s="16"/>
      <c r="CFR79" s="16"/>
      <c r="CFS79" s="16"/>
      <c r="CFT79" s="16"/>
      <c r="CFU79" s="16"/>
      <c r="CFV79" s="16"/>
      <c r="CFW79" s="16"/>
      <c r="CFX79" s="16"/>
      <c r="CFY79" s="16"/>
      <c r="CFZ79" s="16"/>
      <c r="CGA79" s="16"/>
      <c r="CGB79" s="16"/>
      <c r="CGC79" s="16"/>
      <c r="CGD79" s="16"/>
      <c r="CGE79" s="16"/>
      <c r="CGF79" s="16"/>
      <c r="CGG79" s="16"/>
      <c r="CGH79" s="16"/>
      <c r="CGI79" s="16"/>
      <c r="CGJ79" s="16"/>
      <c r="CGK79" s="16"/>
      <c r="CGL79" s="16"/>
      <c r="CGM79" s="16"/>
      <c r="CGN79" s="16"/>
      <c r="CGO79" s="16"/>
      <c r="CGP79" s="16"/>
      <c r="CGQ79" s="16"/>
      <c r="CGR79" s="16"/>
      <c r="CGS79" s="16"/>
      <c r="CGT79" s="16"/>
      <c r="CGU79" s="16"/>
      <c r="CGV79" s="16"/>
      <c r="CGW79" s="16"/>
      <c r="CGX79" s="16"/>
      <c r="CGY79" s="16"/>
      <c r="CGZ79" s="16"/>
      <c r="CHA79" s="16"/>
      <c r="CHB79" s="16"/>
      <c r="CHC79" s="16"/>
      <c r="CHD79" s="16"/>
      <c r="CHE79" s="16"/>
      <c r="CHF79" s="16"/>
      <c r="CHG79" s="16"/>
      <c r="CHH79" s="16"/>
      <c r="CHI79" s="16"/>
      <c r="CHJ79" s="16"/>
      <c r="CHK79" s="16"/>
      <c r="CHL79" s="16"/>
      <c r="CHM79" s="16"/>
      <c r="CHN79" s="16"/>
      <c r="CHO79" s="16"/>
      <c r="CHP79" s="16"/>
      <c r="CHQ79" s="16"/>
      <c r="CHR79" s="16"/>
      <c r="CHS79" s="16"/>
      <c r="CHT79" s="16"/>
      <c r="CHU79" s="16"/>
      <c r="CHV79" s="16"/>
      <c r="CHW79" s="16"/>
      <c r="CHX79" s="16"/>
      <c r="CHY79" s="16"/>
      <c r="CHZ79" s="16"/>
      <c r="CIA79" s="16"/>
      <c r="CIB79" s="16"/>
      <c r="CIC79" s="16"/>
      <c r="CID79" s="16"/>
      <c r="CIE79" s="16"/>
      <c r="CIF79" s="16"/>
      <c r="CIG79" s="16"/>
      <c r="CIH79" s="16"/>
      <c r="CII79" s="16"/>
      <c r="CIJ79" s="16"/>
      <c r="CIK79" s="16"/>
      <c r="CIL79" s="16"/>
      <c r="CIM79" s="16"/>
      <c r="CIN79" s="16"/>
      <c r="CIO79" s="16"/>
      <c r="CIP79" s="16"/>
      <c r="CIQ79" s="16"/>
      <c r="CIR79" s="16"/>
      <c r="CIS79" s="16"/>
      <c r="CIT79" s="16"/>
      <c r="CIU79" s="16"/>
      <c r="CIV79" s="16"/>
      <c r="CIW79" s="16"/>
      <c r="CIX79" s="16"/>
      <c r="CIY79" s="16"/>
      <c r="CIZ79" s="16"/>
      <c r="CJA79" s="16"/>
      <c r="CJB79" s="16"/>
      <c r="CJC79" s="16"/>
      <c r="CJD79" s="16"/>
      <c r="CJE79" s="16"/>
      <c r="CJF79" s="16"/>
      <c r="CJG79" s="16"/>
      <c r="CJH79" s="16"/>
      <c r="CJI79" s="16"/>
      <c r="CJJ79" s="16"/>
      <c r="CJK79" s="16"/>
      <c r="CJL79" s="16"/>
      <c r="CJM79" s="16"/>
      <c r="CJN79" s="16"/>
      <c r="CJO79" s="16"/>
      <c r="CJP79" s="16"/>
      <c r="CJQ79" s="16"/>
      <c r="CJR79" s="16"/>
      <c r="CJS79" s="16"/>
      <c r="CJT79" s="16"/>
      <c r="CJU79" s="16"/>
      <c r="CJV79" s="16"/>
      <c r="CJW79" s="16"/>
      <c r="CJX79" s="16"/>
      <c r="CJY79" s="16"/>
      <c r="CJZ79" s="16"/>
      <c r="CKA79" s="16"/>
      <c r="CKB79" s="16"/>
      <c r="CKC79" s="16"/>
      <c r="CKD79" s="16"/>
      <c r="CKE79" s="16"/>
      <c r="CKF79" s="16"/>
      <c r="CKG79" s="16"/>
      <c r="CKH79" s="16"/>
      <c r="CKI79" s="16"/>
      <c r="CKJ79" s="16"/>
      <c r="CKK79" s="16"/>
      <c r="CKL79" s="16"/>
      <c r="CKM79" s="16"/>
      <c r="CKN79" s="16"/>
      <c r="CKO79" s="16"/>
      <c r="CKP79" s="16"/>
      <c r="CKQ79" s="16"/>
      <c r="CKR79" s="16"/>
      <c r="CKS79" s="16"/>
      <c r="CKT79" s="16"/>
      <c r="CKU79" s="16"/>
      <c r="CKV79" s="16"/>
      <c r="CKW79" s="16"/>
      <c r="CKX79" s="16"/>
      <c r="CKY79" s="16"/>
      <c r="CKZ79" s="16"/>
      <c r="CLA79" s="16"/>
      <c r="CLB79" s="16"/>
      <c r="CLC79" s="16"/>
      <c r="CLD79" s="16"/>
      <c r="CLE79" s="16"/>
      <c r="CLF79" s="16"/>
      <c r="CLG79" s="16"/>
      <c r="CLH79" s="16"/>
      <c r="CLI79" s="16"/>
      <c r="CLJ79" s="16"/>
      <c r="CLK79" s="16"/>
      <c r="CLL79" s="16"/>
      <c r="CLM79" s="16"/>
      <c r="CLN79" s="16"/>
      <c r="CLO79" s="16"/>
      <c r="CLP79" s="16"/>
      <c r="CLQ79" s="16"/>
      <c r="CLR79" s="16"/>
      <c r="CLS79" s="16"/>
      <c r="CLT79" s="16"/>
      <c r="CLU79" s="16"/>
      <c r="CLV79" s="16"/>
      <c r="CLW79" s="16"/>
      <c r="CLX79" s="16"/>
      <c r="CLY79" s="16"/>
      <c r="CLZ79" s="16"/>
      <c r="CMA79" s="16"/>
      <c r="CMB79" s="16"/>
      <c r="CMC79" s="16"/>
      <c r="CMD79" s="16"/>
      <c r="CME79" s="16"/>
      <c r="CMF79" s="16"/>
      <c r="CMG79" s="16"/>
      <c r="CMH79" s="16"/>
      <c r="CMI79" s="16"/>
      <c r="CMJ79" s="16"/>
      <c r="CMK79" s="16"/>
      <c r="CML79" s="16"/>
      <c r="CMM79" s="16"/>
      <c r="CMN79" s="16"/>
      <c r="CMO79" s="16"/>
      <c r="CMP79" s="16"/>
      <c r="CMQ79" s="16"/>
      <c r="CMR79" s="16"/>
      <c r="CMS79" s="16"/>
      <c r="CMT79" s="16"/>
      <c r="CMU79" s="16"/>
      <c r="CMV79" s="16"/>
      <c r="CMW79" s="16"/>
      <c r="CMX79" s="16"/>
      <c r="CMY79" s="16"/>
      <c r="CMZ79" s="16"/>
      <c r="CNA79" s="16"/>
      <c r="CNB79" s="16"/>
      <c r="CNC79" s="16"/>
      <c r="CND79" s="16"/>
      <c r="CNE79" s="16"/>
      <c r="CNF79" s="16"/>
      <c r="CNG79" s="16"/>
      <c r="CNH79" s="16"/>
      <c r="CNI79" s="16"/>
      <c r="CNJ79" s="16"/>
      <c r="CNK79" s="16"/>
      <c r="CNL79" s="16"/>
      <c r="CNM79" s="16"/>
      <c r="CNN79" s="16"/>
      <c r="CNO79" s="16"/>
      <c r="CNP79" s="16"/>
      <c r="CNQ79" s="16"/>
      <c r="CNR79" s="16"/>
      <c r="CNS79" s="16"/>
      <c r="CNT79" s="16"/>
      <c r="CNU79" s="16"/>
      <c r="CNV79" s="16"/>
      <c r="CNW79" s="16"/>
      <c r="CNX79" s="16"/>
      <c r="CNY79" s="16"/>
      <c r="CNZ79" s="16"/>
      <c r="COA79" s="16"/>
      <c r="COB79" s="16"/>
      <c r="COC79" s="16"/>
      <c r="COD79" s="16"/>
      <c r="COE79" s="16"/>
      <c r="COF79" s="16"/>
      <c r="COG79" s="16"/>
      <c r="COH79" s="16"/>
      <c r="COI79" s="16"/>
      <c r="COJ79" s="16"/>
      <c r="COK79" s="16"/>
      <c r="COL79" s="16"/>
      <c r="COM79" s="16"/>
      <c r="CON79" s="16"/>
      <c r="COO79" s="16"/>
      <c r="COP79" s="16"/>
      <c r="COQ79" s="16"/>
      <c r="COR79" s="16"/>
      <c r="COS79" s="16"/>
      <c r="COT79" s="16"/>
      <c r="COU79" s="16"/>
      <c r="COV79" s="16"/>
      <c r="COW79" s="16"/>
      <c r="COX79" s="16"/>
      <c r="COY79" s="16"/>
      <c r="COZ79" s="16"/>
      <c r="CPA79" s="16"/>
      <c r="CPB79" s="16"/>
      <c r="CPC79" s="16"/>
      <c r="CPD79" s="16"/>
      <c r="CPE79" s="16"/>
      <c r="CPF79" s="16"/>
      <c r="CPG79" s="16"/>
      <c r="CPH79" s="16"/>
      <c r="CPI79" s="16"/>
      <c r="CPJ79" s="16"/>
      <c r="CPK79" s="16"/>
      <c r="CPL79" s="16"/>
      <c r="CPM79" s="16"/>
      <c r="CPN79" s="16"/>
      <c r="CPO79" s="16"/>
      <c r="CPP79" s="16"/>
      <c r="CPQ79" s="16"/>
      <c r="CPR79" s="16"/>
      <c r="CPS79" s="16"/>
      <c r="CPT79" s="16"/>
      <c r="CPU79" s="16"/>
      <c r="CPV79" s="16"/>
      <c r="CPW79" s="16"/>
      <c r="CPX79" s="16"/>
      <c r="CPY79" s="16"/>
      <c r="CPZ79" s="16"/>
      <c r="CQA79" s="16"/>
      <c r="CQB79" s="16"/>
      <c r="CQC79" s="16"/>
      <c r="CQD79" s="16"/>
      <c r="CQE79" s="16"/>
      <c r="CQF79" s="16"/>
      <c r="CQG79" s="16"/>
      <c r="CQH79" s="16"/>
      <c r="CQI79" s="16"/>
      <c r="CQJ79" s="16"/>
      <c r="CQK79" s="16"/>
      <c r="CQL79" s="16"/>
      <c r="CQM79" s="16"/>
      <c r="CQN79" s="16"/>
      <c r="CQO79" s="16"/>
      <c r="CQP79" s="16"/>
      <c r="CQQ79" s="16"/>
      <c r="CQR79" s="16"/>
      <c r="CQS79" s="16"/>
      <c r="CQT79" s="16"/>
      <c r="CQU79" s="16"/>
      <c r="CQV79" s="16"/>
      <c r="CQW79" s="16"/>
      <c r="CQX79" s="16"/>
      <c r="CQY79" s="16"/>
      <c r="CQZ79" s="16"/>
      <c r="CRA79" s="16"/>
      <c r="CRB79" s="16"/>
      <c r="CRC79" s="16"/>
      <c r="CRD79" s="16"/>
      <c r="CRE79" s="16"/>
      <c r="CRF79" s="16"/>
      <c r="CRG79" s="16"/>
      <c r="CRH79" s="16"/>
      <c r="CRI79" s="16"/>
      <c r="CRJ79" s="16"/>
      <c r="CRK79" s="16"/>
      <c r="CRL79" s="16"/>
      <c r="CRM79" s="16"/>
      <c r="CRN79" s="16"/>
      <c r="CRO79" s="16"/>
      <c r="CRP79" s="16"/>
      <c r="CRQ79" s="16"/>
      <c r="CRR79" s="16"/>
      <c r="CRS79" s="16"/>
      <c r="CRT79" s="16"/>
      <c r="CRU79" s="16"/>
      <c r="CRV79" s="16"/>
      <c r="CRW79" s="16"/>
      <c r="CRX79" s="16"/>
      <c r="CRY79" s="16"/>
      <c r="CRZ79" s="16"/>
      <c r="CSA79" s="16"/>
      <c r="CSB79" s="16"/>
      <c r="CSC79" s="16"/>
      <c r="CSD79" s="16"/>
      <c r="CSE79" s="16"/>
      <c r="CSF79" s="16"/>
      <c r="CSG79" s="16"/>
      <c r="CSH79" s="16"/>
      <c r="CSI79" s="16"/>
      <c r="CSJ79" s="16"/>
      <c r="CSK79" s="16"/>
      <c r="CSL79" s="16"/>
      <c r="CSM79" s="16"/>
      <c r="CSN79" s="16"/>
      <c r="CSO79" s="16"/>
      <c r="CSP79" s="16"/>
      <c r="CSQ79" s="16"/>
      <c r="CSR79" s="16"/>
      <c r="CSS79" s="16"/>
      <c r="CST79" s="16"/>
      <c r="CSU79" s="16"/>
      <c r="CSV79" s="16"/>
      <c r="CSW79" s="16"/>
      <c r="CSX79" s="16"/>
      <c r="CSY79" s="16"/>
      <c r="CSZ79" s="16"/>
      <c r="CTA79" s="16"/>
      <c r="CTB79" s="16"/>
      <c r="CTC79" s="16"/>
      <c r="CTD79" s="16"/>
      <c r="CTE79" s="16"/>
      <c r="CTF79" s="16"/>
      <c r="CTG79" s="16"/>
      <c r="CTH79" s="16"/>
      <c r="CTI79" s="16"/>
      <c r="CTJ79" s="16"/>
      <c r="CTK79" s="16"/>
      <c r="CTL79" s="16"/>
      <c r="CTM79" s="16"/>
      <c r="CTN79" s="16"/>
      <c r="CTO79" s="16"/>
      <c r="CTP79" s="16"/>
      <c r="CTQ79" s="16"/>
      <c r="CTR79" s="16"/>
      <c r="CTS79" s="16"/>
      <c r="CTT79" s="16"/>
      <c r="CTU79" s="16"/>
      <c r="CTV79" s="16"/>
      <c r="CTW79" s="16"/>
      <c r="CTX79" s="16"/>
      <c r="CTY79" s="16"/>
      <c r="CTZ79" s="16"/>
      <c r="CUA79" s="16"/>
      <c r="CUB79" s="16"/>
      <c r="CUC79" s="16"/>
      <c r="CUD79" s="16"/>
      <c r="CUE79" s="16"/>
      <c r="CUF79" s="16"/>
      <c r="CUG79" s="16"/>
      <c r="CUH79" s="16"/>
      <c r="CUI79" s="16"/>
      <c r="CUJ79" s="16"/>
      <c r="CUK79" s="16"/>
      <c r="CUL79" s="16"/>
      <c r="CUM79" s="16"/>
      <c r="CUN79" s="16"/>
      <c r="CUO79" s="16"/>
      <c r="CUP79" s="16"/>
      <c r="CUQ79" s="16"/>
      <c r="CUR79" s="16"/>
      <c r="CUS79" s="16"/>
      <c r="CUT79" s="16"/>
      <c r="CUU79" s="16"/>
      <c r="CUV79" s="16"/>
      <c r="CUW79" s="16"/>
      <c r="CUX79" s="16"/>
      <c r="CUY79" s="16"/>
      <c r="CUZ79" s="16"/>
      <c r="CVA79" s="16"/>
      <c r="CVB79" s="16"/>
      <c r="CVC79" s="16"/>
      <c r="CVD79" s="16"/>
      <c r="CVE79" s="16"/>
      <c r="CVF79" s="16"/>
      <c r="CVG79" s="16"/>
      <c r="CVH79" s="16"/>
      <c r="CVI79" s="16"/>
      <c r="CVJ79" s="16"/>
      <c r="CVK79" s="16"/>
      <c r="CVL79" s="16"/>
      <c r="CVM79" s="16"/>
      <c r="CVN79" s="16"/>
      <c r="CVO79" s="16"/>
      <c r="CVP79" s="16"/>
      <c r="CVQ79" s="16"/>
      <c r="CVR79" s="16"/>
      <c r="CVS79" s="16"/>
      <c r="CVT79" s="16"/>
      <c r="CVU79" s="16"/>
      <c r="CVV79" s="16"/>
      <c r="CVW79" s="16"/>
      <c r="CVX79" s="16"/>
      <c r="CVY79" s="16"/>
      <c r="CVZ79" s="16"/>
      <c r="CWA79" s="16"/>
      <c r="CWB79" s="16"/>
      <c r="CWC79" s="16"/>
      <c r="CWD79" s="16"/>
      <c r="CWE79" s="16"/>
      <c r="CWF79" s="16"/>
      <c r="CWG79" s="16"/>
      <c r="CWH79" s="16"/>
      <c r="CWI79" s="16"/>
      <c r="CWJ79" s="16"/>
      <c r="CWK79" s="16"/>
      <c r="CWL79" s="16"/>
      <c r="CWM79" s="16"/>
      <c r="CWN79" s="16"/>
      <c r="CWO79" s="16"/>
      <c r="CWP79" s="16"/>
      <c r="CWQ79" s="16"/>
      <c r="CWR79" s="16"/>
      <c r="CWS79" s="16"/>
      <c r="CWT79" s="16"/>
      <c r="CWU79" s="16"/>
      <c r="CWV79" s="16"/>
      <c r="CWW79" s="16"/>
      <c r="CWX79" s="16"/>
      <c r="CWY79" s="16"/>
      <c r="CWZ79" s="16"/>
      <c r="CXA79" s="16"/>
      <c r="CXB79" s="16"/>
      <c r="CXC79" s="16"/>
      <c r="CXD79" s="16"/>
      <c r="CXE79" s="16"/>
      <c r="CXF79" s="16"/>
      <c r="CXG79" s="16"/>
      <c r="CXH79" s="16"/>
      <c r="CXI79" s="16"/>
      <c r="CXJ79" s="16"/>
      <c r="CXK79" s="16"/>
      <c r="CXL79" s="16"/>
      <c r="CXM79" s="16"/>
      <c r="CXN79" s="16"/>
      <c r="CXO79" s="16"/>
      <c r="CXP79" s="16"/>
      <c r="CXQ79" s="16"/>
      <c r="CXR79" s="16"/>
      <c r="CXS79" s="16"/>
      <c r="CXT79" s="16"/>
      <c r="CXU79" s="16"/>
      <c r="CXV79" s="16"/>
      <c r="CXW79" s="16"/>
      <c r="CXX79" s="16"/>
      <c r="CXY79" s="16"/>
      <c r="CXZ79" s="16"/>
      <c r="CYA79" s="16"/>
      <c r="CYB79" s="16"/>
      <c r="CYC79" s="16"/>
      <c r="CYD79" s="16"/>
      <c r="CYE79" s="16"/>
      <c r="CYF79" s="16"/>
      <c r="CYG79" s="16"/>
      <c r="CYH79" s="16"/>
      <c r="CYI79" s="16"/>
      <c r="CYJ79" s="16"/>
      <c r="CYK79" s="16"/>
      <c r="CYL79" s="16"/>
      <c r="CYM79" s="16"/>
      <c r="CYN79" s="16"/>
      <c r="CYO79" s="16"/>
      <c r="CYP79" s="16"/>
      <c r="CYQ79" s="16"/>
      <c r="CYR79" s="16"/>
      <c r="CYS79" s="16"/>
      <c r="CYT79" s="16"/>
      <c r="CYU79" s="16"/>
      <c r="CYV79" s="16"/>
      <c r="CYW79" s="16"/>
      <c r="CYX79" s="16"/>
      <c r="CYY79" s="16"/>
      <c r="CYZ79" s="16"/>
      <c r="CZA79" s="16"/>
      <c r="CZB79" s="16"/>
      <c r="CZC79" s="16"/>
      <c r="CZD79" s="16"/>
      <c r="CZE79" s="16"/>
      <c r="CZF79" s="16"/>
      <c r="CZG79" s="16"/>
      <c r="CZH79" s="16"/>
      <c r="CZI79" s="16"/>
      <c r="CZJ79" s="16"/>
      <c r="CZK79" s="16"/>
      <c r="CZL79" s="16"/>
      <c r="CZM79" s="16"/>
      <c r="CZN79" s="16"/>
      <c r="CZO79" s="16"/>
      <c r="CZP79" s="16"/>
      <c r="CZQ79" s="16"/>
      <c r="CZR79" s="16"/>
      <c r="CZS79" s="16"/>
      <c r="CZT79" s="16"/>
      <c r="CZU79" s="16"/>
      <c r="CZV79" s="16"/>
      <c r="CZW79" s="16"/>
      <c r="CZX79" s="16"/>
      <c r="CZY79" s="16"/>
      <c r="CZZ79" s="16"/>
      <c r="DAA79" s="16"/>
      <c r="DAB79" s="16"/>
      <c r="DAC79" s="16"/>
      <c r="DAD79" s="16"/>
      <c r="DAE79" s="16"/>
      <c r="DAF79" s="16"/>
      <c r="DAG79" s="16"/>
      <c r="DAH79" s="16"/>
      <c r="DAI79" s="16"/>
      <c r="DAJ79" s="16"/>
      <c r="DAK79" s="16"/>
      <c r="DAL79" s="16"/>
      <c r="DAM79" s="16"/>
      <c r="DAN79" s="16"/>
      <c r="DAO79" s="16"/>
      <c r="DAP79" s="16"/>
      <c r="DAQ79" s="16"/>
      <c r="DAR79" s="16"/>
      <c r="DAS79" s="16"/>
      <c r="DAT79" s="16"/>
      <c r="DAU79" s="16"/>
      <c r="DAV79" s="16"/>
      <c r="DAW79" s="16"/>
      <c r="DAX79" s="16"/>
      <c r="DAY79" s="16"/>
      <c r="DAZ79" s="16"/>
      <c r="DBA79" s="16"/>
      <c r="DBB79" s="16"/>
      <c r="DBC79" s="16"/>
      <c r="DBD79" s="16"/>
      <c r="DBE79" s="16"/>
      <c r="DBF79" s="16"/>
      <c r="DBG79" s="16"/>
      <c r="DBH79" s="16"/>
      <c r="DBI79" s="16"/>
      <c r="DBJ79" s="16"/>
      <c r="DBK79" s="16"/>
      <c r="DBL79" s="16"/>
      <c r="DBM79" s="16"/>
      <c r="DBN79" s="16"/>
      <c r="DBO79" s="16"/>
      <c r="DBP79" s="16"/>
      <c r="DBQ79" s="16"/>
      <c r="DBR79" s="16"/>
      <c r="DBS79" s="16"/>
      <c r="DBT79" s="16"/>
      <c r="DBU79" s="16"/>
      <c r="DBV79" s="16"/>
      <c r="DBW79" s="16"/>
      <c r="DBX79" s="16"/>
      <c r="DBY79" s="16"/>
      <c r="DBZ79" s="16"/>
      <c r="DCA79" s="16"/>
      <c r="DCB79" s="16"/>
      <c r="DCC79" s="16"/>
      <c r="DCD79" s="16"/>
      <c r="DCE79" s="16"/>
      <c r="DCF79" s="16"/>
      <c r="DCG79" s="16"/>
      <c r="DCH79" s="16"/>
      <c r="DCI79" s="16"/>
      <c r="DCJ79" s="16"/>
      <c r="DCK79" s="16"/>
      <c r="DCL79" s="16"/>
      <c r="DCM79" s="16"/>
      <c r="DCN79" s="16"/>
      <c r="DCO79" s="16"/>
      <c r="DCP79" s="16"/>
      <c r="DCQ79" s="16"/>
      <c r="DCR79" s="16"/>
      <c r="DCS79" s="16"/>
      <c r="DCT79" s="16"/>
      <c r="DCU79" s="16"/>
      <c r="DCV79" s="16"/>
      <c r="DCW79" s="16"/>
      <c r="DCX79" s="16"/>
      <c r="DCY79" s="16"/>
      <c r="DCZ79" s="16"/>
      <c r="DDA79" s="16"/>
      <c r="DDB79" s="16"/>
      <c r="DDC79" s="16"/>
      <c r="DDD79" s="16"/>
      <c r="DDE79" s="16"/>
      <c r="DDF79" s="16"/>
      <c r="DDG79" s="16"/>
      <c r="DDH79" s="16"/>
      <c r="DDI79" s="16"/>
      <c r="DDJ79" s="16"/>
      <c r="DDK79" s="16"/>
      <c r="DDL79" s="16"/>
      <c r="DDM79" s="16"/>
      <c r="DDN79" s="16"/>
      <c r="DDO79" s="16"/>
      <c r="DDP79" s="16"/>
      <c r="DDQ79" s="16"/>
      <c r="DDR79" s="16"/>
      <c r="DDS79" s="16"/>
      <c r="DDT79" s="16"/>
      <c r="DDU79" s="16"/>
      <c r="DDV79" s="16"/>
      <c r="DDW79" s="16"/>
      <c r="DDX79" s="16"/>
      <c r="DDY79" s="16"/>
      <c r="DDZ79" s="16"/>
      <c r="DEA79" s="16"/>
      <c r="DEB79" s="16"/>
      <c r="DEC79" s="16"/>
      <c r="DED79" s="16"/>
      <c r="DEE79" s="16"/>
      <c r="DEF79" s="16"/>
      <c r="DEG79" s="16"/>
      <c r="DEH79" s="16"/>
      <c r="DEI79" s="16"/>
      <c r="DEJ79" s="16"/>
      <c r="DEK79" s="16"/>
      <c r="DEL79" s="16"/>
      <c r="DEM79" s="16"/>
      <c r="DEN79" s="16"/>
      <c r="DEO79" s="16"/>
      <c r="DEP79" s="16"/>
      <c r="DEQ79" s="16"/>
      <c r="DER79" s="16"/>
      <c r="DES79" s="16"/>
      <c r="DET79" s="16"/>
      <c r="DEU79" s="16"/>
      <c r="DEV79" s="16"/>
      <c r="DEW79" s="16"/>
      <c r="DEX79" s="16"/>
      <c r="DEY79" s="16"/>
      <c r="DEZ79" s="16"/>
      <c r="DFA79" s="16"/>
      <c r="DFB79" s="16"/>
      <c r="DFC79" s="16"/>
      <c r="DFD79" s="16"/>
      <c r="DFE79" s="16"/>
      <c r="DFF79" s="16"/>
      <c r="DFG79" s="16"/>
      <c r="DFH79" s="16"/>
      <c r="DFI79" s="16"/>
      <c r="DFJ79" s="16"/>
      <c r="DFK79" s="16"/>
      <c r="DFL79" s="16"/>
      <c r="DFM79" s="16"/>
      <c r="DFN79" s="16"/>
      <c r="DFO79" s="16"/>
      <c r="DFP79" s="16"/>
      <c r="DFQ79" s="16"/>
      <c r="DFR79" s="16"/>
      <c r="DFS79" s="16"/>
      <c r="DFT79" s="16"/>
      <c r="DFU79" s="16"/>
      <c r="DFV79" s="16"/>
      <c r="DFW79" s="16"/>
      <c r="DFX79" s="16"/>
      <c r="DFY79" s="16"/>
      <c r="DFZ79" s="16"/>
      <c r="DGA79" s="16"/>
      <c r="DGB79" s="16"/>
      <c r="DGC79" s="16"/>
      <c r="DGD79" s="16"/>
      <c r="DGE79" s="16"/>
      <c r="DGF79" s="16"/>
      <c r="DGG79" s="16"/>
      <c r="DGH79" s="16"/>
      <c r="DGI79" s="16"/>
      <c r="DGJ79" s="16"/>
      <c r="DGK79" s="16"/>
      <c r="DGL79" s="16"/>
      <c r="DGM79" s="16"/>
      <c r="DGN79" s="16"/>
      <c r="DGO79" s="16"/>
      <c r="DGP79" s="16"/>
      <c r="DGQ79" s="16"/>
      <c r="DGR79" s="16"/>
      <c r="DGS79" s="16"/>
      <c r="DGT79" s="16"/>
      <c r="DGU79" s="16"/>
      <c r="DGV79" s="16"/>
      <c r="DGW79" s="16"/>
      <c r="DGX79" s="16"/>
      <c r="DGY79" s="16"/>
      <c r="DGZ79" s="16"/>
      <c r="DHA79" s="16"/>
      <c r="DHB79" s="16"/>
      <c r="DHC79" s="16"/>
      <c r="DHD79" s="16"/>
      <c r="DHE79" s="16"/>
      <c r="DHF79" s="16"/>
      <c r="DHG79" s="16"/>
      <c r="DHH79" s="16"/>
      <c r="DHI79" s="16"/>
      <c r="DHJ79" s="16"/>
      <c r="DHK79" s="16"/>
      <c r="DHL79" s="16"/>
      <c r="DHM79" s="16"/>
      <c r="DHN79" s="16"/>
      <c r="DHO79" s="16"/>
      <c r="DHP79" s="16"/>
      <c r="DHQ79" s="16"/>
      <c r="DHR79" s="16"/>
      <c r="DHS79" s="16"/>
      <c r="DHT79" s="16"/>
      <c r="DHU79" s="16"/>
      <c r="DHV79" s="16"/>
      <c r="DHW79" s="16"/>
      <c r="DHX79" s="16"/>
      <c r="DHY79" s="16"/>
      <c r="DHZ79" s="16"/>
      <c r="DIA79" s="16"/>
      <c r="DIB79" s="16"/>
      <c r="DIC79" s="16"/>
      <c r="DID79" s="16"/>
      <c r="DIE79" s="16"/>
      <c r="DIF79" s="16"/>
      <c r="DIG79" s="16"/>
      <c r="DIH79" s="16"/>
      <c r="DII79" s="16"/>
      <c r="DIJ79" s="16"/>
      <c r="DIK79" s="16"/>
      <c r="DIL79" s="16"/>
      <c r="DIM79" s="16"/>
      <c r="DIN79" s="16"/>
      <c r="DIO79" s="16"/>
      <c r="DIP79" s="16"/>
      <c r="DIQ79" s="16"/>
      <c r="DIR79" s="16"/>
      <c r="DIS79" s="16"/>
      <c r="DIT79" s="16"/>
      <c r="DIU79" s="16"/>
      <c r="DIV79" s="16"/>
      <c r="DIW79" s="16"/>
      <c r="DIX79" s="16"/>
      <c r="DIY79" s="16"/>
      <c r="DIZ79" s="16"/>
      <c r="DJA79" s="16"/>
      <c r="DJB79" s="16"/>
      <c r="DJC79" s="16"/>
      <c r="DJD79" s="16"/>
      <c r="DJE79" s="16"/>
      <c r="DJF79" s="16"/>
      <c r="DJG79" s="16"/>
      <c r="DJH79" s="16"/>
      <c r="DJI79" s="16"/>
      <c r="DJJ79" s="16"/>
      <c r="DJK79" s="16"/>
      <c r="DJL79" s="16"/>
      <c r="DJM79" s="16"/>
      <c r="DJN79" s="16"/>
      <c r="DJO79" s="16"/>
      <c r="DJP79" s="16"/>
      <c r="DJQ79" s="16"/>
      <c r="DJR79" s="16"/>
      <c r="DJS79" s="16"/>
      <c r="DJT79" s="16"/>
      <c r="DJU79" s="16"/>
      <c r="DJV79" s="16"/>
      <c r="DJW79" s="16"/>
      <c r="DJX79" s="16"/>
      <c r="DJY79" s="16"/>
      <c r="DJZ79" s="16"/>
      <c r="DKA79" s="16"/>
      <c r="DKB79" s="16"/>
      <c r="DKC79" s="16"/>
      <c r="DKD79" s="16"/>
      <c r="DKE79" s="16"/>
      <c r="DKF79" s="16"/>
      <c r="DKG79" s="16"/>
      <c r="DKH79" s="16"/>
      <c r="DKI79" s="16"/>
      <c r="DKJ79" s="16"/>
      <c r="DKK79" s="16"/>
      <c r="DKL79" s="16"/>
      <c r="DKM79" s="16"/>
      <c r="DKN79" s="16"/>
      <c r="DKO79" s="16"/>
      <c r="DKP79" s="16"/>
      <c r="DKQ79" s="16"/>
      <c r="DKR79" s="16"/>
      <c r="DKS79" s="16"/>
      <c r="DKT79" s="16"/>
      <c r="DKU79" s="16"/>
      <c r="DKV79" s="16"/>
      <c r="DKW79" s="16"/>
      <c r="DKX79" s="16"/>
      <c r="DKY79" s="16"/>
      <c r="DKZ79" s="16"/>
      <c r="DLA79" s="16"/>
      <c r="DLB79" s="16"/>
      <c r="DLC79" s="16"/>
      <c r="DLD79" s="16"/>
      <c r="DLE79" s="16"/>
      <c r="DLF79" s="16"/>
      <c r="DLG79" s="16"/>
      <c r="DLH79" s="16"/>
      <c r="DLI79" s="16"/>
      <c r="DLJ79" s="16"/>
      <c r="DLK79" s="16"/>
      <c r="DLL79" s="16"/>
      <c r="DLM79" s="16"/>
      <c r="DLN79" s="16"/>
      <c r="DLO79" s="16"/>
      <c r="DLP79" s="16"/>
      <c r="DLQ79" s="16"/>
      <c r="DLR79" s="16"/>
      <c r="DLS79" s="16"/>
      <c r="DLT79" s="16"/>
      <c r="DLU79" s="16"/>
      <c r="DLV79" s="16"/>
      <c r="DLW79" s="16"/>
      <c r="DLX79" s="16"/>
      <c r="DLY79" s="16"/>
      <c r="DLZ79" s="16"/>
      <c r="DMA79" s="16"/>
      <c r="DMB79" s="16"/>
      <c r="DMC79" s="16"/>
      <c r="DMD79" s="16"/>
      <c r="DME79" s="16"/>
      <c r="DMF79" s="16"/>
      <c r="DMG79" s="16"/>
      <c r="DMH79" s="16"/>
      <c r="DMI79" s="16"/>
      <c r="DMJ79" s="16"/>
      <c r="DMK79" s="16"/>
      <c r="DML79" s="16"/>
      <c r="DMM79" s="16"/>
      <c r="DMN79" s="16"/>
      <c r="DMO79" s="16"/>
      <c r="DMP79" s="16"/>
      <c r="DMQ79" s="16"/>
      <c r="DMR79" s="16"/>
      <c r="DMS79" s="16"/>
      <c r="DMT79" s="16"/>
      <c r="DMU79" s="16"/>
      <c r="DMV79" s="16"/>
      <c r="DMW79" s="16"/>
      <c r="DMX79" s="16"/>
      <c r="DMY79" s="16"/>
      <c r="DMZ79" s="16"/>
      <c r="DNA79" s="16"/>
      <c r="DNB79" s="16"/>
      <c r="DNC79" s="16"/>
      <c r="DND79" s="16"/>
      <c r="DNE79" s="16"/>
      <c r="DNF79" s="16"/>
      <c r="DNG79" s="16"/>
      <c r="DNH79" s="16"/>
      <c r="DNI79" s="16"/>
      <c r="DNJ79" s="16"/>
      <c r="DNK79" s="16"/>
      <c r="DNL79" s="16"/>
      <c r="DNM79" s="16"/>
      <c r="DNN79" s="16"/>
      <c r="DNO79" s="16"/>
      <c r="DNP79" s="16"/>
      <c r="DNQ79" s="16"/>
      <c r="DNR79" s="16"/>
      <c r="DNS79" s="16"/>
      <c r="DNT79" s="16"/>
      <c r="DNU79" s="16"/>
      <c r="DNV79" s="16"/>
      <c r="DNW79" s="16"/>
      <c r="DNX79" s="16"/>
      <c r="DNY79" s="16"/>
      <c r="DNZ79" s="16"/>
      <c r="DOA79" s="16"/>
      <c r="DOB79" s="16"/>
      <c r="DOC79" s="16"/>
      <c r="DOD79" s="16"/>
      <c r="DOE79" s="16"/>
      <c r="DOF79" s="16"/>
      <c r="DOG79" s="16"/>
      <c r="DOH79" s="16"/>
      <c r="DOI79" s="16"/>
      <c r="DOJ79" s="16"/>
      <c r="DOK79" s="16"/>
      <c r="DOL79" s="16"/>
      <c r="DOM79" s="16"/>
      <c r="DON79" s="16"/>
      <c r="DOO79" s="16"/>
      <c r="DOP79" s="16"/>
      <c r="DOQ79" s="16"/>
      <c r="DOR79" s="16"/>
      <c r="DOS79" s="16"/>
      <c r="DOT79" s="16"/>
      <c r="DOU79" s="16"/>
      <c r="DOV79" s="16"/>
      <c r="DOW79" s="16"/>
      <c r="DOX79" s="16"/>
      <c r="DOY79" s="16"/>
      <c r="DOZ79" s="16"/>
      <c r="DPA79" s="16"/>
      <c r="DPB79" s="16"/>
      <c r="DPC79" s="16"/>
      <c r="DPD79" s="16"/>
      <c r="DPE79" s="16"/>
      <c r="DPF79" s="16"/>
      <c r="DPG79" s="16"/>
      <c r="DPH79" s="16"/>
      <c r="DPI79" s="16"/>
      <c r="DPJ79" s="16"/>
      <c r="DPK79" s="16"/>
      <c r="DPL79" s="16"/>
      <c r="DPM79" s="16"/>
      <c r="DPN79" s="16"/>
      <c r="DPO79" s="16"/>
      <c r="DPP79" s="16"/>
      <c r="DPQ79" s="16"/>
      <c r="DPR79" s="16"/>
      <c r="DPS79" s="16"/>
      <c r="DPT79" s="16"/>
      <c r="DPU79" s="16"/>
      <c r="DPV79" s="16"/>
      <c r="DPW79" s="16"/>
      <c r="DPX79" s="16"/>
      <c r="DPY79" s="16"/>
      <c r="DPZ79" s="16"/>
      <c r="DQA79" s="16"/>
      <c r="DQB79" s="16"/>
      <c r="DQC79" s="16"/>
      <c r="DQD79" s="16"/>
      <c r="DQE79" s="16"/>
      <c r="DQF79" s="16"/>
      <c r="DQG79" s="16"/>
      <c r="DQH79" s="16"/>
      <c r="DQI79" s="16"/>
      <c r="DQJ79" s="16"/>
      <c r="DQK79" s="16"/>
      <c r="DQL79" s="16"/>
      <c r="DQM79" s="16"/>
      <c r="DQN79" s="16"/>
      <c r="DQO79" s="16"/>
      <c r="DQP79" s="16"/>
      <c r="DQQ79" s="16"/>
      <c r="DQR79" s="16"/>
      <c r="DQS79" s="16"/>
      <c r="DQT79" s="16"/>
      <c r="DQU79" s="16"/>
      <c r="DQV79" s="16"/>
      <c r="DQW79" s="16"/>
      <c r="DQX79" s="16"/>
      <c r="DQY79" s="16"/>
      <c r="DQZ79" s="16"/>
      <c r="DRA79" s="16"/>
      <c r="DRB79" s="16"/>
      <c r="DRC79" s="16"/>
      <c r="DRD79" s="16"/>
      <c r="DRE79" s="16"/>
      <c r="DRF79" s="16"/>
      <c r="DRG79" s="16"/>
      <c r="DRH79" s="16"/>
      <c r="DRI79" s="16"/>
      <c r="DRJ79" s="16"/>
      <c r="DRK79" s="16"/>
      <c r="DRL79" s="16"/>
      <c r="DRM79" s="16"/>
      <c r="DRN79" s="16"/>
      <c r="DRO79" s="16"/>
      <c r="DRP79" s="16"/>
      <c r="DRQ79" s="16"/>
      <c r="DRR79" s="16"/>
      <c r="DRS79" s="16"/>
      <c r="DRT79" s="16"/>
      <c r="DRU79" s="16"/>
      <c r="DRV79" s="16"/>
      <c r="DRW79" s="16"/>
      <c r="DRX79" s="16"/>
      <c r="DRY79" s="16"/>
      <c r="DRZ79" s="16"/>
      <c r="DSA79" s="16"/>
      <c r="DSB79" s="16"/>
      <c r="DSC79" s="16"/>
      <c r="DSD79" s="16"/>
      <c r="DSE79" s="16"/>
      <c r="DSF79" s="16"/>
      <c r="DSG79" s="16"/>
      <c r="DSH79" s="16"/>
      <c r="DSI79" s="16"/>
      <c r="DSJ79" s="16"/>
      <c r="DSK79" s="16"/>
      <c r="DSL79" s="16"/>
      <c r="DSM79" s="16"/>
      <c r="DSN79" s="16"/>
      <c r="DSO79" s="16"/>
      <c r="DSP79" s="16"/>
      <c r="DSQ79" s="16"/>
      <c r="DSR79" s="16"/>
      <c r="DSS79" s="16"/>
      <c r="DST79" s="16"/>
      <c r="DSU79" s="16"/>
      <c r="DSV79" s="16"/>
      <c r="DSW79" s="16"/>
      <c r="DSX79" s="16"/>
      <c r="DSY79" s="16"/>
      <c r="DSZ79" s="16"/>
      <c r="DTA79" s="16"/>
      <c r="DTB79" s="16"/>
      <c r="DTC79" s="16"/>
      <c r="DTD79" s="16"/>
      <c r="DTE79" s="16"/>
      <c r="DTF79" s="16"/>
      <c r="DTG79" s="16"/>
      <c r="DTH79" s="16"/>
      <c r="DTI79" s="16"/>
      <c r="DTJ79" s="16"/>
      <c r="DTK79" s="16"/>
      <c r="DTL79" s="16"/>
      <c r="DTM79" s="16"/>
      <c r="DTN79" s="16"/>
      <c r="DTO79" s="16"/>
      <c r="DTP79" s="16"/>
      <c r="DTQ79" s="16"/>
      <c r="DTR79" s="16"/>
      <c r="DTS79" s="16"/>
      <c r="DTT79" s="16"/>
      <c r="DTU79" s="16"/>
      <c r="DTV79" s="16"/>
      <c r="DTW79" s="16"/>
      <c r="DTX79" s="16"/>
      <c r="DTY79" s="16"/>
      <c r="DTZ79" s="16"/>
      <c r="DUA79" s="16"/>
      <c r="DUB79" s="16"/>
      <c r="DUC79" s="16"/>
      <c r="DUD79" s="16"/>
      <c r="DUE79" s="16"/>
      <c r="DUF79" s="16"/>
      <c r="DUG79" s="16"/>
      <c r="DUH79" s="16"/>
      <c r="DUI79" s="16"/>
      <c r="DUJ79" s="16"/>
      <c r="DUK79" s="16"/>
      <c r="DUL79" s="16"/>
      <c r="DUM79" s="16"/>
      <c r="DUN79" s="16"/>
      <c r="DUO79" s="16"/>
      <c r="DUP79" s="16"/>
      <c r="DUQ79" s="16"/>
      <c r="DUR79" s="16"/>
      <c r="DUS79" s="16"/>
      <c r="DUT79" s="16"/>
      <c r="DUU79" s="16"/>
      <c r="DUV79" s="16"/>
      <c r="DUW79" s="16"/>
      <c r="DUX79" s="16"/>
      <c r="DUY79" s="16"/>
      <c r="DUZ79" s="16"/>
      <c r="DVA79" s="16"/>
      <c r="DVB79" s="16"/>
      <c r="DVC79" s="16"/>
      <c r="DVD79" s="16"/>
      <c r="DVE79" s="16"/>
      <c r="DVF79" s="16"/>
      <c r="DVG79" s="16"/>
      <c r="DVH79" s="16"/>
      <c r="DVI79" s="16"/>
      <c r="DVJ79" s="16"/>
      <c r="DVK79" s="16"/>
      <c r="DVL79" s="16"/>
      <c r="DVM79" s="16"/>
      <c r="DVN79" s="16"/>
      <c r="DVO79" s="16"/>
      <c r="DVP79" s="16"/>
      <c r="DVQ79" s="16"/>
      <c r="DVR79" s="16"/>
      <c r="DVS79" s="16"/>
      <c r="DVT79" s="16"/>
      <c r="DVU79" s="16"/>
      <c r="DVV79" s="16"/>
      <c r="DVW79" s="16"/>
      <c r="DVX79" s="16"/>
      <c r="DVY79" s="16"/>
      <c r="DVZ79" s="16"/>
      <c r="DWA79" s="16"/>
      <c r="DWB79" s="16"/>
      <c r="DWC79" s="16"/>
      <c r="DWD79" s="16"/>
      <c r="DWE79" s="16"/>
      <c r="DWF79" s="16"/>
      <c r="DWG79" s="16"/>
      <c r="DWH79" s="16"/>
      <c r="DWI79" s="16"/>
      <c r="DWJ79" s="16"/>
      <c r="DWK79" s="16"/>
      <c r="DWL79" s="16"/>
      <c r="DWM79" s="16"/>
      <c r="DWN79" s="16"/>
      <c r="DWO79" s="16"/>
      <c r="DWP79" s="16"/>
      <c r="DWQ79" s="16"/>
      <c r="DWR79" s="16"/>
      <c r="DWS79" s="16"/>
      <c r="DWT79" s="16"/>
      <c r="DWU79" s="16"/>
      <c r="DWV79" s="16"/>
      <c r="DWW79" s="16"/>
      <c r="DWX79" s="16"/>
      <c r="DWY79" s="16"/>
      <c r="DWZ79" s="16"/>
      <c r="DXA79" s="16"/>
      <c r="DXB79" s="16"/>
      <c r="DXC79" s="16"/>
      <c r="DXD79" s="16"/>
      <c r="DXE79" s="16"/>
      <c r="DXF79" s="16"/>
      <c r="DXG79" s="16"/>
      <c r="DXH79" s="16"/>
      <c r="DXI79" s="16"/>
      <c r="DXJ79" s="16"/>
      <c r="DXK79" s="16"/>
      <c r="DXL79" s="16"/>
      <c r="DXM79" s="16"/>
      <c r="DXN79" s="16"/>
      <c r="DXO79" s="16"/>
      <c r="DXP79" s="16"/>
      <c r="DXQ79" s="16"/>
      <c r="DXR79" s="16"/>
      <c r="DXS79" s="16"/>
      <c r="DXT79" s="16"/>
      <c r="DXU79" s="16"/>
      <c r="DXV79" s="16"/>
      <c r="DXW79" s="16"/>
      <c r="DXX79" s="16"/>
      <c r="DXY79" s="16"/>
      <c r="DXZ79" s="16"/>
      <c r="DYA79" s="16"/>
      <c r="DYB79" s="16"/>
      <c r="DYC79" s="16"/>
      <c r="DYD79" s="16"/>
      <c r="DYE79" s="16"/>
      <c r="DYF79" s="16"/>
      <c r="DYG79" s="16"/>
      <c r="DYH79" s="16"/>
      <c r="DYI79" s="16"/>
      <c r="DYJ79" s="16"/>
      <c r="DYK79" s="16"/>
      <c r="DYL79" s="16"/>
      <c r="DYM79" s="16"/>
      <c r="DYN79" s="16"/>
      <c r="DYO79" s="16"/>
      <c r="DYP79" s="16"/>
      <c r="DYQ79" s="16"/>
      <c r="DYR79" s="16"/>
      <c r="DYS79" s="16"/>
      <c r="DYT79" s="16"/>
      <c r="DYU79" s="16"/>
      <c r="DYV79" s="16"/>
      <c r="DYW79" s="16"/>
      <c r="DYX79" s="16"/>
      <c r="DYY79" s="16"/>
      <c r="DYZ79" s="16"/>
      <c r="DZA79" s="16"/>
      <c r="DZB79" s="16"/>
      <c r="DZC79" s="16"/>
      <c r="DZD79" s="16"/>
      <c r="DZE79" s="16"/>
      <c r="DZF79" s="16"/>
      <c r="DZG79" s="16"/>
      <c r="DZH79" s="16"/>
      <c r="DZI79" s="16"/>
      <c r="DZJ79" s="16"/>
      <c r="DZK79" s="16"/>
      <c r="DZL79" s="16"/>
      <c r="DZM79" s="16"/>
      <c r="DZN79" s="16"/>
      <c r="DZO79" s="16"/>
      <c r="DZP79" s="16"/>
      <c r="DZQ79" s="16"/>
      <c r="DZR79" s="16"/>
      <c r="DZS79" s="16"/>
      <c r="DZT79" s="16"/>
      <c r="DZU79" s="16"/>
      <c r="DZV79" s="16"/>
      <c r="DZW79" s="16"/>
      <c r="DZX79" s="16"/>
      <c r="DZY79" s="16"/>
      <c r="DZZ79" s="16"/>
      <c r="EAA79" s="16"/>
      <c r="EAB79" s="16"/>
      <c r="EAC79" s="16"/>
      <c r="EAD79" s="16"/>
      <c r="EAE79" s="16"/>
      <c r="EAF79" s="16"/>
      <c r="EAG79" s="16"/>
      <c r="EAH79" s="16"/>
      <c r="EAI79" s="16"/>
      <c r="EAJ79" s="16"/>
      <c r="EAK79" s="16"/>
      <c r="EAL79" s="16"/>
      <c r="EAM79" s="16"/>
      <c r="EAN79" s="16"/>
      <c r="EAO79" s="16"/>
      <c r="EAP79" s="16"/>
      <c r="EAQ79" s="16"/>
      <c r="EAR79" s="16"/>
      <c r="EAS79" s="16"/>
      <c r="EAT79" s="16"/>
      <c r="EAU79" s="16"/>
      <c r="EAV79" s="16"/>
      <c r="EAW79" s="16"/>
      <c r="EAX79" s="16"/>
      <c r="EAY79" s="16"/>
      <c r="EAZ79" s="16"/>
      <c r="EBA79" s="16"/>
      <c r="EBB79" s="16"/>
      <c r="EBC79" s="16"/>
      <c r="EBD79" s="16"/>
      <c r="EBE79" s="16"/>
      <c r="EBF79" s="16"/>
      <c r="EBG79" s="16"/>
      <c r="EBH79" s="16"/>
      <c r="EBI79" s="16"/>
      <c r="EBJ79" s="16"/>
      <c r="EBK79" s="16"/>
      <c r="EBL79" s="16"/>
      <c r="EBM79" s="16"/>
      <c r="EBN79" s="16"/>
      <c r="EBO79" s="16"/>
      <c r="EBP79" s="16"/>
      <c r="EBQ79" s="16"/>
      <c r="EBR79" s="16"/>
      <c r="EBS79" s="16"/>
      <c r="EBT79" s="16"/>
      <c r="EBU79" s="16"/>
      <c r="EBV79" s="16"/>
      <c r="EBW79" s="16"/>
      <c r="EBX79" s="16"/>
      <c r="EBY79" s="16"/>
      <c r="EBZ79" s="16"/>
      <c r="ECA79" s="16"/>
      <c r="ECB79" s="16"/>
      <c r="ECC79" s="16"/>
      <c r="ECD79" s="16"/>
      <c r="ECE79" s="16"/>
      <c r="ECF79" s="16"/>
      <c r="ECG79" s="16"/>
      <c r="ECH79" s="16"/>
      <c r="ECI79" s="16"/>
      <c r="ECJ79" s="16"/>
      <c r="ECK79" s="16"/>
      <c r="ECL79" s="16"/>
      <c r="ECM79" s="16"/>
      <c r="ECN79" s="16"/>
      <c r="ECO79" s="16"/>
      <c r="ECP79" s="16"/>
      <c r="ECQ79" s="16"/>
      <c r="ECR79" s="16"/>
      <c r="ECS79" s="16"/>
      <c r="ECT79" s="16"/>
      <c r="ECU79" s="16"/>
      <c r="ECV79" s="16"/>
      <c r="ECW79" s="16"/>
      <c r="ECX79" s="16"/>
      <c r="ECY79" s="16"/>
      <c r="ECZ79" s="16"/>
      <c r="EDA79" s="16"/>
      <c r="EDB79" s="16"/>
      <c r="EDC79" s="16"/>
      <c r="EDD79" s="16"/>
      <c r="EDE79" s="16"/>
      <c r="EDF79" s="16"/>
      <c r="EDG79" s="16"/>
      <c r="EDH79" s="16"/>
      <c r="EDI79" s="16"/>
      <c r="EDJ79" s="16"/>
      <c r="EDK79" s="16"/>
      <c r="EDL79" s="16"/>
      <c r="EDM79" s="16"/>
      <c r="EDN79" s="16"/>
      <c r="EDO79" s="16"/>
      <c r="EDP79" s="16"/>
      <c r="EDQ79" s="16"/>
      <c r="EDR79" s="16"/>
      <c r="EDS79" s="16"/>
      <c r="EDT79" s="16"/>
      <c r="EDU79" s="16"/>
      <c r="EDV79" s="16"/>
      <c r="EDW79" s="16"/>
      <c r="EDX79" s="16"/>
      <c r="EDY79" s="16"/>
      <c r="EDZ79" s="16"/>
      <c r="EEA79" s="16"/>
      <c r="EEB79" s="16"/>
      <c r="EEC79" s="16"/>
      <c r="EED79" s="16"/>
      <c r="EEE79" s="16"/>
      <c r="EEF79" s="16"/>
      <c r="EEG79" s="16"/>
      <c r="EEH79" s="16"/>
      <c r="EEI79" s="16"/>
      <c r="EEJ79" s="16"/>
      <c r="EEK79" s="16"/>
      <c r="EEL79" s="16"/>
      <c r="EEM79" s="16"/>
      <c r="EEN79" s="16"/>
      <c r="EEO79" s="16"/>
      <c r="EEP79" s="16"/>
      <c r="EEQ79" s="16"/>
      <c r="EER79" s="16"/>
      <c r="EES79" s="16"/>
      <c r="EET79" s="16"/>
      <c r="EEU79" s="16"/>
      <c r="EEV79" s="16"/>
      <c r="EEW79" s="16"/>
      <c r="EEX79" s="16"/>
      <c r="EEY79" s="16"/>
      <c r="EEZ79" s="16"/>
      <c r="EFA79" s="16"/>
      <c r="EFB79" s="16"/>
      <c r="EFC79" s="16"/>
      <c r="EFD79" s="16"/>
      <c r="EFE79" s="16"/>
      <c r="EFF79" s="16"/>
      <c r="EFG79" s="16"/>
      <c r="EFH79" s="16"/>
      <c r="EFI79" s="16"/>
      <c r="EFJ79" s="16"/>
      <c r="EFK79" s="16"/>
      <c r="EFL79" s="16"/>
      <c r="EFM79" s="16"/>
      <c r="EFN79" s="16"/>
      <c r="EFO79" s="16"/>
      <c r="EFP79" s="16"/>
      <c r="EFQ79" s="16"/>
      <c r="EFR79" s="16"/>
      <c r="EFS79" s="16"/>
      <c r="EFT79" s="16"/>
      <c r="EFU79" s="16"/>
      <c r="EFV79" s="16"/>
      <c r="EFW79" s="16"/>
      <c r="EFX79" s="16"/>
      <c r="EFY79" s="16"/>
      <c r="EFZ79" s="16"/>
      <c r="EGA79" s="16"/>
      <c r="EGB79" s="16"/>
      <c r="EGC79" s="16"/>
      <c r="EGD79" s="16"/>
      <c r="EGE79" s="16"/>
      <c r="EGF79" s="16"/>
      <c r="EGG79" s="16"/>
      <c r="EGH79" s="16"/>
      <c r="EGI79" s="16"/>
      <c r="EGJ79" s="16"/>
      <c r="EGK79" s="16"/>
      <c r="EGL79" s="16"/>
      <c r="EGM79" s="16"/>
      <c r="EGN79" s="16"/>
      <c r="EGO79" s="16"/>
      <c r="EGP79" s="16"/>
      <c r="EGQ79" s="16"/>
      <c r="EGR79" s="16"/>
      <c r="EGS79" s="16"/>
      <c r="EGT79" s="16"/>
      <c r="EGU79" s="16"/>
      <c r="EGV79" s="16"/>
      <c r="EGW79" s="16"/>
      <c r="EGX79" s="16"/>
      <c r="EGY79" s="16"/>
      <c r="EGZ79" s="16"/>
      <c r="EHA79" s="16"/>
      <c r="EHB79" s="16"/>
      <c r="EHC79" s="16"/>
      <c r="EHD79" s="16"/>
      <c r="EHE79" s="16"/>
      <c r="EHF79" s="16"/>
      <c r="EHG79" s="16"/>
      <c r="EHH79" s="16"/>
      <c r="EHI79" s="16"/>
      <c r="EHJ79" s="16"/>
      <c r="EHK79" s="16"/>
      <c r="EHL79" s="16"/>
      <c r="EHM79" s="16"/>
      <c r="EHN79" s="16"/>
      <c r="EHO79" s="16"/>
      <c r="EHP79" s="16"/>
      <c r="EHQ79" s="16"/>
      <c r="EHR79" s="16"/>
      <c r="EHS79" s="16"/>
      <c r="EHT79" s="16"/>
      <c r="EHU79" s="16"/>
      <c r="EHV79" s="16"/>
      <c r="EHW79" s="16"/>
      <c r="EHX79" s="16"/>
      <c r="EHY79" s="16"/>
      <c r="EHZ79" s="16"/>
      <c r="EIA79" s="16"/>
      <c r="EIB79" s="16"/>
      <c r="EIC79" s="16"/>
      <c r="EID79" s="16"/>
      <c r="EIE79" s="16"/>
      <c r="EIF79" s="16"/>
      <c r="EIG79" s="16"/>
      <c r="EIH79" s="16"/>
      <c r="EII79" s="16"/>
      <c r="EIJ79" s="16"/>
      <c r="EIK79" s="16"/>
      <c r="EIL79" s="16"/>
      <c r="EIM79" s="16"/>
      <c r="EIN79" s="16"/>
      <c r="EIO79" s="16"/>
      <c r="EIP79" s="16"/>
      <c r="EIQ79" s="16"/>
      <c r="EIR79" s="16"/>
      <c r="EIS79" s="16"/>
      <c r="EIT79" s="16"/>
      <c r="EIU79" s="16"/>
      <c r="EIV79" s="16"/>
      <c r="EIW79" s="16"/>
      <c r="EIX79" s="16"/>
      <c r="EIY79" s="16"/>
      <c r="EIZ79" s="16"/>
      <c r="EJA79" s="16"/>
      <c r="EJB79" s="16"/>
      <c r="EJC79" s="16"/>
      <c r="EJD79" s="16"/>
      <c r="EJE79" s="16"/>
      <c r="EJF79" s="16"/>
      <c r="EJG79" s="16"/>
      <c r="EJH79" s="16"/>
      <c r="EJI79" s="16"/>
      <c r="EJJ79" s="16"/>
      <c r="EJK79" s="16"/>
      <c r="EJL79" s="16"/>
      <c r="EJM79" s="16"/>
      <c r="EJN79" s="16"/>
      <c r="EJO79" s="16"/>
      <c r="EJP79" s="16"/>
      <c r="EJQ79" s="16"/>
      <c r="EJR79" s="16"/>
      <c r="EJS79" s="16"/>
      <c r="EJT79" s="16"/>
      <c r="EJU79" s="16"/>
      <c r="EJV79" s="16"/>
      <c r="EJW79" s="16"/>
      <c r="EJX79" s="16"/>
      <c r="EJY79" s="16"/>
      <c r="EJZ79" s="16"/>
      <c r="EKA79" s="16"/>
      <c r="EKB79" s="16"/>
      <c r="EKC79" s="16"/>
      <c r="EKD79" s="16"/>
      <c r="EKE79" s="16"/>
      <c r="EKF79" s="16"/>
      <c r="EKG79" s="16"/>
      <c r="EKH79" s="16"/>
      <c r="EKI79" s="16"/>
      <c r="EKJ79" s="16"/>
      <c r="EKK79" s="16"/>
      <c r="EKL79" s="16"/>
      <c r="EKM79" s="16"/>
      <c r="EKN79" s="16"/>
      <c r="EKO79" s="16"/>
      <c r="EKP79" s="16"/>
      <c r="EKQ79" s="16"/>
      <c r="EKR79" s="16"/>
      <c r="EKS79" s="16"/>
      <c r="EKT79" s="16"/>
      <c r="EKU79" s="16"/>
      <c r="EKV79" s="16"/>
      <c r="EKW79" s="16"/>
      <c r="EKX79" s="16"/>
      <c r="EKY79" s="16"/>
      <c r="EKZ79" s="16"/>
      <c r="ELA79" s="16"/>
      <c r="ELB79" s="16"/>
      <c r="ELC79" s="16"/>
      <c r="ELD79" s="16"/>
      <c r="ELE79" s="16"/>
      <c r="ELF79" s="16"/>
      <c r="ELG79" s="16"/>
      <c r="ELH79" s="16"/>
      <c r="ELI79" s="16"/>
      <c r="ELJ79" s="16"/>
      <c r="ELK79" s="16"/>
      <c r="ELL79" s="16"/>
      <c r="ELM79" s="16"/>
      <c r="ELN79" s="16"/>
      <c r="ELO79" s="16"/>
      <c r="ELP79" s="16"/>
      <c r="ELQ79" s="16"/>
      <c r="ELR79" s="16"/>
      <c r="ELS79" s="16"/>
      <c r="ELT79" s="16"/>
      <c r="ELU79" s="16"/>
      <c r="ELV79" s="16"/>
      <c r="ELW79" s="16"/>
      <c r="ELX79" s="16"/>
      <c r="ELY79" s="16"/>
      <c r="ELZ79" s="16"/>
      <c r="EMA79" s="16"/>
      <c r="EMB79" s="16"/>
      <c r="EMC79" s="16"/>
      <c r="EMD79" s="16"/>
      <c r="EME79" s="16"/>
      <c r="EMF79" s="16"/>
      <c r="EMG79" s="16"/>
      <c r="EMH79" s="16"/>
      <c r="EMI79" s="16"/>
      <c r="EMJ79" s="16"/>
      <c r="EMK79" s="16"/>
      <c r="EML79" s="16"/>
      <c r="EMM79" s="16"/>
      <c r="EMN79" s="16"/>
      <c r="EMO79" s="16"/>
      <c r="EMP79" s="16"/>
      <c r="EMQ79" s="16"/>
      <c r="EMR79" s="16"/>
      <c r="EMS79" s="16"/>
      <c r="EMT79" s="16"/>
      <c r="EMU79" s="16"/>
      <c r="EMV79" s="16"/>
      <c r="EMW79" s="16"/>
      <c r="EMX79" s="16"/>
      <c r="EMY79" s="16"/>
      <c r="EMZ79" s="16"/>
      <c r="ENA79" s="16"/>
      <c r="ENB79" s="16"/>
      <c r="ENC79" s="16"/>
      <c r="END79" s="16"/>
      <c r="ENE79" s="16"/>
      <c r="ENF79" s="16"/>
      <c r="ENG79" s="16"/>
      <c r="ENH79" s="16"/>
      <c r="ENI79" s="16"/>
      <c r="ENJ79" s="16"/>
      <c r="ENK79" s="16"/>
      <c r="ENL79" s="16"/>
      <c r="ENM79" s="16"/>
      <c r="ENN79" s="16"/>
      <c r="ENO79" s="16"/>
      <c r="ENP79" s="16"/>
      <c r="ENQ79" s="16"/>
      <c r="ENR79" s="16"/>
      <c r="ENS79" s="16"/>
      <c r="ENT79" s="16"/>
      <c r="ENU79" s="16"/>
      <c r="ENV79" s="16"/>
      <c r="ENW79" s="16"/>
      <c r="ENX79" s="16"/>
      <c r="ENY79" s="16"/>
      <c r="ENZ79" s="16"/>
      <c r="EOA79" s="16"/>
      <c r="EOB79" s="16"/>
      <c r="EOC79" s="16"/>
      <c r="EOD79" s="16"/>
      <c r="EOE79" s="16"/>
      <c r="EOF79" s="16"/>
      <c r="EOG79" s="16"/>
      <c r="EOH79" s="16"/>
      <c r="EOI79" s="16"/>
      <c r="EOJ79" s="16"/>
      <c r="EOK79" s="16"/>
      <c r="EOL79" s="16"/>
      <c r="EOM79" s="16"/>
      <c r="EON79" s="16"/>
      <c r="EOO79" s="16"/>
      <c r="EOP79" s="16"/>
      <c r="EOQ79" s="16"/>
      <c r="EOR79" s="16"/>
      <c r="EOS79" s="16"/>
      <c r="EOT79" s="16"/>
      <c r="EOU79" s="16"/>
      <c r="EOV79" s="16"/>
      <c r="EOW79" s="16"/>
      <c r="EOX79" s="16"/>
      <c r="EOY79" s="16"/>
      <c r="EOZ79" s="16"/>
      <c r="EPA79" s="16"/>
      <c r="EPB79" s="16"/>
      <c r="EPC79" s="16"/>
      <c r="EPD79" s="16"/>
      <c r="EPE79" s="16"/>
      <c r="EPF79" s="16"/>
      <c r="EPG79" s="16"/>
      <c r="EPH79" s="16"/>
      <c r="EPI79" s="16"/>
      <c r="EPJ79" s="16"/>
      <c r="EPK79" s="16"/>
      <c r="EPL79" s="16"/>
      <c r="EPM79" s="16"/>
      <c r="EPN79" s="16"/>
      <c r="EPO79" s="16"/>
      <c r="EPP79" s="16"/>
      <c r="EPQ79" s="16"/>
      <c r="EPR79" s="16"/>
      <c r="EPS79" s="16"/>
      <c r="EPT79" s="16"/>
      <c r="EPU79" s="16"/>
      <c r="EPV79" s="16"/>
      <c r="EPW79" s="16"/>
      <c r="EPX79" s="16"/>
      <c r="EPY79" s="16"/>
      <c r="EPZ79" s="16"/>
      <c r="EQA79" s="16"/>
      <c r="EQB79" s="16"/>
      <c r="EQC79" s="16"/>
      <c r="EQD79" s="16"/>
      <c r="EQE79" s="16"/>
      <c r="EQF79" s="16"/>
      <c r="EQG79" s="16"/>
      <c r="EQH79" s="16"/>
      <c r="EQI79" s="16"/>
      <c r="EQJ79" s="16"/>
      <c r="EQK79" s="16"/>
      <c r="EQL79" s="16"/>
      <c r="EQM79" s="16"/>
      <c r="EQN79" s="16"/>
      <c r="EQO79" s="16"/>
      <c r="EQP79" s="16"/>
      <c r="EQQ79" s="16"/>
      <c r="EQR79" s="16"/>
      <c r="EQS79" s="16"/>
      <c r="EQT79" s="16"/>
      <c r="EQU79" s="16"/>
      <c r="EQV79" s="16"/>
      <c r="EQW79" s="16"/>
      <c r="EQX79" s="16"/>
      <c r="EQY79" s="16"/>
      <c r="EQZ79" s="16"/>
      <c r="ERA79" s="16"/>
      <c r="ERB79" s="16"/>
      <c r="ERC79" s="16"/>
      <c r="ERD79" s="16"/>
      <c r="ERE79" s="16"/>
      <c r="ERF79" s="16"/>
      <c r="ERG79" s="16"/>
      <c r="ERH79" s="16"/>
      <c r="ERI79" s="16"/>
      <c r="ERJ79" s="16"/>
      <c r="ERK79" s="16"/>
      <c r="ERL79" s="16"/>
      <c r="ERM79" s="16"/>
      <c r="ERN79" s="16"/>
      <c r="ERO79" s="16"/>
      <c r="ERP79" s="16"/>
      <c r="ERQ79" s="16"/>
      <c r="ERR79" s="16"/>
      <c r="ERS79" s="16"/>
      <c r="ERT79" s="16"/>
      <c r="ERU79" s="16"/>
      <c r="ERV79" s="16"/>
      <c r="ERW79" s="16"/>
      <c r="ERX79" s="16"/>
      <c r="ERY79" s="16"/>
      <c r="ERZ79" s="16"/>
      <c r="ESA79" s="16"/>
      <c r="ESB79" s="16"/>
      <c r="ESC79" s="16"/>
      <c r="ESD79" s="16"/>
      <c r="ESE79" s="16"/>
      <c r="ESF79" s="16"/>
      <c r="ESG79" s="16"/>
      <c r="ESH79" s="16"/>
      <c r="ESI79" s="16"/>
      <c r="ESJ79" s="16"/>
      <c r="ESK79" s="16"/>
      <c r="ESL79" s="16"/>
      <c r="ESM79" s="16"/>
      <c r="ESN79" s="16"/>
      <c r="ESO79" s="16"/>
      <c r="ESP79" s="16"/>
      <c r="ESQ79" s="16"/>
      <c r="ESR79" s="16"/>
      <c r="ESS79" s="16"/>
      <c r="EST79" s="16"/>
      <c r="ESU79" s="16"/>
      <c r="ESV79" s="16"/>
      <c r="ESW79" s="16"/>
      <c r="ESX79" s="16"/>
      <c r="ESY79" s="16"/>
      <c r="ESZ79" s="16"/>
      <c r="ETA79" s="16"/>
      <c r="ETB79" s="16"/>
      <c r="ETC79" s="16"/>
      <c r="ETD79" s="16"/>
      <c r="ETE79" s="16"/>
      <c r="ETF79" s="16"/>
      <c r="ETG79" s="16"/>
      <c r="ETH79" s="16"/>
      <c r="ETI79" s="16"/>
      <c r="ETJ79" s="16"/>
      <c r="ETK79" s="16"/>
      <c r="ETL79" s="16"/>
      <c r="ETM79" s="16"/>
      <c r="ETN79" s="16"/>
      <c r="ETO79" s="16"/>
      <c r="ETP79" s="16"/>
      <c r="ETQ79" s="16"/>
      <c r="ETR79" s="16"/>
      <c r="ETS79" s="16"/>
      <c r="ETT79" s="16"/>
      <c r="ETU79" s="16"/>
      <c r="ETV79" s="16"/>
      <c r="ETW79" s="16"/>
      <c r="ETX79" s="16"/>
      <c r="ETY79" s="16"/>
      <c r="ETZ79" s="16"/>
      <c r="EUA79" s="16"/>
      <c r="EUB79" s="16"/>
      <c r="EUC79" s="16"/>
      <c r="EUD79" s="16"/>
      <c r="EUE79" s="16"/>
      <c r="EUF79" s="16"/>
      <c r="EUG79" s="16"/>
      <c r="EUH79" s="16"/>
      <c r="EUI79" s="16"/>
      <c r="EUJ79" s="16"/>
      <c r="EUK79" s="16"/>
      <c r="EUL79" s="16"/>
      <c r="EUM79" s="16"/>
      <c r="EUN79" s="16"/>
      <c r="EUO79" s="16"/>
      <c r="EUP79" s="16"/>
      <c r="EUQ79" s="16"/>
      <c r="EUR79" s="16"/>
      <c r="EUS79" s="16"/>
      <c r="EUT79" s="16"/>
      <c r="EUU79" s="16"/>
      <c r="EUV79" s="16"/>
      <c r="EUW79" s="16"/>
      <c r="EUX79" s="16"/>
      <c r="EUY79" s="16"/>
      <c r="EUZ79" s="16"/>
      <c r="EVA79" s="16"/>
      <c r="EVB79" s="16"/>
      <c r="EVC79" s="16"/>
      <c r="EVD79" s="16"/>
      <c r="EVE79" s="16"/>
      <c r="EVF79" s="16"/>
      <c r="EVG79" s="16"/>
      <c r="EVH79" s="16"/>
      <c r="EVI79" s="16"/>
      <c r="EVJ79" s="16"/>
      <c r="EVK79" s="16"/>
      <c r="EVL79" s="16"/>
      <c r="EVM79" s="16"/>
      <c r="EVN79" s="16"/>
      <c r="EVO79" s="16"/>
      <c r="EVP79" s="16"/>
      <c r="EVQ79" s="16"/>
      <c r="EVR79" s="16"/>
      <c r="EVS79" s="16"/>
      <c r="EVT79" s="16"/>
      <c r="EVU79" s="16"/>
      <c r="EVV79" s="16"/>
      <c r="EVW79" s="16"/>
      <c r="EVX79" s="16"/>
      <c r="EVY79" s="16"/>
      <c r="EVZ79" s="16"/>
      <c r="EWA79" s="16"/>
      <c r="EWB79" s="16"/>
      <c r="EWC79" s="16"/>
      <c r="EWD79" s="16"/>
      <c r="EWE79" s="16"/>
      <c r="EWF79" s="16"/>
      <c r="EWG79" s="16"/>
      <c r="EWH79" s="16"/>
      <c r="EWI79" s="16"/>
      <c r="EWJ79" s="16"/>
      <c r="EWK79" s="16"/>
      <c r="EWL79" s="16"/>
      <c r="EWM79" s="16"/>
      <c r="EWN79" s="16"/>
      <c r="EWO79" s="16"/>
      <c r="EWP79" s="16"/>
      <c r="EWQ79" s="16"/>
      <c r="EWR79" s="16"/>
      <c r="EWS79" s="16"/>
      <c r="EWT79" s="16"/>
      <c r="EWU79" s="16"/>
      <c r="EWV79" s="16"/>
      <c r="EWW79" s="16"/>
      <c r="EWX79" s="16"/>
      <c r="EWY79" s="16"/>
      <c r="EWZ79" s="16"/>
      <c r="EXA79" s="16"/>
      <c r="EXB79" s="16"/>
      <c r="EXC79" s="16"/>
      <c r="EXD79" s="16"/>
      <c r="EXE79" s="16"/>
      <c r="EXF79" s="16"/>
      <c r="EXG79" s="16"/>
      <c r="EXH79" s="16"/>
      <c r="EXI79" s="16"/>
      <c r="EXJ79" s="16"/>
      <c r="EXK79" s="16"/>
      <c r="EXL79" s="16"/>
      <c r="EXM79" s="16"/>
      <c r="EXN79" s="16"/>
      <c r="EXO79" s="16"/>
      <c r="EXP79" s="16"/>
      <c r="EXQ79" s="16"/>
      <c r="EXR79" s="16"/>
      <c r="EXS79" s="16"/>
      <c r="EXT79" s="16"/>
      <c r="EXU79" s="16"/>
      <c r="EXV79" s="16"/>
      <c r="EXW79" s="16"/>
      <c r="EXX79" s="16"/>
      <c r="EXY79" s="16"/>
      <c r="EXZ79" s="16"/>
      <c r="EYA79" s="16"/>
      <c r="EYB79" s="16"/>
      <c r="EYC79" s="16"/>
      <c r="EYD79" s="16"/>
      <c r="EYE79" s="16"/>
      <c r="EYF79" s="16"/>
      <c r="EYG79" s="16"/>
      <c r="EYH79" s="16"/>
      <c r="EYI79" s="16"/>
      <c r="EYJ79" s="16"/>
      <c r="EYK79" s="16"/>
      <c r="EYL79" s="16"/>
      <c r="EYM79" s="16"/>
      <c r="EYN79" s="16"/>
      <c r="EYO79" s="16"/>
      <c r="EYP79" s="16"/>
      <c r="EYQ79" s="16"/>
      <c r="EYR79" s="16"/>
      <c r="EYS79" s="16"/>
      <c r="EYT79" s="16"/>
      <c r="EYU79" s="16"/>
      <c r="EYV79" s="16"/>
      <c r="EYW79" s="16"/>
      <c r="EYX79" s="16"/>
      <c r="EYY79" s="16"/>
      <c r="EYZ79" s="16"/>
      <c r="EZA79" s="16"/>
      <c r="EZB79" s="16"/>
      <c r="EZC79" s="16"/>
      <c r="EZD79" s="16"/>
      <c r="EZE79" s="16"/>
      <c r="EZF79" s="16"/>
      <c r="EZG79" s="16"/>
      <c r="EZH79" s="16"/>
      <c r="EZI79" s="16"/>
      <c r="EZJ79" s="16"/>
      <c r="EZK79" s="16"/>
      <c r="EZL79" s="16"/>
      <c r="EZM79" s="16"/>
      <c r="EZN79" s="16"/>
      <c r="EZO79" s="16"/>
      <c r="EZP79" s="16"/>
      <c r="EZQ79" s="16"/>
      <c r="EZR79" s="16"/>
      <c r="EZS79" s="16"/>
      <c r="EZT79" s="16"/>
      <c r="EZU79" s="16"/>
      <c r="EZV79" s="16"/>
      <c r="EZW79" s="16"/>
      <c r="EZX79" s="16"/>
      <c r="EZY79" s="16"/>
      <c r="EZZ79" s="16"/>
      <c r="FAA79" s="16"/>
      <c r="FAB79" s="16"/>
      <c r="FAC79" s="16"/>
      <c r="FAD79" s="16"/>
      <c r="FAE79" s="16"/>
      <c r="FAF79" s="16"/>
      <c r="FAG79" s="16"/>
      <c r="FAH79" s="16"/>
      <c r="FAI79" s="16"/>
      <c r="FAJ79" s="16"/>
      <c r="FAK79" s="16"/>
      <c r="FAL79" s="16"/>
      <c r="FAM79" s="16"/>
      <c r="FAN79" s="16"/>
      <c r="FAO79" s="16"/>
      <c r="FAP79" s="16"/>
      <c r="FAQ79" s="16"/>
      <c r="FAR79" s="16"/>
      <c r="FAS79" s="16"/>
      <c r="FAT79" s="16"/>
      <c r="FAU79" s="16"/>
      <c r="FAV79" s="16"/>
      <c r="FAW79" s="16"/>
      <c r="FAX79" s="16"/>
      <c r="FAY79" s="16"/>
      <c r="FAZ79" s="16"/>
      <c r="FBA79" s="16"/>
      <c r="FBB79" s="16"/>
      <c r="FBC79" s="16"/>
      <c r="FBD79" s="16"/>
      <c r="FBE79" s="16"/>
      <c r="FBF79" s="16"/>
      <c r="FBG79" s="16"/>
      <c r="FBH79" s="16"/>
      <c r="FBI79" s="16"/>
      <c r="FBJ79" s="16"/>
      <c r="FBK79" s="16"/>
      <c r="FBL79" s="16"/>
      <c r="FBM79" s="16"/>
      <c r="FBN79" s="16"/>
      <c r="FBO79" s="16"/>
      <c r="FBP79" s="16"/>
      <c r="FBQ79" s="16"/>
      <c r="FBR79" s="16"/>
      <c r="FBS79" s="16"/>
      <c r="FBT79" s="16"/>
      <c r="FBU79" s="16"/>
      <c r="FBV79" s="16"/>
      <c r="FBW79" s="16"/>
      <c r="FBX79" s="16"/>
      <c r="FBY79" s="16"/>
      <c r="FBZ79" s="16"/>
      <c r="FCA79" s="16"/>
      <c r="FCB79" s="16"/>
      <c r="FCC79" s="16"/>
      <c r="FCD79" s="16"/>
      <c r="FCE79" s="16"/>
      <c r="FCF79" s="16"/>
      <c r="FCG79" s="16"/>
      <c r="FCH79" s="16"/>
      <c r="FCI79" s="16"/>
      <c r="FCJ79" s="16"/>
      <c r="FCK79" s="16"/>
      <c r="FCL79" s="16"/>
      <c r="FCM79" s="16"/>
      <c r="FCN79" s="16"/>
      <c r="FCO79" s="16"/>
      <c r="FCP79" s="16"/>
      <c r="FCQ79" s="16"/>
      <c r="FCR79" s="16"/>
      <c r="FCS79" s="16"/>
      <c r="FCT79" s="16"/>
      <c r="FCU79" s="16"/>
      <c r="FCV79" s="16"/>
      <c r="FCW79" s="16"/>
      <c r="FCX79" s="16"/>
      <c r="FCY79" s="16"/>
      <c r="FCZ79" s="16"/>
      <c r="FDA79" s="16"/>
      <c r="FDB79" s="16"/>
      <c r="FDC79" s="16"/>
      <c r="FDD79" s="16"/>
      <c r="FDE79" s="16"/>
      <c r="FDF79" s="16"/>
      <c r="FDG79" s="16"/>
      <c r="FDH79" s="16"/>
      <c r="FDI79" s="16"/>
      <c r="FDJ79" s="16"/>
      <c r="FDK79" s="16"/>
      <c r="FDL79" s="16"/>
      <c r="FDM79" s="16"/>
      <c r="FDN79" s="16"/>
      <c r="FDO79" s="16"/>
      <c r="FDP79" s="16"/>
      <c r="FDQ79" s="16"/>
      <c r="FDR79" s="16"/>
      <c r="FDS79" s="16"/>
      <c r="FDT79" s="16"/>
      <c r="FDU79" s="16"/>
      <c r="FDV79" s="16"/>
      <c r="FDW79" s="16"/>
      <c r="FDX79" s="16"/>
      <c r="FDY79" s="16"/>
      <c r="FDZ79" s="16"/>
      <c r="FEA79" s="16"/>
      <c r="FEB79" s="16"/>
      <c r="FEC79" s="16"/>
      <c r="FED79" s="16"/>
      <c r="FEE79" s="16"/>
      <c r="FEF79" s="16"/>
      <c r="FEG79" s="16"/>
      <c r="FEH79" s="16"/>
      <c r="FEI79" s="16"/>
      <c r="FEJ79" s="16"/>
      <c r="FEK79" s="16"/>
      <c r="FEL79" s="16"/>
      <c r="FEM79" s="16"/>
      <c r="FEN79" s="16"/>
      <c r="FEO79" s="16"/>
      <c r="FEP79" s="16"/>
      <c r="FEQ79" s="16"/>
      <c r="FER79" s="16"/>
      <c r="FES79" s="16"/>
      <c r="FET79" s="16"/>
      <c r="FEU79" s="16"/>
      <c r="FEV79" s="16"/>
      <c r="FEW79" s="16"/>
      <c r="FEX79" s="16"/>
      <c r="FEY79" s="16"/>
      <c r="FEZ79" s="16"/>
      <c r="FFA79" s="16"/>
      <c r="FFB79" s="16"/>
      <c r="FFC79" s="16"/>
      <c r="FFD79" s="16"/>
      <c r="FFE79" s="16"/>
      <c r="FFF79" s="16"/>
      <c r="FFG79" s="16"/>
      <c r="FFH79" s="16"/>
      <c r="FFI79" s="16"/>
      <c r="FFJ79" s="16"/>
      <c r="FFK79" s="16"/>
      <c r="FFL79" s="16"/>
      <c r="FFM79" s="16"/>
      <c r="FFN79" s="16"/>
      <c r="FFO79" s="16"/>
      <c r="FFP79" s="16"/>
      <c r="FFQ79" s="16"/>
      <c r="FFR79" s="16"/>
      <c r="FFS79" s="16"/>
      <c r="FFT79" s="16"/>
      <c r="FFU79" s="16"/>
      <c r="FFV79" s="16"/>
      <c r="FFW79" s="16"/>
      <c r="FFX79" s="16"/>
      <c r="FFY79" s="16"/>
      <c r="FFZ79" s="16"/>
      <c r="FGA79" s="16"/>
      <c r="FGB79" s="16"/>
      <c r="FGC79" s="16"/>
      <c r="FGD79" s="16"/>
      <c r="FGE79" s="16"/>
      <c r="FGF79" s="16"/>
      <c r="FGG79" s="16"/>
      <c r="FGH79" s="16"/>
      <c r="FGI79" s="16"/>
      <c r="FGJ79" s="16"/>
      <c r="FGK79" s="16"/>
      <c r="FGL79" s="16"/>
      <c r="FGM79" s="16"/>
      <c r="FGN79" s="16"/>
      <c r="FGO79" s="16"/>
      <c r="FGP79" s="16"/>
      <c r="FGQ79" s="16"/>
      <c r="FGR79" s="16"/>
      <c r="FGS79" s="16"/>
      <c r="FGT79" s="16"/>
      <c r="FGU79" s="16"/>
      <c r="FGV79" s="16"/>
      <c r="FGW79" s="16"/>
      <c r="FGX79" s="16"/>
      <c r="FGY79" s="16"/>
      <c r="FGZ79" s="16"/>
      <c r="FHA79" s="16"/>
      <c r="FHB79" s="16"/>
      <c r="FHC79" s="16"/>
      <c r="FHD79" s="16"/>
      <c r="FHE79" s="16"/>
      <c r="FHF79" s="16"/>
      <c r="FHG79" s="16"/>
      <c r="FHH79" s="16"/>
      <c r="FHI79" s="16"/>
      <c r="FHJ79" s="16"/>
      <c r="FHK79" s="16"/>
      <c r="FHL79" s="16"/>
      <c r="FHM79" s="16"/>
      <c r="FHN79" s="16"/>
      <c r="FHO79" s="16"/>
      <c r="FHP79" s="16"/>
      <c r="FHQ79" s="16"/>
      <c r="FHR79" s="16"/>
      <c r="FHS79" s="16"/>
      <c r="FHT79" s="16"/>
      <c r="FHU79" s="16"/>
      <c r="FHV79" s="16"/>
      <c r="FHW79" s="16"/>
      <c r="FHX79" s="16"/>
      <c r="FHY79" s="16"/>
      <c r="FHZ79" s="16"/>
      <c r="FIA79" s="16"/>
      <c r="FIB79" s="16"/>
      <c r="FIC79" s="16"/>
      <c r="FID79" s="16"/>
      <c r="FIE79" s="16"/>
      <c r="FIF79" s="16"/>
      <c r="FIG79" s="16"/>
      <c r="FIH79" s="16"/>
      <c r="FII79" s="16"/>
      <c r="FIJ79" s="16"/>
      <c r="FIK79" s="16"/>
      <c r="FIL79" s="16"/>
      <c r="FIM79" s="16"/>
      <c r="FIN79" s="16"/>
      <c r="FIO79" s="16"/>
      <c r="FIP79" s="16"/>
      <c r="FIQ79" s="16"/>
      <c r="FIR79" s="16"/>
      <c r="FIS79" s="16"/>
      <c r="FIT79" s="16"/>
      <c r="FIU79" s="16"/>
      <c r="FIV79" s="16"/>
      <c r="FIW79" s="16"/>
      <c r="FIX79" s="16"/>
      <c r="FIY79" s="16"/>
      <c r="FIZ79" s="16"/>
      <c r="FJA79" s="16"/>
      <c r="FJB79" s="16"/>
      <c r="FJC79" s="16"/>
      <c r="FJD79" s="16"/>
      <c r="FJE79" s="16"/>
      <c r="FJF79" s="16"/>
      <c r="FJG79" s="16"/>
      <c r="FJH79" s="16"/>
      <c r="FJI79" s="16"/>
      <c r="FJJ79" s="16"/>
      <c r="FJK79" s="16"/>
      <c r="FJL79" s="16"/>
      <c r="FJM79" s="16"/>
      <c r="FJN79" s="16"/>
      <c r="FJO79" s="16"/>
      <c r="FJP79" s="16"/>
      <c r="FJQ79" s="16"/>
      <c r="FJR79" s="16"/>
      <c r="FJS79" s="16"/>
      <c r="FJT79" s="16"/>
      <c r="FJU79" s="16"/>
      <c r="FJV79" s="16"/>
      <c r="FJW79" s="16"/>
      <c r="FJX79" s="16"/>
      <c r="FJY79" s="16"/>
      <c r="FJZ79" s="16"/>
      <c r="FKA79" s="16"/>
      <c r="FKB79" s="16"/>
      <c r="FKC79" s="16"/>
      <c r="FKD79" s="16"/>
      <c r="FKE79" s="16"/>
      <c r="FKF79" s="16"/>
      <c r="FKG79" s="16"/>
      <c r="FKH79" s="16"/>
      <c r="FKI79" s="16"/>
      <c r="FKJ79" s="16"/>
      <c r="FKK79" s="16"/>
      <c r="FKL79" s="16"/>
      <c r="FKM79" s="16"/>
      <c r="FKN79" s="16"/>
      <c r="FKO79" s="16"/>
      <c r="FKP79" s="16"/>
      <c r="FKQ79" s="16"/>
      <c r="FKR79" s="16"/>
      <c r="FKS79" s="16"/>
      <c r="FKT79" s="16"/>
      <c r="FKU79" s="16"/>
      <c r="FKV79" s="16"/>
      <c r="FKW79" s="16"/>
      <c r="FKX79" s="16"/>
      <c r="FKY79" s="16"/>
      <c r="FKZ79" s="16"/>
      <c r="FLA79" s="16"/>
      <c r="FLB79" s="16"/>
      <c r="FLC79" s="16"/>
      <c r="FLD79" s="16"/>
      <c r="FLE79" s="16"/>
      <c r="FLF79" s="16"/>
      <c r="FLG79" s="16"/>
      <c r="FLH79" s="16"/>
      <c r="FLI79" s="16"/>
      <c r="FLJ79" s="16"/>
      <c r="FLK79" s="16"/>
      <c r="FLL79" s="16"/>
      <c r="FLM79" s="16"/>
      <c r="FLN79" s="16"/>
      <c r="FLO79" s="16"/>
      <c r="FLP79" s="16"/>
      <c r="FLQ79" s="16"/>
      <c r="FLR79" s="16"/>
      <c r="FLS79" s="16"/>
      <c r="FLT79" s="16"/>
      <c r="FLU79" s="16"/>
      <c r="FLV79" s="16"/>
      <c r="FLW79" s="16"/>
      <c r="FLX79" s="16"/>
      <c r="FLY79" s="16"/>
      <c r="FLZ79" s="16"/>
      <c r="FMA79" s="16"/>
      <c r="FMB79" s="16"/>
      <c r="FMC79" s="16"/>
      <c r="FMD79" s="16"/>
      <c r="FME79" s="16"/>
      <c r="FMF79" s="16"/>
      <c r="FMG79" s="16"/>
      <c r="FMH79" s="16"/>
      <c r="FMI79" s="16"/>
      <c r="FMJ79" s="16"/>
      <c r="FMK79" s="16"/>
      <c r="FML79" s="16"/>
      <c r="FMM79" s="16"/>
      <c r="FMN79" s="16"/>
      <c r="FMO79" s="16"/>
      <c r="FMP79" s="16"/>
      <c r="FMQ79" s="16"/>
      <c r="FMR79" s="16"/>
      <c r="FMS79" s="16"/>
      <c r="FMT79" s="16"/>
      <c r="FMU79" s="16"/>
      <c r="FMV79" s="16"/>
      <c r="FMW79" s="16"/>
      <c r="FMX79" s="16"/>
      <c r="FMY79" s="16"/>
      <c r="FMZ79" s="16"/>
      <c r="FNA79" s="16"/>
      <c r="FNB79" s="16"/>
      <c r="FNC79" s="16"/>
      <c r="FND79" s="16"/>
      <c r="FNE79" s="16"/>
      <c r="FNF79" s="16"/>
      <c r="FNG79" s="16"/>
      <c r="FNH79" s="16"/>
      <c r="FNI79" s="16"/>
      <c r="FNJ79" s="16"/>
      <c r="FNK79" s="16"/>
      <c r="FNL79" s="16"/>
      <c r="FNM79" s="16"/>
      <c r="FNN79" s="16"/>
      <c r="FNO79" s="16"/>
      <c r="FNP79" s="16"/>
      <c r="FNQ79" s="16"/>
      <c r="FNR79" s="16"/>
      <c r="FNS79" s="16"/>
      <c r="FNT79" s="16"/>
      <c r="FNU79" s="16"/>
      <c r="FNV79" s="16"/>
      <c r="FNW79" s="16"/>
      <c r="FNX79" s="16"/>
      <c r="FNY79" s="16"/>
      <c r="FNZ79" s="16"/>
      <c r="FOA79" s="16"/>
      <c r="FOB79" s="16"/>
      <c r="FOC79" s="16"/>
      <c r="FOD79" s="16"/>
      <c r="FOE79" s="16"/>
      <c r="FOF79" s="16"/>
      <c r="FOG79" s="16"/>
      <c r="FOH79" s="16"/>
      <c r="FOI79" s="16"/>
      <c r="FOJ79" s="16"/>
      <c r="FOK79" s="16"/>
      <c r="FOL79" s="16"/>
      <c r="FOM79" s="16"/>
      <c r="FON79" s="16"/>
      <c r="FOO79" s="16"/>
      <c r="FOP79" s="16"/>
      <c r="FOQ79" s="16"/>
      <c r="FOR79" s="16"/>
      <c r="FOS79" s="16"/>
      <c r="FOT79" s="16"/>
      <c r="FOU79" s="16"/>
      <c r="FOV79" s="16"/>
      <c r="FOW79" s="16"/>
      <c r="FOX79" s="16"/>
      <c r="FOY79" s="16"/>
      <c r="FOZ79" s="16"/>
      <c r="FPA79" s="16"/>
      <c r="FPB79" s="16"/>
      <c r="FPC79" s="16"/>
      <c r="FPD79" s="16"/>
      <c r="FPE79" s="16"/>
      <c r="FPF79" s="16"/>
      <c r="FPG79" s="16"/>
      <c r="FPH79" s="16"/>
      <c r="FPI79" s="16"/>
      <c r="FPJ79" s="16"/>
      <c r="FPK79" s="16"/>
      <c r="FPL79" s="16"/>
      <c r="FPM79" s="16"/>
      <c r="FPN79" s="16"/>
      <c r="FPO79" s="16"/>
      <c r="FPP79" s="16"/>
      <c r="FPQ79" s="16"/>
      <c r="FPR79" s="16"/>
      <c r="FPS79" s="16"/>
      <c r="FPT79" s="16"/>
      <c r="FPU79" s="16"/>
      <c r="FPV79" s="16"/>
      <c r="FPW79" s="16"/>
      <c r="FPX79" s="16"/>
      <c r="FPY79" s="16"/>
      <c r="FPZ79" s="16"/>
      <c r="FQA79" s="16"/>
      <c r="FQB79" s="16"/>
      <c r="FQC79" s="16"/>
      <c r="FQD79" s="16"/>
      <c r="FQE79" s="16"/>
      <c r="FQF79" s="16"/>
      <c r="FQG79" s="16"/>
      <c r="FQH79" s="16"/>
      <c r="FQI79" s="16"/>
      <c r="FQJ79" s="16"/>
      <c r="FQK79" s="16"/>
      <c r="FQL79" s="16"/>
      <c r="FQM79" s="16"/>
      <c r="FQN79" s="16"/>
      <c r="FQO79" s="16"/>
      <c r="FQP79" s="16"/>
      <c r="FQQ79" s="16"/>
      <c r="FQR79" s="16"/>
      <c r="FQS79" s="16"/>
      <c r="FQT79" s="16"/>
      <c r="FQU79" s="16"/>
      <c r="FQV79" s="16"/>
      <c r="FQW79" s="16"/>
      <c r="FQX79" s="16"/>
      <c r="FQY79" s="16"/>
      <c r="FQZ79" s="16"/>
      <c r="FRA79" s="16"/>
      <c r="FRB79" s="16"/>
      <c r="FRC79" s="16"/>
      <c r="FRD79" s="16"/>
      <c r="FRE79" s="16"/>
      <c r="FRF79" s="16"/>
      <c r="FRG79" s="16"/>
      <c r="FRH79" s="16"/>
      <c r="FRI79" s="16"/>
      <c r="FRJ79" s="16"/>
      <c r="FRK79" s="16"/>
      <c r="FRL79" s="16"/>
      <c r="FRM79" s="16"/>
      <c r="FRN79" s="16"/>
      <c r="FRO79" s="16"/>
      <c r="FRP79" s="16"/>
      <c r="FRQ79" s="16"/>
      <c r="FRR79" s="16"/>
      <c r="FRS79" s="16"/>
      <c r="FRT79" s="16"/>
      <c r="FRU79" s="16"/>
      <c r="FRV79" s="16"/>
      <c r="FRW79" s="16"/>
      <c r="FRX79" s="16"/>
      <c r="FRY79" s="16"/>
      <c r="FRZ79" s="16"/>
      <c r="FSA79" s="16"/>
      <c r="FSB79" s="16"/>
      <c r="FSC79" s="16"/>
      <c r="FSD79" s="16"/>
      <c r="FSE79" s="16"/>
      <c r="FSF79" s="16"/>
      <c r="FSG79" s="16"/>
      <c r="FSH79" s="16"/>
      <c r="FSI79" s="16"/>
      <c r="FSJ79" s="16"/>
      <c r="FSK79" s="16"/>
      <c r="FSL79" s="16"/>
      <c r="FSM79" s="16"/>
      <c r="FSN79" s="16"/>
      <c r="FSO79" s="16"/>
      <c r="FSP79" s="16"/>
      <c r="FSQ79" s="16"/>
      <c r="FSR79" s="16"/>
      <c r="FSS79" s="16"/>
      <c r="FST79" s="16"/>
      <c r="FSU79" s="16"/>
      <c r="FSV79" s="16"/>
      <c r="FSW79" s="16"/>
      <c r="FSX79" s="16"/>
      <c r="FSY79" s="16"/>
      <c r="FSZ79" s="16"/>
      <c r="FTA79" s="16"/>
      <c r="FTB79" s="16"/>
      <c r="FTC79" s="16"/>
      <c r="FTD79" s="16"/>
      <c r="FTE79" s="16"/>
      <c r="FTF79" s="16"/>
      <c r="FTG79" s="16"/>
      <c r="FTH79" s="16"/>
      <c r="FTI79" s="16"/>
      <c r="FTJ79" s="16"/>
      <c r="FTK79" s="16"/>
      <c r="FTL79" s="16"/>
      <c r="FTM79" s="16"/>
      <c r="FTN79" s="16"/>
      <c r="FTO79" s="16"/>
      <c r="FTP79" s="16"/>
      <c r="FTQ79" s="16"/>
      <c r="FTR79" s="16"/>
      <c r="FTS79" s="16"/>
      <c r="FTT79" s="16"/>
      <c r="FTU79" s="16"/>
      <c r="FTV79" s="16"/>
      <c r="FTW79" s="16"/>
      <c r="FTX79" s="16"/>
      <c r="FTY79" s="16"/>
      <c r="FTZ79" s="16"/>
      <c r="FUA79" s="16"/>
      <c r="FUB79" s="16"/>
      <c r="FUC79" s="16"/>
      <c r="FUD79" s="16"/>
      <c r="FUE79" s="16"/>
      <c r="FUF79" s="16"/>
      <c r="FUG79" s="16"/>
      <c r="FUH79" s="16"/>
      <c r="FUI79" s="16"/>
      <c r="FUJ79" s="16"/>
      <c r="FUK79" s="16"/>
      <c r="FUL79" s="16"/>
      <c r="FUM79" s="16"/>
      <c r="FUN79" s="16"/>
      <c r="FUO79" s="16"/>
      <c r="FUP79" s="16"/>
      <c r="FUQ79" s="16"/>
      <c r="FUR79" s="16"/>
      <c r="FUS79" s="16"/>
      <c r="FUT79" s="16"/>
      <c r="FUU79" s="16"/>
      <c r="FUV79" s="16"/>
      <c r="FUW79" s="16"/>
      <c r="FUX79" s="16"/>
      <c r="FUY79" s="16"/>
      <c r="FUZ79" s="16"/>
      <c r="FVA79" s="16"/>
      <c r="FVB79" s="16"/>
      <c r="FVC79" s="16"/>
      <c r="FVD79" s="16"/>
      <c r="FVE79" s="16"/>
      <c r="FVF79" s="16"/>
      <c r="FVG79" s="16"/>
      <c r="FVH79" s="16"/>
      <c r="FVI79" s="16"/>
      <c r="FVJ79" s="16"/>
      <c r="FVK79" s="16"/>
      <c r="FVL79" s="16"/>
      <c r="FVM79" s="16"/>
      <c r="FVN79" s="16"/>
      <c r="FVO79" s="16"/>
      <c r="FVP79" s="16"/>
      <c r="FVQ79" s="16"/>
      <c r="FVR79" s="16"/>
      <c r="FVS79" s="16"/>
      <c r="FVT79" s="16"/>
      <c r="FVU79" s="16"/>
      <c r="FVV79" s="16"/>
      <c r="FVW79" s="16"/>
      <c r="FVX79" s="16"/>
      <c r="FVY79" s="16"/>
      <c r="FVZ79" s="16"/>
      <c r="FWA79" s="16"/>
      <c r="FWB79" s="16"/>
      <c r="FWC79" s="16"/>
      <c r="FWD79" s="16"/>
      <c r="FWE79" s="16"/>
      <c r="FWF79" s="16"/>
      <c r="FWG79" s="16"/>
      <c r="FWH79" s="16"/>
      <c r="FWI79" s="16"/>
      <c r="FWJ79" s="16"/>
      <c r="FWK79" s="16"/>
      <c r="FWL79" s="16"/>
      <c r="FWM79" s="16"/>
      <c r="FWN79" s="16"/>
      <c r="FWO79" s="16"/>
      <c r="FWP79" s="16"/>
      <c r="FWQ79" s="16"/>
      <c r="FWR79" s="16"/>
      <c r="FWS79" s="16"/>
      <c r="FWT79" s="16"/>
      <c r="FWU79" s="16"/>
      <c r="FWV79" s="16"/>
      <c r="FWW79" s="16"/>
      <c r="FWX79" s="16"/>
      <c r="FWY79" s="16"/>
      <c r="FWZ79" s="16"/>
      <c r="FXA79" s="16"/>
      <c r="FXB79" s="16"/>
      <c r="FXC79" s="16"/>
      <c r="FXD79" s="16"/>
      <c r="FXE79" s="16"/>
      <c r="FXF79" s="16"/>
      <c r="FXG79" s="16"/>
      <c r="FXH79" s="16"/>
      <c r="FXI79" s="16"/>
      <c r="FXJ79" s="16"/>
      <c r="FXK79" s="16"/>
      <c r="FXL79" s="16"/>
      <c r="FXM79" s="16"/>
      <c r="FXN79" s="16"/>
      <c r="FXO79" s="16"/>
      <c r="FXP79" s="16"/>
      <c r="FXQ79" s="16"/>
      <c r="FXR79" s="16"/>
      <c r="FXS79" s="16"/>
      <c r="FXT79" s="16"/>
      <c r="FXU79" s="16"/>
      <c r="FXV79" s="16"/>
      <c r="FXW79" s="16"/>
      <c r="FXX79" s="16"/>
      <c r="FXY79" s="16"/>
      <c r="FXZ79" s="16"/>
      <c r="FYA79" s="16"/>
      <c r="FYB79" s="16"/>
      <c r="FYC79" s="16"/>
      <c r="FYD79" s="16"/>
      <c r="FYE79" s="16"/>
      <c r="FYF79" s="16"/>
      <c r="FYG79" s="16"/>
      <c r="FYH79" s="16"/>
      <c r="FYI79" s="16"/>
      <c r="FYJ79" s="16"/>
      <c r="FYK79" s="16"/>
      <c r="FYL79" s="16"/>
      <c r="FYM79" s="16"/>
      <c r="FYN79" s="16"/>
      <c r="FYO79" s="16"/>
      <c r="FYP79" s="16"/>
      <c r="FYQ79" s="16"/>
      <c r="FYR79" s="16"/>
      <c r="FYS79" s="16"/>
      <c r="FYT79" s="16"/>
      <c r="FYU79" s="16"/>
      <c r="FYV79" s="16"/>
      <c r="FYW79" s="16"/>
      <c r="FYX79" s="16"/>
      <c r="FYY79" s="16"/>
      <c r="FYZ79" s="16"/>
      <c r="FZA79" s="16"/>
      <c r="FZB79" s="16"/>
      <c r="FZC79" s="16"/>
      <c r="FZD79" s="16"/>
      <c r="FZE79" s="16"/>
      <c r="FZF79" s="16"/>
      <c r="FZG79" s="16"/>
      <c r="FZH79" s="16"/>
      <c r="FZI79" s="16"/>
      <c r="FZJ79" s="16"/>
      <c r="FZK79" s="16"/>
      <c r="FZL79" s="16"/>
      <c r="FZM79" s="16"/>
      <c r="FZN79" s="16"/>
      <c r="FZO79" s="16"/>
      <c r="FZP79" s="16"/>
      <c r="FZQ79" s="16"/>
      <c r="FZR79" s="16"/>
      <c r="FZS79" s="16"/>
      <c r="FZT79" s="16"/>
      <c r="FZU79" s="16"/>
      <c r="FZV79" s="16"/>
      <c r="FZW79" s="16"/>
      <c r="FZX79" s="16"/>
      <c r="FZY79" s="16"/>
      <c r="FZZ79" s="16"/>
      <c r="GAA79" s="16"/>
      <c r="GAB79" s="16"/>
      <c r="GAC79" s="16"/>
      <c r="GAD79" s="16"/>
      <c r="GAE79" s="16"/>
      <c r="GAF79" s="16"/>
      <c r="GAG79" s="16"/>
      <c r="GAH79" s="16"/>
      <c r="GAI79" s="16"/>
      <c r="GAJ79" s="16"/>
      <c r="GAK79" s="16"/>
      <c r="GAL79" s="16"/>
      <c r="GAM79" s="16"/>
      <c r="GAN79" s="16"/>
      <c r="GAO79" s="16"/>
      <c r="GAP79" s="16"/>
      <c r="GAQ79" s="16"/>
      <c r="GAR79" s="16"/>
      <c r="GAS79" s="16"/>
      <c r="GAT79" s="16"/>
      <c r="GAU79" s="16"/>
      <c r="GAV79" s="16"/>
      <c r="GAW79" s="16"/>
      <c r="GAX79" s="16"/>
      <c r="GAY79" s="16"/>
      <c r="GAZ79" s="16"/>
      <c r="GBA79" s="16"/>
      <c r="GBB79" s="16"/>
      <c r="GBC79" s="16"/>
      <c r="GBD79" s="16"/>
      <c r="GBE79" s="16"/>
      <c r="GBF79" s="16"/>
      <c r="GBG79" s="16"/>
      <c r="GBH79" s="16"/>
      <c r="GBI79" s="16"/>
      <c r="GBJ79" s="16"/>
      <c r="GBK79" s="16"/>
      <c r="GBL79" s="16"/>
      <c r="GBM79" s="16"/>
      <c r="GBN79" s="16"/>
      <c r="GBO79" s="16"/>
      <c r="GBP79" s="16"/>
      <c r="GBQ79" s="16"/>
      <c r="GBR79" s="16"/>
      <c r="GBS79" s="16"/>
      <c r="GBT79" s="16"/>
      <c r="GBU79" s="16"/>
      <c r="GBV79" s="16"/>
      <c r="GBW79" s="16"/>
      <c r="GBX79" s="16"/>
      <c r="GBY79" s="16"/>
      <c r="GBZ79" s="16"/>
      <c r="GCA79" s="16"/>
      <c r="GCB79" s="16"/>
      <c r="GCC79" s="16"/>
      <c r="GCD79" s="16"/>
      <c r="GCE79" s="16"/>
      <c r="GCF79" s="16"/>
      <c r="GCG79" s="16"/>
      <c r="GCH79" s="16"/>
      <c r="GCI79" s="16"/>
      <c r="GCJ79" s="16"/>
      <c r="GCK79" s="16"/>
      <c r="GCL79" s="16"/>
      <c r="GCM79" s="16"/>
      <c r="GCN79" s="16"/>
      <c r="GCO79" s="16"/>
      <c r="GCP79" s="16"/>
      <c r="GCQ79" s="16"/>
      <c r="GCR79" s="16"/>
      <c r="GCS79" s="16"/>
      <c r="GCT79" s="16"/>
      <c r="GCU79" s="16"/>
      <c r="GCV79" s="16"/>
      <c r="GCW79" s="16"/>
      <c r="GCX79" s="16"/>
      <c r="GCY79" s="16"/>
      <c r="GCZ79" s="16"/>
      <c r="GDA79" s="16"/>
      <c r="GDB79" s="16"/>
      <c r="GDC79" s="16"/>
      <c r="GDD79" s="16"/>
      <c r="GDE79" s="16"/>
      <c r="GDF79" s="16"/>
      <c r="GDG79" s="16"/>
      <c r="GDH79" s="16"/>
      <c r="GDI79" s="16"/>
      <c r="GDJ79" s="16"/>
      <c r="GDK79" s="16"/>
      <c r="GDL79" s="16"/>
      <c r="GDM79" s="16"/>
      <c r="GDN79" s="16"/>
      <c r="GDO79" s="16"/>
      <c r="GDP79" s="16"/>
      <c r="GDQ79" s="16"/>
      <c r="GDR79" s="16"/>
      <c r="GDS79" s="16"/>
      <c r="GDT79" s="16"/>
      <c r="GDU79" s="16"/>
      <c r="GDV79" s="16"/>
      <c r="GDW79" s="16"/>
      <c r="GDX79" s="16"/>
      <c r="GDY79" s="16"/>
      <c r="GDZ79" s="16"/>
      <c r="GEA79" s="16"/>
      <c r="GEB79" s="16"/>
      <c r="GEC79" s="16"/>
      <c r="GED79" s="16"/>
      <c r="GEE79" s="16"/>
      <c r="GEF79" s="16"/>
      <c r="GEG79" s="16"/>
      <c r="GEH79" s="16"/>
      <c r="GEI79" s="16"/>
      <c r="GEJ79" s="16"/>
      <c r="GEK79" s="16"/>
      <c r="GEL79" s="16"/>
      <c r="GEM79" s="16"/>
      <c r="GEN79" s="16"/>
      <c r="GEO79" s="16"/>
      <c r="GEP79" s="16"/>
      <c r="GEQ79" s="16"/>
      <c r="GER79" s="16"/>
      <c r="GES79" s="16"/>
      <c r="GET79" s="16"/>
      <c r="GEU79" s="16"/>
      <c r="GEV79" s="16"/>
      <c r="GEW79" s="16"/>
      <c r="GEX79" s="16"/>
      <c r="GEY79" s="16"/>
      <c r="GEZ79" s="16"/>
      <c r="GFA79" s="16"/>
      <c r="GFB79" s="16"/>
      <c r="GFC79" s="16"/>
      <c r="GFD79" s="16"/>
      <c r="GFE79" s="16"/>
      <c r="GFF79" s="16"/>
      <c r="GFG79" s="16"/>
      <c r="GFH79" s="16"/>
      <c r="GFI79" s="16"/>
      <c r="GFJ79" s="16"/>
      <c r="GFK79" s="16"/>
      <c r="GFL79" s="16"/>
      <c r="GFM79" s="16"/>
      <c r="GFN79" s="16"/>
      <c r="GFO79" s="16"/>
      <c r="GFP79" s="16"/>
      <c r="GFQ79" s="16"/>
      <c r="GFR79" s="16"/>
      <c r="GFS79" s="16"/>
      <c r="GFT79" s="16"/>
      <c r="GFU79" s="16"/>
      <c r="GFV79" s="16"/>
      <c r="GFW79" s="16"/>
      <c r="GFX79" s="16"/>
      <c r="GFY79" s="16"/>
      <c r="GFZ79" s="16"/>
      <c r="GGA79" s="16"/>
      <c r="GGB79" s="16"/>
      <c r="GGC79" s="16"/>
      <c r="GGD79" s="16"/>
      <c r="GGE79" s="16"/>
      <c r="GGF79" s="16"/>
      <c r="GGG79" s="16"/>
      <c r="GGH79" s="16"/>
      <c r="GGI79" s="16"/>
      <c r="GGJ79" s="16"/>
      <c r="GGK79" s="16"/>
      <c r="GGL79" s="16"/>
      <c r="GGM79" s="16"/>
      <c r="GGN79" s="16"/>
      <c r="GGO79" s="16"/>
      <c r="GGP79" s="16"/>
      <c r="GGQ79" s="16"/>
      <c r="GGR79" s="16"/>
      <c r="GGS79" s="16"/>
      <c r="GGT79" s="16"/>
      <c r="GGU79" s="16"/>
      <c r="GGV79" s="16"/>
      <c r="GGW79" s="16"/>
      <c r="GGX79" s="16"/>
      <c r="GGY79" s="16"/>
      <c r="GGZ79" s="16"/>
      <c r="GHA79" s="16"/>
      <c r="GHB79" s="16"/>
      <c r="GHC79" s="16"/>
      <c r="GHD79" s="16"/>
      <c r="GHE79" s="16"/>
      <c r="GHF79" s="16"/>
      <c r="GHG79" s="16"/>
      <c r="GHH79" s="16"/>
      <c r="GHI79" s="16"/>
      <c r="GHJ79" s="16"/>
      <c r="GHK79" s="16"/>
      <c r="GHL79" s="16"/>
      <c r="GHM79" s="16"/>
      <c r="GHN79" s="16"/>
      <c r="GHO79" s="16"/>
      <c r="GHP79" s="16"/>
      <c r="GHQ79" s="16"/>
      <c r="GHR79" s="16"/>
      <c r="GHS79" s="16"/>
      <c r="GHT79" s="16"/>
      <c r="GHU79" s="16"/>
      <c r="GHV79" s="16"/>
      <c r="GHW79" s="16"/>
      <c r="GHX79" s="16"/>
      <c r="GHY79" s="16"/>
      <c r="GHZ79" s="16"/>
      <c r="GIA79" s="16"/>
      <c r="GIB79" s="16"/>
      <c r="GIC79" s="16"/>
      <c r="GID79" s="16"/>
      <c r="GIE79" s="16"/>
      <c r="GIF79" s="16"/>
      <c r="GIG79" s="16"/>
      <c r="GIH79" s="16"/>
      <c r="GII79" s="16"/>
      <c r="GIJ79" s="16"/>
      <c r="GIK79" s="16"/>
      <c r="GIL79" s="16"/>
      <c r="GIM79" s="16"/>
      <c r="GIN79" s="16"/>
      <c r="GIO79" s="16"/>
      <c r="GIP79" s="16"/>
      <c r="GIQ79" s="16"/>
      <c r="GIR79" s="16"/>
      <c r="GIS79" s="16"/>
      <c r="GIT79" s="16"/>
      <c r="GIU79" s="16"/>
      <c r="GIV79" s="16"/>
      <c r="GIW79" s="16"/>
      <c r="GIX79" s="16"/>
      <c r="GIY79" s="16"/>
      <c r="GIZ79" s="16"/>
      <c r="GJA79" s="16"/>
      <c r="GJB79" s="16"/>
      <c r="GJC79" s="16"/>
      <c r="GJD79" s="16"/>
      <c r="GJE79" s="16"/>
      <c r="GJF79" s="16"/>
      <c r="GJG79" s="16"/>
      <c r="GJH79" s="16"/>
      <c r="GJI79" s="16"/>
      <c r="GJJ79" s="16"/>
      <c r="GJK79" s="16"/>
      <c r="GJL79" s="16"/>
      <c r="GJM79" s="16"/>
      <c r="GJN79" s="16"/>
      <c r="GJO79" s="16"/>
      <c r="GJP79" s="16"/>
      <c r="GJQ79" s="16"/>
      <c r="GJR79" s="16"/>
      <c r="GJS79" s="16"/>
      <c r="GJT79" s="16"/>
      <c r="GJU79" s="16"/>
      <c r="GJV79" s="16"/>
      <c r="GJW79" s="16"/>
      <c r="GJX79" s="16"/>
      <c r="GJY79" s="16"/>
      <c r="GJZ79" s="16"/>
      <c r="GKA79" s="16"/>
      <c r="GKB79" s="16"/>
      <c r="GKC79" s="16"/>
      <c r="GKD79" s="16"/>
      <c r="GKE79" s="16"/>
      <c r="GKF79" s="16"/>
      <c r="GKG79" s="16"/>
      <c r="GKH79" s="16"/>
      <c r="GKI79" s="16"/>
      <c r="GKJ79" s="16"/>
      <c r="GKK79" s="16"/>
      <c r="GKL79" s="16"/>
      <c r="GKM79" s="16"/>
      <c r="GKN79" s="16"/>
      <c r="GKO79" s="16"/>
      <c r="GKP79" s="16"/>
      <c r="GKQ79" s="16"/>
      <c r="GKR79" s="16"/>
      <c r="GKS79" s="16"/>
      <c r="GKT79" s="16"/>
      <c r="GKU79" s="16"/>
      <c r="GKV79" s="16"/>
      <c r="GKW79" s="16"/>
      <c r="GKX79" s="16"/>
      <c r="GKY79" s="16"/>
      <c r="GKZ79" s="16"/>
      <c r="GLA79" s="16"/>
      <c r="GLB79" s="16"/>
      <c r="GLC79" s="16"/>
      <c r="GLD79" s="16"/>
      <c r="GLE79" s="16"/>
      <c r="GLF79" s="16"/>
      <c r="GLG79" s="16"/>
      <c r="GLH79" s="16"/>
      <c r="GLI79" s="16"/>
      <c r="GLJ79" s="16"/>
      <c r="GLK79" s="16"/>
      <c r="GLL79" s="16"/>
      <c r="GLM79" s="16"/>
      <c r="GLN79" s="16"/>
      <c r="GLO79" s="16"/>
      <c r="GLP79" s="16"/>
      <c r="GLQ79" s="16"/>
      <c r="GLR79" s="16"/>
      <c r="GLS79" s="16"/>
      <c r="GLT79" s="16"/>
      <c r="GLU79" s="16"/>
      <c r="GLV79" s="16"/>
      <c r="GLW79" s="16"/>
      <c r="GLX79" s="16"/>
      <c r="GLY79" s="16"/>
      <c r="GLZ79" s="16"/>
      <c r="GMA79" s="16"/>
      <c r="GMB79" s="16"/>
      <c r="GMC79" s="16"/>
      <c r="GMD79" s="16"/>
      <c r="GME79" s="16"/>
      <c r="GMF79" s="16"/>
      <c r="GMG79" s="16"/>
      <c r="GMH79" s="16"/>
      <c r="GMI79" s="16"/>
      <c r="GMJ79" s="16"/>
      <c r="GMK79" s="16"/>
      <c r="GML79" s="16"/>
      <c r="GMM79" s="16"/>
      <c r="GMN79" s="16"/>
      <c r="GMO79" s="16"/>
      <c r="GMP79" s="16"/>
      <c r="GMQ79" s="16"/>
      <c r="GMR79" s="16"/>
      <c r="GMS79" s="16"/>
      <c r="GMT79" s="16"/>
      <c r="GMU79" s="16"/>
      <c r="GMV79" s="16"/>
      <c r="GMW79" s="16"/>
      <c r="GMX79" s="16"/>
      <c r="GMY79" s="16"/>
      <c r="GMZ79" s="16"/>
      <c r="GNA79" s="16"/>
      <c r="GNB79" s="16"/>
      <c r="GNC79" s="16"/>
      <c r="GND79" s="16"/>
      <c r="GNE79" s="16"/>
      <c r="GNF79" s="16"/>
      <c r="GNG79" s="16"/>
      <c r="GNH79" s="16"/>
      <c r="GNI79" s="16"/>
      <c r="GNJ79" s="16"/>
      <c r="GNK79" s="16"/>
      <c r="GNL79" s="16"/>
      <c r="GNM79" s="16"/>
      <c r="GNN79" s="16"/>
      <c r="GNO79" s="16"/>
      <c r="GNP79" s="16"/>
      <c r="GNQ79" s="16"/>
      <c r="GNR79" s="16"/>
      <c r="GNS79" s="16"/>
      <c r="GNT79" s="16"/>
      <c r="GNU79" s="16"/>
      <c r="GNV79" s="16"/>
      <c r="GNW79" s="16"/>
      <c r="GNX79" s="16"/>
      <c r="GNY79" s="16"/>
      <c r="GNZ79" s="16"/>
      <c r="GOA79" s="16"/>
      <c r="GOB79" s="16"/>
      <c r="GOC79" s="16"/>
      <c r="GOD79" s="16"/>
      <c r="GOE79" s="16"/>
      <c r="GOF79" s="16"/>
      <c r="GOG79" s="16"/>
      <c r="GOH79" s="16"/>
      <c r="GOI79" s="16"/>
      <c r="GOJ79" s="16"/>
      <c r="GOK79" s="16"/>
      <c r="GOL79" s="16"/>
      <c r="GOM79" s="16"/>
      <c r="GON79" s="16"/>
      <c r="GOO79" s="16"/>
      <c r="GOP79" s="16"/>
      <c r="GOQ79" s="16"/>
      <c r="GOR79" s="16"/>
      <c r="GOS79" s="16"/>
      <c r="GOT79" s="16"/>
      <c r="GOU79" s="16"/>
      <c r="GOV79" s="16"/>
      <c r="GOW79" s="16"/>
      <c r="GOX79" s="16"/>
      <c r="GOY79" s="16"/>
      <c r="GOZ79" s="16"/>
      <c r="GPA79" s="16"/>
      <c r="GPB79" s="16"/>
      <c r="GPC79" s="16"/>
      <c r="GPD79" s="16"/>
      <c r="GPE79" s="16"/>
      <c r="GPF79" s="16"/>
      <c r="GPG79" s="16"/>
      <c r="GPH79" s="16"/>
      <c r="GPI79" s="16"/>
      <c r="GPJ79" s="16"/>
      <c r="GPK79" s="16"/>
      <c r="GPL79" s="16"/>
      <c r="GPM79" s="16"/>
      <c r="GPN79" s="16"/>
      <c r="GPO79" s="16"/>
      <c r="GPP79" s="16"/>
      <c r="GPQ79" s="16"/>
      <c r="GPR79" s="16"/>
      <c r="GPS79" s="16"/>
      <c r="GPT79" s="16"/>
      <c r="GPU79" s="16"/>
      <c r="GPV79" s="16"/>
      <c r="GPW79" s="16"/>
      <c r="GPX79" s="16"/>
      <c r="GPY79" s="16"/>
      <c r="GPZ79" s="16"/>
      <c r="GQA79" s="16"/>
      <c r="GQB79" s="16"/>
      <c r="GQC79" s="16"/>
      <c r="GQD79" s="16"/>
      <c r="GQE79" s="16"/>
      <c r="GQF79" s="16"/>
      <c r="GQG79" s="16"/>
      <c r="GQH79" s="16"/>
      <c r="GQI79" s="16"/>
      <c r="GQJ79" s="16"/>
      <c r="GQK79" s="16"/>
      <c r="GQL79" s="16"/>
      <c r="GQM79" s="16"/>
      <c r="GQN79" s="16"/>
      <c r="GQO79" s="16"/>
      <c r="GQP79" s="16"/>
      <c r="GQQ79" s="16"/>
      <c r="GQR79" s="16"/>
      <c r="GQS79" s="16"/>
      <c r="GQT79" s="16"/>
      <c r="GQU79" s="16"/>
      <c r="GQV79" s="16"/>
      <c r="GQW79" s="16"/>
      <c r="GQX79" s="16"/>
      <c r="GQY79" s="16"/>
      <c r="GQZ79" s="16"/>
      <c r="GRA79" s="16"/>
      <c r="GRB79" s="16"/>
      <c r="GRC79" s="16"/>
      <c r="GRD79" s="16"/>
      <c r="GRE79" s="16"/>
      <c r="GRF79" s="16"/>
      <c r="GRG79" s="16"/>
      <c r="GRH79" s="16"/>
      <c r="GRI79" s="16"/>
      <c r="GRJ79" s="16"/>
      <c r="GRK79" s="16"/>
      <c r="GRL79" s="16"/>
      <c r="GRM79" s="16"/>
      <c r="GRN79" s="16"/>
      <c r="GRO79" s="16"/>
      <c r="GRP79" s="16"/>
      <c r="GRQ79" s="16"/>
      <c r="GRR79" s="16"/>
      <c r="GRS79" s="16"/>
      <c r="GRT79" s="16"/>
      <c r="GRU79" s="16"/>
      <c r="GRV79" s="16"/>
      <c r="GRW79" s="16"/>
      <c r="GRX79" s="16"/>
      <c r="GRY79" s="16"/>
      <c r="GRZ79" s="16"/>
      <c r="GSA79" s="16"/>
      <c r="GSB79" s="16"/>
      <c r="GSC79" s="16"/>
      <c r="GSD79" s="16"/>
      <c r="GSE79" s="16"/>
      <c r="GSF79" s="16"/>
      <c r="GSG79" s="16"/>
      <c r="GSH79" s="16"/>
      <c r="GSI79" s="16"/>
      <c r="GSJ79" s="16"/>
      <c r="GSK79" s="16"/>
      <c r="GSL79" s="16"/>
      <c r="GSM79" s="16"/>
      <c r="GSN79" s="16"/>
      <c r="GSO79" s="16"/>
      <c r="GSP79" s="16"/>
      <c r="GSQ79" s="16"/>
      <c r="GSR79" s="16"/>
      <c r="GSS79" s="16"/>
      <c r="GST79" s="16"/>
      <c r="GSU79" s="16"/>
      <c r="GSV79" s="16"/>
      <c r="GSW79" s="16"/>
      <c r="GSX79" s="16"/>
      <c r="GSY79" s="16"/>
      <c r="GSZ79" s="16"/>
      <c r="GTA79" s="16"/>
      <c r="GTB79" s="16"/>
      <c r="GTC79" s="16"/>
      <c r="GTD79" s="16"/>
      <c r="GTE79" s="16"/>
      <c r="GTF79" s="16"/>
      <c r="GTG79" s="16"/>
      <c r="GTH79" s="16"/>
      <c r="GTI79" s="16"/>
      <c r="GTJ79" s="16"/>
      <c r="GTK79" s="16"/>
      <c r="GTL79" s="16"/>
      <c r="GTM79" s="16"/>
      <c r="GTN79" s="16"/>
      <c r="GTO79" s="16"/>
      <c r="GTP79" s="16"/>
      <c r="GTQ79" s="16"/>
      <c r="GTR79" s="16"/>
      <c r="GTS79" s="16"/>
      <c r="GTT79" s="16"/>
      <c r="GTU79" s="16"/>
      <c r="GTV79" s="16"/>
      <c r="GTW79" s="16"/>
      <c r="GTX79" s="16"/>
      <c r="GTY79" s="16"/>
      <c r="GTZ79" s="16"/>
      <c r="GUA79" s="16"/>
      <c r="GUB79" s="16"/>
      <c r="GUC79" s="16"/>
      <c r="GUD79" s="16"/>
      <c r="GUE79" s="16"/>
      <c r="GUF79" s="16"/>
      <c r="GUG79" s="16"/>
      <c r="GUH79" s="16"/>
      <c r="GUI79" s="16"/>
      <c r="GUJ79" s="16"/>
      <c r="GUK79" s="16"/>
      <c r="GUL79" s="16"/>
      <c r="GUM79" s="16"/>
      <c r="GUN79" s="16"/>
      <c r="GUO79" s="16"/>
      <c r="GUP79" s="16"/>
      <c r="GUQ79" s="16"/>
      <c r="GUR79" s="16"/>
      <c r="GUS79" s="16"/>
      <c r="GUT79" s="16"/>
      <c r="GUU79" s="16"/>
      <c r="GUV79" s="16"/>
      <c r="GUW79" s="16"/>
      <c r="GUX79" s="16"/>
      <c r="GUY79" s="16"/>
      <c r="GUZ79" s="16"/>
      <c r="GVA79" s="16"/>
      <c r="GVB79" s="16"/>
      <c r="GVC79" s="16"/>
      <c r="GVD79" s="16"/>
      <c r="GVE79" s="16"/>
      <c r="GVF79" s="16"/>
      <c r="GVG79" s="16"/>
      <c r="GVH79" s="16"/>
      <c r="GVI79" s="16"/>
      <c r="GVJ79" s="16"/>
      <c r="GVK79" s="16"/>
      <c r="GVL79" s="16"/>
      <c r="GVM79" s="16"/>
      <c r="GVN79" s="16"/>
      <c r="GVO79" s="16"/>
      <c r="GVP79" s="16"/>
      <c r="GVQ79" s="16"/>
      <c r="GVR79" s="16"/>
      <c r="GVS79" s="16"/>
      <c r="GVT79" s="16"/>
      <c r="GVU79" s="16"/>
      <c r="GVV79" s="16"/>
      <c r="GVW79" s="16"/>
      <c r="GVX79" s="16"/>
      <c r="GVY79" s="16"/>
      <c r="GVZ79" s="16"/>
      <c r="GWA79" s="16"/>
      <c r="GWB79" s="16"/>
      <c r="GWC79" s="16"/>
      <c r="GWD79" s="16"/>
      <c r="GWE79" s="16"/>
      <c r="GWF79" s="16"/>
      <c r="GWG79" s="16"/>
      <c r="GWH79" s="16"/>
      <c r="GWI79" s="16"/>
      <c r="GWJ79" s="16"/>
      <c r="GWK79" s="16"/>
      <c r="GWL79" s="16"/>
      <c r="GWM79" s="16"/>
      <c r="GWN79" s="16"/>
      <c r="GWO79" s="16"/>
      <c r="GWP79" s="16"/>
      <c r="GWQ79" s="16"/>
      <c r="GWR79" s="16"/>
      <c r="GWS79" s="16"/>
      <c r="GWT79" s="16"/>
      <c r="GWU79" s="16"/>
      <c r="GWV79" s="16"/>
      <c r="GWW79" s="16"/>
      <c r="GWX79" s="16"/>
      <c r="GWY79" s="16"/>
      <c r="GWZ79" s="16"/>
      <c r="GXA79" s="16"/>
      <c r="GXB79" s="16"/>
      <c r="GXC79" s="16"/>
      <c r="GXD79" s="16"/>
      <c r="GXE79" s="16"/>
      <c r="GXF79" s="16"/>
      <c r="GXG79" s="16"/>
      <c r="GXH79" s="16"/>
      <c r="GXI79" s="16"/>
      <c r="GXJ79" s="16"/>
      <c r="GXK79" s="16"/>
      <c r="GXL79" s="16"/>
      <c r="GXM79" s="16"/>
      <c r="GXN79" s="16"/>
      <c r="GXO79" s="16"/>
      <c r="GXP79" s="16"/>
      <c r="GXQ79" s="16"/>
      <c r="GXR79" s="16"/>
      <c r="GXS79" s="16"/>
      <c r="GXT79" s="16"/>
      <c r="GXU79" s="16"/>
      <c r="GXV79" s="16"/>
      <c r="GXW79" s="16"/>
      <c r="GXX79" s="16"/>
      <c r="GXY79" s="16"/>
      <c r="GXZ79" s="16"/>
      <c r="GYA79" s="16"/>
      <c r="GYB79" s="16"/>
      <c r="GYC79" s="16"/>
      <c r="GYD79" s="16"/>
      <c r="GYE79" s="16"/>
      <c r="GYF79" s="16"/>
      <c r="GYG79" s="16"/>
      <c r="GYH79" s="16"/>
      <c r="GYI79" s="16"/>
      <c r="GYJ79" s="16"/>
      <c r="GYK79" s="16"/>
      <c r="GYL79" s="16"/>
      <c r="GYM79" s="16"/>
      <c r="GYN79" s="16"/>
      <c r="GYO79" s="16"/>
      <c r="GYP79" s="16"/>
      <c r="GYQ79" s="16"/>
      <c r="GYR79" s="16"/>
      <c r="GYS79" s="16"/>
      <c r="GYT79" s="16"/>
      <c r="GYU79" s="16"/>
      <c r="GYV79" s="16"/>
      <c r="GYW79" s="16"/>
      <c r="GYX79" s="16"/>
      <c r="GYY79" s="16"/>
      <c r="GYZ79" s="16"/>
      <c r="GZA79" s="16"/>
      <c r="GZB79" s="16"/>
      <c r="GZC79" s="16"/>
      <c r="GZD79" s="16"/>
      <c r="GZE79" s="16"/>
      <c r="GZF79" s="16"/>
      <c r="GZG79" s="16"/>
      <c r="GZH79" s="16"/>
      <c r="GZI79" s="16"/>
      <c r="GZJ79" s="16"/>
      <c r="GZK79" s="16"/>
      <c r="GZL79" s="16"/>
      <c r="GZM79" s="16"/>
      <c r="GZN79" s="16"/>
      <c r="GZO79" s="16"/>
      <c r="GZP79" s="16"/>
      <c r="GZQ79" s="16"/>
      <c r="GZR79" s="16"/>
      <c r="GZS79" s="16"/>
      <c r="GZT79" s="16"/>
      <c r="GZU79" s="16"/>
      <c r="GZV79" s="16"/>
      <c r="GZW79" s="16"/>
      <c r="GZX79" s="16"/>
      <c r="GZY79" s="16"/>
      <c r="GZZ79" s="16"/>
      <c r="HAA79" s="16"/>
      <c r="HAB79" s="16"/>
      <c r="HAC79" s="16"/>
      <c r="HAD79" s="16"/>
      <c r="HAE79" s="16"/>
      <c r="HAF79" s="16"/>
      <c r="HAG79" s="16"/>
      <c r="HAH79" s="16"/>
      <c r="HAI79" s="16"/>
      <c r="HAJ79" s="16"/>
      <c r="HAK79" s="16"/>
      <c r="HAL79" s="16"/>
      <c r="HAM79" s="16"/>
      <c r="HAN79" s="16"/>
      <c r="HAO79" s="16"/>
      <c r="HAP79" s="16"/>
      <c r="HAQ79" s="16"/>
      <c r="HAR79" s="16"/>
      <c r="HAS79" s="16"/>
      <c r="HAT79" s="16"/>
      <c r="HAU79" s="16"/>
      <c r="HAV79" s="16"/>
      <c r="HAW79" s="16"/>
      <c r="HAX79" s="16"/>
      <c r="HAY79" s="16"/>
      <c r="HAZ79" s="16"/>
      <c r="HBA79" s="16"/>
      <c r="HBB79" s="16"/>
      <c r="HBC79" s="16"/>
      <c r="HBD79" s="16"/>
      <c r="HBE79" s="16"/>
      <c r="HBF79" s="16"/>
      <c r="HBG79" s="16"/>
      <c r="HBH79" s="16"/>
      <c r="HBI79" s="16"/>
      <c r="HBJ79" s="16"/>
      <c r="HBK79" s="16"/>
      <c r="HBL79" s="16"/>
      <c r="HBM79" s="16"/>
      <c r="HBN79" s="16"/>
      <c r="HBO79" s="16"/>
      <c r="HBP79" s="16"/>
      <c r="HBQ79" s="16"/>
      <c r="HBR79" s="16"/>
      <c r="HBS79" s="16"/>
      <c r="HBT79" s="16"/>
      <c r="HBU79" s="16"/>
      <c r="HBV79" s="16"/>
      <c r="HBW79" s="16"/>
      <c r="HBX79" s="16"/>
      <c r="HBY79" s="16"/>
      <c r="HBZ79" s="16"/>
      <c r="HCA79" s="16"/>
      <c r="HCB79" s="16"/>
      <c r="HCC79" s="16"/>
      <c r="HCD79" s="16"/>
      <c r="HCE79" s="16"/>
      <c r="HCF79" s="16"/>
      <c r="HCG79" s="16"/>
      <c r="HCH79" s="16"/>
      <c r="HCI79" s="16"/>
      <c r="HCJ79" s="16"/>
      <c r="HCK79" s="16"/>
      <c r="HCL79" s="16"/>
      <c r="HCM79" s="16"/>
      <c r="HCN79" s="16"/>
      <c r="HCO79" s="16"/>
      <c r="HCP79" s="16"/>
      <c r="HCQ79" s="16"/>
      <c r="HCR79" s="16"/>
      <c r="HCS79" s="16"/>
      <c r="HCT79" s="16"/>
      <c r="HCU79" s="16"/>
      <c r="HCV79" s="16"/>
      <c r="HCW79" s="16"/>
      <c r="HCX79" s="16"/>
      <c r="HCY79" s="16"/>
      <c r="HCZ79" s="16"/>
      <c r="HDA79" s="16"/>
      <c r="HDB79" s="16"/>
      <c r="HDC79" s="16"/>
      <c r="HDD79" s="16"/>
      <c r="HDE79" s="16"/>
      <c r="HDF79" s="16"/>
      <c r="HDG79" s="16"/>
      <c r="HDH79" s="16"/>
      <c r="HDI79" s="16"/>
      <c r="HDJ79" s="16"/>
      <c r="HDK79" s="16"/>
      <c r="HDL79" s="16"/>
      <c r="HDM79" s="16"/>
      <c r="HDN79" s="16"/>
      <c r="HDO79" s="16"/>
      <c r="HDP79" s="16"/>
      <c r="HDQ79" s="16"/>
      <c r="HDR79" s="16"/>
      <c r="HDS79" s="16"/>
      <c r="HDT79" s="16"/>
      <c r="HDU79" s="16"/>
      <c r="HDV79" s="16"/>
      <c r="HDW79" s="16"/>
      <c r="HDX79" s="16"/>
      <c r="HDY79" s="16"/>
      <c r="HDZ79" s="16"/>
      <c r="HEA79" s="16"/>
      <c r="HEB79" s="16"/>
      <c r="HEC79" s="16"/>
      <c r="HED79" s="16"/>
      <c r="HEE79" s="16"/>
      <c r="HEF79" s="16"/>
      <c r="HEG79" s="16"/>
      <c r="HEH79" s="16"/>
      <c r="HEI79" s="16"/>
      <c r="HEJ79" s="16"/>
      <c r="HEK79" s="16"/>
      <c r="HEL79" s="16"/>
      <c r="HEM79" s="16"/>
      <c r="HEN79" s="16"/>
      <c r="HEO79" s="16"/>
      <c r="HEP79" s="16"/>
      <c r="HEQ79" s="16"/>
      <c r="HER79" s="16"/>
      <c r="HES79" s="16"/>
      <c r="HET79" s="16"/>
      <c r="HEU79" s="16"/>
      <c r="HEV79" s="16"/>
      <c r="HEW79" s="16"/>
      <c r="HEX79" s="16"/>
      <c r="HEY79" s="16"/>
      <c r="HEZ79" s="16"/>
      <c r="HFA79" s="16"/>
      <c r="HFB79" s="16"/>
      <c r="HFC79" s="16"/>
      <c r="HFD79" s="16"/>
      <c r="HFE79" s="16"/>
      <c r="HFF79" s="16"/>
      <c r="HFG79" s="16"/>
      <c r="HFH79" s="16"/>
      <c r="HFI79" s="16"/>
      <c r="HFJ79" s="16"/>
      <c r="HFK79" s="16"/>
      <c r="HFL79" s="16"/>
      <c r="HFM79" s="16"/>
      <c r="HFN79" s="16"/>
      <c r="HFO79" s="16"/>
      <c r="HFP79" s="16"/>
      <c r="HFQ79" s="16"/>
      <c r="HFR79" s="16"/>
      <c r="HFS79" s="16"/>
      <c r="HFT79" s="16"/>
      <c r="HFU79" s="16"/>
      <c r="HFV79" s="16"/>
      <c r="HFW79" s="16"/>
      <c r="HFX79" s="16"/>
      <c r="HFY79" s="16"/>
      <c r="HFZ79" s="16"/>
      <c r="HGA79" s="16"/>
      <c r="HGB79" s="16"/>
      <c r="HGC79" s="16"/>
      <c r="HGD79" s="16"/>
      <c r="HGE79" s="16"/>
      <c r="HGF79" s="16"/>
      <c r="HGG79" s="16"/>
      <c r="HGH79" s="16"/>
      <c r="HGI79" s="16"/>
      <c r="HGJ79" s="16"/>
      <c r="HGK79" s="16"/>
      <c r="HGL79" s="16"/>
      <c r="HGM79" s="16"/>
      <c r="HGN79" s="16"/>
      <c r="HGO79" s="16"/>
      <c r="HGP79" s="16"/>
      <c r="HGQ79" s="16"/>
      <c r="HGR79" s="16"/>
      <c r="HGS79" s="16"/>
      <c r="HGT79" s="16"/>
      <c r="HGU79" s="16"/>
      <c r="HGV79" s="16"/>
      <c r="HGW79" s="16"/>
      <c r="HGX79" s="16"/>
      <c r="HGY79" s="16"/>
      <c r="HGZ79" s="16"/>
      <c r="HHA79" s="16"/>
      <c r="HHB79" s="16"/>
      <c r="HHC79" s="16"/>
      <c r="HHD79" s="16"/>
      <c r="HHE79" s="16"/>
      <c r="HHF79" s="16"/>
      <c r="HHG79" s="16"/>
      <c r="HHH79" s="16"/>
      <c r="HHI79" s="16"/>
      <c r="HHJ79" s="16"/>
      <c r="HHK79" s="16"/>
      <c r="HHL79" s="16"/>
      <c r="HHM79" s="16"/>
      <c r="HHN79" s="16"/>
      <c r="HHO79" s="16"/>
      <c r="HHP79" s="16"/>
      <c r="HHQ79" s="16"/>
      <c r="HHR79" s="16"/>
      <c r="HHS79" s="16"/>
      <c r="HHT79" s="16"/>
      <c r="HHU79" s="16"/>
      <c r="HHV79" s="16"/>
      <c r="HHW79" s="16"/>
      <c r="HHX79" s="16"/>
      <c r="HHY79" s="16"/>
      <c r="HHZ79" s="16"/>
      <c r="HIA79" s="16"/>
      <c r="HIB79" s="16"/>
      <c r="HIC79" s="16"/>
      <c r="HID79" s="16"/>
      <c r="HIE79" s="16"/>
      <c r="HIF79" s="16"/>
      <c r="HIG79" s="16"/>
      <c r="HIH79" s="16"/>
      <c r="HII79" s="16"/>
      <c r="HIJ79" s="16"/>
      <c r="HIK79" s="16"/>
      <c r="HIL79" s="16"/>
      <c r="HIM79" s="16"/>
      <c r="HIN79" s="16"/>
      <c r="HIO79" s="16"/>
      <c r="HIP79" s="16"/>
      <c r="HIQ79" s="16"/>
      <c r="HIR79" s="16"/>
      <c r="HIS79" s="16"/>
      <c r="HIT79" s="16"/>
      <c r="HIU79" s="16"/>
      <c r="HIV79" s="16"/>
      <c r="HIW79" s="16"/>
      <c r="HIX79" s="16"/>
      <c r="HIY79" s="16"/>
      <c r="HIZ79" s="16"/>
      <c r="HJA79" s="16"/>
      <c r="HJB79" s="16"/>
      <c r="HJC79" s="16"/>
      <c r="HJD79" s="16"/>
      <c r="HJE79" s="16"/>
      <c r="HJF79" s="16"/>
      <c r="HJG79" s="16"/>
      <c r="HJH79" s="16"/>
      <c r="HJI79" s="16"/>
      <c r="HJJ79" s="16"/>
      <c r="HJK79" s="16"/>
      <c r="HJL79" s="16"/>
      <c r="HJM79" s="16"/>
      <c r="HJN79" s="16"/>
      <c r="HJO79" s="16"/>
      <c r="HJP79" s="16"/>
      <c r="HJQ79" s="16"/>
      <c r="HJR79" s="16"/>
      <c r="HJS79" s="16"/>
      <c r="HJT79" s="16"/>
      <c r="HJU79" s="16"/>
      <c r="HJV79" s="16"/>
      <c r="HJW79" s="16"/>
      <c r="HJX79" s="16"/>
      <c r="HJY79" s="16"/>
      <c r="HJZ79" s="16"/>
      <c r="HKA79" s="16"/>
      <c r="HKB79" s="16"/>
      <c r="HKC79" s="16"/>
      <c r="HKD79" s="16"/>
      <c r="HKE79" s="16"/>
      <c r="HKF79" s="16"/>
      <c r="HKG79" s="16"/>
      <c r="HKH79" s="16"/>
      <c r="HKI79" s="16"/>
      <c r="HKJ79" s="16"/>
      <c r="HKK79" s="16"/>
      <c r="HKL79" s="16"/>
      <c r="HKM79" s="16"/>
      <c r="HKN79" s="16"/>
      <c r="HKO79" s="16"/>
      <c r="HKP79" s="16"/>
      <c r="HKQ79" s="16"/>
      <c r="HKR79" s="16"/>
      <c r="HKS79" s="16"/>
      <c r="HKT79" s="16"/>
      <c r="HKU79" s="16"/>
      <c r="HKV79" s="16"/>
      <c r="HKW79" s="16"/>
      <c r="HKX79" s="16"/>
      <c r="HKY79" s="16"/>
      <c r="HKZ79" s="16"/>
      <c r="HLA79" s="16"/>
      <c r="HLB79" s="16"/>
      <c r="HLC79" s="16"/>
      <c r="HLD79" s="16"/>
      <c r="HLE79" s="16"/>
      <c r="HLF79" s="16"/>
      <c r="HLG79" s="16"/>
      <c r="HLH79" s="16"/>
      <c r="HLI79" s="16"/>
      <c r="HLJ79" s="16"/>
      <c r="HLK79" s="16"/>
      <c r="HLL79" s="16"/>
      <c r="HLM79" s="16"/>
      <c r="HLN79" s="16"/>
      <c r="HLO79" s="16"/>
      <c r="HLP79" s="16"/>
      <c r="HLQ79" s="16"/>
      <c r="HLR79" s="16"/>
      <c r="HLS79" s="16"/>
      <c r="HLT79" s="16"/>
      <c r="HLU79" s="16"/>
      <c r="HLV79" s="16"/>
      <c r="HLW79" s="16"/>
      <c r="HLX79" s="16"/>
      <c r="HLY79" s="16"/>
      <c r="HLZ79" s="16"/>
      <c r="HMA79" s="16"/>
      <c r="HMB79" s="16"/>
      <c r="HMC79" s="16"/>
      <c r="HMD79" s="16"/>
      <c r="HME79" s="16"/>
      <c r="HMF79" s="16"/>
      <c r="HMG79" s="16"/>
      <c r="HMH79" s="16"/>
      <c r="HMI79" s="16"/>
      <c r="HMJ79" s="16"/>
      <c r="HMK79" s="16"/>
      <c r="HML79" s="16"/>
      <c r="HMM79" s="16"/>
      <c r="HMN79" s="16"/>
      <c r="HMO79" s="16"/>
      <c r="HMP79" s="16"/>
      <c r="HMQ79" s="16"/>
      <c r="HMR79" s="16"/>
      <c r="HMS79" s="16"/>
      <c r="HMT79" s="16"/>
      <c r="HMU79" s="16"/>
      <c r="HMV79" s="16"/>
      <c r="HMW79" s="16"/>
      <c r="HMX79" s="16"/>
      <c r="HMY79" s="16"/>
      <c r="HMZ79" s="16"/>
      <c r="HNA79" s="16"/>
      <c r="HNB79" s="16"/>
      <c r="HNC79" s="16"/>
      <c r="HND79" s="16"/>
      <c r="HNE79" s="16"/>
      <c r="HNF79" s="16"/>
      <c r="HNG79" s="16"/>
      <c r="HNH79" s="16"/>
      <c r="HNI79" s="16"/>
      <c r="HNJ79" s="16"/>
      <c r="HNK79" s="16"/>
      <c r="HNL79" s="16"/>
      <c r="HNM79" s="16"/>
      <c r="HNN79" s="16"/>
      <c r="HNO79" s="16"/>
      <c r="HNP79" s="16"/>
      <c r="HNQ79" s="16"/>
      <c r="HNR79" s="16"/>
      <c r="HNS79" s="16"/>
      <c r="HNT79" s="16"/>
      <c r="HNU79" s="16"/>
      <c r="HNV79" s="16"/>
      <c r="HNW79" s="16"/>
      <c r="HNX79" s="16"/>
      <c r="HNY79" s="16"/>
      <c r="HNZ79" s="16"/>
      <c r="HOA79" s="16"/>
      <c r="HOB79" s="16"/>
      <c r="HOC79" s="16"/>
      <c r="HOD79" s="16"/>
      <c r="HOE79" s="16"/>
      <c r="HOF79" s="16"/>
      <c r="HOG79" s="16"/>
      <c r="HOH79" s="16"/>
      <c r="HOI79" s="16"/>
      <c r="HOJ79" s="16"/>
      <c r="HOK79" s="16"/>
      <c r="HOL79" s="16"/>
      <c r="HOM79" s="16"/>
      <c r="HON79" s="16"/>
      <c r="HOO79" s="16"/>
      <c r="HOP79" s="16"/>
      <c r="HOQ79" s="16"/>
      <c r="HOR79" s="16"/>
      <c r="HOS79" s="16"/>
      <c r="HOT79" s="16"/>
      <c r="HOU79" s="16"/>
      <c r="HOV79" s="16"/>
      <c r="HOW79" s="16"/>
      <c r="HOX79" s="16"/>
      <c r="HOY79" s="16"/>
      <c r="HOZ79" s="16"/>
      <c r="HPA79" s="16"/>
      <c r="HPB79" s="16"/>
      <c r="HPC79" s="16"/>
      <c r="HPD79" s="16"/>
      <c r="HPE79" s="16"/>
      <c r="HPF79" s="16"/>
      <c r="HPG79" s="16"/>
      <c r="HPH79" s="16"/>
      <c r="HPI79" s="16"/>
      <c r="HPJ79" s="16"/>
      <c r="HPK79" s="16"/>
      <c r="HPL79" s="16"/>
      <c r="HPM79" s="16"/>
      <c r="HPN79" s="16"/>
      <c r="HPO79" s="16"/>
      <c r="HPP79" s="16"/>
      <c r="HPQ79" s="16"/>
      <c r="HPR79" s="16"/>
      <c r="HPS79" s="16"/>
      <c r="HPT79" s="16"/>
      <c r="HPU79" s="16"/>
      <c r="HPV79" s="16"/>
      <c r="HPW79" s="16"/>
      <c r="HPX79" s="16"/>
      <c r="HPY79" s="16"/>
      <c r="HPZ79" s="16"/>
      <c r="HQA79" s="16"/>
      <c r="HQB79" s="16"/>
      <c r="HQC79" s="16"/>
      <c r="HQD79" s="16"/>
      <c r="HQE79" s="16"/>
      <c r="HQF79" s="16"/>
      <c r="HQG79" s="16"/>
      <c r="HQH79" s="16"/>
      <c r="HQI79" s="16"/>
      <c r="HQJ79" s="16"/>
      <c r="HQK79" s="16"/>
      <c r="HQL79" s="16"/>
      <c r="HQM79" s="16"/>
      <c r="HQN79" s="16"/>
      <c r="HQO79" s="16"/>
      <c r="HQP79" s="16"/>
      <c r="HQQ79" s="16"/>
      <c r="HQR79" s="16"/>
      <c r="HQS79" s="16"/>
      <c r="HQT79" s="16"/>
      <c r="HQU79" s="16"/>
      <c r="HQV79" s="16"/>
      <c r="HQW79" s="16"/>
      <c r="HQX79" s="16"/>
      <c r="HQY79" s="16"/>
      <c r="HQZ79" s="16"/>
      <c r="HRA79" s="16"/>
      <c r="HRB79" s="16"/>
      <c r="HRC79" s="16"/>
      <c r="HRD79" s="16"/>
      <c r="HRE79" s="16"/>
      <c r="HRF79" s="16"/>
      <c r="HRG79" s="16"/>
      <c r="HRH79" s="16"/>
      <c r="HRI79" s="16"/>
      <c r="HRJ79" s="16"/>
      <c r="HRK79" s="16"/>
      <c r="HRL79" s="16"/>
      <c r="HRM79" s="16"/>
      <c r="HRN79" s="16"/>
      <c r="HRO79" s="16"/>
      <c r="HRP79" s="16"/>
      <c r="HRQ79" s="16"/>
      <c r="HRR79" s="16"/>
      <c r="HRS79" s="16"/>
      <c r="HRT79" s="16"/>
      <c r="HRU79" s="16"/>
      <c r="HRV79" s="16"/>
      <c r="HRW79" s="16"/>
      <c r="HRX79" s="16"/>
      <c r="HRY79" s="16"/>
      <c r="HRZ79" s="16"/>
      <c r="HSA79" s="16"/>
      <c r="HSB79" s="16"/>
      <c r="HSC79" s="16"/>
      <c r="HSD79" s="16"/>
      <c r="HSE79" s="16"/>
      <c r="HSF79" s="16"/>
      <c r="HSG79" s="16"/>
      <c r="HSH79" s="16"/>
      <c r="HSI79" s="16"/>
      <c r="HSJ79" s="16"/>
      <c r="HSK79" s="16"/>
      <c r="HSL79" s="16"/>
      <c r="HSM79" s="16"/>
      <c r="HSN79" s="16"/>
      <c r="HSO79" s="16"/>
      <c r="HSP79" s="16"/>
      <c r="HSQ79" s="16"/>
      <c r="HSR79" s="16"/>
      <c r="HSS79" s="16"/>
      <c r="HST79" s="16"/>
      <c r="HSU79" s="16"/>
      <c r="HSV79" s="16"/>
      <c r="HSW79" s="16"/>
      <c r="HSX79" s="16"/>
      <c r="HSY79" s="16"/>
      <c r="HSZ79" s="16"/>
      <c r="HTA79" s="16"/>
      <c r="HTB79" s="16"/>
      <c r="HTC79" s="16"/>
      <c r="HTD79" s="16"/>
      <c r="HTE79" s="16"/>
      <c r="HTF79" s="16"/>
      <c r="HTG79" s="16"/>
      <c r="HTH79" s="16"/>
      <c r="HTI79" s="16"/>
      <c r="HTJ79" s="16"/>
      <c r="HTK79" s="16"/>
      <c r="HTL79" s="16"/>
      <c r="HTM79" s="16"/>
      <c r="HTN79" s="16"/>
      <c r="HTO79" s="16"/>
      <c r="HTP79" s="16"/>
      <c r="HTQ79" s="16"/>
      <c r="HTR79" s="16"/>
      <c r="HTS79" s="16"/>
      <c r="HTT79" s="16"/>
      <c r="HTU79" s="16"/>
      <c r="HTV79" s="16"/>
      <c r="HTW79" s="16"/>
      <c r="HTX79" s="16"/>
      <c r="HTY79" s="16"/>
      <c r="HTZ79" s="16"/>
      <c r="HUA79" s="16"/>
      <c r="HUB79" s="16"/>
      <c r="HUC79" s="16"/>
      <c r="HUD79" s="16"/>
      <c r="HUE79" s="16"/>
      <c r="HUF79" s="16"/>
      <c r="HUG79" s="16"/>
      <c r="HUH79" s="16"/>
      <c r="HUI79" s="16"/>
      <c r="HUJ79" s="16"/>
      <c r="HUK79" s="16"/>
      <c r="HUL79" s="16"/>
      <c r="HUM79" s="16"/>
      <c r="HUN79" s="16"/>
      <c r="HUO79" s="16"/>
      <c r="HUP79" s="16"/>
      <c r="HUQ79" s="16"/>
      <c r="HUR79" s="16"/>
      <c r="HUS79" s="16"/>
      <c r="HUT79" s="16"/>
      <c r="HUU79" s="16"/>
      <c r="HUV79" s="16"/>
      <c r="HUW79" s="16"/>
      <c r="HUX79" s="16"/>
      <c r="HUY79" s="16"/>
      <c r="HUZ79" s="16"/>
      <c r="HVA79" s="16"/>
      <c r="HVB79" s="16"/>
      <c r="HVC79" s="16"/>
      <c r="HVD79" s="16"/>
      <c r="HVE79" s="16"/>
      <c r="HVF79" s="16"/>
      <c r="HVG79" s="16"/>
      <c r="HVH79" s="16"/>
      <c r="HVI79" s="16"/>
      <c r="HVJ79" s="16"/>
      <c r="HVK79" s="16"/>
      <c r="HVL79" s="16"/>
      <c r="HVM79" s="16"/>
      <c r="HVN79" s="16"/>
      <c r="HVO79" s="16"/>
      <c r="HVP79" s="16"/>
      <c r="HVQ79" s="16"/>
      <c r="HVR79" s="16"/>
      <c r="HVS79" s="16"/>
      <c r="HVT79" s="16"/>
      <c r="HVU79" s="16"/>
      <c r="HVV79" s="16"/>
      <c r="HVW79" s="16"/>
      <c r="HVX79" s="16"/>
      <c r="HVY79" s="16"/>
      <c r="HVZ79" s="16"/>
      <c r="HWA79" s="16"/>
      <c r="HWB79" s="16"/>
      <c r="HWC79" s="16"/>
      <c r="HWD79" s="16"/>
      <c r="HWE79" s="16"/>
      <c r="HWF79" s="16"/>
      <c r="HWG79" s="16"/>
      <c r="HWH79" s="16"/>
      <c r="HWI79" s="16"/>
      <c r="HWJ79" s="16"/>
      <c r="HWK79" s="16"/>
      <c r="HWL79" s="16"/>
      <c r="HWM79" s="16"/>
      <c r="HWN79" s="16"/>
      <c r="HWO79" s="16"/>
      <c r="HWP79" s="16"/>
      <c r="HWQ79" s="16"/>
      <c r="HWR79" s="16"/>
      <c r="HWS79" s="16"/>
      <c r="HWT79" s="16"/>
      <c r="HWU79" s="16"/>
      <c r="HWV79" s="16"/>
      <c r="HWW79" s="16"/>
      <c r="HWX79" s="16"/>
      <c r="HWY79" s="16"/>
      <c r="HWZ79" s="16"/>
      <c r="HXA79" s="16"/>
      <c r="HXB79" s="16"/>
      <c r="HXC79" s="16"/>
      <c r="HXD79" s="16"/>
      <c r="HXE79" s="16"/>
      <c r="HXF79" s="16"/>
      <c r="HXG79" s="16"/>
      <c r="HXH79" s="16"/>
      <c r="HXI79" s="16"/>
      <c r="HXJ79" s="16"/>
      <c r="HXK79" s="16"/>
      <c r="HXL79" s="16"/>
      <c r="HXM79" s="16"/>
      <c r="HXN79" s="16"/>
      <c r="HXO79" s="16"/>
      <c r="HXP79" s="16"/>
      <c r="HXQ79" s="16"/>
      <c r="HXR79" s="16"/>
      <c r="HXS79" s="16"/>
      <c r="HXT79" s="16"/>
      <c r="HXU79" s="16"/>
      <c r="HXV79" s="16"/>
      <c r="HXW79" s="16"/>
      <c r="HXX79" s="16"/>
      <c r="HXY79" s="16"/>
      <c r="HXZ79" s="16"/>
      <c r="HYA79" s="16"/>
      <c r="HYB79" s="16"/>
      <c r="HYC79" s="16"/>
      <c r="HYD79" s="16"/>
      <c r="HYE79" s="16"/>
      <c r="HYF79" s="16"/>
      <c r="HYG79" s="16"/>
      <c r="HYH79" s="16"/>
      <c r="HYI79" s="16"/>
      <c r="HYJ79" s="16"/>
      <c r="HYK79" s="16"/>
      <c r="HYL79" s="16"/>
      <c r="HYM79" s="16"/>
      <c r="HYN79" s="16"/>
      <c r="HYO79" s="16"/>
      <c r="HYP79" s="16"/>
      <c r="HYQ79" s="16"/>
      <c r="HYR79" s="16"/>
      <c r="HYS79" s="16"/>
      <c r="HYT79" s="16"/>
      <c r="HYU79" s="16"/>
      <c r="HYV79" s="16"/>
      <c r="HYW79" s="16"/>
      <c r="HYX79" s="16"/>
      <c r="HYY79" s="16"/>
      <c r="HYZ79" s="16"/>
      <c r="HZA79" s="16"/>
      <c r="HZB79" s="16"/>
      <c r="HZC79" s="16"/>
      <c r="HZD79" s="16"/>
      <c r="HZE79" s="16"/>
      <c r="HZF79" s="16"/>
      <c r="HZG79" s="16"/>
      <c r="HZH79" s="16"/>
      <c r="HZI79" s="16"/>
      <c r="HZJ79" s="16"/>
      <c r="HZK79" s="16"/>
      <c r="HZL79" s="16"/>
      <c r="HZM79" s="16"/>
      <c r="HZN79" s="16"/>
      <c r="HZO79" s="16"/>
      <c r="HZP79" s="16"/>
      <c r="HZQ79" s="16"/>
      <c r="HZR79" s="16"/>
      <c r="HZS79" s="16"/>
      <c r="HZT79" s="16"/>
      <c r="HZU79" s="16"/>
      <c r="HZV79" s="16"/>
      <c r="HZW79" s="16"/>
      <c r="HZX79" s="16"/>
      <c r="HZY79" s="16"/>
      <c r="HZZ79" s="16"/>
      <c r="IAA79" s="16"/>
      <c r="IAB79" s="16"/>
      <c r="IAC79" s="16"/>
      <c r="IAD79" s="16"/>
      <c r="IAE79" s="16"/>
      <c r="IAF79" s="16"/>
      <c r="IAG79" s="16"/>
      <c r="IAH79" s="16"/>
      <c r="IAI79" s="16"/>
      <c r="IAJ79" s="16"/>
      <c r="IAK79" s="16"/>
      <c r="IAL79" s="16"/>
      <c r="IAM79" s="16"/>
      <c r="IAN79" s="16"/>
      <c r="IAO79" s="16"/>
      <c r="IAP79" s="16"/>
      <c r="IAQ79" s="16"/>
      <c r="IAR79" s="16"/>
      <c r="IAS79" s="16"/>
      <c r="IAT79" s="16"/>
      <c r="IAU79" s="16"/>
      <c r="IAV79" s="16"/>
      <c r="IAW79" s="16"/>
      <c r="IAX79" s="16"/>
      <c r="IAY79" s="16"/>
      <c r="IAZ79" s="16"/>
      <c r="IBA79" s="16"/>
      <c r="IBB79" s="16"/>
      <c r="IBC79" s="16"/>
      <c r="IBD79" s="16"/>
      <c r="IBE79" s="16"/>
      <c r="IBF79" s="16"/>
      <c r="IBG79" s="16"/>
      <c r="IBH79" s="16"/>
      <c r="IBI79" s="16"/>
      <c r="IBJ79" s="16"/>
      <c r="IBK79" s="16"/>
      <c r="IBL79" s="16"/>
      <c r="IBM79" s="16"/>
      <c r="IBN79" s="16"/>
      <c r="IBO79" s="16"/>
      <c r="IBP79" s="16"/>
      <c r="IBQ79" s="16"/>
      <c r="IBR79" s="16"/>
      <c r="IBS79" s="16"/>
      <c r="IBT79" s="16"/>
      <c r="IBU79" s="16"/>
      <c r="IBV79" s="16"/>
      <c r="IBW79" s="16"/>
      <c r="IBX79" s="16"/>
      <c r="IBY79" s="16"/>
      <c r="IBZ79" s="16"/>
      <c r="ICA79" s="16"/>
      <c r="ICB79" s="16"/>
      <c r="ICC79" s="16"/>
      <c r="ICD79" s="16"/>
      <c r="ICE79" s="16"/>
      <c r="ICF79" s="16"/>
      <c r="ICG79" s="16"/>
      <c r="ICH79" s="16"/>
      <c r="ICI79" s="16"/>
      <c r="ICJ79" s="16"/>
      <c r="ICK79" s="16"/>
      <c r="ICL79" s="16"/>
      <c r="ICM79" s="16"/>
      <c r="ICN79" s="16"/>
      <c r="ICO79" s="16"/>
      <c r="ICP79" s="16"/>
      <c r="ICQ79" s="16"/>
      <c r="ICR79" s="16"/>
      <c r="ICS79" s="16"/>
      <c r="ICT79" s="16"/>
      <c r="ICU79" s="16"/>
      <c r="ICV79" s="16"/>
      <c r="ICW79" s="16"/>
      <c r="ICX79" s="16"/>
      <c r="ICY79" s="16"/>
      <c r="ICZ79" s="16"/>
      <c r="IDA79" s="16"/>
      <c r="IDB79" s="16"/>
      <c r="IDC79" s="16"/>
      <c r="IDD79" s="16"/>
      <c r="IDE79" s="16"/>
      <c r="IDF79" s="16"/>
      <c r="IDG79" s="16"/>
      <c r="IDH79" s="16"/>
      <c r="IDI79" s="16"/>
      <c r="IDJ79" s="16"/>
      <c r="IDK79" s="16"/>
      <c r="IDL79" s="16"/>
      <c r="IDM79" s="16"/>
      <c r="IDN79" s="16"/>
      <c r="IDO79" s="16"/>
      <c r="IDP79" s="16"/>
      <c r="IDQ79" s="16"/>
      <c r="IDR79" s="16"/>
      <c r="IDS79" s="16"/>
      <c r="IDT79" s="16"/>
      <c r="IDU79" s="16"/>
      <c r="IDV79" s="16"/>
      <c r="IDW79" s="16"/>
      <c r="IDX79" s="16"/>
      <c r="IDY79" s="16"/>
      <c r="IDZ79" s="16"/>
      <c r="IEA79" s="16"/>
      <c r="IEB79" s="16"/>
      <c r="IEC79" s="16"/>
      <c r="IED79" s="16"/>
      <c r="IEE79" s="16"/>
      <c r="IEF79" s="16"/>
      <c r="IEG79" s="16"/>
      <c r="IEH79" s="16"/>
      <c r="IEI79" s="16"/>
      <c r="IEJ79" s="16"/>
      <c r="IEK79" s="16"/>
      <c r="IEL79" s="16"/>
      <c r="IEM79" s="16"/>
      <c r="IEN79" s="16"/>
      <c r="IEO79" s="16"/>
      <c r="IEP79" s="16"/>
      <c r="IEQ79" s="16"/>
      <c r="IER79" s="16"/>
      <c r="IES79" s="16"/>
      <c r="IET79" s="16"/>
      <c r="IEU79" s="16"/>
      <c r="IEV79" s="16"/>
      <c r="IEW79" s="16"/>
      <c r="IEX79" s="16"/>
      <c r="IEY79" s="16"/>
      <c r="IEZ79" s="16"/>
      <c r="IFA79" s="16"/>
      <c r="IFB79" s="16"/>
      <c r="IFC79" s="16"/>
      <c r="IFD79" s="16"/>
      <c r="IFE79" s="16"/>
      <c r="IFF79" s="16"/>
      <c r="IFG79" s="16"/>
      <c r="IFH79" s="16"/>
      <c r="IFI79" s="16"/>
      <c r="IFJ79" s="16"/>
      <c r="IFK79" s="16"/>
      <c r="IFL79" s="16"/>
      <c r="IFM79" s="16"/>
      <c r="IFN79" s="16"/>
      <c r="IFO79" s="16"/>
      <c r="IFP79" s="16"/>
      <c r="IFQ79" s="16"/>
      <c r="IFR79" s="16"/>
      <c r="IFS79" s="16"/>
      <c r="IFT79" s="16"/>
      <c r="IFU79" s="16"/>
      <c r="IFV79" s="16"/>
      <c r="IFW79" s="16"/>
      <c r="IFX79" s="16"/>
      <c r="IFY79" s="16"/>
      <c r="IFZ79" s="16"/>
      <c r="IGA79" s="16"/>
      <c r="IGB79" s="16"/>
      <c r="IGC79" s="16"/>
      <c r="IGD79" s="16"/>
      <c r="IGE79" s="16"/>
      <c r="IGF79" s="16"/>
      <c r="IGG79" s="16"/>
      <c r="IGH79" s="16"/>
      <c r="IGI79" s="16"/>
      <c r="IGJ79" s="16"/>
      <c r="IGK79" s="16"/>
      <c r="IGL79" s="16"/>
      <c r="IGM79" s="16"/>
      <c r="IGN79" s="16"/>
      <c r="IGO79" s="16"/>
      <c r="IGP79" s="16"/>
      <c r="IGQ79" s="16"/>
      <c r="IGR79" s="16"/>
      <c r="IGS79" s="16"/>
      <c r="IGT79" s="16"/>
      <c r="IGU79" s="16"/>
      <c r="IGV79" s="16"/>
      <c r="IGW79" s="16"/>
      <c r="IGX79" s="16"/>
      <c r="IGY79" s="16"/>
      <c r="IGZ79" s="16"/>
      <c r="IHA79" s="16"/>
      <c r="IHB79" s="16"/>
      <c r="IHC79" s="16"/>
      <c r="IHD79" s="16"/>
      <c r="IHE79" s="16"/>
      <c r="IHF79" s="16"/>
      <c r="IHG79" s="16"/>
      <c r="IHH79" s="16"/>
      <c r="IHI79" s="16"/>
      <c r="IHJ79" s="16"/>
      <c r="IHK79" s="16"/>
      <c r="IHL79" s="16"/>
      <c r="IHM79" s="16"/>
      <c r="IHN79" s="16"/>
      <c r="IHO79" s="16"/>
      <c r="IHP79" s="16"/>
      <c r="IHQ79" s="16"/>
      <c r="IHR79" s="16"/>
      <c r="IHS79" s="16"/>
      <c r="IHT79" s="16"/>
      <c r="IHU79" s="16"/>
      <c r="IHV79" s="16"/>
      <c r="IHW79" s="16"/>
      <c r="IHX79" s="16"/>
      <c r="IHY79" s="16"/>
      <c r="IHZ79" s="16"/>
      <c r="IIA79" s="16"/>
      <c r="IIB79" s="16"/>
      <c r="IIC79" s="16"/>
      <c r="IID79" s="16"/>
      <c r="IIE79" s="16"/>
      <c r="IIF79" s="16"/>
      <c r="IIG79" s="16"/>
      <c r="IIH79" s="16"/>
      <c r="III79" s="16"/>
      <c r="IIJ79" s="16"/>
      <c r="IIK79" s="16"/>
      <c r="IIL79" s="16"/>
      <c r="IIM79" s="16"/>
      <c r="IIN79" s="16"/>
      <c r="IIO79" s="16"/>
      <c r="IIP79" s="16"/>
      <c r="IIQ79" s="16"/>
      <c r="IIR79" s="16"/>
      <c r="IIS79" s="16"/>
      <c r="IIT79" s="16"/>
      <c r="IIU79" s="16"/>
      <c r="IIV79" s="16"/>
      <c r="IIW79" s="16"/>
      <c r="IIX79" s="16"/>
      <c r="IIY79" s="16"/>
      <c r="IIZ79" s="16"/>
      <c r="IJA79" s="16"/>
      <c r="IJB79" s="16"/>
      <c r="IJC79" s="16"/>
      <c r="IJD79" s="16"/>
      <c r="IJE79" s="16"/>
      <c r="IJF79" s="16"/>
      <c r="IJG79" s="16"/>
      <c r="IJH79" s="16"/>
      <c r="IJI79" s="16"/>
      <c r="IJJ79" s="16"/>
      <c r="IJK79" s="16"/>
      <c r="IJL79" s="16"/>
      <c r="IJM79" s="16"/>
      <c r="IJN79" s="16"/>
      <c r="IJO79" s="16"/>
      <c r="IJP79" s="16"/>
      <c r="IJQ79" s="16"/>
      <c r="IJR79" s="16"/>
      <c r="IJS79" s="16"/>
      <c r="IJT79" s="16"/>
      <c r="IJU79" s="16"/>
      <c r="IJV79" s="16"/>
      <c r="IJW79" s="16"/>
      <c r="IJX79" s="16"/>
      <c r="IJY79" s="16"/>
      <c r="IJZ79" s="16"/>
      <c r="IKA79" s="16"/>
      <c r="IKB79" s="16"/>
      <c r="IKC79" s="16"/>
      <c r="IKD79" s="16"/>
      <c r="IKE79" s="16"/>
      <c r="IKF79" s="16"/>
      <c r="IKG79" s="16"/>
      <c r="IKH79" s="16"/>
      <c r="IKI79" s="16"/>
      <c r="IKJ79" s="16"/>
      <c r="IKK79" s="16"/>
      <c r="IKL79" s="16"/>
      <c r="IKM79" s="16"/>
      <c r="IKN79" s="16"/>
      <c r="IKO79" s="16"/>
      <c r="IKP79" s="16"/>
      <c r="IKQ79" s="16"/>
      <c r="IKR79" s="16"/>
      <c r="IKS79" s="16"/>
      <c r="IKT79" s="16"/>
      <c r="IKU79" s="16"/>
      <c r="IKV79" s="16"/>
      <c r="IKW79" s="16"/>
      <c r="IKX79" s="16"/>
      <c r="IKY79" s="16"/>
      <c r="IKZ79" s="16"/>
      <c r="ILA79" s="16"/>
      <c r="ILB79" s="16"/>
      <c r="ILC79" s="16"/>
      <c r="ILD79" s="16"/>
      <c r="ILE79" s="16"/>
      <c r="ILF79" s="16"/>
      <c r="ILG79" s="16"/>
      <c r="ILH79" s="16"/>
      <c r="ILI79" s="16"/>
      <c r="ILJ79" s="16"/>
      <c r="ILK79" s="16"/>
      <c r="ILL79" s="16"/>
      <c r="ILM79" s="16"/>
      <c r="ILN79" s="16"/>
      <c r="ILO79" s="16"/>
      <c r="ILP79" s="16"/>
      <c r="ILQ79" s="16"/>
      <c r="ILR79" s="16"/>
      <c r="ILS79" s="16"/>
      <c r="ILT79" s="16"/>
      <c r="ILU79" s="16"/>
      <c r="ILV79" s="16"/>
      <c r="ILW79" s="16"/>
      <c r="ILX79" s="16"/>
      <c r="ILY79" s="16"/>
      <c r="ILZ79" s="16"/>
      <c r="IMA79" s="16"/>
      <c r="IMB79" s="16"/>
      <c r="IMC79" s="16"/>
      <c r="IMD79" s="16"/>
      <c r="IME79" s="16"/>
      <c r="IMF79" s="16"/>
      <c r="IMG79" s="16"/>
      <c r="IMH79" s="16"/>
      <c r="IMI79" s="16"/>
      <c r="IMJ79" s="16"/>
      <c r="IMK79" s="16"/>
      <c r="IML79" s="16"/>
      <c r="IMM79" s="16"/>
      <c r="IMN79" s="16"/>
      <c r="IMO79" s="16"/>
      <c r="IMP79" s="16"/>
      <c r="IMQ79" s="16"/>
      <c r="IMR79" s="16"/>
      <c r="IMS79" s="16"/>
      <c r="IMT79" s="16"/>
      <c r="IMU79" s="16"/>
      <c r="IMV79" s="16"/>
      <c r="IMW79" s="16"/>
      <c r="IMX79" s="16"/>
      <c r="IMY79" s="16"/>
      <c r="IMZ79" s="16"/>
      <c r="INA79" s="16"/>
      <c r="INB79" s="16"/>
      <c r="INC79" s="16"/>
      <c r="IND79" s="16"/>
      <c r="INE79" s="16"/>
      <c r="INF79" s="16"/>
      <c r="ING79" s="16"/>
      <c r="INH79" s="16"/>
      <c r="INI79" s="16"/>
      <c r="INJ79" s="16"/>
      <c r="INK79" s="16"/>
      <c r="INL79" s="16"/>
      <c r="INM79" s="16"/>
      <c r="INN79" s="16"/>
      <c r="INO79" s="16"/>
      <c r="INP79" s="16"/>
      <c r="INQ79" s="16"/>
      <c r="INR79" s="16"/>
      <c r="INS79" s="16"/>
      <c r="INT79" s="16"/>
      <c r="INU79" s="16"/>
      <c r="INV79" s="16"/>
      <c r="INW79" s="16"/>
      <c r="INX79" s="16"/>
      <c r="INY79" s="16"/>
      <c r="INZ79" s="16"/>
      <c r="IOA79" s="16"/>
      <c r="IOB79" s="16"/>
      <c r="IOC79" s="16"/>
      <c r="IOD79" s="16"/>
      <c r="IOE79" s="16"/>
      <c r="IOF79" s="16"/>
      <c r="IOG79" s="16"/>
      <c r="IOH79" s="16"/>
      <c r="IOI79" s="16"/>
      <c r="IOJ79" s="16"/>
      <c r="IOK79" s="16"/>
      <c r="IOL79" s="16"/>
      <c r="IOM79" s="16"/>
      <c r="ION79" s="16"/>
      <c r="IOO79" s="16"/>
      <c r="IOP79" s="16"/>
      <c r="IOQ79" s="16"/>
      <c r="IOR79" s="16"/>
      <c r="IOS79" s="16"/>
      <c r="IOT79" s="16"/>
      <c r="IOU79" s="16"/>
      <c r="IOV79" s="16"/>
      <c r="IOW79" s="16"/>
      <c r="IOX79" s="16"/>
      <c r="IOY79" s="16"/>
      <c r="IOZ79" s="16"/>
      <c r="IPA79" s="16"/>
      <c r="IPB79" s="16"/>
      <c r="IPC79" s="16"/>
      <c r="IPD79" s="16"/>
      <c r="IPE79" s="16"/>
      <c r="IPF79" s="16"/>
      <c r="IPG79" s="16"/>
      <c r="IPH79" s="16"/>
      <c r="IPI79" s="16"/>
      <c r="IPJ79" s="16"/>
      <c r="IPK79" s="16"/>
      <c r="IPL79" s="16"/>
      <c r="IPM79" s="16"/>
      <c r="IPN79" s="16"/>
      <c r="IPO79" s="16"/>
      <c r="IPP79" s="16"/>
      <c r="IPQ79" s="16"/>
      <c r="IPR79" s="16"/>
      <c r="IPS79" s="16"/>
      <c r="IPT79" s="16"/>
      <c r="IPU79" s="16"/>
      <c r="IPV79" s="16"/>
      <c r="IPW79" s="16"/>
      <c r="IPX79" s="16"/>
      <c r="IPY79" s="16"/>
      <c r="IPZ79" s="16"/>
      <c r="IQA79" s="16"/>
      <c r="IQB79" s="16"/>
      <c r="IQC79" s="16"/>
      <c r="IQD79" s="16"/>
      <c r="IQE79" s="16"/>
      <c r="IQF79" s="16"/>
      <c r="IQG79" s="16"/>
      <c r="IQH79" s="16"/>
      <c r="IQI79" s="16"/>
      <c r="IQJ79" s="16"/>
      <c r="IQK79" s="16"/>
      <c r="IQL79" s="16"/>
      <c r="IQM79" s="16"/>
      <c r="IQN79" s="16"/>
      <c r="IQO79" s="16"/>
      <c r="IQP79" s="16"/>
      <c r="IQQ79" s="16"/>
      <c r="IQR79" s="16"/>
      <c r="IQS79" s="16"/>
      <c r="IQT79" s="16"/>
      <c r="IQU79" s="16"/>
      <c r="IQV79" s="16"/>
      <c r="IQW79" s="16"/>
      <c r="IQX79" s="16"/>
      <c r="IQY79" s="16"/>
      <c r="IQZ79" s="16"/>
      <c r="IRA79" s="16"/>
      <c r="IRB79" s="16"/>
      <c r="IRC79" s="16"/>
      <c r="IRD79" s="16"/>
      <c r="IRE79" s="16"/>
      <c r="IRF79" s="16"/>
      <c r="IRG79" s="16"/>
      <c r="IRH79" s="16"/>
      <c r="IRI79" s="16"/>
      <c r="IRJ79" s="16"/>
      <c r="IRK79" s="16"/>
      <c r="IRL79" s="16"/>
      <c r="IRM79" s="16"/>
      <c r="IRN79" s="16"/>
      <c r="IRO79" s="16"/>
      <c r="IRP79" s="16"/>
      <c r="IRQ79" s="16"/>
      <c r="IRR79" s="16"/>
      <c r="IRS79" s="16"/>
      <c r="IRT79" s="16"/>
      <c r="IRU79" s="16"/>
      <c r="IRV79" s="16"/>
      <c r="IRW79" s="16"/>
      <c r="IRX79" s="16"/>
      <c r="IRY79" s="16"/>
      <c r="IRZ79" s="16"/>
      <c r="ISA79" s="16"/>
      <c r="ISB79" s="16"/>
      <c r="ISC79" s="16"/>
      <c r="ISD79" s="16"/>
      <c r="ISE79" s="16"/>
      <c r="ISF79" s="16"/>
      <c r="ISG79" s="16"/>
      <c r="ISH79" s="16"/>
      <c r="ISI79" s="16"/>
      <c r="ISJ79" s="16"/>
      <c r="ISK79" s="16"/>
      <c r="ISL79" s="16"/>
      <c r="ISM79" s="16"/>
      <c r="ISN79" s="16"/>
      <c r="ISO79" s="16"/>
      <c r="ISP79" s="16"/>
      <c r="ISQ79" s="16"/>
      <c r="ISR79" s="16"/>
      <c r="ISS79" s="16"/>
      <c r="IST79" s="16"/>
      <c r="ISU79" s="16"/>
      <c r="ISV79" s="16"/>
      <c r="ISW79" s="16"/>
      <c r="ISX79" s="16"/>
      <c r="ISY79" s="16"/>
      <c r="ISZ79" s="16"/>
      <c r="ITA79" s="16"/>
      <c r="ITB79" s="16"/>
      <c r="ITC79" s="16"/>
      <c r="ITD79" s="16"/>
      <c r="ITE79" s="16"/>
      <c r="ITF79" s="16"/>
      <c r="ITG79" s="16"/>
      <c r="ITH79" s="16"/>
      <c r="ITI79" s="16"/>
      <c r="ITJ79" s="16"/>
      <c r="ITK79" s="16"/>
      <c r="ITL79" s="16"/>
      <c r="ITM79" s="16"/>
      <c r="ITN79" s="16"/>
      <c r="ITO79" s="16"/>
      <c r="ITP79" s="16"/>
      <c r="ITQ79" s="16"/>
      <c r="ITR79" s="16"/>
      <c r="ITS79" s="16"/>
      <c r="ITT79" s="16"/>
      <c r="ITU79" s="16"/>
      <c r="ITV79" s="16"/>
      <c r="ITW79" s="16"/>
      <c r="ITX79" s="16"/>
      <c r="ITY79" s="16"/>
      <c r="ITZ79" s="16"/>
      <c r="IUA79" s="16"/>
      <c r="IUB79" s="16"/>
      <c r="IUC79" s="16"/>
      <c r="IUD79" s="16"/>
      <c r="IUE79" s="16"/>
      <c r="IUF79" s="16"/>
      <c r="IUG79" s="16"/>
      <c r="IUH79" s="16"/>
      <c r="IUI79" s="16"/>
      <c r="IUJ79" s="16"/>
      <c r="IUK79" s="16"/>
      <c r="IUL79" s="16"/>
      <c r="IUM79" s="16"/>
      <c r="IUN79" s="16"/>
      <c r="IUO79" s="16"/>
      <c r="IUP79" s="16"/>
      <c r="IUQ79" s="16"/>
      <c r="IUR79" s="16"/>
      <c r="IUS79" s="16"/>
      <c r="IUT79" s="16"/>
      <c r="IUU79" s="16"/>
      <c r="IUV79" s="16"/>
      <c r="IUW79" s="16"/>
      <c r="IUX79" s="16"/>
      <c r="IUY79" s="16"/>
      <c r="IUZ79" s="16"/>
      <c r="IVA79" s="16"/>
      <c r="IVB79" s="16"/>
      <c r="IVC79" s="16"/>
      <c r="IVD79" s="16"/>
      <c r="IVE79" s="16"/>
      <c r="IVF79" s="16"/>
      <c r="IVG79" s="16"/>
      <c r="IVH79" s="16"/>
      <c r="IVI79" s="16"/>
      <c r="IVJ79" s="16"/>
      <c r="IVK79" s="16"/>
      <c r="IVL79" s="16"/>
      <c r="IVM79" s="16"/>
      <c r="IVN79" s="16"/>
      <c r="IVO79" s="16"/>
      <c r="IVP79" s="16"/>
      <c r="IVQ79" s="16"/>
      <c r="IVR79" s="16"/>
      <c r="IVS79" s="16"/>
      <c r="IVT79" s="16"/>
      <c r="IVU79" s="16"/>
      <c r="IVV79" s="16"/>
      <c r="IVW79" s="16"/>
      <c r="IVX79" s="16"/>
      <c r="IVY79" s="16"/>
      <c r="IVZ79" s="16"/>
      <c r="IWA79" s="16"/>
      <c r="IWB79" s="16"/>
      <c r="IWC79" s="16"/>
      <c r="IWD79" s="16"/>
      <c r="IWE79" s="16"/>
      <c r="IWF79" s="16"/>
      <c r="IWG79" s="16"/>
      <c r="IWH79" s="16"/>
      <c r="IWI79" s="16"/>
      <c r="IWJ79" s="16"/>
      <c r="IWK79" s="16"/>
      <c r="IWL79" s="16"/>
      <c r="IWM79" s="16"/>
      <c r="IWN79" s="16"/>
      <c r="IWO79" s="16"/>
      <c r="IWP79" s="16"/>
      <c r="IWQ79" s="16"/>
      <c r="IWR79" s="16"/>
      <c r="IWS79" s="16"/>
      <c r="IWT79" s="16"/>
      <c r="IWU79" s="16"/>
      <c r="IWV79" s="16"/>
      <c r="IWW79" s="16"/>
      <c r="IWX79" s="16"/>
      <c r="IWY79" s="16"/>
      <c r="IWZ79" s="16"/>
      <c r="IXA79" s="16"/>
      <c r="IXB79" s="16"/>
      <c r="IXC79" s="16"/>
      <c r="IXD79" s="16"/>
      <c r="IXE79" s="16"/>
      <c r="IXF79" s="16"/>
      <c r="IXG79" s="16"/>
      <c r="IXH79" s="16"/>
      <c r="IXI79" s="16"/>
      <c r="IXJ79" s="16"/>
      <c r="IXK79" s="16"/>
      <c r="IXL79" s="16"/>
      <c r="IXM79" s="16"/>
      <c r="IXN79" s="16"/>
      <c r="IXO79" s="16"/>
      <c r="IXP79" s="16"/>
      <c r="IXQ79" s="16"/>
      <c r="IXR79" s="16"/>
      <c r="IXS79" s="16"/>
      <c r="IXT79" s="16"/>
      <c r="IXU79" s="16"/>
      <c r="IXV79" s="16"/>
      <c r="IXW79" s="16"/>
      <c r="IXX79" s="16"/>
      <c r="IXY79" s="16"/>
      <c r="IXZ79" s="16"/>
      <c r="IYA79" s="16"/>
      <c r="IYB79" s="16"/>
      <c r="IYC79" s="16"/>
      <c r="IYD79" s="16"/>
      <c r="IYE79" s="16"/>
      <c r="IYF79" s="16"/>
      <c r="IYG79" s="16"/>
      <c r="IYH79" s="16"/>
      <c r="IYI79" s="16"/>
      <c r="IYJ79" s="16"/>
      <c r="IYK79" s="16"/>
      <c r="IYL79" s="16"/>
      <c r="IYM79" s="16"/>
      <c r="IYN79" s="16"/>
      <c r="IYO79" s="16"/>
      <c r="IYP79" s="16"/>
      <c r="IYQ79" s="16"/>
      <c r="IYR79" s="16"/>
      <c r="IYS79" s="16"/>
      <c r="IYT79" s="16"/>
      <c r="IYU79" s="16"/>
      <c r="IYV79" s="16"/>
      <c r="IYW79" s="16"/>
      <c r="IYX79" s="16"/>
      <c r="IYY79" s="16"/>
      <c r="IYZ79" s="16"/>
      <c r="IZA79" s="16"/>
      <c r="IZB79" s="16"/>
      <c r="IZC79" s="16"/>
      <c r="IZD79" s="16"/>
      <c r="IZE79" s="16"/>
      <c r="IZF79" s="16"/>
      <c r="IZG79" s="16"/>
      <c r="IZH79" s="16"/>
      <c r="IZI79" s="16"/>
      <c r="IZJ79" s="16"/>
      <c r="IZK79" s="16"/>
      <c r="IZL79" s="16"/>
      <c r="IZM79" s="16"/>
      <c r="IZN79" s="16"/>
      <c r="IZO79" s="16"/>
      <c r="IZP79" s="16"/>
      <c r="IZQ79" s="16"/>
      <c r="IZR79" s="16"/>
      <c r="IZS79" s="16"/>
      <c r="IZT79" s="16"/>
      <c r="IZU79" s="16"/>
      <c r="IZV79" s="16"/>
      <c r="IZW79" s="16"/>
      <c r="IZX79" s="16"/>
      <c r="IZY79" s="16"/>
      <c r="IZZ79" s="16"/>
      <c r="JAA79" s="16"/>
      <c r="JAB79" s="16"/>
      <c r="JAC79" s="16"/>
      <c r="JAD79" s="16"/>
      <c r="JAE79" s="16"/>
      <c r="JAF79" s="16"/>
      <c r="JAG79" s="16"/>
      <c r="JAH79" s="16"/>
      <c r="JAI79" s="16"/>
      <c r="JAJ79" s="16"/>
      <c r="JAK79" s="16"/>
      <c r="JAL79" s="16"/>
      <c r="JAM79" s="16"/>
      <c r="JAN79" s="16"/>
      <c r="JAO79" s="16"/>
      <c r="JAP79" s="16"/>
      <c r="JAQ79" s="16"/>
      <c r="JAR79" s="16"/>
      <c r="JAS79" s="16"/>
      <c r="JAT79" s="16"/>
      <c r="JAU79" s="16"/>
      <c r="JAV79" s="16"/>
      <c r="JAW79" s="16"/>
      <c r="JAX79" s="16"/>
      <c r="JAY79" s="16"/>
      <c r="JAZ79" s="16"/>
      <c r="JBA79" s="16"/>
      <c r="JBB79" s="16"/>
      <c r="JBC79" s="16"/>
      <c r="JBD79" s="16"/>
      <c r="JBE79" s="16"/>
      <c r="JBF79" s="16"/>
      <c r="JBG79" s="16"/>
      <c r="JBH79" s="16"/>
      <c r="JBI79" s="16"/>
      <c r="JBJ79" s="16"/>
      <c r="JBK79" s="16"/>
      <c r="JBL79" s="16"/>
      <c r="JBM79" s="16"/>
      <c r="JBN79" s="16"/>
      <c r="JBO79" s="16"/>
      <c r="JBP79" s="16"/>
      <c r="JBQ79" s="16"/>
      <c r="JBR79" s="16"/>
      <c r="JBS79" s="16"/>
      <c r="JBT79" s="16"/>
      <c r="JBU79" s="16"/>
      <c r="JBV79" s="16"/>
      <c r="JBW79" s="16"/>
      <c r="JBX79" s="16"/>
      <c r="JBY79" s="16"/>
      <c r="JBZ79" s="16"/>
      <c r="JCA79" s="16"/>
      <c r="JCB79" s="16"/>
      <c r="JCC79" s="16"/>
      <c r="JCD79" s="16"/>
      <c r="JCE79" s="16"/>
      <c r="JCF79" s="16"/>
      <c r="JCG79" s="16"/>
      <c r="JCH79" s="16"/>
      <c r="JCI79" s="16"/>
      <c r="JCJ79" s="16"/>
      <c r="JCK79" s="16"/>
      <c r="JCL79" s="16"/>
      <c r="JCM79" s="16"/>
      <c r="JCN79" s="16"/>
      <c r="JCO79" s="16"/>
      <c r="JCP79" s="16"/>
      <c r="JCQ79" s="16"/>
      <c r="JCR79" s="16"/>
      <c r="JCS79" s="16"/>
      <c r="JCT79" s="16"/>
      <c r="JCU79" s="16"/>
      <c r="JCV79" s="16"/>
      <c r="JCW79" s="16"/>
      <c r="JCX79" s="16"/>
      <c r="JCY79" s="16"/>
      <c r="JCZ79" s="16"/>
      <c r="JDA79" s="16"/>
      <c r="JDB79" s="16"/>
      <c r="JDC79" s="16"/>
      <c r="JDD79" s="16"/>
      <c r="JDE79" s="16"/>
      <c r="JDF79" s="16"/>
      <c r="JDG79" s="16"/>
      <c r="JDH79" s="16"/>
      <c r="JDI79" s="16"/>
      <c r="JDJ79" s="16"/>
      <c r="JDK79" s="16"/>
      <c r="JDL79" s="16"/>
      <c r="JDM79" s="16"/>
      <c r="JDN79" s="16"/>
      <c r="JDO79" s="16"/>
      <c r="JDP79" s="16"/>
      <c r="JDQ79" s="16"/>
      <c r="JDR79" s="16"/>
      <c r="JDS79" s="16"/>
      <c r="JDT79" s="16"/>
      <c r="JDU79" s="16"/>
      <c r="JDV79" s="16"/>
      <c r="JDW79" s="16"/>
      <c r="JDX79" s="16"/>
      <c r="JDY79" s="16"/>
      <c r="JDZ79" s="16"/>
      <c r="JEA79" s="16"/>
      <c r="JEB79" s="16"/>
      <c r="JEC79" s="16"/>
      <c r="JED79" s="16"/>
      <c r="JEE79" s="16"/>
      <c r="JEF79" s="16"/>
      <c r="JEG79" s="16"/>
      <c r="JEH79" s="16"/>
      <c r="JEI79" s="16"/>
      <c r="JEJ79" s="16"/>
      <c r="JEK79" s="16"/>
      <c r="JEL79" s="16"/>
      <c r="JEM79" s="16"/>
      <c r="JEN79" s="16"/>
      <c r="JEO79" s="16"/>
      <c r="JEP79" s="16"/>
      <c r="JEQ79" s="16"/>
      <c r="JER79" s="16"/>
      <c r="JES79" s="16"/>
      <c r="JET79" s="16"/>
      <c r="JEU79" s="16"/>
      <c r="JEV79" s="16"/>
      <c r="JEW79" s="16"/>
      <c r="JEX79" s="16"/>
      <c r="JEY79" s="16"/>
      <c r="JEZ79" s="16"/>
      <c r="JFA79" s="16"/>
      <c r="JFB79" s="16"/>
      <c r="JFC79" s="16"/>
      <c r="JFD79" s="16"/>
      <c r="JFE79" s="16"/>
      <c r="JFF79" s="16"/>
      <c r="JFG79" s="16"/>
      <c r="JFH79" s="16"/>
      <c r="JFI79" s="16"/>
      <c r="JFJ79" s="16"/>
      <c r="JFK79" s="16"/>
      <c r="JFL79" s="16"/>
      <c r="JFM79" s="16"/>
      <c r="JFN79" s="16"/>
      <c r="JFO79" s="16"/>
      <c r="JFP79" s="16"/>
      <c r="JFQ79" s="16"/>
      <c r="JFR79" s="16"/>
      <c r="JFS79" s="16"/>
      <c r="JFT79" s="16"/>
      <c r="JFU79" s="16"/>
      <c r="JFV79" s="16"/>
      <c r="JFW79" s="16"/>
      <c r="JFX79" s="16"/>
      <c r="JFY79" s="16"/>
      <c r="JFZ79" s="16"/>
      <c r="JGA79" s="16"/>
      <c r="JGB79" s="16"/>
      <c r="JGC79" s="16"/>
      <c r="JGD79" s="16"/>
      <c r="JGE79" s="16"/>
      <c r="JGF79" s="16"/>
      <c r="JGG79" s="16"/>
      <c r="JGH79" s="16"/>
      <c r="JGI79" s="16"/>
      <c r="JGJ79" s="16"/>
      <c r="JGK79" s="16"/>
      <c r="JGL79" s="16"/>
      <c r="JGM79" s="16"/>
      <c r="JGN79" s="16"/>
      <c r="JGO79" s="16"/>
      <c r="JGP79" s="16"/>
      <c r="JGQ79" s="16"/>
      <c r="JGR79" s="16"/>
      <c r="JGS79" s="16"/>
      <c r="JGT79" s="16"/>
      <c r="JGU79" s="16"/>
      <c r="JGV79" s="16"/>
      <c r="JGW79" s="16"/>
      <c r="JGX79" s="16"/>
      <c r="JGY79" s="16"/>
      <c r="JGZ79" s="16"/>
      <c r="JHA79" s="16"/>
      <c r="JHB79" s="16"/>
      <c r="JHC79" s="16"/>
      <c r="JHD79" s="16"/>
      <c r="JHE79" s="16"/>
      <c r="JHF79" s="16"/>
      <c r="JHG79" s="16"/>
      <c r="JHH79" s="16"/>
      <c r="JHI79" s="16"/>
      <c r="JHJ79" s="16"/>
      <c r="JHK79" s="16"/>
      <c r="JHL79" s="16"/>
      <c r="JHM79" s="16"/>
      <c r="JHN79" s="16"/>
      <c r="JHO79" s="16"/>
      <c r="JHP79" s="16"/>
      <c r="JHQ79" s="16"/>
      <c r="JHR79" s="16"/>
      <c r="JHS79" s="16"/>
      <c r="JHT79" s="16"/>
      <c r="JHU79" s="16"/>
      <c r="JHV79" s="16"/>
      <c r="JHW79" s="16"/>
      <c r="JHX79" s="16"/>
      <c r="JHY79" s="16"/>
      <c r="JHZ79" s="16"/>
      <c r="JIA79" s="16"/>
      <c r="JIB79" s="16"/>
      <c r="JIC79" s="16"/>
      <c r="JID79" s="16"/>
      <c r="JIE79" s="16"/>
      <c r="JIF79" s="16"/>
      <c r="JIG79" s="16"/>
      <c r="JIH79" s="16"/>
      <c r="JII79" s="16"/>
      <c r="JIJ79" s="16"/>
      <c r="JIK79" s="16"/>
      <c r="JIL79" s="16"/>
      <c r="JIM79" s="16"/>
      <c r="JIN79" s="16"/>
      <c r="JIO79" s="16"/>
      <c r="JIP79" s="16"/>
      <c r="JIQ79" s="16"/>
      <c r="JIR79" s="16"/>
      <c r="JIS79" s="16"/>
      <c r="JIT79" s="16"/>
      <c r="JIU79" s="16"/>
      <c r="JIV79" s="16"/>
      <c r="JIW79" s="16"/>
      <c r="JIX79" s="16"/>
      <c r="JIY79" s="16"/>
      <c r="JIZ79" s="16"/>
      <c r="JJA79" s="16"/>
      <c r="JJB79" s="16"/>
      <c r="JJC79" s="16"/>
      <c r="JJD79" s="16"/>
      <c r="JJE79" s="16"/>
      <c r="JJF79" s="16"/>
      <c r="JJG79" s="16"/>
      <c r="JJH79" s="16"/>
      <c r="JJI79" s="16"/>
      <c r="JJJ79" s="16"/>
      <c r="JJK79" s="16"/>
      <c r="JJL79" s="16"/>
      <c r="JJM79" s="16"/>
      <c r="JJN79" s="16"/>
      <c r="JJO79" s="16"/>
      <c r="JJP79" s="16"/>
      <c r="JJQ79" s="16"/>
      <c r="JJR79" s="16"/>
      <c r="JJS79" s="16"/>
      <c r="JJT79" s="16"/>
      <c r="JJU79" s="16"/>
      <c r="JJV79" s="16"/>
      <c r="JJW79" s="16"/>
      <c r="JJX79" s="16"/>
      <c r="JJY79" s="16"/>
      <c r="JJZ79" s="16"/>
      <c r="JKA79" s="16"/>
      <c r="JKB79" s="16"/>
      <c r="JKC79" s="16"/>
      <c r="JKD79" s="16"/>
      <c r="JKE79" s="16"/>
      <c r="JKF79" s="16"/>
      <c r="JKG79" s="16"/>
      <c r="JKH79" s="16"/>
      <c r="JKI79" s="16"/>
      <c r="JKJ79" s="16"/>
      <c r="JKK79" s="16"/>
      <c r="JKL79" s="16"/>
      <c r="JKM79" s="16"/>
      <c r="JKN79" s="16"/>
      <c r="JKO79" s="16"/>
      <c r="JKP79" s="16"/>
      <c r="JKQ79" s="16"/>
      <c r="JKR79" s="16"/>
      <c r="JKS79" s="16"/>
      <c r="JKT79" s="16"/>
      <c r="JKU79" s="16"/>
      <c r="JKV79" s="16"/>
      <c r="JKW79" s="16"/>
      <c r="JKX79" s="16"/>
      <c r="JKY79" s="16"/>
      <c r="JKZ79" s="16"/>
      <c r="JLA79" s="16"/>
      <c r="JLB79" s="16"/>
      <c r="JLC79" s="16"/>
      <c r="JLD79" s="16"/>
      <c r="JLE79" s="16"/>
      <c r="JLF79" s="16"/>
      <c r="JLG79" s="16"/>
      <c r="JLH79" s="16"/>
      <c r="JLI79" s="16"/>
      <c r="JLJ79" s="16"/>
      <c r="JLK79" s="16"/>
      <c r="JLL79" s="16"/>
      <c r="JLM79" s="16"/>
      <c r="JLN79" s="16"/>
      <c r="JLO79" s="16"/>
      <c r="JLP79" s="16"/>
      <c r="JLQ79" s="16"/>
      <c r="JLR79" s="16"/>
      <c r="JLS79" s="16"/>
      <c r="JLT79" s="16"/>
      <c r="JLU79" s="16"/>
      <c r="JLV79" s="16"/>
      <c r="JLW79" s="16"/>
      <c r="JLX79" s="16"/>
      <c r="JLY79" s="16"/>
      <c r="JLZ79" s="16"/>
      <c r="JMA79" s="16"/>
      <c r="JMB79" s="16"/>
      <c r="JMC79" s="16"/>
      <c r="JMD79" s="16"/>
      <c r="JME79" s="16"/>
      <c r="JMF79" s="16"/>
      <c r="JMG79" s="16"/>
      <c r="JMH79" s="16"/>
      <c r="JMI79" s="16"/>
      <c r="JMJ79" s="16"/>
      <c r="JMK79" s="16"/>
      <c r="JML79" s="16"/>
      <c r="JMM79" s="16"/>
      <c r="JMN79" s="16"/>
      <c r="JMO79" s="16"/>
      <c r="JMP79" s="16"/>
      <c r="JMQ79" s="16"/>
      <c r="JMR79" s="16"/>
      <c r="JMS79" s="16"/>
      <c r="JMT79" s="16"/>
      <c r="JMU79" s="16"/>
      <c r="JMV79" s="16"/>
      <c r="JMW79" s="16"/>
      <c r="JMX79" s="16"/>
      <c r="JMY79" s="16"/>
      <c r="JMZ79" s="16"/>
      <c r="JNA79" s="16"/>
      <c r="JNB79" s="16"/>
      <c r="JNC79" s="16"/>
      <c r="JND79" s="16"/>
      <c r="JNE79" s="16"/>
      <c r="JNF79" s="16"/>
      <c r="JNG79" s="16"/>
      <c r="JNH79" s="16"/>
      <c r="JNI79" s="16"/>
      <c r="JNJ79" s="16"/>
      <c r="JNK79" s="16"/>
      <c r="JNL79" s="16"/>
      <c r="JNM79" s="16"/>
      <c r="JNN79" s="16"/>
      <c r="JNO79" s="16"/>
      <c r="JNP79" s="16"/>
      <c r="JNQ79" s="16"/>
      <c r="JNR79" s="16"/>
      <c r="JNS79" s="16"/>
      <c r="JNT79" s="16"/>
      <c r="JNU79" s="16"/>
      <c r="JNV79" s="16"/>
      <c r="JNW79" s="16"/>
      <c r="JNX79" s="16"/>
      <c r="JNY79" s="16"/>
      <c r="JNZ79" s="16"/>
      <c r="JOA79" s="16"/>
      <c r="JOB79" s="16"/>
      <c r="JOC79" s="16"/>
      <c r="JOD79" s="16"/>
      <c r="JOE79" s="16"/>
      <c r="JOF79" s="16"/>
      <c r="JOG79" s="16"/>
      <c r="JOH79" s="16"/>
      <c r="JOI79" s="16"/>
      <c r="JOJ79" s="16"/>
      <c r="JOK79" s="16"/>
      <c r="JOL79" s="16"/>
      <c r="JOM79" s="16"/>
      <c r="JON79" s="16"/>
      <c r="JOO79" s="16"/>
      <c r="JOP79" s="16"/>
      <c r="JOQ79" s="16"/>
      <c r="JOR79" s="16"/>
      <c r="JOS79" s="16"/>
      <c r="JOT79" s="16"/>
      <c r="JOU79" s="16"/>
      <c r="JOV79" s="16"/>
      <c r="JOW79" s="16"/>
      <c r="JOX79" s="16"/>
      <c r="JOY79" s="16"/>
      <c r="JOZ79" s="16"/>
      <c r="JPA79" s="16"/>
      <c r="JPB79" s="16"/>
      <c r="JPC79" s="16"/>
      <c r="JPD79" s="16"/>
      <c r="JPE79" s="16"/>
      <c r="JPF79" s="16"/>
      <c r="JPG79" s="16"/>
      <c r="JPH79" s="16"/>
      <c r="JPI79" s="16"/>
      <c r="JPJ79" s="16"/>
      <c r="JPK79" s="16"/>
      <c r="JPL79" s="16"/>
      <c r="JPM79" s="16"/>
      <c r="JPN79" s="16"/>
      <c r="JPO79" s="16"/>
      <c r="JPP79" s="16"/>
      <c r="JPQ79" s="16"/>
      <c r="JPR79" s="16"/>
      <c r="JPS79" s="16"/>
      <c r="JPT79" s="16"/>
      <c r="JPU79" s="16"/>
      <c r="JPV79" s="16"/>
      <c r="JPW79" s="16"/>
      <c r="JPX79" s="16"/>
      <c r="JPY79" s="16"/>
      <c r="JPZ79" s="16"/>
      <c r="JQA79" s="16"/>
      <c r="JQB79" s="16"/>
      <c r="JQC79" s="16"/>
      <c r="JQD79" s="16"/>
      <c r="JQE79" s="16"/>
      <c r="JQF79" s="16"/>
      <c r="JQG79" s="16"/>
      <c r="JQH79" s="16"/>
      <c r="JQI79" s="16"/>
      <c r="JQJ79" s="16"/>
      <c r="JQK79" s="16"/>
      <c r="JQL79" s="16"/>
      <c r="JQM79" s="16"/>
      <c r="JQN79" s="16"/>
      <c r="JQO79" s="16"/>
      <c r="JQP79" s="16"/>
      <c r="JQQ79" s="16"/>
      <c r="JQR79" s="16"/>
      <c r="JQS79" s="16"/>
      <c r="JQT79" s="16"/>
      <c r="JQU79" s="16"/>
      <c r="JQV79" s="16"/>
      <c r="JQW79" s="16"/>
      <c r="JQX79" s="16"/>
      <c r="JQY79" s="16"/>
      <c r="JQZ79" s="16"/>
      <c r="JRA79" s="16"/>
      <c r="JRB79" s="16"/>
      <c r="JRC79" s="16"/>
      <c r="JRD79" s="16"/>
      <c r="JRE79" s="16"/>
      <c r="JRF79" s="16"/>
      <c r="JRG79" s="16"/>
      <c r="JRH79" s="16"/>
      <c r="JRI79" s="16"/>
      <c r="JRJ79" s="16"/>
      <c r="JRK79" s="16"/>
      <c r="JRL79" s="16"/>
      <c r="JRM79" s="16"/>
      <c r="JRN79" s="16"/>
      <c r="JRO79" s="16"/>
      <c r="JRP79" s="16"/>
      <c r="JRQ79" s="16"/>
      <c r="JRR79" s="16"/>
      <c r="JRS79" s="16"/>
      <c r="JRT79" s="16"/>
      <c r="JRU79" s="16"/>
      <c r="JRV79" s="16"/>
      <c r="JRW79" s="16"/>
      <c r="JRX79" s="16"/>
      <c r="JRY79" s="16"/>
      <c r="JRZ79" s="16"/>
      <c r="JSA79" s="16"/>
      <c r="JSB79" s="16"/>
      <c r="JSC79" s="16"/>
      <c r="JSD79" s="16"/>
      <c r="JSE79" s="16"/>
      <c r="JSF79" s="16"/>
      <c r="JSG79" s="16"/>
      <c r="JSH79" s="16"/>
      <c r="JSI79" s="16"/>
      <c r="JSJ79" s="16"/>
      <c r="JSK79" s="16"/>
      <c r="JSL79" s="16"/>
      <c r="JSM79" s="16"/>
      <c r="JSN79" s="16"/>
      <c r="JSO79" s="16"/>
      <c r="JSP79" s="16"/>
      <c r="JSQ79" s="16"/>
      <c r="JSR79" s="16"/>
      <c r="JSS79" s="16"/>
      <c r="JST79" s="16"/>
      <c r="JSU79" s="16"/>
      <c r="JSV79" s="16"/>
      <c r="JSW79" s="16"/>
      <c r="JSX79" s="16"/>
      <c r="JSY79" s="16"/>
      <c r="JSZ79" s="16"/>
      <c r="JTA79" s="16"/>
      <c r="JTB79" s="16"/>
      <c r="JTC79" s="16"/>
      <c r="JTD79" s="16"/>
      <c r="JTE79" s="16"/>
      <c r="JTF79" s="16"/>
      <c r="JTG79" s="16"/>
      <c r="JTH79" s="16"/>
      <c r="JTI79" s="16"/>
      <c r="JTJ79" s="16"/>
      <c r="JTK79" s="16"/>
      <c r="JTL79" s="16"/>
      <c r="JTM79" s="16"/>
      <c r="JTN79" s="16"/>
      <c r="JTO79" s="16"/>
      <c r="JTP79" s="16"/>
      <c r="JTQ79" s="16"/>
      <c r="JTR79" s="16"/>
      <c r="JTS79" s="16"/>
      <c r="JTT79" s="16"/>
      <c r="JTU79" s="16"/>
      <c r="JTV79" s="16"/>
      <c r="JTW79" s="16"/>
      <c r="JTX79" s="16"/>
      <c r="JTY79" s="16"/>
      <c r="JTZ79" s="16"/>
      <c r="JUA79" s="16"/>
      <c r="JUB79" s="16"/>
      <c r="JUC79" s="16"/>
      <c r="JUD79" s="16"/>
      <c r="JUE79" s="16"/>
      <c r="JUF79" s="16"/>
      <c r="JUG79" s="16"/>
      <c r="JUH79" s="16"/>
      <c r="JUI79" s="16"/>
      <c r="JUJ79" s="16"/>
      <c r="JUK79" s="16"/>
      <c r="JUL79" s="16"/>
      <c r="JUM79" s="16"/>
      <c r="JUN79" s="16"/>
      <c r="JUO79" s="16"/>
      <c r="JUP79" s="16"/>
      <c r="JUQ79" s="16"/>
      <c r="JUR79" s="16"/>
      <c r="JUS79" s="16"/>
      <c r="JUT79" s="16"/>
      <c r="JUU79" s="16"/>
      <c r="JUV79" s="16"/>
      <c r="JUW79" s="16"/>
      <c r="JUX79" s="16"/>
      <c r="JUY79" s="16"/>
      <c r="JUZ79" s="16"/>
      <c r="JVA79" s="16"/>
      <c r="JVB79" s="16"/>
      <c r="JVC79" s="16"/>
      <c r="JVD79" s="16"/>
      <c r="JVE79" s="16"/>
      <c r="JVF79" s="16"/>
      <c r="JVG79" s="16"/>
      <c r="JVH79" s="16"/>
      <c r="JVI79" s="16"/>
      <c r="JVJ79" s="16"/>
      <c r="JVK79" s="16"/>
      <c r="JVL79" s="16"/>
      <c r="JVM79" s="16"/>
      <c r="JVN79" s="16"/>
      <c r="JVO79" s="16"/>
      <c r="JVP79" s="16"/>
      <c r="JVQ79" s="16"/>
      <c r="JVR79" s="16"/>
      <c r="JVS79" s="16"/>
      <c r="JVT79" s="16"/>
      <c r="JVU79" s="16"/>
      <c r="JVV79" s="16"/>
      <c r="JVW79" s="16"/>
      <c r="JVX79" s="16"/>
      <c r="JVY79" s="16"/>
      <c r="JVZ79" s="16"/>
      <c r="JWA79" s="16"/>
      <c r="JWB79" s="16"/>
      <c r="JWC79" s="16"/>
      <c r="JWD79" s="16"/>
      <c r="JWE79" s="16"/>
      <c r="JWF79" s="16"/>
      <c r="JWG79" s="16"/>
      <c r="JWH79" s="16"/>
      <c r="JWI79" s="16"/>
      <c r="JWJ79" s="16"/>
      <c r="JWK79" s="16"/>
      <c r="JWL79" s="16"/>
      <c r="JWM79" s="16"/>
      <c r="JWN79" s="16"/>
      <c r="JWO79" s="16"/>
      <c r="JWP79" s="16"/>
      <c r="JWQ79" s="16"/>
      <c r="JWR79" s="16"/>
      <c r="JWS79" s="16"/>
      <c r="JWT79" s="16"/>
      <c r="JWU79" s="16"/>
      <c r="JWV79" s="16"/>
      <c r="JWW79" s="16"/>
      <c r="JWX79" s="16"/>
      <c r="JWY79" s="16"/>
      <c r="JWZ79" s="16"/>
      <c r="JXA79" s="16"/>
      <c r="JXB79" s="16"/>
      <c r="JXC79" s="16"/>
      <c r="JXD79" s="16"/>
      <c r="JXE79" s="16"/>
      <c r="JXF79" s="16"/>
      <c r="JXG79" s="16"/>
      <c r="JXH79" s="16"/>
      <c r="JXI79" s="16"/>
      <c r="JXJ79" s="16"/>
      <c r="JXK79" s="16"/>
      <c r="JXL79" s="16"/>
      <c r="JXM79" s="16"/>
      <c r="JXN79" s="16"/>
      <c r="JXO79" s="16"/>
      <c r="JXP79" s="16"/>
      <c r="JXQ79" s="16"/>
      <c r="JXR79" s="16"/>
      <c r="JXS79" s="16"/>
      <c r="JXT79" s="16"/>
      <c r="JXU79" s="16"/>
      <c r="JXV79" s="16"/>
      <c r="JXW79" s="16"/>
      <c r="JXX79" s="16"/>
      <c r="JXY79" s="16"/>
      <c r="JXZ79" s="16"/>
      <c r="JYA79" s="16"/>
      <c r="JYB79" s="16"/>
      <c r="JYC79" s="16"/>
      <c r="JYD79" s="16"/>
      <c r="JYE79" s="16"/>
      <c r="JYF79" s="16"/>
      <c r="JYG79" s="16"/>
      <c r="JYH79" s="16"/>
      <c r="JYI79" s="16"/>
      <c r="JYJ79" s="16"/>
      <c r="JYK79" s="16"/>
      <c r="JYL79" s="16"/>
      <c r="JYM79" s="16"/>
      <c r="JYN79" s="16"/>
      <c r="JYO79" s="16"/>
      <c r="JYP79" s="16"/>
      <c r="JYQ79" s="16"/>
      <c r="JYR79" s="16"/>
      <c r="JYS79" s="16"/>
      <c r="JYT79" s="16"/>
      <c r="JYU79" s="16"/>
      <c r="JYV79" s="16"/>
      <c r="JYW79" s="16"/>
      <c r="JYX79" s="16"/>
      <c r="JYY79" s="16"/>
      <c r="JYZ79" s="16"/>
      <c r="JZA79" s="16"/>
      <c r="JZB79" s="16"/>
      <c r="JZC79" s="16"/>
      <c r="JZD79" s="16"/>
      <c r="JZE79" s="16"/>
      <c r="JZF79" s="16"/>
      <c r="JZG79" s="16"/>
      <c r="JZH79" s="16"/>
      <c r="JZI79" s="16"/>
      <c r="JZJ79" s="16"/>
      <c r="JZK79" s="16"/>
      <c r="JZL79" s="16"/>
      <c r="JZM79" s="16"/>
      <c r="JZN79" s="16"/>
      <c r="JZO79" s="16"/>
      <c r="JZP79" s="16"/>
      <c r="JZQ79" s="16"/>
      <c r="JZR79" s="16"/>
      <c r="JZS79" s="16"/>
      <c r="JZT79" s="16"/>
      <c r="JZU79" s="16"/>
      <c r="JZV79" s="16"/>
      <c r="JZW79" s="16"/>
      <c r="JZX79" s="16"/>
      <c r="JZY79" s="16"/>
      <c r="JZZ79" s="16"/>
      <c r="KAA79" s="16"/>
      <c r="KAB79" s="16"/>
      <c r="KAC79" s="16"/>
      <c r="KAD79" s="16"/>
      <c r="KAE79" s="16"/>
      <c r="KAF79" s="16"/>
      <c r="KAG79" s="16"/>
      <c r="KAH79" s="16"/>
      <c r="KAI79" s="16"/>
      <c r="KAJ79" s="16"/>
      <c r="KAK79" s="16"/>
      <c r="KAL79" s="16"/>
      <c r="KAM79" s="16"/>
      <c r="KAN79" s="16"/>
      <c r="KAO79" s="16"/>
      <c r="KAP79" s="16"/>
      <c r="KAQ79" s="16"/>
      <c r="KAR79" s="16"/>
      <c r="KAS79" s="16"/>
      <c r="KAT79" s="16"/>
      <c r="KAU79" s="16"/>
      <c r="KAV79" s="16"/>
      <c r="KAW79" s="16"/>
      <c r="KAX79" s="16"/>
      <c r="KAY79" s="16"/>
      <c r="KAZ79" s="16"/>
      <c r="KBA79" s="16"/>
      <c r="KBB79" s="16"/>
      <c r="KBC79" s="16"/>
      <c r="KBD79" s="16"/>
      <c r="KBE79" s="16"/>
      <c r="KBF79" s="16"/>
      <c r="KBG79" s="16"/>
      <c r="KBH79" s="16"/>
      <c r="KBI79" s="16"/>
      <c r="KBJ79" s="16"/>
      <c r="KBK79" s="16"/>
      <c r="KBL79" s="16"/>
      <c r="KBM79" s="16"/>
      <c r="KBN79" s="16"/>
      <c r="KBO79" s="16"/>
      <c r="KBP79" s="16"/>
      <c r="KBQ79" s="16"/>
      <c r="KBR79" s="16"/>
      <c r="KBS79" s="16"/>
      <c r="KBT79" s="16"/>
      <c r="KBU79" s="16"/>
      <c r="KBV79" s="16"/>
      <c r="KBW79" s="16"/>
      <c r="KBX79" s="16"/>
      <c r="KBY79" s="16"/>
      <c r="KBZ79" s="16"/>
      <c r="KCA79" s="16"/>
      <c r="KCB79" s="16"/>
      <c r="KCC79" s="16"/>
      <c r="KCD79" s="16"/>
      <c r="KCE79" s="16"/>
      <c r="KCF79" s="16"/>
      <c r="KCG79" s="16"/>
      <c r="KCH79" s="16"/>
      <c r="KCI79" s="16"/>
      <c r="KCJ79" s="16"/>
      <c r="KCK79" s="16"/>
      <c r="KCL79" s="16"/>
      <c r="KCM79" s="16"/>
      <c r="KCN79" s="16"/>
      <c r="KCO79" s="16"/>
      <c r="KCP79" s="16"/>
      <c r="KCQ79" s="16"/>
      <c r="KCR79" s="16"/>
      <c r="KCS79" s="16"/>
      <c r="KCT79" s="16"/>
      <c r="KCU79" s="16"/>
      <c r="KCV79" s="16"/>
      <c r="KCW79" s="16"/>
      <c r="KCX79" s="16"/>
      <c r="KCY79" s="16"/>
      <c r="KCZ79" s="16"/>
      <c r="KDA79" s="16"/>
      <c r="KDB79" s="16"/>
      <c r="KDC79" s="16"/>
      <c r="KDD79" s="16"/>
      <c r="KDE79" s="16"/>
      <c r="KDF79" s="16"/>
      <c r="KDG79" s="16"/>
      <c r="KDH79" s="16"/>
      <c r="KDI79" s="16"/>
      <c r="KDJ79" s="16"/>
      <c r="KDK79" s="16"/>
      <c r="KDL79" s="16"/>
      <c r="KDM79" s="16"/>
      <c r="KDN79" s="16"/>
      <c r="KDO79" s="16"/>
      <c r="KDP79" s="16"/>
      <c r="KDQ79" s="16"/>
      <c r="KDR79" s="16"/>
      <c r="KDS79" s="16"/>
      <c r="KDT79" s="16"/>
      <c r="KDU79" s="16"/>
      <c r="KDV79" s="16"/>
      <c r="KDW79" s="16"/>
      <c r="KDX79" s="16"/>
      <c r="KDY79" s="16"/>
      <c r="KDZ79" s="16"/>
      <c r="KEA79" s="16"/>
      <c r="KEB79" s="16"/>
      <c r="KEC79" s="16"/>
      <c r="KED79" s="16"/>
      <c r="KEE79" s="16"/>
      <c r="KEF79" s="16"/>
      <c r="KEG79" s="16"/>
      <c r="KEH79" s="16"/>
      <c r="KEI79" s="16"/>
      <c r="KEJ79" s="16"/>
      <c r="KEK79" s="16"/>
      <c r="KEL79" s="16"/>
      <c r="KEM79" s="16"/>
      <c r="KEN79" s="16"/>
      <c r="KEO79" s="16"/>
      <c r="KEP79" s="16"/>
      <c r="KEQ79" s="16"/>
      <c r="KER79" s="16"/>
      <c r="KES79" s="16"/>
      <c r="KET79" s="16"/>
      <c r="KEU79" s="16"/>
      <c r="KEV79" s="16"/>
      <c r="KEW79" s="16"/>
      <c r="KEX79" s="16"/>
      <c r="KEY79" s="16"/>
      <c r="KEZ79" s="16"/>
      <c r="KFA79" s="16"/>
      <c r="KFB79" s="16"/>
      <c r="KFC79" s="16"/>
      <c r="KFD79" s="16"/>
      <c r="KFE79" s="16"/>
      <c r="KFF79" s="16"/>
      <c r="KFG79" s="16"/>
      <c r="KFH79" s="16"/>
      <c r="KFI79" s="16"/>
      <c r="KFJ79" s="16"/>
      <c r="KFK79" s="16"/>
      <c r="KFL79" s="16"/>
      <c r="KFM79" s="16"/>
      <c r="KFN79" s="16"/>
      <c r="KFO79" s="16"/>
      <c r="KFP79" s="16"/>
      <c r="KFQ79" s="16"/>
      <c r="KFR79" s="16"/>
      <c r="KFS79" s="16"/>
      <c r="KFT79" s="16"/>
      <c r="KFU79" s="16"/>
      <c r="KFV79" s="16"/>
      <c r="KFW79" s="16"/>
      <c r="KFX79" s="16"/>
      <c r="KFY79" s="16"/>
      <c r="KFZ79" s="16"/>
      <c r="KGA79" s="16"/>
      <c r="KGB79" s="16"/>
      <c r="KGC79" s="16"/>
      <c r="KGD79" s="16"/>
      <c r="KGE79" s="16"/>
      <c r="KGF79" s="16"/>
      <c r="KGG79" s="16"/>
      <c r="KGH79" s="16"/>
      <c r="KGI79" s="16"/>
      <c r="KGJ79" s="16"/>
      <c r="KGK79" s="16"/>
      <c r="KGL79" s="16"/>
      <c r="KGM79" s="16"/>
      <c r="KGN79" s="16"/>
      <c r="KGO79" s="16"/>
      <c r="KGP79" s="16"/>
      <c r="KGQ79" s="16"/>
      <c r="KGR79" s="16"/>
      <c r="KGS79" s="16"/>
      <c r="KGT79" s="16"/>
      <c r="KGU79" s="16"/>
      <c r="KGV79" s="16"/>
      <c r="KGW79" s="16"/>
      <c r="KGX79" s="16"/>
      <c r="KGY79" s="16"/>
      <c r="KGZ79" s="16"/>
      <c r="KHA79" s="16"/>
      <c r="KHB79" s="16"/>
      <c r="KHC79" s="16"/>
      <c r="KHD79" s="16"/>
      <c r="KHE79" s="16"/>
      <c r="KHF79" s="16"/>
      <c r="KHG79" s="16"/>
      <c r="KHH79" s="16"/>
      <c r="KHI79" s="16"/>
      <c r="KHJ79" s="16"/>
      <c r="KHK79" s="16"/>
      <c r="KHL79" s="16"/>
      <c r="KHM79" s="16"/>
      <c r="KHN79" s="16"/>
      <c r="KHO79" s="16"/>
      <c r="KHP79" s="16"/>
      <c r="KHQ79" s="16"/>
      <c r="KHR79" s="16"/>
      <c r="KHS79" s="16"/>
      <c r="KHT79" s="16"/>
      <c r="KHU79" s="16"/>
      <c r="KHV79" s="16"/>
      <c r="KHW79" s="16"/>
      <c r="KHX79" s="16"/>
      <c r="KHY79" s="16"/>
      <c r="KHZ79" s="16"/>
      <c r="KIA79" s="16"/>
      <c r="KIB79" s="16"/>
      <c r="KIC79" s="16"/>
      <c r="KID79" s="16"/>
      <c r="KIE79" s="16"/>
      <c r="KIF79" s="16"/>
      <c r="KIG79" s="16"/>
      <c r="KIH79" s="16"/>
      <c r="KII79" s="16"/>
      <c r="KIJ79" s="16"/>
      <c r="KIK79" s="16"/>
      <c r="KIL79" s="16"/>
      <c r="KIM79" s="16"/>
      <c r="KIN79" s="16"/>
      <c r="KIO79" s="16"/>
      <c r="KIP79" s="16"/>
      <c r="KIQ79" s="16"/>
      <c r="KIR79" s="16"/>
      <c r="KIS79" s="16"/>
      <c r="KIT79" s="16"/>
      <c r="KIU79" s="16"/>
      <c r="KIV79" s="16"/>
      <c r="KIW79" s="16"/>
      <c r="KIX79" s="16"/>
      <c r="KIY79" s="16"/>
      <c r="KIZ79" s="16"/>
      <c r="KJA79" s="16"/>
      <c r="KJB79" s="16"/>
      <c r="KJC79" s="16"/>
      <c r="KJD79" s="16"/>
      <c r="KJE79" s="16"/>
      <c r="KJF79" s="16"/>
      <c r="KJG79" s="16"/>
      <c r="KJH79" s="16"/>
      <c r="KJI79" s="16"/>
      <c r="KJJ79" s="16"/>
      <c r="KJK79" s="16"/>
      <c r="KJL79" s="16"/>
      <c r="KJM79" s="16"/>
      <c r="KJN79" s="16"/>
      <c r="KJO79" s="16"/>
      <c r="KJP79" s="16"/>
      <c r="KJQ79" s="16"/>
      <c r="KJR79" s="16"/>
      <c r="KJS79" s="16"/>
      <c r="KJT79" s="16"/>
      <c r="KJU79" s="16"/>
      <c r="KJV79" s="16"/>
      <c r="KJW79" s="16"/>
      <c r="KJX79" s="16"/>
      <c r="KJY79" s="16"/>
      <c r="KJZ79" s="16"/>
      <c r="KKA79" s="16"/>
      <c r="KKB79" s="16"/>
      <c r="KKC79" s="16"/>
      <c r="KKD79" s="16"/>
      <c r="KKE79" s="16"/>
      <c r="KKF79" s="16"/>
      <c r="KKG79" s="16"/>
      <c r="KKH79" s="16"/>
      <c r="KKI79" s="16"/>
      <c r="KKJ79" s="16"/>
      <c r="KKK79" s="16"/>
      <c r="KKL79" s="16"/>
      <c r="KKM79" s="16"/>
      <c r="KKN79" s="16"/>
      <c r="KKO79" s="16"/>
      <c r="KKP79" s="16"/>
      <c r="KKQ79" s="16"/>
      <c r="KKR79" s="16"/>
      <c r="KKS79" s="16"/>
      <c r="KKT79" s="16"/>
      <c r="KKU79" s="16"/>
      <c r="KKV79" s="16"/>
      <c r="KKW79" s="16"/>
      <c r="KKX79" s="16"/>
      <c r="KKY79" s="16"/>
      <c r="KKZ79" s="16"/>
      <c r="KLA79" s="16"/>
      <c r="KLB79" s="16"/>
      <c r="KLC79" s="16"/>
      <c r="KLD79" s="16"/>
      <c r="KLE79" s="16"/>
      <c r="KLF79" s="16"/>
      <c r="KLG79" s="16"/>
      <c r="KLH79" s="16"/>
      <c r="KLI79" s="16"/>
      <c r="KLJ79" s="16"/>
      <c r="KLK79" s="16"/>
      <c r="KLL79" s="16"/>
      <c r="KLM79" s="16"/>
      <c r="KLN79" s="16"/>
      <c r="KLO79" s="16"/>
      <c r="KLP79" s="16"/>
      <c r="KLQ79" s="16"/>
      <c r="KLR79" s="16"/>
      <c r="KLS79" s="16"/>
      <c r="KLT79" s="16"/>
      <c r="KLU79" s="16"/>
      <c r="KLV79" s="16"/>
      <c r="KLW79" s="16"/>
      <c r="KLX79" s="16"/>
      <c r="KLY79" s="16"/>
      <c r="KLZ79" s="16"/>
      <c r="KMA79" s="16"/>
      <c r="KMB79" s="16"/>
      <c r="KMC79" s="16"/>
      <c r="KMD79" s="16"/>
      <c r="KME79" s="16"/>
      <c r="KMF79" s="16"/>
      <c r="KMG79" s="16"/>
      <c r="KMH79" s="16"/>
      <c r="KMI79" s="16"/>
      <c r="KMJ79" s="16"/>
      <c r="KMK79" s="16"/>
      <c r="KML79" s="16"/>
      <c r="KMM79" s="16"/>
      <c r="KMN79" s="16"/>
      <c r="KMO79" s="16"/>
      <c r="KMP79" s="16"/>
      <c r="KMQ79" s="16"/>
      <c r="KMR79" s="16"/>
      <c r="KMS79" s="16"/>
      <c r="KMT79" s="16"/>
      <c r="KMU79" s="16"/>
      <c r="KMV79" s="16"/>
      <c r="KMW79" s="16"/>
      <c r="KMX79" s="16"/>
      <c r="KMY79" s="16"/>
      <c r="KMZ79" s="16"/>
      <c r="KNA79" s="16"/>
      <c r="KNB79" s="16"/>
      <c r="KNC79" s="16"/>
      <c r="KND79" s="16"/>
      <c r="KNE79" s="16"/>
      <c r="KNF79" s="16"/>
      <c r="KNG79" s="16"/>
      <c r="KNH79" s="16"/>
      <c r="KNI79" s="16"/>
      <c r="KNJ79" s="16"/>
      <c r="KNK79" s="16"/>
      <c r="KNL79" s="16"/>
      <c r="KNM79" s="16"/>
      <c r="KNN79" s="16"/>
      <c r="KNO79" s="16"/>
      <c r="KNP79" s="16"/>
      <c r="KNQ79" s="16"/>
      <c r="KNR79" s="16"/>
      <c r="KNS79" s="16"/>
      <c r="KNT79" s="16"/>
      <c r="KNU79" s="16"/>
      <c r="KNV79" s="16"/>
      <c r="KNW79" s="16"/>
      <c r="KNX79" s="16"/>
      <c r="KNY79" s="16"/>
      <c r="KNZ79" s="16"/>
      <c r="KOA79" s="16"/>
      <c r="KOB79" s="16"/>
      <c r="KOC79" s="16"/>
      <c r="KOD79" s="16"/>
      <c r="KOE79" s="16"/>
      <c r="KOF79" s="16"/>
      <c r="KOG79" s="16"/>
      <c r="KOH79" s="16"/>
      <c r="KOI79" s="16"/>
      <c r="KOJ79" s="16"/>
      <c r="KOK79" s="16"/>
      <c r="KOL79" s="16"/>
      <c r="KOM79" s="16"/>
      <c r="KON79" s="16"/>
      <c r="KOO79" s="16"/>
      <c r="KOP79" s="16"/>
      <c r="KOQ79" s="16"/>
      <c r="KOR79" s="16"/>
      <c r="KOS79" s="16"/>
      <c r="KOT79" s="16"/>
      <c r="KOU79" s="16"/>
      <c r="KOV79" s="16"/>
      <c r="KOW79" s="16"/>
      <c r="KOX79" s="16"/>
      <c r="KOY79" s="16"/>
      <c r="KOZ79" s="16"/>
      <c r="KPA79" s="16"/>
      <c r="KPB79" s="16"/>
      <c r="KPC79" s="16"/>
      <c r="KPD79" s="16"/>
      <c r="KPE79" s="16"/>
      <c r="KPF79" s="16"/>
      <c r="KPG79" s="16"/>
      <c r="KPH79" s="16"/>
      <c r="KPI79" s="16"/>
      <c r="KPJ79" s="16"/>
      <c r="KPK79" s="16"/>
      <c r="KPL79" s="16"/>
      <c r="KPM79" s="16"/>
      <c r="KPN79" s="16"/>
      <c r="KPO79" s="16"/>
      <c r="KPP79" s="16"/>
      <c r="KPQ79" s="16"/>
      <c r="KPR79" s="16"/>
      <c r="KPS79" s="16"/>
      <c r="KPT79" s="16"/>
      <c r="KPU79" s="16"/>
      <c r="KPV79" s="16"/>
      <c r="KPW79" s="16"/>
      <c r="KPX79" s="16"/>
      <c r="KPY79" s="16"/>
      <c r="KPZ79" s="16"/>
      <c r="KQA79" s="16"/>
      <c r="KQB79" s="16"/>
      <c r="KQC79" s="16"/>
      <c r="KQD79" s="16"/>
      <c r="KQE79" s="16"/>
      <c r="KQF79" s="16"/>
      <c r="KQG79" s="16"/>
      <c r="KQH79" s="16"/>
      <c r="KQI79" s="16"/>
      <c r="KQJ79" s="16"/>
      <c r="KQK79" s="16"/>
      <c r="KQL79" s="16"/>
      <c r="KQM79" s="16"/>
      <c r="KQN79" s="16"/>
      <c r="KQO79" s="16"/>
      <c r="KQP79" s="16"/>
      <c r="KQQ79" s="16"/>
      <c r="KQR79" s="16"/>
      <c r="KQS79" s="16"/>
      <c r="KQT79" s="16"/>
      <c r="KQU79" s="16"/>
      <c r="KQV79" s="16"/>
      <c r="KQW79" s="16"/>
      <c r="KQX79" s="16"/>
      <c r="KQY79" s="16"/>
      <c r="KQZ79" s="16"/>
      <c r="KRA79" s="16"/>
      <c r="KRB79" s="16"/>
      <c r="KRC79" s="16"/>
      <c r="KRD79" s="16"/>
      <c r="KRE79" s="16"/>
      <c r="KRF79" s="16"/>
      <c r="KRG79" s="16"/>
      <c r="KRH79" s="16"/>
      <c r="KRI79" s="16"/>
      <c r="KRJ79" s="16"/>
      <c r="KRK79" s="16"/>
      <c r="KRL79" s="16"/>
      <c r="KRM79" s="16"/>
      <c r="KRN79" s="16"/>
      <c r="KRO79" s="16"/>
      <c r="KRP79" s="16"/>
      <c r="KRQ79" s="16"/>
      <c r="KRR79" s="16"/>
      <c r="KRS79" s="16"/>
      <c r="KRT79" s="16"/>
      <c r="KRU79" s="16"/>
      <c r="KRV79" s="16"/>
      <c r="KRW79" s="16"/>
      <c r="KRX79" s="16"/>
      <c r="KRY79" s="16"/>
      <c r="KRZ79" s="16"/>
      <c r="KSA79" s="16"/>
      <c r="KSB79" s="16"/>
      <c r="KSC79" s="16"/>
      <c r="KSD79" s="16"/>
      <c r="KSE79" s="16"/>
      <c r="KSF79" s="16"/>
      <c r="KSG79" s="16"/>
      <c r="KSH79" s="16"/>
      <c r="KSI79" s="16"/>
      <c r="KSJ79" s="16"/>
      <c r="KSK79" s="16"/>
      <c r="KSL79" s="16"/>
      <c r="KSM79" s="16"/>
      <c r="KSN79" s="16"/>
      <c r="KSO79" s="16"/>
      <c r="KSP79" s="16"/>
      <c r="KSQ79" s="16"/>
      <c r="KSR79" s="16"/>
      <c r="KSS79" s="16"/>
      <c r="KST79" s="16"/>
      <c r="KSU79" s="16"/>
      <c r="KSV79" s="16"/>
      <c r="KSW79" s="16"/>
      <c r="KSX79" s="16"/>
      <c r="KSY79" s="16"/>
      <c r="KSZ79" s="16"/>
      <c r="KTA79" s="16"/>
      <c r="KTB79" s="16"/>
      <c r="KTC79" s="16"/>
      <c r="KTD79" s="16"/>
      <c r="KTE79" s="16"/>
      <c r="KTF79" s="16"/>
      <c r="KTG79" s="16"/>
      <c r="KTH79" s="16"/>
      <c r="KTI79" s="16"/>
      <c r="KTJ79" s="16"/>
      <c r="KTK79" s="16"/>
      <c r="KTL79" s="16"/>
      <c r="KTM79" s="16"/>
      <c r="KTN79" s="16"/>
      <c r="KTO79" s="16"/>
      <c r="KTP79" s="16"/>
      <c r="KTQ79" s="16"/>
      <c r="KTR79" s="16"/>
      <c r="KTS79" s="16"/>
      <c r="KTT79" s="16"/>
      <c r="KTU79" s="16"/>
      <c r="KTV79" s="16"/>
      <c r="KTW79" s="16"/>
      <c r="KTX79" s="16"/>
      <c r="KTY79" s="16"/>
      <c r="KTZ79" s="16"/>
      <c r="KUA79" s="16"/>
      <c r="KUB79" s="16"/>
      <c r="KUC79" s="16"/>
      <c r="KUD79" s="16"/>
      <c r="KUE79" s="16"/>
      <c r="KUF79" s="16"/>
      <c r="KUG79" s="16"/>
      <c r="KUH79" s="16"/>
      <c r="KUI79" s="16"/>
      <c r="KUJ79" s="16"/>
      <c r="KUK79" s="16"/>
      <c r="KUL79" s="16"/>
      <c r="KUM79" s="16"/>
      <c r="KUN79" s="16"/>
      <c r="KUO79" s="16"/>
      <c r="KUP79" s="16"/>
      <c r="KUQ79" s="16"/>
      <c r="KUR79" s="16"/>
      <c r="KUS79" s="16"/>
      <c r="KUT79" s="16"/>
      <c r="KUU79" s="16"/>
      <c r="KUV79" s="16"/>
      <c r="KUW79" s="16"/>
      <c r="KUX79" s="16"/>
      <c r="KUY79" s="16"/>
      <c r="KUZ79" s="16"/>
      <c r="KVA79" s="16"/>
      <c r="KVB79" s="16"/>
      <c r="KVC79" s="16"/>
      <c r="KVD79" s="16"/>
      <c r="KVE79" s="16"/>
      <c r="KVF79" s="16"/>
      <c r="KVG79" s="16"/>
      <c r="KVH79" s="16"/>
      <c r="KVI79" s="16"/>
      <c r="KVJ79" s="16"/>
      <c r="KVK79" s="16"/>
      <c r="KVL79" s="16"/>
      <c r="KVM79" s="16"/>
      <c r="KVN79" s="16"/>
      <c r="KVO79" s="16"/>
      <c r="KVP79" s="16"/>
      <c r="KVQ79" s="16"/>
      <c r="KVR79" s="16"/>
      <c r="KVS79" s="16"/>
      <c r="KVT79" s="16"/>
      <c r="KVU79" s="16"/>
      <c r="KVV79" s="16"/>
      <c r="KVW79" s="16"/>
      <c r="KVX79" s="16"/>
      <c r="KVY79" s="16"/>
      <c r="KVZ79" s="16"/>
      <c r="KWA79" s="16"/>
      <c r="KWB79" s="16"/>
      <c r="KWC79" s="16"/>
      <c r="KWD79" s="16"/>
      <c r="KWE79" s="16"/>
      <c r="KWF79" s="16"/>
      <c r="KWG79" s="16"/>
      <c r="KWH79" s="16"/>
      <c r="KWI79" s="16"/>
      <c r="KWJ79" s="16"/>
      <c r="KWK79" s="16"/>
      <c r="KWL79" s="16"/>
      <c r="KWM79" s="16"/>
      <c r="KWN79" s="16"/>
      <c r="KWO79" s="16"/>
      <c r="KWP79" s="16"/>
      <c r="KWQ79" s="16"/>
      <c r="KWR79" s="16"/>
      <c r="KWS79" s="16"/>
      <c r="KWT79" s="16"/>
      <c r="KWU79" s="16"/>
      <c r="KWV79" s="16"/>
      <c r="KWW79" s="16"/>
      <c r="KWX79" s="16"/>
      <c r="KWY79" s="16"/>
      <c r="KWZ79" s="16"/>
      <c r="KXA79" s="16"/>
      <c r="KXB79" s="16"/>
      <c r="KXC79" s="16"/>
      <c r="KXD79" s="16"/>
      <c r="KXE79" s="16"/>
      <c r="KXF79" s="16"/>
      <c r="KXG79" s="16"/>
      <c r="KXH79" s="16"/>
      <c r="KXI79" s="16"/>
      <c r="KXJ79" s="16"/>
      <c r="KXK79" s="16"/>
      <c r="KXL79" s="16"/>
      <c r="KXM79" s="16"/>
      <c r="KXN79" s="16"/>
      <c r="KXO79" s="16"/>
      <c r="KXP79" s="16"/>
      <c r="KXQ79" s="16"/>
      <c r="KXR79" s="16"/>
      <c r="KXS79" s="16"/>
      <c r="KXT79" s="16"/>
      <c r="KXU79" s="16"/>
      <c r="KXV79" s="16"/>
      <c r="KXW79" s="16"/>
      <c r="KXX79" s="16"/>
      <c r="KXY79" s="16"/>
      <c r="KXZ79" s="16"/>
      <c r="KYA79" s="16"/>
      <c r="KYB79" s="16"/>
      <c r="KYC79" s="16"/>
      <c r="KYD79" s="16"/>
      <c r="KYE79" s="16"/>
      <c r="KYF79" s="16"/>
      <c r="KYG79" s="16"/>
      <c r="KYH79" s="16"/>
      <c r="KYI79" s="16"/>
      <c r="KYJ79" s="16"/>
      <c r="KYK79" s="16"/>
      <c r="KYL79" s="16"/>
      <c r="KYM79" s="16"/>
      <c r="KYN79" s="16"/>
      <c r="KYO79" s="16"/>
      <c r="KYP79" s="16"/>
      <c r="KYQ79" s="16"/>
      <c r="KYR79" s="16"/>
      <c r="KYS79" s="16"/>
      <c r="KYT79" s="16"/>
      <c r="KYU79" s="16"/>
      <c r="KYV79" s="16"/>
      <c r="KYW79" s="16"/>
      <c r="KYX79" s="16"/>
      <c r="KYY79" s="16"/>
      <c r="KYZ79" s="16"/>
      <c r="KZA79" s="16"/>
      <c r="KZB79" s="16"/>
      <c r="KZC79" s="16"/>
      <c r="KZD79" s="16"/>
      <c r="KZE79" s="16"/>
      <c r="KZF79" s="16"/>
      <c r="KZG79" s="16"/>
      <c r="KZH79" s="16"/>
      <c r="KZI79" s="16"/>
      <c r="KZJ79" s="16"/>
      <c r="KZK79" s="16"/>
      <c r="KZL79" s="16"/>
      <c r="KZM79" s="16"/>
      <c r="KZN79" s="16"/>
      <c r="KZO79" s="16"/>
      <c r="KZP79" s="16"/>
      <c r="KZQ79" s="16"/>
      <c r="KZR79" s="16"/>
      <c r="KZS79" s="16"/>
      <c r="KZT79" s="16"/>
      <c r="KZU79" s="16"/>
      <c r="KZV79" s="16"/>
      <c r="KZW79" s="16"/>
      <c r="KZX79" s="16"/>
      <c r="KZY79" s="16"/>
      <c r="KZZ79" s="16"/>
      <c r="LAA79" s="16"/>
      <c r="LAB79" s="16"/>
      <c r="LAC79" s="16"/>
      <c r="LAD79" s="16"/>
      <c r="LAE79" s="16"/>
      <c r="LAF79" s="16"/>
      <c r="LAG79" s="16"/>
      <c r="LAH79" s="16"/>
      <c r="LAI79" s="16"/>
      <c r="LAJ79" s="16"/>
      <c r="LAK79" s="16"/>
      <c r="LAL79" s="16"/>
      <c r="LAM79" s="16"/>
      <c r="LAN79" s="16"/>
      <c r="LAO79" s="16"/>
      <c r="LAP79" s="16"/>
      <c r="LAQ79" s="16"/>
      <c r="LAR79" s="16"/>
      <c r="LAS79" s="16"/>
      <c r="LAT79" s="16"/>
      <c r="LAU79" s="16"/>
      <c r="LAV79" s="16"/>
      <c r="LAW79" s="16"/>
      <c r="LAX79" s="16"/>
      <c r="LAY79" s="16"/>
      <c r="LAZ79" s="16"/>
      <c r="LBA79" s="16"/>
      <c r="LBB79" s="16"/>
      <c r="LBC79" s="16"/>
      <c r="LBD79" s="16"/>
      <c r="LBE79" s="16"/>
      <c r="LBF79" s="16"/>
      <c r="LBG79" s="16"/>
      <c r="LBH79" s="16"/>
      <c r="LBI79" s="16"/>
      <c r="LBJ79" s="16"/>
      <c r="LBK79" s="16"/>
      <c r="LBL79" s="16"/>
      <c r="LBM79" s="16"/>
      <c r="LBN79" s="16"/>
      <c r="LBO79" s="16"/>
      <c r="LBP79" s="16"/>
      <c r="LBQ79" s="16"/>
      <c r="LBR79" s="16"/>
      <c r="LBS79" s="16"/>
      <c r="LBT79" s="16"/>
      <c r="LBU79" s="16"/>
      <c r="LBV79" s="16"/>
      <c r="LBW79" s="16"/>
      <c r="LBX79" s="16"/>
      <c r="LBY79" s="16"/>
      <c r="LBZ79" s="16"/>
      <c r="LCA79" s="16"/>
      <c r="LCB79" s="16"/>
      <c r="LCC79" s="16"/>
      <c r="LCD79" s="16"/>
      <c r="LCE79" s="16"/>
      <c r="LCF79" s="16"/>
      <c r="LCG79" s="16"/>
      <c r="LCH79" s="16"/>
      <c r="LCI79" s="16"/>
      <c r="LCJ79" s="16"/>
      <c r="LCK79" s="16"/>
      <c r="LCL79" s="16"/>
      <c r="LCM79" s="16"/>
      <c r="LCN79" s="16"/>
      <c r="LCO79" s="16"/>
      <c r="LCP79" s="16"/>
      <c r="LCQ79" s="16"/>
      <c r="LCR79" s="16"/>
      <c r="LCS79" s="16"/>
      <c r="LCT79" s="16"/>
      <c r="LCU79" s="16"/>
      <c r="LCV79" s="16"/>
      <c r="LCW79" s="16"/>
      <c r="LCX79" s="16"/>
      <c r="LCY79" s="16"/>
      <c r="LCZ79" s="16"/>
      <c r="LDA79" s="16"/>
      <c r="LDB79" s="16"/>
      <c r="LDC79" s="16"/>
      <c r="LDD79" s="16"/>
      <c r="LDE79" s="16"/>
      <c r="LDF79" s="16"/>
      <c r="LDG79" s="16"/>
      <c r="LDH79" s="16"/>
      <c r="LDI79" s="16"/>
      <c r="LDJ79" s="16"/>
      <c r="LDK79" s="16"/>
      <c r="LDL79" s="16"/>
      <c r="LDM79" s="16"/>
      <c r="LDN79" s="16"/>
      <c r="LDO79" s="16"/>
      <c r="LDP79" s="16"/>
      <c r="LDQ79" s="16"/>
      <c r="LDR79" s="16"/>
      <c r="LDS79" s="16"/>
      <c r="LDT79" s="16"/>
      <c r="LDU79" s="16"/>
      <c r="LDV79" s="16"/>
      <c r="LDW79" s="16"/>
      <c r="LDX79" s="16"/>
      <c r="LDY79" s="16"/>
      <c r="LDZ79" s="16"/>
      <c r="LEA79" s="16"/>
      <c r="LEB79" s="16"/>
      <c r="LEC79" s="16"/>
      <c r="LED79" s="16"/>
      <c r="LEE79" s="16"/>
      <c r="LEF79" s="16"/>
      <c r="LEG79" s="16"/>
      <c r="LEH79" s="16"/>
      <c r="LEI79" s="16"/>
      <c r="LEJ79" s="16"/>
      <c r="LEK79" s="16"/>
      <c r="LEL79" s="16"/>
      <c r="LEM79" s="16"/>
      <c r="LEN79" s="16"/>
      <c r="LEO79" s="16"/>
      <c r="LEP79" s="16"/>
      <c r="LEQ79" s="16"/>
      <c r="LER79" s="16"/>
      <c r="LES79" s="16"/>
      <c r="LET79" s="16"/>
      <c r="LEU79" s="16"/>
      <c r="LEV79" s="16"/>
      <c r="LEW79" s="16"/>
      <c r="LEX79" s="16"/>
      <c r="LEY79" s="16"/>
      <c r="LEZ79" s="16"/>
      <c r="LFA79" s="16"/>
      <c r="LFB79" s="16"/>
      <c r="LFC79" s="16"/>
      <c r="LFD79" s="16"/>
      <c r="LFE79" s="16"/>
      <c r="LFF79" s="16"/>
      <c r="LFG79" s="16"/>
      <c r="LFH79" s="16"/>
      <c r="LFI79" s="16"/>
      <c r="LFJ79" s="16"/>
      <c r="LFK79" s="16"/>
      <c r="LFL79" s="16"/>
      <c r="LFM79" s="16"/>
      <c r="LFN79" s="16"/>
      <c r="LFO79" s="16"/>
      <c r="LFP79" s="16"/>
      <c r="LFQ79" s="16"/>
      <c r="LFR79" s="16"/>
      <c r="LFS79" s="16"/>
      <c r="LFT79" s="16"/>
      <c r="LFU79" s="16"/>
      <c r="LFV79" s="16"/>
      <c r="LFW79" s="16"/>
      <c r="LFX79" s="16"/>
      <c r="LFY79" s="16"/>
      <c r="LFZ79" s="16"/>
      <c r="LGA79" s="16"/>
      <c r="LGB79" s="16"/>
      <c r="LGC79" s="16"/>
      <c r="LGD79" s="16"/>
      <c r="LGE79" s="16"/>
      <c r="LGF79" s="16"/>
      <c r="LGG79" s="16"/>
      <c r="LGH79" s="16"/>
      <c r="LGI79" s="16"/>
      <c r="LGJ79" s="16"/>
      <c r="LGK79" s="16"/>
      <c r="LGL79" s="16"/>
      <c r="LGM79" s="16"/>
      <c r="LGN79" s="16"/>
      <c r="LGO79" s="16"/>
      <c r="LGP79" s="16"/>
      <c r="LGQ79" s="16"/>
      <c r="LGR79" s="16"/>
      <c r="LGS79" s="16"/>
      <c r="LGT79" s="16"/>
      <c r="LGU79" s="16"/>
      <c r="LGV79" s="16"/>
      <c r="LGW79" s="16"/>
      <c r="LGX79" s="16"/>
      <c r="LGY79" s="16"/>
      <c r="LGZ79" s="16"/>
      <c r="LHA79" s="16"/>
      <c r="LHB79" s="16"/>
      <c r="LHC79" s="16"/>
      <c r="LHD79" s="16"/>
      <c r="LHE79" s="16"/>
      <c r="LHF79" s="16"/>
      <c r="LHG79" s="16"/>
      <c r="LHH79" s="16"/>
      <c r="LHI79" s="16"/>
      <c r="LHJ79" s="16"/>
      <c r="LHK79" s="16"/>
      <c r="LHL79" s="16"/>
      <c r="LHM79" s="16"/>
      <c r="LHN79" s="16"/>
      <c r="LHO79" s="16"/>
      <c r="LHP79" s="16"/>
      <c r="LHQ79" s="16"/>
      <c r="LHR79" s="16"/>
      <c r="LHS79" s="16"/>
      <c r="LHT79" s="16"/>
      <c r="LHU79" s="16"/>
      <c r="LHV79" s="16"/>
      <c r="LHW79" s="16"/>
      <c r="LHX79" s="16"/>
      <c r="LHY79" s="16"/>
      <c r="LHZ79" s="16"/>
      <c r="LIA79" s="16"/>
      <c r="LIB79" s="16"/>
      <c r="LIC79" s="16"/>
      <c r="LID79" s="16"/>
      <c r="LIE79" s="16"/>
      <c r="LIF79" s="16"/>
      <c r="LIG79" s="16"/>
      <c r="LIH79" s="16"/>
      <c r="LII79" s="16"/>
      <c r="LIJ79" s="16"/>
      <c r="LIK79" s="16"/>
      <c r="LIL79" s="16"/>
      <c r="LIM79" s="16"/>
      <c r="LIN79" s="16"/>
      <c r="LIO79" s="16"/>
      <c r="LIP79" s="16"/>
      <c r="LIQ79" s="16"/>
      <c r="LIR79" s="16"/>
      <c r="LIS79" s="16"/>
      <c r="LIT79" s="16"/>
      <c r="LIU79" s="16"/>
      <c r="LIV79" s="16"/>
      <c r="LIW79" s="16"/>
      <c r="LIX79" s="16"/>
      <c r="LIY79" s="16"/>
      <c r="LIZ79" s="16"/>
      <c r="LJA79" s="16"/>
      <c r="LJB79" s="16"/>
      <c r="LJC79" s="16"/>
      <c r="LJD79" s="16"/>
      <c r="LJE79" s="16"/>
      <c r="LJF79" s="16"/>
      <c r="LJG79" s="16"/>
      <c r="LJH79" s="16"/>
      <c r="LJI79" s="16"/>
      <c r="LJJ79" s="16"/>
      <c r="LJK79" s="16"/>
      <c r="LJL79" s="16"/>
      <c r="LJM79" s="16"/>
      <c r="LJN79" s="16"/>
      <c r="LJO79" s="16"/>
      <c r="LJP79" s="16"/>
      <c r="LJQ79" s="16"/>
      <c r="LJR79" s="16"/>
      <c r="LJS79" s="16"/>
      <c r="LJT79" s="16"/>
      <c r="LJU79" s="16"/>
      <c r="LJV79" s="16"/>
      <c r="LJW79" s="16"/>
      <c r="LJX79" s="16"/>
      <c r="LJY79" s="16"/>
      <c r="LJZ79" s="16"/>
      <c r="LKA79" s="16"/>
      <c r="LKB79" s="16"/>
      <c r="LKC79" s="16"/>
      <c r="LKD79" s="16"/>
      <c r="LKE79" s="16"/>
      <c r="LKF79" s="16"/>
      <c r="LKG79" s="16"/>
      <c r="LKH79" s="16"/>
      <c r="LKI79" s="16"/>
      <c r="LKJ79" s="16"/>
      <c r="LKK79" s="16"/>
      <c r="LKL79" s="16"/>
      <c r="LKM79" s="16"/>
      <c r="LKN79" s="16"/>
      <c r="LKO79" s="16"/>
      <c r="LKP79" s="16"/>
      <c r="LKQ79" s="16"/>
      <c r="LKR79" s="16"/>
      <c r="LKS79" s="16"/>
      <c r="LKT79" s="16"/>
      <c r="LKU79" s="16"/>
      <c r="LKV79" s="16"/>
      <c r="LKW79" s="16"/>
      <c r="LKX79" s="16"/>
      <c r="LKY79" s="16"/>
      <c r="LKZ79" s="16"/>
      <c r="LLA79" s="16"/>
      <c r="LLB79" s="16"/>
      <c r="LLC79" s="16"/>
      <c r="LLD79" s="16"/>
      <c r="LLE79" s="16"/>
      <c r="LLF79" s="16"/>
      <c r="LLG79" s="16"/>
      <c r="LLH79" s="16"/>
      <c r="LLI79" s="16"/>
      <c r="LLJ79" s="16"/>
      <c r="LLK79" s="16"/>
      <c r="LLL79" s="16"/>
      <c r="LLM79" s="16"/>
      <c r="LLN79" s="16"/>
      <c r="LLO79" s="16"/>
      <c r="LLP79" s="16"/>
      <c r="LLQ79" s="16"/>
      <c r="LLR79" s="16"/>
      <c r="LLS79" s="16"/>
      <c r="LLT79" s="16"/>
      <c r="LLU79" s="16"/>
      <c r="LLV79" s="16"/>
      <c r="LLW79" s="16"/>
      <c r="LLX79" s="16"/>
      <c r="LLY79" s="16"/>
      <c r="LLZ79" s="16"/>
      <c r="LMA79" s="16"/>
      <c r="LMB79" s="16"/>
      <c r="LMC79" s="16"/>
      <c r="LMD79" s="16"/>
      <c r="LME79" s="16"/>
      <c r="LMF79" s="16"/>
      <c r="LMG79" s="16"/>
      <c r="LMH79" s="16"/>
      <c r="LMI79" s="16"/>
      <c r="LMJ79" s="16"/>
      <c r="LMK79" s="16"/>
      <c r="LML79" s="16"/>
      <c r="LMM79" s="16"/>
      <c r="LMN79" s="16"/>
      <c r="LMO79" s="16"/>
      <c r="LMP79" s="16"/>
      <c r="LMQ79" s="16"/>
      <c r="LMR79" s="16"/>
      <c r="LMS79" s="16"/>
      <c r="LMT79" s="16"/>
      <c r="LMU79" s="16"/>
      <c r="LMV79" s="16"/>
      <c r="LMW79" s="16"/>
      <c r="LMX79" s="16"/>
      <c r="LMY79" s="16"/>
      <c r="LMZ79" s="16"/>
      <c r="LNA79" s="16"/>
      <c r="LNB79" s="16"/>
      <c r="LNC79" s="16"/>
      <c r="LND79" s="16"/>
      <c r="LNE79" s="16"/>
      <c r="LNF79" s="16"/>
      <c r="LNG79" s="16"/>
      <c r="LNH79" s="16"/>
      <c r="LNI79" s="16"/>
      <c r="LNJ79" s="16"/>
      <c r="LNK79" s="16"/>
      <c r="LNL79" s="16"/>
      <c r="LNM79" s="16"/>
      <c r="LNN79" s="16"/>
      <c r="LNO79" s="16"/>
      <c r="LNP79" s="16"/>
      <c r="LNQ79" s="16"/>
      <c r="LNR79" s="16"/>
      <c r="LNS79" s="16"/>
      <c r="LNT79" s="16"/>
      <c r="LNU79" s="16"/>
      <c r="LNV79" s="16"/>
      <c r="LNW79" s="16"/>
      <c r="LNX79" s="16"/>
      <c r="LNY79" s="16"/>
      <c r="LNZ79" s="16"/>
      <c r="LOA79" s="16"/>
      <c r="LOB79" s="16"/>
      <c r="LOC79" s="16"/>
      <c r="LOD79" s="16"/>
      <c r="LOE79" s="16"/>
      <c r="LOF79" s="16"/>
      <c r="LOG79" s="16"/>
      <c r="LOH79" s="16"/>
      <c r="LOI79" s="16"/>
      <c r="LOJ79" s="16"/>
      <c r="LOK79" s="16"/>
      <c r="LOL79" s="16"/>
      <c r="LOM79" s="16"/>
      <c r="LON79" s="16"/>
      <c r="LOO79" s="16"/>
      <c r="LOP79" s="16"/>
      <c r="LOQ79" s="16"/>
      <c r="LOR79" s="16"/>
      <c r="LOS79" s="16"/>
      <c r="LOT79" s="16"/>
      <c r="LOU79" s="16"/>
      <c r="LOV79" s="16"/>
      <c r="LOW79" s="16"/>
      <c r="LOX79" s="16"/>
      <c r="LOY79" s="16"/>
      <c r="LOZ79" s="16"/>
      <c r="LPA79" s="16"/>
      <c r="LPB79" s="16"/>
      <c r="LPC79" s="16"/>
      <c r="LPD79" s="16"/>
      <c r="LPE79" s="16"/>
      <c r="LPF79" s="16"/>
      <c r="LPG79" s="16"/>
      <c r="LPH79" s="16"/>
      <c r="LPI79" s="16"/>
      <c r="LPJ79" s="16"/>
      <c r="LPK79" s="16"/>
      <c r="LPL79" s="16"/>
      <c r="LPM79" s="16"/>
      <c r="LPN79" s="16"/>
      <c r="LPO79" s="16"/>
      <c r="LPP79" s="16"/>
      <c r="LPQ79" s="16"/>
      <c r="LPR79" s="16"/>
      <c r="LPS79" s="16"/>
      <c r="LPT79" s="16"/>
      <c r="LPU79" s="16"/>
      <c r="LPV79" s="16"/>
      <c r="LPW79" s="16"/>
      <c r="LPX79" s="16"/>
      <c r="LPY79" s="16"/>
      <c r="LPZ79" s="16"/>
      <c r="LQA79" s="16"/>
      <c r="LQB79" s="16"/>
      <c r="LQC79" s="16"/>
      <c r="LQD79" s="16"/>
      <c r="LQE79" s="16"/>
      <c r="LQF79" s="16"/>
      <c r="LQG79" s="16"/>
      <c r="LQH79" s="16"/>
      <c r="LQI79" s="16"/>
      <c r="LQJ79" s="16"/>
      <c r="LQK79" s="16"/>
      <c r="LQL79" s="16"/>
      <c r="LQM79" s="16"/>
      <c r="LQN79" s="16"/>
      <c r="LQO79" s="16"/>
      <c r="LQP79" s="16"/>
      <c r="LQQ79" s="16"/>
      <c r="LQR79" s="16"/>
      <c r="LQS79" s="16"/>
      <c r="LQT79" s="16"/>
      <c r="LQU79" s="16"/>
      <c r="LQV79" s="16"/>
      <c r="LQW79" s="16"/>
      <c r="LQX79" s="16"/>
      <c r="LQY79" s="16"/>
      <c r="LQZ79" s="16"/>
      <c r="LRA79" s="16"/>
      <c r="LRB79" s="16"/>
      <c r="LRC79" s="16"/>
      <c r="LRD79" s="16"/>
      <c r="LRE79" s="16"/>
      <c r="LRF79" s="16"/>
      <c r="LRG79" s="16"/>
      <c r="LRH79" s="16"/>
      <c r="LRI79" s="16"/>
      <c r="LRJ79" s="16"/>
      <c r="LRK79" s="16"/>
      <c r="LRL79" s="16"/>
      <c r="LRM79" s="16"/>
      <c r="LRN79" s="16"/>
      <c r="LRO79" s="16"/>
      <c r="LRP79" s="16"/>
      <c r="LRQ79" s="16"/>
      <c r="LRR79" s="16"/>
      <c r="LRS79" s="16"/>
      <c r="LRT79" s="16"/>
      <c r="LRU79" s="16"/>
      <c r="LRV79" s="16"/>
      <c r="LRW79" s="16"/>
      <c r="LRX79" s="16"/>
      <c r="LRY79" s="16"/>
      <c r="LRZ79" s="16"/>
      <c r="LSA79" s="16"/>
      <c r="LSB79" s="16"/>
      <c r="LSC79" s="16"/>
      <c r="LSD79" s="16"/>
      <c r="LSE79" s="16"/>
      <c r="LSF79" s="16"/>
      <c r="LSG79" s="16"/>
      <c r="LSH79" s="16"/>
      <c r="LSI79" s="16"/>
      <c r="LSJ79" s="16"/>
      <c r="LSK79" s="16"/>
      <c r="LSL79" s="16"/>
      <c r="LSM79" s="16"/>
      <c r="LSN79" s="16"/>
      <c r="LSO79" s="16"/>
      <c r="LSP79" s="16"/>
      <c r="LSQ79" s="16"/>
      <c r="LSR79" s="16"/>
      <c r="LSS79" s="16"/>
      <c r="LST79" s="16"/>
      <c r="LSU79" s="16"/>
      <c r="LSV79" s="16"/>
      <c r="LSW79" s="16"/>
      <c r="LSX79" s="16"/>
      <c r="LSY79" s="16"/>
      <c r="LSZ79" s="16"/>
      <c r="LTA79" s="16"/>
      <c r="LTB79" s="16"/>
      <c r="LTC79" s="16"/>
      <c r="LTD79" s="16"/>
      <c r="LTE79" s="16"/>
      <c r="LTF79" s="16"/>
      <c r="LTG79" s="16"/>
      <c r="LTH79" s="16"/>
      <c r="LTI79" s="16"/>
      <c r="LTJ79" s="16"/>
      <c r="LTK79" s="16"/>
      <c r="LTL79" s="16"/>
      <c r="LTM79" s="16"/>
      <c r="LTN79" s="16"/>
      <c r="LTO79" s="16"/>
      <c r="LTP79" s="16"/>
      <c r="LTQ79" s="16"/>
      <c r="LTR79" s="16"/>
      <c r="LTS79" s="16"/>
      <c r="LTT79" s="16"/>
      <c r="LTU79" s="16"/>
      <c r="LTV79" s="16"/>
      <c r="LTW79" s="16"/>
      <c r="LTX79" s="16"/>
      <c r="LTY79" s="16"/>
      <c r="LTZ79" s="16"/>
      <c r="LUA79" s="16"/>
      <c r="LUB79" s="16"/>
      <c r="LUC79" s="16"/>
      <c r="LUD79" s="16"/>
      <c r="LUE79" s="16"/>
      <c r="LUF79" s="16"/>
      <c r="LUG79" s="16"/>
      <c r="LUH79" s="16"/>
      <c r="LUI79" s="16"/>
      <c r="LUJ79" s="16"/>
      <c r="LUK79" s="16"/>
      <c r="LUL79" s="16"/>
      <c r="LUM79" s="16"/>
      <c r="LUN79" s="16"/>
      <c r="LUO79" s="16"/>
      <c r="LUP79" s="16"/>
      <c r="LUQ79" s="16"/>
      <c r="LUR79" s="16"/>
      <c r="LUS79" s="16"/>
      <c r="LUT79" s="16"/>
      <c r="LUU79" s="16"/>
      <c r="LUV79" s="16"/>
      <c r="LUW79" s="16"/>
      <c r="LUX79" s="16"/>
      <c r="LUY79" s="16"/>
      <c r="LUZ79" s="16"/>
      <c r="LVA79" s="16"/>
      <c r="LVB79" s="16"/>
      <c r="LVC79" s="16"/>
      <c r="LVD79" s="16"/>
      <c r="LVE79" s="16"/>
      <c r="LVF79" s="16"/>
      <c r="LVG79" s="16"/>
      <c r="LVH79" s="16"/>
      <c r="LVI79" s="16"/>
      <c r="LVJ79" s="16"/>
      <c r="LVK79" s="16"/>
      <c r="LVL79" s="16"/>
      <c r="LVM79" s="16"/>
      <c r="LVN79" s="16"/>
      <c r="LVO79" s="16"/>
      <c r="LVP79" s="16"/>
      <c r="LVQ79" s="16"/>
      <c r="LVR79" s="16"/>
      <c r="LVS79" s="16"/>
      <c r="LVT79" s="16"/>
      <c r="LVU79" s="16"/>
      <c r="LVV79" s="16"/>
      <c r="LVW79" s="16"/>
      <c r="LVX79" s="16"/>
      <c r="LVY79" s="16"/>
      <c r="LVZ79" s="16"/>
      <c r="LWA79" s="16"/>
      <c r="LWB79" s="16"/>
      <c r="LWC79" s="16"/>
      <c r="LWD79" s="16"/>
      <c r="LWE79" s="16"/>
      <c r="LWF79" s="16"/>
      <c r="LWG79" s="16"/>
      <c r="LWH79" s="16"/>
      <c r="LWI79" s="16"/>
      <c r="LWJ79" s="16"/>
      <c r="LWK79" s="16"/>
      <c r="LWL79" s="16"/>
      <c r="LWM79" s="16"/>
      <c r="LWN79" s="16"/>
      <c r="LWO79" s="16"/>
      <c r="LWP79" s="16"/>
      <c r="LWQ79" s="16"/>
      <c r="LWR79" s="16"/>
      <c r="LWS79" s="16"/>
      <c r="LWT79" s="16"/>
      <c r="LWU79" s="16"/>
      <c r="LWV79" s="16"/>
      <c r="LWW79" s="16"/>
      <c r="LWX79" s="16"/>
      <c r="LWY79" s="16"/>
      <c r="LWZ79" s="16"/>
      <c r="LXA79" s="16"/>
      <c r="LXB79" s="16"/>
      <c r="LXC79" s="16"/>
      <c r="LXD79" s="16"/>
      <c r="LXE79" s="16"/>
      <c r="LXF79" s="16"/>
      <c r="LXG79" s="16"/>
      <c r="LXH79" s="16"/>
      <c r="LXI79" s="16"/>
      <c r="LXJ79" s="16"/>
      <c r="LXK79" s="16"/>
      <c r="LXL79" s="16"/>
      <c r="LXM79" s="16"/>
      <c r="LXN79" s="16"/>
      <c r="LXO79" s="16"/>
      <c r="LXP79" s="16"/>
      <c r="LXQ79" s="16"/>
      <c r="LXR79" s="16"/>
      <c r="LXS79" s="16"/>
      <c r="LXT79" s="16"/>
      <c r="LXU79" s="16"/>
      <c r="LXV79" s="16"/>
      <c r="LXW79" s="16"/>
      <c r="LXX79" s="16"/>
      <c r="LXY79" s="16"/>
      <c r="LXZ79" s="16"/>
      <c r="LYA79" s="16"/>
      <c r="LYB79" s="16"/>
      <c r="LYC79" s="16"/>
      <c r="LYD79" s="16"/>
      <c r="LYE79" s="16"/>
      <c r="LYF79" s="16"/>
      <c r="LYG79" s="16"/>
      <c r="LYH79" s="16"/>
      <c r="LYI79" s="16"/>
      <c r="LYJ79" s="16"/>
      <c r="LYK79" s="16"/>
      <c r="LYL79" s="16"/>
      <c r="LYM79" s="16"/>
      <c r="LYN79" s="16"/>
      <c r="LYO79" s="16"/>
      <c r="LYP79" s="16"/>
      <c r="LYQ79" s="16"/>
      <c r="LYR79" s="16"/>
      <c r="LYS79" s="16"/>
      <c r="LYT79" s="16"/>
      <c r="LYU79" s="16"/>
      <c r="LYV79" s="16"/>
      <c r="LYW79" s="16"/>
      <c r="LYX79" s="16"/>
      <c r="LYY79" s="16"/>
      <c r="LYZ79" s="16"/>
      <c r="LZA79" s="16"/>
      <c r="LZB79" s="16"/>
      <c r="LZC79" s="16"/>
      <c r="LZD79" s="16"/>
      <c r="LZE79" s="16"/>
      <c r="LZF79" s="16"/>
      <c r="LZG79" s="16"/>
      <c r="LZH79" s="16"/>
      <c r="LZI79" s="16"/>
      <c r="LZJ79" s="16"/>
      <c r="LZK79" s="16"/>
      <c r="LZL79" s="16"/>
      <c r="LZM79" s="16"/>
      <c r="LZN79" s="16"/>
      <c r="LZO79" s="16"/>
      <c r="LZP79" s="16"/>
      <c r="LZQ79" s="16"/>
      <c r="LZR79" s="16"/>
      <c r="LZS79" s="16"/>
      <c r="LZT79" s="16"/>
      <c r="LZU79" s="16"/>
      <c r="LZV79" s="16"/>
      <c r="LZW79" s="16"/>
      <c r="LZX79" s="16"/>
      <c r="LZY79" s="16"/>
      <c r="LZZ79" s="16"/>
      <c r="MAA79" s="16"/>
      <c r="MAB79" s="16"/>
      <c r="MAC79" s="16"/>
      <c r="MAD79" s="16"/>
      <c r="MAE79" s="16"/>
      <c r="MAF79" s="16"/>
      <c r="MAG79" s="16"/>
      <c r="MAH79" s="16"/>
      <c r="MAI79" s="16"/>
      <c r="MAJ79" s="16"/>
      <c r="MAK79" s="16"/>
      <c r="MAL79" s="16"/>
      <c r="MAM79" s="16"/>
      <c r="MAN79" s="16"/>
      <c r="MAO79" s="16"/>
      <c r="MAP79" s="16"/>
      <c r="MAQ79" s="16"/>
      <c r="MAR79" s="16"/>
      <c r="MAS79" s="16"/>
      <c r="MAT79" s="16"/>
      <c r="MAU79" s="16"/>
      <c r="MAV79" s="16"/>
      <c r="MAW79" s="16"/>
      <c r="MAX79" s="16"/>
      <c r="MAY79" s="16"/>
      <c r="MAZ79" s="16"/>
      <c r="MBA79" s="16"/>
      <c r="MBB79" s="16"/>
      <c r="MBC79" s="16"/>
      <c r="MBD79" s="16"/>
      <c r="MBE79" s="16"/>
      <c r="MBF79" s="16"/>
      <c r="MBG79" s="16"/>
      <c r="MBH79" s="16"/>
      <c r="MBI79" s="16"/>
      <c r="MBJ79" s="16"/>
      <c r="MBK79" s="16"/>
      <c r="MBL79" s="16"/>
      <c r="MBM79" s="16"/>
      <c r="MBN79" s="16"/>
      <c r="MBO79" s="16"/>
      <c r="MBP79" s="16"/>
      <c r="MBQ79" s="16"/>
      <c r="MBR79" s="16"/>
      <c r="MBS79" s="16"/>
      <c r="MBT79" s="16"/>
      <c r="MBU79" s="16"/>
      <c r="MBV79" s="16"/>
      <c r="MBW79" s="16"/>
      <c r="MBX79" s="16"/>
      <c r="MBY79" s="16"/>
      <c r="MBZ79" s="16"/>
      <c r="MCA79" s="16"/>
      <c r="MCB79" s="16"/>
      <c r="MCC79" s="16"/>
      <c r="MCD79" s="16"/>
      <c r="MCE79" s="16"/>
      <c r="MCF79" s="16"/>
      <c r="MCG79" s="16"/>
      <c r="MCH79" s="16"/>
      <c r="MCI79" s="16"/>
      <c r="MCJ79" s="16"/>
      <c r="MCK79" s="16"/>
      <c r="MCL79" s="16"/>
      <c r="MCM79" s="16"/>
      <c r="MCN79" s="16"/>
      <c r="MCO79" s="16"/>
      <c r="MCP79" s="16"/>
      <c r="MCQ79" s="16"/>
      <c r="MCR79" s="16"/>
      <c r="MCS79" s="16"/>
      <c r="MCT79" s="16"/>
      <c r="MCU79" s="16"/>
      <c r="MCV79" s="16"/>
      <c r="MCW79" s="16"/>
      <c r="MCX79" s="16"/>
      <c r="MCY79" s="16"/>
      <c r="MCZ79" s="16"/>
      <c r="MDA79" s="16"/>
      <c r="MDB79" s="16"/>
      <c r="MDC79" s="16"/>
      <c r="MDD79" s="16"/>
      <c r="MDE79" s="16"/>
      <c r="MDF79" s="16"/>
      <c r="MDG79" s="16"/>
      <c r="MDH79" s="16"/>
      <c r="MDI79" s="16"/>
      <c r="MDJ79" s="16"/>
      <c r="MDK79" s="16"/>
      <c r="MDL79" s="16"/>
      <c r="MDM79" s="16"/>
      <c r="MDN79" s="16"/>
      <c r="MDO79" s="16"/>
      <c r="MDP79" s="16"/>
      <c r="MDQ79" s="16"/>
      <c r="MDR79" s="16"/>
      <c r="MDS79" s="16"/>
      <c r="MDT79" s="16"/>
      <c r="MDU79" s="16"/>
      <c r="MDV79" s="16"/>
      <c r="MDW79" s="16"/>
      <c r="MDX79" s="16"/>
      <c r="MDY79" s="16"/>
      <c r="MDZ79" s="16"/>
      <c r="MEA79" s="16"/>
      <c r="MEB79" s="16"/>
      <c r="MEC79" s="16"/>
      <c r="MED79" s="16"/>
      <c r="MEE79" s="16"/>
      <c r="MEF79" s="16"/>
      <c r="MEG79" s="16"/>
      <c r="MEH79" s="16"/>
      <c r="MEI79" s="16"/>
      <c r="MEJ79" s="16"/>
      <c r="MEK79" s="16"/>
      <c r="MEL79" s="16"/>
      <c r="MEM79" s="16"/>
      <c r="MEN79" s="16"/>
      <c r="MEO79" s="16"/>
      <c r="MEP79" s="16"/>
      <c r="MEQ79" s="16"/>
      <c r="MER79" s="16"/>
      <c r="MES79" s="16"/>
      <c r="MET79" s="16"/>
      <c r="MEU79" s="16"/>
      <c r="MEV79" s="16"/>
      <c r="MEW79" s="16"/>
      <c r="MEX79" s="16"/>
      <c r="MEY79" s="16"/>
      <c r="MEZ79" s="16"/>
      <c r="MFA79" s="16"/>
      <c r="MFB79" s="16"/>
      <c r="MFC79" s="16"/>
      <c r="MFD79" s="16"/>
      <c r="MFE79" s="16"/>
      <c r="MFF79" s="16"/>
      <c r="MFG79" s="16"/>
      <c r="MFH79" s="16"/>
      <c r="MFI79" s="16"/>
      <c r="MFJ79" s="16"/>
      <c r="MFK79" s="16"/>
      <c r="MFL79" s="16"/>
      <c r="MFM79" s="16"/>
      <c r="MFN79" s="16"/>
      <c r="MFO79" s="16"/>
      <c r="MFP79" s="16"/>
      <c r="MFQ79" s="16"/>
      <c r="MFR79" s="16"/>
      <c r="MFS79" s="16"/>
      <c r="MFT79" s="16"/>
      <c r="MFU79" s="16"/>
      <c r="MFV79" s="16"/>
      <c r="MFW79" s="16"/>
      <c r="MFX79" s="16"/>
      <c r="MFY79" s="16"/>
      <c r="MFZ79" s="16"/>
      <c r="MGA79" s="16"/>
      <c r="MGB79" s="16"/>
      <c r="MGC79" s="16"/>
      <c r="MGD79" s="16"/>
      <c r="MGE79" s="16"/>
      <c r="MGF79" s="16"/>
      <c r="MGG79" s="16"/>
      <c r="MGH79" s="16"/>
      <c r="MGI79" s="16"/>
      <c r="MGJ79" s="16"/>
      <c r="MGK79" s="16"/>
      <c r="MGL79" s="16"/>
      <c r="MGM79" s="16"/>
      <c r="MGN79" s="16"/>
      <c r="MGO79" s="16"/>
      <c r="MGP79" s="16"/>
      <c r="MGQ79" s="16"/>
      <c r="MGR79" s="16"/>
      <c r="MGS79" s="16"/>
      <c r="MGT79" s="16"/>
      <c r="MGU79" s="16"/>
      <c r="MGV79" s="16"/>
      <c r="MGW79" s="16"/>
      <c r="MGX79" s="16"/>
      <c r="MGY79" s="16"/>
      <c r="MGZ79" s="16"/>
      <c r="MHA79" s="16"/>
      <c r="MHB79" s="16"/>
      <c r="MHC79" s="16"/>
      <c r="MHD79" s="16"/>
      <c r="MHE79" s="16"/>
      <c r="MHF79" s="16"/>
      <c r="MHG79" s="16"/>
      <c r="MHH79" s="16"/>
      <c r="MHI79" s="16"/>
      <c r="MHJ79" s="16"/>
      <c r="MHK79" s="16"/>
      <c r="MHL79" s="16"/>
      <c r="MHM79" s="16"/>
      <c r="MHN79" s="16"/>
      <c r="MHO79" s="16"/>
      <c r="MHP79" s="16"/>
      <c r="MHQ79" s="16"/>
      <c r="MHR79" s="16"/>
      <c r="MHS79" s="16"/>
      <c r="MHT79" s="16"/>
      <c r="MHU79" s="16"/>
      <c r="MHV79" s="16"/>
      <c r="MHW79" s="16"/>
      <c r="MHX79" s="16"/>
      <c r="MHY79" s="16"/>
      <c r="MHZ79" s="16"/>
      <c r="MIA79" s="16"/>
      <c r="MIB79" s="16"/>
      <c r="MIC79" s="16"/>
      <c r="MID79" s="16"/>
      <c r="MIE79" s="16"/>
      <c r="MIF79" s="16"/>
      <c r="MIG79" s="16"/>
      <c r="MIH79" s="16"/>
      <c r="MII79" s="16"/>
      <c r="MIJ79" s="16"/>
      <c r="MIK79" s="16"/>
      <c r="MIL79" s="16"/>
      <c r="MIM79" s="16"/>
      <c r="MIN79" s="16"/>
      <c r="MIO79" s="16"/>
      <c r="MIP79" s="16"/>
      <c r="MIQ79" s="16"/>
      <c r="MIR79" s="16"/>
      <c r="MIS79" s="16"/>
      <c r="MIT79" s="16"/>
      <c r="MIU79" s="16"/>
      <c r="MIV79" s="16"/>
      <c r="MIW79" s="16"/>
      <c r="MIX79" s="16"/>
      <c r="MIY79" s="16"/>
      <c r="MIZ79" s="16"/>
      <c r="MJA79" s="16"/>
      <c r="MJB79" s="16"/>
      <c r="MJC79" s="16"/>
      <c r="MJD79" s="16"/>
      <c r="MJE79" s="16"/>
      <c r="MJF79" s="16"/>
      <c r="MJG79" s="16"/>
      <c r="MJH79" s="16"/>
      <c r="MJI79" s="16"/>
      <c r="MJJ79" s="16"/>
      <c r="MJK79" s="16"/>
      <c r="MJL79" s="16"/>
      <c r="MJM79" s="16"/>
      <c r="MJN79" s="16"/>
      <c r="MJO79" s="16"/>
      <c r="MJP79" s="16"/>
      <c r="MJQ79" s="16"/>
      <c r="MJR79" s="16"/>
      <c r="MJS79" s="16"/>
      <c r="MJT79" s="16"/>
      <c r="MJU79" s="16"/>
      <c r="MJV79" s="16"/>
      <c r="MJW79" s="16"/>
      <c r="MJX79" s="16"/>
      <c r="MJY79" s="16"/>
      <c r="MJZ79" s="16"/>
      <c r="MKA79" s="16"/>
      <c r="MKB79" s="16"/>
      <c r="MKC79" s="16"/>
      <c r="MKD79" s="16"/>
      <c r="MKE79" s="16"/>
      <c r="MKF79" s="16"/>
      <c r="MKG79" s="16"/>
      <c r="MKH79" s="16"/>
      <c r="MKI79" s="16"/>
      <c r="MKJ79" s="16"/>
      <c r="MKK79" s="16"/>
      <c r="MKL79" s="16"/>
      <c r="MKM79" s="16"/>
      <c r="MKN79" s="16"/>
      <c r="MKO79" s="16"/>
      <c r="MKP79" s="16"/>
      <c r="MKQ79" s="16"/>
      <c r="MKR79" s="16"/>
      <c r="MKS79" s="16"/>
      <c r="MKT79" s="16"/>
      <c r="MKU79" s="16"/>
      <c r="MKV79" s="16"/>
      <c r="MKW79" s="16"/>
      <c r="MKX79" s="16"/>
      <c r="MKY79" s="16"/>
      <c r="MKZ79" s="16"/>
      <c r="MLA79" s="16"/>
      <c r="MLB79" s="16"/>
      <c r="MLC79" s="16"/>
      <c r="MLD79" s="16"/>
      <c r="MLE79" s="16"/>
      <c r="MLF79" s="16"/>
      <c r="MLG79" s="16"/>
      <c r="MLH79" s="16"/>
      <c r="MLI79" s="16"/>
      <c r="MLJ79" s="16"/>
      <c r="MLK79" s="16"/>
      <c r="MLL79" s="16"/>
      <c r="MLM79" s="16"/>
      <c r="MLN79" s="16"/>
      <c r="MLO79" s="16"/>
      <c r="MLP79" s="16"/>
      <c r="MLQ79" s="16"/>
      <c r="MLR79" s="16"/>
      <c r="MLS79" s="16"/>
      <c r="MLT79" s="16"/>
      <c r="MLU79" s="16"/>
      <c r="MLV79" s="16"/>
      <c r="MLW79" s="16"/>
      <c r="MLX79" s="16"/>
      <c r="MLY79" s="16"/>
      <c r="MLZ79" s="16"/>
      <c r="MMA79" s="16"/>
      <c r="MMB79" s="16"/>
      <c r="MMC79" s="16"/>
      <c r="MMD79" s="16"/>
      <c r="MME79" s="16"/>
      <c r="MMF79" s="16"/>
      <c r="MMG79" s="16"/>
      <c r="MMH79" s="16"/>
      <c r="MMI79" s="16"/>
      <c r="MMJ79" s="16"/>
      <c r="MMK79" s="16"/>
      <c r="MML79" s="16"/>
      <c r="MMM79" s="16"/>
      <c r="MMN79" s="16"/>
      <c r="MMO79" s="16"/>
      <c r="MMP79" s="16"/>
      <c r="MMQ79" s="16"/>
      <c r="MMR79" s="16"/>
      <c r="MMS79" s="16"/>
      <c r="MMT79" s="16"/>
      <c r="MMU79" s="16"/>
      <c r="MMV79" s="16"/>
      <c r="MMW79" s="16"/>
      <c r="MMX79" s="16"/>
      <c r="MMY79" s="16"/>
      <c r="MMZ79" s="16"/>
      <c r="MNA79" s="16"/>
      <c r="MNB79" s="16"/>
      <c r="MNC79" s="16"/>
      <c r="MND79" s="16"/>
      <c r="MNE79" s="16"/>
      <c r="MNF79" s="16"/>
      <c r="MNG79" s="16"/>
      <c r="MNH79" s="16"/>
      <c r="MNI79" s="16"/>
      <c r="MNJ79" s="16"/>
      <c r="MNK79" s="16"/>
      <c r="MNL79" s="16"/>
      <c r="MNM79" s="16"/>
      <c r="MNN79" s="16"/>
      <c r="MNO79" s="16"/>
      <c r="MNP79" s="16"/>
      <c r="MNQ79" s="16"/>
      <c r="MNR79" s="16"/>
      <c r="MNS79" s="16"/>
      <c r="MNT79" s="16"/>
      <c r="MNU79" s="16"/>
      <c r="MNV79" s="16"/>
      <c r="MNW79" s="16"/>
      <c r="MNX79" s="16"/>
      <c r="MNY79" s="16"/>
      <c r="MNZ79" s="16"/>
      <c r="MOA79" s="16"/>
      <c r="MOB79" s="16"/>
      <c r="MOC79" s="16"/>
      <c r="MOD79" s="16"/>
      <c r="MOE79" s="16"/>
      <c r="MOF79" s="16"/>
      <c r="MOG79" s="16"/>
      <c r="MOH79" s="16"/>
      <c r="MOI79" s="16"/>
      <c r="MOJ79" s="16"/>
      <c r="MOK79" s="16"/>
      <c r="MOL79" s="16"/>
      <c r="MOM79" s="16"/>
      <c r="MON79" s="16"/>
      <c r="MOO79" s="16"/>
      <c r="MOP79" s="16"/>
      <c r="MOQ79" s="16"/>
      <c r="MOR79" s="16"/>
      <c r="MOS79" s="16"/>
      <c r="MOT79" s="16"/>
      <c r="MOU79" s="16"/>
      <c r="MOV79" s="16"/>
      <c r="MOW79" s="16"/>
      <c r="MOX79" s="16"/>
      <c r="MOY79" s="16"/>
      <c r="MOZ79" s="16"/>
      <c r="MPA79" s="16"/>
      <c r="MPB79" s="16"/>
      <c r="MPC79" s="16"/>
      <c r="MPD79" s="16"/>
      <c r="MPE79" s="16"/>
      <c r="MPF79" s="16"/>
      <c r="MPG79" s="16"/>
      <c r="MPH79" s="16"/>
      <c r="MPI79" s="16"/>
      <c r="MPJ79" s="16"/>
      <c r="MPK79" s="16"/>
      <c r="MPL79" s="16"/>
      <c r="MPM79" s="16"/>
      <c r="MPN79" s="16"/>
      <c r="MPO79" s="16"/>
      <c r="MPP79" s="16"/>
      <c r="MPQ79" s="16"/>
      <c r="MPR79" s="16"/>
      <c r="MPS79" s="16"/>
      <c r="MPT79" s="16"/>
      <c r="MPU79" s="16"/>
      <c r="MPV79" s="16"/>
      <c r="MPW79" s="16"/>
      <c r="MPX79" s="16"/>
      <c r="MPY79" s="16"/>
      <c r="MPZ79" s="16"/>
      <c r="MQA79" s="16"/>
      <c r="MQB79" s="16"/>
      <c r="MQC79" s="16"/>
      <c r="MQD79" s="16"/>
      <c r="MQE79" s="16"/>
      <c r="MQF79" s="16"/>
      <c r="MQG79" s="16"/>
      <c r="MQH79" s="16"/>
      <c r="MQI79" s="16"/>
      <c r="MQJ79" s="16"/>
      <c r="MQK79" s="16"/>
      <c r="MQL79" s="16"/>
      <c r="MQM79" s="16"/>
      <c r="MQN79" s="16"/>
      <c r="MQO79" s="16"/>
      <c r="MQP79" s="16"/>
      <c r="MQQ79" s="16"/>
      <c r="MQR79" s="16"/>
      <c r="MQS79" s="16"/>
      <c r="MQT79" s="16"/>
      <c r="MQU79" s="16"/>
      <c r="MQV79" s="16"/>
      <c r="MQW79" s="16"/>
      <c r="MQX79" s="16"/>
      <c r="MQY79" s="16"/>
      <c r="MQZ79" s="16"/>
      <c r="MRA79" s="16"/>
      <c r="MRB79" s="16"/>
      <c r="MRC79" s="16"/>
      <c r="MRD79" s="16"/>
      <c r="MRE79" s="16"/>
      <c r="MRF79" s="16"/>
      <c r="MRG79" s="16"/>
      <c r="MRH79" s="16"/>
      <c r="MRI79" s="16"/>
      <c r="MRJ79" s="16"/>
      <c r="MRK79" s="16"/>
      <c r="MRL79" s="16"/>
      <c r="MRM79" s="16"/>
      <c r="MRN79" s="16"/>
      <c r="MRO79" s="16"/>
      <c r="MRP79" s="16"/>
      <c r="MRQ79" s="16"/>
      <c r="MRR79" s="16"/>
      <c r="MRS79" s="16"/>
      <c r="MRT79" s="16"/>
      <c r="MRU79" s="16"/>
      <c r="MRV79" s="16"/>
      <c r="MRW79" s="16"/>
      <c r="MRX79" s="16"/>
      <c r="MRY79" s="16"/>
      <c r="MRZ79" s="16"/>
      <c r="MSA79" s="16"/>
      <c r="MSB79" s="16"/>
      <c r="MSC79" s="16"/>
      <c r="MSD79" s="16"/>
      <c r="MSE79" s="16"/>
      <c r="MSF79" s="16"/>
      <c r="MSG79" s="16"/>
      <c r="MSH79" s="16"/>
      <c r="MSI79" s="16"/>
      <c r="MSJ79" s="16"/>
      <c r="MSK79" s="16"/>
      <c r="MSL79" s="16"/>
      <c r="MSM79" s="16"/>
      <c r="MSN79" s="16"/>
      <c r="MSO79" s="16"/>
      <c r="MSP79" s="16"/>
      <c r="MSQ79" s="16"/>
      <c r="MSR79" s="16"/>
      <c r="MSS79" s="16"/>
      <c r="MST79" s="16"/>
      <c r="MSU79" s="16"/>
      <c r="MSV79" s="16"/>
      <c r="MSW79" s="16"/>
      <c r="MSX79" s="16"/>
      <c r="MSY79" s="16"/>
      <c r="MSZ79" s="16"/>
      <c r="MTA79" s="16"/>
      <c r="MTB79" s="16"/>
      <c r="MTC79" s="16"/>
      <c r="MTD79" s="16"/>
      <c r="MTE79" s="16"/>
      <c r="MTF79" s="16"/>
      <c r="MTG79" s="16"/>
      <c r="MTH79" s="16"/>
      <c r="MTI79" s="16"/>
      <c r="MTJ79" s="16"/>
      <c r="MTK79" s="16"/>
      <c r="MTL79" s="16"/>
      <c r="MTM79" s="16"/>
      <c r="MTN79" s="16"/>
      <c r="MTO79" s="16"/>
      <c r="MTP79" s="16"/>
      <c r="MTQ79" s="16"/>
      <c r="MTR79" s="16"/>
      <c r="MTS79" s="16"/>
      <c r="MTT79" s="16"/>
      <c r="MTU79" s="16"/>
      <c r="MTV79" s="16"/>
      <c r="MTW79" s="16"/>
      <c r="MTX79" s="16"/>
      <c r="MTY79" s="16"/>
      <c r="MTZ79" s="16"/>
      <c r="MUA79" s="16"/>
      <c r="MUB79" s="16"/>
      <c r="MUC79" s="16"/>
      <c r="MUD79" s="16"/>
      <c r="MUE79" s="16"/>
      <c r="MUF79" s="16"/>
      <c r="MUG79" s="16"/>
      <c r="MUH79" s="16"/>
      <c r="MUI79" s="16"/>
      <c r="MUJ79" s="16"/>
      <c r="MUK79" s="16"/>
      <c r="MUL79" s="16"/>
      <c r="MUM79" s="16"/>
      <c r="MUN79" s="16"/>
      <c r="MUO79" s="16"/>
      <c r="MUP79" s="16"/>
      <c r="MUQ79" s="16"/>
      <c r="MUR79" s="16"/>
      <c r="MUS79" s="16"/>
      <c r="MUT79" s="16"/>
      <c r="MUU79" s="16"/>
      <c r="MUV79" s="16"/>
      <c r="MUW79" s="16"/>
      <c r="MUX79" s="16"/>
      <c r="MUY79" s="16"/>
      <c r="MUZ79" s="16"/>
      <c r="MVA79" s="16"/>
      <c r="MVB79" s="16"/>
      <c r="MVC79" s="16"/>
      <c r="MVD79" s="16"/>
      <c r="MVE79" s="16"/>
      <c r="MVF79" s="16"/>
      <c r="MVG79" s="16"/>
      <c r="MVH79" s="16"/>
      <c r="MVI79" s="16"/>
      <c r="MVJ79" s="16"/>
      <c r="MVK79" s="16"/>
      <c r="MVL79" s="16"/>
      <c r="MVM79" s="16"/>
      <c r="MVN79" s="16"/>
      <c r="MVO79" s="16"/>
      <c r="MVP79" s="16"/>
      <c r="MVQ79" s="16"/>
      <c r="MVR79" s="16"/>
      <c r="MVS79" s="16"/>
      <c r="MVT79" s="16"/>
      <c r="MVU79" s="16"/>
      <c r="MVV79" s="16"/>
      <c r="MVW79" s="16"/>
      <c r="MVX79" s="16"/>
      <c r="MVY79" s="16"/>
      <c r="MVZ79" s="16"/>
      <c r="MWA79" s="16"/>
      <c r="MWB79" s="16"/>
      <c r="MWC79" s="16"/>
      <c r="MWD79" s="16"/>
      <c r="MWE79" s="16"/>
      <c r="MWF79" s="16"/>
      <c r="MWG79" s="16"/>
      <c r="MWH79" s="16"/>
      <c r="MWI79" s="16"/>
      <c r="MWJ79" s="16"/>
      <c r="MWK79" s="16"/>
      <c r="MWL79" s="16"/>
      <c r="MWM79" s="16"/>
      <c r="MWN79" s="16"/>
      <c r="MWO79" s="16"/>
      <c r="MWP79" s="16"/>
      <c r="MWQ79" s="16"/>
      <c r="MWR79" s="16"/>
      <c r="MWS79" s="16"/>
      <c r="MWT79" s="16"/>
      <c r="MWU79" s="16"/>
      <c r="MWV79" s="16"/>
      <c r="MWW79" s="16"/>
      <c r="MWX79" s="16"/>
      <c r="MWY79" s="16"/>
      <c r="MWZ79" s="16"/>
      <c r="MXA79" s="16"/>
      <c r="MXB79" s="16"/>
      <c r="MXC79" s="16"/>
      <c r="MXD79" s="16"/>
      <c r="MXE79" s="16"/>
      <c r="MXF79" s="16"/>
      <c r="MXG79" s="16"/>
      <c r="MXH79" s="16"/>
      <c r="MXI79" s="16"/>
      <c r="MXJ79" s="16"/>
      <c r="MXK79" s="16"/>
      <c r="MXL79" s="16"/>
      <c r="MXM79" s="16"/>
      <c r="MXN79" s="16"/>
      <c r="MXO79" s="16"/>
      <c r="MXP79" s="16"/>
      <c r="MXQ79" s="16"/>
      <c r="MXR79" s="16"/>
      <c r="MXS79" s="16"/>
      <c r="MXT79" s="16"/>
      <c r="MXU79" s="16"/>
      <c r="MXV79" s="16"/>
      <c r="MXW79" s="16"/>
      <c r="MXX79" s="16"/>
      <c r="MXY79" s="16"/>
      <c r="MXZ79" s="16"/>
      <c r="MYA79" s="16"/>
      <c r="MYB79" s="16"/>
      <c r="MYC79" s="16"/>
      <c r="MYD79" s="16"/>
      <c r="MYE79" s="16"/>
      <c r="MYF79" s="16"/>
      <c r="MYG79" s="16"/>
      <c r="MYH79" s="16"/>
      <c r="MYI79" s="16"/>
      <c r="MYJ79" s="16"/>
      <c r="MYK79" s="16"/>
      <c r="MYL79" s="16"/>
      <c r="MYM79" s="16"/>
      <c r="MYN79" s="16"/>
      <c r="MYO79" s="16"/>
      <c r="MYP79" s="16"/>
      <c r="MYQ79" s="16"/>
      <c r="MYR79" s="16"/>
      <c r="MYS79" s="16"/>
      <c r="MYT79" s="16"/>
      <c r="MYU79" s="16"/>
      <c r="MYV79" s="16"/>
      <c r="MYW79" s="16"/>
      <c r="MYX79" s="16"/>
      <c r="MYY79" s="16"/>
      <c r="MYZ79" s="16"/>
      <c r="MZA79" s="16"/>
      <c r="MZB79" s="16"/>
      <c r="MZC79" s="16"/>
      <c r="MZD79" s="16"/>
      <c r="MZE79" s="16"/>
      <c r="MZF79" s="16"/>
      <c r="MZG79" s="16"/>
      <c r="MZH79" s="16"/>
      <c r="MZI79" s="16"/>
      <c r="MZJ79" s="16"/>
      <c r="MZK79" s="16"/>
      <c r="MZL79" s="16"/>
      <c r="MZM79" s="16"/>
      <c r="MZN79" s="16"/>
      <c r="MZO79" s="16"/>
      <c r="MZP79" s="16"/>
      <c r="MZQ79" s="16"/>
      <c r="MZR79" s="16"/>
      <c r="MZS79" s="16"/>
      <c r="MZT79" s="16"/>
      <c r="MZU79" s="16"/>
      <c r="MZV79" s="16"/>
      <c r="MZW79" s="16"/>
      <c r="MZX79" s="16"/>
      <c r="MZY79" s="16"/>
      <c r="MZZ79" s="16"/>
      <c r="NAA79" s="16"/>
      <c r="NAB79" s="16"/>
      <c r="NAC79" s="16"/>
      <c r="NAD79" s="16"/>
      <c r="NAE79" s="16"/>
      <c r="NAF79" s="16"/>
      <c r="NAG79" s="16"/>
      <c r="NAH79" s="16"/>
      <c r="NAI79" s="16"/>
      <c r="NAJ79" s="16"/>
      <c r="NAK79" s="16"/>
      <c r="NAL79" s="16"/>
      <c r="NAM79" s="16"/>
      <c r="NAN79" s="16"/>
      <c r="NAO79" s="16"/>
      <c r="NAP79" s="16"/>
      <c r="NAQ79" s="16"/>
      <c r="NAR79" s="16"/>
      <c r="NAS79" s="16"/>
      <c r="NAT79" s="16"/>
      <c r="NAU79" s="16"/>
      <c r="NAV79" s="16"/>
      <c r="NAW79" s="16"/>
      <c r="NAX79" s="16"/>
      <c r="NAY79" s="16"/>
      <c r="NAZ79" s="16"/>
      <c r="NBA79" s="16"/>
      <c r="NBB79" s="16"/>
      <c r="NBC79" s="16"/>
      <c r="NBD79" s="16"/>
      <c r="NBE79" s="16"/>
      <c r="NBF79" s="16"/>
      <c r="NBG79" s="16"/>
      <c r="NBH79" s="16"/>
      <c r="NBI79" s="16"/>
      <c r="NBJ79" s="16"/>
      <c r="NBK79" s="16"/>
      <c r="NBL79" s="16"/>
      <c r="NBM79" s="16"/>
      <c r="NBN79" s="16"/>
      <c r="NBO79" s="16"/>
      <c r="NBP79" s="16"/>
      <c r="NBQ79" s="16"/>
      <c r="NBR79" s="16"/>
      <c r="NBS79" s="16"/>
      <c r="NBT79" s="16"/>
      <c r="NBU79" s="16"/>
      <c r="NBV79" s="16"/>
      <c r="NBW79" s="16"/>
      <c r="NBX79" s="16"/>
      <c r="NBY79" s="16"/>
      <c r="NBZ79" s="16"/>
      <c r="NCA79" s="16"/>
      <c r="NCB79" s="16"/>
      <c r="NCC79" s="16"/>
      <c r="NCD79" s="16"/>
      <c r="NCE79" s="16"/>
      <c r="NCF79" s="16"/>
      <c r="NCG79" s="16"/>
      <c r="NCH79" s="16"/>
      <c r="NCI79" s="16"/>
      <c r="NCJ79" s="16"/>
      <c r="NCK79" s="16"/>
      <c r="NCL79" s="16"/>
      <c r="NCM79" s="16"/>
      <c r="NCN79" s="16"/>
      <c r="NCO79" s="16"/>
      <c r="NCP79" s="16"/>
      <c r="NCQ79" s="16"/>
      <c r="NCR79" s="16"/>
      <c r="NCS79" s="16"/>
      <c r="NCT79" s="16"/>
      <c r="NCU79" s="16"/>
      <c r="NCV79" s="16"/>
      <c r="NCW79" s="16"/>
      <c r="NCX79" s="16"/>
      <c r="NCY79" s="16"/>
      <c r="NCZ79" s="16"/>
      <c r="NDA79" s="16"/>
      <c r="NDB79" s="16"/>
      <c r="NDC79" s="16"/>
      <c r="NDD79" s="16"/>
      <c r="NDE79" s="16"/>
      <c r="NDF79" s="16"/>
      <c r="NDG79" s="16"/>
      <c r="NDH79" s="16"/>
      <c r="NDI79" s="16"/>
      <c r="NDJ79" s="16"/>
      <c r="NDK79" s="16"/>
      <c r="NDL79" s="16"/>
      <c r="NDM79" s="16"/>
      <c r="NDN79" s="16"/>
      <c r="NDO79" s="16"/>
      <c r="NDP79" s="16"/>
      <c r="NDQ79" s="16"/>
      <c r="NDR79" s="16"/>
      <c r="NDS79" s="16"/>
      <c r="NDT79" s="16"/>
      <c r="NDU79" s="16"/>
      <c r="NDV79" s="16"/>
      <c r="NDW79" s="16"/>
      <c r="NDX79" s="16"/>
      <c r="NDY79" s="16"/>
      <c r="NDZ79" s="16"/>
      <c r="NEA79" s="16"/>
      <c r="NEB79" s="16"/>
      <c r="NEC79" s="16"/>
      <c r="NED79" s="16"/>
      <c r="NEE79" s="16"/>
      <c r="NEF79" s="16"/>
      <c r="NEG79" s="16"/>
      <c r="NEH79" s="16"/>
      <c r="NEI79" s="16"/>
      <c r="NEJ79" s="16"/>
      <c r="NEK79" s="16"/>
      <c r="NEL79" s="16"/>
      <c r="NEM79" s="16"/>
      <c r="NEN79" s="16"/>
      <c r="NEO79" s="16"/>
      <c r="NEP79" s="16"/>
      <c r="NEQ79" s="16"/>
      <c r="NER79" s="16"/>
      <c r="NES79" s="16"/>
      <c r="NET79" s="16"/>
      <c r="NEU79" s="16"/>
      <c r="NEV79" s="16"/>
      <c r="NEW79" s="16"/>
      <c r="NEX79" s="16"/>
      <c r="NEY79" s="16"/>
      <c r="NEZ79" s="16"/>
      <c r="NFA79" s="16"/>
      <c r="NFB79" s="16"/>
      <c r="NFC79" s="16"/>
      <c r="NFD79" s="16"/>
      <c r="NFE79" s="16"/>
      <c r="NFF79" s="16"/>
      <c r="NFG79" s="16"/>
      <c r="NFH79" s="16"/>
      <c r="NFI79" s="16"/>
      <c r="NFJ79" s="16"/>
      <c r="NFK79" s="16"/>
      <c r="NFL79" s="16"/>
      <c r="NFM79" s="16"/>
      <c r="NFN79" s="16"/>
      <c r="NFO79" s="16"/>
      <c r="NFP79" s="16"/>
      <c r="NFQ79" s="16"/>
      <c r="NFR79" s="16"/>
      <c r="NFS79" s="16"/>
      <c r="NFT79" s="16"/>
      <c r="NFU79" s="16"/>
      <c r="NFV79" s="16"/>
      <c r="NFW79" s="16"/>
      <c r="NFX79" s="16"/>
      <c r="NFY79" s="16"/>
      <c r="NFZ79" s="16"/>
      <c r="NGA79" s="16"/>
      <c r="NGB79" s="16"/>
      <c r="NGC79" s="16"/>
      <c r="NGD79" s="16"/>
      <c r="NGE79" s="16"/>
      <c r="NGF79" s="16"/>
      <c r="NGG79" s="16"/>
      <c r="NGH79" s="16"/>
      <c r="NGI79" s="16"/>
      <c r="NGJ79" s="16"/>
      <c r="NGK79" s="16"/>
      <c r="NGL79" s="16"/>
      <c r="NGM79" s="16"/>
      <c r="NGN79" s="16"/>
      <c r="NGO79" s="16"/>
      <c r="NGP79" s="16"/>
      <c r="NGQ79" s="16"/>
      <c r="NGR79" s="16"/>
      <c r="NGS79" s="16"/>
      <c r="NGT79" s="16"/>
      <c r="NGU79" s="16"/>
      <c r="NGV79" s="16"/>
      <c r="NGW79" s="16"/>
      <c r="NGX79" s="16"/>
      <c r="NGY79" s="16"/>
      <c r="NGZ79" s="16"/>
      <c r="NHA79" s="16"/>
      <c r="NHB79" s="16"/>
      <c r="NHC79" s="16"/>
      <c r="NHD79" s="16"/>
      <c r="NHE79" s="16"/>
      <c r="NHF79" s="16"/>
      <c r="NHG79" s="16"/>
      <c r="NHH79" s="16"/>
      <c r="NHI79" s="16"/>
      <c r="NHJ79" s="16"/>
      <c r="NHK79" s="16"/>
      <c r="NHL79" s="16"/>
      <c r="NHM79" s="16"/>
      <c r="NHN79" s="16"/>
      <c r="NHO79" s="16"/>
      <c r="NHP79" s="16"/>
      <c r="NHQ79" s="16"/>
      <c r="NHR79" s="16"/>
      <c r="NHS79" s="16"/>
      <c r="NHT79" s="16"/>
      <c r="NHU79" s="16"/>
      <c r="NHV79" s="16"/>
      <c r="NHW79" s="16"/>
      <c r="NHX79" s="16"/>
      <c r="NHY79" s="16"/>
      <c r="NHZ79" s="16"/>
      <c r="NIA79" s="16"/>
      <c r="NIB79" s="16"/>
      <c r="NIC79" s="16"/>
      <c r="NID79" s="16"/>
      <c r="NIE79" s="16"/>
      <c r="NIF79" s="16"/>
      <c r="NIG79" s="16"/>
      <c r="NIH79" s="16"/>
      <c r="NII79" s="16"/>
      <c r="NIJ79" s="16"/>
      <c r="NIK79" s="16"/>
      <c r="NIL79" s="16"/>
      <c r="NIM79" s="16"/>
      <c r="NIN79" s="16"/>
      <c r="NIO79" s="16"/>
      <c r="NIP79" s="16"/>
      <c r="NIQ79" s="16"/>
      <c r="NIR79" s="16"/>
      <c r="NIS79" s="16"/>
      <c r="NIT79" s="16"/>
      <c r="NIU79" s="16"/>
      <c r="NIV79" s="16"/>
      <c r="NIW79" s="16"/>
      <c r="NIX79" s="16"/>
      <c r="NIY79" s="16"/>
      <c r="NIZ79" s="16"/>
      <c r="NJA79" s="16"/>
      <c r="NJB79" s="16"/>
      <c r="NJC79" s="16"/>
      <c r="NJD79" s="16"/>
      <c r="NJE79" s="16"/>
      <c r="NJF79" s="16"/>
      <c r="NJG79" s="16"/>
      <c r="NJH79" s="16"/>
      <c r="NJI79" s="16"/>
      <c r="NJJ79" s="16"/>
      <c r="NJK79" s="16"/>
      <c r="NJL79" s="16"/>
      <c r="NJM79" s="16"/>
      <c r="NJN79" s="16"/>
      <c r="NJO79" s="16"/>
      <c r="NJP79" s="16"/>
      <c r="NJQ79" s="16"/>
      <c r="NJR79" s="16"/>
      <c r="NJS79" s="16"/>
      <c r="NJT79" s="16"/>
      <c r="NJU79" s="16"/>
      <c r="NJV79" s="16"/>
      <c r="NJW79" s="16"/>
      <c r="NJX79" s="16"/>
      <c r="NJY79" s="16"/>
      <c r="NJZ79" s="16"/>
      <c r="NKA79" s="16"/>
      <c r="NKB79" s="16"/>
      <c r="NKC79" s="16"/>
      <c r="NKD79" s="16"/>
      <c r="NKE79" s="16"/>
      <c r="NKF79" s="16"/>
      <c r="NKG79" s="16"/>
      <c r="NKH79" s="16"/>
      <c r="NKI79" s="16"/>
      <c r="NKJ79" s="16"/>
      <c r="NKK79" s="16"/>
      <c r="NKL79" s="16"/>
      <c r="NKM79" s="16"/>
      <c r="NKN79" s="16"/>
      <c r="NKO79" s="16"/>
      <c r="NKP79" s="16"/>
      <c r="NKQ79" s="16"/>
      <c r="NKR79" s="16"/>
      <c r="NKS79" s="16"/>
      <c r="NKT79" s="16"/>
      <c r="NKU79" s="16"/>
      <c r="NKV79" s="16"/>
      <c r="NKW79" s="16"/>
      <c r="NKX79" s="16"/>
      <c r="NKY79" s="16"/>
      <c r="NKZ79" s="16"/>
      <c r="NLA79" s="16"/>
      <c r="NLB79" s="16"/>
      <c r="NLC79" s="16"/>
      <c r="NLD79" s="16"/>
      <c r="NLE79" s="16"/>
      <c r="NLF79" s="16"/>
      <c r="NLG79" s="16"/>
      <c r="NLH79" s="16"/>
      <c r="NLI79" s="16"/>
      <c r="NLJ79" s="16"/>
      <c r="NLK79" s="16"/>
      <c r="NLL79" s="16"/>
      <c r="NLM79" s="16"/>
      <c r="NLN79" s="16"/>
      <c r="NLO79" s="16"/>
      <c r="NLP79" s="16"/>
      <c r="NLQ79" s="16"/>
      <c r="NLR79" s="16"/>
      <c r="NLS79" s="16"/>
      <c r="NLT79" s="16"/>
      <c r="NLU79" s="16"/>
      <c r="NLV79" s="16"/>
      <c r="NLW79" s="16"/>
      <c r="NLX79" s="16"/>
      <c r="NLY79" s="16"/>
      <c r="NLZ79" s="16"/>
      <c r="NMA79" s="16"/>
      <c r="NMB79" s="16"/>
      <c r="NMC79" s="16"/>
      <c r="NMD79" s="16"/>
      <c r="NME79" s="16"/>
      <c r="NMF79" s="16"/>
      <c r="NMG79" s="16"/>
      <c r="NMH79" s="16"/>
      <c r="NMI79" s="16"/>
      <c r="NMJ79" s="16"/>
      <c r="NMK79" s="16"/>
      <c r="NML79" s="16"/>
      <c r="NMM79" s="16"/>
      <c r="NMN79" s="16"/>
      <c r="NMO79" s="16"/>
      <c r="NMP79" s="16"/>
      <c r="NMQ79" s="16"/>
      <c r="NMR79" s="16"/>
      <c r="NMS79" s="16"/>
      <c r="NMT79" s="16"/>
      <c r="NMU79" s="16"/>
      <c r="NMV79" s="16"/>
      <c r="NMW79" s="16"/>
      <c r="NMX79" s="16"/>
      <c r="NMY79" s="16"/>
      <c r="NMZ79" s="16"/>
      <c r="NNA79" s="16"/>
      <c r="NNB79" s="16"/>
      <c r="NNC79" s="16"/>
      <c r="NND79" s="16"/>
      <c r="NNE79" s="16"/>
      <c r="NNF79" s="16"/>
      <c r="NNG79" s="16"/>
      <c r="NNH79" s="16"/>
      <c r="NNI79" s="16"/>
      <c r="NNJ79" s="16"/>
      <c r="NNK79" s="16"/>
      <c r="NNL79" s="16"/>
      <c r="NNM79" s="16"/>
      <c r="NNN79" s="16"/>
      <c r="NNO79" s="16"/>
      <c r="NNP79" s="16"/>
      <c r="NNQ79" s="16"/>
      <c r="NNR79" s="16"/>
      <c r="NNS79" s="16"/>
      <c r="NNT79" s="16"/>
      <c r="NNU79" s="16"/>
      <c r="NNV79" s="16"/>
      <c r="NNW79" s="16"/>
      <c r="NNX79" s="16"/>
      <c r="NNY79" s="16"/>
      <c r="NNZ79" s="16"/>
      <c r="NOA79" s="16"/>
      <c r="NOB79" s="16"/>
      <c r="NOC79" s="16"/>
      <c r="NOD79" s="16"/>
      <c r="NOE79" s="16"/>
      <c r="NOF79" s="16"/>
      <c r="NOG79" s="16"/>
      <c r="NOH79" s="16"/>
      <c r="NOI79" s="16"/>
      <c r="NOJ79" s="16"/>
      <c r="NOK79" s="16"/>
      <c r="NOL79" s="16"/>
      <c r="NOM79" s="16"/>
      <c r="NON79" s="16"/>
      <c r="NOO79" s="16"/>
      <c r="NOP79" s="16"/>
      <c r="NOQ79" s="16"/>
      <c r="NOR79" s="16"/>
      <c r="NOS79" s="16"/>
      <c r="NOT79" s="16"/>
      <c r="NOU79" s="16"/>
      <c r="NOV79" s="16"/>
      <c r="NOW79" s="16"/>
      <c r="NOX79" s="16"/>
      <c r="NOY79" s="16"/>
      <c r="NOZ79" s="16"/>
      <c r="NPA79" s="16"/>
      <c r="NPB79" s="16"/>
      <c r="NPC79" s="16"/>
      <c r="NPD79" s="16"/>
      <c r="NPE79" s="16"/>
      <c r="NPF79" s="16"/>
      <c r="NPG79" s="16"/>
      <c r="NPH79" s="16"/>
      <c r="NPI79" s="16"/>
      <c r="NPJ79" s="16"/>
      <c r="NPK79" s="16"/>
      <c r="NPL79" s="16"/>
      <c r="NPM79" s="16"/>
      <c r="NPN79" s="16"/>
      <c r="NPO79" s="16"/>
      <c r="NPP79" s="16"/>
      <c r="NPQ79" s="16"/>
      <c r="NPR79" s="16"/>
      <c r="NPS79" s="16"/>
      <c r="NPT79" s="16"/>
      <c r="NPU79" s="16"/>
      <c r="NPV79" s="16"/>
      <c r="NPW79" s="16"/>
      <c r="NPX79" s="16"/>
      <c r="NPY79" s="16"/>
      <c r="NPZ79" s="16"/>
      <c r="NQA79" s="16"/>
      <c r="NQB79" s="16"/>
      <c r="NQC79" s="16"/>
      <c r="NQD79" s="16"/>
      <c r="NQE79" s="16"/>
      <c r="NQF79" s="16"/>
      <c r="NQG79" s="16"/>
      <c r="NQH79" s="16"/>
      <c r="NQI79" s="16"/>
      <c r="NQJ79" s="16"/>
      <c r="NQK79" s="16"/>
      <c r="NQL79" s="16"/>
      <c r="NQM79" s="16"/>
      <c r="NQN79" s="16"/>
      <c r="NQO79" s="16"/>
      <c r="NQP79" s="16"/>
      <c r="NQQ79" s="16"/>
      <c r="NQR79" s="16"/>
      <c r="NQS79" s="16"/>
      <c r="NQT79" s="16"/>
      <c r="NQU79" s="16"/>
      <c r="NQV79" s="16"/>
      <c r="NQW79" s="16"/>
      <c r="NQX79" s="16"/>
      <c r="NQY79" s="16"/>
      <c r="NQZ79" s="16"/>
      <c r="NRA79" s="16"/>
      <c r="NRB79" s="16"/>
      <c r="NRC79" s="16"/>
      <c r="NRD79" s="16"/>
      <c r="NRE79" s="16"/>
      <c r="NRF79" s="16"/>
      <c r="NRG79" s="16"/>
      <c r="NRH79" s="16"/>
      <c r="NRI79" s="16"/>
      <c r="NRJ79" s="16"/>
      <c r="NRK79" s="16"/>
      <c r="NRL79" s="16"/>
      <c r="NRM79" s="16"/>
      <c r="NRN79" s="16"/>
      <c r="NRO79" s="16"/>
      <c r="NRP79" s="16"/>
      <c r="NRQ79" s="16"/>
      <c r="NRR79" s="16"/>
      <c r="NRS79" s="16"/>
      <c r="NRT79" s="16"/>
      <c r="NRU79" s="16"/>
      <c r="NRV79" s="16"/>
      <c r="NRW79" s="16"/>
      <c r="NRX79" s="16"/>
      <c r="NRY79" s="16"/>
      <c r="NRZ79" s="16"/>
      <c r="NSA79" s="16"/>
      <c r="NSB79" s="16"/>
      <c r="NSC79" s="16"/>
      <c r="NSD79" s="16"/>
      <c r="NSE79" s="16"/>
      <c r="NSF79" s="16"/>
      <c r="NSG79" s="16"/>
      <c r="NSH79" s="16"/>
      <c r="NSI79" s="16"/>
      <c r="NSJ79" s="16"/>
      <c r="NSK79" s="16"/>
      <c r="NSL79" s="16"/>
      <c r="NSM79" s="16"/>
      <c r="NSN79" s="16"/>
      <c r="NSO79" s="16"/>
      <c r="NSP79" s="16"/>
      <c r="NSQ79" s="16"/>
      <c r="NSR79" s="16"/>
      <c r="NSS79" s="16"/>
      <c r="NST79" s="16"/>
      <c r="NSU79" s="16"/>
      <c r="NSV79" s="16"/>
      <c r="NSW79" s="16"/>
      <c r="NSX79" s="16"/>
      <c r="NSY79" s="16"/>
      <c r="NSZ79" s="16"/>
      <c r="NTA79" s="16"/>
      <c r="NTB79" s="16"/>
      <c r="NTC79" s="16"/>
      <c r="NTD79" s="16"/>
      <c r="NTE79" s="16"/>
      <c r="NTF79" s="16"/>
      <c r="NTG79" s="16"/>
      <c r="NTH79" s="16"/>
      <c r="NTI79" s="16"/>
      <c r="NTJ79" s="16"/>
      <c r="NTK79" s="16"/>
      <c r="NTL79" s="16"/>
      <c r="NTM79" s="16"/>
      <c r="NTN79" s="16"/>
      <c r="NTO79" s="16"/>
      <c r="NTP79" s="16"/>
      <c r="NTQ79" s="16"/>
      <c r="NTR79" s="16"/>
      <c r="NTS79" s="16"/>
      <c r="NTT79" s="16"/>
      <c r="NTU79" s="16"/>
      <c r="NTV79" s="16"/>
      <c r="NTW79" s="16"/>
      <c r="NTX79" s="16"/>
      <c r="NTY79" s="16"/>
      <c r="NTZ79" s="16"/>
      <c r="NUA79" s="16"/>
      <c r="NUB79" s="16"/>
      <c r="NUC79" s="16"/>
      <c r="NUD79" s="16"/>
      <c r="NUE79" s="16"/>
      <c r="NUF79" s="16"/>
      <c r="NUG79" s="16"/>
      <c r="NUH79" s="16"/>
      <c r="NUI79" s="16"/>
      <c r="NUJ79" s="16"/>
      <c r="NUK79" s="16"/>
      <c r="NUL79" s="16"/>
      <c r="NUM79" s="16"/>
      <c r="NUN79" s="16"/>
      <c r="NUO79" s="16"/>
      <c r="NUP79" s="16"/>
      <c r="NUQ79" s="16"/>
      <c r="NUR79" s="16"/>
      <c r="NUS79" s="16"/>
      <c r="NUT79" s="16"/>
      <c r="NUU79" s="16"/>
      <c r="NUV79" s="16"/>
      <c r="NUW79" s="16"/>
      <c r="NUX79" s="16"/>
      <c r="NUY79" s="16"/>
      <c r="NUZ79" s="16"/>
      <c r="NVA79" s="16"/>
      <c r="NVB79" s="16"/>
      <c r="NVC79" s="16"/>
      <c r="NVD79" s="16"/>
      <c r="NVE79" s="16"/>
      <c r="NVF79" s="16"/>
      <c r="NVG79" s="16"/>
      <c r="NVH79" s="16"/>
      <c r="NVI79" s="16"/>
      <c r="NVJ79" s="16"/>
      <c r="NVK79" s="16"/>
      <c r="NVL79" s="16"/>
      <c r="NVM79" s="16"/>
      <c r="NVN79" s="16"/>
      <c r="NVO79" s="16"/>
      <c r="NVP79" s="16"/>
      <c r="NVQ79" s="16"/>
      <c r="NVR79" s="16"/>
      <c r="NVS79" s="16"/>
      <c r="NVT79" s="16"/>
      <c r="NVU79" s="16"/>
      <c r="NVV79" s="16"/>
      <c r="NVW79" s="16"/>
      <c r="NVX79" s="16"/>
      <c r="NVY79" s="16"/>
      <c r="NVZ79" s="16"/>
      <c r="NWA79" s="16"/>
      <c r="NWB79" s="16"/>
      <c r="NWC79" s="16"/>
      <c r="NWD79" s="16"/>
      <c r="NWE79" s="16"/>
      <c r="NWF79" s="16"/>
      <c r="NWG79" s="16"/>
      <c r="NWH79" s="16"/>
      <c r="NWI79" s="16"/>
      <c r="NWJ79" s="16"/>
      <c r="NWK79" s="16"/>
      <c r="NWL79" s="16"/>
      <c r="NWM79" s="16"/>
      <c r="NWN79" s="16"/>
      <c r="NWO79" s="16"/>
      <c r="NWP79" s="16"/>
      <c r="NWQ79" s="16"/>
      <c r="NWR79" s="16"/>
      <c r="NWS79" s="16"/>
      <c r="NWT79" s="16"/>
      <c r="NWU79" s="16"/>
      <c r="NWV79" s="16"/>
      <c r="NWW79" s="16"/>
      <c r="NWX79" s="16"/>
      <c r="NWY79" s="16"/>
      <c r="NWZ79" s="16"/>
      <c r="NXA79" s="16"/>
      <c r="NXB79" s="16"/>
      <c r="NXC79" s="16"/>
      <c r="NXD79" s="16"/>
      <c r="NXE79" s="16"/>
      <c r="NXF79" s="16"/>
      <c r="NXG79" s="16"/>
      <c r="NXH79" s="16"/>
      <c r="NXI79" s="16"/>
      <c r="NXJ79" s="16"/>
      <c r="NXK79" s="16"/>
      <c r="NXL79" s="16"/>
      <c r="NXM79" s="16"/>
      <c r="NXN79" s="16"/>
      <c r="NXO79" s="16"/>
      <c r="NXP79" s="16"/>
      <c r="NXQ79" s="16"/>
      <c r="NXR79" s="16"/>
      <c r="NXS79" s="16"/>
      <c r="NXT79" s="16"/>
      <c r="NXU79" s="16"/>
      <c r="NXV79" s="16"/>
      <c r="NXW79" s="16"/>
      <c r="NXX79" s="16"/>
      <c r="NXY79" s="16"/>
      <c r="NXZ79" s="16"/>
      <c r="NYA79" s="16"/>
      <c r="NYB79" s="16"/>
      <c r="NYC79" s="16"/>
      <c r="NYD79" s="16"/>
      <c r="NYE79" s="16"/>
      <c r="NYF79" s="16"/>
      <c r="NYG79" s="16"/>
      <c r="NYH79" s="16"/>
      <c r="NYI79" s="16"/>
      <c r="NYJ79" s="16"/>
      <c r="NYK79" s="16"/>
      <c r="NYL79" s="16"/>
      <c r="NYM79" s="16"/>
      <c r="NYN79" s="16"/>
      <c r="NYO79" s="16"/>
      <c r="NYP79" s="16"/>
      <c r="NYQ79" s="16"/>
      <c r="NYR79" s="16"/>
      <c r="NYS79" s="16"/>
      <c r="NYT79" s="16"/>
      <c r="NYU79" s="16"/>
      <c r="NYV79" s="16"/>
      <c r="NYW79" s="16"/>
      <c r="NYX79" s="16"/>
      <c r="NYY79" s="16"/>
      <c r="NYZ79" s="16"/>
      <c r="NZA79" s="16"/>
      <c r="NZB79" s="16"/>
      <c r="NZC79" s="16"/>
      <c r="NZD79" s="16"/>
      <c r="NZE79" s="16"/>
      <c r="NZF79" s="16"/>
      <c r="NZG79" s="16"/>
      <c r="NZH79" s="16"/>
      <c r="NZI79" s="16"/>
      <c r="NZJ79" s="16"/>
      <c r="NZK79" s="16"/>
      <c r="NZL79" s="16"/>
      <c r="NZM79" s="16"/>
      <c r="NZN79" s="16"/>
      <c r="NZO79" s="16"/>
      <c r="NZP79" s="16"/>
      <c r="NZQ79" s="16"/>
      <c r="NZR79" s="16"/>
      <c r="NZS79" s="16"/>
      <c r="NZT79" s="16"/>
      <c r="NZU79" s="16"/>
      <c r="NZV79" s="16"/>
      <c r="NZW79" s="16"/>
      <c r="NZX79" s="16"/>
      <c r="NZY79" s="16"/>
      <c r="NZZ79" s="16"/>
      <c r="OAA79" s="16"/>
      <c r="OAB79" s="16"/>
      <c r="OAC79" s="16"/>
      <c r="OAD79" s="16"/>
      <c r="OAE79" s="16"/>
      <c r="OAF79" s="16"/>
      <c r="OAG79" s="16"/>
      <c r="OAH79" s="16"/>
      <c r="OAI79" s="16"/>
      <c r="OAJ79" s="16"/>
      <c r="OAK79" s="16"/>
      <c r="OAL79" s="16"/>
      <c r="OAM79" s="16"/>
      <c r="OAN79" s="16"/>
      <c r="OAO79" s="16"/>
      <c r="OAP79" s="16"/>
      <c r="OAQ79" s="16"/>
      <c r="OAR79" s="16"/>
      <c r="OAS79" s="16"/>
      <c r="OAT79" s="16"/>
      <c r="OAU79" s="16"/>
      <c r="OAV79" s="16"/>
      <c r="OAW79" s="16"/>
      <c r="OAX79" s="16"/>
      <c r="OAY79" s="16"/>
      <c r="OAZ79" s="16"/>
      <c r="OBA79" s="16"/>
      <c r="OBB79" s="16"/>
      <c r="OBC79" s="16"/>
      <c r="OBD79" s="16"/>
      <c r="OBE79" s="16"/>
      <c r="OBF79" s="16"/>
      <c r="OBG79" s="16"/>
      <c r="OBH79" s="16"/>
      <c r="OBI79" s="16"/>
      <c r="OBJ79" s="16"/>
      <c r="OBK79" s="16"/>
      <c r="OBL79" s="16"/>
      <c r="OBM79" s="16"/>
      <c r="OBN79" s="16"/>
      <c r="OBO79" s="16"/>
      <c r="OBP79" s="16"/>
      <c r="OBQ79" s="16"/>
      <c r="OBR79" s="16"/>
      <c r="OBS79" s="16"/>
      <c r="OBT79" s="16"/>
      <c r="OBU79" s="16"/>
      <c r="OBV79" s="16"/>
      <c r="OBW79" s="16"/>
      <c r="OBX79" s="16"/>
      <c r="OBY79" s="16"/>
      <c r="OBZ79" s="16"/>
      <c r="OCA79" s="16"/>
      <c r="OCB79" s="16"/>
      <c r="OCC79" s="16"/>
      <c r="OCD79" s="16"/>
      <c r="OCE79" s="16"/>
      <c r="OCF79" s="16"/>
      <c r="OCG79" s="16"/>
      <c r="OCH79" s="16"/>
      <c r="OCI79" s="16"/>
      <c r="OCJ79" s="16"/>
      <c r="OCK79" s="16"/>
      <c r="OCL79" s="16"/>
      <c r="OCM79" s="16"/>
      <c r="OCN79" s="16"/>
      <c r="OCO79" s="16"/>
      <c r="OCP79" s="16"/>
      <c r="OCQ79" s="16"/>
      <c r="OCR79" s="16"/>
      <c r="OCS79" s="16"/>
      <c r="OCT79" s="16"/>
      <c r="OCU79" s="16"/>
      <c r="OCV79" s="16"/>
      <c r="OCW79" s="16"/>
      <c r="OCX79" s="16"/>
      <c r="OCY79" s="16"/>
      <c r="OCZ79" s="16"/>
      <c r="ODA79" s="16"/>
      <c r="ODB79" s="16"/>
      <c r="ODC79" s="16"/>
      <c r="ODD79" s="16"/>
      <c r="ODE79" s="16"/>
      <c r="ODF79" s="16"/>
      <c r="ODG79" s="16"/>
      <c r="ODH79" s="16"/>
      <c r="ODI79" s="16"/>
      <c r="ODJ79" s="16"/>
      <c r="ODK79" s="16"/>
      <c r="ODL79" s="16"/>
      <c r="ODM79" s="16"/>
      <c r="ODN79" s="16"/>
      <c r="ODO79" s="16"/>
      <c r="ODP79" s="16"/>
      <c r="ODQ79" s="16"/>
      <c r="ODR79" s="16"/>
      <c r="ODS79" s="16"/>
      <c r="ODT79" s="16"/>
      <c r="ODU79" s="16"/>
      <c r="ODV79" s="16"/>
      <c r="ODW79" s="16"/>
      <c r="ODX79" s="16"/>
      <c r="ODY79" s="16"/>
      <c r="ODZ79" s="16"/>
      <c r="OEA79" s="16"/>
      <c r="OEB79" s="16"/>
      <c r="OEC79" s="16"/>
      <c r="OED79" s="16"/>
      <c r="OEE79" s="16"/>
      <c r="OEF79" s="16"/>
      <c r="OEG79" s="16"/>
      <c r="OEH79" s="16"/>
      <c r="OEI79" s="16"/>
      <c r="OEJ79" s="16"/>
      <c r="OEK79" s="16"/>
      <c r="OEL79" s="16"/>
      <c r="OEM79" s="16"/>
      <c r="OEN79" s="16"/>
      <c r="OEO79" s="16"/>
      <c r="OEP79" s="16"/>
      <c r="OEQ79" s="16"/>
      <c r="OER79" s="16"/>
      <c r="OES79" s="16"/>
      <c r="OET79" s="16"/>
      <c r="OEU79" s="16"/>
      <c r="OEV79" s="16"/>
      <c r="OEW79" s="16"/>
      <c r="OEX79" s="16"/>
      <c r="OEY79" s="16"/>
      <c r="OEZ79" s="16"/>
      <c r="OFA79" s="16"/>
      <c r="OFB79" s="16"/>
      <c r="OFC79" s="16"/>
      <c r="OFD79" s="16"/>
      <c r="OFE79" s="16"/>
      <c r="OFF79" s="16"/>
      <c r="OFG79" s="16"/>
      <c r="OFH79" s="16"/>
      <c r="OFI79" s="16"/>
      <c r="OFJ79" s="16"/>
      <c r="OFK79" s="16"/>
      <c r="OFL79" s="16"/>
      <c r="OFM79" s="16"/>
      <c r="OFN79" s="16"/>
      <c r="OFO79" s="16"/>
      <c r="OFP79" s="16"/>
      <c r="OFQ79" s="16"/>
      <c r="OFR79" s="16"/>
      <c r="OFS79" s="16"/>
      <c r="OFT79" s="16"/>
      <c r="OFU79" s="16"/>
      <c r="OFV79" s="16"/>
      <c r="OFW79" s="16"/>
      <c r="OFX79" s="16"/>
      <c r="OFY79" s="16"/>
      <c r="OFZ79" s="16"/>
      <c r="OGA79" s="16"/>
      <c r="OGB79" s="16"/>
      <c r="OGC79" s="16"/>
      <c r="OGD79" s="16"/>
      <c r="OGE79" s="16"/>
      <c r="OGF79" s="16"/>
      <c r="OGG79" s="16"/>
      <c r="OGH79" s="16"/>
      <c r="OGI79" s="16"/>
      <c r="OGJ79" s="16"/>
      <c r="OGK79" s="16"/>
      <c r="OGL79" s="16"/>
      <c r="OGM79" s="16"/>
      <c r="OGN79" s="16"/>
      <c r="OGO79" s="16"/>
      <c r="OGP79" s="16"/>
      <c r="OGQ79" s="16"/>
      <c r="OGR79" s="16"/>
      <c r="OGS79" s="16"/>
      <c r="OGT79" s="16"/>
      <c r="OGU79" s="16"/>
      <c r="OGV79" s="16"/>
      <c r="OGW79" s="16"/>
      <c r="OGX79" s="16"/>
      <c r="OGY79" s="16"/>
      <c r="OGZ79" s="16"/>
      <c r="OHA79" s="16"/>
      <c r="OHB79" s="16"/>
      <c r="OHC79" s="16"/>
      <c r="OHD79" s="16"/>
      <c r="OHE79" s="16"/>
      <c r="OHF79" s="16"/>
      <c r="OHG79" s="16"/>
      <c r="OHH79" s="16"/>
      <c r="OHI79" s="16"/>
      <c r="OHJ79" s="16"/>
      <c r="OHK79" s="16"/>
      <c r="OHL79" s="16"/>
      <c r="OHM79" s="16"/>
      <c r="OHN79" s="16"/>
      <c r="OHO79" s="16"/>
      <c r="OHP79" s="16"/>
      <c r="OHQ79" s="16"/>
      <c r="OHR79" s="16"/>
      <c r="OHS79" s="16"/>
      <c r="OHT79" s="16"/>
      <c r="OHU79" s="16"/>
      <c r="OHV79" s="16"/>
      <c r="OHW79" s="16"/>
      <c r="OHX79" s="16"/>
      <c r="OHY79" s="16"/>
      <c r="OHZ79" s="16"/>
      <c r="OIA79" s="16"/>
      <c r="OIB79" s="16"/>
      <c r="OIC79" s="16"/>
      <c r="OID79" s="16"/>
      <c r="OIE79" s="16"/>
      <c r="OIF79" s="16"/>
      <c r="OIG79" s="16"/>
      <c r="OIH79" s="16"/>
      <c r="OII79" s="16"/>
      <c r="OIJ79" s="16"/>
      <c r="OIK79" s="16"/>
      <c r="OIL79" s="16"/>
      <c r="OIM79" s="16"/>
      <c r="OIN79" s="16"/>
      <c r="OIO79" s="16"/>
      <c r="OIP79" s="16"/>
      <c r="OIQ79" s="16"/>
      <c r="OIR79" s="16"/>
      <c r="OIS79" s="16"/>
      <c r="OIT79" s="16"/>
      <c r="OIU79" s="16"/>
      <c r="OIV79" s="16"/>
      <c r="OIW79" s="16"/>
      <c r="OIX79" s="16"/>
      <c r="OIY79" s="16"/>
      <c r="OIZ79" s="16"/>
      <c r="OJA79" s="16"/>
      <c r="OJB79" s="16"/>
      <c r="OJC79" s="16"/>
      <c r="OJD79" s="16"/>
      <c r="OJE79" s="16"/>
      <c r="OJF79" s="16"/>
      <c r="OJG79" s="16"/>
      <c r="OJH79" s="16"/>
      <c r="OJI79" s="16"/>
      <c r="OJJ79" s="16"/>
      <c r="OJK79" s="16"/>
      <c r="OJL79" s="16"/>
      <c r="OJM79" s="16"/>
      <c r="OJN79" s="16"/>
      <c r="OJO79" s="16"/>
      <c r="OJP79" s="16"/>
      <c r="OJQ79" s="16"/>
      <c r="OJR79" s="16"/>
      <c r="OJS79" s="16"/>
      <c r="OJT79" s="16"/>
      <c r="OJU79" s="16"/>
      <c r="OJV79" s="16"/>
      <c r="OJW79" s="16"/>
      <c r="OJX79" s="16"/>
      <c r="OJY79" s="16"/>
      <c r="OJZ79" s="16"/>
      <c r="OKA79" s="16"/>
      <c r="OKB79" s="16"/>
      <c r="OKC79" s="16"/>
      <c r="OKD79" s="16"/>
      <c r="OKE79" s="16"/>
      <c r="OKF79" s="16"/>
      <c r="OKG79" s="16"/>
      <c r="OKH79" s="16"/>
      <c r="OKI79" s="16"/>
      <c r="OKJ79" s="16"/>
      <c r="OKK79" s="16"/>
      <c r="OKL79" s="16"/>
      <c r="OKM79" s="16"/>
      <c r="OKN79" s="16"/>
      <c r="OKO79" s="16"/>
      <c r="OKP79" s="16"/>
      <c r="OKQ79" s="16"/>
      <c r="OKR79" s="16"/>
      <c r="OKS79" s="16"/>
      <c r="OKT79" s="16"/>
      <c r="OKU79" s="16"/>
      <c r="OKV79" s="16"/>
      <c r="OKW79" s="16"/>
      <c r="OKX79" s="16"/>
      <c r="OKY79" s="16"/>
      <c r="OKZ79" s="16"/>
      <c r="OLA79" s="16"/>
      <c r="OLB79" s="16"/>
      <c r="OLC79" s="16"/>
      <c r="OLD79" s="16"/>
      <c r="OLE79" s="16"/>
      <c r="OLF79" s="16"/>
      <c r="OLG79" s="16"/>
      <c r="OLH79" s="16"/>
      <c r="OLI79" s="16"/>
      <c r="OLJ79" s="16"/>
      <c r="OLK79" s="16"/>
      <c r="OLL79" s="16"/>
      <c r="OLM79" s="16"/>
      <c r="OLN79" s="16"/>
      <c r="OLO79" s="16"/>
      <c r="OLP79" s="16"/>
      <c r="OLQ79" s="16"/>
      <c r="OLR79" s="16"/>
      <c r="OLS79" s="16"/>
      <c r="OLT79" s="16"/>
      <c r="OLU79" s="16"/>
      <c r="OLV79" s="16"/>
      <c r="OLW79" s="16"/>
      <c r="OLX79" s="16"/>
      <c r="OLY79" s="16"/>
      <c r="OLZ79" s="16"/>
      <c r="OMA79" s="16"/>
      <c r="OMB79" s="16"/>
      <c r="OMC79" s="16"/>
      <c r="OMD79" s="16"/>
      <c r="OME79" s="16"/>
      <c r="OMF79" s="16"/>
      <c r="OMG79" s="16"/>
      <c r="OMH79" s="16"/>
      <c r="OMI79" s="16"/>
      <c r="OMJ79" s="16"/>
      <c r="OMK79" s="16"/>
      <c r="OML79" s="16"/>
      <c r="OMM79" s="16"/>
      <c r="OMN79" s="16"/>
      <c r="OMO79" s="16"/>
      <c r="OMP79" s="16"/>
      <c r="OMQ79" s="16"/>
      <c r="OMR79" s="16"/>
      <c r="OMS79" s="16"/>
      <c r="OMT79" s="16"/>
      <c r="OMU79" s="16"/>
      <c r="OMV79" s="16"/>
      <c r="OMW79" s="16"/>
      <c r="OMX79" s="16"/>
      <c r="OMY79" s="16"/>
      <c r="OMZ79" s="16"/>
      <c r="ONA79" s="16"/>
      <c r="ONB79" s="16"/>
      <c r="ONC79" s="16"/>
      <c r="OND79" s="16"/>
      <c r="ONE79" s="16"/>
      <c r="ONF79" s="16"/>
      <c r="ONG79" s="16"/>
      <c r="ONH79" s="16"/>
      <c r="ONI79" s="16"/>
      <c r="ONJ79" s="16"/>
      <c r="ONK79" s="16"/>
      <c r="ONL79" s="16"/>
      <c r="ONM79" s="16"/>
      <c r="ONN79" s="16"/>
      <c r="ONO79" s="16"/>
      <c r="ONP79" s="16"/>
      <c r="ONQ79" s="16"/>
      <c r="ONR79" s="16"/>
      <c r="ONS79" s="16"/>
      <c r="ONT79" s="16"/>
      <c r="ONU79" s="16"/>
      <c r="ONV79" s="16"/>
      <c r="ONW79" s="16"/>
      <c r="ONX79" s="16"/>
      <c r="ONY79" s="16"/>
      <c r="ONZ79" s="16"/>
      <c r="OOA79" s="16"/>
      <c r="OOB79" s="16"/>
      <c r="OOC79" s="16"/>
      <c r="OOD79" s="16"/>
      <c r="OOE79" s="16"/>
      <c r="OOF79" s="16"/>
      <c r="OOG79" s="16"/>
      <c r="OOH79" s="16"/>
      <c r="OOI79" s="16"/>
      <c r="OOJ79" s="16"/>
      <c r="OOK79" s="16"/>
      <c r="OOL79" s="16"/>
      <c r="OOM79" s="16"/>
      <c r="OON79" s="16"/>
      <c r="OOO79" s="16"/>
      <c r="OOP79" s="16"/>
      <c r="OOQ79" s="16"/>
      <c r="OOR79" s="16"/>
      <c r="OOS79" s="16"/>
      <c r="OOT79" s="16"/>
      <c r="OOU79" s="16"/>
      <c r="OOV79" s="16"/>
      <c r="OOW79" s="16"/>
      <c r="OOX79" s="16"/>
      <c r="OOY79" s="16"/>
      <c r="OOZ79" s="16"/>
      <c r="OPA79" s="16"/>
      <c r="OPB79" s="16"/>
      <c r="OPC79" s="16"/>
      <c r="OPD79" s="16"/>
      <c r="OPE79" s="16"/>
      <c r="OPF79" s="16"/>
      <c r="OPG79" s="16"/>
      <c r="OPH79" s="16"/>
      <c r="OPI79" s="16"/>
      <c r="OPJ79" s="16"/>
      <c r="OPK79" s="16"/>
      <c r="OPL79" s="16"/>
      <c r="OPM79" s="16"/>
      <c r="OPN79" s="16"/>
      <c r="OPO79" s="16"/>
      <c r="OPP79" s="16"/>
      <c r="OPQ79" s="16"/>
      <c r="OPR79" s="16"/>
      <c r="OPS79" s="16"/>
      <c r="OPT79" s="16"/>
      <c r="OPU79" s="16"/>
      <c r="OPV79" s="16"/>
      <c r="OPW79" s="16"/>
      <c r="OPX79" s="16"/>
      <c r="OPY79" s="16"/>
      <c r="OPZ79" s="16"/>
      <c r="OQA79" s="16"/>
      <c r="OQB79" s="16"/>
      <c r="OQC79" s="16"/>
      <c r="OQD79" s="16"/>
      <c r="OQE79" s="16"/>
      <c r="OQF79" s="16"/>
      <c r="OQG79" s="16"/>
      <c r="OQH79" s="16"/>
      <c r="OQI79" s="16"/>
      <c r="OQJ79" s="16"/>
      <c r="OQK79" s="16"/>
      <c r="OQL79" s="16"/>
      <c r="OQM79" s="16"/>
      <c r="OQN79" s="16"/>
      <c r="OQO79" s="16"/>
      <c r="OQP79" s="16"/>
      <c r="OQQ79" s="16"/>
      <c r="OQR79" s="16"/>
      <c r="OQS79" s="16"/>
      <c r="OQT79" s="16"/>
      <c r="OQU79" s="16"/>
      <c r="OQV79" s="16"/>
      <c r="OQW79" s="16"/>
      <c r="OQX79" s="16"/>
      <c r="OQY79" s="16"/>
      <c r="OQZ79" s="16"/>
      <c r="ORA79" s="16"/>
      <c r="ORB79" s="16"/>
      <c r="ORC79" s="16"/>
      <c r="ORD79" s="16"/>
      <c r="ORE79" s="16"/>
      <c r="ORF79" s="16"/>
      <c r="ORG79" s="16"/>
      <c r="ORH79" s="16"/>
      <c r="ORI79" s="16"/>
      <c r="ORJ79" s="16"/>
      <c r="ORK79" s="16"/>
      <c r="ORL79" s="16"/>
      <c r="ORM79" s="16"/>
      <c r="ORN79" s="16"/>
      <c r="ORO79" s="16"/>
      <c r="ORP79" s="16"/>
      <c r="ORQ79" s="16"/>
      <c r="ORR79" s="16"/>
      <c r="ORS79" s="16"/>
      <c r="ORT79" s="16"/>
      <c r="ORU79" s="16"/>
      <c r="ORV79" s="16"/>
      <c r="ORW79" s="16"/>
      <c r="ORX79" s="16"/>
      <c r="ORY79" s="16"/>
      <c r="ORZ79" s="16"/>
      <c r="OSA79" s="16"/>
      <c r="OSB79" s="16"/>
      <c r="OSC79" s="16"/>
      <c r="OSD79" s="16"/>
      <c r="OSE79" s="16"/>
      <c r="OSF79" s="16"/>
      <c r="OSG79" s="16"/>
      <c r="OSH79" s="16"/>
      <c r="OSI79" s="16"/>
      <c r="OSJ79" s="16"/>
      <c r="OSK79" s="16"/>
      <c r="OSL79" s="16"/>
      <c r="OSM79" s="16"/>
      <c r="OSN79" s="16"/>
      <c r="OSO79" s="16"/>
      <c r="OSP79" s="16"/>
      <c r="OSQ79" s="16"/>
      <c r="OSR79" s="16"/>
      <c r="OSS79" s="16"/>
      <c r="OST79" s="16"/>
      <c r="OSU79" s="16"/>
      <c r="OSV79" s="16"/>
      <c r="OSW79" s="16"/>
      <c r="OSX79" s="16"/>
      <c r="OSY79" s="16"/>
      <c r="OSZ79" s="16"/>
      <c r="OTA79" s="16"/>
      <c r="OTB79" s="16"/>
      <c r="OTC79" s="16"/>
      <c r="OTD79" s="16"/>
      <c r="OTE79" s="16"/>
      <c r="OTF79" s="16"/>
      <c r="OTG79" s="16"/>
      <c r="OTH79" s="16"/>
      <c r="OTI79" s="16"/>
      <c r="OTJ79" s="16"/>
      <c r="OTK79" s="16"/>
      <c r="OTL79" s="16"/>
      <c r="OTM79" s="16"/>
      <c r="OTN79" s="16"/>
      <c r="OTO79" s="16"/>
      <c r="OTP79" s="16"/>
      <c r="OTQ79" s="16"/>
      <c r="OTR79" s="16"/>
      <c r="OTS79" s="16"/>
      <c r="OTT79" s="16"/>
      <c r="OTU79" s="16"/>
      <c r="OTV79" s="16"/>
      <c r="OTW79" s="16"/>
      <c r="OTX79" s="16"/>
      <c r="OTY79" s="16"/>
      <c r="OTZ79" s="16"/>
      <c r="OUA79" s="16"/>
      <c r="OUB79" s="16"/>
      <c r="OUC79" s="16"/>
      <c r="OUD79" s="16"/>
      <c r="OUE79" s="16"/>
      <c r="OUF79" s="16"/>
      <c r="OUG79" s="16"/>
      <c r="OUH79" s="16"/>
      <c r="OUI79" s="16"/>
      <c r="OUJ79" s="16"/>
      <c r="OUK79" s="16"/>
      <c r="OUL79" s="16"/>
      <c r="OUM79" s="16"/>
      <c r="OUN79" s="16"/>
      <c r="OUO79" s="16"/>
      <c r="OUP79" s="16"/>
      <c r="OUQ79" s="16"/>
      <c r="OUR79" s="16"/>
      <c r="OUS79" s="16"/>
      <c r="OUT79" s="16"/>
      <c r="OUU79" s="16"/>
      <c r="OUV79" s="16"/>
      <c r="OUW79" s="16"/>
      <c r="OUX79" s="16"/>
      <c r="OUY79" s="16"/>
      <c r="OUZ79" s="16"/>
      <c r="OVA79" s="16"/>
      <c r="OVB79" s="16"/>
      <c r="OVC79" s="16"/>
      <c r="OVD79" s="16"/>
      <c r="OVE79" s="16"/>
      <c r="OVF79" s="16"/>
      <c r="OVG79" s="16"/>
      <c r="OVH79" s="16"/>
      <c r="OVI79" s="16"/>
      <c r="OVJ79" s="16"/>
      <c r="OVK79" s="16"/>
      <c r="OVL79" s="16"/>
      <c r="OVM79" s="16"/>
      <c r="OVN79" s="16"/>
      <c r="OVO79" s="16"/>
      <c r="OVP79" s="16"/>
      <c r="OVQ79" s="16"/>
      <c r="OVR79" s="16"/>
      <c r="OVS79" s="16"/>
      <c r="OVT79" s="16"/>
      <c r="OVU79" s="16"/>
      <c r="OVV79" s="16"/>
      <c r="OVW79" s="16"/>
      <c r="OVX79" s="16"/>
      <c r="OVY79" s="16"/>
      <c r="OVZ79" s="16"/>
      <c r="OWA79" s="16"/>
      <c r="OWB79" s="16"/>
      <c r="OWC79" s="16"/>
      <c r="OWD79" s="16"/>
      <c r="OWE79" s="16"/>
      <c r="OWF79" s="16"/>
      <c r="OWG79" s="16"/>
      <c r="OWH79" s="16"/>
      <c r="OWI79" s="16"/>
      <c r="OWJ79" s="16"/>
      <c r="OWK79" s="16"/>
      <c r="OWL79" s="16"/>
      <c r="OWM79" s="16"/>
      <c r="OWN79" s="16"/>
      <c r="OWO79" s="16"/>
      <c r="OWP79" s="16"/>
      <c r="OWQ79" s="16"/>
      <c r="OWR79" s="16"/>
      <c r="OWS79" s="16"/>
      <c r="OWT79" s="16"/>
      <c r="OWU79" s="16"/>
      <c r="OWV79" s="16"/>
      <c r="OWW79" s="16"/>
      <c r="OWX79" s="16"/>
      <c r="OWY79" s="16"/>
      <c r="OWZ79" s="16"/>
      <c r="OXA79" s="16"/>
      <c r="OXB79" s="16"/>
      <c r="OXC79" s="16"/>
      <c r="OXD79" s="16"/>
      <c r="OXE79" s="16"/>
      <c r="OXF79" s="16"/>
      <c r="OXG79" s="16"/>
      <c r="OXH79" s="16"/>
      <c r="OXI79" s="16"/>
      <c r="OXJ79" s="16"/>
      <c r="OXK79" s="16"/>
      <c r="OXL79" s="16"/>
      <c r="OXM79" s="16"/>
      <c r="OXN79" s="16"/>
      <c r="OXO79" s="16"/>
      <c r="OXP79" s="16"/>
      <c r="OXQ79" s="16"/>
      <c r="OXR79" s="16"/>
      <c r="OXS79" s="16"/>
      <c r="OXT79" s="16"/>
      <c r="OXU79" s="16"/>
      <c r="OXV79" s="16"/>
      <c r="OXW79" s="16"/>
      <c r="OXX79" s="16"/>
      <c r="OXY79" s="16"/>
      <c r="OXZ79" s="16"/>
      <c r="OYA79" s="16"/>
      <c r="OYB79" s="16"/>
      <c r="OYC79" s="16"/>
      <c r="OYD79" s="16"/>
      <c r="OYE79" s="16"/>
      <c r="OYF79" s="16"/>
      <c r="OYG79" s="16"/>
      <c r="OYH79" s="16"/>
      <c r="OYI79" s="16"/>
      <c r="OYJ79" s="16"/>
      <c r="OYK79" s="16"/>
      <c r="OYL79" s="16"/>
      <c r="OYM79" s="16"/>
      <c r="OYN79" s="16"/>
      <c r="OYO79" s="16"/>
      <c r="OYP79" s="16"/>
      <c r="OYQ79" s="16"/>
      <c r="OYR79" s="16"/>
      <c r="OYS79" s="16"/>
      <c r="OYT79" s="16"/>
      <c r="OYU79" s="16"/>
      <c r="OYV79" s="16"/>
      <c r="OYW79" s="16"/>
      <c r="OYX79" s="16"/>
      <c r="OYY79" s="16"/>
      <c r="OYZ79" s="16"/>
      <c r="OZA79" s="16"/>
      <c r="OZB79" s="16"/>
      <c r="OZC79" s="16"/>
      <c r="OZD79" s="16"/>
      <c r="OZE79" s="16"/>
      <c r="OZF79" s="16"/>
      <c r="OZG79" s="16"/>
      <c r="OZH79" s="16"/>
      <c r="OZI79" s="16"/>
      <c r="OZJ79" s="16"/>
      <c r="OZK79" s="16"/>
      <c r="OZL79" s="16"/>
      <c r="OZM79" s="16"/>
      <c r="OZN79" s="16"/>
      <c r="OZO79" s="16"/>
      <c r="OZP79" s="16"/>
      <c r="OZQ79" s="16"/>
      <c r="OZR79" s="16"/>
      <c r="OZS79" s="16"/>
      <c r="OZT79" s="16"/>
      <c r="OZU79" s="16"/>
      <c r="OZV79" s="16"/>
      <c r="OZW79" s="16"/>
      <c r="OZX79" s="16"/>
      <c r="OZY79" s="16"/>
      <c r="OZZ79" s="16"/>
      <c r="PAA79" s="16"/>
      <c r="PAB79" s="16"/>
      <c r="PAC79" s="16"/>
      <c r="PAD79" s="16"/>
      <c r="PAE79" s="16"/>
      <c r="PAF79" s="16"/>
      <c r="PAG79" s="16"/>
      <c r="PAH79" s="16"/>
      <c r="PAI79" s="16"/>
      <c r="PAJ79" s="16"/>
      <c r="PAK79" s="16"/>
      <c r="PAL79" s="16"/>
      <c r="PAM79" s="16"/>
      <c r="PAN79" s="16"/>
      <c r="PAO79" s="16"/>
      <c r="PAP79" s="16"/>
      <c r="PAQ79" s="16"/>
      <c r="PAR79" s="16"/>
      <c r="PAS79" s="16"/>
      <c r="PAT79" s="16"/>
      <c r="PAU79" s="16"/>
      <c r="PAV79" s="16"/>
      <c r="PAW79" s="16"/>
      <c r="PAX79" s="16"/>
      <c r="PAY79" s="16"/>
      <c r="PAZ79" s="16"/>
      <c r="PBA79" s="16"/>
      <c r="PBB79" s="16"/>
      <c r="PBC79" s="16"/>
      <c r="PBD79" s="16"/>
      <c r="PBE79" s="16"/>
      <c r="PBF79" s="16"/>
      <c r="PBG79" s="16"/>
      <c r="PBH79" s="16"/>
      <c r="PBI79" s="16"/>
      <c r="PBJ79" s="16"/>
      <c r="PBK79" s="16"/>
      <c r="PBL79" s="16"/>
      <c r="PBM79" s="16"/>
      <c r="PBN79" s="16"/>
      <c r="PBO79" s="16"/>
      <c r="PBP79" s="16"/>
      <c r="PBQ79" s="16"/>
      <c r="PBR79" s="16"/>
      <c r="PBS79" s="16"/>
      <c r="PBT79" s="16"/>
      <c r="PBU79" s="16"/>
      <c r="PBV79" s="16"/>
      <c r="PBW79" s="16"/>
      <c r="PBX79" s="16"/>
      <c r="PBY79" s="16"/>
      <c r="PBZ79" s="16"/>
      <c r="PCA79" s="16"/>
      <c r="PCB79" s="16"/>
      <c r="PCC79" s="16"/>
      <c r="PCD79" s="16"/>
      <c r="PCE79" s="16"/>
      <c r="PCF79" s="16"/>
      <c r="PCG79" s="16"/>
      <c r="PCH79" s="16"/>
      <c r="PCI79" s="16"/>
      <c r="PCJ79" s="16"/>
      <c r="PCK79" s="16"/>
      <c r="PCL79" s="16"/>
      <c r="PCM79" s="16"/>
      <c r="PCN79" s="16"/>
      <c r="PCO79" s="16"/>
      <c r="PCP79" s="16"/>
      <c r="PCQ79" s="16"/>
      <c r="PCR79" s="16"/>
      <c r="PCS79" s="16"/>
      <c r="PCT79" s="16"/>
      <c r="PCU79" s="16"/>
      <c r="PCV79" s="16"/>
      <c r="PCW79" s="16"/>
      <c r="PCX79" s="16"/>
      <c r="PCY79" s="16"/>
      <c r="PCZ79" s="16"/>
      <c r="PDA79" s="16"/>
      <c r="PDB79" s="16"/>
      <c r="PDC79" s="16"/>
      <c r="PDD79" s="16"/>
      <c r="PDE79" s="16"/>
      <c r="PDF79" s="16"/>
      <c r="PDG79" s="16"/>
      <c r="PDH79" s="16"/>
      <c r="PDI79" s="16"/>
      <c r="PDJ79" s="16"/>
      <c r="PDK79" s="16"/>
      <c r="PDL79" s="16"/>
      <c r="PDM79" s="16"/>
      <c r="PDN79" s="16"/>
      <c r="PDO79" s="16"/>
      <c r="PDP79" s="16"/>
      <c r="PDQ79" s="16"/>
      <c r="PDR79" s="16"/>
      <c r="PDS79" s="16"/>
      <c r="PDT79" s="16"/>
      <c r="PDU79" s="16"/>
      <c r="PDV79" s="16"/>
      <c r="PDW79" s="16"/>
      <c r="PDX79" s="16"/>
      <c r="PDY79" s="16"/>
      <c r="PDZ79" s="16"/>
      <c r="PEA79" s="16"/>
      <c r="PEB79" s="16"/>
      <c r="PEC79" s="16"/>
      <c r="PED79" s="16"/>
      <c r="PEE79" s="16"/>
      <c r="PEF79" s="16"/>
      <c r="PEG79" s="16"/>
      <c r="PEH79" s="16"/>
      <c r="PEI79" s="16"/>
      <c r="PEJ79" s="16"/>
      <c r="PEK79" s="16"/>
      <c r="PEL79" s="16"/>
      <c r="PEM79" s="16"/>
      <c r="PEN79" s="16"/>
      <c r="PEO79" s="16"/>
      <c r="PEP79" s="16"/>
      <c r="PEQ79" s="16"/>
      <c r="PER79" s="16"/>
      <c r="PES79" s="16"/>
      <c r="PET79" s="16"/>
      <c r="PEU79" s="16"/>
      <c r="PEV79" s="16"/>
      <c r="PEW79" s="16"/>
      <c r="PEX79" s="16"/>
      <c r="PEY79" s="16"/>
      <c r="PEZ79" s="16"/>
      <c r="PFA79" s="16"/>
      <c r="PFB79" s="16"/>
      <c r="PFC79" s="16"/>
      <c r="PFD79" s="16"/>
      <c r="PFE79" s="16"/>
      <c r="PFF79" s="16"/>
      <c r="PFG79" s="16"/>
      <c r="PFH79" s="16"/>
      <c r="PFI79" s="16"/>
      <c r="PFJ79" s="16"/>
      <c r="PFK79" s="16"/>
      <c r="PFL79" s="16"/>
      <c r="PFM79" s="16"/>
      <c r="PFN79" s="16"/>
      <c r="PFO79" s="16"/>
      <c r="PFP79" s="16"/>
      <c r="PFQ79" s="16"/>
      <c r="PFR79" s="16"/>
      <c r="PFS79" s="16"/>
      <c r="PFT79" s="16"/>
      <c r="PFU79" s="16"/>
      <c r="PFV79" s="16"/>
      <c r="PFW79" s="16"/>
      <c r="PFX79" s="16"/>
      <c r="PFY79" s="16"/>
      <c r="PFZ79" s="16"/>
      <c r="PGA79" s="16"/>
      <c r="PGB79" s="16"/>
      <c r="PGC79" s="16"/>
      <c r="PGD79" s="16"/>
      <c r="PGE79" s="16"/>
      <c r="PGF79" s="16"/>
      <c r="PGG79" s="16"/>
      <c r="PGH79" s="16"/>
      <c r="PGI79" s="16"/>
      <c r="PGJ79" s="16"/>
      <c r="PGK79" s="16"/>
      <c r="PGL79" s="16"/>
      <c r="PGM79" s="16"/>
      <c r="PGN79" s="16"/>
      <c r="PGO79" s="16"/>
      <c r="PGP79" s="16"/>
      <c r="PGQ79" s="16"/>
      <c r="PGR79" s="16"/>
      <c r="PGS79" s="16"/>
      <c r="PGT79" s="16"/>
      <c r="PGU79" s="16"/>
      <c r="PGV79" s="16"/>
      <c r="PGW79" s="16"/>
      <c r="PGX79" s="16"/>
      <c r="PGY79" s="16"/>
      <c r="PGZ79" s="16"/>
      <c r="PHA79" s="16"/>
      <c r="PHB79" s="16"/>
      <c r="PHC79" s="16"/>
      <c r="PHD79" s="16"/>
      <c r="PHE79" s="16"/>
      <c r="PHF79" s="16"/>
      <c r="PHG79" s="16"/>
      <c r="PHH79" s="16"/>
      <c r="PHI79" s="16"/>
      <c r="PHJ79" s="16"/>
      <c r="PHK79" s="16"/>
      <c r="PHL79" s="16"/>
      <c r="PHM79" s="16"/>
      <c r="PHN79" s="16"/>
      <c r="PHO79" s="16"/>
      <c r="PHP79" s="16"/>
      <c r="PHQ79" s="16"/>
      <c r="PHR79" s="16"/>
      <c r="PHS79" s="16"/>
      <c r="PHT79" s="16"/>
      <c r="PHU79" s="16"/>
      <c r="PHV79" s="16"/>
      <c r="PHW79" s="16"/>
      <c r="PHX79" s="16"/>
      <c r="PHY79" s="16"/>
      <c r="PHZ79" s="16"/>
      <c r="PIA79" s="16"/>
      <c r="PIB79" s="16"/>
      <c r="PIC79" s="16"/>
      <c r="PID79" s="16"/>
      <c r="PIE79" s="16"/>
      <c r="PIF79" s="16"/>
      <c r="PIG79" s="16"/>
      <c r="PIH79" s="16"/>
      <c r="PII79" s="16"/>
      <c r="PIJ79" s="16"/>
      <c r="PIK79" s="16"/>
      <c r="PIL79" s="16"/>
      <c r="PIM79" s="16"/>
      <c r="PIN79" s="16"/>
      <c r="PIO79" s="16"/>
      <c r="PIP79" s="16"/>
      <c r="PIQ79" s="16"/>
      <c r="PIR79" s="16"/>
      <c r="PIS79" s="16"/>
      <c r="PIT79" s="16"/>
      <c r="PIU79" s="16"/>
      <c r="PIV79" s="16"/>
      <c r="PIW79" s="16"/>
      <c r="PIX79" s="16"/>
      <c r="PIY79" s="16"/>
      <c r="PIZ79" s="16"/>
      <c r="PJA79" s="16"/>
      <c r="PJB79" s="16"/>
      <c r="PJC79" s="16"/>
      <c r="PJD79" s="16"/>
      <c r="PJE79" s="16"/>
      <c r="PJF79" s="16"/>
      <c r="PJG79" s="16"/>
      <c r="PJH79" s="16"/>
      <c r="PJI79" s="16"/>
      <c r="PJJ79" s="16"/>
      <c r="PJK79" s="16"/>
      <c r="PJL79" s="16"/>
      <c r="PJM79" s="16"/>
      <c r="PJN79" s="16"/>
      <c r="PJO79" s="16"/>
      <c r="PJP79" s="16"/>
      <c r="PJQ79" s="16"/>
      <c r="PJR79" s="16"/>
      <c r="PJS79" s="16"/>
      <c r="PJT79" s="16"/>
      <c r="PJU79" s="16"/>
      <c r="PJV79" s="16"/>
      <c r="PJW79" s="16"/>
      <c r="PJX79" s="16"/>
      <c r="PJY79" s="16"/>
      <c r="PJZ79" s="16"/>
      <c r="PKA79" s="16"/>
      <c r="PKB79" s="16"/>
      <c r="PKC79" s="16"/>
      <c r="PKD79" s="16"/>
      <c r="PKE79" s="16"/>
      <c r="PKF79" s="16"/>
      <c r="PKG79" s="16"/>
      <c r="PKH79" s="16"/>
      <c r="PKI79" s="16"/>
      <c r="PKJ79" s="16"/>
      <c r="PKK79" s="16"/>
      <c r="PKL79" s="16"/>
      <c r="PKM79" s="16"/>
      <c r="PKN79" s="16"/>
      <c r="PKO79" s="16"/>
      <c r="PKP79" s="16"/>
      <c r="PKQ79" s="16"/>
      <c r="PKR79" s="16"/>
      <c r="PKS79" s="16"/>
      <c r="PKT79" s="16"/>
      <c r="PKU79" s="16"/>
      <c r="PKV79" s="16"/>
      <c r="PKW79" s="16"/>
      <c r="PKX79" s="16"/>
      <c r="PKY79" s="16"/>
      <c r="PKZ79" s="16"/>
      <c r="PLA79" s="16"/>
      <c r="PLB79" s="16"/>
      <c r="PLC79" s="16"/>
      <c r="PLD79" s="16"/>
      <c r="PLE79" s="16"/>
      <c r="PLF79" s="16"/>
      <c r="PLG79" s="16"/>
      <c r="PLH79" s="16"/>
      <c r="PLI79" s="16"/>
      <c r="PLJ79" s="16"/>
      <c r="PLK79" s="16"/>
      <c r="PLL79" s="16"/>
      <c r="PLM79" s="16"/>
      <c r="PLN79" s="16"/>
      <c r="PLO79" s="16"/>
      <c r="PLP79" s="16"/>
      <c r="PLQ79" s="16"/>
      <c r="PLR79" s="16"/>
      <c r="PLS79" s="16"/>
      <c r="PLT79" s="16"/>
      <c r="PLU79" s="16"/>
      <c r="PLV79" s="16"/>
      <c r="PLW79" s="16"/>
      <c r="PLX79" s="16"/>
      <c r="PLY79" s="16"/>
      <c r="PLZ79" s="16"/>
      <c r="PMA79" s="16"/>
      <c r="PMB79" s="16"/>
      <c r="PMC79" s="16"/>
      <c r="PMD79" s="16"/>
      <c r="PME79" s="16"/>
      <c r="PMF79" s="16"/>
      <c r="PMG79" s="16"/>
      <c r="PMH79" s="16"/>
      <c r="PMI79" s="16"/>
      <c r="PMJ79" s="16"/>
      <c r="PMK79" s="16"/>
      <c r="PML79" s="16"/>
      <c r="PMM79" s="16"/>
      <c r="PMN79" s="16"/>
      <c r="PMO79" s="16"/>
      <c r="PMP79" s="16"/>
      <c r="PMQ79" s="16"/>
      <c r="PMR79" s="16"/>
      <c r="PMS79" s="16"/>
      <c r="PMT79" s="16"/>
      <c r="PMU79" s="16"/>
      <c r="PMV79" s="16"/>
      <c r="PMW79" s="16"/>
      <c r="PMX79" s="16"/>
      <c r="PMY79" s="16"/>
      <c r="PMZ79" s="16"/>
      <c r="PNA79" s="16"/>
      <c r="PNB79" s="16"/>
      <c r="PNC79" s="16"/>
      <c r="PND79" s="16"/>
      <c r="PNE79" s="16"/>
      <c r="PNF79" s="16"/>
      <c r="PNG79" s="16"/>
      <c r="PNH79" s="16"/>
      <c r="PNI79" s="16"/>
      <c r="PNJ79" s="16"/>
      <c r="PNK79" s="16"/>
      <c r="PNL79" s="16"/>
      <c r="PNM79" s="16"/>
      <c r="PNN79" s="16"/>
      <c r="PNO79" s="16"/>
      <c r="PNP79" s="16"/>
      <c r="PNQ79" s="16"/>
      <c r="PNR79" s="16"/>
      <c r="PNS79" s="16"/>
      <c r="PNT79" s="16"/>
      <c r="PNU79" s="16"/>
      <c r="PNV79" s="16"/>
      <c r="PNW79" s="16"/>
      <c r="PNX79" s="16"/>
      <c r="PNY79" s="16"/>
      <c r="PNZ79" s="16"/>
      <c r="POA79" s="16"/>
      <c r="POB79" s="16"/>
      <c r="POC79" s="16"/>
      <c r="POD79" s="16"/>
      <c r="POE79" s="16"/>
      <c r="POF79" s="16"/>
      <c r="POG79" s="16"/>
      <c r="POH79" s="16"/>
      <c r="POI79" s="16"/>
      <c r="POJ79" s="16"/>
      <c r="POK79" s="16"/>
      <c r="POL79" s="16"/>
      <c r="POM79" s="16"/>
      <c r="PON79" s="16"/>
      <c r="POO79" s="16"/>
      <c r="POP79" s="16"/>
      <c r="POQ79" s="16"/>
      <c r="POR79" s="16"/>
      <c r="POS79" s="16"/>
      <c r="POT79" s="16"/>
      <c r="POU79" s="16"/>
      <c r="POV79" s="16"/>
      <c r="POW79" s="16"/>
      <c r="POX79" s="16"/>
      <c r="POY79" s="16"/>
      <c r="POZ79" s="16"/>
      <c r="PPA79" s="16"/>
      <c r="PPB79" s="16"/>
      <c r="PPC79" s="16"/>
      <c r="PPD79" s="16"/>
      <c r="PPE79" s="16"/>
      <c r="PPF79" s="16"/>
      <c r="PPG79" s="16"/>
      <c r="PPH79" s="16"/>
      <c r="PPI79" s="16"/>
      <c r="PPJ79" s="16"/>
      <c r="PPK79" s="16"/>
      <c r="PPL79" s="16"/>
      <c r="PPM79" s="16"/>
      <c r="PPN79" s="16"/>
      <c r="PPO79" s="16"/>
      <c r="PPP79" s="16"/>
      <c r="PPQ79" s="16"/>
      <c r="PPR79" s="16"/>
      <c r="PPS79" s="16"/>
      <c r="PPT79" s="16"/>
      <c r="PPU79" s="16"/>
      <c r="PPV79" s="16"/>
      <c r="PPW79" s="16"/>
      <c r="PPX79" s="16"/>
      <c r="PPY79" s="16"/>
      <c r="PPZ79" s="16"/>
      <c r="PQA79" s="16"/>
      <c r="PQB79" s="16"/>
      <c r="PQC79" s="16"/>
      <c r="PQD79" s="16"/>
      <c r="PQE79" s="16"/>
      <c r="PQF79" s="16"/>
      <c r="PQG79" s="16"/>
      <c r="PQH79" s="16"/>
      <c r="PQI79" s="16"/>
      <c r="PQJ79" s="16"/>
      <c r="PQK79" s="16"/>
      <c r="PQL79" s="16"/>
      <c r="PQM79" s="16"/>
      <c r="PQN79" s="16"/>
      <c r="PQO79" s="16"/>
      <c r="PQP79" s="16"/>
      <c r="PQQ79" s="16"/>
      <c r="PQR79" s="16"/>
      <c r="PQS79" s="16"/>
      <c r="PQT79" s="16"/>
      <c r="PQU79" s="16"/>
      <c r="PQV79" s="16"/>
      <c r="PQW79" s="16"/>
      <c r="PQX79" s="16"/>
      <c r="PQY79" s="16"/>
      <c r="PQZ79" s="16"/>
      <c r="PRA79" s="16"/>
      <c r="PRB79" s="16"/>
      <c r="PRC79" s="16"/>
      <c r="PRD79" s="16"/>
      <c r="PRE79" s="16"/>
      <c r="PRF79" s="16"/>
      <c r="PRG79" s="16"/>
      <c r="PRH79" s="16"/>
      <c r="PRI79" s="16"/>
      <c r="PRJ79" s="16"/>
      <c r="PRK79" s="16"/>
      <c r="PRL79" s="16"/>
      <c r="PRM79" s="16"/>
      <c r="PRN79" s="16"/>
      <c r="PRO79" s="16"/>
      <c r="PRP79" s="16"/>
      <c r="PRQ79" s="16"/>
      <c r="PRR79" s="16"/>
      <c r="PRS79" s="16"/>
      <c r="PRT79" s="16"/>
      <c r="PRU79" s="16"/>
      <c r="PRV79" s="16"/>
      <c r="PRW79" s="16"/>
      <c r="PRX79" s="16"/>
      <c r="PRY79" s="16"/>
      <c r="PRZ79" s="16"/>
      <c r="PSA79" s="16"/>
      <c r="PSB79" s="16"/>
      <c r="PSC79" s="16"/>
      <c r="PSD79" s="16"/>
      <c r="PSE79" s="16"/>
      <c r="PSF79" s="16"/>
      <c r="PSG79" s="16"/>
      <c r="PSH79" s="16"/>
      <c r="PSI79" s="16"/>
      <c r="PSJ79" s="16"/>
      <c r="PSK79" s="16"/>
      <c r="PSL79" s="16"/>
      <c r="PSM79" s="16"/>
      <c r="PSN79" s="16"/>
      <c r="PSO79" s="16"/>
      <c r="PSP79" s="16"/>
      <c r="PSQ79" s="16"/>
      <c r="PSR79" s="16"/>
      <c r="PSS79" s="16"/>
      <c r="PST79" s="16"/>
      <c r="PSU79" s="16"/>
      <c r="PSV79" s="16"/>
      <c r="PSW79" s="16"/>
      <c r="PSX79" s="16"/>
      <c r="PSY79" s="16"/>
      <c r="PSZ79" s="16"/>
      <c r="PTA79" s="16"/>
      <c r="PTB79" s="16"/>
      <c r="PTC79" s="16"/>
      <c r="PTD79" s="16"/>
      <c r="PTE79" s="16"/>
      <c r="PTF79" s="16"/>
      <c r="PTG79" s="16"/>
      <c r="PTH79" s="16"/>
      <c r="PTI79" s="16"/>
      <c r="PTJ79" s="16"/>
      <c r="PTK79" s="16"/>
      <c r="PTL79" s="16"/>
      <c r="PTM79" s="16"/>
      <c r="PTN79" s="16"/>
      <c r="PTO79" s="16"/>
      <c r="PTP79" s="16"/>
      <c r="PTQ79" s="16"/>
      <c r="PTR79" s="16"/>
      <c r="PTS79" s="16"/>
      <c r="PTT79" s="16"/>
      <c r="PTU79" s="16"/>
      <c r="PTV79" s="16"/>
      <c r="PTW79" s="16"/>
      <c r="PTX79" s="16"/>
      <c r="PTY79" s="16"/>
      <c r="PTZ79" s="16"/>
      <c r="PUA79" s="16"/>
      <c r="PUB79" s="16"/>
      <c r="PUC79" s="16"/>
      <c r="PUD79" s="16"/>
      <c r="PUE79" s="16"/>
      <c r="PUF79" s="16"/>
      <c r="PUG79" s="16"/>
      <c r="PUH79" s="16"/>
      <c r="PUI79" s="16"/>
      <c r="PUJ79" s="16"/>
      <c r="PUK79" s="16"/>
      <c r="PUL79" s="16"/>
      <c r="PUM79" s="16"/>
      <c r="PUN79" s="16"/>
      <c r="PUO79" s="16"/>
      <c r="PUP79" s="16"/>
      <c r="PUQ79" s="16"/>
      <c r="PUR79" s="16"/>
      <c r="PUS79" s="16"/>
      <c r="PUT79" s="16"/>
      <c r="PUU79" s="16"/>
      <c r="PUV79" s="16"/>
      <c r="PUW79" s="16"/>
      <c r="PUX79" s="16"/>
      <c r="PUY79" s="16"/>
      <c r="PUZ79" s="16"/>
      <c r="PVA79" s="16"/>
      <c r="PVB79" s="16"/>
      <c r="PVC79" s="16"/>
      <c r="PVD79" s="16"/>
      <c r="PVE79" s="16"/>
      <c r="PVF79" s="16"/>
      <c r="PVG79" s="16"/>
      <c r="PVH79" s="16"/>
      <c r="PVI79" s="16"/>
      <c r="PVJ79" s="16"/>
      <c r="PVK79" s="16"/>
      <c r="PVL79" s="16"/>
      <c r="PVM79" s="16"/>
      <c r="PVN79" s="16"/>
      <c r="PVO79" s="16"/>
      <c r="PVP79" s="16"/>
      <c r="PVQ79" s="16"/>
      <c r="PVR79" s="16"/>
      <c r="PVS79" s="16"/>
      <c r="PVT79" s="16"/>
      <c r="PVU79" s="16"/>
      <c r="PVV79" s="16"/>
      <c r="PVW79" s="16"/>
      <c r="PVX79" s="16"/>
      <c r="PVY79" s="16"/>
      <c r="PVZ79" s="16"/>
      <c r="PWA79" s="16"/>
      <c r="PWB79" s="16"/>
      <c r="PWC79" s="16"/>
      <c r="PWD79" s="16"/>
      <c r="PWE79" s="16"/>
      <c r="PWF79" s="16"/>
      <c r="PWG79" s="16"/>
      <c r="PWH79" s="16"/>
      <c r="PWI79" s="16"/>
      <c r="PWJ79" s="16"/>
      <c r="PWK79" s="16"/>
      <c r="PWL79" s="16"/>
      <c r="PWM79" s="16"/>
      <c r="PWN79" s="16"/>
      <c r="PWO79" s="16"/>
      <c r="PWP79" s="16"/>
      <c r="PWQ79" s="16"/>
      <c r="PWR79" s="16"/>
      <c r="PWS79" s="16"/>
      <c r="PWT79" s="16"/>
      <c r="PWU79" s="16"/>
      <c r="PWV79" s="16"/>
      <c r="PWW79" s="16"/>
      <c r="PWX79" s="16"/>
      <c r="PWY79" s="16"/>
      <c r="PWZ79" s="16"/>
      <c r="PXA79" s="16"/>
      <c r="PXB79" s="16"/>
      <c r="PXC79" s="16"/>
      <c r="PXD79" s="16"/>
      <c r="PXE79" s="16"/>
      <c r="PXF79" s="16"/>
      <c r="PXG79" s="16"/>
      <c r="PXH79" s="16"/>
      <c r="PXI79" s="16"/>
      <c r="PXJ79" s="16"/>
      <c r="PXK79" s="16"/>
      <c r="PXL79" s="16"/>
      <c r="PXM79" s="16"/>
      <c r="PXN79" s="16"/>
      <c r="PXO79" s="16"/>
      <c r="PXP79" s="16"/>
      <c r="PXQ79" s="16"/>
      <c r="PXR79" s="16"/>
      <c r="PXS79" s="16"/>
      <c r="PXT79" s="16"/>
      <c r="PXU79" s="16"/>
      <c r="PXV79" s="16"/>
      <c r="PXW79" s="16"/>
      <c r="PXX79" s="16"/>
      <c r="PXY79" s="16"/>
      <c r="PXZ79" s="16"/>
      <c r="PYA79" s="16"/>
      <c r="PYB79" s="16"/>
      <c r="PYC79" s="16"/>
      <c r="PYD79" s="16"/>
      <c r="PYE79" s="16"/>
      <c r="PYF79" s="16"/>
      <c r="PYG79" s="16"/>
      <c r="PYH79" s="16"/>
      <c r="PYI79" s="16"/>
      <c r="PYJ79" s="16"/>
      <c r="PYK79" s="16"/>
      <c r="PYL79" s="16"/>
      <c r="PYM79" s="16"/>
      <c r="PYN79" s="16"/>
      <c r="PYO79" s="16"/>
      <c r="PYP79" s="16"/>
      <c r="PYQ79" s="16"/>
      <c r="PYR79" s="16"/>
      <c r="PYS79" s="16"/>
      <c r="PYT79" s="16"/>
      <c r="PYU79" s="16"/>
      <c r="PYV79" s="16"/>
      <c r="PYW79" s="16"/>
      <c r="PYX79" s="16"/>
      <c r="PYY79" s="16"/>
      <c r="PYZ79" s="16"/>
      <c r="PZA79" s="16"/>
      <c r="PZB79" s="16"/>
      <c r="PZC79" s="16"/>
      <c r="PZD79" s="16"/>
      <c r="PZE79" s="16"/>
      <c r="PZF79" s="16"/>
      <c r="PZG79" s="16"/>
      <c r="PZH79" s="16"/>
      <c r="PZI79" s="16"/>
      <c r="PZJ79" s="16"/>
      <c r="PZK79" s="16"/>
      <c r="PZL79" s="16"/>
      <c r="PZM79" s="16"/>
      <c r="PZN79" s="16"/>
      <c r="PZO79" s="16"/>
      <c r="PZP79" s="16"/>
      <c r="PZQ79" s="16"/>
      <c r="PZR79" s="16"/>
      <c r="PZS79" s="16"/>
      <c r="PZT79" s="16"/>
      <c r="PZU79" s="16"/>
      <c r="PZV79" s="16"/>
      <c r="PZW79" s="16"/>
      <c r="PZX79" s="16"/>
      <c r="PZY79" s="16"/>
      <c r="PZZ79" s="16"/>
      <c r="QAA79" s="16"/>
      <c r="QAB79" s="16"/>
      <c r="QAC79" s="16"/>
      <c r="QAD79" s="16"/>
      <c r="QAE79" s="16"/>
      <c r="QAF79" s="16"/>
      <c r="QAG79" s="16"/>
      <c r="QAH79" s="16"/>
      <c r="QAI79" s="16"/>
      <c r="QAJ79" s="16"/>
      <c r="QAK79" s="16"/>
      <c r="QAL79" s="16"/>
      <c r="QAM79" s="16"/>
      <c r="QAN79" s="16"/>
      <c r="QAO79" s="16"/>
      <c r="QAP79" s="16"/>
      <c r="QAQ79" s="16"/>
      <c r="QAR79" s="16"/>
      <c r="QAS79" s="16"/>
      <c r="QAT79" s="16"/>
      <c r="QAU79" s="16"/>
      <c r="QAV79" s="16"/>
      <c r="QAW79" s="16"/>
      <c r="QAX79" s="16"/>
      <c r="QAY79" s="16"/>
      <c r="QAZ79" s="16"/>
      <c r="QBA79" s="16"/>
      <c r="QBB79" s="16"/>
      <c r="QBC79" s="16"/>
      <c r="QBD79" s="16"/>
      <c r="QBE79" s="16"/>
      <c r="QBF79" s="16"/>
      <c r="QBG79" s="16"/>
      <c r="QBH79" s="16"/>
      <c r="QBI79" s="16"/>
      <c r="QBJ79" s="16"/>
      <c r="QBK79" s="16"/>
      <c r="QBL79" s="16"/>
      <c r="QBM79" s="16"/>
      <c r="QBN79" s="16"/>
      <c r="QBO79" s="16"/>
      <c r="QBP79" s="16"/>
      <c r="QBQ79" s="16"/>
      <c r="QBR79" s="16"/>
      <c r="QBS79" s="16"/>
      <c r="QBT79" s="16"/>
      <c r="QBU79" s="16"/>
      <c r="QBV79" s="16"/>
      <c r="QBW79" s="16"/>
      <c r="QBX79" s="16"/>
      <c r="QBY79" s="16"/>
      <c r="QBZ79" s="16"/>
      <c r="QCA79" s="16"/>
      <c r="QCB79" s="16"/>
      <c r="QCC79" s="16"/>
      <c r="QCD79" s="16"/>
      <c r="QCE79" s="16"/>
      <c r="QCF79" s="16"/>
      <c r="QCG79" s="16"/>
      <c r="QCH79" s="16"/>
      <c r="QCI79" s="16"/>
      <c r="QCJ79" s="16"/>
      <c r="QCK79" s="16"/>
      <c r="QCL79" s="16"/>
      <c r="QCM79" s="16"/>
      <c r="QCN79" s="16"/>
      <c r="QCO79" s="16"/>
      <c r="QCP79" s="16"/>
      <c r="QCQ79" s="16"/>
      <c r="QCR79" s="16"/>
      <c r="QCS79" s="16"/>
      <c r="QCT79" s="16"/>
      <c r="QCU79" s="16"/>
      <c r="QCV79" s="16"/>
      <c r="QCW79" s="16"/>
      <c r="QCX79" s="16"/>
      <c r="QCY79" s="16"/>
      <c r="QCZ79" s="16"/>
      <c r="QDA79" s="16"/>
      <c r="QDB79" s="16"/>
      <c r="QDC79" s="16"/>
      <c r="QDD79" s="16"/>
      <c r="QDE79" s="16"/>
      <c r="QDF79" s="16"/>
      <c r="QDG79" s="16"/>
      <c r="QDH79" s="16"/>
      <c r="QDI79" s="16"/>
      <c r="QDJ79" s="16"/>
      <c r="QDK79" s="16"/>
      <c r="QDL79" s="16"/>
      <c r="QDM79" s="16"/>
      <c r="QDN79" s="16"/>
      <c r="QDO79" s="16"/>
      <c r="QDP79" s="16"/>
      <c r="QDQ79" s="16"/>
      <c r="QDR79" s="16"/>
      <c r="QDS79" s="16"/>
      <c r="QDT79" s="16"/>
      <c r="QDU79" s="16"/>
      <c r="QDV79" s="16"/>
      <c r="QDW79" s="16"/>
      <c r="QDX79" s="16"/>
      <c r="QDY79" s="16"/>
      <c r="QDZ79" s="16"/>
      <c r="QEA79" s="16"/>
      <c r="QEB79" s="16"/>
      <c r="QEC79" s="16"/>
      <c r="QED79" s="16"/>
      <c r="QEE79" s="16"/>
      <c r="QEF79" s="16"/>
      <c r="QEG79" s="16"/>
      <c r="QEH79" s="16"/>
      <c r="QEI79" s="16"/>
      <c r="QEJ79" s="16"/>
      <c r="QEK79" s="16"/>
      <c r="QEL79" s="16"/>
      <c r="QEM79" s="16"/>
      <c r="QEN79" s="16"/>
      <c r="QEO79" s="16"/>
      <c r="QEP79" s="16"/>
      <c r="QEQ79" s="16"/>
      <c r="QER79" s="16"/>
      <c r="QES79" s="16"/>
      <c r="QET79" s="16"/>
      <c r="QEU79" s="16"/>
      <c r="QEV79" s="16"/>
      <c r="QEW79" s="16"/>
      <c r="QEX79" s="16"/>
      <c r="QEY79" s="16"/>
      <c r="QEZ79" s="16"/>
      <c r="QFA79" s="16"/>
      <c r="QFB79" s="16"/>
      <c r="QFC79" s="16"/>
      <c r="QFD79" s="16"/>
      <c r="QFE79" s="16"/>
      <c r="QFF79" s="16"/>
      <c r="QFG79" s="16"/>
      <c r="QFH79" s="16"/>
      <c r="QFI79" s="16"/>
      <c r="QFJ79" s="16"/>
      <c r="QFK79" s="16"/>
      <c r="QFL79" s="16"/>
      <c r="QFM79" s="16"/>
      <c r="QFN79" s="16"/>
      <c r="QFO79" s="16"/>
      <c r="QFP79" s="16"/>
      <c r="QFQ79" s="16"/>
      <c r="QFR79" s="16"/>
      <c r="QFS79" s="16"/>
      <c r="QFT79" s="16"/>
      <c r="QFU79" s="16"/>
      <c r="QFV79" s="16"/>
      <c r="QFW79" s="16"/>
      <c r="QFX79" s="16"/>
      <c r="QFY79" s="16"/>
      <c r="QFZ79" s="16"/>
      <c r="QGA79" s="16"/>
      <c r="QGB79" s="16"/>
      <c r="QGC79" s="16"/>
      <c r="QGD79" s="16"/>
      <c r="QGE79" s="16"/>
      <c r="QGF79" s="16"/>
      <c r="QGG79" s="16"/>
      <c r="QGH79" s="16"/>
      <c r="QGI79" s="16"/>
      <c r="QGJ79" s="16"/>
      <c r="QGK79" s="16"/>
      <c r="QGL79" s="16"/>
      <c r="QGM79" s="16"/>
      <c r="QGN79" s="16"/>
      <c r="QGO79" s="16"/>
      <c r="QGP79" s="16"/>
      <c r="QGQ79" s="16"/>
      <c r="QGR79" s="16"/>
      <c r="QGS79" s="16"/>
      <c r="QGT79" s="16"/>
      <c r="QGU79" s="16"/>
      <c r="QGV79" s="16"/>
      <c r="QGW79" s="16"/>
      <c r="QGX79" s="16"/>
      <c r="QGY79" s="16"/>
      <c r="QGZ79" s="16"/>
      <c r="QHA79" s="16"/>
      <c r="QHB79" s="16"/>
      <c r="QHC79" s="16"/>
      <c r="QHD79" s="16"/>
      <c r="QHE79" s="16"/>
      <c r="QHF79" s="16"/>
      <c r="QHG79" s="16"/>
      <c r="QHH79" s="16"/>
      <c r="QHI79" s="16"/>
      <c r="QHJ79" s="16"/>
      <c r="QHK79" s="16"/>
      <c r="QHL79" s="16"/>
      <c r="QHM79" s="16"/>
      <c r="QHN79" s="16"/>
      <c r="QHO79" s="16"/>
      <c r="QHP79" s="16"/>
      <c r="QHQ79" s="16"/>
      <c r="QHR79" s="16"/>
      <c r="QHS79" s="16"/>
      <c r="QHT79" s="16"/>
      <c r="QHU79" s="16"/>
      <c r="QHV79" s="16"/>
      <c r="QHW79" s="16"/>
      <c r="QHX79" s="16"/>
      <c r="QHY79" s="16"/>
      <c r="QHZ79" s="16"/>
      <c r="QIA79" s="16"/>
      <c r="QIB79" s="16"/>
      <c r="QIC79" s="16"/>
      <c r="QID79" s="16"/>
      <c r="QIE79" s="16"/>
      <c r="QIF79" s="16"/>
      <c r="QIG79" s="16"/>
      <c r="QIH79" s="16"/>
      <c r="QII79" s="16"/>
      <c r="QIJ79" s="16"/>
      <c r="QIK79" s="16"/>
      <c r="QIL79" s="16"/>
      <c r="QIM79" s="16"/>
      <c r="QIN79" s="16"/>
      <c r="QIO79" s="16"/>
      <c r="QIP79" s="16"/>
      <c r="QIQ79" s="16"/>
      <c r="QIR79" s="16"/>
      <c r="QIS79" s="16"/>
      <c r="QIT79" s="16"/>
      <c r="QIU79" s="16"/>
      <c r="QIV79" s="16"/>
      <c r="QIW79" s="16"/>
      <c r="QIX79" s="16"/>
      <c r="QIY79" s="16"/>
      <c r="QIZ79" s="16"/>
      <c r="QJA79" s="16"/>
      <c r="QJB79" s="16"/>
      <c r="QJC79" s="16"/>
      <c r="QJD79" s="16"/>
      <c r="QJE79" s="16"/>
      <c r="QJF79" s="16"/>
      <c r="QJG79" s="16"/>
      <c r="QJH79" s="16"/>
      <c r="QJI79" s="16"/>
      <c r="QJJ79" s="16"/>
      <c r="QJK79" s="16"/>
      <c r="QJL79" s="16"/>
      <c r="QJM79" s="16"/>
      <c r="QJN79" s="16"/>
      <c r="QJO79" s="16"/>
      <c r="QJP79" s="16"/>
      <c r="QJQ79" s="16"/>
      <c r="QJR79" s="16"/>
      <c r="QJS79" s="16"/>
      <c r="QJT79" s="16"/>
      <c r="QJU79" s="16"/>
      <c r="QJV79" s="16"/>
      <c r="QJW79" s="16"/>
      <c r="QJX79" s="16"/>
      <c r="QJY79" s="16"/>
      <c r="QJZ79" s="16"/>
      <c r="QKA79" s="16"/>
      <c r="QKB79" s="16"/>
      <c r="QKC79" s="16"/>
      <c r="QKD79" s="16"/>
      <c r="QKE79" s="16"/>
      <c r="QKF79" s="16"/>
      <c r="QKG79" s="16"/>
      <c r="QKH79" s="16"/>
      <c r="QKI79" s="16"/>
      <c r="QKJ79" s="16"/>
      <c r="QKK79" s="16"/>
      <c r="QKL79" s="16"/>
      <c r="QKM79" s="16"/>
      <c r="QKN79" s="16"/>
      <c r="QKO79" s="16"/>
      <c r="QKP79" s="16"/>
      <c r="QKQ79" s="16"/>
      <c r="QKR79" s="16"/>
      <c r="QKS79" s="16"/>
      <c r="QKT79" s="16"/>
      <c r="QKU79" s="16"/>
      <c r="QKV79" s="16"/>
      <c r="QKW79" s="16"/>
      <c r="QKX79" s="16"/>
      <c r="QKY79" s="16"/>
      <c r="QKZ79" s="16"/>
      <c r="QLA79" s="16"/>
      <c r="QLB79" s="16"/>
      <c r="QLC79" s="16"/>
      <c r="QLD79" s="16"/>
      <c r="QLE79" s="16"/>
      <c r="QLF79" s="16"/>
      <c r="QLG79" s="16"/>
      <c r="QLH79" s="16"/>
      <c r="QLI79" s="16"/>
      <c r="QLJ79" s="16"/>
      <c r="QLK79" s="16"/>
      <c r="QLL79" s="16"/>
      <c r="QLM79" s="16"/>
      <c r="QLN79" s="16"/>
      <c r="QLO79" s="16"/>
      <c r="QLP79" s="16"/>
      <c r="QLQ79" s="16"/>
      <c r="QLR79" s="16"/>
      <c r="QLS79" s="16"/>
      <c r="QLT79" s="16"/>
      <c r="QLU79" s="16"/>
      <c r="QLV79" s="16"/>
      <c r="QLW79" s="16"/>
      <c r="QLX79" s="16"/>
      <c r="QLY79" s="16"/>
      <c r="QLZ79" s="16"/>
      <c r="QMA79" s="16"/>
      <c r="QMB79" s="16"/>
      <c r="QMC79" s="16"/>
      <c r="QMD79" s="16"/>
      <c r="QME79" s="16"/>
      <c r="QMF79" s="16"/>
      <c r="QMG79" s="16"/>
      <c r="QMH79" s="16"/>
      <c r="QMI79" s="16"/>
      <c r="QMJ79" s="16"/>
      <c r="QMK79" s="16"/>
      <c r="QML79" s="16"/>
      <c r="QMM79" s="16"/>
      <c r="QMN79" s="16"/>
      <c r="QMO79" s="16"/>
      <c r="QMP79" s="16"/>
      <c r="QMQ79" s="16"/>
      <c r="QMR79" s="16"/>
      <c r="QMS79" s="16"/>
      <c r="QMT79" s="16"/>
      <c r="QMU79" s="16"/>
      <c r="QMV79" s="16"/>
      <c r="QMW79" s="16"/>
      <c r="QMX79" s="16"/>
      <c r="QMY79" s="16"/>
      <c r="QMZ79" s="16"/>
      <c r="QNA79" s="16"/>
      <c r="QNB79" s="16"/>
      <c r="QNC79" s="16"/>
      <c r="QND79" s="16"/>
      <c r="QNE79" s="16"/>
      <c r="QNF79" s="16"/>
      <c r="QNG79" s="16"/>
      <c r="QNH79" s="16"/>
      <c r="QNI79" s="16"/>
      <c r="QNJ79" s="16"/>
      <c r="QNK79" s="16"/>
      <c r="QNL79" s="16"/>
      <c r="QNM79" s="16"/>
      <c r="QNN79" s="16"/>
      <c r="QNO79" s="16"/>
      <c r="QNP79" s="16"/>
      <c r="QNQ79" s="16"/>
      <c r="QNR79" s="16"/>
      <c r="QNS79" s="16"/>
      <c r="QNT79" s="16"/>
      <c r="QNU79" s="16"/>
      <c r="QNV79" s="16"/>
      <c r="QNW79" s="16"/>
      <c r="QNX79" s="16"/>
      <c r="QNY79" s="16"/>
      <c r="QNZ79" s="16"/>
      <c r="QOA79" s="16"/>
      <c r="QOB79" s="16"/>
      <c r="QOC79" s="16"/>
      <c r="QOD79" s="16"/>
      <c r="QOE79" s="16"/>
      <c r="QOF79" s="16"/>
      <c r="QOG79" s="16"/>
      <c r="QOH79" s="16"/>
      <c r="QOI79" s="16"/>
      <c r="QOJ79" s="16"/>
      <c r="QOK79" s="16"/>
      <c r="QOL79" s="16"/>
      <c r="QOM79" s="16"/>
      <c r="QON79" s="16"/>
      <c r="QOO79" s="16"/>
      <c r="QOP79" s="16"/>
      <c r="QOQ79" s="16"/>
      <c r="QOR79" s="16"/>
      <c r="QOS79" s="16"/>
      <c r="QOT79" s="16"/>
      <c r="QOU79" s="16"/>
      <c r="QOV79" s="16"/>
      <c r="QOW79" s="16"/>
      <c r="QOX79" s="16"/>
      <c r="QOY79" s="16"/>
      <c r="QOZ79" s="16"/>
      <c r="QPA79" s="16"/>
      <c r="QPB79" s="16"/>
      <c r="QPC79" s="16"/>
      <c r="QPD79" s="16"/>
      <c r="QPE79" s="16"/>
      <c r="QPF79" s="16"/>
      <c r="QPG79" s="16"/>
      <c r="QPH79" s="16"/>
      <c r="QPI79" s="16"/>
      <c r="QPJ79" s="16"/>
      <c r="QPK79" s="16"/>
      <c r="QPL79" s="16"/>
      <c r="QPM79" s="16"/>
      <c r="QPN79" s="16"/>
      <c r="QPO79" s="16"/>
      <c r="QPP79" s="16"/>
      <c r="QPQ79" s="16"/>
      <c r="QPR79" s="16"/>
      <c r="QPS79" s="16"/>
      <c r="QPT79" s="16"/>
      <c r="QPU79" s="16"/>
      <c r="QPV79" s="16"/>
      <c r="QPW79" s="16"/>
      <c r="QPX79" s="16"/>
      <c r="QPY79" s="16"/>
      <c r="QPZ79" s="16"/>
      <c r="QQA79" s="16"/>
      <c r="QQB79" s="16"/>
      <c r="QQC79" s="16"/>
      <c r="QQD79" s="16"/>
      <c r="QQE79" s="16"/>
      <c r="QQF79" s="16"/>
      <c r="QQG79" s="16"/>
      <c r="QQH79" s="16"/>
      <c r="QQI79" s="16"/>
      <c r="QQJ79" s="16"/>
      <c r="QQK79" s="16"/>
      <c r="QQL79" s="16"/>
      <c r="QQM79" s="16"/>
      <c r="QQN79" s="16"/>
      <c r="QQO79" s="16"/>
      <c r="QQP79" s="16"/>
      <c r="QQQ79" s="16"/>
      <c r="QQR79" s="16"/>
      <c r="QQS79" s="16"/>
      <c r="QQT79" s="16"/>
      <c r="QQU79" s="16"/>
      <c r="QQV79" s="16"/>
      <c r="QQW79" s="16"/>
      <c r="QQX79" s="16"/>
      <c r="QQY79" s="16"/>
      <c r="QQZ79" s="16"/>
      <c r="QRA79" s="16"/>
      <c r="QRB79" s="16"/>
      <c r="QRC79" s="16"/>
      <c r="QRD79" s="16"/>
      <c r="QRE79" s="16"/>
      <c r="QRF79" s="16"/>
      <c r="QRG79" s="16"/>
      <c r="QRH79" s="16"/>
      <c r="QRI79" s="16"/>
      <c r="QRJ79" s="16"/>
      <c r="QRK79" s="16"/>
      <c r="QRL79" s="16"/>
      <c r="QRM79" s="16"/>
      <c r="QRN79" s="16"/>
      <c r="QRO79" s="16"/>
      <c r="QRP79" s="16"/>
      <c r="QRQ79" s="16"/>
      <c r="QRR79" s="16"/>
      <c r="QRS79" s="16"/>
      <c r="QRT79" s="16"/>
      <c r="QRU79" s="16"/>
      <c r="QRV79" s="16"/>
      <c r="QRW79" s="16"/>
      <c r="QRX79" s="16"/>
      <c r="QRY79" s="16"/>
      <c r="QRZ79" s="16"/>
      <c r="QSA79" s="16"/>
      <c r="QSB79" s="16"/>
      <c r="QSC79" s="16"/>
      <c r="QSD79" s="16"/>
      <c r="QSE79" s="16"/>
      <c r="QSF79" s="16"/>
      <c r="QSG79" s="16"/>
      <c r="QSH79" s="16"/>
      <c r="QSI79" s="16"/>
      <c r="QSJ79" s="16"/>
      <c r="QSK79" s="16"/>
      <c r="QSL79" s="16"/>
      <c r="QSM79" s="16"/>
      <c r="QSN79" s="16"/>
      <c r="QSO79" s="16"/>
      <c r="QSP79" s="16"/>
      <c r="QSQ79" s="16"/>
      <c r="QSR79" s="16"/>
      <c r="QSS79" s="16"/>
      <c r="QST79" s="16"/>
      <c r="QSU79" s="16"/>
      <c r="QSV79" s="16"/>
      <c r="QSW79" s="16"/>
      <c r="QSX79" s="16"/>
      <c r="QSY79" s="16"/>
      <c r="QSZ79" s="16"/>
      <c r="QTA79" s="16"/>
      <c r="QTB79" s="16"/>
      <c r="QTC79" s="16"/>
      <c r="QTD79" s="16"/>
      <c r="QTE79" s="16"/>
      <c r="QTF79" s="16"/>
      <c r="QTG79" s="16"/>
      <c r="QTH79" s="16"/>
      <c r="QTI79" s="16"/>
      <c r="QTJ79" s="16"/>
      <c r="QTK79" s="16"/>
      <c r="QTL79" s="16"/>
      <c r="QTM79" s="16"/>
      <c r="QTN79" s="16"/>
      <c r="QTO79" s="16"/>
      <c r="QTP79" s="16"/>
      <c r="QTQ79" s="16"/>
      <c r="QTR79" s="16"/>
      <c r="QTS79" s="16"/>
      <c r="QTT79" s="16"/>
      <c r="QTU79" s="16"/>
      <c r="QTV79" s="16"/>
      <c r="QTW79" s="16"/>
      <c r="QTX79" s="16"/>
      <c r="QTY79" s="16"/>
      <c r="QTZ79" s="16"/>
      <c r="QUA79" s="16"/>
      <c r="QUB79" s="16"/>
      <c r="QUC79" s="16"/>
      <c r="QUD79" s="16"/>
      <c r="QUE79" s="16"/>
      <c r="QUF79" s="16"/>
      <c r="QUG79" s="16"/>
      <c r="QUH79" s="16"/>
      <c r="QUI79" s="16"/>
      <c r="QUJ79" s="16"/>
      <c r="QUK79" s="16"/>
      <c r="QUL79" s="16"/>
      <c r="QUM79" s="16"/>
      <c r="QUN79" s="16"/>
      <c r="QUO79" s="16"/>
      <c r="QUP79" s="16"/>
      <c r="QUQ79" s="16"/>
      <c r="QUR79" s="16"/>
      <c r="QUS79" s="16"/>
      <c r="QUT79" s="16"/>
      <c r="QUU79" s="16"/>
      <c r="QUV79" s="16"/>
      <c r="QUW79" s="16"/>
      <c r="QUX79" s="16"/>
      <c r="QUY79" s="16"/>
      <c r="QUZ79" s="16"/>
      <c r="QVA79" s="16"/>
      <c r="QVB79" s="16"/>
      <c r="QVC79" s="16"/>
      <c r="QVD79" s="16"/>
      <c r="QVE79" s="16"/>
      <c r="QVF79" s="16"/>
      <c r="QVG79" s="16"/>
      <c r="QVH79" s="16"/>
      <c r="QVI79" s="16"/>
      <c r="QVJ79" s="16"/>
      <c r="QVK79" s="16"/>
      <c r="QVL79" s="16"/>
      <c r="QVM79" s="16"/>
      <c r="QVN79" s="16"/>
      <c r="QVO79" s="16"/>
      <c r="QVP79" s="16"/>
      <c r="QVQ79" s="16"/>
      <c r="QVR79" s="16"/>
      <c r="QVS79" s="16"/>
      <c r="QVT79" s="16"/>
      <c r="QVU79" s="16"/>
      <c r="QVV79" s="16"/>
      <c r="QVW79" s="16"/>
      <c r="QVX79" s="16"/>
      <c r="QVY79" s="16"/>
      <c r="QVZ79" s="16"/>
      <c r="QWA79" s="16"/>
      <c r="QWB79" s="16"/>
      <c r="QWC79" s="16"/>
      <c r="QWD79" s="16"/>
      <c r="QWE79" s="16"/>
      <c r="QWF79" s="16"/>
      <c r="QWG79" s="16"/>
      <c r="QWH79" s="16"/>
      <c r="QWI79" s="16"/>
      <c r="QWJ79" s="16"/>
      <c r="QWK79" s="16"/>
      <c r="QWL79" s="16"/>
      <c r="QWM79" s="16"/>
      <c r="QWN79" s="16"/>
      <c r="QWO79" s="16"/>
      <c r="QWP79" s="16"/>
      <c r="QWQ79" s="16"/>
      <c r="QWR79" s="16"/>
      <c r="QWS79" s="16"/>
      <c r="QWT79" s="16"/>
      <c r="QWU79" s="16"/>
      <c r="QWV79" s="16"/>
      <c r="QWW79" s="16"/>
      <c r="QWX79" s="16"/>
      <c r="QWY79" s="16"/>
      <c r="QWZ79" s="16"/>
      <c r="QXA79" s="16"/>
      <c r="QXB79" s="16"/>
      <c r="QXC79" s="16"/>
      <c r="QXD79" s="16"/>
      <c r="QXE79" s="16"/>
      <c r="QXF79" s="16"/>
      <c r="QXG79" s="16"/>
      <c r="QXH79" s="16"/>
      <c r="QXI79" s="16"/>
      <c r="QXJ79" s="16"/>
      <c r="QXK79" s="16"/>
      <c r="QXL79" s="16"/>
      <c r="QXM79" s="16"/>
      <c r="QXN79" s="16"/>
      <c r="QXO79" s="16"/>
      <c r="QXP79" s="16"/>
      <c r="QXQ79" s="16"/>
      <c r="QXR79" s="16"/>
      <c r="QXS79" s="16"/>
      <c r="QXT79" s="16"/>
      <c r="QXU79" s="16"/>
      <c r="QXV79" s="16"/>
      <c r="QXW79" s="16"/>
      <c r="QXX79" s="16"/>
      <c r="QXY79" s="16"/>
      <c r="QXZ79" s="16"/>
      <c r="QYA79" s="16"/>
      <c r="QYB79" s="16"/>
      <c r="QYC79" s="16"/>
      <c r="QYD79" s="16"/>
      <c r="QYE79" s="16"/>
      <c r="QYF79" s="16"/>
      <c r="QYG79" s="16"/>
      <c r="QYH79" s="16"/>
      <c r="QYI79" s="16"/>
      <c r="QYJ79" s="16"/>
      <c r="QYK79" s="16"/>
      <c r="QYL79" s="16"/>
      <c r="QYM79" s="16"/>
      <c r="QYN79" s="16"/>
      <c r="QYO79" s="16"/>
      <c r="QYP79" s="16"/>
      <c r="QYQ79" s="16"/>
      <c r="QYR79" s="16"/>
      <c r="QYS79" s="16"/>
      <c r="QYT79" s="16"/>
      <c r="QYU79" s="16"/>
      <c r="QYV79" s="16"/>
      <c r="QYW79" s="16"/>
      <c r="QYX79" s="16"/>
      <c r="QYY79" s="16"/>
      <c r="QYZ79" s="16"/>
      <c r="QZA79" s="16"/>
      <c r="QZB79" s="16"/>
      <c r="QZC79" s="16"/>
      <c r="QZD79" s="16"/>
      <c r="QZE79" s="16"/>
      <c r="QZF79" s="16"/>
      <c r="QZG79" s="16"/>
      <c r="QZH79" s="16"/>
      <c r="QZI79" s="16"/>
      <c r="QZJ79" s="16"/>
      <c r="QZK79" s="16"/>
      <c r="QZL79" s="16"/>
      <c r="QZM79" s="16"/>
      <c r="QZN79" s="16"/>
      <c r="QZO79" s="16"/>
      <c r="QZP79" s="16"/>
      <c r="QZQ79" s="16"/>
      <c r="QZR79" s="16"/>
      <c r="QZS79" s="16"/>
      <c r="QZT79" s="16"/>
      <c r="QZU79" s="16"/>
      <c r="QZV79" s="16"/>
      <c r="QZW79" s="16"/>
      <c r="QZX79" s="16"/>
      <c r="QZY79" s="16"/>
      <c r="QZZ79" s="16"/>
      <c r="RAA79" s="16"/>
      <c r="RAB79" s="16"/>
      <c r="RAC79" s="16"/>
      <c r="RAD79" s="16"/>
      <c r="RAE79" s="16"/>
      <c r="RAF79" s="16"/>
      <c r="RAG79" s="16"/>
      <c r="RAH79" s="16"/>
      <c r="RAI79" s="16"/>
      <c r="RAJ79" s="16"/>
      <c r="RAK79" s="16"/>
      <c r="RAL79" s="16"/>
      <c r="RAM79" s="16"/>
      <c r="RAN79" s="16"/>
      <c r="RAO79" s="16"/>
      <c r="RAP79" s="16"/>
      <c r="RAQ79" s="16"/>
      <c r="RAR79" s="16"/>
      <c r="RAS79" s="16"/>
      <c r="RAT79" s="16"/>
      <c r="RAU79" s="16"/>
      <c r="RAV79" s="16"/>
      <c r="RAW79" s="16"/>
      <c r="RAX79" s="16"/>
      <c r="RAY79" s="16"/>
      <c r="RAZ79" s="16"/>
      <c r="RBA79" s="16"/>
      <c r="RBB79" s="16"/>
      <c r="RBC79" s="16"/>
      <c r="RBD79" s="16"/>
      <c r="RBE79" s="16"/>
      <c r="RBF79" s="16"/>
      <c r="RBG79" s="16"/>
      <c r="RBH79" s="16"/>
      <c r="RBI79" s="16"/>
      <c r="RBJ79" s="16"/>
      <c r="RBK79" s="16"/>
      <c r="RBL79" s="16"/>
      <c r="RBM79" s="16"/>
      <c r="RBN79" s="16"/>
      <c r="RBO79" s="16"/>
      <c r="RBP79" s="16"/>
      <c r="RBQ79" s="16"/>
      <c r="RBR79" s="16"/>
      <c r="RBS79" s="16"/>
      <c r="RBT79" s="16"/>
      <c r="RBU79" s="16"/>
      <c r="RBV79" s="16"/>
      <c r="RBW79" s="16"/>
      <c r="RBX79" s="16"/>
      <c r="RBY79" s="16"/>
      <c r="RBZ79" s="16"/>
      <c r="RCA79" s="16"/>
      <c r="RCB79" s="16"/>
      <c r="RCC79" s="16"/>
      <c r="RCD79" s="16"/>
      <c r="RCE79" s="16"/>
      <c r="RCF79" s="16"/>
      <c r="RCG79" s="16"/>
      <c r="RCH79" s="16"/>
      <c r="RCI79" s="16"/>
      <c r="RCJ79" s="16"/>
      <c r="RCK79" s="16"/>
      <c r="RCL79" s="16"/>
      <c r="RCM79" s="16"/>
      <c r="RCN79" s="16"/>
      <c r="RCO79" s="16"/>
      <c r="RCP79" s="16"/>
      <c r="RCQ79" s="16"/>
      <c r="RCR79" s="16"/>
      <c r="RCS79" s="16"/>
      <c r="RCT79" s="16"/>
      <c r="RCU79" s="16"/>
      <c r="RCV79" s="16"/>
      <c r="RCW79" s="16"/>
      <c r="RCX79" s="16"/>
      <c r="RCY79" s="16"/>
      <c r="RCZ79" s="16"/>
      <c r="RDA79" s="16"/>
      <c r="RDB79" s="16"/>
      <c r="RDC79" s="16"/>
      <c r="RDD79" s="16"/>
      <c r="RDE79" s="16"/>
      <c r="RDF79" s="16"/>
      <c r="RDG79" s="16"/>
      <c r="RDH79" s="16"/>
      <c r="RDI79" s="16"/>
      <c r="RDJ79" s="16"/>
      <c r="RDK79" s="16"/>
      <c r="RDL79" s="16"/>
      <c r="RDM79" s="16"/>
      <c r="RDN79" s="16"/>
      <c r="RDO79" s="16"/>
      <c r="RDP79" s="16"/>
      <c r="RDQ79" s="16"/>
      <c r="RDR79" s="16"/>
      <c r="RDS79" s="16"/>
      <c r="RDT79" s="16"/>
      <c r="RDU79" s="16"/>
      <c r="RDV79" s="16"/>
      <c r="RDW79" s="16"/>
      <c r="RDX79" s="16"/>
      <c r="RDY79" s="16"/>
      <c r="RDZ79" s="16"/>
      <c r="REA79" s="16"/>
      <c r="REB79" s="16"/>
      <c r="REC79" s="16"/>
      <c r="RED79" s="16"/>
      <c r="REE79" s="16"/>
      <c r="REF79" s="16"/>
      <c r="REG79" s="16"/>
      <c r="REH79" s="16"/>
      <c r="REI79" s="16"/>
      <c r="REJ79" s="16"/>
      <c r="REK79" s="16"/>
      <c r="REL79" s="16"/>
      <c r="REM79" s="16"/>
      <c r="REN79" s="16"/>
      <c r="REO79" s="16"/>
      <c r="REP79" s="16"/>
      <c r="REQ79" s="16"/>
      <c r="RER79" s="16"/>
      <c r="RES79" s="16"/>
      <c r="RET79" s="16"/>
      <c r="REU79" s="16"/>
      <c r="REV79" s="16"/>
      <c r="REW79" s="16"/>
      <c r="REX79" s="16"/>
      <c r="REY79" s="16"/>
      <c r="REZ79" s="16"/>
      <c r="RFA79" s="16"/>
      <c r="RFB79" s="16"/>
      <c r="RFC79" s="16"/>
      <c r="RFD79" s="16"/>
      <c r="RFE79" s="16"/>
      <c r="RFF79" s="16"/>
      <c r="RFG79" s="16"/>
      <c r="RFH79" s="16"/>
      <c r="RFI79" s="16"/>
      <c r="RFJ79" s="16"/>
      <c r="RFK79" s="16"/>
      <c r="RFL79" s="16"/>
      <c r="RFM79" s="16"/>
      <c r="RFN79" s="16"/>
      <c r="RFO79" s="16"/>
      <c r="RFP79" s="16"/>
      <c r="RFQ79" s="16"/>
      <c r="RFR79" s="16"/>
      <c r="RFS79" s="16"/>
      <c r="RFT79" s="16"/>
      <c r="RFU79" s="16"/>
      <c r="RFV79" s="16"/>
      <c r="RFW79" s="16"/>
      <c r="RFX79" s="16"/>
      <c r="RFY79" s="16"/>
      <c r="RFZ79" s="16"/>
      <c r="RGA79" s="16"/>
      <c r="RGB79" s="16"/>
      <c r="RGC79" s="16"/>
      <c r="RGD79" s="16"/>
      <c r="RGE79" s="16"/>
      <c r="RGF79" s="16"/>
      <c r="RGG79" s="16"/>
      <c r="RGH79" s="16"/>
      <c r="RGI79" s="16"/>
      <c r="RGJ79" s="16"/>
      <c r="RGK79" s="16"/>
      <c r="RGL79" s="16"/>
      <c r="RGM79" s="16"/>
      <c r="RGN79" s="16"/>
      <c r="RGO79" s="16"/>
      <c r="RGP79" s="16"/>
      <c r="RGQ79" s="16"/>
      <c r="RGR79" s="16"/>
      <c r="RGS79" s="16"/>
      <c r="RGT79" s="16"/>
      <c r="RGU79" s="16"/>
      <c r="RGV79" s="16"/>
      <c r="RGW79" s="16"/>
      <c r="RGX79" s="16"/>
      <c r="RGY79" s="16"/>
      <c r="RGZ79" s="16"/>
      <c r="RHA79" s="16"/>
      <c r="RHB79" s="16"/>
      <c r="RHC79" s="16"/>
      <c r="RHD79" s="16"/>
      <c r="RHE79" s="16"/>
      <c r="RHF79" s="16"/>
      <c r="RHG79" s="16"/>
      <c r="RHH79" s="16"/>
      <c r="RHI79" s="16"/>
      <c r="RHJ79" s="16"/>
      <c r="RHK79" s="16"/>
      <c r="RHL79" s="16"/>
      <c r="RHM79" s="16"/>
      <c r="RHN79" s="16"/>
      <c r="RHO79" s="16"/>
      <c r="RHP79" s="16"/>
      <c r="RHQ79" s="16"/>
      <c r="RHR79" s="16"/>
      <c r="RHS79" s="16"/>
      <c r="RHT79" s="16"/>
      <c r="RHU79" s="16"/>
      <c r="RHV79" s="16"/>
      <c r="RHW79" s="16"/>
      <c r="RHX79" s="16"/>
      <c r="RHY79" s="16"/>
      <c r="RHZ79" s="16"/>
      <c r="RIA79" s="16"/>
      <c r="RIB79" s="16"/>
      <c r="RIC79" s="16"/>
      <c r="RID79" s="16"/>
      <c r="RIE79" s="16"/>
      <c r="RIF79" s="16"/>
      <c r="RIG79" s="16"/>
      <c r="RIH79" s="16"/>
      <c r="RII79" s="16"/>
      <c r="RIJ79" s="16"/>
      <c r="RIK79" s="16"/>
      <c r="RIL79" s="16"/>
      <c r="RIM79" s="16"/>
      <c r="RIN79" s="16"/>
      <c r="RIO79" s="16"/>
      <c r="RIP79" s="16"/>
      <c r="RIQ79" s="16"/>
      <c r="RIR79" s="16"/>
      <c r="RIS79" s="16"/>
      <c r="RIT79" s="16"/>
      <c r="RIU79" s="16"/>
      <c r="RIV79" s="16"/>
      <c r="RIW79" s="16"/>
      <c r="RIX79" s="16"/>
      <c r="RIY79" s="16"/>
      <c r="RIZ79" s="16"/>
      <c r="RJA79" s="16"/>
      <c r="RJB79" s="16"/>
      <c r="RJC79" s="16"/>
      <c r="RJD79" s="16"/>
      <c r="RJE79" s="16"/>
      <c r="RJF79" s="16"/>
      <c r="RJG79" s="16"/>
      <c r="RJH79" s="16"/>
      <c r="RJI79" s="16"/>
      <c r="RJJ79" s="16"/>
      <c r="RJK79" s="16"/>
      <c r="RJL79" s="16"/>
      <c r="RJM79" s="16"/>
      <c r="RJN79" s="16"/>
      <c r="RJO79" s="16"/>
      <c r="RJP79" s="16"/>
      <c r="RJQ79" s="16"/>
      <c r="RJR79" s="16"/>
      <c r="RJS79" s="16"/>
      <c r="RJT79" s="16"/>
      <c r="RJU79" s="16"/>
      <c r="RJV79" s="16"/>
      <c r="RJW79" s="16"/>
      <c r="RJX79" s="16"/>
      <c r="RJY79" s="16"/>
      <c r="RJZ79" s="16"/>
      <c r="RKA79" s="16"/>
      <c r="RKB79" s="16"/>
      <c r="RKC79" s="16"/>
      <c r="RKD79" s="16"/>
      <c r="RKE79" s="16"/>
      <c r="RKF79" s="16"/>
      <c r="RKG79" s="16"/>
      <c r="RKH79" s="16"/>
      <c r="RKI79" s="16"/>
      <c r="RKJ79" s="16"/>
      <c r="RKK79" s="16"/>
      <c r="RKL79" s="16"/>
      <c r="RKM79" s="16"/>
      <c r="RKN79" s="16"/>
      <c r="RKO79" s="16"/>
      <c r="RKP79" s="16"/>
      <c r="RKQ79" s="16"/>
      <c r="RKR79" s="16"/>
      <c r="RKS79" s="16"/>
      <c r="RKT79" s="16"/>
      <c r="RKU79" s="16"/>
      <c r="RKV79" s="16"/>
      <c r="RKW79" s="16"/>
      <c r="RKX79" s="16"/>
      <c r="RKY79" s="16"/>
      <c r="RKZ79" s="16"/>
      <c r="RLA79" s="16"/>
      <c r="RLB79" s="16"/>
      <c r="RLC79" s="16"/>
      <c r="RLD79" s="16"/>
      <c r="RLE79" s="16"/>
      <c r="RLF79" s="16"/>
      <c r="RLG79" s="16"/>
      <c r="RLH79" s="16"/>
      <c r="RLI79" s="16"/>
      <c r="RLJ79" s="16"/>
      <c r="RLK79" s="16"/>
      <c r="RLL79" s="16"/>
      <c r="RLM79" s="16"/>
      <c r="RLN79" s="16"/>
      <c r="RLO79" s="16"/>
      <c r="RLP79" s="16"/>
      <c r="RLQ79" s="16"/>
      <c r="RLR79" s="16"/>
      <c r="RLS79" s="16"/>
      <c r="RLT79" s="16"/>
      <c r="RLU79" s="16"/>
      <c r="RLV79" s="16"/>
      <c r="RLW79" s="16"/>
      <c r="RLX79" s="16"/>
      <c r="RLY79" s="16"/>
      <c r="RLZ79" s="16"/>
      <c r="RMA79" s="16"/>
      <c r="RMB79" s="16"/>
      <c r="RMC79" s="16"/>
      <c r="RMD79" s="16"/>
      <c r="RME79" s="16"/>
      <c r="RMF79" s="16"/>
      <c r="RMG79" s="16"/>
      <c r="RMH79" s="16"/>
      <c r="RMI79" s="16"/>
      <c r="RMJ79" s="16"/>
      <c r="RMK79" s="16"/>
      <c r="RML79" s="16"/>
      <c r="RMM79" s="16"/>
      <c r="RMN79" s="16"/>
      <c r="RMO79" s="16"/>
      <c r="RMP79" s="16"/>
      <c r="RMQ79" s="16"/>
      <c r="RMR79" s="16"/>
      <c r="RMS79" s="16"/>
      <c r="RMT79" s="16"/>
      <c r="RMU79" s="16"/>
      <c r="RMV79" s="16"/>
      <c r="RMW79" s="16"/>
      <c r="RMX79" s="16"/>
      <c r="RMY79" s="16"/>
      <c r="RMZ79" s="16"/>
      <c r="RNA79" s="16"/>
      <c r="RNB79" s="16"/>
      <c r="RNC79" s="16"/>
      <c r="RND79" s="16"/>
      <c r="RNE79" s="16"/>
      <c r="RNF79" s="16"/>
      <c r="RNG79" s="16"/>
      <c r="RNH79" s="16"/>
      <c r="RNI79" s="16"/>
      <c r="RNJ79" s="16"/>
      <c r="RNK79" s="16"/>
      <c r="RNL79" s="16"/>
      <c r="RNM79" s="16"/>
      <c r="RNN79" s="16"/>
      <c r="RNO79" s="16"/>
      <c r="RNP79" s="16"/>
      <c r="RNQ79" s="16"/>
      <c r="RNR79" s="16"/>
      <c r="RNS79" s="16"/>
      <c r="RNT79" s="16"/>
      <c r="RNU79" s="16"/>
      <c r="RNV79" s="16"/>
      <c r="RNW79" s="16"/>
      <c r="RNX79" s="16"/>
      <c r="RNY79" s="16"/>
      <c r="RNZ79" s="16"/>
      <c r="ROA79" s="16"/>
      <c r="ROB79" s="16"/>
      <c r="ROC79" s="16"/>
      <c r="ROD79" s="16"/>
      <c r="ROE79" s="16"/>
      <c r="ROF79" s="16"/>
      <c r="ROG79" s="16"/>
      <c r="ROH79" s="16"/>
      <c r="ROI79" s="16"/>
      <c r="ROJ79" s="16"/>
      <c r="ROK79" s="16"/>
      <c r="ROL79" s="16"/>
      <c r="ROM79" s="16"/>
      <c r="RON79" s="16"/>
      <c r="ROO79" s="16"/>
      <c r="ROP79" s="16"/>
      <c r="ROQ79" s="16"/>
      <c r="ROR79" s="16"/>
      <c r="ROS79" s="16"/>
      <c r="ROT79" s="16"/>
      <c r="ROU79" s="16"/>
      <c r="ROV79" s="16"/>
      <c r="ROW79" s="16"/>
      <c r="ROX79" s="16"/>
      <c r="ROY79" s="16"/>
      <c r="ROZ79" s="16"/>
      <c r="RPA79" s="16"/>
      <c r="RPB79" s="16"/>
      <c r="RPC79" s="16"/>
      <c r="RPD79" s="16"/>
      <c r="RPE79" s="16"/>
      <c r="RPF79" s="16"/>
      <c r="RPG79" s="16"/>
      <c r="RPH79" s="16"/>
      <c r="RPI79" s="16"/>
      <c r="RPJ79" s="16"/>
      <c r="RPK79" s="16"/>
      <c r="RPL79" s="16"/>
      <c r="RPM79" s="16"/>
      <c r="RPN79" s="16"/>
      <c r="RPO79" s="16"/>
      <c r="RPP79" s="16"/>
      <c r="RPQ79" s="16"/>
      <c r="RPR79" s="16"/>
      <c r="RPS79" s="16"/>
      <c r="RPT79" s="16"/>
      <c r="RPU79" s="16"/>
      <c r="RPV79" s="16"/>
      <c r="RPW79" s="16"/>
      <c r="RPX79" s="16"/>
      <c r="RPY79" s="16"/>
      <c r="RPZ79" s="16"/>
      <c r="RQA79" s="16"/>
      <c r="RQB79" s="16"/>
      <c r="RQC79" s="16"/>
      <c r="RQD79" s="16"/>
      <c r="RQE79" s="16"/>
      <c r="RQF79" s="16"/>
      <c r="RQG79" s="16"/>
      <c r="RQH79" s="16"/>
      <c r="RQI79" s="16"/>
      <c r="RQJ79" s="16"/>
      <c r="RQK79" s="16"/>
      <c r="RQL79" s="16"/>
      <c r="RQM79" s="16"/>
      <c r="RQN79" s="16"/>
      <c r="RQO79" s="16"/>
      <c r="RQP79" s="16"/>
      <c r="RQQ79" s="16"/>
      <c r="RQR79" s="16"/>
      <c r="RQS79" s="16"/>
      <c r="RQT79" s="16"/>
      <c r="RQU79" s="16"/>
      <c r="RQV79" s="16"/>
      <c r="RQW79" s="16"/>
      <c r="RQX79" s="16"/>
      <c r="RQY79" s="16"/>
      <c r="RQZ79" s="16"/>
      <c r="RRA79" s="16"/>
      <c r="RRB79" s="16"/>
      <c r="RRC79" s="16"/>
      <c r="RRD79" s="16"/>
      <c r="RRE79" s="16"/>
      <c r="RRF79" s="16"/>
      <c r="RRG79" s="16"/>
      <c r="RRH79" s="16"/>
      <c r="RRI79" s="16"/>
      <c r="RRJ79" s="16"/>
      <c r="RRK79" s="16"/>
      <c r="RRL79" s="16"/>
      <c r="RRM79" s="16"/>
      <c r="RRN79" s="16"/>
      <c r="RRO79" s="16"/>
      <c r="RRP79" s="16"/>
      <c r="RRQ79" s="16"/>
      <c r="RRR79" s="16"/>
      <c r="RRS79" s="16"/>
      <c r="RRT79" s="16"/>
      <c r="RRU79" s="16"/>
      <c r="RRV79" s="16"/>
      <c r="RRW79" s="16"/>
      <c r="RRX79" s="16"/>
      <c r="RRY79" s="16"/>
      <c r="RRZ79" s="16"/>
      <c r="RSA79" s="16"/>
      <c r="RSB79" s="16"/>
      <c r="RSC79" s="16"/>
      <c r="RSD79" s="16"/>
      <c r="RSE79" s="16"/>
      <c r="RSF79" s="16"/>
      <c r="RSG79" s="16"/>
      <c r="RSH79" s="16"/>
      <c r="RSI79" s="16"/>
      <c r="RSJ79" s="16"/>
      <c r="RSK79" s="16"/>
      <c r="RSL79" s="16"/>
      <c r="RSM79" s="16"/>
      <c r="RSN79" s="16"/>
      <c r="RSO79" s="16"/>
      <c r="RSP79" s="16"/>
      <c r="RSQ79" s="16"/>
      <c r="RSR79" s="16"/>
      <c r="RSS79" s="16"/>
      <c r="RST79" s="16"/>
      <c r="RSU79" s="16"/>
      <c r="RSV79" s="16"/>
      <c r="RSW79" s="16"/>
      <c r="RSX79" s="16"/>
      <c r="RSY79" s="16"/>
      <c r="RSZ79" s="16"/>
      <c r="RTA79" s="16"/>
      <c r="RTB79" s="16"/>
      <c r="RTC79" s="16"/>
      <c r="RTD79" s="16"/>
      <c r="RTE79" s="16"/>
      <c r="RTF79" s="16"/>
      <c r="RTG79" s="16"/>
      <c r="RTH79" s="16"/>
      <c r="RTI79" s="16"/>
      <c r="RTJ79" s="16"/>
      <c r="RTK79" s="16"/>
      <c r="RTL79" s="16"/>
      <c r="RTM79" s="16"/>
      <c r="RTN79" s="16"/>
      <c r="RTO79" s="16"/>
      <c r="RTP79" s="16"/>
      <c r="RTQ79" s="16"/>
      <c r="RTR79" s="16"/>
      <c r="RTS79" s="16"/>
      <c r="RTT79" s="16"/>
      <c r="RTU79" s="16"/>
      <c r="RTV79" s="16"/>
      <c r="RTW79" s="16"/>
      <c r="RTX79" s="16"/>
      <c r="RTY79" s="16"/>
      <c r="RTZ79" s="16"/>
      <c r="RUA79" s="16"/>
      <c r="RUB79" s="16"/>
      <c r="RUC79" s="16"/>
      <c r="RUD79" s="16"/>
      <c r="RUE79" s="16"/>
      <c r="RUF79" s="16"/>
      <c r="RUG79" s="16"/>
      <c r="RUH79" s="16"/>
      <c r="RUI79" s="16"/>
      <c r="RUJ79" s="16"/>
      <c r="RUK79" s="16"/>
      <c r="RUL79" s="16"/>
      <c r="RUM79" s="16"/>
      <c r="RUN79" s="16"/>
      <c r="RUO79" s="16"/>
      <c r="RUP79" s="16"/>
      <c r="RUQ79" s="16"/>
      <c r="RUR79" s="16"/>
      <c r="RUS79" s="16"/>
      <c r="RUT79" s="16"/>
      <c r="RUU79" s="16"/>
      <c r="RUV79" s="16"/>
      <c r="RUW79" s="16"/>
      <c r="RUX79" s="16"/>
      <c r="RUY79" s="16"/>
      <c r="RUZ79" s="16"/>
      <c r="RVA79" s="16"/>
      <c r="RVB79" s="16"/>
      <c r="RVC79" s="16"/>
      <c r="RVD79" s="16"/>
      <c r="RVE79" s="16"/>
      <c r="RVF79" s="16"/>
      <c r="RVG79" s="16"/>
      <c r="RVH79" s="16"/>
      <c r="RVI79" s="16"/>
      <c r="RVJ79" s="16"/>
      <c r="RVK79" s="16"/>
      <c r="RVL79" s="16"/>
      <c r="RVM79" s="16"/>
      <c r="RVN79" s="16"/>
      <c r="RVO79" s="16"/>
      <c r="RVP79" s="16"/>
      <c r="RVQ79" s="16"/>
      <c r="RVR79" s="16"/>
      <c r="RVS79" s="16"/>
      <c r="RVT79" s="16"/>
      <c r="RVU79" s="16"/>
      <c r="RVV79" s="16"/>
      <c r="RVW79" s="16"/>
      <c r="RVX79" s="16"/>
      <c r="RVY79" s="16"/>
      <c r="RVZ79" s="16"/>
      <c r="RWA79" s="16"/>
      <c r="RWB79" s="16"/>
      <c r="RWC79" s="16"/>
      <c r="RWD79" s="16"/>
      <c r="RWE79" s="16"/>
      <c r="RWF79" s="16"/>
      <c r="RWG79" s="16"/>
      <c r="RWH79" s="16"/>
      <c r="RWI79" s="16"/>
      <c r="RWJ79" s="16"/>
      <c r="RWK79" s="16"/>
      <c r="RWL79" s="16"/>
      <c r="RWM79" s="16"/>
      <c r="RWN79" s="16"/>
      <c r="RWO79" s="16"/>
      <c r="RWP79" s="16"/>
      <c r="RWQ79" s="16"/>
      <c r="RWR79" s="16"/>
      <c r="RWS79" s="16"/>
      <c r="RWT79" s="16"/>
      <c r="RWU79" s="16"/>
      <c r="RWV79" s="16"/>
      <c r="RWW79" s="16"/>
      <c r="RWX79" s="16"/>
      <c r="RWY79" s="16"/>
      <c r="RWZ79" s="16"/>
      <c r="RXA79" s="16"/>
      <c r="RXB79" s="16"/>
      <c r="RXC79" s="16"/>
      <c r="RXD79" s="16"/>
      <c r="RXE79" s="16"/>
      <c r="RXF79" s="16"/>
      <c r="RXG79" s="16"/>
      <c r="RXH79" s="16"/>
      <c r="RXI79" s="16"/>
      <c r="RXJ79" s="16"/>
      <c r="RXK79" s="16"/>
      <c r="RXL79" s="16"/>
      <c r="RXM79" s="16"/>
      <c r="RXN79" s="16"/>
      <c r="RXO79" s="16"/>
      <c r="RXP79" s="16"/>
      <c r="RXQ79" s="16"/>
      <c r="RXR79" s="16"/>
      <c r="RXS79" s="16"/>
      <c r="RXT79" s="16"/>
      <c r="RXU79" s="16"/>
      <c r="RXV79" s="16"/>
      <c r="RXW79" s="16"/>
      <c r="RXX79" s="16"/>
      <c r="RXY79" s="16"/>
      <c r="RXZ79" s="16"/>
      <c r="RYA79" s="16"/>
      <c r="RYB79" s="16"/>
      <c r="RYC79" s="16"/>
      <c r="RYD79" s="16"/>
      <c r="RYE79" s="16"/>
      <c r="RYF79" s="16"/>
      <c r="RYG79" s="16"/>
      <c r="RYH79" s="16"/>
      <c r="RYI79" s="16"/>
      <c r="RYJ79" s="16"/>
      <c r="RYK79" s="16"/>
      <c r="RYL79" s="16"/>
      <c r="RYM79" s="16"/>
      <c r="RYN79" s="16"/>
      <c r="RYO79" s="16"/>
      <c r="RYP79" s="16"/>
      <c r="RYQ79" s="16"/>
      <c r="RYR79" s="16"/>
      <c r="RYS79" s="16"/>
      <c r="RYT79" s="16"/>
      <c r="RYU79" s="16"/>
      <c r="RYV79" s="16"/>
      <c r="RYW79" s="16"/>
      <c r="RYX79" s="16"/>
      <c r="RYY79" s="16"/>
      <c r="RYZ79" s="16"/>
      <c r="RZA79" s="16"/>
      <c r="RZB79" s="16"/>
      <c r="RZC79" s="16"/>
      <c r="RZD79" s="16"/>
      <c r="RZE79" s="16"/>
      <c r="RZF79" s="16"/>
      <c r="RZG79" s="16"/>
      <c r="RZH79" s="16"/>
      <c r="RZI79" s="16"/>
      <c r="RZJ79" s="16"/>
      <c r="RZK79" s="16"/>
      <c r="RZL79" s="16"/>
      <c r="RZM79" s="16"/>
      <c r="RZN79" s="16"/>
      <c r="RZO79" s="16"/>
      <c r="RZP79" s="16"/>
      <c r="RZQ79" s="16"/>
      <c r="RZR79" s="16"/>
      <c r="RZS79" s="16"/>
      <c r="RZT79" s="16"/>
      <c r="RZU79" s="16"/>
      <c r="RZV79" s="16"/>
      <c r="RZW79" s="16"/>
      <c r="RZX79" s="16"/>
      <c r="RZY79" s="16"/>
      <c r="RZZ79" s="16"/>
      <c r="SAA79" s="16"/>
      <c r="SAB79" s="16"/>
      <c r="SAC79" s="16"/>
      <c r="SAD79" s="16"/>
      <c r="SAE79" s="16"/>
      <c r="SAF79" s="16"/>
      <c r="SAG79" s="16"/>
      <c r="SAH79" s="16"/>
      <c r="SAI79" s="16"/>
      <c r="SAJ79" s="16"/>
      <c r="SAK79" s="16"/>
      <c r="SAL79" s="16"/>
      <c r="SAM79" s="16"/>
      <c r="SAN79" s="16"/>
      <c r="SAO79" s="16"/>
      <c r="SAP79" s="16"/>
      <c r="SAQ79" s="16"/>
      <c r="SAR79" s="16"/>
      <c r="SAS79" s="16"/>
      <c r="SAT79" s="16"/>
      <c r="SAU79" s="16"/>
      <c r="SAV79" s="16"/>
      <c r="SAW79" s="16"/>
      <c r="SAX79" s="16"/>
      <c r="SAY79" s="16"/>
      <c r="SAZ79" s="16"/>
      <c r="SBA79" s="16"/>
      <c r="SBB79" s="16"/>
      <c r="SBC79" s="16"/>
      <c r="SBD79" s="16"/>
      <c r="SBE79" s="16"/>
      <c r="SBF79" s="16"/>
      <c r="SBG79" s="16"/>
      <c r="SBH79" s="16"/>
      <c r="SBI79" s="16"/>
      <c r="SBJ79" s="16"/>
      <c r="SBK79" s="16"/>
      <c r="SBL79" s="16"/>
      <c r="SBM79" s="16"/>
      <c r="SBN79" s="16"/>
      <c r="SBO79" s="16"/>
      <c r="SBP79" s="16"/>
      <c r="SBQ79" s="16"/>
      <c r="SBR79" s="16"/>
      <c r="SBS79" s="16"/>
      <c r="SBT79" s="16"/>
      <c r="SBU79" s="16"/>
      <c r="SBV79" s="16"/>
      <c r="SBW79" s="16"/>
      <c r="SBX79" s="16"/>
      <c r="SBY79" s="16"/>
      <c r="SBZ79" s="16"/>
      <c r="SCA79" s="16"/>
      <c r="SCB79" s="16"/>
      <c r="SCC79" s="16"/>
      <c r="SCD79" s="16"/>
      <c r="SCE79" s="16"/>
      <c r="SCF79" s="16"/>
      <c r="SCG79" s="16"/>
      <c r="SCH79" s="16"/>
      <c r="SCI79" s="16"/>
      <c r="SCJ79" s="16"/>
      <c r="SCK79" s="16"/>
      <c r="SCL79" s="16"/>
      <c r="SCM79" s="16"/>
      <c r="SCN79" s="16"/>
      <c r="SCO79" s="16"/>
      <c r="SCP79" s="16"/>
      <c r="SCQ79" s="16"/>
      <c r="SCR79" s="16"/>
      <c r="SCS79" s="16"/>
      <c r="SCT79" s="16"/>
      <c r="SCU79" s="16"/>
      <c r="SCV79" s="16"/>
      <c r="SCW79" s="16"/>
      <c r="SCX79" s="16"/>
      <c r="SCY79" s="16"/>
      <c r="SCZ79" s="16"/>
      <c r="SDA79" s="16"/>
      <c r="SDB79" s="16"/>
      <c r="SDC79" s="16"/>
      <c r="SDD79" s="16"/>
      <c r="SDE79" s="16"/>
      <c r="SDF79" s="16"/>
      <c r="SDG79" s="16"/>
      <c r="SDH79" s="16"/>
      <c r="SDI79" s="16"/>
      <c r="SDJ79" s="16"/>
      <c r="SDK79" s="16"/>
      <c r="SDL79" s="16"/>
      <c r="SDM79" s="16"/>
      <c r="SDN79" s="16"/>
      <c r="SDO79" s="16"/>
      <c r="SDP79" s="16"/>
      <c r="SDQ79" s="16"/>
      <c r="SDR79" s="16"/>
      <c r="SDS79" s="16"/>
      <c r="SDT79" s="16"/>
      <c r="SDU79" s="16"/>
      <c r="SDV79" s="16"/>
      <c r="SDW79" s="16"/>
      <c r="SDX79" s="16"/>
      <c r="SDY79" s="16"/>
      <c r="SDZ79" s="16"/>
      <c r="SEA79" s="16"/>
      <c r="SEB79" s="16"/>
      <c r="SEC79" s="16"/>
      <c r="SED79" s="16"/>
      <c r="SEE79" s="16"/>
      <c r="SEF79" s="16"/>
      <c r="SEG79" s="16"/>
      <c r="SEH79" s="16"/>
      <c r="SEI79" s="16"/>
      <c r="SEJ79" s="16"/>
      <c r="SEK79" s="16"/>
      <c r="SEL79" s="16"/>
      <c r="SEM79" s="16"/>
      <c r="SEN79" s="16"/>
      <c r="SEO79" s="16"/>
      <c r="SEP79" s="16"/>
      <c r="SEQ79" s="16"/>
      <c r="SER79" s="16"/>
      <c r="SES79" s="16"/>
      <c r="SET79" s="16"/>
      <c r="SEU79" s="16"/>
      <c r="SEV79" s="16"/>
      <c r="SEW79" s="16"/>
      <c r="SEX79" s="16"/>
      <c r="SEY79" s="16"/>
      <c r="SEZ79" s="16"/>
      <c r="SFA79" s="16"/>
      <c r="SFB79" s="16"/>
      <c r="SFC79" s="16"/>
      <c r="SFD79" s="16"/>
      <c r="SFE79" s="16"/>
      <c r="SFF79" s="16"/>
      <c r="SFG79" s="16"/>
      <c r="SFH79" s="16"/>
      <c r="SFI79" s="16"/>
      <c r="SFJ79" s="16"/>
      <c r="SFK79" s="16"/>
      <c r="SFL79" s="16"/>
      <c r="SFM79" s="16"/>
      <c r="SFN79" s="16"/>
      <c r="SFO79" s="16"/>
      <c r="SFP79" s="16"/>
      <c r="SFQ79" s="16"/>
      <c r="SFR79" s="16"/>
      <c r="SFS79" s="16"/>
      <c r="SFT79" s="16"/>
      <c r="SFU79" s="16"/>
      <c r="SFV79" s="16"/>
      <c r="SFW79" s="16"/>
      <c r="SFX79" s="16"/>
      <c r="SFY79" s="16"/>
      <c r="SFZ79" s="16"/>
      <c r="SGA79" s="16"/>
      <c r="SGB79" s="16"/>
      <c r="SGC79" s="16"/>
      <c r="SGD79" s="16"/>
      <c r="SGE79" s="16"/>
      <c r="SGF79" s="16"/>
      <c r="SGG79" s="16"/>
      <c r="SGH79" s="16"/>
      <c r="SGI79" s="16"/>
      <c r="SGJ79" s="16"/>
      <c r="SGK79" s="16"/>
      <c r="SGL79" s="16"/>
      <c r="SGM79" s="16"/>
      <c r="SGN79" s="16"/>
      <c r="SGO79" s="16"/>
      <c r="SGP79" s="16"/>
      <c r="SGQ79" s="16"/>
      <c r="SGR79" s="16"/>
      <c r="SGS79" s="16"/>
      <c r="SGT79" s="16"/>
      <c r="SGU79" s="16"/>
      <c r="SGV79" s="16"/>
      <c r="SGW79" s="16"/>
      <c r="SGX79" s="16"/>
      <c r="SGY79" s="16"/>
      <c r="SGZ79" s="16"/>
      <c r="SHA79" s="16"/>
      <c r="SHB79" s="16"/>
      <c r="SHC79" s="16"/>
      <c r="SHD79" s="16"/>
      <c r="SHE79" s="16"/>
      <c r="SHF79" s="16"/>
      <c r="SHG79" s="16"/>
      <c r="SHH79" s="16"/>
      <c r="SHI79" s="16"/>
      <c r="SHJ79" s="16"/>
      <c r="SHK79" s="16"/>
      <c r="SHL79" s="16"/>
      <c r="SHM79" s="16"/>
      <c r="SHN79" s="16"/>
      <c r="SHO79" s="16"/>
      <c r="SHP79" s="16"/>
      <c r="SHQ79" s="16"/>
      <c r="SHR79" s="16"/>
      <c r="SHS79" s="16"/>
      <c r="SHT79" s="16"/>
      <c r="SHU79" s="16"/>
      <c r="SHV79" s="16"/>
      <c r="SHW79" s="16"/>
      <c r="SHX79" s="16"/>
      <c r="SHY79" s="16"/>
      <c r="SHZ79" s="16"/>
      <c r="SIA79" s="16"/>
      <c r="SIB79" s="16"/>
      <c r="SIC79" s="16"/>
      <c r="SID79" s="16"/>
      <c r="SIE79" s="16"/>
      <c r="SIF79" s="16"/>
      <c r="SIG79" s="16"/>
      <c r="SIH79" s="16"/>
      <c r="SII79" s="16"/>
      <c r="SIJ79" s="16"/>
      <c r="SIK79" s="16"/>
      <c r="SIL79" s="16"/>
      <c r="SIM79" s="16"/>
      <c r="SIN79" s="16"/>
      <c r="SIO79" s="16"/>
      <c r="SIP79" s="16"/>
      <c r="SIQ79" s="16"/>
      <c r="SIR79" s="16"/>
      <c r="SIS79" s="16"/>
      <c r="SIT79" s="16"/>
      <c r="SIU79" s="16"/>
      <c r="SIV79" s="16"/>
      <c r="SIW79" s="16"/>
      <c r="SIX79" s="16"/>
      <c r="SIY79" s="16"/>
      <c r="SIZ79" s="16"/>
      <c r="SJA79" s="16"/>
      <c r="SJB79" s="16"/>
      <c r="SJC79" s="16"/>
      <c r="SJD79" s="16"/>
      <c r="SJE79" s="16"/>
      <c r="SJF79" s="16"/>
      <c r="SJG79" s="16"/>
      <c r="SJH79" s="16"/>
      <c r="SJI79" s="16"/>
      <c r="SJJ79" s="16"/>
      <c r="SJK79" s="16"/>
      <c r="SJL79" s="16"/>
      <c r="SJM79" s="16"/>
      <c r="SJN79" s="16"/>
      <c r="SJO79" s="16"/>
      <c r="SJP79" s="16"/>
      <c r="SJQ79" s="16"/>
      <c r="SJR79" s="16"/>
      <c r="SJS79" s="16"/>
      <c r="SJT79" s="16"/>
      <c r="SJU79" s="16"/>
      <c r="SJV79" s="16"/>
      <c r="SJW79" s="16"/>
      <c r="SJX79" s="16"/>
      <c r="SJY79" s="16"/>
      <c r="SJZ79" s="16"/>
      <c r="SKA79" s="16"/>
      <c r="SKB79" s="16"/>
      <c r="SKC79" s="16"/>
      <c r="SKD79" s="16"/>
      <c r="SKE79" s="16"/>
      <c r="SKF79" s="16"/>
      <c r="SKG79" s="16"/>
      <c r="SKH79" s="16"/>
      <c r="SKI79" s="16"/>
      <c r="SKJ79" s="16"/>
      <c r="SKK79" s="16"/>
      <c r="SKL79" s="16"/>
      <c r="SKM79" s="16"/>
      <c r="SKN79" s="16"/>
      <c r="SKO79" s="16"/>
      <c r="SKP79" s="16"/>
      <c r="SKQ79" s="16"/>
      <c r="SKR79" s="16"/>
      <c r="SKS79" s="16"/>
      <c r="SKT79" s="16"/>
      <c r="SKU79" s="16"/>
      <c r="SKV79" s="16"/>
      <c r="SKW79" s="16"/>
      <c r="SKX79" s="16"/>
      <c r="SKY79" s="16"/>
      <c r="SKZ79" s="16"/>
      <c r="SLA79" s="16"/>
      <c r="SLB79" s="16"/>
      <c r="SLC79" s="16"/>
      <c r="SLD79" s="16"/>
      <c r="SLE79" s="16"/>
      <c r="SLF79" s="16"/>
      <c r="SLG79" s="16"/>
      <c r="SLH79" s="16"/>
      <c r="SLI79" s="16"/>
      <c r="SLJ79" s="16"/>
      <c r="SLK79" s="16"/>
      <c r="SLL79" s="16"/>
      <c r="SLM79" s="16"/>
      <c r="SLN79" s="16"/>
      <c r="SLO79" s="16"/>
      <c r="SLP79" s="16"/>
      <c r="SLQ79" s="16"/>
      <c r="SLR79" s="16"/>
      <c r="SLS79" s="16"/>
      <c r="SLT79" s="16"/>
      <c r="SLU79" s="16"/>
      <c r="SLV79" s="16"/>
      <c r="SLW79" s="16"/>
      <c r="SLX79" s="16"/>
      <c r="SLY79" s="16"/>
      <c r="SLZ79" s="16"/>
      <c r="SMA79" s="16"/>
      <c r="SMB79" s="16"/>
      <c r="SMC79" s="16"/>
      <c r="SMD79" s="16"/>
      <c r="SME79" s="16"/>
      <c r="SMF79" s="16"/>
      <c r="SMG79" s="16"/>
      <c r="SMH79" s="16"/>
      <c r="SMI79" s="16"/>
      <c r="SMJ79" s="16"/>
      <c r="SMK79" s="16"/>
      <c r="SML79" s="16"/>
      <c r="SMM79" s="16"/>
      <c r="SMN79" s="16"/>
      <c r="SMO79" s="16"/>
      <c r="SMP79" s="16"/>
      <c r="SMQ79" s="16"/>
      <c r="SMR79" s="16"/>
      <c r="SMS79" s="16"/>
      <c r="SMT79" s="16"/>
      <c r="SMU79" s="16"/>
      <c r="SMV79" s="16"/>
      <c r="SMW79" s="16"/>
      <c r="SMX79" s="16"/>
      <c r="SMY79" s="16"/>
      <c r="SMZ79" s="16"/>
      <c r="SNA79" s="16"/>
      <c r="SNB79" s="16"/>
      <c r="SNC79" s="16"/>
      <c r="SND79" s="16"/>
      <c r="SNE79" s="16"/>
      <c r="SNF79" s="16"/>
      <c r="SNG79" s="16"/>
      <c r="SNH79" s="16"/>
      <c r="SNI79" s="16"/>
      <c r="SNJ79" s="16"/>
      <c r="SNK79" s="16"/>
      <c r="SNL79" s="16"/>
      <c r="SNM79" s="16"/>
      <c r="SNN79" s="16"/>
      <c r="SNO79" s="16"/>
      <c r="SNP79" s="16"/>
      <c r="SNQ79" s="16"/>
      <c r="SNR79" s="16"/>
      <c r="SNS79" s="16"/>
      <c r="SNT79" s="16"/>
      <c r="SNU79" s="16"/>
      <c r="SNV79" s="16"/>
      <c r="SNW79" s="16"/>
      <c r="SNX79" s="16"/>
      <c r="SNY79" s="16"/>
      <c r="SNZ79" s="16"/>
      <c r="SOA79" s="16"/>
      <c r="SOB79" s="16"/>
      <c r="SOC79" s="16"/>
      <c r="SOD79" s="16"/>
      <c r="SOE79" s="16"/>
      <c r="SOF79" s="16"/>
      <c r="SOG79" s="16"/>
      <c r="SOH79" s="16"/>
      <c r="SOI79" s="16"/>
      <c r="SOJ79" s="16"/>
      <c r="SOK79" s="16"/>
      <c r="SOL79" s="16"/>
      <c r="SOM79" s="16"/>
      <c r="SON79" s="16"/>
      <c r="SOO79" s="16"/>
      <c r="SOP79" s="16"/>
      <c r="SOQ79" s="16"/>
      <c r="SOR79" s="16"/>
      <c r="SOS79" s="16"/>
      <c r="SOT79" s="16"/>
      <c r="SOU79" s="16"/>
      <c r="SOV79" s="16"/>
      <c r="SOW79" s="16"/>
      <c r="SOX79" s="16"/>
      <c r="SOY79" s="16"/>
      <c r="SOZ79" s="16"/>
      <c r="SPA79" s="16"/>
      <c r="SPB79" s="16"/>
      <c r="SPC79" s="16"/>
      <c r="SPD79" s="16"/>
      <c r="SPE79" s="16"/>
      <c r="SPF79" s="16"/>
      <c r="SPG79" s="16"/>
      <c r="SPH79" s="16"/>
      <c r="SPI79" s="16"/>
      <c r="SPJ79" s="16"/>
      <c r="SPK79" s="16"/>
      <c r="SPL79" s="16"/>
      <c r="SPM79" s="16"/>
      <c r="SPN79" s="16"/>
      <c r="SPO79" s="16"/>
      <c r="SPP79" s="16"/>
      <c r="SPQ79" s="16"/>
      <c r="SPR79" s="16"/>
      <c r="SPS79" s="16"/>
      <c r="SPT79" s="16"/>
      <c r="SPU79" s="16"/>
      <c r="SPV79" s="16"/>
      <c r="SPW79" s="16"/>
      <c r="SPX79" s="16"/>
      <c r="SPY79" s="16"/>
      <c r="SPZ79" s="16"/>
      <c r="SQA79" s="16"/>
      <c r="SQB79" s="16"/>
      <c r="SQC79" s="16"/>
      <c r="SQD79" s="16"/>
      <c r="SQE79" s="16"/>
      <c r="SQF79" s="16"/>
      <c r="SQG79" s="16"/>
      <c r="SQH79" s="16"/>
      <c r="SQI79" s="16"/>
      <c r="SQJ79" s="16"/>
      <c r="SQK79" s="16"/>
      <c r="SQL79" s="16"/>
      <c r="SQM79" s="16"/>
      <c r="SQN79" s="16"/>
      <c r="SQO79" s="16"/>
      <c r="SQP79" s="16"/>
      <c r="SQQ79" s="16"/>
      <c r="SQR79" s="16"/>
      <c r="SQS79" s="16"/>
      <c r="SQT79" s="16"/>
      <c r="SQU79" s="16"/>
      <c r="SQV79" s="16"/>
      <c r="SQW79" s="16"/>
      <c r="SQX79" s="16"/>
      <c r="SQY79" s="16"/>
      <c r="SQZ79" s="16"/>
      <c r="SRA79" s="16"/>
      <c r="SRB79" s="16"/>
      <c r="SRC79" s="16"/>
      <c r="SRD79" s="16"/>
      <c r="SRE79" s="16"/>
      <c r="SRF79" s="16"/>
      <c r="SRG79" s="16"/>
      <c r="SRH79" s="16"/>
      <c r="SRI79" s="16"/>
      <c r="SRJ79" s="16"/>
      <c r="SRK79" s="16"/>
      <c r="SRL79" s="16"/>
      <c r="SRM79" s="16"/>
      <c r="SRN79" s="16"/>
      <c r="SRO79" s="16"/>
      <c r="SRP79" s="16"/>
      <c r="SRQ79" s="16"/>
      <c r="SRR79" s="16"/>
      <c r="SRS79" s="16"/>
      <c r="SRT79" s="16"/>
      <c r="SRU79" s="16"/>
      <c r="SRV79" s="16"/>
      <c r="SRW79" s="16"/>
      <c r="SRX79" s="16"/>
      <c r="SRY79" s="16"/>
      <c r="SRZ79" s="16"/>
      <c r="SSA79" s="16"/>
      <c r="SSB79" s="16"/>
      <c r="SSC79" s="16"/>
      <c r="SSD79" s="16"/>
      <c r="SSE79" s="16"/>
      <c r="SSF79" s="16"/>
      <c r="SSG79" s="16"/>
      <c r="SSH79" s="16"/>
      <c r="SSI79" s="16"/>
      <c r="SSJ79" s="16"/>
      <c r="SSK79" s="16"/>
      <c r="SSL79" s="16"/>
      <c r="SSM79" s="16"/>
      <c r="SSN79" s="16"/>
      <c r="SSO79" s="16"/>
      <c r="SSP79" s="16"/>
      <c r="SSQ79" s="16"/>
      <c r="SSR79" s="16"/>
      <c r="SSS79" s="16"/>
      <c r="SST79" s="16"/>
      <c r="SSU79" s="16"/>
      <c r="SSV79" s="16"/>
      <c r="SSW79" s="16"/>
      <c r="SSX79" s="16"/>
      <c r="SSY79" s="16"/>
      <c r="SSZ79" s="16"/>
      <c r="STA79" s="16"/>
      <c r="STB79" s="16"/>
      <c r="STC79" s="16"/>
      <c r="STD79" s="16"/>
      <c r="STE79" s="16"/>
      <c r="STF79" s="16"/>
      <c r="STG79" s="16"/>
      <c r="STH79" s="16"/>
      <c r="STI79" s="16"/>
      <c r="STJ79" s="16"/>
      <c r="STK79" s="16"/>
      <c r="STL79" s="16"/>
      <c r="STM79" s="16"/>
      <c r="STN79" s="16"/>
      <c r="STO79" s="16"/>
      <c r="STP79" s="16"/>
      <c r="STQ79" s="16"/>
      <c r="STR79" s="16"/>
      <c r="STS79" s="16"/>
      <c r="STT79" s="16"/>
      <c r="STU79" s="16"/>
      <c r="STV79" s="16"/>
      <c r="STW79" s="16"/>
      <c r="STX79" s="16"/>
      <c r="STY79" s="16"/>
      <c r="STZ79" s="16"/>
      <c r="SUA79" s="16"/>
      <c r="SUB79" s="16"/>
      <c r="SUC79" s="16"/>
      <c r="SUD79" s="16"/>
      <c r="SUE79" s="16"/>
      <c r="SUF79" s="16"/>
      <c r="SUG79" s="16"/>
      <c r="SUH79" s="16"/>
      <c r="SUI79" s="16"/>
      <c r="SUJ79" s="16"/>
      <c r="SUK79" s="16"/>
      <c r="SUL79" s="16"/>
      <c r="SUM79" s="16"/>
      <c r="SUN79" s="16"/>
      <c r="SUO79" s="16"/>
      <c r="SUP79" s="16"/>
      <c r="SUQ79" s="16"/>
      <c r="SUR79" s="16"/>
      <c r="SUS79" s="16"/>
      <c r="SUT79" s="16"/>
      <c r="SUU79" s="16"/>
      <c r="SUV79" s="16"/>
      <c r="SUW79" s="16"/>
      <c r="SUX79" s="16"/>
      <c r="SUY79" s="16"/>
      <c r="SUZ79" s="16"/>
      <c r="SVA79" s="16"/>
      <c r="SVB79" s="16"/>
      <c r="SVC79" s="16"/>
      <c r="SVD79" s="16"/>
      <c r="SVE79" s="16"/>
      <c r="SVF79" s="16"/>
      <c r="SVG79" s="16"/>
      <c r="SVH79" s="16"/>
      <c r="SVI79" s="16"/>
      <c r="SVJ79" s="16"/>
      <c r="SVK79" s="16"/>
      <c r="SVL79" s="16"/>
      <c r="SVM79" s="16"/>
      <c r="SVN79" s="16"/>
      <c r="SVO79" s="16"/>
      <c r="SVP79" s="16"/>
      <c r="SVQ79" s="16"/>
      <c r="SVR79" s="16"/>
      <c r="SVS79" s="16"/>
      <c r="SVT79" s="16"/>
      <c r="SVU79" s="16"/>
      <c r="SVV79" s="16"/>
      <c r="SVW79" s="16"/>
      <c r="SVX79" s="16"/>
      <c r="SVY79" s="16"/>
      <c r="SVZ79" s="16"/>
      <c r="SWA79" s="16"/>
      <c r="SWB79" s="16"/>
      <c r="SWC79" s="16"/>
      <c r="SWD79" s="16"/>
      <c r="SWE79" s="16"/>
      <c r="SWF79" s="16"/>
      <c r="SWG79" s="16"/>
      <c r="SWH79" s="16"/>
      <c r="SWI79" s="16"/>
      <c r="SWJ79" s="16"/>
      <c r="SWK79" s="16"/>
      <c r="SWL79" s="16"/>
      <c r="SWM79" s="16"/>
      <c r="SWN79" s="16"/>
      <c r="SWO79" s="16"/>
      <c r="SWP79" s="16"/>
      <c r="SWQ79" s="16"/>
      <c r="SWR79" s="16"/>
      <c r="SWS79" s="16"/>
      <c r="SWT79" s="16"/>
      <c r="SWU79" s="16"/>
      <c r="SWV79" s="16"/>
      <c r="SWW79" s="16"/>
      <c r="SWX79" s="16"/>
      <c r="SWY79" s="16"/>
      <c r="SWZ79" s="16"/>
      <c r="SXA79" s="16"/>
      <c r="SXB79" s="16"/>
      <c r="SXC79" s="16"/>
      <c r="SXD79" s="16"/>
      <c r="SXE79" s="16"/>
      <c r="SXF79" s="16"/>
      <c r="SXG79" s="16"/>
      <c r="SXH79" s="16"/>
      <c r="SXI79" s="16"/>
      <c r="SXJ79" s="16"/>
      <c r="SXK79" s="16"/>
      <c r="SXL79" s="16"/>
      <c r="SXM79" s="16"/>
      <c r="SXN79" s="16"/>
      <c r="SXO79" s="16"/>
      <c r="SXP79" s="16"/>
      <c r="SXQ79" s="16"/>
      <c r="SXR79" s="16"/>
      <c r="SXS79" s="16"/>
      <c r="SXT79" s="16"/>
      <c r="SXU79" s="16"/>
      <c r="SXV79" s="16"/>
      <c r="SXW79" s="16"/>
      <c r="SXX79" s="16"/>
      <c r="SXY79" s="16"/>
      <c r="SXZ79" s="16"/>
      <c r="SYA79" s="16"/>
      <c r="SYB79" s="16"/>
      <c r="SYC79" s="16"/>
      <c r="SYD79" s="16"/>
      <c r="SYE79" s="16"/>
      <c r="SYF79" s="16"/>
      <c r="SYG79" s="16"/>
      <c r="SYH79" s="16"/>
      <c r="SYI79" s="16"/>
      <c r="SYJ79" s="16"/>
      <c r="SYK79" s="16"/>
      <c r="SYL79" s="16"/>
      <c r="SYM79" s="16"/>
      <c r="SYN79" s="16"/>
      <c r="SYO79" s="16"/>
      <c r="SYP79" s="16"/>
      <c r="SYQ79" s="16"/>
      <c r="SYR79" s="16"/>
      <c r="SYS79" s="16"/>
      <c r="SYT79" s="16"/>
      <c r="SYU79" s="16"/>
      <c r="SYV79" s="16"/>
      <c r="SYW79" s="16"/>
      <c r="SYX79" s="16"/>
      <c r="SYY79" s="16"/>
      <c r="SYZ79" s="16"/>
      <c r="SZA79" s="16"/>
      <c r="SZB79" s="16"/>
      <c r="SZC79" s="16"/>
      <c r="SZD79" s="16"/>
      <c r="SZE79" s="16"/>
      <c r="SZF79" s="16"/>
      <c r="SZG79" s="16"/>
      <c r="SZH79" s="16"/>
      <c r="SZI79" s="16"/>
      <c r="SZJ79" s="16"/>
      <c r="SZK79" s="16"/>
      <c r="SZL79" s="16"/>
      <c r="SZM79" s="16"/>
      <c r="SZN79" s="16"/>
      <c r="SZO79" s="16"/>
      <c r="SZP79" s="16"/>
      <c r="SZQ79" s="16"/>
      <c r="SZR79" s="16"/>
      <c r="SZS79" s="16"/>
      <c r="SZT79" s="16"/>
      <c r="SZU79" s="16"/>
      <c r="SZV79" s="16"/>
      <c r="SZW79" s="16"/>
      <c r="SZX79" s="16"/>
      <c r="SZY79" s="16"/>
      <c r="SZZ79" s="16"/>
      <c r="TAA79" s="16"/>
      <c r="TAB79" s="16"/>
      <c r="TAC79" s="16"/>
      <c r="TAD79" s="16"/>
      <c r="TAE79" s="16"/>
      <c r="TAF79" s="16"/>
      <c r="TAG79" s="16"/>
      <c r="TAH79" s="16"/>
      <c r="TAI79" s="16"/>
      <c r="TAJ79" s="16"/>
      <c r="TAK79" s="16"/>
      <c r="TAL79" s="16"/>
      <c r="TAM79" s="16"/>
      <c r="TAN79" s="16"/>
      <c r="TAO79" s="16"/>
      <c r="TAP79" s="16"/>
      <c r="TAQ79" s="16"/>
      <c r="TAR79" s="16"/>
      <c r="TAS79" s="16"/>
      <c r="TAT79" s="16"/>
      <c r="TAU79" s="16"/>
      <c r="TAV79" s="16"/>
      <c r="TAW79" s="16"/>
      <c r="TAX79" s="16"/>
      <c r="TAY79" s="16"/>
      <c r="TAZ79" s="16"/>
      <c r="TBA79" s="16"/>
      <c r="TBB79" s="16"/>
      <c r="TBC79" s="16"/>
      <c r="TBD79" s="16"/>
      <c r="TBE79" s="16"/>
      <c r="TBF79" s="16"/>
      <c r="TBG79" s="16"/>
      <c r="TBH79" s="16"/>
      <c r="TBI79" s="16"/>
      <c r="TBJ79" s="16"/>
      <c r="TBK79" s="16"/>
      <c r="TBL79" s="16"/>
      <c r="TBM79" s="16"/>
      <c r="TBN79" s="16"/>
      <c r="TBO79" s="16"/>
      <c r="TBP79" s="16"/>
      <c r="TBQ79" s="16"/>
      <c r="TBR79" s="16"/>
      <c r="TBS79" s="16"/>
      <c r="TBT79" s="16"/>
      <c r="TBU79" s="16"/>
      <c r="TBV79" s="16"/>
      <c r="TBW79" s="16"/>
      <c r="TBX79" s="16"/>
      <c r="TBY79" s="16"/>
      <c r="TBZ79" s="16"/>
      <c r="TCA79" s="16"/>
      <c r="TCB79" s="16"/>
      <c r="TCC79" s="16"/>
      <c r="TCD79" s="16"/>
      <c r="TCE79" s="16"/>
      <c r="TCF79" s="16"/>
      <c r="TCG79" s="16"/>
      <c r="TCH79" s="16"/>
      <c r="TCI79" s="16"/>
      <c r="TCJ79" s="16"/>
      <c r="TCK79" s="16"/>
      <c r="TCL79" s="16"/>
      <c r="TCM79" s="16"/>
      <c r="TCN79" s="16"/>
      <c r="TCO79" s="16"/>
      <c r="TCP79" s="16"/>
      <c r="TCQ79" s="16"/>
      <c r="TCR79" s="16"/>
      <c r="TCS79" s="16"/>
      <c r="TCT79" s="16"/>
      <c r="TCU79" s="16"/>
      <c r="TCV79" s="16"/>
      <c r="TCW79" s="16"/>
      <c r="TCX79" s="16"/>
      <c r="TCY79" s="16"/>
      <c r="TCZ79" s="16"/>
      <c r="TDA79" s="16"/>
      <c r="TDB79" s="16"/>
      <c r="TDC79" s="16"/>
      <c r="TDD79" s="16"/>
      <c r="TDE79" s="16"/>
      <c r="TDF79" s="16"/>
      <c r="TDG79" s="16"/>
      <c r="TDH79" s="16"/>
      <c r="TDI79" s="16"/>
      <c r="TDJ79" s="16"/>
      <c r="TDK79" s="16"/>
      <c r="TDL79" s="16"/>
      <c r="TDM79" s="16"/>
      <c r="TDN79" s="16"/>
      <c r="TDO79" s="16"/>
      <c r="TDP79" s="16"/>
      <c r="TDQ79" s="16"/>
      <c r="TDR79" s="16"/>
      <c r="TDS79" s="16"/>
      <c r="TDT79" s="16"/>
      <c r="TDU79" s="16"/>
      <c r="TDV79" s="16"/>
      <c r="TDW79" s="16"/>
      <c r="TDX79" s="16"/>
      <c r="TDY79" s="16"/>
      <c r="TDZ79" s="16"/>
      <c r="TEA79" s="16"/>
      <c r="TEB79" s="16"/>
      <c r="TEC79" s="16"/>
      <c r="TED79" s="16"/>
      <c r="TEE79" s="16"/>
      <c r="TEF79" s="16"/>
      <c r="TEG79" s="16"/>
      <c r="TEH79" s="16"/>
      <c r="TEI79" s="16"/>
      <c r="TEJ79" s="16"/>
      <c r="TEK79" s="16"/>
      <c r="TEL79" s="16"/>
      <c r="TEM79" s="16"/>
      <c r="TEN79" s="16"/>
      <c r="TEO79" s="16"/>
      <c r="TEP79" s="16"/>
      <c r="TEQ79" s="16"/>
      <c r="TER79" s="16"/>
      <c r="TES79" s="16"/>
      <c r="TET79" s="16"/>
      <c r="TEU79" s="16"/>
      <c r="TEV79" s="16"/>
      <c r="TEW79" s="16"/>
      <c r="TEX79" s="16"/>
      <c r="TEY79" s="16"/>
      <c r="TEZ79" s="16"/>
      <c r="TFA79" s="16"/>
      <c r="TFB79" s="16"/>
      <c r="TFC79" s="16"/>
      <c r="TFD79" s="16"/>
      <c r="TFE79" s="16"/>
      <c r="TFF79" s="16"/>
      <c r="TFG79" s="16"/>
      <c r="TFH79" s="16"/>
      <c r="TFI79" s="16"/>
      <c r="TFJ79" s="16"/>
      <c r="TFK79" s="16"/>
      <c r="TFL79" s="16"/>
      <c r="TFM79" s="16"/>
      <c r="TFN79" s="16"/>
      <c r="TFO79" s="16"/>
      <c r="TFP79" s="16"/>
      <c r="TFQ79" s="16"/>
      <c r="TFR79" s="16"/>
      <c r="TFS79" s="16"/>
      <c r="TFT79" s="16"/>
      <c r="TFU79" s="16"/>
      <c r="TFV79" s="16"/>
      <c r="TFW79" s="16"/>
      <c r="TFX79" s="16"/>
      <c r="TFY79" s="16"/>
      <c r="TFZ79" s="16"/>
      <c r="TGA79" s="16"/>
      <c r="TGB79" s="16"/>
      <c r="TGC79" s="16"/>
      <c r="TGD79" s="16"/>
      <c r="TGE79" s="16"/>
      <c r="TGF79" s="16"/>
      <c r="TGG79" s="16"/>
      <c r="TGH79" s="16"/>
      <c r="TGI79" s="16"/>
      <c r="TGJ79" s="16"/>
      <c r="TGK79" s="16"/>
      <c r="TGL79" s="16"/>
      <c r="TGM79" s="16"/>
      <c r="TGN79" s="16"/>
      <c r="TGO79" s="16"/>
      <c r="TGP79" s="16"/>
      <c r="TGQ79" s="16"/>
      <c r="TGR79" s="16"/>
      <c r="TGS79" s="16"/>
      <c r="TGT79" s="16"/>
      <c r="TGU79" s="16"/>
      <c r="TGV79" s="16"/>
      <c r="TGW79" s="16"/>
      <c r="TGX79" s="16"/>
      <c r="TGY79" s="16"/>
      <c r="TGZ79" s="16"/>
      <c r="THA79" s="16"/>
      <c r="THB79" s="16"/>
      <c r="THC79" s="16"/>
      <c r="THD79" s="16"/>
      <c r="THE79" s="16"/>
      <c r="THF79" s="16"/>
      <c r="THG79" s="16"/>
      <c r="THH79" s="16"/>
      <c r="THI79" s="16"/>
      <c r="THJ79" s="16"/>
      <c r="THK79" s="16"/>
      <c r="THL79" s="16"/>
      <c r="THM79" s="16"/>
      <c r="THN79" s="16"/>
      <c r="THO79" s="16"/>
      <c r="THP79" s="16"/>
      <c r="THQ79" s="16"/>
      <c r="THR79" s="16"/>
      <c r="THS79" s="16"/>
      <c r="THT79" s="16"/>
      <c r="THU79" s="16"/>
      <c r="THV79" s="16"/>
      <c r="THW79" s="16"/>
      <c r="THX79" s="16"/>
      <c r="THY79" s="16"/>
      <c r="THZ79" s="16"/>
      <c r="TIA79" s="16"/>
      <c r="TIB79" s="16"/>
      <c r="TIC79" s="16"/>
      <c r="TID79" s="16"/>
      <c r="TIE79" s="16"/>
      <c r="TIF79" s="16"/>
      <c r="TIG79" s="16"/>
      <c r="TIH79" s="16"/>
      <c r="TII79" s="16"/>
      <c r="TIJ79" s="16"/>
      <c r="TIK79" s="16"/>
      <c r="TIL79" s="16"/>
      <c r="TIM79" s="16"/>
      <c r="TIN79" s="16"/>
      <c r="TIO79" s="16"/>
      <c r="TIP79" s="16"/>
      <c r="TIQ79" s="16"/>
      <c r="TIR79" s="16"/>
      <c r="TIS79" s="16"/>
      <c r="TIT79" s="16"/>
      <c r="TIU79" s="16"/>
      <c r="TIV79" s="16"/>
      <c r="TIW79" s="16"/>
      <c r="TIX79" s="16"/>
      <c r="TIY79" s="16"/>
      <c r="TIZ79" s="16"/>
      <c r="TJA79" s="16"/>
      <c r="TJB79" s="16"/>
      <c r="TJC79" s="16"/>
      <c r="TJD79" s="16"/>
      <c r="TJE79" s="16"/>
      <c r="TJF79" s="16"/>
      <c r="TJG79" s="16"/>
      <c r="TJH79" s="16"/>
      <c r="TJI79" s="16"/>
      <c r="TJJ79" s="16"/>
      <c r="TJK79" s="16"/>
      <c r="TJL79" s="16"/>
      <c r="TJM79" s="16"/>
      <c r="TJN79" s="16"/>
      <c r="TJO79" s="16"/>
      <c r="TJP79" s="16"/>
      <c r="TJQ79" s="16"/>
      <c r="TJR79" s="16"/>
      <c r="TJS79" s="16"/>
      <c r="TJT79" s="16"/>
      <c r="TJU79" s="16"/>
      <c r="TJV79" s="16"/>
      <c r="TJW79" s="16"/>
      <c r="TJX79" s="16"/>
      <c r="TJY79" s="16"/>
      <c r="TJZ79" s="16"/>
      <c r="TKA79" s="16"/>
      <c r="TKB79" s="16"/>
      <c r="TKC79" s="16"/>
      <c r="TKD79" s="16"/>
      <c r="TKE79" s="16"/>
      <c r="TKF79" s="16"/>
      <c r="TKG79" s="16"/>
      <c r="TKH79" s="16"/>
      <c r="TKI79" s="16"/>
      <c r="TKJ79" s="16"/>
      <c r="TKK79" s="16"/>
      <c r="TKL79" s="16"/>
      <c r="TKM79" s="16"/>
      <c r="TKN79" s="16"/>
      <c r="TKO79" s="16"/>
      <c r="TKP79" s="16"/>
      <c r="TKQ79" s="16"/>
      <c r="TKR79" s="16"/>
      <c r="TKS79" s="16"/>
      <c r="TKT79" s="16"/>
      <c r="TKU79" s="16"/>
      <c r="TKV79" s="16"/>
      <c r="TKW79" s="16"/>
      <c r="TKX79" s="16"/>
      <c r="TKY79" s="16"/>
      <c r="TKZ79" s="16"/>
      <c r="TLA79" s="16"/>
      <c r="TLB79" s="16"/>
      <c r="TLC79" s="16"/>
      <c r="TLD79" s="16"/>
      <c r="TLE79" s="16"/>
      <c r="TLF79" s="16"/>
      <c r="TLG79" s="16"/>
      <c r="TLH79" s="16"/>
      <c r="TLI79" s="16"/>
      <c r="TLJ79" s="16"/>
      <c r="TLK79" s="16"/>
      <c r="TLL79" s="16"/>
      <c r="TLM79" s="16"/>
      <c r="TLN79" s="16"/>
      <c r="TLO79" s="16"/>
      <c r="TLP79" s="16"/>
      <c r="TLQ79" s="16"/>
      <c r="TLR79" s="16"/>
      <c r="TLS79" s="16"/>
      <c r="TLT79" s="16"/>
      <c r="TLU79" s="16"/>
      <c r="TLV79" s="16"/>
      <c r="TLW79" s="16"/>
      <c r="TLX79" s="16"/>
      <c r="TLY79" s="16"/>
      <c r="TLZ79" s="16"/>
      <c r="TMA79" s="16"/>
      <c r="TMB79" s="16"/>
      <c r="TMC79" s="16"/>
      <c r="TMD79" s="16"/>
      <c r="TME79" s="16"/>
      <c r="TMF79" s="16"/>
      <c r="TMG79" s="16"/>
      <c r="TMH79" s="16"/>
      <c r="TMI79" s="16"/>
      <c r="TMJ79" s="16"/>
      <c r="TMK79" s="16"/>
      <c r="TML79" s="16"/>
      <c r="TMM79" s="16"/>
      <c r="TMN79" s="16"/>
      <c r="TMO79" s="16"/>
      <c r="TMP79" s="16"/>
      <c r="TMQ79" s="16"/>
      <c r="TMR79" s="16"/>
      <c r="TMS79" s="16"/>
      <c r="TMT79" s="16"/>
      <c r="TMU79" s="16"/>
      <c r="TMV79" s="16"/>
      <c r="TMW79" s="16"/>
      <c r="TMX79" s="16"/>
      <c r="TMY79" s="16"/>
      <c r="TMZ79" s="16"/>
      <c r="TNA79" s="16"/>
      <c r="TNB79" s="16"/>
      <c r="TNC79" s="16"/>
      <c r="TND79" s="16"/>
      <c r="TNE79" s="16"/>
      <c r="TNF79" s="16"/>
      <c r="TNG79" s="16"/>
      <c r="TNH79" s="16"/>
      <c r="TNI79" s="16"/>
      <c r="TNJ79" s="16"/>
      <c r="TNK79" s="16"/>
      <c r="TNL79" s="16"/>
      <c r="TNM79" s="16"/>
      <c r="TNN79" s="16"/>
      <c r="TNO79" s="16"/>
      <c r="TNP79" s="16"/>
      <c r="TNQ79" s="16"/>
      <c r="TNR79" s="16"/>
      <c r="TNS79" s="16"/>
      <c r="TNT79" s="16"/>
      <c r="TNU79" s="16"/>
      <c r="TNV79" s="16"/>
      <c r="TNW79" s="16"/>
      <c r="TNX79" s="16"/>
      <c r="TNY79" s="16"/>
      <c r="TNZ79" s="16"/>
      <c r="TOA79" s="16"/>
      <c r="TOB79" s="16"/>
      <c r="TOC79" s="16"/>
      <c r="TOD79" s="16"/>
      <c r="TOE79" s="16"/>
      <c r="TOF79" s="16"/>
      <c r="TOG79" s="16"/>
      <c r="TOH79" s="16"/>
      <c r="TOI79" s="16"/>
      <c r="TOJ79" s="16"/>
      <c r="TOK79" s="16"/>
      <c r="TOL79" s="16"/>
      <c r="TOM79" s="16"/>
      <c r="TON79" s="16"/>
      <c r="TOO79" s="16"/>
      <c r="TOP79" s="16"/>
      <c r="TOQ79" s="16"/>
      <c r="TOR79" s="16"/>
      <c r="TOS79" s="16"/>
      <c r="TOT79" s="16"/>
      <c r="TOU79" s="16"/>
      <c r="TOV79" s="16"/>
      <c r="TOW79" s="16"/>
      <c r="TOX79" s="16"/>
      <c r="TOY79" s="16"/>
      <c r="TOZ79" s="16"/>
      <c r="TPA79" s="16"/>
      <c r="TPB79" s="16"/>
      <c r="TPC79" s="16"/>
      <c r="TPD79" s="16"/>
      <c r="TPE79" s="16"/>
      <c r="TPF79" s="16"/>
      <c r="TPG79" s="16"/>
      <c r="TPH79" s="16"/>
      <c r="TPI79" s="16"/>
      <c r="TPJ79" s="16"/>
      <c r="TPK79" s="16"/>
      <c r="TPL79" s="16"/>
      <c r="TPM79" s="16"/>
      <c r="TPN79" s="16"/>
      <c r="TPO79" s="16"/>
      <c r="TPP79" s="16"/>
      <c r="TPQ79" s="16"/>
      <c r="TPR79" s="16"/>
      <c r="TPS79" s="16"/>
      <c r="TPT79" s="16"/>
      <c r="TPU79" s="16"/>
      <c r="TPV79" s="16"/>
      <c r="TPW79" s="16"/>
      <c r="TPX79" s="16"/>
      <c r="TPY79" s="16"/>
      <c r="TPZ79" s="16"/>
      <c r="TQA79" s="16"/>
      <c r="TQB79" s="16"/>
      <c r="TQC79" s="16"/>
      <c r="TQD79" s="16"/>
      <c r="TQE79" s="16"/>
      <c r="TQF79" s="16"/>
      <c r="TQG79" s="16"/>
      <c r="TQH79" s="16"/>
      <c r="TQI79" s="16"/>
      <c r="TQJ79" s="16"/>
      <c r="TQK79" s="16"/>
      <c r="TQL79" s="16"/>
      <c r="TQM79" s="16"/>
      <c r="TQN79" s="16"/>
      <c r="TQO79" s="16"/>
      <c r="TQP79" s="16"/>
      <c r="TQQ79" s="16"/>
      <c r="TQR79" s="16"/>
      <c r="TQS79" s="16"/>
      <c r="TQT79" s="16"/>
      <c r="TQU79" s="16"/>
      <c r="TQV79" s="16"/>
      <c r="TQW79" s="16"/>
      <c r="TQX79" s="16"/>
      <c r="TQY79" s="16"/>
      <c r="TQZ79" s="16"/>
      <c r="TRA79" s="16"/>
      <c r="TRB79" s="16"/>
      <c r="TRC79" s="16"/>
      <c r="TRD79" s="16"/>
      <c r="TRE79" s="16"/>
      <c r="TRF79" s="16"/>
      <c r="TRG79" s="16"/>
      <c r="TRH79" s="16"/>
      <c r="TRI79" s="16"/>
      <c r="TRJ79" s="16"/>
      <c r="TRK79" s="16"/>
      <c r="TRL79" s="16"/>
      <c r="TRM79" s="16"/>
      <c r="TRN79" s="16"/>
      <c r="TRO79" s="16"/>
      <c r="TRP79" s="16"/>
      <c r="TRQ79" s="16"/>
      <c r="TRR79" s="16"/>
      <c r="TRS79" s="16"/>
      <c r="TRT79" s="16"/>
      <c r="TRU79" s="16"/>
      <c r="TRV79" s="16"/>
      <c r="TRW79" s="16"/>
      <c r="TRX79" s="16"/>
      <c r="TRY79" s="16"/>
      <c r="TRZ79" s="16"/>
      <c r="TSA79" s="16"/>
      <c r="TSB79" s="16"/>
      <c r="TSC79" s="16"/>
      <c r="TSD79" s="16"/>
      <c r="TSE79" s="16"/>
      <c r="TSF79" s="16"/>
      <c r="TSG79" s="16"/>
      <c r="TSH79" s="16"/>
      <c r="TSI79" s="16"/>
      <c r="TSJ79" s="16"/>
      <c r="TSK79" s="16"/>
      <c r="TSL79" s="16"/>
      <c r="TSM79" s="16"/>
      <c r="TSN79" s="16"/>
      <c r="TSO79" s="16"/>
      <c r="TSP79" s="16"/>
      <c r="TSQ79" s="16"/>
      <c r="TSR79" s="16"/>
      <c r="TSS79" s="16"/>
      <c r="TST79" s="16"/>
      <c r="TSU79" s="16"/>
      <c r="TSV79" s="16"/>
      <c r="TSW79" s="16"/>
      <c r="TSX79" s="16"/>
      <c r="TSY79" s="16"/>
      <c r="TSZ79" s="16"/>
      <c r="TTA79" s="16"/>
      <c r="TTB79" s="16"/>
      <c r="TTC79" s="16"/>
      <c r="TTD79" s="16"/>
      <c r="TTE79" s="16"/>
      <c r="TTF79" s="16"/>
      <c r="TTG79" s="16"/>
      <c r="TTH79" s="16"/>
      <c r="TTI79" s="16"/>
      <c r="TTJ79" s="16"/>
      <c r="TTK79" s="16"/>
      <c r="TTL79" s="16"/>
      <c r="TTM79" s="16"/>
      <c r="TTN79" s="16"/>
      <c r="TTO79" s="16"/>
      <c r="TTP79" s="16"/>
      <c r="TTQ79" s="16"/>
      <c r="TTR79" s="16"/>
      <c r="TTS79" s="16"/>
      <c r="TTT79" s="16"/>
      <c r="TTU79" s="16"/>
      <c r="TTV79" s="16"/>
      <c r="TTW79" s="16"/>
      <c r="TTX79" s="16"/>
      <c r="TTY79" s="16"/>
      <c r="TTZ79" s="16"/>
      <c r="TUA79" s="16"/>
      <c r="TUB79" s="16"/>
      <c r="TUC79" s="16"/>
      <c r="TUD79" s="16"/>
      <c r="TUE79" s="16"/>
      <c r="TUF79" s="16"/>
      <c r="TUG79" s="16"/>
      <c r="TUH79" s="16"/>
      <c r="TUI79" s="16"/>
      <c r="TUJ79" s="16"/>
      <c r="TUK79" s="16"/>
      <c r="TUL79" s="16"/>
      <c r="TUM79" s="16"/>
      <c r="TUN79" s="16"/>
      <c r="TUO79" s="16"/>
      <c r="TUP79" s="16"/>
      <c r="TUQ79" s="16"/>
      <c r="TUR79" s="16"/>
      <c r="TUS79" s="16"/>
      <c r="TUT79" s="16"/>
      <c r="TUU79" s="16"/>
      <c r="TUV79" s="16"/>
      <c r="TUW79" s="16"/>
      <c r="TUX79" s="16"/>
      <c r="TUY79" s="16"/>
      <c r="TUZ79" s="16"/>
      <c r="TVA79" s="16"/>
      <c r="TVB79" s="16"/>
      <c r="TVC79" s="16"/>
      <c r="TVD79" s="16"/>
      <c r="TVE79" s="16"/>
      <c r="TVF79" s="16"/>
      <c r="TVG79" s="16"/>
      <c r="TVH79" s="16"/>
      <c r="TVI79" s="16"/>
      <c r="TVJ79" s="16"/>
      <c r="TVK79" s="16"/>
      <c r="TVL79" s="16"/>
      <c r="TVM79" s="16"/>
      <c r="TVN79" s="16"/>
      <c r="TVO79" s="16"/>
      <c r="TVP79" s="16"/>
      <c r="TVQ79" s="16"/>
      <c r="TVR79" s="16"/>
      <c r="TVS79" s="16"/>
      <c r="TVT79" s="16"/>
      <c r="TVU79" s="16"/>
      <c r="TVV79" s="16"/>
      <c r="TVW79" s="16"/>
      <c r="TVX79" s="16"/>
      <c r="TVY79" s="16"/>
      <c r="TVZ79" s="16"/>
      <c r="TWA79" s="16"/>
      <c r="TWB79" s="16"/>
      <c r="TWC79" s="16"/>
      <c r="TWD79" s="16"/>
      <c r="TWE79" s="16"/>
      <c r="TWF79" s="16"/>
      <c r="TWG79" s="16"/>
      <c r="TWH79" s="16"/>
      <c r="TWI79" s="16"/>
      <c r="TWJ79" s="16"/>
      <c r="TWK79" s="16"/>
      <c r="TWL79" s="16"/>
      <c r="TWM79" s="16"/>
      <c r="TWN79" s="16"/>
      <c r="TWO79" s="16"/>
      <c r="TWP79" s="16"/>
      <c r="TWQ79" s="16"/>
      <c r="TWR79" s="16"/>
      <c r="TWS79" s="16"/>
      <c r="TWT79" s="16"/>
      <c r="TWU79" s="16"/>
      <c r="TWV79" s="16"/>
      <c r="TWW79" s="16"/>
      <c r="TWX79" s="16"/>
      <c r="TWY79" s="16"/>
      <c r="TWZ79" s="16"/>
      <c r="TXA79" s="16"/>
      <c r="TXB79" s="16"/>
      <c r="TXC79" s="16"/>
      <c r="TXD79" s="16"/>
      <c r="TXE79" s="16"/>
      <c r="TXF79" s="16"/>
      <c r="TXG79" s="16"/>
      <c r="TXH79" s="16"/>
      <c r="TXI79" s="16"/>
      <c r="TXJ79" s="16"/>
      <c r="TXK79" s="16"/>
      <c r="TXL79" s="16"/>
      <c r="TXM79" s="16"/>
      <c r="TXN79" s="16"/>
      <c r="TXO79" s="16"/>
      <c r="TXP79" s="16"/>
      <c r="TXQ79" s="16"/>
      <c r="TXR79" s="16"/>
      <c r="TXS79" s="16"/>
      <c r="TXT79" s="16"/>
      <c r="TXU79" s="16"/>
      <c r="TXV79" s="16"/>
      <c r="TXW79" s="16"/>
      <c r="TXX79" s="16"/>
      <c r="TXY79" s="16"/>
      <c r="TXZ79" s="16"/>
      <c r="TYA79" s="16"/>
      <c r="TYB79" s="16"/>
      <c r="TYC79" s="16"/>
      <c r="TYD79" s="16"/>
      <c r="TYE79" s="16"/>
      <c r="TYF79" s="16"/>
      <c r="TYG79" s="16"/>
      <c r="TYH79" s="16"/>
      <c r="TYI79" s="16"/>
      <c r="TYJ79" s="16"/>
      <c r="TYK79" s="16"/>
      <c r="TYL79" s="16"/>
      <c r="TYM79" s="16"/>
      <c r="TYN79" s="16"/>
      <c r="TYO79" s="16"/>
      <c r="TYP79" s="16"/>
      <c r="TYQ79" s="16"/>
      <c r="TYR79" s="16"/>
      <c r="TYS79" s="16"/>
      <c r="TYT79" s="16"/>
      <c r="TYU79" s="16"/>
      <c r="TYV79" s="16"/>
      <c r="TYW79" s="16"/>
      <c r="TYX79" s="16"/>
      <c r="TYY79" s="16"/>
      <c r="TYZ79" s="16"/>
      <c r="TZA79" s="16"/>
      <c r="TZB79" s="16"/>
      <c r="TZC79" s="16"/>
      <c r="TZD79" s="16"/>
      <c r="TZE79" s="16"/>
      <c r="TZF79" s="16"/>
      <c r="TZG79" s="16"/>
      <c r="TZH79" s="16"/>
      <c r="TZI79" s="16"/>
      <c r="TZJ79" s="16"/>
      <c r="TZK79" s="16"/>
      <c r="TZL79" s="16"/>
      <c r="TZM79" s="16"/>
      <c r="TZN79" s="16"/>
      <c r="TZO79" s="16"/>
      <c r="TZP79" s="16"/>
      <c r="TZQ79" s="16"/>
      <c r="TZR79" s="16"/>
      <c r="TZS79" s="16"/>
      <c r="TZT79" s="16"/>
      <c r="TZU79" s="16"/>
      <c r="TZV79" s="16"/>
      <c r="TZW79" s="16"/>
      <c r="TZX79" s="16"/>
      <c r="TZY79" s="16"/>
      <c r="TZZ79" s="16"/>
      <c r="UAA79" s="16"/>
      <c r="UAB79" s="16"/>
      <c r="UAC79" s="16"/>
      <c r="UAD79" s="16"/>
      <c r="UAE79" s="16"/>
      <c r="UAF79" s="16"/>
      <c r="UAG79" s="16"/>
      <c r="UAH79" s="16"/>
      <c r="UAI79" s="16"/>
      <c r="UAJ79" s="16"/>
      <c r="UAK79" s="16"/>
      <c r="UAL79" s="16"/>
      <c r="UAM79" s="16"/>
      <c r="UAN79" s="16"/>
      <c r="UAO79" s="16"/>
      <c r="UAP79" s="16"/>
      <c r="UAQ79" s="16"/>
      <c r="UAR79" s="16"/>
      <c r="UAS79" s="16"/>
      <c r="UAT79" s="16"/>
      <c r="UAU79" s="16"/>
      <c r="UAV79" s="16"/>
      <c r="UAW79" s="16"/>
      <c r="UAX79" s="16"/>
      <c r="UAY79" s="16"/>
      <c r="UAZ79" s="16"/>
      <c r="UBA79" s="16"/>
      <c r="UBB79" s="16"/>
      <c r="UBC79" s="16"/>
      <c r="UBD79" s="16"/>
      <c r="UBE79" s="16"/>
      <c r="UBF79" s="16"/>
      <c r="UBG79" s="16"/>
      <c r="UBH79" s="16"/>
      <c r="UBI79" s="16"/>
      <c r="UBJ79" s="16"/>
      <c r="UBK79" s="16"/>
      <c r="UBL79" s="16"/>
      <c r="UBM79" s="16"/>
      <c r="UBN79" s="16"/>
      <c r="UBO79" s="16"/>
      <c r="UBP79" s="16"/>
      <c r="UBQ79" s="16"/>
      <c r="UBR79" s="16"/>
      <c r="UBS79" s="16"/>
      <c r="UBT79" s="16"/>
      <c r="UBU79" s="16"/>
      <c r="UBV79" s="16"/>
      <c r="UBW79" s="16"/>
      <c r="UBX79" s="16"/>
      <c r="UBY79" s="16"/>
      <c r="UBZ79" s="16"/>
      <c r="UCA79" s="16"/>
      <c r="UCB79" s="16"/>
      <c r="UCC79" s="16"/>
      <c r="UCD79" s="16"/>
      <c r="UCE79" s="16"/>
      <c r="UCF79" s="16"/>
      <c r="UCG79" s="16"/>
      <c r="UCH79" s="16"/>
      <c r="UCI79" s="16"/>
      <c r="UCJ79" s="16"/>
      <c r="UCK79" s="16"/>
      <c r="UCL79" s="16"/>
      <c r="UCM79" s="16"/>
      <c r="UCN79" s="16"/>
      <c r="UCO79" s="16"/>
      <c r="UCP79" s="16"/>
      <c r="UCQ79" s="16"/>
      <c r="UCR79" s="16"/>
      <c r="UCS79" s="16"/>
      <c r="UCT79" s="16"/>
      <c r="UCU79" s="16"/>
      <c r="UCV79" s="16"/>
      <c r="UCW79" s="16"/>
      <c r="UCX79" s="16"/>
      <c r="UCY79" s="16"/>
      <c r="UCZ79" s="16"/>
      <c r="UDA79" s="16"/>
      <c r="UDB79" s="16"/>
      <c r="UDC79" s="16"/>
      <c r="UDD79" s="16"/>
      <c r="UDE79" s="16"/>
      <c r="UDF79" s="16"/>
      <c r="UDG79" s="16"/>
      <c r="UDH79" s="16"/>
      <c r="UDI79" s="16"/>
      <c r="UDJ79" s="16"/>
      <c r="UDK79" s="16"/>
      <c r="UDL79" s="16"/>
      <c r="UDM79" s="16"/>
      <c r="UDN79" s="16"/>
      <c r="UDO79" s="16"/>
      <c r="UDP79" s="16"/>
      <c r="UDQ79" s="16"/>
      <c r="UDR79" s="16"/>
      <c r="UDS79" s="16"/>
      <c r="UDT79" s="16"/>
      <c r="UDU79" s="16"/>
      <c r="UDV79" s="16"/>
      <c r="UDW79" s="16"/>
      <c r="UDX79" s="16"/>
      <c r="UDY79" s="16"/>
      <c r="UDZ79" s="16"/>
      <c r="UEA79" s="16"/>
      <c r="UEB79" s="16"/>
      <c r="UEC79" s="16"/>
      <c r="UED79" s="16"/>
      <c r="UEE79" s="16"/>
      <c r="UEF79" s="16"/>
      <c r="UEG79" s="16"/>
      <c r="UEH79" s="16"/>
      <c r="UEI79" s="16"/>
      <c r="UEJ79" s="16"/>
      <c r="UEK79" s="16"/>
      <c r="UEL79" s="16"/>
      <c r="UEM79" s="16"/>
      <c r="UEN79" s="16"/>
      <c r="UEO79" s="16"/>
      <c r="UEP79" s="16"/>
      <c r="UEQ79" s="16"/>
      <c r="UER79" s="16"/>
      <c r="UES79" s="16"/>
      <c r="UET79" s="16"/>
      <c r="UEU79" s="16"/>
      <c r="UEV79" s="16"/>
      <c r="UEW79" s="16"/>
      <c r="UEX79" s="16"/>
      <c r="UEY79" s="16"/>
      <c r="UEZ79" s="16"/>
      <c r="UFA79" s="16"/>
      <c r="UFB79" s="16"/>
      <c r="UFC79" s="16"/>
      <c r="UFD79" s="16"/>
      <c r="UFE79" s="16"/>
      <c r="UFF79" s="16"/>
      <c r="UFG79" s="16"/>
      <c r="UFH79" s="16"/>
      <c r="UFI79" s="16"/>
      <c r="UFJ79" s="16"/>
      <c r="UFK79" s="16"/>
      <c r="UFL79" s="16"/>
      <c r="UFM79" s="16"/>
      <c r="UFN79" s="16"/>
      <c r="UFO79" s="16"/>
      <c r="UFP79" s="16"/>
      <c r="UFQ79" s="16"/>
      <c r="UFR79" s="16"/>
      <c r="UFS79" s="16"/>
      <c r="UFT79" s="16"/>
      <c r="UFU79" s="16"/>
      <c r="UFV79" s="16"/>
      <c r="UFW79" s="16"/>
      <c r="UFX79" s="16"/>
      <c r="UFY79" s="16"/>
      <c r="UFZ79" s="16"/>
      <c r="UGA79" s="16"/>
      <c r="UGB79" s="16"/>
      <c r="UGC79" s="16"/>
      <c r="UGD79" s="16"/>
      <c r="UGE79" s="16"/>
      <c r="UGF79" s="16"/>
      <c r="UGG79" s="16"/>
      <c r="UGH79" s="16"/>
      <c r="UGI79" s="16"/>
      <c r="UGJ79" s="16"/>
      <c r="UGK79" s="16"/>
      <c r="UGL79" s="16"/>
      <c r="UGM79" s="16"/>
      <c r="UGN79" s="16"/>
      <c r="UGO79" s="16"/>
      <c r="UGP79" s="16"/>
      <c r="UGQ79" s="16"/>
      <c r="UGR79" s="16"/>
      <c r="UGS79" s="16"/>
      <c r="UGT79" s="16"/>
      <c r="UGU79" s="16"/>
      <c r="UGV79" s="16"/>
      <c r="UGW79" s="16"/>
      <c r="UGX79" s="16"/>
      <c r="UGY79" s="16"/>
      <c r="UGZ79" s="16"/>
      <c r="UHA79" s="16"/>
      <c r="UHB79" s="16"/>
      <c r="UHC79" s="16"/>
      <c r="UHD79" s="16"/>
      <c r="UHE79" s="16"/>
      <c r="UHF79" s="16"/>
      <c r="UHG79" s="16"/>
      <c r="UHH79" s="16"/>
      <c r="UHI79" s="16"/>
      <c r="UHJ79" s="16"/>
      <c r="UHK79" s="16"/>
      <c r="UHL79" s="16"/>
      <c r="UHM79" s="16"/>
      <c r="UHN79" s="16"/>
      <c r="UHO79" s="16"/>
      <c r="UHP79" s="16"/>
      <c r="UHQ79" s="16"/>
      <c r="UHR79" s="16"/>
      <c r="UHS79" s="16"/>
      <c r="UHT79" s="16"/>
      <c r="UHU79" s="16"/>
      <c r="UHV79" s="16"/>
      <c r="UHW79" s="16"/>
      <c r="UHX79" s="16"/>
      <c r="UHY79" s="16"/>
      <c r="UHZ79" s="16"/>
      <c r="UIA79" s="16"/>
      <c r="UIB79" s="16"/>
      <c r="UIC79" s="16"/>
      <c r="UID79" s="16"/>
      <c r="UIE79" s="16"/>
      <c r="UIF79" s="16"/>
      <c r="UIG79" s="16"/>
      <c r="UIH79" s="16"/>
      <c r="UII79" s="16"/>
      <c r="UIJ79" s="16"/>
      <c r="UIK79" s="16"/>
      <c r="UIL79" s="16"/>
      <c r="UIM79" s="16"/>
      <c r="UIN79" s="16"/>
      <c r="UIO79" s="16"/>
      <c r="UIP79" s="16"/>
      <c r="UIQ79" s="16"/>
      <c r="UIR79" s="16"/>
      <c r="UIS79" s="16"/>
      <c r="UIT79" s="16"/>
      <c r="UIU79" s="16"/>
      <c r="UIV79" s="16"/>
      <c r="UIW79" s="16"/>
      <c r="UIX79" s="16"/>
      <c r="UIY79" s="16"/>
      <c r="UIZ79" s="16"/>
      <c r="UJA79" s="16"/>
      <c r="UJB79" s="16"/>
      <c r="UJC79" s="16"/>
      <c r="UJD79" s="16"/>
      <c r="UJE79" s="16"/>
      <c r="UJF79" s="16"/>
      <c r="UJG79" s="16"/>
      <c r="UJH79" s="16"/>
      <c r="UJI79" s="16"/>
      <c r="UJJ79" s="16"/>
      <c r="UJK79" s="16"/>
      <c r="UJL79" s="16"/>
      <c r="UJM79" s="16"/>
      <c r="UJN79" s="16"/>
      <c r="UJO79" s="16"/>
      <c r="UJP79" s="16"/>
      <c r="UJQ79" s="16"/>
      <c r="UJR79" s="16"/>
      <c r="UJS79" s="16"/>
      <c r="UJT79" s="16"/>
      <c r="UJU79" s="16"/>
      <c r="UJV79" s="16"/>
      <c r="UJW79" s="16"/>
      <c r="UJX79" s="16"/>
      <c r="UJY79" s="16"/>
      <c r="UJZ79" s="16"/>
      <c r="UKA79" s="16"/>
      <c r="UKB79" s="16"/>
      <c r="UKC79" s="16"/>
      <c r="UKD79" s="16"/>
      <c r="UKE79" s="16"/>
      <c r="UKF79" s="16"/>
      <c r="UKG79" s="16"/>
      <c r="UKH79" s="16"/>
      <c r="UKI79" s="16"/>
      <c r="UKJ79" s="16"/>
      <c r="UKK79" s="16"/>
      <c r="UKL79" s="16"/>
      <c r="UKM79" s="16"/>
      <c r="UKN79" s="16"/>
      <c r="UKO79" s="16"/>
      <c r="UKP79" s="16"/>
      <c r="UKQ79" s="16"/>
      <c r="UKR79" s="16"/>
      <c r="UKS79" s="16"/>
      <c r="UKT79" s="16"/>
      <c r="UKU79" s="16"/>
      <c r="UKV79" s="16"/>
      <c r="UKW79" s="16"/>
      <c r="UKX79" s="16"/>
      <c r="UKY79" s="16"/>
      <c r="UKZ79" s="16"/>
      <c r="ULA79" s="16"/>
      <c r="ULB79" s="16"/>
      <c r="ULC79" s="16"/>
      <c r="ULD79" s="16"/>
      <c r="ULE79" s="16"/>
      <c r="ULF79" s="16"/>
      <c r="ULG79" s="16"/>
      <c r="ULH79" s="16"/>
      <c r="ULI79" s="16"/>
      <c r="ULJ79" s="16"/>
      <c r="ULK79" s="16"/>
      <c r="ULL79" s="16"/>
      <c r="ULM79" s="16"/>
      <c r="ULN79" s="16"/>
      <c r="ULO79" s="16"/>
      <c r="ULP79" s="16"/>
      <c r="ULQ79" s="16"/>
      <c r="ULR79" s="16"/>
      <c r="ULS79" s="16"/>
      <c r="ULT79" s="16"/>
      <c r="ULU79" s="16"/>
      <c r="ULV79" s="16"/>
      <c r="ULW79" s="16"/>
      <c r="ULX79" s="16"/>
      <c r="ULY79" s="16"/>
      <c r="ULZ79" s="16"/>
      <c r="UMA79" s="16"/>
      <c r="UMB79" s="16"/>
      <c r="UMC79" s="16"/>
      <c r="UMD79" s="16"/>
      <c r="UME79" s="16"/>
      <c r="UMF79" s="16"/>
      <c r="UMG79" s="16"/>
      <c r="UMH79" s="16"/>
      <c r="UMI79" s="16"/>
      <c r="UMJ79" s="16"/>
      <c r="UMK79" s="16"/>
      <c r="UML79" s="16"/>
      <c r="UMM79" s="16"/>
      <c r="UMN79" s="16"/>
      <c r="UMO79" s="16"/>
      <c r="UMP79" s="16"/>
      <c r="UMQ79" s="16"/>
      <c r="UMR79" s="16"/>
      <c r="UMS79" s="16"/>
      <c r="UMT79" s="16"/>
      <c r="UMU79" s="16"/>
      <c r="UMV79" s="16"/>
      <c r="UMW79" s="16"/>
      <c r="UMX79" s="16"/>
      <c r="UMY79" s="16"/>
      <c r="UMZ79" s="16"/>
      <c r="UNA79" s="16"/>
      <c r="UNB79" s="16"/>
      <c r="UNC79" s="16"/>
      <c r="UND79" s="16"/>
      <c r="UNE79" s="16"/>
      <c r="UNF79" s="16"/>
      <c r="UNG79" s="16"/>
      <c r="UNH79" s="16"/>
      <c r="UNI79" s="16"/>
      <c r="UNJ79" s="16"/>
      <c r="UNK79" s="16"/>
      <c r="UNL79" s="16"/>
      <c r="UNM79" s="16"/>
      <c r="UNN79" s="16"/>
      <c r="UNO79" s="16"/>
      <c r="UNP79" s="16"/>
      <c r="UNQ79" s="16"/>
      <c r="UNR79" s="16"/>
      <c r="UNS79" s="16"/>
      <c r="UNT79" s="16"/>
      <c r="UNU79" s="16"/>
      <c r="UNV79" s="16"/>
      <c r="UNW79" s="16"/>
      <c r="UNX79" s="16"/>
      <c r="UNY79" s="16"/>
      <c r="UNZ79" s="16"/>
      <c r="UOA79" s="16"/>
      <c r="UOB79" s="16"/>
      <c r="UOC79" s="16"/>
      <c r="UOD79" s="16"/>
      <c r="UOE79" s="16"/>
      <c r="UOF79" s="16"/>
      <c r="UOG79" s="16"/>
      <c r="UOH79" s="16"/>
      <c r="UOI79" s="16"/>
      <c r="UOJ79" s="16"/>
      <c r="UOK79" s="16"/>
      <c r="UOL79" s="16"/>
      <c r="UOM79" s="16"/>
      <c r="UON79" s="16"/>
      <c r="UOO79" s="16"/>
      <c r="UOP79" s="16"/>
      <c r="UOQ79" s="16"/>
      <c r="UOR79" s="16"/>
      <c r="UOS79" s="16"/>
      <c r="UOT79" s="16"/>
      <c r="UOU79" s="16"/>
      <c r="UOV79" s="16"/>
      <c r="UOW79" s="16"/>
      <c r="UOX79" s="16"/>
      <c r="UOY79" s="16"/>
      <c r="UOZ79" s="16"/>
      <c r="UPA79" s="16"/>
      <c r="UPB79" s="16"/>
      <c r="UPC79" s="16"/>
      <c r="UPD79" s="16"/>
      <c r="UPE79" s="16"/>
      <c r="UPF79" s="16"/>
      <c r="UPG79" s="16"/>
      <c r="UPH79" s="16"/>
      <c r="UPI79" s="16"/>
      <c r="UPJ79" s="16"/>
      <c r="UPK79" s="16"/>
      <c r="UPL79" s="16"/>
      <c r="UPM79" s="16"/>
      <c r="UPN79" s="16"/>
      <c r="UPO79" s="16"/>
      <c r="UPP79" s="16"/>
      <c r="UPQ79" s="16"/>
      <c r="UPR79" s="16"/>
      <c r="UPS79" s="16"/>
      <c r="UPT79" s="16"/>
      <c r="UPU79" s="16"/>
      <c r="UPV79" s="16"/>
      <c r="UPW79" s="16"/>
      <c r="UPX79" s="16"/>
      <c r="UPY79" s="16"/>
      <c r="UPZ79" s="16"/>
      <c r="UQA79" s="16"/>
      <c r="UQB79" s="16"/>
      <c r="UQC79" s="16"/>
      <c r="UQD79" s="16"/>
      <c r="UQE79" s="16"/>
      <c r="UQF79" s="16"/>
      <c r="UQG79" s="16"/>
      <c r="UQH79" s="16"/>
      <c r="UQI79" s="16"/>
      <c r="UQJ79" s="16"/>
      <c r="UQK79" s="16"/>
      <c r="UQL79" s="16"/>
      <c r="UQM79" s="16"/>
      <c r="UQN79" s="16"/>
      <c r="UQO79" s="16"/>
      <c r="UQP79" s="16"/>
      <c r="UQQ79" s="16"/>
      <c r="UQR79" s="16"/>
      <c r="UQS79" s="16"/>
      <c r="UQT79" s="16"/>
      <c r="UQU79" s="16"/>
      <c r="UQV79" s="16"/>
      <c r="UQW79" s="16"/>
      <c r="UQX79" s="16"/>
      <c r="UQY79" s="16"/>
      <c r="UQZ79" s="16"/>
      <c r="URA79" s="16"/>
      <c r="URB79" s="16"/>
      <c r="URC79" s="16"/>
      <c r="URD79" s="16"/>
      <c r="URE79" s="16"/>
      <c r="URF79" s="16"/>
      <c r="URG79" s="16"/>
      <c r="URH79" s="16"/>
      <c r="URI79" s="16"/>
      <c r="URJ79" s="16"/>
      <c r="URK79" s="16"/>
      <c r="URL79" s="16"/>
      <c r="URM79" s="16"/>
      <c r="URN79" s="16"/>
      <c r="URO79" s="16"/>
      <c r="URP79" s="16"/>
      <c r="URQ79" s="16"/>
      <c r="URR79" s="16"/>
      <c r="URS79" s="16"/>
      <c r="URT79" s="16"/>
      <c r="URU79" s="16"/>
      <c r="URV79" s="16"/>
      <c r="URW79" s="16"/>
      <c r="URX79" s="16"/>
      <c r="URY79" s="16"/>
      <c r="URZ79" s="16"/>
      <c r="USA79" s="16"/>
      <c r="USB79" s="16"/>
      <c r="USC79" s="16"/>
      <c r="USD79" s="16"/>
      <c r="USE79" s="16"/>
      <c r="USF79" s="16"/>
      <c r="USG79" s="16"/>
      <c r="USH79" s="16"/>
      <c r="USI79" s="16"/>
      <c r="USJ79" s="16"/>
      <c r="USK79" s="16"/>
      <c r="USL79" s="16"/>
      <c r="USM79" s="16"/>
      <c r="USN79" s="16"/>
      <c r="USO79" s="16"/>
      <c r="USP79" s="16"/>
      <c r="USQ79" s="16"/>
      <c r="USR79" s="16"/>
      <c r="USS79" s="16"/>
      <c r="UST79" s="16"/>
      <c r="USU79" s="16"/>
      <c r="USV79" s="16"/>
      <c r="USW79" s="16"/>
      <c r="USX79" s="16"/>
      <c r="USY79" s="16"/>
      <c r="USZ79" s="16"/>
      <c r="UTA79" s="16"/>
      <c r="UTB79" s="16"/>
      <c r="UTC79" s="16"/>
      <c r="UTD79" s="16"/>
      <c r="UTE79" s="16"/>
      <c r="UTF79" s="16"/>
      <c r="UTG79" s="16"/>
      <c r="UTH79" s="16"/>
      <c r="UTI79" s="16"/>
      <c r="UTJ79" s="16"/>
      <c r="UTK79" s="16"/>
      <c r="UTL79" s="16"/>
      <c r="UTM79" s="16"/>
      <c r="UTN79" s="16"/>
      <c r="UTO79" s="16"/>
      <c r="UTP79" s="16"/>
      <c r="UTQ79" s="16"/>
      <c r="UTR79" s="16"/>
      <c r="UTS79" s="16"/>
      <c r="UTT79" s="16"/>
      <c r="UTU79" s="16"/>
      <c r="UTV79" s="16"/>
      <c r="UTW79" s="16"/>
      <c r="UTX79" s="16"/>
      <c r="UTY79" s="16"/>
      <c r="UTZ79" s="16"/>
      <c r="UUA79" s="16"/>
      <c r="UUB79" s="16"/>
      <c r="UUC79" s="16"/>
      <c r="UUD79" s="16"/>
      <c r="UUE79" s="16"/>
      <c r="UUF79" s="16"/>
      <c r="UUG79" s="16"/>
      <c r="UUH79" s="16"/>
      <c r="UUI79" s="16"/>
      <c r="UUJ79" s="16"/>
      <c r="UUK79" s="16"/>
      <c r="UUL79" s="16"/>
      <c r="UUM79" s="16"/>
      <c r="UUN79" s="16"/>
      <c r="UUO79" s="16"/>
      <c r="UUP79" s="16"/>
      <c r="UUQ79" s="16"/>
      <c r="UUR79" s="16"/>
      <c r="UUS79" s="16"/>
      <c r="UUT79" s="16"/>
      <c r="UUU79" s="16"/>
      <c r="UUV79" s="16"/>
      <c r="UUW79" s="16"/>
      <c r="UUX79" s="16"/>
      <c r="UUY79" s="16"/>
      <c r="UUZ79" s="16"/>
      <c r="UVA79" s="16"/>
      <c r="UVB79" s="16"/>
      <c r="UVC79" s="16"/>
      <c r="UVD79" s="16"/>
      <c r="UVE79" s="16"/>
      <c r="UVF79" s="16"/>
      <c r="UVG79" s="16"/>
      <c r="UVH79" s="16"/>
      <c r="UVI79" s="16"/>
      <c r="UVJ79" s="16"/>
      <c r="UVK79" s="16"/>
      <c r="UVL79" s="16"/>
      <c r="UVM79" s="16"/>
      <c r="UVN79" s="16"/>
      <c r="UVO79" s="16"/>
      <c r="UVP79" s="16"/>
      <c r="UVQ79" s="16"/>
      <c r="UVR79" s="16"/>
      <c r="UVS79" s="16"/>
      <c r="UVT79" s="16"/>
      <c r="UVU79" s="16"/>
      <c r="UVV79" s="16"/>
      <c r="UVW79" s="16"/>
      <c r="UVX79" s="16"/>
      <c r="UVY79" s="16"/>
      <c r="UVZ79" s="16"/>
      <c r="UWA79" s="16"/>
      <c r="UWB79" s="16"/>
      <c r="UWC79" s="16"/>
      <c r="UWD79" s="16"/>
      <c r="UWE79" s="16"/>
      <c r="UWF79" s="16"/>
      <c r="UWG79" s="16"/>
      <c r="UWH79" s="16"/>
      <c r="UWI79" s="16"/>
      <c r="UWJ79" s="16"/>
      <c r="UWK79" s="16"/>
      <c r="UWL79" s="16"/>
      <c r="UWM79" s="16"/>
      <c r="UWN79" s="16"/>
      <c r="UWO79" s="16"/>
      <c r="UWP79" s="16"/>
      <c r="UWQ79" s="16"/>
      <c r="UWR79" s="16"/>
      <c r="UWS79" s="16"/>
      <c r="UWT79" s="16"/>
      <c r="UWU79" s="16"/>
      <c r="UWV79" s="16"/>
      <c r="UWW79" s="16"/>
      <c r="UWX79" s="16"/>
      <c r="UWY79" s="16"/>
      <c r="UWZ79" s="16"/>
      <c r="UXA79" s="16"/>
      <c r="UXB79" s="16"/>
      <c r="UXC79" s="16"/>
      <c r="UXD79" s="16"/>
      <c r="UXE79" s="16"/>
      <c r="UXF79" s="16"/>
      <c r="UXG79" s="16"/>
      <c r="UXH79" s="16"/>
      <c r="UXI79" s="16"/>
      <c r="UXJ79" s="16"/>
      <c r="UXK79" s="16"/>
      <c r="UXL79" s="16"/>
      <c r="UXM79" s="16"/>
      <c r="UXN79" s="16"/>
      <c r="UXO79" s="16"/>
      <c r="UXP79" s="16"/>
      <c r="UXQ79" s="16"/>
      <c r="UXR79" s="16"/>
      <c r="UXS79" s="16"/>
      <c r="UXT79" s="16"/>
      <c r="UXU79" s="16"/>
      <c r="UXV79" s="16"/>
      <c r="UXW79" s="16"/>
      <c r="UXX79" s="16"/>
      <c r="UXY79" s="16"/>
      <c r="UXZ79" s="16"/>
      <c r="UYA79" s="16"/>
      <c r="UYB79" s="16"/>
      <c r="UYC79" s="16"/>
      <c r="UYD79" s="16"/>
      <c r="UYE79" s="16"/>
      <c r="UYF79" s="16"/>
      <c r="UYG79" s="16"/>
      <c r="UYH79" s="16"/>
      <c r="UYI79" s="16"/>
      <c r="UYJ79" s="16"/>
      <c r="UYK79" s="16"/>
      <c r="UYL79" s="16"/>
      <c r="UYM79" s="16"/>
      <c r="UYN79" s="16"/>
      <c r="UYO79" s="16"/>
      <c r="UYP79" s="16"/>
      <c r="UYQ79" s="16"/>
      <c r="UYR79" s="16"/>
      <c r="UYS79" s="16"/>
      <c r="UYT79" s="16"/>
      <c r="UYU79" s="16"/>
      <c r="UYV79" s="16"/>
      <c r="UYW79" s="16"/>
      <c r="UYX79" s="16"/>
      <c r="UYY79" s="16"/>
      <c r="UYZ79" s="16"/>
      <c r="UZA79" s="16"/>
      <c r="UZB79" s="16"/>
      <c r="UZC79" s="16"/>
      <c r="UZD79" s="16"/>
      <c r="UZE79" s="16"/>
      <c r="UZF79" s="16"/>
      <c r="UZG79" s="16"/>
      <c r="UZH79" s="16"/>
      <c r="UZI79" s="16"/>
      <c r="UZJ79" s="16"/>
      <c r="UZK79" s="16"/>
      <c r="UZL79" s="16"/>
      <c r="UZM79" s="16"/>
      <c r="UZN79" s="16"/>
      <c r="UZO79" s="16"/>
      <c r="UZP79" s="16"/>
      <c r="UZQ79" s="16"/>
      <c r="UZR79" s="16"/>
      <c r="UZS79" s="16"/>
      <c r="UZT79" s="16"/>
      <c r="UZU79" s="16"/>
      <c r="UZV79" s="16"/>
      <c r="UZW79" s="16"/>
      <c r="UZX79" s="16"/>
      <c r="UZY79" s="16"/>
      <c r="UZZ79" s="16"/>
      <c r="VAA79" s="16"/>
      <c r="VAB79" s="16"/>
      <c r="VAC79" s="16"/>
      <c r="VAD79" s="16"/>
      <c r="VAE79" s="16"/>
      <c r="VAF79" s="16"/>
      <c r="VAG79" s="16"/>
      <c r="VAH79" s="16"/>
      <c r="VAI79" s="16"/>
      <c r="VAJ79" s="16"/>
      <c r="VAK79" s="16"/>
      <c r="VAL79" s="16"/>
      <c r="VAM79" s="16"/>
      <c r="VAN79" s="16"/>
      <c r="VAO79" s="16"/>
      <c r="VAP79" s="16"/>
      <c r="VAQ79" s="16"/>
      <c r="VAR79" s="16"/>
      <c r="VAS79" s="16"/>
      <c r="VAT79" s="16"/>
      <c r="VAU79" s="16"/>
      <c r="VAV79" s="16"/>
      <c r="VAW79" s="16"/>
      <c r="VAX79" s="16"/>
      <c r="VAY79" s="16"/>
      <c r="VAZ79" s="16"/>
      <c r="VBA79" s="16"/>
      <c r="VBB79" s="16"/>
      <c r="VBC79" s="16"/>
      <c r="VBD79" s="16"/>
      <c r="VBE79" s="16"/>
      <c r="VBF79" s="16"/>
      <c r="VBG79" s="16"/>
      <c r="VBH79" s="16"/>
      <c r="VBI79" s="16"/>
      <c r="VBJ79" s="16"/>
      <c r="VBK79" s="16"/>
      <c r="VBL79" s="16"/>
      <c r="VBM79" s="16"/>
      <c r="VBN79" s="16"/>
      <c r="VBO79" s="16"/>
      <c r="VBP79" s="16"/>
      <c r="VBQ79" s="16"/>
      <c r="VBR79" s="16"/>
      <c r="VBS79" s="16"/>
      <c r="VBT79" s="16"/>
      <c r="VBU79" s="16"/>
      <c r="VBV79" s="16"/>
      <c r="VBW79" s="16"/>
      <c r="VBX79" s="16"/>
      <c r="VBY79" s="16"/>
      <c r="VBZ79" s="16"/>
      <c r="VCA79" s="16"/>
      <c r="VCB79" s="16"/>
      <c r="VCC79" s="16"/>
      <c r="VCD79" s="16"/>
      <c r="VCE79" s="16"/>
      <c r="VCF79" s="16"/>
      <c r="VCG79" s="16"/>
      <c r="VCH79" s="16"/>
      <c r="VCI79" s="16"/>
      <c r="VCJ79" s="16"/>
      <c r="VCK79" s="16"/>
      <c r="VCL79" s="16"/>
      <c r="VCM79" s="16"/>
      <c r="VCN79" s="16"/>
      <c r="VCO79" s="16"/>
      <c r="VCP79" s="16"/>
      <c r="VCQ79" s="16"/>
      <c r="VCR79" s="16"/>
      <c r="VCS79" s="16"/>
      <c r="VCT79" s="16"/>
      <c r="VCU79" s="16"/>
      <c r="VCV79" s="16"/>
      <c r="VCW79" s="16"/>
      <c r="VCX79" s="16"/>
      <c r="VCY79" s="16"/>
      <c r="VCZ79" s="16"/>
      <c r="VDA79" s="16"/>
      <c r="VDB79" s="16"/>
      <c r="VDC79" s="16"/>
      <c r="VDD79" s="16"/>
      <c r="VDE79" s="16"/>
      <c r="VDF79" s="16"/>
      <c r="VDG79" s="16"/>
      <c r="VDH79" s="16"/>
      <c r="VDI79" s="16"/>
      <c r="VDJ79" s="16"/>
      <c r="VDK79" s="16"/>
      <c r="VDL79" s="16"/>
      <c r="VDM79" s="16"/>
      <c r="VDN79" s="16"/>
      <c r="VDO79" s="16"/>
      <c r="VDP79" s="16"/>
      <c r="VDQ79" s="16"/>
      <c r="VDR79" s="16"/>
      <c r="VDS79" s="16"/>
      <c r="VDT79" s="16"/>
      <c r="VDU79" s="16"/>
      <c r="VDV79" s="16"/>
      <c r="VDW79" s="16"/>
      <c r="VDX79" s="16"/>
      <c r="VDY79" s="16"/>
      <c r="VDZ79" s="16"/>
      <c r="VEA79" s="16"/>
      <c r="VEB79" s="16"/>
      <c r="VEC79" s="16"/>
      <c r="VED79" s="16"/>
      <c r="VEE79" s="16"/>
      <c r="VEF79" s="16"/>
      <c r="VEG79" s="16"/>
      <c r="VEH79" s="16"/>
      <c r="VEI79" s="16"/>
      <c r="VEJ79" s="16"/>
      <c r="VEK79" s="16"/>
      <c r="VEL79" s="16"/>
      <c r="VEM79" s="16"/>
      <c r="VEN79" s="16"/>
      <c r="VEO79" s="16"/>
      <c r="VEP79" s="16"/>
      <c r="VEQ79" s="16"/>
      <c r="VER79" s="16"/>
      <c r="VES79" s="16"/>
      <c r="VET79" s="16"/>
      <c r="VEU79" s="16"/>
      <c r="VEV79" s="16"/>
      <c r="VEW79" s="16"/>
      <c r="VEX79" s="16"/>
      <c r="VEY79" s="16"/>
      <c r="VEZ79" s="16"/>
      <c r="VFA79" s="16"/>
      <c r="VFB79" s="16"/>
      <c r="VFC79" s="16"/>
      <c r="VFD79" s="16"/>
      <c r="VFE79" s="16"/>
      <c r="VFF79" s="16"/>
      <c r="VFG79" s="16"/>
      <c r="VFH79" s="16"/>
      <c r="VFI79" s="16"/>
      <c r="VFJ79" s="16"/>
      <c r="VFK79" s="16"/>
      <c r="VFL79" s="16"/>
      <c r="VFM79" s="16"/>
      <c r="VFN79" s="16"/>
      <c r="VFO79" s="16"/>
      <c r="VFP79" s="16"/>
      <c r="VFQ79" s="16"/>
      <c r="VFR79" s="16"/>
      <c r="VFS79" s="16"/>
      <c r="VFT79" s="16"/>
      <c r="VFU79" s="16"/>
      <c r="VFV79" s="16"/>
      <c r="VFW79" s="16"/>
      <c r="VFX79" s="16"/>
      <c r="VFY79" s="16"/>
      <c r="VFZ79" s="16"/>
      <c r="VGA79" s="16"/>
      <c r="VGB79" s="16"/>
      <c r="VGC79" s="16"/>
      <c r="VGD79" s="16"/>
      <c r="VGE79" s="16"/>
      <c r="VGF79" s="16"/>
      <c r="VGG79" s="16"/>
      <c r="VGH79" s="16"/>
      <c r="VGI79" s="16"/>
      <c r="VGJ79" s="16"/>
      <c r="VGK79" s="16"/>
      <c r="VGL79" s="16"/>
      <c r="VGM79" s="16"/>
      <c r="VGN79" s="16"/>
      <c r="VGO79" s="16"/>
      <c r="VGP79" s="16"/>
      <c r="VGQ79" s="16"/>
      <c r="VGR79" s="16"/>
      <c r="VGS79" s="16"/>
      <c r="VGT79" s="16"/>
      <c r="VGU79" s="16"/>
      <c r="VGV79" s="16"/>
      <c r="VGW79" s="16"/>
      <c r="VGX79" s="16"/>
      <c r="VGY79" s="16"/>
      <c r="VGZ79" s="16"/>
      <c r="VHA79" s="16"/>
      <c r="VHB79" s="16"/>
      <c r="VHC79" s="16"/>
      <c r="VHD79" s="16"/>
      <c r="VHE79" s="16"/>
      <c r="VHF79" s="16"/>
      <c r="VHG79" s="16"/>
      <c r="VHH79" s="16"/>
      <c r="VHI79" s="16"/>
      <c r="VHJ79" s="16"/>
      <c r="VHK79" s="16"/>
      <c r="VHL79" s="16"/>
      <c r="VHM79" s="16"/>
      <c r="VHN79" s="16"/>
      <c r="VHO79" s="16"/>
      <c r="VHP79" s="16"/>
      <c r="VHQ79" s="16"/>
      <c r="VHR79" s="16"/>
      <c r="VHS79" s="16"/>
      <c r="VHT79" s="16"/>
      <c r="VHU79" s="16"/>
      <c r="VHV79" s="16"/>
      <c r="VHW79" s="16"/>
      <c r="VHX79" s="16"/>
      <c r="VHY79" s="16"/>
      <c r="VHZ79" s="16"/>
      <c r="VIA79" s="16"/>
      <c r="VIB79" s="16"/>
      <c r="VIC79" s="16"/>
      <c r="VID79" s="16"/>
      <c r="VIE79" s="16"/>
      <c r="VIF79" s="16"/>
      <c r="VIG79" s="16"/>
      <c r="VIH79" s="16"/>
      <c r="VII79" s="16"/>
      <c r="VIJ79" s="16"/>
      <c r="VIK79" s="16"/>
      <c r="VIL79" s="16"/>
      <c r="VIM79" s="16"/>
      <c r="VIN79" s="16"/>
      <c r="VIO79" s="16"/>
      <c r="VIP79" s="16"/>
      <c r="VIQ79" s="16"/>
      <c r="VIR79" s="16"/>
      <c r="VIS79" s="16"/>
      <c r="VIT79" s="16"/>
      <c r="VIU79" s="16"/>
      <c r="VIV79" s="16"/>
      <c r="VIW79" s="16"/>
      <c r="VIX79" s="16"/>
      <c r="VIY79" s="16"/>
      <c r="VIZ79" s="16"/>
      <c r="VJA79" s="16"/>
      <c r="VJB79" s="16"/>
      <c r="VJC79" s="16"/>
      <c r="VJD79" s="16"/>
      <c r="VJE79" s="16"/>
      <c r="VJF79" s="16"/>
      <c r="VJG79" s="16"/>
      <c r="VJH79" s="16"/>
      <c r="VJI79" s="16"/>
      <c r="VJJ79" s="16"/>
      <c r="VJK79" s="16"/>
      <c r="VJL79" s="16"/>
      <c r="VJM79" s="16"/>
      <c r="VJN79" s="16"/>
      <c r="VJO79" s="16"/>
      <c r="VJP79" s="16"/>
      <c r="VJQ79" s="16"/>
      <c r="VJR79" s="16"/>
      <c r="VJS79" s="16"/>
      <c r="VJT79" s="16"/>
      <c r="VJU79" s="16"/>
      <c r="VJV79" s="16"/>
      <c r="VJW79" s="16"/>
      <c r="VJX79" s="16"/>
      <c r="VJY79" s="16"/>
      <c r="VJZ79" s="16"/>
      <c r="VKA79" s="16"/>
      <c r="VKB79" s="16"/>
      <c r="VKC79" s="16"/>
      <c r="VKD79" s="16"/>
      <c r="VKE79" s="16"/>
      <c r="VKF79" s="16"/>
      <c r="VKG79" s="16"/>
      <c r="VKH79" s="16"/>
      <c r="VKI79" s="16"/>
      <c r="VKJ79" s="16"/>
      <c r="VKK79" s="16"/>
      <c r="VKL79" s="16"/>
      <c r="VKM79" s="16"/>
      <c r="VKN79" s="16"/>
      <c r="VKO79" s="16"/>
      <c r="VKP79" s="16"/>
      <c r="VKQ79" s="16"/>
      <c r="VKR79" s="16"/>
      <c r="VKS79" s="16"/>
      <c r="VKT79" s="16"/>
      <c r="VKU79" s="16"/>
      <c r="VKV79" s="16"/>
      <c r="VKW79" s="16"/>
      <c r="VKX79" s="16"/>
      <c r="VKY79" s="16"/>
      <c r="VKZ79" s="16"/>
      <c r="VLA79" s="16"/>
      <c r="VLB79" s="16"/>
      <c r="VLC79" s="16"/>
      <c r="VLD79" s="16"/>
      <c r="VLE79" s="16"/>
      <c r="VLF79" s="16"/>
      <c r="VLG79" s="16"/>
      <c r="VLH79" s="16"/>
      <c r="VLI79" s="16"/>
      <c r="VLJ79" s="16"/>
      <c r="VLK79" s="16"/>
      <c r="VLL79" s="16"/>
      <c r="VLM79" s="16"/>
      <c r="VLN79" s="16"/>
      <c r="VLO79" s="16"/>
      <c r="VLP79" s="16"/>
      <c r="VLQ79" s="16"/>
      <c r="VLR79" s="16"/>
      <c r="VLS79" s="16"/>
      <c r="VLT79" s="16"/>
      <c r="VLU79" s="16"/>
      <c r="VLV79" s="16"/>
      <c r="VLW79" s="16"/>
      <c r="VLX79" s="16"/>
      <c r="VLY79" s="16"/>
      <c r="VLZ79" s="16"/>
      <c r="VMA79" s="16"/>
      <c r="VMB79" s="16"/>
      <c r="VMC79" s="16"/>
      <c r="VMD79" s="16"/>
      <c r="VME79" s="16"/>
      <c r="VMF79" s="16"/>
      <c r="VMG79" s="16"/>
      <c r="VMH79" s="16"/>
      <c r="VMI79" s="16"/>
      <c r="VMJ79" s="16"/>
      <c r="VMK79" s="16"/>
      <c r="VML79" s="16"/>
      <c r="VMM79" s="16"/>
      <c r="VMN79" s="16"/>
      <c r="VMO79" s="16"/>
      <c r="VMP79" s="16"/>
      <c r="VMQ79" s="16"/>
      <c r="VMR79" s="16"/>
      <c r="VMS79" s="16"/>
      <c r="VMT79" s="16"/>
      <c r="VMU79" s="16"/>
      <c r="VMV79" s="16"/>
      <c r="VMW79" s="16"/>
      <c r="VMX79" s="16"/>
      <c r="VMY79" s="16"/>
      <c r="VMZ79" s="16"/>
      <c r="VNA79" s="16"/>
      <c r="VNB79" s="16"/>
      <c r="VNC79" s="16"/>
      <c r="VND79" s="16"/>
      <c r="VNE79" s="16"/>
      <c r="VNF79" s="16"/>
      <c r="VNG79" s="16"/>
      <c r="VNH79" s="16"/>
      <c r="VNI79" s="16"/>
      <c r="VNJ79" s="16"/>
      <c r="VNK79" s="16"/>
      <c r="VNL79" s="16"/>
      <c r="VNM79" s="16"/>
      <c r="VNN79" s="16"/>
      <c r="VNO79" s="16"/>
      <c r="VNP79" s="16"/>
      <c r="VNQ79" s="16"/>
      <c r="VNR79" s="16"/>
      <c r="VNS79" s="16"/>
      <c r="VNT79" s="16"/>
      <c r="VNU79" s="16"/>
      <c r="VNV79" s="16"/>
      <c r="VNW79" s="16"/>
      <c r="VNX79" s="16"/>
      <c r="VNY79" s="16"/>
      <c r="VNZ79" s="16"/>
      <c r="VOA79" s="16"/>
      <c r="VOB79" s="16"/>
      <c r="VOC79" s="16"/>
      <c r="VOD79" s="16"/>
      <c r="VOE79" s="16"/>
      <c r="VOF79" s="16"/>
      <c r="VOG79" s="16"/>
      <c r="VOH79" s="16"/>
      <c r="VOI79" s="16"/>
      <c r="VOJ79" s="16"/>
      <c r="VOK79" s="16"/>
      <c r="VOL79" s="16"/>
      <c r="VOM79" s="16"/>
      <c r="VON79" s="16"/>
      <c r="VOO79" s="16"/>
      <c r="VOP79" s="16"/>
      <c r="VOQ79" s="16"/>
      <c r="VOR79" s="16"/>
      <c r="VOS79" s="16"/>
      <c r="VOT79" s="16"/>
      <c r="VOU79" s="16"/>
      <c r="VOV79" s="16"/>
      <c r="VOW79" s="16"/>
      <c r="VOX79" s="16"/>
      <c r="VOY79" s="16"/>
      <c r="VOZ79" s="16"/>
      <c r="VPA79" s="16"/>
      <c r="VPB79" s="16"/>
      <c r="VPC79" s="16"/>
      <c r="VPD79" s="16"/>
      <c r="VPE79" s="16"/>
      <c r="VPF79" s="16"/>
      <c r="VPG79" s="16"/>
      <c r="VPH79" s="16"/>
      <c r="VPI79" s="16"/>
      <c r="VPJ79" s="16"/>
      <c r="VPK79" s="16"/>
      <c r="VPL79" s="16"/>
      <c r="VPM79" s="16"/>
      <c r="VPN79" s="16"/>
      <c r="VPO79" s="16"/>
      <c r="VPP79" s="16"/>
      <c r="VPQ79" s="16"/>
      <c r="VPR79" s="16"/>
      <c r="VPS79" s="16"/>
      <c r="VPT79" s="16"/>
      <c r="VPU79" s="16"/>
      <c r="VPV79" s="16"/>
      <c r="VPW79" s="16"/>
      <c r="VPX79" s="16"/>
      <c r="VPY79" s="16"/>
      <c r="VPZ79" s="16"/>
      <c r="VQA79" s="16"/>
      <c r="VQB79" s="16"/>
      <c r="VQC79" s="16"/>
      <c r="VQD79" s="16"/>
      <c r="VQE79" s="16"/>
      <c r="VQF79" s="16"/>
      <c r="VQG79" s="16"/>
      <c r="VQH79" s="16"/>
      <c r="VQI79" s="16"/>
      <c r="VQJ79" s="16"/>
      <c r="VQK79" s="16"/>
      <c r="VQL79" s="16"/>
      <c r="VQM79" s="16"/>
      <c r="VQN79" s="16"/>
      <c r="VQO79" s="16"/>
      <c r="VQP79" s="16"/>
      <c r="VQQ79" s="16"/>
      <c r="VQR79" s="16"/>
      <c r="VQS79" s="16"/>
      <c r="VQT79" s="16"/>
      <c r="VQU79" s="16"/>
      <c r="VQV79" s="16"/>
      <c r="VQW79" s="16"/>
      <c r="VQX79" s="16"/>
      <c r="VQY79" s="16"/>
      <c r="VQZ79" s="16"/>
      <c r="VRA79" s="16"/>
      <c r="VRB79" s="16"/>
      <c r="VRC79" s="16"/>
      <c r="VRD79" s="16"/>
      <c r="VRE79" s="16"/>
      <c r="VRF79" s="16"/>
      <c r="VRG79" s="16"/>
      <c r="VRH79" s="16"/>
      <c r="VRI79" s="16"/>
      <c r="VRJ79" s="16"/>
      <c r="VRK79" s="16"/>
      <c r="VRL79" s="16"/>
      <c r="VRM79" s="16"/>
      <c r="VRN79" s="16"/>
      <c r="VRO79" s="16"/>
      <c r="VRP79" s="16"/>
      <c r="VRQ79" s="16"/>
      <c r="VRR79" s="16"/>
      <c r="VRS79" s="16"/>
      <c r="VRT79" s="16"/>
      <c r="VRU79" s="16"/>
      <c r="VRV79" s="16"/>
      <c r="VRW79" s="16"/>
      <c r="VRX79" s="16"/>
      <c r="VRY79" s="16"/>
      <c r="VRZ79" s="16"/>
      <c r="VSA79" s="16"/>
      <c r="VSB79" s="16"/>
      <c r="VSC79" s="16"/>
      <c r="VSD79" s="16"/>
      <c r="VSE79" s="16"/>
      <c r="VSF79" s="16"/>
      <c r="VSG79" s="16"/>
      <c r="VSH79" s="16"/>
      <c r="VSI79" s="16"/>
      <c r="VSJ79" s="16"/>
      <c r="VSK79" s="16"/>
      <c r="VSL79" s="16"/>
      <c r="VSM79" s="16"/>
      <c r="VSN79" s="16"/>
      <c r="VSO79" s="16"/>
      <c r="VSP79" s="16"/>
      <c r="VSQ79" s="16"/>
      <c r="VSR79" s="16"/>
      <c r="VSS79" s="16"/>
      <c r="VST79" s="16"/>
      <c r="VSU79" s="16"/>
      <c r="VSV79" s="16"/>
      <c r="VSW79" s="16"/>
      <c r="VSX79" s="16"/>
      <c r="VSY79" s="16"/>
      <c r="VSZ79" s="16"/>
      <c r="VTA79" s="16"/>
      <c r="VTB79" s="16"/>
      <c r="VTC79" s="16"/>
      <c r="VTD79" s="16"/>
      <c r="VTE79" s="16"/>
      <c r="VTF79" s="16"/>
      <c r="VTG79" s="16"/>
      <c r="VTH79" s="16"/>
      <c r="VTI79" s="16"/>
      <c r="VTJ79" s="16"/>
      <c r="VTK79" s="16"/>
      <c r="VTL79" s="16"/>
      <c r="VTM79" s="16"/>
      <c r="VTN79" s="16"/>
      <c r="VTO79" s="16"/>
      <c r="VTP79" s="16"/>
      <c r="VTQ79" s="16"/>
      <c r="VTR79" s="16"/>
      <c r="VTS79" s="16"/>
      <c r="VTT79" s="16"/>
      <c r="VTU79" s="16"/>
      <c r="VTV79" s="16"/>
      <c r="VTW79" s="16"/>
      <c r="VTX79" s="16"/>
      <c r="VTY79" s="16"/>
      <c r="VTZ79" s="16"/>
      <c r="VUA79" s="16"/>
      <c r="VUB79" s="16"/>
      <c r="VUC79" s="16"/>
      <c r="VUD79" s="16"/>
      <c r="VUE79" s="16"/>
      <c r="VUF79" s="16"/>
      <c r="VUG79" s="16"/>
      <c r="VUH79" s="16"/>
      <c r="VUI79" s="16"/>
      <c r="VUJ79" s="16"/>
      <c r="VUK79" s="16"/>
      <c r="VUL79" s="16"/>
      <c r="VUM79" s="16"/>
      <c r="VUN79" s="16"/>
      <c r="VUO79" s="16"/>
      <c r="VUP79" s="16"/>
      <c r="VUQ79" s="16"/>
      <c r="VUR79" s="16"/>
      <c r="VUS79" s="16"/>
      <c r="VUT79" s="16"/>
      <c r="VUU79" s="16"/>
      <c r="VUV79" s="16"/>
      <c r="VUW79" s="16"/>
      <c r="VUX79" s="16"/>
      <c r="VUY79" s="16"/>
      <c r="VUZ79" s="16"/>
      <c r="VVA79" s="16"/>
      <c r="VVB79" s="16"/>
      <c r="VVC79" s="16"/>
      <c r="VVD79" s="16"/>
      <c r="VVE79" s="16"/>
      <c r="VVF79" s="16"/>
      <c r="VVG79" s="16"/>
      <c r="VVH79" s="16"/>
      <c r="VVI79" s="16"/>
      <c r="VVJ79" s="16"/>
      <c r="VVK79" s="16"/>
      <c r="VVL79" s="16"/>
      <c r="VVM79" s="16"/>
      <c r="VVN79" s="16"/>
      <c r="VVO79" s="16"/>
      <c r="VVP79" s="16"/>
      <c r="VVQ79" s="16"/>
      <c r="VVR79" s="16"/>
      <c r="VVS79" s="16"/>
      <c r="VVT79" s="16"/>
      <c r="VVU79" s="16"/>
      <c r="VVV79" s="16"/>
      <c r="VVW79" s="16"/>
      <c r="VVX79" s="16"/>
      <c r="VVY79" s="16"/>
      <c r="VVZ79" s="16"/>
      <c r="VWA79" s="16"/>
      <c r="VWB79" s="16"/>
      <c r="VWC79" s="16"/>
      <c r="VWD79" s="16"/>
      <c r="VWE79" s="16"/>
      <c r="VWF79" s="16"/>
      <c r="VWG79" s="16"/>
      <c r="VWH79" s="16"/>
      <c r="VWI79" s="16"/>
      <c r="VWJ79" s="16"/>
      <c r="VWK79" s="16"/>
      <c r="VWL79" s="16"/>
      <c r="VWM79" s="16"/>
      <c r="VWN79" s="16"/>
      <c r="VWO79" s="16"/>
      <c r="VWP79" s="16"/>
      <c r="VWQ79" s="16"/>
      <c r="VWR79" s="16"/>
      <c r="VWS79" s="16"/>
      <c r="VWT79" s="16"/>
      <c r="VWU79" s="16"/>
      <c r="VWV79" s="16"/>
      <c r="VWW79" s="16"/>
      <c r="VWX79" s="16"/>
      <c r="VWY79" s="16"/>
      <c r="VWZ79" s="16"/>
      <c r="VXA79" s="16"/>
      <c r="VXB79" s="16"/>
      <c r="VXC79" s="16"/>
      <c r="VXD79" s="16"/>
      <c r="VXE79" s="16"/>
      <c r="VXF79" s="16"/>
      <c r="VXG79" s="16"/>
      <c r="VXH79" s="16"/>
      <c r="VXI79" s="16"/>
      <c r="VXJ79" s="16"/>
      <c r="VXK79" s="16"/>
      <c r="VXL79" s="16"/>
      <c r="VXM79" s="16"/>
      <c r="VXN79" s="16"/>
      <c r="VXO79" s="16"/>
      <c r="VXP79" s="16"/>
      <c r="VXQ79" s="16"/>
      <c r="VXR79" s="16"/>
      <c r="VXS79" s="16"/>
      <c r="VXT79" s="16"/>
      <c r="VXU79" s="16"/>
      <c r="VXV79" s="16"/>
      <c r="VXW79" s="16"/>
      <c r="VXX79" s="16"/>
      <c r="VXY79" s="16"/>
      <c r="VXZ79" s="16"/>
      <c r="VYA79" s="16"/>
      <c r="VYB79" s="16"/>
      <c r="VYC79" s="16"/>
      <c r="VYD79" s="16"/>
      <c r="VYE79" s="16"/>
      <c r="VYF79" s="16"/>
      <c r="VYG79" s="16"/>
      <c r="VYH79" s="16"/>
      <c r="VYI79" s="16"/>
      <c r="VYJ79" s="16"/>
      <c r="VYK79" s="16"/>
      <c r="VYL79" s="16"/>
      <c r="VYM79" s="16"/>
      <c r="VYN79" s="16"/>
      <c r="VYO79" s="16"/>
      <c r="VYP79" s="16"/>
      <c r="VYQ79" s="16"/>
      <c r="VYR79" s="16"/>
      <c r="VYS79" s="16"/>
      <c r="VYT79" s="16"/>
      <c r="VYU79" s="16"/>
      <c r="VYV79" s="16"/>
      <c r="VYW79" s="16"/>
      <c r="VYX79" s="16"/>
      <c r="VYY79" s="16"/>
      <c r="VYZ79" s="16"/>
      <c r="VZA79" s="16"/>
      <c r="VZB79" s="16"/>
      <c r="VZC79" s="16"/>
      <c r="VZD79" s="16"/>
      <c r="VZE79" s="16"/>
      <c r="VZF79" s="16"/>
      <c r="VZG79" s="16"/>
      <c r="VZH79" s="16"/>
      <c r="VZI79" s="16"/>
      <c r="VZJ79" s="16"/>
      <c r="VZK79" s="16"/>
      <c r="VZL79" s="16"/>
      <c r="VZM79" s="16"/>
      <c r="VZN79" s="16"/>
      <c r="VZO79" s="16"/>
      <c r="VZP79" s="16"/>
      <c r="VZQ79" s="16"/>
      <c r="VZR79" s="16"/>
      <c r="VZS79" s="16"/>
      <c r="VZT79" s="16"/>
      <c r="VZU79" s="16"/>
      <c r="VZV79" s="16"/>
      <c r="VZW79" s="16"/>
      <c r="VZX79" s="16"/>
      <c r="VZY79" s="16"/>
      <c r="VZZ79" s="16"/>
      <c r="WAA79" s="16"/>
      <c r="WAB79" s="16"/>
      <c r="WAC79" s="16"/>
      <c r="WAD79" s="16"/>
      <c r="WAE79" s="16"/>
      <c r="WAF79" s="16"/>
      <c r="WAG79" s="16"/>
      <c r="WAH79" s="16"/>
      <c r="WAI79" s="16"/>
      <c r="WAJ79" s="16"/>
      <c r="WAK79" s="16"/>
      <c r="WAL79" s="16"/>
      <c r="WAM79" s="16"/>
      <c r="WAN79" s="16"/>
      <c r="WAO79" s="16"/>
      <c r="WAP79" s="16"/>
      <c r="WAQ79" s="16"/>
      <c r="WAR79" s="16"/>
      <c r="WAS79" s="16"/>
      <c r="WAT79" s="16"/>
      <c r="WAU79" s="16"/>
      <c r="WAV79" s="16"/>
      <c r="WAW79" s="16"/>
      <c r="WAX79" s="16"/>
      <c r="WAY79" s="16"/>
      <c r="WAZ79" s="16"/>
      <c r="WBA79" s="16"/>
      <c r="WBB79" s="16"/>
      <c r="WBC79" s="16"/>
      <c r="WBD79" s="16"/>
      <c r="WBE79" s="16"/>
      <c r="WBF79" s="16"/>
      <c r="WBG79" s="16"/>
      <c r="WBH79" s="16"/>
      <c r="WBI79" s="16"/>
      <c r="WBJ79" s="16"/>
      <c r="WBK79" s="16"/>
      <c r="WBL79" s="16"/>
      <c r="WBM79" s="16"/>
      <c r="WBN79" s="16"/>
      <c r="WBO79" s="16"/>
      <c r="WBP79" s="16"/>
      <c r="WBQ79" s="16"/>
      <c r="WBR79" s="16"/>
      <c r="WBS79" s="16"/>
      <c r="WBT79" s="16"/>
      <c r="WBU79" s="16"/>
      <c r="WBV79" s="16"/>
      <c r="WBW79" s="16"/>
      <c r="WBX79" s="16"/>
      <c r="WBY79" s="16"/>
      <c r="WBZ79" s="16"/>
      <c r="WCA79" s="16"/>
      <c r="WCB79" s="16"/>
      <c r="WCC79" s="16"/>
      <c r="WCD79" s="16"/>
      <c r="WCE79" s="16"/>
      <c r="WCF79" s="16"/>
      <c r="WCG79" s="16"/>
      <c r="WCH79" s="16"/>
      <c r="WCI79" s="16"/>
      <c r="WCJ79" s="16"/>
      <c r="WCK79" s="16"/>
      <c r="WCL79" s="16"/>
      <c r="WCM79" s="16"/>
      <c r="WCN79" s="16"/>
      <c r="WCO79" s="16"/>
      <c r="WCP79" s="16"/>
      <c r="WCQ79" s="16"/>
      <c r="WCR79" s="16"/>
      <c r="WCS79" s="16"/>
      <c r="WCT79" s="16"/>
      <c r="WCU79" s="16"/>
      <c r="WCV79" s="16"/>
      <c r="WCW79" s="16"/>
      <c r="WCX79" s="16"/>
      <c r="WCY79" s="16"/>
      <c r="WCZ79" s="16"/>
      <c r="WDA79" s="16"/>
      <c r="WDB79" s="16"/>
      <c r="WDC79" s="16"/>
      <c r="WDD79" s="16"/>
      <c r="WDE79" s="16"/>
      <c r="WDF79" s="16"/>
      <c r="WDG79" s="16"/>
      <c r="WDH79" s="16"/>
      <c r="WDI79" s="16"/>
      <c r="WDJ79" s="16"/>
      <c r="WDK79" s="16"/>
      <c r="WDL79" s="16"/>
      <c r="WDM79" s="16"/>
      <c r="WDN79" s="16"/>
      <c r="WDO79" s="16"/>
      <c r="WDP79" s="16"/>
      <c r="WDQ79" s="16"/>
      <c r="WDR79" s="16"/>
      <c r="WDS79" s="16"/>
      <c r="WDT79" s="16"/>
      <c r="WDU79" s="16"/>
      <c r="WDV79" s="16"/>
      <c r="WDW79" s="16"/>
      <c r="WDX79" s="16"/>
      <c r="WDY79" s="16"/>
      <c r="WDZ79" s="16"/>
      <c r="WEA79" s="16"/>
      <c r="WEB79" s="16"/>
      <c r="WEC79" s="16"/>
      <c r="WED79" s="16"/>
      <c r="WEE79" s="16"/>
      <c r="WEF79" s="16"/>
      <c r="WEG79" s="16"/>
      <c r="WEH79" s="16"/>
      <c r="WEI79" s="16"/>
      <c r="WEJ79" s="16"/>
      <c r="WEK79" s="16"/>
      <c r="WEL79" s="16"/>
      <c r="WEM79" s="16"/>
      <c r="WEN79" s="16"/>
      <c r="WEO79" s="16"/>
      <c r="WEP79" s="16"/>
      <c r="WEQ79" s="16"/>
      <c r="WER79" s="16"/>
      <c r="WES79" s="16"/>
      <c r="WET79" s="16"/>
      <c r="WEU79" s="16"/>
      <c r="WEV79" s="16"/>
      <c r="WEW79" s="16"/>
      <c r="WEX79" s="16"/>
      <c r="WEY79" s="16"/>
      <c r="WEZ79" s="16"/>
      <c r="WFA79" s="16"/>
      <c r="WFB79" s="16"/>
      <c r="WFC79" s="16"/>
      <c r="WFD79" s="16"/>
      <c r="WFE79" s="16"/>
      <c r="WFF79" s="16"/>
      <c r="WFG79" s="16"/>
      <c r="WFH79" s="16"/>
      <c r="WFI79" s="16"/>
      <c r="WFJ79" s="16"/>
      <c r="WFK79" s="16"/>
      <c r="WFL79" s="16"/>
      <c r="WFM79" s="16"/>
      <c r="WFN79" s="16"/>
      <c r="WFO79" s="16"/>
      <c r="WFP79" s="16"/>
      <c r="WFQ79" s="16"/>
      <c r="WFR79" s="16"/>
      <c r="WFS79" s="16"/>
      <c r="WFT79" s="16"/>
      <c r="WFU79" s="16"/>
      <c r="WFV79" s="16"/>
      <c r="WFW79" s="16"/>
      <c r="WFX79" s="16"/>
      <c r="WFY79" s="16"/>
      <c r="WFZ79" s="16"/>
      <c r="WGA79" s="16"/>
      <c r="WGB79" s="16"/>
      <c r="WGC79" s="16"/>
      <c r="WGD79" s="16"/>
      <c r="WGE79" s="16"/>
      <c r="WGF79" s="16"/>
      <c r="WGG79" s="16"/>
      <c r="WGH79" s="16"/>
      <c r="WGI79" s="16"/>
      <c r="WGJ79" s="16"/>
      <c r="WGK79" s="16"/>
      <c r="WGL79" s="16"/>
      <c r="WGM79" s="16"/>
      <c r="WGN79" s="16"/>
      <c r="WGO79" s="16"/>
      <c r="WGP79" s="16"/>
      <c r="WGQ79" s="16"/>
      <c r="WGR79" s="16"/>
      <c r="WGS79" s="16"/>
      <c r="WGT79" s="16"/>
      <c r="WGU79" s="16"/>
      <c r="WGV79" s="16"/>
      <c r="WGW79" s="16"/>
      <c r="WGX79" s="16"/>
      <c r="WGY79" s="16"/>
      <c r="WGZ79" s="16"/>
      <c r="WHA79" s="16"/>
      <c r="WHB79" s="16"/>
      <c r="WHC79" s="16"/>
      <c r="WHD79" s="16"/>
      <c r="WHE79" s="16"/>
      <c r="WHF79" s="16"/>
      <c r="WHG79" s="16"/>
      <c r="WHH79" s="16"/>
      <c r="WHI79" s="16"/>
      <c r="WHJ79" s="16"/>
      <c r="WHK79" s="16"/>
      <c r="WHL79" s="16"/>
      <c r="WHM79" s="16"/>
      <c r="WHN79" s="16"/>
      <c r="WHO79" s="16"/>
      <c r="WHP79" s="16"/>
      <c r="WHQ79" s="16"/>
      <c r="WHR79" s="16"/>
      <c r="WHS79" s="16"/>
      <c r="WHT79" s="16"/>
      <c r="WHU79" s="16"/>
      <c r="WHV79" s="16"/>
      <c r="WHW79" s="16"/>
      <c r="WHX79" s="16"/>
      <c r="WHY79" s="16"/>
      <c r="WHZ79" s="16"/>
      <c r="WIA79" s="16"/>
      <c r="WIB79" s="16"/>
      <c r="WIC79" s="16"/>
      <c r="WID79" s="16"/>
      <c r="WIE79" s="16"/>
      <c r="WIF79" s="16"/>
      <c r="WIG79" s="16"/>
      <c r="WIH79" s="16"/>
      <c r="WII79" s="16"/>
      <c r="WIJ79" s="16"/>
      <c r="WIK79" s="16"/>
      <c r="WIL79" s="16"/>
      <c r="WIM79" s="16"/>
      <c r="WIN79" s="16"/>
      <c r="WIO79" s="16"/>
      <c r="WIP79" s="16"/>
      <c r="WIQ79" s="16"/>
      <c r="WIR79" s="16"/>
      <c r="WIS79" s="16"/>
      <c r="WIT79" s="16"/>
      <c r="WIU79" s="16"/>
      <c r="WIV79" s="16"/>
      <c r="WIW79" s="16"/>
      <c r="WIX79" s="16"/>
      <c r="WIY79" s="16"/>
      <c r="WIZ79" s="16"/>
      <c r="WJA79" s="16"/>
      <c r="WJB79" s="16"/>
      <c r="WJC79" s="16"/>
      <c r="WJD79" s="16"/>
      <c r="WJE79" s="16"/>
      <c r="WJF79" s="16"/>
      <c r="WJG79" s="16"/>
      <c r="WJH79" s="16"/>
      <c r="WJI79" s="16"/>
      <c r="WJJ79" s="16"/>
      <c r="WJK79" s="16"/>
      <c r="WJL79" s="16"/>
      <c r="WJM79" s="16"/>
      <c r="WJN79" s="16"/>
      <c r="WJO79" s="16"/>
      <c r="WJP79" s="16"/>
      <c r="WJQ79" s="16"/>
      <c r="WJR79" s="16"/>
      <c r="WJS79" s="16"/>
      <c r="WJT79" s="16"/>
      <c r="WJU79" s="16"/>
      <c r="WJV79" s="16"/>
      <c r="WJW79" s="16"/>
      <c r="WJX79" s="16"/>
      <c r="WJY79" s="16"/>
      <c r="WJZ79" s="16"/>
      <c r="WKA79" s="16"/>
      <c r="WKB79" s="16"/>
      <c r="WKC79" s="16"/>
      <c r="WKD79" s="16"/>
      <c r="WKE79" s="16"/>
      <c r="WKF79" s="16"/>
      <c r="WKG79" s="16"/>
      <c r="WKH79" s="16"/>
      <c r="WKI79" s="16"/>
      <c r="WKJ79" s="16"/>
      <c r="WKK79" s="16"/>
      <c r="WKL79" s="16"/>
      <c r="WKM79" s="16"/>
      <c r="WKN79" s="16"/>
      <c r="WKO79" s="16"/>
      <c r="WKP79" s="16"/>
      <c r="WKQ79" s="16"/>
      <c r="WKR79" s="16"/>
      <c r="WKS79" s="16"/>
      <c r="WKT79" s="16"/>
      <c r="WKU79" s="16"/>
      <c r="WKV79" s="16"/>
      <c r="WKW79" s="16"/>
      <c r="WKX79" s="16"/>
      <c r="WKY79" s="16"/>
      <c r="WKZ79" s="16"/>
      <c r="WLA79" s="16"/>
      <c r="WLB79" s="16"/>
      <c r="WLC79" s="16"/>
      <c r="WLD79" s="16"/>
      <c r="WLE79" s="16"/>
      <c r="WLF79" s="16"/>
      <c r="WLG79" s="16"/>
      <c r="WLH79" s="16"/>
      <c r="WLI79" s="16"/>
      <c r="WLJ79" s="16"/>
      <c r="WLK79" s="16"/>
      <c r="WLL79" s="16"/>
      <c r="WLM79" s="16"/>
      <c r="WLN79" s="16"/>
      <c r="WLO79" s="16"/>
      <c r="WLP79" s="16"/>
      <c r="WLQ79" s="16"/>
      <c r="WLR79" s="16"/>
      <c r="WLS79" s="16"/>
      <c r="WLT79" s="16"/>
      <c r="WLU79" s="16"/>
      <c r="WLV79" s="16"/>
      <c r="WLW79" s="16"/>
      <c r="WLX79" s="16"/>
      <c r="WLY79" s="16"/>
      <c r="WLZ79" s="16"/>
      <c r="WMA79" s="16"/>
      <c r="WMB79" s="16"/>
      <c r="WMC79" s="16"/>
      <c r="WMD79" s="16"/>
      <c r="WME79" s="16"/>
      <c r="WMF79" s="16"/>
      <c r="WMG79" s="16"/>
      <c r="WMH79" s="16"/>
      <c r="WMI79" s="16"/>
      <c r="WMJ79" s="16"/>
      <c r="WMK79" s="16"/>
      <c r="WML79" s="16"/>
      <c r="WMM79" s="16"/>
      <c r="WMN79" s="16"/>
      <c r="WMO79" s="16"/>
      <c r="WMP79" s="16"/>
      <c r="WMQ79" s="16"/>
      <c r="WMR79" s="16"/>
      <c r="WMS79" s="16"/>
      <c r="WMT79" s="16"/>
      <c r="WMU79" s="16"/>
      <c r="WMV79" s="16"/>
      <c r="WMW79" s="16"/>
      <c r="WMX79" s="16"/>
      <c r="WMY79" s="16"/>
      <c r="WMZ79" s="16"/>
      <c r="WNA79" s="16"/>
      <c r="WNB79" s="16"/>
      <c r="WNC79" s="16"/>
      <c r="WND79" s="16"/>
      <c r="WNE79" s="16"/>
      <c r="WNF79" s="16"/>
      <c r="WNG79" s="16"/>
      <c r="WNH79" s="16"/>
      <c r="WNI79" s="16"/>
      <c r="WNJ79" s="16"/>
      <c r="WNK79" s="16"/>
      <c r="WNL79" s="16"/>
      <c r="WNM79" s="16"/>
      <c r="WNN79" s="16"/>
      <c r="WNO79" s="16"/>
      <c r="WNP79" s="16"/>
      <c r="WNQ79" s="16"/>
      <c r="WNR79" s="16"/>
      <c r="WNS79" s="16"/>
      <c r="WNT79" s="16"/>
      <c r="WNU79" s="16"/>
      <c r="WNV79" s="16"/>
      <c r="WNW79" s="16"/>
      <c r="WNX79" s="16"/>
      <c r="WNY79" s="16"/>
      <c r="WNZ79" s="16"/>
      <c r="WOA79" s="16"/>
      <c r="WOB79" s="16"/>
      <c r="WOC79" s="16"/>
      <c r="WOD79" s="16"/>
      <c r="WOE79" s="16"/>
      <c r="WOF79" s="16"/>
      <c r="WOG79" s="16"/>
      <c r="WOH79" s="16"/>
      <c r="WOI79" s="16"/>
      <c r="WOJ79" s="16"/>
      <c r="WOK79" s="16"/>
      <c r="WOL79" s="16"/>
      <c r="WOM79" s="16"/>
      <c r="WON79" s="16"/>
      <c r="WOO79" s="16"/>
      <c r="WOP79" s="16"/>
      <c r="WOQ79" s="16"/>
      <c r="WOR79" s="16"/>
      <c r="WOS79" s="16"/>
      <c r="WOT79" s="16"/>
      <c r="WOU79" s="16"/>
      <c r="WOV79" s="16"/>
      <c r="WOW79" s="16"/>
      <c r="WOX79" s="16"/>
      <c r="WOY79" s="16"/>
      <c r="WOZ79" s="16"/>
      <c r="WPA79" s="16"/>
      <c r="WPB79" s="16"/>
      <c r="WPC79" s="16"/>
      <c r="WPD79" s="16"/>
      <c r="WPE79" s="16"/>
      <c r="WPF79" s="16"/>
      <c r="WPG79" s="16"/>
      <c r="WPH79" s="16"/>
      <c r="WPI79" s="16"/>
      <c r="WPJ79" s="16"/>
      <c r="WPK79" s="16"/>
      <c r="WPL79" s="16"/>
      <c r="WPM79" s="16"/>
      <c r="WPN79" s="16"/>
      <c r="WPO79" s="16"/>
      <c r="WPP79" s="16"/>
      <c r="WPQ79" s="16"/>
      <c r="WPR79" s="16"/>
      <c r="WPS79" s="16"/>
      <c r="WPT79" s="16"/>
      <c r="WPU79" s="16"/>
      <c r="WPV79" s="16"/>
      <c r="WPW79" s="16"/>
      <c r="WPX79" s="16"/>
      <c r="WPY79" s="16"/>
      <c r="WPZ79" s="16"/>
      <c r="WQA79" s="16"/>
      <c r="WQB79" s="16"/>
      <c r="WQC79" s="16"/>
      <c r="WQD79" s="16"/>
      <c r="WQE79" s="16"/>
      <c r="WQF79" s="16"/>
      <c r="WQG79" s="16"/>
      <c r="WQH79" s="16"/>
      <c r="WQI79" s="16"/>
      <c r="WQJ79" s="16"/>
      <c r="WQK79" s="16"/>
      <c r="WQL79" s="16"/>
      <c r="WQM79" s="16"/>
      <c r="WQN79" s="16"/>
      <c r="WQO79" s="16"/>
      <c r="WQP79" s="16"/>
      <c r="WQQ79" s="16"/>
      <c r="WQR79" s="16"/>
      <c r="WQS79" s="16"/>
      <c r="WQT79" s="16"/>
      <c r="WQU79" s="16"/>
      <c r="WQV79" s="16"/>
      <c r="WQW79" s="16"/>
      <c r="WQX79" s="16"/>
      <c r="WQY79" s="16"/>
      <c r="WQZ79" s="16"/>
      <c r="WRA79" s="16"/>
      <c r="WRB79" s="16"/>
      <c r="WRC79" s="16"/>
      <c r="WRD79" s="16"/>
      <c r="WRE79" s="16"/>
      <c r="WRF79" s="16"/>
      <c r="WRG79" s="16"/>
      <c r="WRH79" s="16"/>
      <c r="WRI79" s="16"/>
      <c r="WRJ79" s="16"/>
      <c r="WRK79" s="16"/>
      <c r="WRL79" s="16"/>
      <c r="WRM79" s="16"/>
      <c r="WRN79" s="16"/>
      <c r="WRO79" s="16"/>
      <c r="WRP79" s="16"/>
      <c r="WRQ79" s="16"/>
      <c r="WRR79" s="16"/>
      <c r="WRS79" s="16"/>
      <c r="WRT79" s="16"/>
      <c r="WRU79" s="16"/>
      <c r="WRV79" s="16"/>
      <c r="WRW79" s="16"/>
      <c r="WRX79" s="16"/>
      <c r="WRY79" s="16"/>
      <c r="WRZ79" s="16"/>
      <c r="WSA79" s="16"/>
      <c r="WSB79" s="16"/>
      <c r="WSC79" s="16"/>
      <c r="WSD79" s="16"/>
      <c r="WSE79" s="16"/>
      <c r="WSF79" s="16"/>
      <c r="WSG79" s="16"/>
      <c r="WSH79" s="16"/>
      <c r="WSI79" s="16"/>
      <c r="WSJ79" s="16"/>
      <c r="WSK79" s="16"/>
      <c r="WSL79" s="16"/>
      <c r="WSM79" s="16"/>
      <c r="WSN79" s="16"/>
      <c r="WSO79" s="16"/>
      <c r="WSP79" s="16"/>
      <c r="WSQ79" s="16"/>
      <c r="WSR79" s="16"/>
      <c r="WSS79" s="16"/>
      <c r="WST79" s="16"/>
      <c r="WSU79" s="16"/>
      <c r="WSV79" s="16"/>
      <c r="WSW79" s="16"/>
      <c r="WSX79" s="16"/>
      <c r="WSY79" s="16"/>
      <c r="WSZ79" s="16"/>
      <c r="WTA79" s="16"/>
      <c r="WTB79" s="16"/>
      <c r="WTC79" s="16"/>
      <c r="WTD79" s="16"/>
      <c r="WTE79" s="16"/>
      <c r="WTF79" s="16"/>
      <c r="WTG79" s="16"/>
      <c r="WTH79" s="16"/>
      <c r="WTI79" s="16"/>
      <c r="WTJ79" s="16"/>
      <c r="WTK79" s="16"/>
      <c r="WTL79" s="16"/>
      <c r="WTM79" s="16"/>
      <c r="WTN79" s="16"/>
      <c r="WTO79" s="16"/>
      <c r="WTP79" s="16"/>
      <c r="WTQ79" s="16"/>
      <c r="WTR79" s="16"/>
      <c r="WTS79" s="16"/>
      <c r="WTT79" s="16"/>
      <c r="WTU79" s="16"/>
      <c r="WTV79" s="16"/>
      <c r="WTW79" s="16"/>
      <c r="WTX79" s="16"/>
      <c r="WTY79" s="16"/>
      <c r="WTZ79" s="16"/>
      <c r="WUA79" s="16"/>
      <c r="WUB79" s="16"/>
      <c r="WUC79" s="16"/>
      <c r="WUD79" s="16"/>
      <c r="WUE79" s="16"/>
      <c r="WUF79" s="16"/>
      <c r="WUG79" s="16"/>
      <c r="WUH79" s="16"/>
      <c r="WUI79" s="16"/>
      <c r="WUJ79" s="16"/>
      <c r="WUK79" s="16"/>
      <c r="WUL79" s="16"/>
      <c r="WUM79" s="16"/>
      <c r="WUN79" s="16"/>
      <c r="WUO79" s="16"/>
      <c r="WUP79" s="16"/>
      <c r="WUQ79" s="16"/>
      <c r="WUR79" s="16"/>
      <c r="WUS79" s="16"/>
      <c r="WUT79" s="16"/>
      <c r="WUU79" s="16"/>
      <c r="WUV79" s="16"/>
      <c r="WUW79" s="16"/>
      <c r="WUX79" s="16"/>
      <c r="WUY79" s="16"/>
      <c r="WUZ79" s="16"/>
      <c r="WVA79" s="16"/>
      <c r="WVB79" s="16"/>
      <c r="WVC79" s="16"/>
      <c r="WVD79" s="16"/>
      <c r="WVE79" s="16"/>
      <c r="WVF79" s="16"/>
      <c r="WVG79" s="16"/>
      <c r="WVH79" s="16"/>
      <c r="WVI79" s="16"/>
      <c r="WVJ79" s="16"/>
      <c r="WVK79" s="16"/>
      <c r="WVL79" s="16"/>
      <c r="WVM79" s="16"/>
      <c r="WVN79" s="16"/>
      <c r="WVO79" s="16"/>
      <c r="WVP79" s="16"/>
      <c r="WVQ79" s="16"/>
      <c r="WVR79" s="16"/>
      <c r="WVS79" s="16"/>
      <c r="WVT79" s="16"/>
      <c r="WVU79" s="16"/>
      <c r="WVV79" s="16"/>
      <c r="WVW79" s="16"/>
      <c r="WVX79" s="16"/>
      <c r="WVY79" s="16"/>
      <c r="WVZ79" s="16"/>
      <c r="WWA79" s="16"/>
      <c r="WWB79" s="16"/>
      <c r="WWC79" s="16"/>
      <c r="WWD79" s="16"/>
      <c r="WWE79" s="16"/>
      <c r="WWF79" s="16"/>
      <c r="WWG79" s="16"/>
      <c r="WWH79" s="16"/>
      <c r="WWI79" s="16"/>
      <c r="WWJ79" s="16"/>
    </row>
    <row r="80" spans="1:16156" customFormat="1" ht="14.4" x14ac:dyDescent="0.3">
      <c r="A80" s="133">
        <v>74</v>
      </c>
      <c r="B80" s="34" t="s">
        <v>576</v>
      </c>
      <c r="C80" s="35">
        <v>660595</v>
      </c>
      <c r="D80" s="34" t="s">
        <v>53</v>
      </c>
      <c r="E80" s="127">
        <v>38530</v>
      </c>
      <c r="F80" s="114">
        <v>0</v>
      </c>
      <c r="G80" s="112">
        <v>0</v>
      </c>
      <c r="H80" s="112">
        <v>8.6467295188729594</v>
      </c>
      <c r="I80" s="113">
        <v>0</v>
      </c>
      <c r="J80" s="51">
        <v>0</v>
      </c>
      <c r="K80" s="38">
        <v>12.819519239402537</v>
      </c>
      <c r="L80" s="124">
        <v>0</v>
      </c>
      <c r="M80" s="36">
        <v>0</v>
      </c>
      <c r="N80" s="39">
        <v>10.337358059743302</v>
      </c>
      <c r="O80" s="39">
        <v>0</v>
      </c>
      <c r="P80" s="37">
        <v>10.169999999999998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31.8036068180188</v>
      </c>
      <c r="W80" s="41">
        <v>174</v>
      </c>
      <c r="X80" s="42">
        <v>100</v>
      </c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  <c r="FF80" s="16"/>
      <c r="FG80" s="16"/>
      <c r="FH80" s="16"/>
      <c r="FI80" s="16"/>
      <c r="FJ80" s="16"/>
      <c r="FK80" s="16"/>
      <c r="FL80" s="16"/>
      <c r="FM80" s="16"/>
      <c r="FN80" s="16"/>
      <c r="FO80" s="16"/>
      <c r="FP80" s="16"/>
      <c r="FQ80" s="16"/>
      <c r="FR80" s="16"/>
      <c r="FS80" s="16"/>
      <c r="FT80" s="16"/>
      <c r="FU80" s="16"/>
      <c r="FV80" s="16"/>
      <c r="FW80" s="16"/>
      <c r="FX80" s="16"/>
      <c r="FY80" s="16"/>
      <c r="FZ80" s="16"/>
      <c r="GA80" s="16"/>
      <c r="GB80" s="16"/>
      <c r="GC80" s="16"/>
      <c r="GD80" s="16"/>
      <c r="GE80" s="16"/>
      <c r="GF80" s="16"/>
      <c r="GG80" s="16"/>
      <c r="GH80" s="16"/>
      <c r="GI80" s="16"/>
      <c r="GJ80" s="16"/>
      <c r="GK80" s="16"/>
      <c r="GL80" s="16"/>
      <c r="GM80" s="16"/>
      <c r="GN80" s="16"/>
      <c r="GO80" s="16"/>
      <c r="GP80" s="16"/>
      <c r="GQ80" s="16"/>
      <c r="GR80" s="16"/>
      <c r="GS80" s="16"/>
      <c r="GT80" s="16"/>
      <c r="GU80" s="16"/>
      <c r="GV80" s="16"/>
      <c r="GW80" s="16"/>
      <c r="GX80" s="16"/>
      <c r="GY80" s="16"/>
      <c r="GZ80" s="16"/>
      <c r="HA80" s="16"/>
      <c r="HB80" s="16"/>
      <c r="HC80" s="16"/>
      <c r="HD80" s="16"/>
      <c r="HE80" s="16"/>
      <c r="HF80" s="16"/>
      <c r="HG80" s="16"/>
      <c r="HH80" s="16"/>
      <c r="HI80" s="16"/>
      <c r="HJ80" s="16"/>
      <c r="HK80" s="16"/>
      <c r="HL80" s="16"/>
      <c r="HM80" s="16"/>
      <c r="HN80" s="16"/>
      <c r="HO80" s="16"/>
      <c r="HP80" s="16"/>
      <c r="HQ80" s="16"/>
      <c r="HR80" s="16"/>
      <c r="HS80" s="16"/>
      <c r="HT80" s="16"/>
      <c r="HU80" s="16"/>
      <c r="HV80" s="16"/>
      <c r="HW80" s="16"/>
      <c r="HX80" s="16"/>
      <c r="HY80" s="16"/>
      <c r="HZ80" s="16"/>
      <c r="IA80" s="16"/>
      <c r="IB80" s="16"/>
      <c r="IC80" s="16"/>
      <c r="ID80" s="16"/>
      <c r="IE80" s="16"/>
      <c r="IF80" s="16"/>
      <c r="IG80" s="16"/>
      <c r="IH80" s="16"/>
      <c r="II80" s="16"/>
      <c r="IJ80" s="16"/>
      <c r="IK80" s="16"/>
      <c r="IL80" s="16"/>
      <c r="IM80" s="16"/>
      <c r="IN80" s="16"/>
      <c r="IO80" s="16"/>
      <c r="IP80" s="16"/>
      <c r="IQ80" s="16"/>
      <c r="IR80" s="16"/>
      <c r="IS80" s="16"/>
      <c r="IT80" s="16"/>
      <c r="IU80" s="16"/>
      <c r="IV80" s="16"/>
      <c r="IW80" s="16"/>
      <c r="IX80" s="16"/>
      <c r="IY80" s="16"/>
      <c r="IZ80" s="16"/>
      <c r="JA80" s="16"/>
      <c r="JB80" s="16"/>
      <c r="JC80" s="16"/>
      <c r="JD80" s="16"/>
      <c r="JE80" s="16"/>
      <c r="JF80" s="16"/>
      <c r="JG80" s="16"/>
      <c r="JH80" s="16"/>
      <c r="JI80" s="16"/>
      <c r="JJ80" s="16"/>
      <c r="JK80" s="16"/>
      <c r="JL80" s="16"/>
      <c r="JM80" s="16"/>
      <c r="JN80" s="16"/>
      <c r="JO80" s="16"/>
      <c r="JP80" s="16"/>
      <c r="JQ80" s="16"/>
      <c r="JR80" s="16"/>
      <c r="JS80" s="16"/>
      <c r="JT80" s="16"/>
      <c r="JU80" s="16"/>
      <c r="JV80" s="16"/>
      <c r="JW80" s="16"/>
      <c r="JX80" s="16"/>
      <c r="JY80" s="16"/>
      <c r="JZ80" s="16"/>
      <c r="KA80" s="16"/>
      <c r="KB80" s="16"/>
      <c r="KC80" s="16"/>
      <c r="KD80" s="16"/>
      <c r="KE80" s="16"/>
      <c r="KF80" s="16"/>
      <c r="KG80" s="16"/>
      <c r="KH80" s="16"/>
      <c r="KI80" s="16"/>
      <c r="KJ80" s="16"/>
      <c r="KK80" s="16"/>
      <c r="KL80" s="16"/>
      <c r="KM80" s="16"/>
      <c r="KN80" s="16"/>
      <c r="KO80" s="16"/>
      <c r="KP80" s="16"/>
      <c r="KQ80" s="16"/>
      <c r="KR80" s="16"/>
      <c r="KS80" s="16"/>
      <c r="KT80" s="16"/>
      <c r="KU80" s="16"/>
      <c r="KV80" s="16"/>
      <c r="KW80" s="16"/>
      <c r="KX80" s="16"/>
      <c r="KY80" s="16"/>
      <c r="KZ80" s="16"/>
      <c r="LA80" s="16"/>
      <c r="LB80" s="16"/>
      <c r="LC80" s="16"/>
      <c r="LD80" s="16"/>
      <c r="LE80" s="16"/>
      <c r="LF80" s="16"/>
      <c r="LG80" s="16"/>
      <c r="LH80" s="16"/>
      <c r="LI80" s="16"/>
      <c r="LJ80" s="16"/>
      <c r="LK80" s="16"/>
      <c r="LL80" s="16"/>
      <c r="LM80" s="16"/>
      <c r="LN80" s="16"/>
      <c r="LO80" s="16"/>
      <c r="LP80" s="16"/>
      <c r="LQ80" s="16"/>
      <c r="LR80" s="16"/>
      <c r="LS80" s="16"/>
      <c r="LT80" s="16"/>
      <c r="LU80" s="16"/>
      <c r="LV80" s="16"/>
      <c r="LW80" s="16"/>
      <c r="LX80" s="16"/>
      <c r="LY80" s="16"/>
      <c r="LZ80" s="16"/>
      <c r="MA80" s="16"/>
      <c r="MB80" s="16"/>
      <c r="MC80" s="16"/>
      <c r="MD80" s="16"/>
      <c r="ME80" s="16"/>
      <c r="MF80" s="16"/>
      <c r="MG80" s="16"/>
      <c r="MH80" s="16"/>
      <c r="MI80" s="16"/>
      <c r="MJ80" s="16"/>
      <c r="MK80" s="16"/>
      <c r="ML80" s="16"/>
      <c r="MM80" s="16"/>
      <c r="MN80" s="16"/>
      <c r="MO80" s="16"/>
      <c r="MP80" s="16"/>
      <c r="MQ80" s="16"/>
      <c r="MR80" s="16"/>
      <c r="MS80" s="16"/>
      <c r="MT80" s="16"/>
      <c r="MU80" s="16"/>
      <c r="MV80" s="16"/>
      <c r="MW80" s="16"/>
      <c r="MX80" s="16"/>
      <c r="MY80" s="16"/>
      <c r="MZ80" s="16"/>
      <c r="NA80" s="16"/>
      <c r="NB80" s="16"/>
      <c r="NC80" s="16"/>
      <c r="ND80" s="16"/>
      <c r="NE80" s="16"/>
      <c r="NF80" s="16"/>
      <c r="NG80" s="16"/>
      <c r="NH80" s="16"/>
      <c r="NI80" s="16"/>
      <c r="NJ80" s="16"/>
      <c r="NK80" s="16"/>
      <c r="NL80" s="16"/>
      <c r="NM80" s="16"/>
      <c r="NN80" s="16"/>
      <c r="NO80" s="16"/>
      <c r="NP80" s="16"/>
      <c r="NQ80" s="16"/>
      <c r="NR80" s="16"/>
      <c r="NS80" s="16"/>
      <c r="NT80" s="16"/>
      <c r="NU80" s="16"/>
      <c r="NV80" s="16"/>
      <c r="NW80" s="16"/>
      <c r="NX80" s="16"/>
      <c r="NY80" s="16"/>
      <c r="NZ80" s="16"/>
      <c r="OA80" s="16"/>
      <c r="OB80" s="16"/>
      <c r="OC80" s="16"/>
      <c r="OD80" s="16"/>
      <c r="OE80" s="16"/>
      <c r="OF80" s="16"/>
      <c r="OG80" s="16"/>
      <c r="OH80" s="16"/>
      <c r="OI80" s="16"/>
      <c r="OJ80" s="16"/>
      <c r="OK80" s="16"/>
      <c r="OL80" s="16"/>
      <c r="OM80" s="16"/>
      <c r="ON80" s="16"/>
      <c r="OO80" s="16"/>
      <c r="OP80" s="16"/>
      <c r="OQ80" s="16"/>
      <c r="OR80" s="16"/>
      <c r="OS80" s="16"/>
      <c r="OT80" s="16"/>
      <c r="OU80" s="16"/>
      <c r="OV80" s="16"/>
      <c r="OW80" s="16"/>
      <c r="OX80" s="16"/>
      <c r="OY80" s="16"/>
      <c r="OZ80" s="16"/>
      <c r="PA80" s="16"/>
      <c r="PB80" s="16"/>
      <c r="PC80" s="16"/>
      <c r="PD80" s="16"/>
      <c r="PE80" s="16"/>
      <c r="PF80" s="16"/>
      <c r="PG80" s="16"/>
      <c r="PH80" s="16"/>
      <c r="PI80" s="16"/>
      <c r="PJ80" s="16"/>
      <c r="PK80" s="16"/>
      <c r="PL80" s="16"/>
      <c r="PM80" s="16"/>
      <c r="PN80" s="16"/>
      <c r="PO80" s="16"/>
      <c r="PP80" s="16"/>
      <c r="PQ80" s="16"/>
      <c r="PR80" s="16"/>
      <c r="PS80" s="16"/>
      <c r="PT80" s="16"/>
      <c r="PU80" s="16"/>
      <c r="PV80" s="16"/>
      <c r="PW80" s="16"/>
      <c r="PX80" s="16"/>
      <c r="PY80" s="16"/>
      <c r="PZ80" s="16"/>
      <c r="QA80" s="16"/>
      <c r="QB80" s="16"/>
      <c r="QC80" s="16"/>
      <c r="QD80" s="16"/>
      <c r="QE80" s="16"/>
      <c r="QF80" s="16"/>
      <c r="QG80" s="16"/>
      <c r="QH80" s="16"/>
      <c r="QI80" s="16"/>
      <c r="QJ80" s="16"/>
      <c r="QK80" s="16"/>
      <c r="QL80" s="16"/>
      <c r="QM80" s="16"/>
      <c r="QN80" s="16"/>
      <c r="QO80" s="16"/>
      <c r="QP80" s="16"/>
      <c r="QQ80" s="16"/>
      <c r="QR80" s="16"/>
      <c r="QS80" s="16"/>
      <c r="QT80" s="16"/>
      <c r="QU80" s="16"/>
      <c r="QV80" s="16"/>
      <c r="QW80" s="16"/>
      <c r="QX80" s="16"/>
      <c r="QY80" s="16"/>
      <c r="QZ80" s="16"/>
      <c r="RA80" s="16"/>
      <c r="RB80" s="16"/>
      <c r="RC80" s="16"/>
      <c r="RD80" s="16"/>
      <c r="RE80" s="16"/>
      <c r="RF80" s="16"/>
      <c r="RG80" s="16"/>
      <c r="RH80" s="16"/>
      <c r="RI80" s="16"/>
      <c r="RJ80" s="16"/>
      <c r="RK80" s="16"/>
      <c r="RL80" s="16"/>
      <c r="RM80" s="16"/>
      <c r="RN80" s="16"/>
      <c r="RO80" s="16"/>
      <c r="RP80" s="16"/>
      <c r="RQ80" s="16"/>
      <c r="RR80" s="16"/>
      <c r="RS80" s="16"/>
      <c r="RT80" s="16"/>
      <c r="RU80" s="16"/>
      <c r="RV80" s="16"/>
      <c r="RW80" s="16"/>
      <c r="RX80" s="16"/>
      <c r="RY80" s="16"/>
      <c r="RZ80" s="16"/>
      <c r="SA80" s="16"/>
      <c r="SB80" s="16"/>
      <c r="SC80" s="16"/>
      <c r="SD80" s="16"/>
      <c r="SE80" s="16"/>
      <c r="SF80" s="16"/>
      <c r="SG80" s="16"/>
      <c r="SH80" s="16"/>
      <c r="SI80" s="16"/>
      <c r="SJ80" s="16"/>
      <c r="SK80" s="16"/>
      <c r="SL80" s="16"/>
      <c r="SM80" s="16"/>
      <c r="SN80" s="16"/>
      <c r="SO80" s="16"/>
      <c r="SP80" s="16"/>
      <c r="SQ80" s="16"/>
      <c r="SR80" s="16"/>
      <c r="SS80" s="16"/>
      <c r="ST80" s="16"/>
      <c r="SU80" s="16"/>
      <c r="SV80" s="16"/>
      <c r="SW80" s="16"/>
      <c r="SX80" s="16"/>
      <c r="SY80" s="16"/>
      <c r="SZ80" s="16"/>
      <c r="TA80" s="16"/>
      <c r="TB80" s="16"/>
      <c r="TC80" s="16"/>
      <c r="TD80" s="16"/>
      <c r="TE80" s="16"/>
      <c r="TF80" s="16"/>
      <c r="TG80" s="16"/>
      <c r="TH80" s="16"/>
      <c r="TI80" s="16"/>
      <c r="TJ80" s="16"/>
      <c r="TK80" s="16"/>
      <c r="TL80" s="16"/>
      <c r="TM80" s="16"/>
      <c r="TN80" s="16"/>
      <c r="TO80" s="16"/>
      <c r="TP80" s="16"/>
      <c r="TQ80" s="16"/>
      <c r="TR80" s="16"/>
      <c r="TS80" s="16"/>
      <c r="TT80" s="16"/>
      <c r="TU80" s="16"/>
      <c r="TV80" s="16"/>
      <c r="TW80" s="16"/>
      <c r="TX80" s="16"/>
      <c r="TY80" s="16"/>
      <c r="TZ80" s="16"/>
      <c r="UA80" s="16"/>
      <c r="UB80" s="16"/>
      <c r="UC80" s="16"/>
      <c r="UD80" s="16"/>
      <c r="UE80" s="16"/>
      <c r="UF80" s="16"/>
      <c r="UG80" s="16"/>
      <c r="UH80" s="16"/>
      <c r="UI80" s="16"/>
      <c r="UJ80" s="16"/>
      <c r="UK80" s="16"/>
      <c r="UL80" s="16"/>
      <c r="UM80" s="16"/>
      <c r="UN80" s="16"/>
      <c r="UO80" s="16"/>
      <c r="UP80" s="16"/>
      <c r="UQ80" s="16"/>
      <c r="UR80" s="16"/>
      <c r="US80" s="16"/>
      <c r="UT80" s="16"/>
      <c r="UU80" s="16"/>
      <c r="UV80" s="16"/>
      <c r="UW80" s="16"/>
      <c r="UX80" s="16"/>
      <c r="UY80" s="16"/>
      <c r="UZ80" s="16"/>
      <c r="VA80" s="16"/>
      <c r="VB80" s="16"/>
      <c r="VC80" s="16"/>
      <c r="VD80" s="16"/>
      <c r="VE80" s="16"/>
      <c r="VF80" s="16"/>
      <c r="VG80" s="16"/>
      <c r="VH80" s="16"/>
      <c r="VI80" s="16"/>
      <c r="VJ80" s="16"/>
      <c r="VK80" s="16"/>
      <c r="VL80" s="16"/>
      <c r="VM80" s="16"/>
      <c r="VN80" s="16"/>
      <c r="VO80" s="16"/>
      <c r="VP80" s="16"/>
      <c r="VQ80" s="16"/>
      <c r="VR80" s="16"/>
      <c r="VS80" s="16"/>
      <c r="VT80" s="16"/>
      <c r="VU80" s="16"/>
      <c r="VV80" s="16"/>
      <c r="VW80" s="16"/>
      <c r="VX80" s="16"/>
      <c r="VY80" s="16"/>
      <c r="VZ80" s="16"/>
      <c r="WA80" s="16"/>
      <c r="WB80" s="16"/>
      <c r="WC80" s="16"/>
      <c r="WD80" s="16"/>
      <c r="WE80" s="16"/>
      <c r="WF80" s="16"/>
      <c r="WG80" s="16"/>
      <c r="WH80" s="16"/>
      <c r="WI80" s="16"/>
      <c r="WJ80" s="16"/>
      <c r="WK80" s="16"/>
      <c r="WL80" s="16"/>
      <c r="WM80" s="16"/>
      <c r="WN80" s="16"/>
      <c r="WO80" s="16"/>
      <c r="WP80" s="16"/>
      <c r="WQ80" s="16"/>
      <c r="WR80" s="16"/>
      <c r="WS80" s="16"/>
      <c r="WT80" s="16"/>
      <c r="WU80" s="16"/>
      <c r="WV80" s="16"/>
      <c r="WW80" s="16"/>
      <c r="WX80" s="16"/>
      <c r="WY80" s="16"/>
      <c r="WZ80" s="16"/>
      <c r="XA80" s="16"/>
      <c r="XB80" s="16"/>
      <c r="XC80" s="16"/>
      <c r="XD80" s="16"/>
      <c r="XE80" s="16"/>
      <c r="XF80" s="16"/>
      <c r="XG80" s="16"/>
      <c r="XH80" s="16"/>
      <c r="XI80" s="16"/>
      <c r="XJ80" s="16"/>
      <c r="XK80" s="16"/>
      <c r="XL80" s="16"/>
      <c r="XM80" s="16"/>
      <c r="XN80" s="16"/>
      <c r="XO80" s="16"/>
      <c r="XP80" s="16"/>
      <c r="XQ80" s="16"/>
      <c r="XR80" s="16"/>
      <c r="XS80" s="16"/>
      <c r="XT80" s="16"/>
      <c r="XU80" s="16"/>
      <c r="XV80" s="16"/>
      <c r="XW80" s="16"/>
      <c r="XX80" s="16"/>
      <c r="XY80" s="16"/>
      <c r="XZ80" s="16"/>
      <c r="YA80" s="16"/>
      <c r="YB80" s="16"/>
      <c r="YC80" s="16"/>
      <c r="YD80" s="16"/>
      <c r="YE80" s="16"/>
      <c r="YF80" s="16"/>
      <c r="YG80" s="16"/>
      <c r="YH80" s="16"/>
      <c r="YI80" s="16"/>
      <c r="YJ80" s="16"/>
      <c r="YK80" s="16"/>
      <c r="YL80" s="16"/>
      <c r="YM80" s="16"/>
      <c r="YN80" s="16"/>
      <c r="YO80" s="16"/>
      <c r="YP80" s="16"/>
      <c r="YQ80" s="16"/>
      <c r="YR80" s="16"/>
      <c r="YS80" s="16"/>
      <c r="YT80" s="16"/>
      <c r="YU80" s="16"/>
      <c r="YV80" s="16"/>
      <c r="YW80" s="16"/>
      <c r="YX80" s="16"/>
      <c r="YY80" s="16"/>
      <c r="YZ80" s="16"/>
      <c r="ZA80" s="16"/>
      <c r="ZB80" s="16"/>
      <c r="ZC80" s="16"/>
      <c r="ZD80" s="16"/>
      <c r="ZE80" s="16"/>
      <c r="ZF80" s="16"/>
      <c r="ZG80" s="16"/>
      <c r="ZH80" s="16"/>
      <c r="ZI80" s="16"/>
      <c r="ZJ80" s="16"/>
      <c r="ZK80" s="16"/>
      <c r="ZL80" s="16"/>
      <c r="ZM80" s="16"/>
      <c r="ZN80" s="16"/>
      <c r="ZO80" s="16"/>
      <c r="ZP80" s="16"/>
      <c r="ZQ80" s="16"/>
      <c r="ZR80" s="16"/>
      <c r="ZS80" s="16"/>
      <c r="ZT80" s="16"/>
      <c r="ZU80" s="16"/>
      <c r="ZV80" s="16"/>
      <c r="ZW80" s="16"/>
      <c r="ZX80" s="16"/>
      <c r="ZY80" s="16"/>
      <c r="ZZ80" s="16"/>
      <c r="AAA80" s="16"/>
      <c r="AAB80" s="16"/>
      <c r="AAC80" s="16"/>
      <c r="AAD80" s="16"/>
      <c r="AAE80" s="16"/>
      <c r="AAF80" s="16"/>
      <c r="AAG80" s="16"/>
      <c r="AAH80" s="16"/>
      <c r="AAI80" s="16"/>
      <c r="AAJ80" s="16"/>
      <c r="AAK80" s="16"/>
      <c r="AAL80" s="16"/>
      <c r="AAM80" s="16"/>
      <c r="AAN80" s="16"/>
      <c r="AAO80" s="16"/>
      <c r="AAP80" s="16"/>
      <c r="AAQ80" s="16"/>
      <c r="AAR80" s="16"/>
      <c r="AAS80" s="16"/>
      <c r="AAT80" s="16"/>
      <c r="AAU80" s="16"/>
      <c r="AAV80" s="16"/>
      <c r="AAW80" s="16"/>
      <c r="AAX80" s="16"/>
      <c r="AAY80" s="16"/>
      <c r="AAZ80" s="16"/>
      <c r="ABA80" s="16"/>
      <c r="ABB80" s="16"/>
      <c r="ABC80" s="16"/>
      <c r="ABD80" s="16"/>
      <c r="ABE80" s="16"/>
      <c r="ABF80" s="16"/>
      <c r="ABG80" s="16"/>
      <c r="ABH80" s="16"/>
      <c r="ABI80" s="16"/>
      <c r="ABJ80" s="16"/>
      <c r="ABK80" s="16"/>
      <c r="ABL80" s="16"/>
      <c r="ABM80" s="16"/>
      <c r="ABN80" s="16"/>
      <c r="ABO80" s="16"/>
      <c r="ABP80" s="16"/>
      <c r="ABQ80" s="16"/>
      <c r="ABR80" s="16"/>
      <c r="ABS80" s="16"/>
      <c r="ABT80" s="16"/>
      <c r="ABU80" s="16"/>
      <c r="ABV80" s="16"/>
      <c r="ABW80" s="16"/>
      <c r="ABX80" s="16"/>
      <c r="ABY80" s="16"/>
      <c r="ABZ80" s="16"/>
      <c r="ACA80" s="16"/>
      <c r="ACB80" s="16"/>
      <c r="ACC80" s="16"/>
      <c r="ACD80" s="16"/>
      <c r="ACE80" s="16"/>
      <c r="ACF80" s="16"/>
      <c r="ACG80" s="16"/>
      <c r="ACH80" s="16"/>
      <c r="ACI80" s="16"/>
      <c r="ACJ80" s="16"/>
      <c r="ACK80" s="16"/>
      <c r="ACL80" s="16"/>
      <c r="ACM80" s="16"/>
      <c r="ACN80" s="16"/>
      <c r="ACO80" s="16"/>
      <c r="ACP80" s="16"/>
      <c r="ACQ80" s="16"/>
      <c r="ACR80" s="16"/>
      <c r="ACS80" s="16"/>
      <c r="ACT80" s="16"/>
      <c r="ACU80" s="16"/>
      <c r="ACV80" s="16"/>
      <c r="ACW80" s="16"/>
      <c r="ACX80" s="16"/>
      <c r="ACY80" s="16"/>
      <c r="ACZ80" s="16"/>
      <c r="ADA80" s="16"/>
      <c r="ADB80" s="16"/>
      <c r="ADC80" s="16"/>
      <c r="ADD80" s="16"/>
      <c r="ADE80" s="16"/>
      <c r="ADF80" s="16"/>
      <c r="ADG80" s="16"/>
      <c r="ADH80" s="16"/>
      <c r="ADI80" s="16"/>
      <c r="ADJ80" s="16"/>
      <c r="ADK80" s="16"/>
      <c r="ADL80" s="16"/>
      <c r="ADM80" s="16"/>
      <c r="ADN80" s="16"/>
      <c r="ADO80" s="16"/>
      <c r="ADP80" s="16"/>
      <c r="ADQ80" s="16"/>
      <c r="ADR80" s="16"/>
      <c r="ADS80" s="16"/>
      <c r="ADT80" s="16"/>
      <c r="ADU80" s="16"/>
      <c r="ADV80" s="16"/>
      <c r="ADW80" s="16"/>
      <c r="ADX80" s="16"/>
      <c r="ADY80" s="16"/>
      <c r="ADZ80" s="16"/>
      <c r="AEA80" s="16"/>
      <c r="AEB80" s="16"/>
      <c r="AEC80" s="16"/>
      <c r="AED80" s="16"/>
      <c r="AEE80" s="16"/>
      <c r="AEF80" s="16"/>
      <c r="AEG80" s="16"/>
      <c r="AEH80" s="16"/>
      <c r="AEI80" s="16"/>
      <c r="AEJ80" s="16"/>
      <c r="AEK80" s="16"/>
      <c r="AEL80" s="16"/>
      <c r="AEM80" s="16"/>
      <c r="AEN80" s="16"/>
      <c r="AEO80" s="16"/>
      <c r="AEP80" s="16"/>
      <c r="AEQ80" s="16"/>
      <c r="AER80" s="16"/>
      <c r="AES80" s="16"/>
      <c r="AET80" s="16"/>
      <c r="AEU80" s="16"/>
      <c r="AEV80" s="16"/>
      <c r="AEW80" s="16"/>
      <c r="AEX80" s="16"/>
      <c r="AEY80" s="16"/>
      <c r="AEZ80" s="16"/>
      <c r="AFA80" s="16"/>
      <c r="AFB80" s="16"/>
      <c r="AFC80" s="16"/>
      <c r="AFD80" s="16"/>
      <c r="AFE80" s="16"/>
      <c r="AFF80" s="16"/>
      <c r="AFG80" s="16"/>
      <c r="AFH80" s="16"/>
      <c r="AFI80" s="16"/>
      <c r="AFJ80" s="16"/>
      <c r="AFK80" s="16"/>
      <c r="AFL80" s="16"/>
      <c r="AFM80" s="16"/>
      <c r="AFN80" s="16"/>
      <c r="AFO80" s="16"/>
      <c r="AFP80" s="16"/>
      <c r="AFQ80" s="16"/>
      <c r="AFR80" s="16"/>
      <c r="AFS80" s="16"/>
      <c r="AFT80" s="16"/>
      <c r="AFU80" s="16"/>
      <c r="AFV80" s="16"/>
      <c r="AFW80" s="16"/>
      <c r="AFX80" s="16"/>
      <c r="AFY80" s="16"/>
      <c r="AFZ80" s="16"/>
      <c r="AGA80" s="16"/>
      <c r="AGB80" s="16"/>
      <c r="AGC80" s="16"/>
      <c r="AGD80" s="16"/>
      <c r="AGE80" s="16"/>
      <c r="AGF80" s="16"/>
      <c r="AGG80" s="16"/>
      <c r="AGH80" s="16"/>
      <c r="AGI80" s="16"/>
      <c r="AGJ80" s="16"/>
      <c r="AGK80" s="16"/>
      <c r="AGL80" s="16"/>
      <c r="AGM80" s="16"/>
      <c r="AGN80" s="16"/>
      <c r="AGO80" s="16"/>
      <c r="AGP80" s="16"/>
      <c r="AGQ80" s="16"/>
      <c r="AGR80" s="16"/>
      <c r="AGS80" s="16"/>
      <c r="AGT80" s="16"/>
      <c r="AGU80" s="16"/>
      <c r="AGV80" s="16"/>
      <c r="AGW80" s="16"/>
      <c r="AGX80" s="16"/>
      <c r="AGY80" s="16"/>
      <c r="AGZ80" s="16"/>
      <c r="AHA80" s="16"/>
      <c r="AHB80" s="16"/>
      <c r="AHC80" s="16"/>
      <c r="AHD80" s="16"/>
      <c r="AHE80" s="16"/>
      <c r="AHF80" s="16"/>
      <c r="AHG80" s="16"/>
      <c r="AHH80" s="16"/>
      <c r="AHI80" s="16"/>
      <c r="AHJ80" s="16"/>
      <c r="AHK80" s="16"/>
      <c r="AHL80" s="16"/>
      <c r="AHM80" s="16"/>
      <c r="AHN80" s="16"/>
      <c r="AHO80" s="16"/>
      <c r="AHP80" s="16"/>
      <c r="AHQ80" s="16"/>
      <c r="AHR80" s="16"/>
      <c r="AHS80" s="16"/>
      <c r="AHT80" s="16"/>
      <c r="AHU80" s="16"/>
      <c r="AHV80" s="16"/>
      <c r="AHW80" s="16"/>
      <c r="AHX80" s="16"/>
      <c r="AHY80" s="16"/>
      <c r="AHZ80" s="16"/>
      <c r="AIA80" s="16"/>
      <c r="AIB80" s="16"/>
      <c r="AIC80" s="16"/>
      <c r="AID80" s="16"/>
      <c r="AIE80" s="16"/>
      <c r="AIF80" s="16"/>
      <c r="AIG80" s="16"/>
      <c r="AIH80" s="16"/>
      <c r="AII80" s="16"/>
      <c r="AIJ80" s="16"/>
      <c r="AIK80" s="16"/>
      <c r="AIL80" s="16"/>
      <c r="AIM80" s="16"/>
      <c r="AIN80" s="16"/>
      <c r="AIO80" s="16"/>
      <c r="AIP80" s="16"/>
      <c r="AIQ80" s="16"/>
      <c r="AIR80" s="16"/>
      <c r="AIS80" s="16"/>
      <c r="AIT80" s="16"/>
      <c r="AIU80" s="16"/>
      <c r="AIV80" s="16"/>
      <c r="AIW80" s="16"/>
      <c r="AIX80" s="16"/>
      <c r="AIY80" s="16"/>
      <c r="AIZ80" s="16"/>
      <c r="AJA80" s="16"/>
      <c r="AJB80" s="16"/>
      <c r="AJC80" s="16"/>
      <c r="AJD80" s="16"/>
      <c r="AJE80" s="16"/>
      <c r="AJF80" s="16"/>
      <c r="AJG80" s="16"/>
      <c r="AJH80" s="16"/>
      <c r="AJI80" s="16"/>
      <c r="AJJ80" s="16"/>
      <c r="AJK80" s="16"/>
      <c r="AJL80" s="16"/>
      <c r="AJM80" s="16"/>
      <c r="AJN80" s="16"/>
      <c r="AJO80" s="16"/>
      <c r="AJP80" s="16"/>
      <c r="AJQ80" s="16"/>
      <c r="AJR80" s="16"/>
      <c r="AJS80" s="16"/>
      <c r="AJT80" s="16"/>
      <c r="AJU80" s="16"/>
      <c r="AJV80" s="16"/>
      <c r="AJW80" s="16"/>
      <c r="AJX80" s="16"/>
      <c r="AJY80" s="16"/>
      <c r="AJZ80" s="16"/>
      <c r="AKA80" s="16"/>
      <c r="AKB80" s="16"/>
      <c r="AKC80" s="16"/>
      <c r="AKD80" s="16"/>
      <c r="AKE80" s="16"/>
      <c r="AKF80" s="16"/>
      <c r="AKG80" s="16"/>
      <c r="AKH80" s="16"/>
      <c r="AKI80" s="16"/>
      <c r="AKJ80" s="16"/>
      <c r="AKK80" s="16"/>
      <c r="AKL80" s="16"/>
      <c r="AKM80" s="16"/>
      <c r="AKN80" s="16"/>
      <c r="AKO80" s="16"/>
      <c r="AKP80" s="16"/>
      <c r="AKQ80" s="16"/>
      <c r="AKR80" s="16"/>
      <c r="AKS80" s="16"/>
      <c r="AKT80" s="16"/>
      <c r="AKU80" s="16"/>
      <c r="AKV80" s="16"/>
      <c r="AKW80" s="16"/>
      <c r="AKX80" s="16"/>
      <c r="AKY80" s="16"/>
      <c r="AKZ80" s="16"/>
      <c r="ALA80" s="16"/>
      <c r="ALB80" s="16"/>
      <c r="ALC80" s="16"/>
      <c r="ALD80" s="16"/>
      <c r="ALE80" s="16"/>
      <c r="ALF80" s="16"/>
      <c r="ALG80" s="16"/>
      <c r="ALH80" s="16"/>
      <c r="ALI80" s="16"/>
      <c r="ALJ80" s="16"/>
      <c r="ALK80" s="16"/>
      <c r="ALL80" s="16"/>
      <c r="ALM80" s="16"/>
      <c r="ALN80" s="16"/>
      <c r="ALO80" s="16"/>
      <c r="ALP80" s="16"/>
      <c r="ALQ80" s="16"/>
      <c r="ALR80" s="16"/>
      <c r="ALS80" s="16"/>
      <c r="ALT80" s="16"/>
      <c r="ALU80" s="16"/>
      <c r="ALV80" s="16"/>
      <c r="ALW80" s="16"/>
      <c r="ALX80" s="16"/>
      <c r="ALY80" s="16"/>
      <c r="ALZ80" s="16"/>
      <c r="AMA80" s="16"/>
      <c r="AMB80" s="16"/>
      <c r="AMC80" s="16"/>
      <c r="AMD80" s="16"/>
      <c r="AME80" s="16"/>
      <c r="AMF80" s="16"/>
      <c r="AMG80" s="16"/>
      <c r="AMH80" s="16"/>
      <c r="AMI80" s="16"/>
      <c r="AMJ80" s="16"/>
      <c r="AMK80" s="16"/>
      <c r="AML80" s="16"/>
      <c r="AMM80" s="16"/>
      <c r="AMN80" s="16"/>
      <c r="AMO80" s="16"/>
      <c r="AMP80" s="16"/>
      <c r="AMQ80" s="16"/>
      <c r="AMR80" s="16"/>
      <c r="AMS80" s="16"/>
      <c r="AMT80" s="16"/>
      <c r="AMU80" s="16"/>
      <c r="AMV80" s="16"/>
      <c r="AMW80" s="16"/>
      <c r="AMX80" s="16"/>
      <c r="AMY80" s="16"/>
      <c r="AMZ80" s="16"/>
      <c r="ANA80" s="16"/>
      <c r="ANB80" s="16"/>
      <c r="ANC80" s="16"/>
      <c r="AND80" s="16"/>
      <c r="ANE80" s="16"/>
      <c r="ANF80" s="16"/>
      <c r="ANG80" s="16"/>
      <c r="ANH80" s="16"/>
      <c r="ANI80" s="16"/>
      <c r="ANJ80" s="16"/>
      <c r="ANK80" s="16"/>
      <c r="ANL80" s="16"/>
      <c r="ANM80" s="16"/>
      <c r="ANN80" s="16"/>
      <c r="ANO80" s="16"/>
      <c r="ANP80" s="16"/>
      <c r="ANQ80" s="16"/>
      <c r="ANR80" s="16"/>
      <c r="ANS80" s="16"/>
      <c r="ANT80" s="16"/>
      <c r="ANU80" s="16"/>
      <c r="ANV80" s="16"/>
      <c r="ANW80" s="16"/>
      <c r="ANX80" s="16"/>
      <c r="ANY80" s="16"/>
      <c r="ANZ80" s="16"/>
      <c r="AOA80" s="16"/>
      <c r="AOB80" s="16"/>
      <c r="AOC80" s="16"/>
      <c r="AOD80" s="16"/>
      <c r="AOE80" s="16"/>
      <c r="AOF80" s="16"/>
      <c r="AOG80" s="16"/>
      <c r="AOH80" s="16"/>
      <c r="AOI80" s="16"/>
      <c r="AOJ80" s="16"/>
      <c r="AOK80" s="16"/>
      <c r="AOL80" s="16"/>
      <c r="AOM80" s="16"/>
      <c r="AON80" s="16"/>
      <c r="AOO80" s="16"/>
      <c r="AOP80" s="16"/>
      <c r="AOQ80" s="16"/>
      <c r="AOR80" s="16"/>
      <c r="AOS80" s="16"/>
      <c r="AOT80" s="16"/>
      <c r="AOU80" s="16"/>
      <c r="AOV80" s="16"/>
      <c r="AOW80" s="16"/>
      <c r="AOX80" s="16"/>
      <c r="AOY80" s="16"/>
      <c r="AOZ80" s="16"/>
      <c r="APA80" s="16"/>
      <c r="APB80" s="16"/>
      <c r="APC80" s="16"/>
      <c r="APD80" s="16"/>
      <c r="APE80" s="16"/>
      <c r="APF80" s="16"/>
      <c r="APG80" s="16"/>
      <c r="APH80" s="16"/>
      <c r="API80" s="16"/>
      <c r="APJ80" s="16"/>
      <c r="APK80" s="16"/>
      <c r="APL80" s="16"/>
      <c r="APM80" s="16"/>
      <c r="APN80" s="16"/>
      <c r="APO80" s="16"/>
      <c r="APP80" s="16"/>
      <c r="APQ80" s="16"/>
      <c r="APR80" s="16"/>
      <c r="APS80" s="16"/>
      <c r="APT80" s="16"/>
      <c r="APU80" s="16"/>
      <c r="APV80" s="16"/>
      <c r="APW80" s="16"/>
      <c r="APX80" s="16"/>
      <c r="APY80" s="16"/>
      <c r="APZ80" s="16"/>
      <c r="AQA80" s="16"/>
      <c r="AQB80" s="16"/>
      <c r="AQC80" s="16"/>
      <c r="AQD80" s="16"/>
      <c r="AQE80" s="16"/>
      <c r="AQF80" s="16"/>
      <c r="AQG80" s="16"/>
      <c r="AQH80" s="16"/>
      <c r="AQI80" s="16"/>
      <c r="AQJ80" s="16"/>
      <c r="AQK80" s="16"/>
      <c r="AQL80" s="16"/>
      <c r="AQM80" s="16"/>
      <c r="AQN80" s="16"/>
      <c r="AQO80" s="16"/>
      <c r="AQP80" s="16"/>
      <c r="AQQ80" s="16"/>
      <c r="AQR80" s="16"/>
      <c r="AQS80" s="16"/>
      <c r="AQT80" s="16"/>
      <c r="AQU80" s="16"/>
      <c r="AQV80" s="16"/>
      <c r="AQW80" s="16"/>
      <c r="AQX80" s="16"/>
      <c r="AQY80" s="16"/>
      <c r="AQZ80" s="16"/>
      <c r="ARA80" s="16"/>
      <c r="ARB80" s="16"/>
      <c r="ARC80" s="16"/>
      <c r="ARD80" s="16"/>
      <c r="ARE80" s="16"/>
      <c r="ARF80" s="16"/>
      <c r="ARG80" s="16"/>
      <c r="ARH80" s="16"/>
      <c r="ARI80" s="16"/>
      <c r="ARJ80" s="16"/>
      <c r="ARK80" s="16"/>
      <c r="ARL80" s="16"/>
      <c r="ARM80" s="16"/>
      <c r="ARN80" s="16"/>
      <c r="ARO80" s="16"/>
      <c r="ARP80" s="16"/>
      <c r="ARQ80" s="16"/>
      <c r="ARR80" s="16"/>
      <c r="ARS80" s="16"/>
      <c r="ART80" s="16"/>
      <c r="ARU80" s="16"/>
      <c r="ARV80" s="16"/>
      <c r="ARW80" s="16"/>
      <c r="ARX80" s="16"/>
      <c r="ARY80" s="16"/>
      <c r="ARZ80" s="16"/>
      <c r="ASA80" s="16"/>
      <c r="ASB80" s="16"/>
      <c r="ASC80" s="16"/>
      <c r="ASD80" s="16"/>
      <c r="ASE80" s="16"/>
      <c r="ASF80" s="16"/>
      <c r="ASG80" s="16"/>
      <c r="ASH80" s="16"/>
      <c r="ASI80" s="16"/>
      <c r="ASJ80" s="16"/>
      <c r="ASK80" s="16"/>
      <c r="ASL80" s="16"/>
      <c r="ASM80" s="16"/>
      <c r="ASN80" s="16"/>
      <c r="ASO80" s="16"/>
      <c r="ASP80" s="16"/>
      <c r="ASQ80" s="16"/>
      <c r="ASR80" s="16"/>
      <c r="ASS80" s="16"/>
      <c r="AST80" s="16"/>
      <c r="ASU80" s="16"/>
      <c r="ASV80" s="16"/>
      <c r="ASW80" s="16"/>
      <c r="ASX80" s="16"/>
      <c r="ASY80" s="16"/>
      <c r="ASZ80" s="16"/>
      <c r="ATA80" s="16"/>
      <c r="ATB80" s="16"/>
      <c r="ATC80" s="16"/>
      <c r="ATD80" s="16"/>
      <c r="ATE80" s="16"/>
      <c r="ATF80" s="16"/>
      <c r="ATG80" s="16"/>
      <c r="ATH80" s="16"/>
      <c r="ATI80" s="16"/>
      <c r="ATJ80" s="16"/>
      <c r="ATK80" s="16"/>
      <c r="ATL80" s="16"/>
      <c r="ATM80" s="16"/>
      <c r="ATN80" s="16"/>
      <c r="ATO80" s="16"/>
      <c r="ATP80" s="16"/>
      <c r="ATQ80" s="16"/>
      <c r="ATR80" s="16"/>
      <c r="ATS80" s="16"/>
      <c r="ATT80" s="16"/>
      <c r="ATU80" s="16"/>
      <c r="ATV80" s="16"/>
      <c r="ATW80" s="16"/>
      <c r="ATX80" s="16"/>
      <c r="ATY80" s="16"/>
      <c r="ATZ80" s="16"/>
      <c r="AUA80" s="16"/>
      <c r="AUB80" s="16"/>
      <c r="AUC80" s="16"/>
      <c r="AUD80" s="16"/>
      <c r="AUE80" s="16"/>
      <c r="AUF80" s="16"/>
      <c r="AUG80" s="16"/>
      <c r="AUH80" s="16"/>
      <c r="AUI80" s="16"/>
      <c r="AUJ80" s="16"/>
      <c r="AUK80" s="16"/>
      <c r="AUL80" s="16"/>
      <c r="AUM80" s="16"/>
      <c r="AUN80" s="16"/>
      <c r="AUO80" s="16"/>
      <c r="AUP80" s="16"/>
      <c r="AUQ80" s="16"/>
      <c r="AUR80" s="16"/>
      <c r="AUS80" s="16"/>
      <c r="AUT80" s="16"/>
      <c r="AUU80" s="16"/>
      <c r="AUV80" s="16"/>
      <c r="AUW80" s="16"/>
      <c r="AUX80" s="16"/>
      <c r="AUY80" s="16"/>
      <c r="AUZ80" s="16"/>
      <c r="AVA80" s="16"/>
      <c r="AVB80" s="16"/>
      <c r="AVC80" s="16"/>
      <c r="AVD80" s="16"/>
      <c r="AVE80" s="16"/>
      <c r="AVF80" s="16"/>
      <c r="AVG80" s="16"/>
      <c r="AVH80" s="16"/>
      <c r="AVI80" s="16"/>
      <c r="AVJ80" s="16"/>
      <c r="AVK80" s="16"/>
      <c r="AVL80" s="16"/>
      <c r="AVM80" s="16"/>
      <c r="AVN80" s="16"/>
      <c r="AVO80" s="16"/>
      <c r="AVP80" s="16"/>
      <c r="AVQ80" s="16"/>
      <c r="AVR80" s="16"/>
      <c r="AVS80" s="16"/>
      <c r="AVT80" s="16"/>
      <c r="AVU80" s="16"/>
      <c r="AVV80" s="16"/>
      <c r="AVW80" s="16"/>
      <c r="AVX80" s="16"/>
      <c r="AVY80" s="16"/>
      <c r="AVZ80" s="16"/>
      <c r="AWA80" s="16"/>
      <c r="AWB80" s="16"/>
      <c r="AWC80" s="16"/>
      <c r="AWD80" s="16"/>
      <c r="AWE80" s="16"/>
      <c r="AWF80" s="16"/>
      <c r="AWG80" s="16"/>
      <c r="AWH80" s="16"/>
      <c r="AWI80" s="16"/>
      <c r="AWJ80" s="16"/>
      <c r="AWK80" s="16"/>
      <c r="AWL80" s="16"/>
      <c r="AWM80" s="16"/>
      <c r="AWN80" s="16"/>
      <c r="AWO80" s="16"/>
      <c r="AWP80" s="16"/>
      <c r="AWQ80" s="16"/>
      <c r="AWR80" s="16"/>
      <c r="AWS80" s="16"/>
      <c r="AWT80" s="16"/>
      <c r="AWU80" s="16"/>
      <c r="AWV80" s="16"/>
      <c r="AWW80" s="16"/>
      <c r="AWX80" s="16"/>
      <c r="AWY80" s="16"/>
      <c r="AWZ80" s="16"/>
      <c r="AXA80" s="16"/>
      <c r="AXB80" s="16"/>
      <c r="AXC80" s="16"/>
      <c r="AXD80" s="16"/>
      <c r="AXE80" s="16"/>
      <c r="AXF80" s="16"/>
      <c r="AXG80" s="16"/>
      <c r="AXH80" s="16"/>
      <c r="AXI80" s="16"/>
      <c r="AXJ80" s="16"/>
      <c r="AXK80" s="16"/>
      <c r="AXL80" s="16"/>
      <c r="AXM80" s="16"/>
      <c r="AXN80" s="16"/>
      <c r="AXO80" s="16"/>
      <c r="AXP80" s="16"/>
      <c r="AXQ80" s="16"/>
      <c r="AXR80" s="16"/>
      <c r="AXS80" s="16"/>
      <c r="AXT80" s="16"/>
      <c r="AXU80" s="16"/>
      <c r="AXV80" s="16"/>
      <c r="AXW80" s="16"/>
      <c r="AXX80" s="16"/>
      <c r="AXY80" s="16"/>
      <c r="AXZ80" s="16"/>
      <c r="AYA80" s="16"/>
      <c r="AYB80" s="16"/>
      <c r="AYC80" s="16"/>
      <c r="AYD80" s="16"/>
      <c r="AYE80" s="16"/>
      <c r="AYF80" s="16"/>
      <c r="AYG80" s="16"/>
      <c r="AYH80" s="16"/>
      <c r="AYI80" s="16"/>
      <c r="AYJ80" s="16"/>
      <c r="AYK80" s="16"/>
      <c r="AYL80" s="16"/>
      <c r="AYM80" s="16"/>
      <c r="AYN80" s="16"/>
      <c r="AYO80" s="16"/>
      <c r="AYP80" s="16"/>
      <c r="AYQ80" s="16"/>
      <c r="AYR80" s="16"/>
      <c r="AYS80" s="16"/>
      <c r="AYT80" s="16"/>
      <c r="AYU80" s="16"/>
      <c r="AYV80" s="16"/>
      <c r="AYW80" s="16"/>
      <c r="AYX80" s="16"/>
      <c r="AYY80" s="16"/>
      <c r="AYZ80" s="16"/>
      <c r="AZA80" s="16"/>
      <c r="AZB80" s="16"/>
      <c r="AZC80" s="16"/>
      <c r="AZD80" s="16"/>
      <c r="AZE80" s="16"/>
      <c r="AZF80" s="16"/>
      <c r="AZG80" s="16"/>
      <c r="AZH80" s="16"/>
      <c r="AZI80" s="16"/>
      <c r="AZJ80" s="16"/>
      <c r="AZK80" s="16"/>
      <c r="AZL80" s="16"/>
      <c r="AZM80" s="16"/>
      <c r="AZN80" s="16"/>
      <c r="AZO80" s="16"/>
      <c r="AZP80" s="16"/>
      <c r="AZQ80" s="16"/>
      <c r="AZR80" s="16"/>
      <c r="AZS80" s="16"/>
      <c r="AZT80" s="16"/>
      <c r="AZU80" s="16"/>
      <c r="AZV80" s="16"/>
      <c r="AZW80" s="16"/>
      <c r="AZX80" s="16"/>
      <c r="AZY80" s="16"/>
      <c r="AZZ80" s="16"/>
      <c r="BAA80" s="16"/>
      <c r="BAB80" s="16"/>
      <c r="BAC80" s="16"/>
      <c r="BAD80" s="16"/>
      <c r="BAE80" s="16"/>
      <c r="BAF80" s="16"/>
      <c r="BAG80" s="16"/>
      <c r="BAH80" s="16"/>
      <c r="BAI80" s="16"/>
      <c r="BAJ80" s="16"/>
      <c r="BAK80" s="16"/>
      <c r="BAL80" s="16"/>
      <c r="BAM80" s="16"/>
      <c r="BAN80" s="16"/>
      <c r="BAO80" s="16"/>
      <c r="BAP80" s="16"/>
      <c r="BAQ80" s="16"/>
      <c r="BAR80" s="16"/>
      <c r="BAS80" s="16"/>
      <c r="BAT80" s="16"/>
      <c r="BAU80" s="16"/>
      <c r="BAV80" s="16"/>
      <c r="BAW80" s="16"/>
      <c r="BAX80" s="16"/>
      <c r="BAY80" s="16"/>
      <c r="BAZ80" s="16"/>
      <c r="BBA80" s="16"/>
      <c r="BBB80" s="16"/>
      <c r="BBC80" s="16"/>
      <c r="BBD80" s="16"/>
      <c r="BBE80" s="16"/>
      <c r="BBF80" s="16"/>
      <c r="BBG80" s="16"/>
      <c r="BBH80" s="16"/>
      <c r="BBI80" s="16"/>
      <c r="BBJ80" s="16"/>
      <c r="BBK80" s="16"/>
      <c r="BBL80" s="16"/>
      <c r="BBM80" s="16"/>
      <c r="BBN80" s="16"/>
      <c r="BBO80" s="16"/>
      <c r="BBP80" s="16"/>
      <c r="BBQ80" s="16"/>
      <c r="BBR80" s="16"/>
      <c r="BBS80" s="16"/>
      <c r="BBT80" s="16"/>
      <c r="BBU80" s="16"/>
      <c r="BBV80" s="16"/>
      <c r="BBW80" s="16"/>
      <c r="BBX80" s="16"/>
      <c r="BBY80" s="16"/>
      <c r="BBZ80" s="16"/>
      <c r="BCA80" s="16"/>
      <c r="BCB80" s="16"/>
      <c r="BCC80" s="16"/>
      <c r="BCD80" s="16"/>
      <c r="BCE80" s="16"/>
      <c r="BCF80" s="16"/>
      <c r="BCG80" s="16"/>
      <c r="BCH80" s="16"/>
      <c r="BCI80" s="16"/>
      <c r="BCJ80" s="16"/>
      <c r="BCK80" s="16"/>
      <c r="BCL80" s="16"/>
      <c r="BCM80" s="16"/>
      <c r="BCN80" s="16"/>
      <c r="BCO80" s="16"/>
      <c r="BCP80" s="16"/>
      <c r="BCQ80" s="16"/>
      <c r="BCR80" s="16"/>
      <c r="BCS80" s="16"/>
      <c r="BCT80" s="16"/>
      <c r="BCU80" s="16"/>
      <c r="BCV80" s="16"/>
      <c r="BCW80" s="16"/>
      <c r="BCX80" s="16"/>
      <c r="BCY80" s="16"/>
      <c r="BCZ80" s="16"/>
      <c r="BDA80" s="16"/>
      <c r="BDB80" s="16"/>
      <c r="BDC80" s="16"/>
      <c r="BDD80" s="16"/>
      <c r="BDE80" s="16"/>
      <c r="BDF80" s="16"/>
      <c r="BDG80" s="16"/>
      <c r="BDH80" s="16"/>
      <c r="BDI80" s="16"/>
      <c r="BDJ80" s="16"/>
      <c r="BDK80" s="16"/>
      <c r="BDL80" s="16"/>
      <c r="BDM80" s="16"/>
      <c r="BDN80" s="16"/>
      <c r="BDO80" s="16"/>
      <c r="BDP80" s="16"/>
      <c r="BDQ80" s="16"/>
      <c r="BDR80" s="16"/>
      <c r="BDS80" s="16"/>
      <c r="BDT80" s="16"/>
      <c r="BDU80" s="16"/>
      <c r="BDV80" s="16"/>
      <c r="BDW80" s="16"/>
      <c r="BDX80" s="16"/>
      <c r="BDY80" s="16"/>
      <c r="BDZ80" s="16"/>
      <c r="BEA80" s="16"/>
      <c r="BEB80" s="16"/>
      <c r="BEC80" s="16"/>
      <c r="BED80" s="16"/>
      <c r="BEE80" s="16"/>
      <c r="BEF80" s="16"/>
      <c r="BEG80" s="16"/>
      <c r="BEH80" s="16"/>
      <c r="BEI80" s="16"/>
      <c r="BEJ80" s="16"/>
      <c r="BEK80" s="16"/>
      <c r="BEL80" s="16"/>
      <c r="BEM80" s="16"/>
      <c r="BEN80" s="16"/>
      <c r="BEO80" s="16"/>
      <c r="BEP80" s="16"/>
      <c r="BEQ80" s="16"/>
      <c r="BER80" s="16"/>
      <c r="BES80" s="16"/>
      <c r="BET80" s="16"/>
      <c r="BEU80" s="16"/>
      <c r="BEV80" s="16"/>
      <c r="BEW80" s="16"/>
      <c r="BEX80" s="16"/>
      <c r="BEY80" s="16"/>
      <c r="BEZ80" s="16"/>
      <c r="BFA80" s="16"/>
      <c r="BFB80" s="16"/>
      <c r="BFC80" s="16"/>
      <c r="BFD80" s="16"/>
      <c r="BFE80" s="16"/>
      <c r="BFF80" s="16"/>
      <c r="BFG80" s="16"/>
      <c r="BFH80" s="16"/>
      <c r="BFI80" s="16"/>
      <c r="BFJ80" s="16"/>
      <c r="BFK80" s="16"/>
      <c r="BFL80" s="16"/>
      <c r="BFM80" s="16"/>
      <c r="BFN80" s="16"/>
      <c r="BFO80" s="16"/>
      <c r="BFP80" s="16"/>
      <c r="BFQ80" s="16"/>
      <c r="BFR80" s="16"/>
      <c r="BFS80" s="16"/>
      <c r="BFT80" s="16"/>
      <c r="BFU80" s="16"/>
      <c r="BFV80" s="16"/>
      <c r="BFW80" s="16"/>
      <c r="BFX80" s="16"/>
      <c r="BFY80" s="16"/>
      <c r="BFZ80" s="16"/>
      <c r="BGA80" s="16"/>
      <c r="BGB80" s="16"/>
      <c r="BGC80" s="16"/>
      <c r="BGD80" s="16"/>
      <c r="BGE80" s="16"/>
      <c r="BGF80" s="16"/>
      <c r="BGG80" s="16"/>
      <c r="BGH80" s="16"/>
      <c r="BGI80" s="16"/>
      <c r="BGJ80" s="16"/>
      <c r="BGK80" s="16"/>
      <c r="BGL80" s="16"/>
      <c r="BGM80" s="16"/>
      <c r="BGN80" s="16"/>
      <c r="BGO80" s="16"/>
      <c r="BGP80" s="16"/>
      <c r="BGQ80" s="16"/>
      <c r="BGR80" s="16"/>
      <c r="BGS80" s="16"/>
      <c r="BGT80" s="16"/>
      <c r="BGU80" s="16"/>
      <c r="BGV80" s="16"/>
      <c r="BGW80" s="16"/>
      <c r="BGX80" s="16"/>
      <c r="BGY80" s="16"/>
      <c r="BGZ80" s="16"/>
      <c r="BHA80" s="16"/>
      <c r="BHB80" s="16"/>
      <c r="BHC80" s="16"/>
      <c r="BHD80" s="16"/>
      <c r="BHE80" s="16"/>
      <c r="BHF80" s="16"/>
      <c r="BHG80" s="16"/>
      <c r="BHH80" s="16"/>
      <c r="BHI80" s="16"/>
      <c r="BHJ80" s="16"/>
      <c r="BHK80" s="16"/>
      <c r="BHL80" s="16"/>
      <c r="BHM80" s="16"/>
      <c r="BHN80" s="16"/>
      <c r="BHO80" s="16"/>
      <c r="BHP80" s="16"/>
      <c r="BHQ80" s="16"/>
      <c r="BHR80" s="16"/>
      <c r="BHS80" s="16"/>
      <c r="BHT80" s="16"/>
      <c r="BHU80" s="16"/>
      <c r="BHV80" s="16"/>
      <c r="BHW80" s="16"/>
      <c r="BHX80" s="16"/>
      <c r="BHY80" s="16"/>
      <c r="BHZ80" s="16"/>
      <c r="BIA80" s="16"/>
      <c r="BIB80" s="16"/>
      <c r="BIC80" s="16"/>
      <c r="BID80" s="16"/>
      <c r="BIE80" s="16"/>
      <c r="BIF80" s="16"/>
      <c r="BIG80" s="16"/>
      <c r="BIH80" s="16"/>
      <c r="BII80" s="16"/>
      <c r="BIJ80" s="16"/>
      <c r="BIK80" s="16"/>
      <c r="BIL80" s="16"/>
      <c r="BIM80" s="16"/>
      <c r="BIN80" s="16"/>
      <c r="BIO80" s="16"/>
      <c r="BIP80" s="16"/>
      <c r="BIQ80" s="16"/>
      <c r="BIR80" s="16"/>
      <c r="BIS80" s="16"/>
      <c r="BIT80" s="16"/>
      <c r="BIU80" s="16"/>
      <c r="BIV80" s="16"/>
      <c r="BIW80" s="16"/>
      <c r="BIX80" s="16"/>
      <c r="BIY80" s="16"/>
      <c r="BIZ80" s="16"/>
      <c r="BJA80" s="16"/>
      <c r="BJB80" s="16"/>
      <c r="BJC80" s="16"/>
      <c r="BJD80" s="16"/>
      <c r="BJE80" s="16"/>
      <c r="BJF80" s="16"/>
      <c r="BJG80" s="16"/>
      <c r="BJH80" s="16"/>
      <c r="BJI80" s="16"/>
      <c r="BJJ80" s="16"/>
      <c r="BJK80" s="16"/>
      <c r="BJL80" s="16"/>
      <c r="BJM80" s="16"/>
      <c r="BJN80" s="16"/>
      <c r="BJO80" s="16"/>
      <c r="BJP80" s="16"/>
      <c r="BJQ80" s="16"/>
      <c r="BJR80" s="16"/>
      <c r="BJS80" s="16"/>
      <c r="BJT80" s="16"/>
      <c r="BJU80" s="16"/>
      <c r="BJV80" s="16"/>
      <c r="BJW80" s="16"/>
      <c r="BJX80" s="16"/>
      <c r="BJY80" s="16"/>
      <c r="BJZ80" s="16"/>
      <c r="BKA80" s="16"/>
      <c r="BKB80" s="16"/>
      <c r="BKC80" s="16"/>
      <c r="BKD80" s="16"/>
      <c r="BKE80" s="16"/>
      <c r="BKF80" s="16"/>
      <c r="BKG80" s="16"/>
      <c r="BKH80" s="16"/>
      <c r="BKI80" s="16"/>
      <c r="BKJ80" s="16"/>
      <c r="BKK80" s="16"/>
      <c r="BKL80" s="16"/>
      <c r="BKM80" s="16"/>
      <c r="BKN80" s="16"/>
      <c r="BKO80" s="16"/>
      <c r="BKP80" s="16"/>
      <c r="BKQ80" s="16"/>
      <c r="BKR80" s="16"/>
      <c r="BKS80" s="16"/>
      <c r="BKT80" s="16"/>
      <c r="BKU80" s="16"/>
      <c r="BKV80" s="16"/>
      <c r="BKW80" s="16"/>
      <c r="BKX80" s="16"/>
      <c r="BKY80" s="16"/>
      <c r="BKZ80" s="16"/>
      <c r="BLA80" s="16"/>
      <c r="BLB80" s="16"/>
      <c r="BLC80" s="16"/>
      <c r="BLD80" s="16"/>
      <c r="BLE80" s="16"/>
      <c r="BLF80" s="16"/>
      <c r="BLG80" s="16"/>
      <c r="BLH80" s="16"/>
      <c r="BLI80" s="16"/>
      <c r="BLJ80" s="16"/>
      <c r="BLK80" s="16"/>
      <c r="BLL80" s="16"/>
      <c r="BLM80" s="16"/>
      <c r="BLN80" s="16"/>
      <c r="BLO80" s="16"/>
      <c r="BLP80" s="16"/>
      <c r="BLQ80" s="16"/>
      <c r="BLR80" s="16"/>
      <c r="BLS80" s="16"/>
      <c r="BLT80" s="16"/>
      <c r="BLU80" s="16"/>
      <c r="BLV80" s="16"/>
      <c r="BLW80" s="16"/>
      <c r="BLX80" s="16"/>
      <c r="BLY80" s="16"/>
      <c r="BLZ80" s="16"/>
      <c r="BMA80" s="16"/>
      <c r="BMB80" s="16"/>
      <c r="BMC80" s="16"/>
      <c r="BMD80" s="16"/>
      <c r="BME80" s="16"/>
      <c r="BMF80" s="16"/>
      <c r="BMG80" s="16"/>
      <c r="BMH80" s="16"/>
      <c r="BMI80" s="16"/>
      <c r="BMJ80" s="16"/>
      <c r="BMK80" s="16"/>
      <c r="BML80" s="16"/>
      <c r="BMM80" s="16"/>
      <c r="BMN80" s="16"/>
      <c r="BMO80" s="16"/>
      <c r="BMP80" s="16"/>
      <c r="BMQ80" s="16"/>
      <c r="BMR80" s="16"/>
      <c r="BMS80" s="16"/>
      <c r="BMT80" s="16"/>
      <c r="BMU80" s="16"/>
      <c r="BMV80" s="16"/>
      <c r="BMW80" s="16"/>
      <c r="BMX80" s="16"/>
      <c r="BMY80" s="16"/>
      <c r="BMZ80" s="16"/>
      <c r="BNA80" s="16"/>
      <c r="BNB80" s="16"/>
      <c r="BNC80" s="16"/>
      <c r="BND80" s="16"/>
      <c r="BNE80" s="16"/>
      <c r="BNF80" s="16"/>
      <c r="BNG80" s="16"/>
      <c r="BNH80" s="16"/>
      <c r="BNI80" s="16"/>
      <c r="BNJ80" s="16"/>
      <c r="BNK80" s="16"/>
      <c r="BNL80" s="16"/>
      <c r="BNM80" s="16"/>
      <c r="BNN80" s="16"/>
      <c r="BNO80" s="16"/>
      <c r="BNP80" s="16"/>
      <c r="BNQ80" s="16"/>
      <c r="BNR80" s="16"/>
      <c r="BNS80" s="16"/>
      <c r="BNT80" s="16"/>
      <c r="BNU80" s="16"/>
      <c r="BNV80" s="16"/>
      <c r="BNW80" s="16"/>
      <c r="BNX80" s="16"/>
      <c r="BNY80" s="16"/>
      <c r="BNZ80" s="16"/>
      <c r="BOA80" s="16"/>
      <c r="BOB80" s="16"/>
      <c r="BOC80" s="16"/>
      <c r="BOD80" s="16"/>
      <c r="BOE80" s="16"/>
      <c r="BOF80" s="16"/>
      <c r="BOG80" s="16"/>
      <c r="BOH80" s="16"/>
      <c r="BOI80" s="16"/>
      <c r="BOJ80" s="16"/>
      <c r="BOK80" s="16"/>
      <c r="BOL80" s="16"/>
      <c r="BOM80" s="16"/>
      <c r="BON80" s="16"/>
      <c r="BOO80" s="16"/>
      <c r="BOP80" s="16"/>
      <c r="BOQ80" s="16"/>
      <c r="BOR80" s="16"/>
      <c r="BOS80" s="16"/>
      <c r="BOT80" s="16"/>
      <c r="BOU80" s="16"/>
      <c r="BOV80" s="16"/>
      <c r="BOW80" s="16"/>
      <c r="BOX80" s="16"/>
      <c r="BOY80" s="16"/>
      <c r="BOZ80" s="16"/>
      <c r="BPA80" s="16"/>
      <c r="BPB80" s="16"/>
      <c r="BPC80" s="16"/>
      <c r="BPD80" s="16"/>
      <c r="BPE80" s="16"/>
      <c r="BPF80" s="16"/>
      <c r="BPG80" s="16"/>
      <c r="BPH80" s="16"/>
      <c r="BPI80" s="16"/>
      <c r="BPJ80" s="16"/>
      <c r="BPK80" s="16"/>
      <c r="BPL80" s="16"/>
      <c r="BPM80" s="16"/>
      <c r="BPN80" s="16"/>
      <c r="BPO80" s="16"/>
      <c r="BPP80" s="16"/>
      <c r="BPQ80" s="16"/>
      <c r="BPR80" s="16"/>
      <c r="BPS80" s="16"/>
      <c r="BPT80" s="16"/>
      <c r="BPU80" s="16"/>
      <c r="BPV80" s="16"/>
      <c r="BPW80" s="16"/>
      <c r="BPX80" s="16"/>
      <c r="BPY80" s="16"/>
      <c r="BPZ80" s="16"/>
      <c r="BQA80" s="16"/>
      <c r="BQB80" s="16"/>
      <c r="BQC80" s="16"/>
      <c r="BQD80" s="16"/>
      <c r="BQE80" s="16"/>
      <c r="BQF80" s="16"/>
      <c r="BQG80" s="16"/>
      <c r="BQH80" s="16"/>
      <c r="BQI80" s="16"/>
      <c r="BQJ80" s="16"/>
      <c r="BQK80" s="16"/>
      <c r="BQL80" s="16"/>
      <c r="BQM80" s="16"/>
      <c r="BQN80" s="16"/>
      <c r="BQO80" s="16"/>
      <c r="BQP80" s="16"/>
      <c r="BQQ80" s="16"/>
      <c r="BQR80" s="16"/>
      <c r="BQS80" s="16"/>
      <c r="BQT80" s="16"/>
      <c r="BQU80" s="16"/>
      <c r="BQV80" s="16"/>
      <c r="BQW80" s="16"/>
      <c r="BQX80" s="16"/>
      <c r="BQY80" s="16"/>
      <c r="BQZ80" s="16"/>
      <c r="BRA80" s="16"/>
      <c r="BRB80" s="16"/>
      <c r="BRC80" s="16"/>
      <c r="BRD80" s="16"/>
      <c r="BRE80" s="16"/>
      <c r="BRF80" s="16"/>
      <c r="BRG80" s="16"/>
      <c r="BRH80" s="16"/>
      <c r="BRI80" s="16"/>
      <c r="BRJ80" s="16"/>
      <c r="BRK80" s="16"/>
      <c r="BRL80" s="16"/>
      <c r="BRM80" s="16"/>
      <c r="BRN80" s="16"/>
      <c r="BRO80" s="16"/>
      <c r="BRP80" s="16"/>
      <c r="BRQ80" s="16"/>
      <c r="BRR80" s="16"/>
      <c r="BRS80" s="16"/>
      <c r="BRT80" s="16"/>
      <c r="BRU80" s="16"/>
      <c r="BRV80" s="16"/>
      <c r="BRW80" s="16"/>
      <c r="BRX80" s="16"/>
      <c r="BRY80" s="16"/>
      <c r="BRZ80" s="16"/>
      <c r="BSA80" s="16"/>
      <c r="BSB80" s="16"/>
      <c r="BSC80" s="16"/>
      <c r="BSD80" s="16"/>
      <c r="BSE80" s="16"/>
      <c r="BSF80" s="16"/>
      <c r="BSG80" s="16"/>
      <c r="BSH80" s="16"/>
      <c r="BSI80" s="16"/>
      <c r="BSJ80" s="16"/>
      <c r="BSK80" s="16"/>
      <c r="BSL80" s="16"/>
      <c r="BSM80" s="16"/>
      <c r="BSN80" s="16"/>
      <c r="BSO80" s="16"/>
      <c r="BSP80" s="16"/>
      <c r="BSQ80" s="16"/>
      <c r="BSR80" s="16"/>
      <c r="BSS80" s="16"/>
      <c r="BST80" s="16"/>
      <c r="BSU80" s="16"/>
      <c r="BSV80" s="16"/>
      <c r="BSW80" s="16"/>
      <c r="BSX80" s="16"/>
      <c r="BSY80" s="16"/>
      <c r="BSZ80" s="16"/>
      <c r="BTA80" s="16"/>
      <c r="BTB80" s="16"/>
      <c r="BTC80" s="16"/>
      <c r="BTD80" s="16"/>
      <c r="BTE80" s="16"/>
      <c r="BTF80" s="16"/>
      <c r="BTG80" s="16"/>
      <c r="BTH80" s="16"/>
      <c r="BTI80" s="16"/>
      <c r="BTJ80" s="16"/>
      <c r="BTK80" s="16"/>
      <c r="BTL80" s="16"/>
      <c r="BTM80" s="16"/>
      <c r="BTN80" s="16"/>
      <c r="BTO80" s="16"/>
      <c r="BTP80" s="16"/>
      <c r="BTQ80" s="16"/>
      <c r="BTR80" s="16"/>
      <c r="BTS80" s="16"/>
      <c r="BTT80" s="16"/>
      <c r="BTU80" s="16"/>
      <c r="BTV80" s="16"/>
      <c r="BTW80" s="16"/>
      <c r="BTX80" s="16"/>
      <c r="BTY80" s="16"/>
      <c r="BTZ80" s="16"/>
      <c r="BUA80" s="16"/>
      <c r="BUB80" s="16"/>
      <c r="BUC80" s="16"/>
      <c r="BUD80" s="16"/>
      <c r="BUE80" s="16"/>
      <c r="BUF80" s="16"/>
      <c r="BUG80" s="16"/>
      <c r="BUH80" s="16"/>
      <c r="BUI80" s="16"/>
      <c r="BUJ80" s="16"/>
      <c r="BUK80" s="16"/>
      <c r="BUL80" s="16"/>
      <c r="BUM80" s="16"/>
      <c r="BUN80" s="16"/>
      <c r="BUO80" s="16"/>
      <c r="BUP80" s="16"/>
      <c r="BUQ80" s="16"/>
      <c r="BUR80" s="16"/>
      <c r="BUS80" s="16"/>
      <c r="BUT80" s="16"/>
      <c r="BUU80" s="16"/>
      <c r="BUV80" s="16"/>
      <c r="BUW80" s="16"/>
      <c r="BUX80" s="16"/>
      <c r="BUY80" s="16"/>
      <c r="BUZ80" s="16"/>
      <c r="BVA80" s="16"/>
      <c r="BVB80" s="16"/>
      <c r="BVC80" s="16"/>
      <c r="BVD80" s="16"/>
      <c r="BVE80" s="16"/>
      <c r="BVF80" s="16"/>
      <c r="BVG80" s="16"/>
      <c r="BVH80" s="16"/>
      <c r="BVI80" s="16"/>
      <c r="BVJ80" s="16"/>
      <c r="BVK80" s="16"/>
      <c r="BVL80" s="16"/>
      <c r="BVM80" s="16"/>
      <c r="BVN80" s="16"/>
      <c r="BVO80" s="16"/>
      <c r="BVP80" s="16"/>
      <c r="BVQ80" s="16"/>
      <c r="BVR80" s="16"/>
      <c r="BVS80" s="16"/>
      <c r="BVT80" s="16"/>
      <c r="BVU80" s="16"/>
      <c r="BVV80" s="16"/>
      <c r="BVW80" s="16"/>
      <c r="BVX80" s="16"/>
      <c r="BVY80" s="16"/>
      <c r="BVZ80" s="16"/>
      <c r="BWA80" s="16"/>
      <c r="BWB80" s="16"/>
      <c r="BWC80" s="16"/>
      <c r="BWD80" s="16"/>
      <c r="BWE80" s="16"/>
      <c r="BWF80" s="16"/>
      <c r="BWG80" s="16"/>
      <c r="BWH80" s="16"/>
      <c r="BWI80" s="16"/>
      <c r="BWJ80" s="16"/>
      <c r="BWK80" s="16"/>
      <c r="BWL80" s="16"/>
      <c r="BWM80" s="16"/>
      <c r="BWN80" s="16"/>
      <c r="BWO80" s="16"/>
      <c r="BWP80" s="16"/>
      <c r="BWQ80" s="16"/>
      <c r="BWR80" s="16"/>
      <c r="BWS80" s="16"/>
      <c r="BWT80" s="16"/>
      <c r="BWU80" s="16"/>
      <c r="BWV80" s="16"/>
      <c r="BWW80" s="16"/>
      <c r="BWX80" s="16"/>
      <c r="BWY80" s="16"/>
      <c r="BWZ80" s="16"/>
      <c r="BXA80" s="16"/>
      <c r="BXB80" s="16"/>
      <c r="BXC80" s="16"/>
      <c r="BXD80" s="16"/>
      <c r="BXE80" s="16"/>
      <c r="BXF80" s="16"/>
      <c r="BXG80" s="16"/>
      <c r="BXH80" s="16"/>
      <c r="BXI80" s="16"/>
      <c r="BXJ80" s="16"/>
      <c r="BXK80" s="16"/>
      <c r="BXL80" s="16"/>
      <c r="BXM80" s="16"/>
      <c r="BXN80" s="16"/>
      <c r="BXO80" s="16"/>
      <c r="BXP80" s="16"/>
      <c r="BXQ80" s="16"/>
      <c r="BXR80" s="16"/>
      <c r="BXS80" s="16"/>
      <c r="BXT80" s="16"/>
      <c r="BXU80" s="16"/>
      <c r="BXV80" s="16"/>
      <c r="BXW80" s="16"/>
      <c r="BXX80" s="16"/>
      <c r="BXY80" s="16"/>
      <c r="BXZ80" s="16"/>
      <c r="BYA80" s="16"/>
      <c r="BYB80" s="16"/>
      <c r="BYC80" s="16"/>
      <c r="BYD80" s="16"/>
      <c r="BYE80" s="16"/>
      <c r="BYF80" s="16"/>
      <c r="BYG80" s="16"/>
      <c r="BYH80" s="16"/>
      <c r="BYI80" s="16"/>
      <c r="BYJ80" s="16"/>
      <c r="BYK80" s="16"/>
      <c r="BYL80" s="16"/>
      <c r="BYM80" s="16"/>
      <c r="BYN80" s="16"/>
      <c r="BYO80" s="16"/>
      <c r="BYP80" s="16"/>
      <c r="BYQ80" s="16"/>
      <c r="BYR80" s="16"/>
      <c r="BYS80" s="16"/>
      <c r="BYT80" s="16"/>
      <c r="BYU80" s="16"/>
      <c r="BYV80" s="16"/>
      <c r="BYW80" s="16"/>
      <c r="BYX80" s="16"/>
      <c r="BYY80" s="16"/>
      <c r="BYZ80" s="16"/>
      <c r="BZA80" s="16"/>
      <c r="BZB80" s="16"/>
      <c r="BZC80" s="16"/>
      <c r="BZD80" s="16"/>
      <c r="BZE80" s="16"/>
      <c r="BZF80" s="16"/>
      <c r="BZG80" s="16"/>
      <c r="BZH80" s="16"/>
      <c r="BZI80" s="16"/>
      <c r="BZJ80" s="16"/>
      <c r="BZK80" s="16"/>
      <c r="BZL80" s="16"/>
      <c r="BZM80" s="16"/>
      <c r="BZN80" s="16"/>
      <c r="BZO80" s="16"/>
      <c r="BZP80" s="16"/>
      <c r="BZQ80" s="16"/>
      <c r="BZR80" s="16"/>
      <c r="BZS80" s="16"/>
      <c r="BZT80" s="16"/>
      <c r="BZU80" s="16"/>
      <c r="BZV80" s="16"/>
      <c r="BZW80" s="16"/>
      <c r="BZX80" s="16"/>
      <c r="BZY80" s="16"/>
      <c r="BZZ80" s="16"/>
      <c r="CAA80" s="16"/>
      <c r="CAB80" s="16"/>
      <c r="CAC80" s="16"/>
      <c r="CAD80" s="16"/>
      <c r="CAE80" s="16"/>
      <c r="CAF80" s="16"/>
      <c r="CAG80" s="16"/>
      <c r="CAH80" s="16"/>
      <c r="CAI80" s="16"/>
      <c r="CAJ80" s="16"/>
      <c r="CAK80" s="16"/>
      <c r="CAL80" s="16"/>
      <c r="CAM80" s="16"/>
      <c r="CAN80" s="16"/>
      <c r="CAO80" s="16"/>
      <c r="CAP80" s="16"/>
      <c r="CAQ80" s="16"/>
      <c r="CAR80" s="16"/>
      <c r="CAS80" s="16"/>
      <c r="CAT80" s="16"/>
      <c r="CAU80" s="16"/>
      <c r="CAV80" s="16"/>
      <c r="CAW80" s="16"/>
      <c r="CAX80" s="16"/>
      <c r="CAY80" s="16"/>
      <c r="CAZ80" s="16"/>
      <c r="CBA80" s="16"/>
      <c r="CBB80" s="16"/>
      <c r="CBC80" s="16"/>
      <c r="CBD80" s="16"/>
      <c r="CBE80" s="16"/>
      <c r="CBF80" s="16"/>
      <c r="CBG80" s="16"/>
      <c r="CBH80" s="16"/>
      <c r="CBI80" s="16"/>
      <c r="CBJ80" s="16"/>
      <c r="CBK80" s="16"/>
      <c r="CBL80" s="16"/>
      <c r="CBM80" s="16"/>
      <c r="CBN80" s="16"/>
      <c r="CBO80" s="16"/>
      <c r="CBP80" s="16"/>
      <c r="CBQ80" s="16"/>
      <c r="CBR80" s="16"/>
      <c r="CBS80" s="16"/>
      <c r="CBT80" s="16"/>
      <c r="CBU80" s="16"/>
      <c r="CBV80" s="16"/>
      <c r="CBW80" s="16"/>
      <c r="CBX80" s="16"/>
      <c r="CBY80" s="16"/>
      <c r="CBZ80" s="16"/>
      <c r="CCA80" s="16"/>
      <c r="CCB80" s="16"/>
      <c r="CCC80" s="16"/>
      <c r="CCD80" s="16"/>
      <c r="CCE80" s="16"/>
      <c r="CCF80" s="16"/>
      <c r="CCG80" s="16"/>
      <c r="CCH80" s="16"/>
      <c r="CCI80" s="16"/>
      <c r="CCJ80" s="16"/>
      <c r="CCK80" s="16"/>
      <c r="CCL80" s="16"/>
      <c r="CCM80" s="16"/>
      <c r="CCN80" s="16"/>
      <c r="CCO80" s="16"/>
      <c r="CCP80" s="16"/>
      <c r="CCQ80" s="16"/>
      <c r="CCR80" s="16"/>
      <c r="CCS80" s="16"/>
      <c r="CCT80" s="16"/>
      <c r="CCU80" s="16"/>
      <c r="CCV80" s="16"/>
      <c r="CCW80" s="16"/>
      <c r="CCX80" s="16"/>
      <c r="CCY80" s="16"/>
      <c r="CCZ80" s="16"/>
      <c r="CDA80" s="16"/>
      <c r="CDB80" s="16"/>
      <c r="CDC80" s="16"/>
      <c r="CDD80" s="16"/>
      <c r="CDE80" s="16"/>
      <c r="CDF80" s="16"/>
      <c r="CDG80" s="16"/>
      <c r="CDH80" s="16"/>
      <c r="CDI80" s="16"/>
      <c r="CDJ80" s="16"/>
      <c r="CDK80" s="16"/>
      <c r="CDL80" s="16"/>
      <c r="CDM80" s="16"/>
      <c r="CDN80" s="16"/>
      <c r="CDO80" s="16"/>
      <c r="CDP80" s="16"/>
      <c r="CDQ80" s="16"/>
      <c r="CDR80" s="16"/>
      <c r="CDS80" s="16"/>
      <c r="CDT80" s="16"/>
      <c r="CDU80" s="16"/>
      <c r="CDV80" s="16"/>
      <c r="CDW80" s="16"/>
      <c r="CDX80" s="16"/>
      <c r="CDY80" s="16"/>
      <c r="CDZ80" s="16"/>
      <c r="CEA80" s="16"/>
      <c r="CEB80" s="16"/>
      <c r="CEC80" s="16"/>
      <c r="CED80" s="16"/>
      <c r="CEE80" s="16"/>
      <c r="CEF80" s="16"/>
      <c r="CEG80" s="16"/>
      <c r="CEH80" s="16"/>
      <c r="CEI80" s="16"/>
      <c r="CEJ80" s="16"/>
      <c r="CEK80" s="16"/>
      <c r="CEL80" s="16"/>
      <c r="CEM80" s="16"/>
      <c r="CEN80" s="16"/>
      <c r="CEO80" s="16"/>
      <c r="CEP80" s="16"/>
      <c r="CEQ80" s="16"/>
      <c r="CER80" s="16"/>
      <c r="CES80" s="16"/>
      <c r="CET80" s="16"/>
      <c r="CEU80" s="16"/>
      <c r="CEV80" s="16"/>
      <c r="CEW80" s="16"/>
      <c r="CEX80" s="16"/>
      <c r="CEY80" s="16"/>
      <c r="CEZ80" s="16"/>
      <c r="CFA80" s="16"/>
      <c r="CFB80" s="16"/>
      <c r="CFC80" s="16"/>
      <c r="CFD80" s="16"/>
      <c r="CFE80" s="16"/>
      <c r="CFF80" s="16"/>
      <c r="CFG80" s="16"/>
      <c r="CFH80" s="16"/>
      <c r="CFI80" s="16"/>
      <c r="CFJ80" s="16"/>
      <c r="CFK80" s="16"/>
      <c r="CFL80" s="16"/>
      <c r="CFM80" s="16"/>
      <c r="CFN80" s="16"/>
      <c r="CFO80" s="16"/>
      <c r="CFP80" s="16"/>
      <c r="CFQ80" s="16"/>
      <c r="CFR80" s="16"/>
      <c r="CFS80" s="16"/>
      <c r="CFT80" s="16"/>
      <c r="CFU80" s="16"/>
      <c r="CFV80" s="16"/>
      <c r="CFW80" s="16"/>
      <c r="CFX80" s="16"/>
      <c r="CFY80" s="16"/>
      <c r="CFZ80" s="16"/>
      <c r="CGA80" s="16"/>
      <c r="CGB80" s="16"/>
      <c r="CGC80" s="16"/>
      <c r="CGD80" s="16"/>
      <c r="CGE80" s="16"/>
      <c r="CGF80" s="16"/>
      <c r="CGG80" s="16"/>
      <c r="CGH80" s="16"/>
      <c r="CGI80" s="16"/>
      <c r="CGJ80" s="16"/>
      <c r="CGK80" s="16"/>
      <c r="CGL80" s="16"/>
      <c r="CGM80" s="16"/>
      <c r="CGN80" s="16"/>
      <c r="CGO80" s="16"/>
      <c r="CGP80" s="16"/>
      <c r="CGQ80" s="16"/>
      <c r="CGR80" s="16"/>
      <c r="CGS80" s="16"/>
      <c r="CGT80" s="16"/>
      <c r="CGU80" s="16"/>
      <c r="CGV80" s="16"/>
      <c r="CGW80" s="16"/>
      <c r="CGX80" s="16"/>
      <c r="CGY80" s="16"/>
      <c r="CGZ80" s="16"/>
      <c r="CHA80" s="16"/>
      <c r="CHB80" s="16"/>
      <c r="CHC80" s="16"/>
      <c r="CHD80" s="16"/>
      <c r="CHE80" s="16"/>
      <c r="CHF80" s="16"/>
      <c r="CHG80" s="16"/>
      <c r="CHH80" s="16"/>
      <c r="CHI80" s="16"/>
      <c r="CHJ80" s="16"/>
      <c r="CHK80" s="16"/>
      <c r="CHL80" s="16"/>
      <c r="CHM80" s="16"/>
      <c r="CHN80" s="16"/>
      <c r="CHO80" s="16"/>
      <c r="CHP80" s="16"/>
      <c r="CHQ80" s="16"/>
      <c r="CHR80" s="16"/>
      <c r="CHS80" s="16"/>
      <c r="CHT80" s="16"/>
      <c r="CHU80" s="16"/>
      <c r="CHV80" s="16"/>
      <c r="CHW80" s="16"/>
      <c r="CHX80" s="16"/>
      <c r="CHY80" s="16"/>
      <c r="CHZ80" s="16"/>
      <c r="CIA80" s="16"/>
      <c r="CIB80" s="16"/>
      <c r="CIC80" s="16"/>
      <c r="CID80" s="16"/>
      <c r="CIE80" s="16"/>
      <c r="CIF80" s="16"/>
      <c r="CIG80" s="16"/>
      <c r="CIH80" s="16"/>
      <c r="CII80" s="16"/>
      <c r="CIJ80" s="16"/>
      <c r="CIK80" s="16"/>
      <c r="CIL80" s="16"/>
      <c r="CIM80" s="16"/>
      <c r="CIN80" s="16"/>
      <c r="CIO80" s="16"/>
      <c r="CIP80" s="16"/>
      <c r="CIQ80" s="16"/>
      <c r="CIR80" s="16"/>
      <c r="CIS80" s="16"/>
      <c r="CIT80" s="16"/>
      <c r="CIU80" s="16"/>
      <c r="CIV80" s="16"/>
      <c r="CIW80" s="16"/>
      <c r="CIX80" s="16"/>
      <c r="CIY80" s="16"/>
      <c r="CIZ80" s="16"/>
      <c r="CJA80" s="16"/>
      <c r="CJB80" s="16"/>
      <c r="CJC80" s="16"/>
      <c r="CJD80" s="16"/>
      <c r="CJE80" s="16"/>
      <c r="CJF80" s="16"/>
      <c r="CJG80" s="16"/>
      <c r="CJH80" s="16"/>
      <c r="CJI80" s="16"/>
      <c r="CJJ80" s="16"/>
      <c r="CJK80" s="16"/>
      <c r="CJL80" s="16"/>
      <c r="CJM80" s="16"/>
      <c r="CJN80" s="16"/>
      <c r="CJO80" s="16"/>
      <c r="CJP80" s="16"/>
      <c r="CJQ80" s="16"/>
      <c r="CJR80" s="16"/>
      <c r="CJS80" s="16"/>
      <c r="CJT80" s="16"/>
      <c r="CJU80" s="16"/>
      <c r="CJV80" s="16"/>
      <c r="CJW80" s="16"/>
      <c r="CJX80" s="16"/>
      <c r="CJY80" s="16"/>
      <c r="CJZ80" s="16"/>
      <c r="CKA80" s="16"/>
      <c r="CKB80" s="16"/>
      <c r="CKC80" s="16"/>
      <c r="CKD80" s="16"/>
      <c r="CKE80" s="16"/>
      <c r="CKF80" s="16"/>
      <c r="CKG80" s="16"/>
      <c r="CKH80" s="16"/>
      <c r="CKI80" s="16"/>
      <c r="CKJ80" s="16"/>
      <c r="CKK80" s="16"/>
      <c r="CKL80" s="16"/>
      <c r="CKM80" s="16"/>
      <c r="CKN80" s="16"/>
      <c r="CKO80" s="16"/>
      <c r="CKP80" s="16"/>
      <c r="CKQ80" s="16"/>
      <c r="CKR80" s="16"/>
      <c r="CKS80" s="16"/>
      <c r="CKT80" s="16"/>
      <c r="CKU80" s="16"/>
      <c r="CKV80" s="16"/>
      <c r="CKW80" s="16"/>
      <c r="CKX80" s="16"/>
      <c r="CKY80" s="16"/>
      <c r="CKZ80" s="16"/>
      <c r="CLA80" s="16"/>
      <c r="CLB80" s="16"/>
      <c r="CLC80" s="16"/>
      <c r="CLD80" s="16"/>
      <c r="CLE80" s="16"/>
      <c r="CLF80" s="16"/>
      <c r="CLG80" s="16"/>
      <c r="CLH80" s="16"/>
      <c r="CLI80" s="16"/>
      <c r="CLJ80" s="16"/>
      <c r="CLK80" s="16"/>
      <c r="CLL80" s="16"/>
      <c r="CLM80" s="16"/>
      <c r="CLN80" s="16"/>
      <c r="CLO80" s="16"/>
      <c r="CLP80" s="16"/>
      <c r="CLQ80" s="16"/>
      <c r="CLR80" s="16"/>
      <c r="CLS80" s="16"/>
      <c r="CLT80" s="16"/>
      <c r="CLU80" s="16"/>
      <c r="CLV80" s="16"/>
      <c r="CLW80" s="16"/>
      <c r="CLX80" s="16"/>
      <c r="CLY80" s="16"/>
      <c r="CLZ80" s="16"/>
      <c r="CMA80" s="16"/>
      <c r="CMB80" s="16"/>
      <c r="CMC80" s="16"/>
      <c r="CMD80" s="16"/>
      <c r="CME80" s="16"/>
      <c r="CMF80" s="16"/>
      <c r="CMG80" s="16"/>
      <c r="CMH80" s="16"/>
      <c r="CMI80" s="16"/>
      <c r="CMJ80" s="16"/>
      <c r="CMK80" s="16"/>
      <c r="CML80" s="16"/>
      <c r="CMM80" s="16"/>
      <c r="CMN80" s="16"/>
      <c r="CMO80" s="16"/>
      <c r="CMP80" s="16"/>
      <c r="CMQ80" s="16"/>
      <c r="CMR80" s="16"/>
      <c r="CMS80" s="16"/>
      <c r="CMT80" s="16"/>
      <c r="CMU80" s="16"/>
      <c r="CMV80" s="16"/>
      <c r="CMW80" s="16"/>
      <c r="CMX80" s="16"/>
      <c r="CMY80" s="16"/>
      <c r="CMZ80" s="16"/>
      <c r="CNA80" s="16"/>
      <c r="CNB80" s="16"/>
      <c r="CNC80" s="16"/>
      <c r="CND80" s="16"/>
      <c r="CNE80" s="16"/>
      <c r="CNF80" s="16"/>
      <c r="CNG80" s="16"/>
      <c r="CNH80" s="16"/>
      <c r="CNI80" s="16"/>
      <c r="CNJ80" s="16"/>
      <c r="CNK80" s="16"/>
      <c r="CNL80" s="16"/>
      <c r="CNM80" s="16"/>
      <c r="CNN80" s="16"/>
      <c r="CNO80" s="16"/>
      <c r="CNP80" s="16"/>
      <c r="CNQ80" s="16"/>
      <c r="CNR80" s="16"/>
      <c r="CNS80" s="16"/>
      <c r="CNT80" s="16"/>
      <c r="CNU80" s="16"/>
      <c r="CNV80" s="16"/>
      <c r="CNW80" s="16"/>
      <c r="CNX80" s="16"/>
      <c r="CNY80" s="16"/>
      <c r="CNZ80" s="16"/>
      <c r="COA80" s="16"/>
      <c r="COB80" s="16"/>
      <c r="COC80" s="16"/>
      <c r="COD80" s="16"/>
      <c r="COE80" s="16"/>
      <c r="COF80" s="16"/>
      <c r="COG80" s="16"/>
      <c r="COH80" s="16"/>
      <c r="COI80" s="16"/>
      <c r="COJ80" s="16"/>
      <c r="COK80" s="16"/>
      <c r="COL80" s="16"/>
      <c r="COM80" s="16"/>
      <c r="CON80" s="16"/>
      <c r="COO80" s="16"/>
      <c r="COP80" s="16"/>
      <c r="COQ80" s="16"/>
      <c r="COR80" s="16"/>
      <c r="COS80" s="16"/>
      <c r="COT80" s="16"/>
      <c r="COU80" s="16"/>
      <c r="COV80" s="16"/>
      <c r="COW80" s="16"/>
      <c r="COX80" s="16"/>
      <c r="COY80" s="16"/>
      <c r="COZ80" s="16"/>
      <c r="CPA80" s="16"/>
      <c r="CPB80" s="16"/>
      <c r="CPC80" s="16"/>
      <c r="CPD80" s="16"/>
      <c r="CPE80" s="16"/>
      <c r="CPF80" s="16"/>
      <c r="CPG80" s="16"/>
      <c r="CPH80" s="16"/>
      <c r="CPI80" s="16"/>
      <c r="CPJ80" s="16"/>
      <c r="CPK80" s="16"/>
      <c r="CPL80" s="16"/>
      <c r="CPM80" s="16"/>
      <c r="CPN80" s="16"/>
      <c r="CPO80" s="16"/>
      <c r="CPP80" s="16"/>
      <c r="CPQ80" s="16"/>
      <c r="CPR80" s="16"/>
      <c r="CPS80" s="16"/>
      <c r="CPT80" s="16"/>
      <c r="CPU80" s="16"/>
      <c r="CPV80" s="16"/>
      <c r="CPW80" s="16"/>
      <c r="CPX80" s="16"/>
      <c r="CPY80" s="16"/>
      <c r="CPZ80" s="16"/>
      <c r="CQA80" s="16"/>
      <c r="CQB80" s="16"/>
      <c r="CQC80" s="16"/>
      <c r="CQD80" s="16"/>
      <c r="CQE80" s="16"/>
      <c r="CQF80" s="16"/>
      <c r="CQG80" s="16"/>
      <c r="CQH80" s="16"/>
      <c r="CQI80" s="16"/>
      <c r="CQJ80" s="16"/>
      <c r="CQK80" s="16"/>
      <c r="CQL80" s="16"/>
      <c r="CQM80" s="16"/>
      <c r="CQN80" s="16"/>
      <c r="CQO80" s="16"/>
      <c r="CQP80" s="16"/>
      <c r="CQQ80" s="16"/>
      <c r="CQR80" s="16"/>
      <c r="CQS80" s="16"/>
      <c r="CQT80" s="16"/>
      <c r="CQU80" s="16"/>
      <c r="CQV80" s="16"/>
      <c r="CQW80" s="16"/>
      <c r="CQX80" s="16"/>
      <c r="CQY80" s="16"/>
      <c r="CQZ80" s="16"/>
      <c r="CRA80" s="16"/>
      <c r="CRB80" s="16"/>
      <c r="CRC80" s="16"/>
      <c r="CRD80" s="16"/>
      <c r="CRE80" s="16"/>
      <c r="CRF80" s="16"/>
      <c r="CRG80" s="16"/>
      <c r="CRH80" s="16"/>
      <c r="CRI80" s="16"/>
      <c r="CRJ80" s="16"/>
      <c r="CRK80" s="16"/>
      <c r="CRL80" s="16"/>
      <c r="CRM80" s="16"/>
      <c r="CRN80" s="16"/>
      <c r="CRO80" s="16"/>
      <c r="CRP80" s="16"/>
      <c r="CRQ80" s="16"/>
      <c r="CRR80" s="16"/>
      <c r="CRS80" s="16"/>
      <c r="CRT80" s="16"/>
      <c r="CRU80" s="16"/>
      <c r="CRV80" s="16"/>
      <c r="CRW80" s="16"/>
      <c r="CRX80" s="16"/>
      <c r="CRY80" s="16"/>
      <c r="CRZ80" s="16"/>
      <c r="CSA80" s="16"/>
      <c r="CSB80" s="16"/>
      <c r="CSC80" s="16"/>
      <c r="CSD80" s="16"/>
      <c r="CSE80" s="16"/>
      <c r="CSF80" s="16"/>
      <c r="CSG80" s="16"/>
      <c r="CSH80" s="16"/>
      <c r="CSI80" s="16"/>
      <c r="CSJ80" s="16"/>
      <c r="CSK80" s="16"/>
      <c r="CSL80" s="16"/>
      <c r="CSM80" s="16"/>
      <c r="CSN80" s="16"/>
      <c r="CSO80" s="16"/>
      <c r="CSP80" s="16"/>
      <c r="CSQ80" s="16"/>
      <c r="CSR80" s="16"/>
      <c r="CSS80" s="16"/>
      <c r="CST80" s="16"/>
      <c r="CSU80" s="16"/>
      <c r="CSV80" s="16"/>
      <c r="CSW80" s="16"/>
      <c r="CSX80" s="16"/>
      <c r="CSY80" s="16"/>
      <c r="CSZ80" s="16"/>
      <c r="CTA80" s="16"/>
      <c r="CTB80" s="16"/>
      <c r="CTC80" s="16"/>
      <c r="CTD80" s="16"/>
      <c r="CTE80" s="16"/>
      <c r="CTF80" s="16"/>
      <c r="CTG80" s="16"/>
      <c r="CTH80" s="16"/>
      <c r="CTI80" s="16"/>
      <c r="CTJ80" s="16"/>
      <c r="CTK80" s="16"/>
      <c r="CTL80" s="16"/>
      <c r="CTM80" s="16"/>
      <c r="CTN80" s="16"/>
      <c r="CTO80" s="16"/>
      <c r="CTP80" s="16"/>
      <c r="CTQ80" s="16"/>
      <c r="CTR80" s="16"/>
      <c r="CTS80" s="16"/>
      <c r="CTT80" s="16"/>
      <c r="CTU80" s="16"/>
      <c r="CTV80" s="16"/>
      <c r="CTW80" s="16"/>
      <c r="CTX80" s="16"/>
      <c r="CTY80" s="16"/>
      <c r="CTZ80" s="16"/>
      <c r="CUA80" s="16"/>
      <c r="CUB80" s="16"/>
      <c r="CUC80" s="16"/>
      <c r="CUD80" s="16"/>
      <c r="CUE80" s="16"/>
      <c r="CUF80" s="16"/>
      <c r="CUG80" s="16"/>
      <c r="CUH80" s="16"/>
      <c r="CUI80" s="16"/>
      <c r="CUJ80" s="16"/>
      <c r="CUK80" s="16"/>
      <c r="CUL80" s="16"/>
      <c r="CUM80" s="16"/>
      <c r="CUN80" s="16"/>
      <c r="CUO80" s="16"/>
      <c r="CUP80" s="16"/>
      <c r="CUQ80" s="16"/>
      <c r="CUR80" s="16"/>
      <c r="CUS80" s="16"/>
      <c r="CUT80" s="16"/>
      <c r="CUU80" s="16"/>
      <c r="CUV80" s="16"/>
      <c r="CUW80" s="16"/>
      <c r="CUX80" s="16"/>
      <c r="CUY80" s="16"/>
      <c r="CUZ80" s="16"/>
      <c r="CVA80" s="16"/>
      <c r="CVB80" s="16"/>
      <c r="CVC80" s="16"/>
      <c r="CVD80" s="16"/>
      <c r="CVE80" s="16"/>
      <c r="CVF80" s="16"/>
      <c r="CVG80" s="16"/>
      <c r="CVH80" s="16"/>
      <c r="CVI80" s="16"/>
      <c r="CVJ80" s="16"/>
      <c r="CVK80" s="16"/>
      <c r="CVL80" s="16"/>
      <c r="CVM80" s="16"/>
      <c r="CVN80" s="16"/>
      <c r="CVO80" s="16"/>
      <c r="CVP80" s="16"/>
      <c r="CVQ80" s="16"/>
      <c r="CVR80" s="16"/>
      <c r="CVS80" s="16"/>
      <c r="CVT80" s="16"/>
      <c r="CVU80" s="16"/>
      <c r="CVV80" s="16"/>
      <c r="CVW80" s="16"/>
      <c r="CVX80" s="16"/>
      <c r="CVY80" s="16"/>
      <c r="CVZ80" s="16"/>
      <c r="CWA80" s="16"/>
      <c r="CWB80" s="16"/>
      <c r="CWC80" s="16"/>
      <c r="CWD80" s="16"/>
      <c r="CWE80" s="16"/>
      <c r="CWF80" s="16"/>
      <c r="CWG80" s="16"/>
      <c r="CWH80" s="16"/>
      <c r="CWI80" s="16"/>
      <c r="CWJ80" s="16"/>
      <c r="CWK80" s="16"/>
      <c r="CWL80" s="16"/>
      <c r="CWM80" s="16"/>
      <c r="CWN80" s="16"/>
      <c r="CWO80" s="16"/>
      <c r="CWP80" s="16"/>
      <c r="CWQ80" s="16"/>
      <c r="CWR80" s="16"/>
      <c r="CWS80" s="16"/>
      <c r="CWT80" s="16"/>
      <c r="CWU80" s="16"/>
      <c r="CWV80" s="16"/>
      <c r="CWW80" s="16"/>
      <c r="CWX80" s="16"/>
      <c r="CWY80" s="16"/>
      <c r="CWZ80" s="16"/>
      <c r="CXA80" s="16"/>
      <c r="CXB80" s="16"/>
      <c r="CXC80" s="16"/>
      <c r="CXD80" s="16"/>
      <c r="CXE80" s="16"/>
      <c r="CXF80" s="16"/>
      <c r="CXG80" s="16"/>
      <c r="CXH80" s="16"/>
      <c r="CXI80" s="16"/>
      <c r="CXJ80" s="16"/>
      <c r="CXK80" s="16"/>
      <c r="CXL80" s="16"/>
      <c r="CXM80" s="16"/>
      <c r="CXN80" s="16"/>
      <c r="CXO80" s="16"/>
      <c r="CXP80" s="16"/>
      <c r="CXQ80" s="16"/>
      <c r="CXR80" s="16"/>
      <c r="CXS80" s="16"/>
      <c r="CXT80" s="16"/>
      <c r="CXU80" s="16"/>
      <c r="CXV80" s="16"/>
      <c r="CXW80" s="16"/>
      <c r="CXX80" s="16"/>
      <c r="CXY80" s="16"/>
      <c r="CXZ80" s="16"/>
      <c r="CYA80" s="16"/>
      <c r="CYB80" s="16"/>
      <c r="CYC80" s="16"/>
      <c r="CYD80" s="16"/>
      <c r="CYE80" s="16"/>
      <c r="CYF80" s="16"/>
      <c r="CYG80" s="16"/>
      <c r="CYH80" s="16"/>
      <c r="CYI80" s="16"/>
      <c r="CYJ80" s="16"/>
      <c r="CYK80" s="16"/>
      <c r="CYL80" s="16"/>
      <c r="CYM80" s="16"/>
      <c r="CYN80" s="16"/>
      <c r="CYO80" s="16"/>
      <c r="CYP80" s="16"/>
      <c r="CYQ80" s="16"/>
      <c r="CYR80" s="16"/>
      <c r="CYS80" s="16"/>
      <c r="CYT80" s="16"/>
      <c r="CYU80" s="16"/>
      <c r="CYV80" s="16"/>
      <c r="CYW80" s="16"/>
      <c r="CYX80" s="16"/>
      <c r="CYY80" s="16"/>
      <c r="CYZ80" s="16"/>
      <c r="CZA80" s="16"/>
      <c r="CZB80" s="16"/>
      <c r="CZC80" s="16"/>
      <c r="CZD80" s="16"/>
      <c r="CZE80" s="16"/>
      <c r="CZF80" s="16"/>
      <c r="CZG80" s="16"/>
      <c r="CZH80" s="16"/>
      <c r="CZI80" s="16"/>
      <c r="CZJ80" s="16"/>
      <c r="CZK80" s="16"/>
      <c r="CZL80" s="16"/>
      <c r="CZM80" s="16"/>
      <c r="CZN80" s="16"/>
      <c r="CZO80" s="16"/>
      <c r="CZP80" s="16"/>
      <c r="CZQ80" s="16"/>
      <c r="CZR80" s="16"/>
      <c r="CZS80" s="16"/>
      <c r="CZT80" s="16"/>
      <c r="CZU80" s="16"/>
      <c r="CZV80" s="16"/>
      <c r="CZW80" s="16"/>
      <c r="CZX80" s="16"/>
      <c r="CZY80" s="16"/>
      <c r="CZZ80" s="16"/>
      <c r="DAA80" s="16"/>
      <c r="DAB80" s="16"/>
      <c r="DAC80" s="16"/>
      <c r="DAD80" s="16"/>
      <c r="DAE80" s="16"/>
      <c r="DAF80" s="16"/>
      <c r="DAG80" s="16"/>
      <c r="DAH80" s="16"/>
      <c r="DAI80" s="16"/>
      <c r="DAJ80" s="16"/>
      <c r="DAK80" s="16"/>
      <c r="DAL80" s="16"/>
      <c r="DAM80" s="16"/>
      <c r="DAN80" s="16"/>
      <c r="DAO80" s="16"/>
      <c r="DAP80" s="16"/>
      <c r="DAQ80" s="16"/>
      <c r="DAR80" s="16"/>
      <c r="DAS80" s="16"/>
      <c r="DAT80" s="16"/>
      <c r="DAU80" s="16"/>
      <c r="DAV80" s="16"/>
      <c r="DAW80" s="16"/>
      <c r="DAX80" s="16"/>
      <c r="DAY80" s="16"/>
      <c r="DAZ80" s="16"/>
      <c r="DBA80" s="16"/>
      <c r="DBB80" s="16"/>
      <c r="DBC80" s="16"/>
      <c r="DBD80" s="16"/>
      <c r="DBE80" s="16"/>
      <c r="DBF80" s="16"/>
      <c r="DBG80" s="16"/>
      <c r="DBH80" s="16"/>
      <c r="DBI80" s="16"/>
      <c r="DBJ80" s="16"/>
      <c r="DBK80" s="16"/>
      <c r="DBL80" s="16"/>
      <c r="DBM80" s="16"/>
      <c r="DBN80" s="16"/>
      <c r="DBO80" s="16"/>
      <c r="DBP80" s="16"/>
      <c r="DBQ80" s="16"/>
      <c r="DBR80" s="16"/>
      <c r="DBS80" s="16"/>
      <c r="DBT80" s="16"/>
      <c r="DBU80" s="16"/>
      <c r="DBV80" s="16"/>
      <c r="DBW80" s="16"/>
      <c r="DBX80" s="16"/>
      <c r="DBY80" s="16"/>
      <c r="DBZ80" s="16"/>
      <c r="DCA80" s="16"/>
      <c r="DCB80" s="16"/>
      <c r="DCC80" s="16"/>
      <c r="DCD80" s="16"/>
      <c r="DCE80" s="16"/>
      <c r="DCF80" s="16"/>
      <c r="DCG80" s="16"/>
      <c r="DCH80" s="16"/>
      <c r="DCI80" s="16"/>
      <c r="DCJ80" s="16"/>
      <c r="DCK80" s="16"/>
      <c r="DCL80" s="16"/>
      <c r="DCM80" s="16"/>
      <c r="DCN80" s="16"/>
      <c r="DCO80" s="16"/>
      <c r="DCP80" s="16"/>
      <c r="DCQ80" s="16"/>
      <c r="DCR80" s="16"/>
      <c r="DCS80" s="16"/>
      <c r="DCT80" s="16"/>
      <c r="DCU80" s="16"/>
      <c r="DCV80" s="16"/>
      <c r="DCW80" s="16"/>
      <c r="DCX80" s="16"/>
      <c r="DCY80" s="16"/>
      <c r="DCZ80" s="16"/>
      <c r="DDA80" s="16"/>
      <c r="DDB80" s="16"/>
      <c r="DDC80" s="16"/>
      <c r="DDD80" s="16"/>
      <c r="DDE80" s="16"/>
      <c r="DDF80" s="16"/>
      <c r="DDG80" s="16"/>
      <c r="DDH80" s="16"/>
      <c r="DDI80" s="16"/>
      <c r="DDJ80" s="16"/>
      <c r="DDK80" s="16"/>
      <c r="DDL80" s="16"/>
      <c r="DDM80" s="16"/>
      <c r="DDN80" s="16"/>
      <c r="DDO80" s="16"/>
      <c r="DDP80" s="16"/>
      <c r="DDQ80" s="16"/>
      <c r="DDR80" s="16"/>
      <c r="DDS80" s="16"/>
      <c r="DDT80" s="16"/>
      <c r="DDU80" s="16"/>
      <c r="DDV80" s="16"/>
      <c r="DDW80" s="16"/>
      <c r="DDX80" s="16"/>
      <c r="DDY80" s="16"/>
      <c r="DDZ80" s="16"/>
      <c r="DEA80" s="16"/>
      <c r="DEB80" s="16"/>
      <c r="DEC80" s="16"/>
      <c r="DED80" s="16"/>
      <c r="DEE80" s="16"/>
      <c r="DEF80" s="16"/>
      <c r="DEG80" s="16"/>
      <c r="DEH80" s="16"/>
      <c r="DEI80" s="16"/>
      <c r="DEJ80" s="16"/>
      <c r="DEK80" s="16"/>
      <c r="DEL80" s="16"/>
      <c r="DEM80" s="16"/>
      <c r="DEN80" s="16"/>
      <c r="DEO80" s="16"/>
      <c r="DEP80" s="16"/>
      <c r="DEQ80" s="16"/>
      <c r="DER80" s="16"/>
      <c r="DES80" s="16"/>
      <c r="DET80" s="16"/>
      <c r="DEU80" s="16"/>
      <c r="DEV80" s="16"/>
      <c r="DEW80" s="16"/>
      <c r="DEX80" s="16"/>
      <c r="DEY80" s="16"/>
      <c r="DEZ80" s="16"/>
      <c r="DFA80" s="16"/>
      <c r="DFB80" s="16"/>
      <c r="DFC80" s="16"/>
      <c r="DFD80" s="16"/>
      <c r="DFE80" s="16"/>
      <c r="DFF80" s="16"/>
      <c r="DFG80" s="16"/>
      <c r="DFH80" s="16"/>
      <c r="DFI80" s="16"/>
      <c r="DFJ80" s="16"/>
      <c r="DFK80" s="16"/>
      <c r="DFL80" s="16"/>
      <c r="DFM80" s="16"/>
      <c r="DFN80" s="16"/>
      <c r="DFO80" s="16"/>
      <c r="DFP80" s="16"/>
      <c r="DFQ80" s="16"/>
      <c r="DFR80" s="16"/>
      <c r="DFS80" s="16"/>
      <c r="DFT80" s="16"/>
      <c r="DFU80" s="16"/>
      <c r="DFV80" s="16"/>
      <c r="DFW80" s="16"/>
      <c r="DFX80" s="16"/>
      <c r="DFY80" s="16"/>
      <c r="DFZ80" s="16"/>
      <c r="DGA80" s="16"/>
      <c r="DGB80" s="16"/>
      <c r="DGC80" s="16"/>
      <c r="DGD80" s="16"/>
      <c r="DGE80" s="16"/>
      <c r="DGF80" s="16"/>
      <c r="DGG80" s="16"/>
      <c r="DGH80" s="16"/>
      <c r="DGI80" s="16"/>
      <c r="DGJ80" s="16"/>
      <c r="DGK80" s="16"/>
      <c r="DGL80" s="16"/>
      <c r="DGM80" s="16"/>
      <c r="DGN80" s="16"/>
      <c r="DGO80" s="16"/>
      <c r="DGP80" s="16"/>
      <c r="DGQ80" s="16"/>
      <c r="DGR80" s="16"/>
      <c r="DGS80" s="16"/>
      <c r="DGT80" s="16"/>
      <c r="DGU80" s="16"/>
      <c r="DGV80" s="16"/>
      <c r="DGW80" s="16"/>
      <c r="DGX80" s="16"/>
      <c r="DGY80" s="16"/>
      <c r="DGZ80" s="16"/>
      <c r="DHA80" s="16"/>
      <c r="DHB80" s="16"/>
      <c r="DHC80" s="16"/>
      <c r="DHD80" s="16"/>
      <c r="DHE80" s="16"/>
      <c r="DHF80" s="16"/>
      <c r="DHG80" s="16"/>
      <c r="DHH80" s="16"/>
      <c r="DHI80" s="16"/>
      <c r="DHJ80" s="16"/>
      <c r="DHK80" s="16"/>
      <c r="DHL80" s="16"/>
      <c r="DHM80" s="16"/>
      <c r="DHN80" s="16"/>
      <c r="DHO80" s="16"/>
      <c r="DHP80" s="16"/>
      <c r="DHQ80" s="16"/>
      <c r="DHR80" s="16"/>
      <c r="DHS80" s="16"/>
      <c r="DHT80" s="16"/>
      <c r="DHU80" s="16"/>
      <c r="DHV80" s="16"/>
      <c r="DHW80" s="16"/>
      <c r="DHX80" s="16"/>
      <c r="DHY80" s="16"/>
      <c r="DHZ80" s="16"/>
      <c r="DIA80" s="16"/>
      <c r="DIB80" s="16"/>
      <c r="DIC80" s="16"/>
      <c r="DID80" s="16"/>
      <c r="DIE80" s="16"/>
      <c r="DIF80" s="16"/>
      <c r="DIG80" s="16"/>
      <c r="DIH80" s="16"/>
      <c r="DII80" s="16"/>
      <c r="DIJ80" s="16"/>
      <c r="DIK80" s="16"/>
      <c r="DIL80" s="16"/>
      <c r="DIM80" s="16"/>
      <c r="DIN80" s="16"/>
      <c r="DIO80" s="16"/>
      <c r="DIP80" s="16"/>
      <c r="DIQ80" s="16"/>
      <c r="DIR80" s="16"/>
      <c r="DIS80" s="16"/>
      <c r="DIT80" s="16"/>
      <c r="DIU80" s="16"/>
      <c r="DIV80" s="16"/>
      <c r="DIW80" s="16"/>
      <c r="DIX80" s="16"/>
      <c r="DIY80" s="16"/>
      <c r="DIZ80" s="16"/>
      <c r="DJA80" s="16"/>
      <c r="DJB80" s="16"/>
      <c r="DJC80" s="16"/>
      <c r="DJD80" s="16"/>
      <c r="DJE80" s="16"/>
      <c r="DJF80" s="16"/>
      <c r="DJG80" s="16"/>
      <c r="DJH80" s="16"/>
      <c r="DJI80" s="16"/>
      <c r="DJJ80" s="16"/>
      <c r="DJK80" s="16"/>
      <c r="DJL80" s="16"/>
      <c r="DJM80" s="16"/>
      <c r="DJN80" s="16"/>
      <c r="DJO80" s="16"/>
      <c r="DJP80" s="16"/>
      <c r="DJQ80" s="16"/>
      <c r="DJR80" s="16"/>
      <c r="DJS80" s="16"/>
      <c r="DJT80" s="16"/>
      <c r="DJU80" s="16"/>
      <c r="DJV80" s="16"/>
      <c r="DJW80" s="16"/>
      <c r="DJX80" s="16"/>
      <c r="DJY80" s="16"/>
      <c r="DJZ80" s="16"/>
      <c r="DKA80" s="16"/>
      <c r="DKB80" s="16"/>
      <c r="DKC80" s="16"/>
      <c r="DKD80" s="16"/>
      <c r="DKE80" s="16"/>
      <c r="DKF80" s="16"/>
      <c r="DKG80" s="16"/>
      <c r="DKH80" s="16"/>
      <c r="DKI80" s="16"/>
      <c r="DKJ80" s="16"/>
      <c r="DKK80" s="16"/>
      <c r="DKL80" s="16"/>
      <c r="DKM80" s="16"/>
      <c r="DKN80" s="16"/>
      <c r="DKO80" s="16"/>
      <c r="DKP80" s="16"/>
      <c r="DKQ80" s="16"/>
      <c r="DKR80" s="16"/>
      <c r="DKS80" s="16"/>
      <c r="DKT80" s="16"/>
      <c r="DKU80" s="16"/>
      <c r="DKV80" s="16"/>
      <c r="DKW80" s="16"/>
      <c r="DKX80" s="16"/>
      <c r="DKY80" s="16"/>
      <c r="DKZ80" s="16"/>
      <c r="DLA80" s="16"/>
      <c r="DLB80" s="16"/>
      <c r="DLC80" s="16"/>
      <c r="DLD80" s="16"/>
      <c r="DLE80" s="16"/>
      <c r="DLF80" s="16"/>
      <c r="DLG80" s="16"/>
      <c r="DLH80" s="16"/>
      <c r="DLI80" s="16"/>
      <c r="DLJ80" s="16"/>
      <c r="DLK80" s="16"/>
      <c r="DLL80" s="16"/>
      <c r="DLM80" s="16"/>
      <c r="DLN80" s="16"/>
      <c r="DLO80" s="16"/>
      <c r="DLP80" s="16"/>
      <c r="DLQ80" s="16"/>
      <c r="DLR80" s="16"/>
      <c r="DLS80" s="16"/>
      <c r="DLT80" s="16"/>
      <c r="DLU80" s="16"/>
      <c r="DLV80" s="16"/>
      <c r="DLW80" s="16"/>
      <c r="DLX80" s="16"/>
      <c r="DLY80" s="16"/>
      <c r="DLZ80" s="16"/>
      <c r="DMA80" s="16"/>
      <c r="DMB80" s="16"/>
      <c r="DMC80" s="16"/>
      <c r="DMD80" s="16"/>
      <c r="DME80" s="16"/>
      <c r="DMF80" s="16"/>
      <c r="DMG80" s="16"/>
      <c r="DMH80" s="16"/>
      <c r="DMI80" s="16"/>
      <c r="DMJ80" s="16"/>
      <c r="DMK80" s="16"/>
      <c r="DML80" s="16"/>
      <c r="DMM80" s="16"/>
      <c r="DMN80" s="16"/>
      <c r="DMO80" s="16"/>
      <c r="DMP80" s="16"/>
      <c r="DMQ80" s="16"/>
      <c r="DMR80" s="16"/>
      <c r="DMS80" s="16"/>
      <c r="DMT80" s="16"/>
      <c r="DMU80" s="16"/>
      <c r="DMV80" s="16"/>
      <c r="DMW80" s="16"/>
      <c r="DMX80" s="16"/>
      <c r="DMY80" s="16"/>
      <c r="DMZ80" s="16"/>
      <c r="DNA80" s="16"/>
      <c r="DNB80" s="16"/>
      <c r="DNC80" s="16"/>
      <c r="DND80" s="16"/>
      <c r="DNE80" s="16"/>
      <c r="DNF80" s="16"/>
      <c r="DNG80" s="16"/>
      <c r="DNH80" s="16"/>
      <c r="DNI80" s="16"/>
      <c r="DNJ80" s="16"/>
      <c r="DNK80" s="16"/>
      <c r="DNL80" s="16"/>
      <c r="DNM80" s="16"/>
      <c r="DNN80" s="16"/>
      <c r="DNO80" s="16"/>
      <c r="DNP80" s="16"/>
      <c r="DNQ80" s="16"/>
      <c r="DNR80" s="16"/>
      <c r="DNS80" s="16"/>
      <c r="DNT80" s="16"/>
      <c r="DNU80" s="16"/>
      <c r="DNV80" s="16"/>
      <c r="DNW80" s="16"/>
      <c r="DNX80" s="16"/>
      <c r="DNY80" s="16"/>
      <c r="DNZ80" s="16"/>
      <c r="DOA80" s="16"/>
      <c r="DOB80" s="16"/>
      <c r="DOC80" s="16"/>
      <c r="DOD80" s="16"/>
      <c r="DOE80" s="16"/>
      <c r="DOF80" s="16"/>
      <c r="DOG80" s="16"/>
      <c r="DOH80" s="16"/>
      <c r="DOI80" s="16"/>
      <c r="DOJ80" s="16"/>
      <c r="DOK80" s="16"/>
      <c r="DOL80" s="16"/>
      <c r="DOM80" s="16"/>
      <c r="DON80" s="16"/>
      <c r="DOO80" s="16"/>
      <c r="DOP80" s="16"/>
      <c r="DOQ80" s="16"/>
      <c r="DOR80" s="16"/>
      <c r="DOS80" s="16"/>
      <c r="DOT80" s="16"/>
      <c r="DOU80" s="16"/>
      <c r="DOV80" s="16"/>
      <c r="DOW80" s="16"/>
      <c r="DOX80" s="16"/>
      <c r="DOY80" s="16"/>
      <c r="DOZ80" s="16"/>
      <c r="DPA80" s="16"/>
      <c r="DPB80" s="16"/>
      <c r="DPC80" s="16"/>
      <c r="DPD80" s="16"/>
      <c r="DPE80" s="16"/>
      <c r="DPF80" s="16"/>
      <c r="DPG80" s="16"/>
      <c r="DPH80" s="16"/>
      <c r="DPI80" s="16"/>
      <c r="DPJ80" s="16"/>
      <c r="DPK80" s="16"/>
      <c r="DPL80" s="16"/>
      <c r="DPM80" s="16"/>
      <c r="DPN80" s="16"/>
      <c r="DPO80" s="16"/>
      <c r="DPP80" s="16"/>
      <c r="DPQ80" s="16"/>
      <c r="DPR80" s="16"/>
      <c r="DPS80" s="16"/>
      <c r="DPT80" s="16"/>
      <c r="DPU80" s="16"/>
      <c r="DPV80" s="16"/>
      <c r="DPW80" s="16"/>
      <c r="DPX80" s="16"/>
      <c r="DPY80" s="16"/>
      <c r="DPZ80" s="16"/>
      <c r="DQA80" s="16"/>
      <c r="DQB80" s="16"/>
      <c r="DQC80" s="16"/>
      <c r="DQD80" s="16"/>
      <c r="DQE80" s="16"/>
      <c r="DQF80" s="16"/>
      <c r="DQG80" s="16"/>
      <c r="DQH80" s="16"/>
      <c r="DQI80" s="16"/>
      <c r="DQJ80" s="16"/>
      <c r="DQK80" s="16"/>
      <c r="DQL80" s="16"/>
      <c r="DQM80" s="16"/>
      <c r="DQN80" s="16"/>
      <c r="DQO80" s="16"/>
      <c r="DQP80" s="16"/>
      <c r="DQQ80" s="16"/>
      <c r="DQR80" s="16"/>
      <c r="DQS80" s="16"/>
      <c r="DQT80" s="16"/>
      <c r="DQU80" s="16"/>
      <c r="DQV80" s="16"/>
      <c r="DQW80" s="16"/>
      <c r="DQX80" s="16"/>
      <c r="DQY80" s="16"/>
      <c r="DQZ80" s="16"/>
      <c r="DRA80" s="16"/>
      <c r="DRB80" s="16"/>
      <c r="DRC80" s="16"/>
      <c r="DRD80" s="16"/>
      <c r="DRE80" s="16"/>
      <c r="DRF80" s="16"/>
      <c r="DRG80" s="16"/>
      <c r="DRH80" s="16"/>
      <c r="DRI80" s="16"/>
      <c r="DRJ80" s="16"/>
      <c r="DRK80" s="16"/>
      <c r="DRL80" s="16"/>
      <c r="DRM80" s="16"/>
      <c r="DRN80" s="16"/>
      <c r="DRO80" s="16"/>
      <c r="DRP80" s="16"/>
      <c r="DRQ80" s="16"/>
      <c r="DRR80" s="16"/>
      <c r="DRS80" s="16"/>
      <c r="DRT80" s="16"/>
      <c r="DRU80" s="16"/>
      <c r="DRV80" s="16"/>
      <c r="DRW80" s="16"/>
      <c r="DRX80" s="16"/>
      <c r="DRY80" s="16"/>
      <c r="DRZ80" s="16"/>
      <c r="DSA80" s="16"/>
      <c r="DSB80" s="16"/>
      <c r="DSC80" s="16"/>
      <c r="DSD80" s="16"/>
      <c r="DSE80" s="16"/>
      <c r="DSF80" s="16"/>
      <c r="DSG80" s="16"/>
      <c r="DSH80" s="16"/>
      <c r="DSI80" s="16"/>
      <c r="DSJ80" s="16"/>
      <c r="DSK80" s="16"/>
      <c r="DSL80" s="16"/>
      <c r="DSM80" s="16"/>
      <c r="DSN80" s="16"/>
      <c r="DSO80" s="16"/>
      <c r="DSP80" s="16"/>
      <c r="DSQ80" s="16"/>
      <c r="DSR80" s="16"/>
      <c r="DSS80" s="16"/>
      <c r="DST80" s="16"/>
      <c r="DSU80" s="16"/>
      <c r="DSV80" s="16"/>
      <c r="DSW80" s="16"/>
      <c r="DSX80" s="16"/>
      <c r="DSY80" s="16"/>
      <c r="DSZ80" s="16"/>
      <c r="DTA80" s="16"/>
      <c r="DTB80" s="16"/>
      <c r="DTC80" s="16"/>
      <c r="DTD80" s="16"/>
      <c r="DTE80" s="16"/>
      <c r="DTF80" s="16"/>
      <c r="DTG80" s="16"/>
      <c r="DTH80" s="16"/>
      <c r="DTI80" s="16"/>
      <c r="DTJ80" s="16"/>
      <c r="DTK80" s="16"/>
      <c r="DTL80" s="16"/>
      <c r="DTM80" s="16"/>
      <c r="DTN80" s="16"/>
      <c r="DTO80" s="16"/>
      <c r="DTP80" s="16"/>
      <c r="DTQ80" s="16"/>
      <c r="DTR80" s="16"/>
      <c r="DTS80" s="16"/>
      <c r="DTT80" s="16"/>
      <c r="DTU80" s="16"/>
      <c r="DTV80" s="16"/>
      <c r="DTW80" s="16"/>
      <c r="DTX80" s="16"/>
      <c r="DTY80" s="16"/>
      <c r="DTZ80" s="16"/>
      <c r="DUA80" s="16"/>
      <c r="DUB80" s="16"/>
      <c r="DUC80" s="16"/>
      <c r="DUD80" s="16"/>
      <c r="DUE80" s="16"/>
      <c r="DUF80" s="16"/>
      <c r="DUG80" s="16"/>
      <c r="DUH80" s="16"/>
      <c r="DUI80" s="16"/>
      <c r="DUJ80" s="16"/>
      <c r="DUK80" s="16"/>
      <c r="DUL80" s="16"/>
      <c r="DUM80" s="16"/>
      <c r="DUN80" s="16"/>
      <c r="DUO80" s="16"/>
      <c r="DUP80" s="16"/>
      <c r="DUQ80" s="16"/>
      <c r="DUR80" s="16"/>
      <c r="DUS80" s="16"/>
      <c r="DUT80" s="16"/>
      <c r="DUU80" s="16"/>
      <c r="DUV80" s="16"/>
      <c r="DUW80" s="16"/>
      <c r="DUX80" s="16"/>
      <c r="DUY80" s="16"/>
      <c r="DUZ80" s="16"/>
      <c r="DVA80" s="16"/>
      <c r="DVB80" s="16"/>
      <c r="DVC80" s="16"/>
      <c r="DVD80" s="16"/>
      <c r="DVE80" s="16"/>
      <c r="DVF80" s="16"/>
      <c r="DVG80" s="16"/>
      <c r="DVH80" s="16"/>
      <c r="DVI80" s="16"/>
      <c r="DVJ80" s="16"/>
      <c r="DVK80" s="16"/>
      <c r="DVL80" s="16"/>
      <c r="DVM80" s="16"/>
      <c r="DVN80" s="16"/>
      <c r="DVO80" s="16"/>
      <c r="DVP80" s="16"/>
      <c r="DVQ80" s="16"/>
      <c r="DVR80" s="16"/>
      <c r="DVS80" s="16"/>
      <c r="DVT80" s="16"/>
      <c r="DVU80" s="16"/>
      <c r="DVV80" s="16"/>
      <c r="DVW80" s="16"/>
      <c r="DVX80" s="16"/>
      <c r="DVY80" s="16"/>
      <c r="DVZ80" s="16"/>
      <c r="DWA80" s="16"/>
      <c r="DWB80" s="16"/>
      <c r="DWC80" s="16"/>
      <c r="DWD80" s="16"/>
      <c r="DWE80" s="16"/>
      <c r="DWF80" s="16"/>
      <c r="DWG80" s="16"/>
      <c r="DWH80" s="16"/>
      <c r="DWI80" s="16"/>
      <c r="DWJ80" s="16"/>
      <c r="DWK80" s="16"/>
      <c r="DWL80" s="16"/>
      <c r="DWM80" s="16"/>
      <c r="DWN80" s="16"/>
      <c r="DWO80" s="16"/>
      <c r="DWP80" s="16"/>
      <c r="DWQ80" s="16"/>
      <c r="DWR80" s="16"/>
      <c r="DWS80" s="16"/>
      <c r="DWT80" s="16"/>
      <c r="DWU80" s="16"/>
      <c r="DWV80" s="16"/>
      <c r="DWW80" s="16"/>
      <c r="DWX80" s="16"/>
      <c r="DWY80" s="16"/>
      <c r="DWZ80" s="16"/>
      <c r="DXA80" s="16"/>
      <c r="DXB80" s="16"/>
      <c r="DXC80" s="16"/>
      <c r="DXD80" s="16"/>
      <c r="DXE80" s="16"/>
      <c r="DXF80" s="16"/>
      <c r="DXG80" s="16"/>
      <c r="DXH80" s="16"/>
      <c r="DXI80" s="16"/>
      <c r="DXJ80" s="16"/>
      <c r="DXK80" s="16"/>
      <c r="DXL80" s="16"/>
      <c r="DXM80" s="16"/>
      <c r="DXN80" s="16"/>
      <c r="DXO80" s="16"/>
      <c r="DXP80" s="16"/>
      <c r="DXQ80" s="16"/>
      <c r="DXR80" s="16"/>
      <c r="DXS80" s="16"/>
      <c r="DXT80" s="16"/>
      <c r="DXU80" s="16"/>
      <c r="DXV80" s="16"/>
      <c r="DXW80" s="16"/>
      <c r="DXX80" s="16"/>
      <c r="DXY80" s="16"/>
      <c r="DXZ80" s="16"/>
      <c r="DYA80" s="16"/>
      <c r="DYB80" s="16"/>
      <c r="DYC80" s="16"/>
      <c r="DYD80" s="16"/>
      <c r="DYE80" s="16"/>
      <c r="DYF80" s="16"/>
      <c r="DYG80" s="16"/>
      <c r="DYH80" s="16"/>
      <c r="DYI80" s="16"/>
      <c r="DYJ80" s="16"/>
      <c r="DYK80" s="16"/>
      <c r="DYL80" s="16"/>
      <c r="DYM80" s="16"/>
      <c r="DYN80" s="16"/>
      <c r="DYO80" s="16"/>
      <c r="DYP80" s="16"/>
      <c r="DYQ80" s="16"/>
      <c r="DYR80" s="16"/>
      <c r="DYS80" s="16"/>
      <c r="DYT80" s="16"/>
      <c r="DYU80" s="16"/>
      <c r="DYV80" s="16"/>
      <c r="DYW80" s="16"/>
      <c r="DYX80" s="16"/>
      <c r="DYY80" s="16"/>
      <c r="DYZ80" s="16"/>
      <c r="DZA80" s="16"/>
      <c r="DZB80" s="16"/>
      <c r="DZC80" s="16"/>
      <c r="DZD80" s="16"/>
      <c r="DZE80" s="16"/>
      <c r="DZF80" s="16"/>
      <c r="DZG80" s="16"/>
      <c r="DZH80" s="16"/>
      <c r="DZI80" s="16"/>
      <c r="DZJ80" s="16"/>
      <c r="DZK80" s="16"/>
      <c r="DZL80" s="16"/>
      <c r="DZM80" s="16"/>
      <c r="DZN80" s="16"/>
      <c r="DZO80" s="16"/>
      <c r="DZP80" s="16"/>
      <c r="DZQ80" s="16"/>
      <c r="DZR80" s="16"/>
      <c r="DZS80" s="16"/>
      <c r="DZT80" s="16"/>
      <c r="DZU80" s="16"/>
      <c r="DZV80" s="16"/>
      <c r="DZW80" s="16"/>
      <c r="DZX80" s="16"/>
      <c r="DZY80" s="16"/>
      <c r="DZZ80" s="16"/>
      <c r="EAA80" s="16"/>
      <c r="EAB80" s="16"/>
      <c r="EAC80" s="16"/>
      <c r="EAD80" s="16"/>
      <c r="EAE80" s="16"/>
      <c r="EAF80" s="16"/>
      <c r="EAG80" s="16"/>
      <c r="EAH80" s="16"/>
      <c r="EAI80" s="16"/>
      <c r="EAJ80" s="16"/>
      <c r="EAK80" s="16"/>
      <c r="EAL80" s="16"/>
      <c r="EAM80" s="16"/>
      <c r="EAN80" s="16"/>
      <c r="EAO80" s="16"/>
      <c r="EAP80" s="16"/>
      <c r="EAQ80" s="16"/>
      <c r="EAR80" s="16"/>
      <c r="EAS80" s="16"/>
      <c r="EAT80" s="16"/>
      <c r="EAU80" s="16"/>
      <c r="EAV80" s="16"/>
      <c r="EAW80" s="16"/>
      <c r="EAX80" s="16"/>
      <c r="EAY80" s="16"/>
      <c r="EAZ80" s="16"/>
      <c r="EBA80" s="16"/>
      <c r="EBB80" s="16"/>
      <c r="EBC80" s="16"/>
      <c r="EBD80" s="16"/>
      <c r="EBE80" s="16"/>
      <c r="EBF80" s="16"/>
      <c r="EBG80" s="16"/>
      <c r="EBH80" s="16"/>
      <c r="EBI80" s="16"/>
      <c r="EBJ80" s="16"/>
      <c r="EBK80" s="16"/>
      <c r="EBL80" s="16"/>
      <c r="EBM80" s="16"/>
      <c r="EBN80" s="16"/>
      <c r="EBO80" s="16"/>
      <c r="EBP80" s="16"/>
      <c r="EBQ80" s="16"/>
      <c r="EBR80" s="16"/>
      <c r="EBS80" s="16"/>
      <c r="EBT80" s="16"/>
      <c r="EBU80" s="16"/>
      <c r="EBV80" s="16"/>
      <c r="EBW80" s="16"/>
      <c r="EBX80" s="16"/>
      <c r="EBY80" s="16"/>
      <c r="EBZ80" s="16"/>
      <c r="ECA80" s="16"/>
      <c r="ECB80" s="16"/>
      <c r="ECC80" s="16"/>
      <c r="ECD80" s="16"/>
      <c r="ECE80" s="16"/>
      <c r="ECF80" s="16"/>
      <c r="ECG80" s="16"/>
      <c r="ECH80" s="16"/>
      <c r="ECI80" s="16"/>
      <c r="ECJ80" s="16"/>
      <c r="ECK80" s="16"/>
      <c r="ECL80" s="16"/>
      <c r="ECM80" s="16"/>
      <c r="ECN80" s="16"/>
      <c r="ECO80" s="16"/>
      <c r="ECP80" s="16"/>
      <c r="ECQ80" s="16"/>
      <c r="ECR80" s="16"/>
      <c r="ECS80" s="16"/>
      <c r="ECT80" s="16"/>
      <c r="ECU80" s="16"/>
      <c r="ECV80" s="16"/>
      <c r="ECW80" s="16"/>
      <c r="ECX80" s="16"/>
      <c r="ECY80" s="16"/>
      <c r="ECZ80" s="16"/>
      <c r="EDA80" s="16"/>
      <c r="EDB80" s="16"/>
      <c r="EDC80" s="16"/>
      <c r="EDD80" s="16"/>
      <c r="EDE80" s="16"/>
      <c r="EDF80" s="16"/>
      <c r="EDG80" s="16"/>
      <c r="EDH80" s="16"/>
      <c r="EDI80" s="16"/>
      <c r="EDJ80" s="16"/>
      <c r="EDK80" s="16"/>
      <c r="EDL80" s="16"/>
      <c r="EDM80" s="16"/>
      <c r="EDN80" s="16"/>
      <c r="EDO80" s="16"/>
      <c r="EDP80" s="16"/>
      <c r="EDQ80" s="16"/>
      <c r="EDR80" s="16"/>
      <c r="EDS80" s="16"/>
      <c r="EDT80" s="16"/>
      <c r="EDU80" s="16"/>
      <c r="EDV80" s="16"/>
      <c r="EDW80" s="16"/>
      <c r="EDX80" s="16"/>
      <c r="EDY80" s="16"/>
      <c r="EDZ80" s="16"/>
      <c r="EEA80" s="16"/>
      <c r="EEB80" s="16"/>
      <c r="EEC80" s="16"/>
      <c r="EED80" s="16"/>
      <c r="EEE80" s="16"/>
      <c r="EEF80" s="16"/>
      <c r="EEG80" s="16"/>
      <c r="EEH80" s="16"/>
      <c r="EEI80" s="16"/>
      <c r="EEJ80" s="16"/>
      <c r="EEK80" s="16"/>
      <c r="EEL80" s="16"/>
      <c r="EEM80" s="16"/>
      <c r="EEN80" s="16"/>
      <c r="EEO80" s="16"/>
      <c r="EEP80" s="16"/>
      <c r="EEQ80" s="16"/>
      <c r="EER80" s="16"/>
      <c r="EES80" s="16"/>
      <c r="EET80" s="16"/>
      <c r="EEU80" s="16"/>
      <c r="EEV80" s="16"/>
      <c r="EEW80" s="16"/>
      <c r="EEX80" s="16"/>
      <c r="EEY80" s="16"/>
      <c r="EEZ80" s="16"/>
      <c r="EFA80" s="16"/>
      <c r="EFB80" s="16"/>
      <c r="EFC80" s="16"/>
      <c r="EFD80" s="16"/>
      <c r="EFE80" s="16"/>
      <c r="EFF80" s="16"/>
      <c r="EFG80" s="16"/>
      <c r="EFH80" s="16"/>
      <c r="EFI80" s="16"/>
      <c r="EFJ80" s="16"/>
      <c r="EFK80" s="16"/>
      <c r="EFL80" s="16"/>
      <c r="EFM80" s="16"/>
      <c r="EFN80" s="16"/>
      <c r="EFO80" s="16"/>
      <c r="EFP80" s="16"/>
      <c r="EFQ80" s="16"/>
      <c r="EFR80" s="16"/>
      <c r="EFS80" s="16"/>
      <c r="EFT80" s="16"/>
      <c r="EFU80" s="16"/>
      <c r="EFV80" s="16"/>
      <c r="EFW80" s="16"/>
      <c r="EFX80" s="16"/>
      <c r="EFY80" s="16"/>
      <c r="EFZ80" s="16"/>
      <c r="EGA80" s="16"/>
      <c r="EGB80" s="16"/>
      <c r="EGC80" s="16"/>
      <c r="EGD80" s="16"/>
      <c r="EGE80" s="16"/>
      <c r="EGF80" s="16"/>
      <c r="EGG80" s="16"/>
      <c r="EGH80" s="16"/>
      <c r="EGI80" s="16"/>
      <c r="EGJ80" s="16"/>
      <c r="EGK80" s="16"/>
      <c r="EGL80" s="16"/>
      <c r="EGM80" s="16"/>
      <c r="EGN80" s="16"/>
      <c r="EGO80" s="16"/>
      <c r="EGP80" s="16"/>
      <c r="EGQ80" s="16"/>
      <c r="EGR80" s="16"/>
      <c r="EGS80" s="16"/>
      <c r="EGT80" s="16"/>
      <c r="EGU80" s="16"/>
      <c r="EGV80" s="16"/>
      <c r="EGW80" s="16"/>
      <c r="EGX80" s="16"/>
      <c r="EGY80" s="16"/>
      <c r="EGZ80" s="16"/>
      <c r="EHA80" s="16"/>
      <c r="EHB80" s="16"/>
      <c r="EHC80" s="16"/>
      <c r="EHD80" s="16"/>
      <c r="EHE80" s="16"/>
      <c r="EHF80" s="16"/>
      <c r="EHG80" s="16"/>
      <c r="EHH80" s="16"/>
      <c r="EHI80" s="16"/>
      <c r="EHJ80" s="16"/>
      <c r="EHK80" s="16"/>
      <c r="EHL80" s="16"/>
      <c r="EHM80" s="16"/>
      <c r="EHN80" s="16"/>
      <c r="EHO80" s="16"/>
      <c r="EHP80" s="16"/>
      <c r="EHQ80" s="16"/>
      <c r="EHR80" s="16"/>
      <c r="EHS80" s="16"/>
      <c r="EHT80" s="16"/>
      <c r="EHU80" s="16"/>
      <c r="EHV80" s="16"/>
      <c r="EHW80" s="16"/>
      <c r="EHX80" s="16"/>
      <c r="EHY80" s="16"/>
      <c r="EHZ80" s="16"/>
      <c r="EIA80" s="16"/>
      <c r="EIB80" s="16"/>
      <c r="EIC80" s="16"/>
      <c r="EID80" s="16"/>
      <c r="EIE80" s="16"/>
      <c r="EIF80" s="16"/>
      <c r="EIG80" s="16"/>
      <c r="EIH80" s="16"/>
      <c r="EII80" s="16"/>
      <c r="EIJ80" s="16"/>
      <c r="EIK80" s="16"/>
      <c r="EIL80" s="16"/>
      <c r="EIM80" s="16"/>
      <c r="EIN80" s="16"/>
      <c r="EIO80" s="16"/>
      <c r="EIP80" s="16"/>
      <c r="EIQ80" s="16"/>
      <c r="EIR80" s="16"/>
      <c r="EIS80" s="16"/>
      <c r="EIT80" s="16"/>
      <c r="EIU80" s="16"/>
      <c r="EIV80" s="16"/>
      <c r="EIW80" s="16"/>
      <c r="EIX80" s="16"/>
      <c r="EIY80" s="16"/>
      <c r="EIZ80" s="16"/>
      <c r="EJA80" s="16"/>
      <c r="EJB80" s="16"/>
      <c r="EJC80" s="16"/>
      <c r="EJD80" s="16"/>
      <c r="EJE80" s="16"/>
      <c r="EJF80" s="16"/>
      <c r="EJG80" s="16"/>
      <c r="EJH80" s="16"/>
      <c r="EJI80" s="16"/>
      <c r="EJJ80" s="16"/>
      <c r="EJK80" s="16"/>
      <c r="EJL80" s="16"/>
      <c r="EJM80" s="16"/>
      <c r="EJN80" s="16"/>
      <c r="EJO80" s="16"/>
      <c r="EJP80" s="16"/>
      <c r="EJQ80" s="16"/>
      <c r="EJR80" s="16"/>
      <c r="EJS80" s="16"/>
      <c r="EJT80" s="16"/>
      <c r="EJU80" s="16"/>
      <c r="EJV80" s="16"/>
      <c r="EJW80" s="16"/>
      <c r="EJX80" s="16"/>
      <c r="EJY80" s="16"/>
      <c r="EJZ80" s="16"/>
      <c r="EKA80" s="16"/>
      <c r="EKB80" s="16"/>
      <c r="EKC80" s="16"/>
      <c r="EKD80" s="16"/>
      <c r="EKE80" s="16"/>
      <c r="EKF80" s="16"/>
      <c r="EKG80" s="16"/>
      <c r="EKH80" s="16"/>
      <c r="EKI80" s="16"/>
      <c r="EKJ80" s="16"/>
      <c r="EKK80" s="16"/>
      <c r="EKL80" s="16"/>
      <c r="EKM80" s="16"/>
      <c r="EKN80" s="16"/>
      <c r="EKO80" s="16"/>
      <c r="EKP80" s="16"/>
      <c r="EKQ80" s="16"/>
      <c r="EKR80" s="16"/>
      <c r="EKS80" s="16"/>
      <c r="EKT80" s="16"/>
      <c r="EKU80" s="16"/>
      <c r="EKV80" s="16"/>
      <c r="EKW80" s="16"/>
      <c r="EKX80" s="16"/>
      <c r="EKY80" s="16"/>
      <c r="EKZ80" s="16"/>
      <c r="ELA80" s="16"/>
      <c r="ELB80" s="16"/>
      <c r="ELC80" s="16"/>
      <c r="ELD80" s="16"/>
      <c r="ELE80" s="16"/>
      <c r="ELF80" s="16"/>
      <c r="ELG80" s="16"/>
      <c r="ELH80" s="16"/>
      <c r="ELI80" s="16"/>
      <c r="ELJ80" s="16"/>
      <c r="ELK80" s="16"/>
      <c r="ELL80" s="16"/>
      <c r="ELM80" s="16"/>
      <c r="ELN80" s="16"/>
      <c r="ELO80" s="16"/>
      <c r="ELP80" s="16"/>
      <c r="ELQ80" s="16"/>
      <c r="ELR80" s="16"/>
      <c r="ELS80" s="16"/>
      <c r="ELT80" s="16"/>
      <c r="ELU80" s="16"/>
      <c r="ELV80" s="16"/>
      <c r="ELW80" s="16"/>
      <c r="ELX80" s="16"/>
      <c r="ELY80" s="16"/>
      <c r="ELZ80" s="16"/>
      <c r="EMA80" s="16"/>
      <c r="EMB80" s="16"/>
      <c r="EMC80" s="16"/>
      <c r="EMD80" s="16"/>
      <c r="EME80" s="16"/>
      <c r="EMF80" s="16"/>
      <c r="EMG80" s="16"/>
      <c r="EMH80" s="16"/>
      <c r="EMI80" s="16"/>
      <c r="EMJ80" s="16"/>
      <c r="EMK80" s="16"/>
      <c r="EML80" s="16"/>
      <c r="EMM80" s="16"/>
      <c r="EMN80" s="16"/>
      <c r="EMO80" s="16"/>
      <c r="EMP80" s="16"/>
      <c r="EMQ80" s="16"/>
      <c r="EMR80" s="16"/>
      <c r="EMS80" s="16"/>
      <c r="EMT80" s="16"/>
      <c r="EMU80" s="16"/>
      <c r="EMV80" s="16"/>
      <c r="EMW80" s="16"/>
      <c r="EMX80" s="16"/>
      <c r="EMY80" s="16"/>
      <c r="EMZ80" s="16"/>
      <c r="ENA80" s="16"/>
      <c r="ENB80" s="16"/>
      <c r="ENC80" s="16"/>
      <c r="END80" s="16"/>
      <c r="ENE80" s="16"/>
      <c r="ENF80" s="16"/>
      <c r="ENG80" s="16"/>
      <c r="ENH80" s="16"/>
      <c r="ENI80" s="16"/>
      <c r="ENJ80" s="16"/>
      <c r="ENK80" s="16"/>
      <c r="ENL80" s="16"/>
      <c r="ENM80" s="16"/>
      <c r="ENN80" s="16"/>
      <c r="ENO80" s="16"/>
      <c r="ENP80" s="16"/>
      <c r="ENQ80" s="16"/>
      <c r="ENR80" s="16"/>
      <c r="ENS80" s="16"/>
      <c r="ENT80" s="16"/>
      <c r="ENU80" s="16"/>
      <c r="ENV80" s="16"/>
      <c r="ENW80" s="16"/>
      <c r="ENX80" s="16"/>
      <c r="ENY80" s="16"/>
      <c r="ENZ80" s="16"/>
      <c r="EOA80" s="16"/>
      <c r="EOB80" s="16"/>
      <c r="EOC80" s="16"/>
      <c r="EOD80" s="16"/>
      <c r="EOE80" s="16"/>
      <c r="EOF80" s="16"/>
      <c r="EOG80" s="16"/>
      <c r="EOH80" s="16"/>
      <c r="EOI80" s="16"/>
      <c r="EOJ80" s="16"/>
      <c r="EOK80" s="16"/>
      <c r="EOL80" s="16"/>
      <c r="EOM80" s="16"/>
      <c r="EON80" s="16"/>
      <c r="EOO80" s="16"/>
      <c r="EOP80" s="16"/>
      <c r="EOQ80" s="16"/>
      <c r="EOR80" s="16"/>
      <c r="EOS80" s="16"/>
      <c r="EOT80" s="16"/>
      <c r="EOU80" s="16"/>
      <c r="EOV80" s="16"/>
      <c r="EOW80" s="16"/>
      <c r="EOX80" s="16"/>
      <c r="EOY80" s="16"/>
      <c r="EOZ80" s="16"/>
      <c r="EPA80" s="16"/>
      <c r="EPB80" s="16"/>
      <c r="EPC80" s="16"/>
      <c r="EPD80" s="16"/>
      <c r="EPE80" s="16"/>
      <c r="EPF80" s="16"/>
      <c r="EPG80" s="16"/>
      <c r="EPH80" s="16"/>
      <c r="EPI80" s="16"/>
      <c r="EPJ80" s="16"/>
      <c r="EPK80" s="16"/>
      <c r="EPL80" s="16"/>
      <c r="EPM80" s="16"/>
      <c r="EPN80" s="16"/>
      <c r="EPO80" s="16"/>
      <c r="EPP80" s="16"/>
      <c r="EPQ80" s="16"/>
      <c r="EPR80" s="16"/>
      <c r="EPS80" s="16"/>
      <c r="EPT80" s="16"/>
      <c r="EPU80" s="16"/>
      <c r="EPV80" s="16"/>
      <c r="EPW80" s="16"/>
      <c r="EPX80" s="16"/>
      <c r="EPY80" s="16"/>
      <c r="EPZ80" s="16"/>
      <c r="EQA80" s="16"/>
      <c r="EQB80" s="16"/>
      <c r="EQC80" s="16"/>
      <c r="EQD80" s="16"/>
      <c r="EQE80" s="16"/>
      <c r="EQF80" s="16"/>
      <c r="EQG80" s="16"/>
      <c r="EQH80" s="16"/>
      <c r="EQI80" s="16"/>
      <c r="EQJ80" s="16"/>
      <c r="EQK80" s="16"/>
      <c r="EQL80" s="16"/>
      <c r="EQM80" s="16"/>
      <c r="EQN80" s="16"/>
      <c r="EQO80" s="16"/>
      <c r="EQP80" s="16"/>
      <c r="EQQ80" s="16"/>
      <c r="EQR80" s="16"/>
      <c r="EQS80" s="16"/>
      <c r="EQT80" s="16"/>
      <c r="EQU80" s="16"/>
      <c r="EQV80" s="16"/>
      <c r="EQW80" s="16"/>
      <c r="EQX80" s="16"/>
      <c r="EQY80" s="16"/>
      <c r="EQZ80" s="16"/>
      <c r="ERA80" s="16"/>
      <c r="ERB80" s="16"/>
      <c r="ERC80" s="16"/>
      <c r="ERD80" s="16"/>
      <c r="ERE80" s="16"/>
      <c r="ERF80" s="16"/>
      <c r="ERG80" s="16"/>
      <c r="ERH80" s="16"/>
      <c r="ERI80" s="16"/>
      <c r="ERJ80" s="16"/>
      <c r="ERK80" s="16"/>
      <c r="ERL80" s="16"/>
      <c r="ERM80" s="16"/>
      <c r="ERN80" s="16"/>
      <c r="ERO80" s="16"/>
      <c r="ERP80" s="16"/>
      <c r="ERQ80" s="16"/>
      <c r="ERR80" s="16"/>
      <c r="ERS80" s="16"/>
      <c r="ERT80" s="16"/>
      <c r="ERU80" s="16"/>
      <c r="ERV80" s="16"/>
      <c r="ERW80" s="16"/>
      <c r="ERX80" s="16"/>
      <c r="ERY80" s="16"/>
      <c r="ERZ80" s="16"/>
      <c r="ESA80" s="16"/>
      <c r="ESB80" s="16"/>
      <c r="ESC80" s="16"/>
      <c r="ESD80" s="16"/>
      <c r="ESE80" s="16"/>
      <c r="ESF80" s="16"/>
      <c r="ESG80" s="16"/>
      <c r="ESH80" s="16"/>
      <c r="ESI80" s="16"/>
      <c r="ESJ80" s="16"/>
      <c r="ESK80" s="16"/>
      <c r="ESL80" s="16"/>
      <c r="ESM80" s="16"/>
      <c r="ESN80" s="16"/>
      <c r="ESO80" s="16"/>
      <c r="ESP80" s="16"/>
      <c r="ESQ80" s="16"/>
      <c r="ESR80" s="16"/>
      <c r="ESS80" s="16"/>
      <c r="EST80" s="16"/>
      <c r="ESU80" s="16"/>
      <c r="ESV80" s="16"/>
      <c r="ESW80" s="16"/>
      <c r="ESX80" s="16"/>
      <c r="ESY80" s="16"/>
      <c r="ESZ80" s="16"/>
      <c r="ETA80" s="16"/>
      <c r="ETB80" s="16"/>
      <c r="ETC80" s="16"/>
      <c r="ETD80" s="16"/>
      <c r="ETE80" s="16"/>
      <c r="ETF80" s="16"/>
      <c r="ETG80" s="16"/>
      <c r="ETH80" s="16"/>
      <c r="ETI80" s="16"/>
      <c r="ETJ80" s="16"/>
      <c r="ETK80" s="16"/>
      <c r="ETL80" s="16"/>
      <c r="ETM80" s="16"/>
      <c r="ETN80" s="16"/>
      <c r="ETO80" s="16"/>
      <c r="ETP80" s="16"/>
      <c r="ETQ80" s="16"/>
      <c r="ETR80" s="16"/>
      <c r="ETS80" s="16"/>
      <c r="ETT80" s="16"/>
      <c r="ETU80" s="16"/>
      <c r="ETV80" s="16"/>
      <c r="ETW80" s="16"/>
      <c r="ETX80" s="16"/>
      <c r="ETY80" s="16"/>
      <c r="ETZ80" s="16"/>
      <c r="EUA80" s="16"/>
      <c r="EUB80" s="16"/>
      <c r="EUC80" s="16"/>
      <c r="EUD80" s="16"/>
      <c r="EUE80" s="16"/>
      <c r="EUF80" s="16"/>
      <c r="EUG80" s="16"/>
      <c r="EUH80" s="16"/>
      <c r="EUI80" s="16"/>
      <c r="EUJ80" s="16"/>
      <c r="EUK80" s="16"/>
      <c r="EUL80" s="16"/>
      <c r="EUM80" s="16"/>
      <c r="EUN80" s="16"/>
      <c r="EUO80" s="16"/>
      <c r="EUP80" s="16"/>
      <c r="EUQ80" s="16"/>
      <c r="EUR80" s="16"/>
      <c r="EUS80" s="16"/>
      <c r="EUT80" s="16"/>
      <c r="EUU80" s="16"/>
      <c r="EUV80" s="16"/>
      <c r="EUW80" s="16"/>
      <c r="EUX80" s="16"/>
      <c r="EUY80" s="16"/>
      <c r="EUZ80" s="16"/>
      <c r="EVA80" s="16"/>
      <c r="EVB80" s="16"/>
      <c r="EVC80" s="16"/>
      <c r="EVD80" s="16"/>
      <c r="EVE80" s="16"/>
      <c r="EVF80" s="16"/>
      <c r="EVG80" s="16"/>
      <c r="EVH80" s="16"/>
      <c r="EVI80" s="16"/>
      <c r="EVJ80" s="16"/>
      <c r="EVK80" s="16"/>
      <c r="EVL80" s="16"/>
      <c r="EVM80" s="16"/>
      <c r="EVN80" s="16"/>
      <c r="EVO80" s="16"/>
      <c r="EVP80" s="16"/>
      <c r="EVQ80" s="16"/>
      <c r="EVR80" s="16"/>
      <c r="EVS80" s="16"/>
      <c r="EVT80" s="16"/>
      <c r="EVU80" s="16"/>
      <c r="EVV80" s="16"/>
      <c r="EVW80" s="16"/>
      <c r="EVX80" s="16"/>
      <c r="EVY80" s="16"/>
      <c r="EVZ80" s="16"/>
      <c r="EWA80" s="16"/>
      <c r="EWB80" s="16"/>
      <c r="EWC80" s="16"/>
      <c r="EWD80" s="16"/>
      <c r="EWE80" s="16"/>
      <c r="EWF80" s="16"/>
      <c r="EWG80" s="16"/>
      <c r="EWH80" s="16"/>
      <c r="EWI80" s="16"/>
      <c r="EWJ80" s="16"/>
      <c r="EWK80" s="16"/>
      <c r="EWL80" s="16"/>
      <c r="EWM80" s="16"/>
      <c r="EWN80" s="16"/>
      <c r="EWO80" s="16"/>
      <c r="EWP80" s="16"/>
      <c r="EWQ80" s="16"/>
      <c r="EWR80" s="16"/>
      <c r="EWS80" s="16"/>
      <c r="EWT80" s="16"/>
      <c r="EWU80" s="16"/>
      <c r="EWV80" s="16"/>
      <c r="EWW80" s="16"/>
      <c r="EWX80" s="16"/>
      <c r="EWY80" s="16"/>
      <c r="EWZ80" s="16"/>
      <c r="EXA80" s="16"/>
      <c r="EXB80" s="16"/>
      <c r="EXC80" s="16"/>
      <c r="EXD80" s="16"/>
      <c r="EXE80" s="16"/>
      <c r="EXF80" s="16"/>
      <c r="EXG80" s="16"/>
      <c r="EXH80" s="16"/>
      <c r="EXI80" s="16"/>
      <c r="EXJ80" s="16"/>
      <c r="EXK80" s="16"/>
      <c r="EXL80" s="16"/>
      <c r="EXM80" s="16"/>
      <c r="EXN80" s="16"/>
      <c r="EXO80" s="16"/>
      <c r="EXP80" s="16"/>
      <c r="EXQ80" s="16"/>
      <c r="EXR80" s="16"/>
      <c r="EXS80" s="16"/>
      <c r="EXT80" s="16"/>
      <c r="EXU80" s="16"/>
      <c r="EXV80" s="16"/>
      <c r="EXW80" s="16"/>
      <c r="EXX80" s="16"/>
      <c r="EXY80" s="16"/>
      <c r="EXZ80" s="16"/>
      <c r="EYA80" s="16"/>
      <c r="EYB80" s="16"/>
      <c r="EYC80" s="16"/>
      <c r="EYD80" s="16"/>
      <c r="EYE80" s="16"/>
      <c r="EYF80" s="16"/>
      <c r="EYG80" s="16"/>
      <c r="EYH80" s="16"/>
      <c r="EYI80" s="16"/>
      <c r="EYJ80" s="16"/>
      <c r="EYK80" s="16"/>
      <c r="EYL80" s="16"/>
      <c r="EYM80" s="16"/>
      <c r="EYN80" s="16"/>
      <c r="EYO80" s="16"/>
      <c r="EYP80" s="16"/>
      <c r="EYQ80" s="16"/>
      <c r="EYR80" s="16"/>
      <c r="EYS80" s="16"/>
      <c r="EYT80" s="16"/>
      <c r="EYU80" s="16"/>
      <c r="EYV80" s="16"/>
      <c r="EYW80" s="16"/>
      <c r="EYX80" s="16"/>
      <c r="EYY80" s="16"/>
      <c r="EYZ80" s="16"/>
      <c r="EZA80" s="16"/>
      <c r="EZB80" s="16"/>
      <c r="EZC80" s="16"/>
      <c r="EZD80" s="16"/>
      <c r="EZE80" s="16"/>
      <c r="EZF80" s="16"/>
      <c r="EZG80" s="16"/>
      <c r="EZH80" s="16"/>
      <c r="EZI80" s="16"/>
      <c r="EZJ80" s="16"/>
      <c r="EZK80" s="16"/>
      <c r="EZL80" s="16"/>
      <c r="EZM80" s="16"/>
      <c r="EZN80" s="16"/>
      <c r="EZO80" s="16"/>
      <c r="EZP80" s="16"/>
      <c r="EZQ80" s="16"/>
      <c r="EZR80" s="16"/>
      <c r="EZS80" s="16"/>
      <c r="EZT80" s="16"/>
      <c r="EZU80" s="16"/>
      <c r="EZV80" s="16"/>
      <c r="EZW80" s="16"/>
      <c r="EZX80" s="16"/>
      <c r="EZY80" s="16"/>
      <c r="EZZ80" s="16"/>
      <c r="FAA80" s="16"/>
      <c r="FAB80" s="16"/>
      <c r="FAC80" s="16"/>
      <c r="FAD80" s="16"/>
      <c r="FAE80" s="16"/>
      <c r="FAF80" s="16"/>
      <c r="FAG80" s="16"/>
      <c r="FAH80" s="16"/>
      <c r="FAI80" s="16"/>
      <c r="FAJ80" s="16"/>
      <c r="FAK80" s="16"/>
      <c r="FAL80" s="16"/>
      <c r="FAM80" s="16"/>
      <c r="FAN80" s="16"/>
      <c r="FAO80" s="16"/>
      <c r="FAP80" s="16"/>
      <c r="FAQ80" s="16"/>
      <c r="FAR80" s="16"/>
      <c r="FAS80" s="16"/>
      <c r="FAT80" s="16"/>
      <c r="FAU80" s="16"/>
      <c r="FAV80" s="16"/>
      <c r="FAW80" s="16"/>
      <c r="FAX80" s="16"/>
      <c r="FAY80" s="16"/>
      <c r="FAZ80" s="16"/>
      <c r="FBA80" s="16"/>
      <c r="FBB80" s="16"/>
      <c r="FBC80" s="16"/>
      <c r="FBD80" s="16"/>
      <c r="FBE80" s="16"/>
      <c r="FBF80" s="16"/>
      <c r="FBG80" s="16"/>
      <c r="FBH80" s="16"/>
      <c r="FBI80" s="16"/>
      <c r="FBJ80" s="16"/>
      <c r="FBK80" s="16"/>
      <c r="FBL80" s="16"/>
      <c r="FBM80" s="16"/>
      <c r="FBN80" s="16"/>
      <c r="FBO80" s="16"/>
      <c r="FBP80" s="16"/>
      <c r="FBQ80" s="16"/>
      <c r="FBR80" s="16"/>
      <c r="FBS80" s="16"/>
      <c r="FBT80" s="16"/>
      <c r="FBU80" s="16"/>
      <c r="FBV80" s="16"/>
      <c r="FBW80" s="16"/>
      <c r="FBX80" s="16"/>
      <c r="FBY80" s="16"/>
      <c r="FBZ80" s="16"/>
      <c r="FCA80" s="16"/>
      <c r="FCB80" s="16"/>
      <c r="FCC80" s="16"/>
      <c r="FCD80" s="16"/>
      <c r="FCE80" s="16"/>
      <c r="FCF80" s="16"/>
      <c r="FCG80" s="16"/>
      <c r="FCH80" s="16"/>
      <c r="FCI80" s="16"/>
      <c r="FCJ80" s="16"/>
      <c r="FCK80" s="16"/>
      <c r="FCL80" s="16"/>
      <c r="FCM80" s="16"/>
      <c r="FCN80" s="16"/>
      <c r="FCO80" s="16"/>
      <c r="FCP80" s="16"/>
      <c r="FCQ80" s="16"/>
      <c r="FCR80" s="16"/>
      <c r="FCS80" s="16"/>
      <c r="FCT80" s="16"/>
      <c r="FCU80" s="16"/>
      <c r="FCV80" s="16"/>
      <c r="FCW80" s="16"/>
      <c r="FCX80" s="16"/>
      <c r="FCY80" s="16"/>
      <c r="FCZ80" s="16"/>
      <c r="FDA80" s="16"/>
      <c r="FDB80" s="16"/>
      <c r="FDC80" s="16"/>
      <c r="FDD80" s="16"/>
      <c r="FDE80" s="16"/>
      <c r="FDF80" s="16"/>
      <c r="FDG80" s="16"/>
      <c r="FDH80" s="16"/>
      <c r="FDI80" s="16"/>
      <c r="FDJ80" s="16"/>
      <c r="FDK80" s="16"/>
      <c r="FDL80" s="16"/>
      <c r="FDM80" s="16"/>
      <c r="FDN80" s="16"/>
      <c r="FDO80" s="16"/>
      <c r="FDP80" s="16"/>
      <c r="FDQ80" s="16"/>
      <c r="FDR80" s="16"/>
      <c r="FDS80" s="16"/>
      <c r="FDT80" s="16"/>
      <c r="FDU80" s="16"/>
      <c r="FDV80" s="16"/>
      <c r="FDW80" s="16"/>
      <c r="FDX80" s="16"/>
      <c r="FDY80" s="16"/>
      <c r="FDZ80" s="16"/>
      <c r="FEA80" s="16"/>
      <c r="FEB80" s="16"/>
      <c r="FEC80" s="16"/>
      <c r="FED80" s="16"/>
      <c r="FEE80" s="16"/>
      <c r="FEF80" s="16"/>
      <c r="FEG80" s="16"/>
      <c r="FEH80" s="16"/>
      <c r="FEI80" s="16"/>
      <c r="FEJ80" s="16"/>
      <c r="FEK80" s="16"/>
      <c r="FEL80" s="16"/>
      <c r="FEM80" s="16"/>
      <c r="FEN80" s="16"/>
      <c r="FEO80" s="16"/>
      <c r="FEP80" s="16"/>
      <c r="FEQ80" s="16"/>
      <c r="FER80" s="16"/>
      <c r="FES80" s="16"/>
      <c r="FET80" s="16"/>
      <c r="FEU80" s="16"/>
      <c r="FEV80" s="16"/>
      <c r="FEW80" s="16"/>
      <c r="FEX80" s="16"/>
      <c r="FEY80" s="16"/>
      <c r="FEZ80" s="16"/>
      <c r="FFA80" s="16"/>
      <c r="FFB80" s="16"/>
      <c r="FFC80" s="16"/>
      <c r="FFD80" s="16"/>
      <c r="FFE80" s="16"/>
      <c r="FFF80" s="16"/>
      <c r="FFG80" s="16"/>
      <c r="FFH80" s="16"/>
      <c r="FFI80" s="16"/>
      <c r="FFJ80" s="16"/>
      <c r="FFK80" s="16"/>
      <c r="FFL80" s="16"/>
      <c r="FFM80" s="16"/>
      <c r="FFN80" s="16"/>
      <c r="FFO80" s="16"/>
      <c r="FFP80" s="16"/>
      <c r="FFQ80" s="16"/>
      <c r="FFR80" s="16"/>
      <c r="FFS80" s="16"/>
      <c r="FFT80" s="16"/>
      <c r="FFU80" s="16"/>
      <c r="FFV80" s="16"/>
      <c r="FFW80" s="16"/>
      <c r="FFX80" s="16"/>
      <c r="FFY80" s="16"/>
      <c r="FFZ80" s="16"/>
      <c r="FGA80" s="16"/>
      <c r="FGB80" s="16"/>
      <c r="FGC80" s="16"/>
      <c r="FGD80" s="16"/>
      <c r="FGE80" s="16"/>
      <c r="FGF80" s="16"/>
      <c r="FGG80" s="16"/>
      <c r="FGH80" s="16"/>
      <c r="FGI80" s="16"/>
      <c r="FGJ80" s="16"/>
      <c r="FGK80" s="16"/>
      <c r="FGL80" s="16"/>
      <c r="FGM80" s="16"/>
      <c r="FGN80" s="16"/>
      <c r="FGO80" s="16"/>
      <c r="FGP80" s="16"/>
      <c r="FGQ80" s="16"/>
      <c r="FGR80" s="16"/>
      <c r="FGS80" s="16"/>
      <c r="FGT80" s="16"/>
      <c r="FGU80" s="16"/>
      <c r="FGV80" s="16"/>
      <c r="FGW80" s="16"/>
      <c r="FGX80" s="16"/>
      <c r="FGY80" s="16"/>
      <c r="FGZ80" s="16"/>
      <c r="FHA80" s="16"/>
      <c r="FHB80" s="16"/>
      <c r="FHC80" s="16"/>
      <c r="FHD80" s="16"/>
      <c r="FHE80" s="16"/>
      <c r="FHF80" s="16"/>
      <c r="FHG80" s="16"/>
      <c r="FHH80" s="16"/>
      <c r="FHI80" s="16"/>
      <c r="FHJ80" s="16"/>
      <c r="FHK80" s="16"/>
      <c r="FHL80" s="16"/>
      <c r="FHM80" s="16"/>
      <c r="FHN80" s="16"/>
      <c r="FHO80" s="16"/>
      <c r="FHP80" s="16"/>
      <c r="FHQ80" s="16"/>
      <c r="FHR80" s="16"/>
      <c r="FHS80" s="16"/>
      <c r="FHT80" s="16"/>
      <c r="FHU80" s="16"/>
      <c r="FHV80" s="16"/>
      <c r="FHW80" s="16"/>
      <c r="FHX80" s="16"/>
      <c r="FHY80" s="16"/>
      <c r="FHZ80" s="16"/>
      <c r="FIA80" s="16"/>
      <c r="FIB80" s="16"/>
      <c r="FIC80" s="16"/>
      <c r="FID80" s="16"/>
      <c r="FIE80" s="16"/>
      <c r="FIF80" s="16"/>
      <c r="FIG80" s="16"/>
      <c r="FIH80" s="16"/>
      <c r="FII80" s="16"/>
      <c r="FIJ80" s="16"/>
      <c r="FIK80" s="16"/>
      <c r="FIL80" s="16"/>
      <c r="FIM80" s="16"/>
      <c r="FIN80" s="16"/>
      <c r="FIO80" s="16"/>
      <c r="FIP80" s="16"/>
      <c r="FIQ80" s="16"/>
      <c r="FIR80" s="16"/>
      <c r="FIS80" s="16"/>
      <c r="FIT80" s="16"/>
      <c r="FIU80" s="16"/>
      <c r="FIV80" s="16"/>
      <c r="FIW80" s="16"/>
      <c r="FIX80" s="16"/>
      <c r="FIY80" s="16"/>
      <c r="FIZ80" s="16"/>
      <c r="FJA80" s="16"/>
      <c r="FJB80" s="16"/>
      <c r="FJC80" s="16"/>
      <c r="FJD80" s="16"/>
      <c r="FJE80" s="16"/>
      <c r="FJF80" s="16"/>
      <c r="FJG80" s="16"/>
      <c r="FJH80" s="16"/>
      <c r="FJI80" s="16"/>
      <c r="FJJ80" s="16"/>
      <c r="FJK80" s="16"/>
      <c r="FJL80" s="16"/>
      <c r="FJM80" s="16"/>
      <c r="FJN80" s="16"/>
      <c r="FJO80" s="16"/>
      <c r="FJP80" s="16"/>
      <c r="FJQ80" s="16"/>
      <c r="FJR80" s="16"/>
      <c r="FJS80" s="16"/>
      <c r="FJT80" s="16"/>
      <c r="FJU80" s="16"/>
      <c r="FJV80" s="16"/>
      <c r="FJW80" s="16"/>
      <c r="FJX80" s="16"/>
      <c r="FJY80" s="16"/>
      <c r="FJZ80" s="16"/>
      <c r="FKA80" s="16"/>
      <c r="FKB80" s="16"/>
      <c r="FKC80" s="16"/>
      <c r="FKD80" s="16"/>
      <c r="FKE80" s="16"/>
      <c r="FKF80" s="16"/>
      <c r="FKG80" s="16"/>
      <c r="FKH80" s="16"/>
      <c r="FKI80" s="16"/>
      <c r="FKJ80" s="16"/>
      <c r="FKK80" s="16"/>
      <c r="FKL80" s="16"/>
      <c r="FKM80" s="16"/>
      <c r="FKN80" s="16"/>
      <c r="FKO80" s="16"/>
      <c r="FKP80" s="16"/>
      <c r="FKQ80" s="16"/>
      <c r="FKR80" s="16"/>
      <c r="FKS80" s="16"/>
      <c r="FKT80" s="16"/>
      <c r="FKU80" s="16"/>
      <c r="FKV80" s="16"/>
      <c r="FKW80" s="16"/>
      <c r="FKX80" s="16"/>
      <c r="FKY80" s="16"/>
      <c r="FKZ80" s="16"/>
      <c r="FLA80" s="16"/>
      <c r="FLB80" s="16"/>
      <c r="FLC80" s="16"/>
      <c r="FLD80" s="16"/>
      <c r="FLE80" s="16"/>
      <c r="FLF80" s="16"/>
      <c r="FLG80" s="16"/>
      <c r="FLH80" s="16"/>
      <c r="FLI80" s="16"/>
      <c r="FLJ80" s="16"/>
      <c r="FLK80" s="16"/>
      <c r="FLL80" s="16"/>
      <c r="FLM80" s="16"/>
      <c r="FLN80" s="16"/>
      <c r="FLO80" s="16"/>
      <c r="FLP80" s="16"/>
      <c r="FLQ80" s="16"/>
      <c r="FLR80" s="16"/>
      <c r="FLS80" s="16"/>
      <c r="FLT80" s="16"/>
      <c r="FLU80" s="16"/>
      <c r="FLV80" s="16"/>
      <c r="FLW80" s="16"/>
      <c r="FLX80" s="16"/>
      <c r="FLY80" s="16"/>
      <c r="FLZ80" s="16"/>
      <c r="FMA80" s="16"/>
      <c r="FMB80" s="16"/>
      <c r="FMC80" s="16"/>
      <c r="FMD80" s="16"/>
      <c r="FME80" s="16"/>
      <c r="FMF80" s="16"/>
      <c r="FMG80" s="16"/>
      <c r="FMH80" s="16"/>
      <c r="FMI80" s="16"/>
      <c r="FMJ80" s="16"/>
      <c r="FMK80" s="16"/>
      <c r="FML80" s="16"/>
      <c r="FMM80" s="16"/>
      <c r="FMN80" s="16"/>
      <c r="FMO80" s="16"/>
      <c r="FMP80" s="16"/>
      <c r="FMQ80" s="16"/>
      <c r="FMR80" s="16"/>
      <c r="FMS80" s="16"/>
      <c r="FMT80" s="16"/>
      <c r="FMU80" s="16"/>
      <c r="FMV80" s="16"/>
      <c r="FMW80" s="16"/>
      <c r="FMX80" s="16"/>
      <c r="FMY80" s="16"/>
      <c r="FMZ80" s="16"/>
      <c r="FNA80" s="16"/>
      <c r="FNB80" s="16"/>
      <c r="FNC80" s="16"/>
      <c r="FND80" s="16"/>
      <c r="FNE80" s="16"/>
      <c r="FNF80" s="16"/>
      <c r="FNG80" s="16"/>
      <c r="FNH80" s="16"/>
      <c r="FNI80" s="16"/>
      <c r="FNJ80" s="16"/>
      <c r="FNK80" s="16"/>
      <c r="FNL80" s="16"/>
      <c r="FNM80" s="16"/>
      <c r="FNN80" s="16"/>
      <c r="FNO80" s="16"/>
      <c r="FNP80" s="16"/>
      <c r="FNQ80" s="16"/>
      <c r="FNR80" s="16"/>
      <c r="FNS80" s="16"/>
      <c r="FNT80" s="16"/>
      <c r="FNU80" s="16"/>
      <c r="FNV80" s="16"/>
      <c r="FNW80" s="16"/>
      <c r="FNX80" s="16"/>
      <c r="FNY80" s="16"/>
      <c r="FNZ80" s="16"/>
      <c r="FOA80" s="16"/>
      <c r="FOB80" s="16"/>
      <c r="FOC80" s="16"/>
      <c r="FOD80" s="16"/>
      <c r="FOE80" s="16"/>
      <c r="FOF80" s="16"/>
      <c r="FOG80" s="16"/>
      <c r="FOH80" s="16"/>
      <c r="FOI80" s="16"/>
      <c r="FOJ80" s="16"/>
      <c r="FOK80" s="16"/>
      <c r="FOL80" s="16"/>
      <c r="FOM80" s="16"/>
      <c r="FON80" s="16"/>
      <c r="FOO80" s="16"/>
      <c r="FOP80" s="16"/>
      <c r="FOQ80" s="16"/>
      <c r="FOR80" s="16"/>
      <c r="FOS80" s="16"/>
      <c r="FOT80" s="16"/>
      <c r="FOU80" s="16"/>
      <c r="FOV80" s="16"/>
      <c r="FOW80" s="16"/>
      <c r="FOX80" s="16"/>
      <c r="FOY80" s="16"/>
      <c r="FOZ80" s="16"/>
      <c r="FPA80" s="16"/>
      <c r="FPB80" s="16"/>
      <c r="FPC80" s="16"/>
      <c r="FPD80" s="16"/>
      <c r="FPE80" s="16"/>
      <c r="FPF80" s="16"/>
      <c r="FPG80" s="16"/>
      <c r="FPH80" s="16"/>
      <c r="FPI80" s="16"/>
      <c r="FPJ80" s="16"/>
      <c r="FPK80" s="16"/>
      <c r="FPL80" s="16"/>
      <c r="FPM80" s="16"/>
      <c r="FPN80" s="16"/>
      <c r="FPO80" s="16"/>
      <c r="FPP80" s="16"/>
      <c r="FPQ80" s="16"/>
      <c r="FPR80" s="16"/>
      <c r="FPS80" s="16"/>
      <c r="FPT80" s="16"/>
      <c r="FPU80" s="16"/>
      <c r="FPV80" s="16"/>
      <c r="FPW80" s="16"/>
      <c r="FPX80" s="16"/>
      <c r="FPY80" s="16"/>
      <c r="FPZ80" s="16"/>
      <c r="FQA80" s="16"/>
      <c r="FQB80" s="16"/>
      <c r="FQC80" s="16"/>
      <c r="FQD80" s="16"/>
      <c r="FQE80" s="16"/>
      <c r="FQF80" s="16"/>
      <c r="FQG80" s="16"/>
      <c r="FQH80" s="16"/>
      <c r="FQI80" s="16"/>
      <c r="FQJ80" s="16"/>
      <c r="FQK80" s="16"/>
      <c r="FQL80" s="16"/>
      <c r="FQM80" s="16"/>
      <c r="FQN80" s="16"/>
      <c r="FQO80" s="16"/>
      <c r="FQP80" s="16"/>
      <c r="FQQ80" s="16"/>
      <c r="FQR80" s="16"/>
      <c r="FQS80" s="16"/>
      <c r="FQT80" s="16"/>
      <c r="FQU80" s="16"/>
      <c r="FQV80" s="16"/>
      <c r="FQW80" s="16"/>
      <c r="FQX80" s="16"/>
      <c r="FQY80" s="16"/>
      <c r="FQZ80" s="16"/>
      <c r="FRA80" s="16"/>
      <c r="FRB80" s="16"/>
      <c r="FRC80" s="16"/>
      <c r="FRD80" s="16"/>
      <c r="FRE80" s="16"/>
      <c r="FRF80" s="16"/>
      <c r="FRG80" s="16"/>
      <c r="FRH80" s="16"/>
      <c r="FRI80" s="16"/>
      <c r="FRJ80" s="16"/>
      <c r="FRK80" s="16"/>
      <c r="FRL80" s="16"/>
      <c r="FRM80" s="16"/>
      <c r="FRN80" s="16"/>
      <c r="FRO80" s="16"/>
      <c r="FRP80" s="16"/>
      <c r="FRQ80" s="16"/>
      <c r="FRR80" s="16"/>
      <c r="FRS80" s="16"/>
      <c r="FRT80" s="16"/>
      <c r="FRU80" s="16"/>
      <c r="FRV80" s="16"/>
      <c r="FRW80" s="16"/>
      <c r="FRX80" s="16"/>
      <c r="FRY80" s="16"/>
      <c r="FRZ80" s="16"/>
      <c r="FSA80" s="16"/>
      <c r="FSB80" s="16"/>
      <c r="FSC80" s="16"/>
      <c r="FSD80" s="16"/>
      <c r="FSE80" s="16"/>
      <c r="FSF80" s="16"/>
      <c r="FSG80" s="16"/>
      <c r="FSH80" s="16"/>
      <c r="FSI80" s="16"/>
      <c r="FSJ80" s="16"/>
      <c r="FSK80" s="16"/>
      <c r="FSL80" s="16"/>
      <c r="FSM80" s="16"/>
      <c r="FSN80" s="16"/>
      <c r="FSO80" s="16"/>
      <c r="FSP80" s="16"/>
      <c r="FSQ80" s="16"/>
      <c r="FSR80" s="16"/>
      <c r="FSS80" s="16"/>
      <c r="FST80" s="16"/>
      <c r="FSU80" s="16"/>
      <c r="FSV80" s="16"/>
      <c r="FSW80" s="16"/>
      <c r="FSX80" s="16"/>
      <c r="FSY80" s="16"/>
      <c r="FSZ80" s="16"/>
      <c r="FTA80" s="16"/>
      <c r="FTB80" s="16"/>
      <c r="FTC80" s="16"/>
      <c r="FTD80" s="16"/>
      <c r="FTE80" s="16"/>
      <c r="FTF80" s="16"/>
      <c r="FTG80" s="16"/>
      <c r="FTH80" s="16"/>
      <c r="FTI80" s="16"/>
      <c r="FTJ80" s="16"/>
      <c r="FTK80" s="16"/>
      <c r="FTL80" s="16"/>
      <c r="FTM80" s="16"/>
      <c r="FTN80" s="16"/>
      <c r="FTO80" s="16"/>
      <c r="FTP80" s="16"/>
      <c r="FTQ80" s="16"/>
      <c r="FTR80" s="16"/>
      <c r="FTS80" s="16"/>
      <c r="FTT80" s="16"/>
      <c r="FTU80" s="16"/>
      <c r="FTV80" s="16"/>
      <c r="FTW80" s="16"/>
      <c r="FTX80" s="16"/>
      <c r="FTY80" s="16"/>
      <c r="FTZ80" s="16"/>
      <c r="FUA80" s="16"/>
      <c r="FUB80" s="16"/>
      <c r="FUC80" s="16"/>
      <c r="FUD80" s="16"/>
      <c r="FUE80" s="16"/>
      <c r="FUF80" s="16"/>
      <c r="FUG80" s="16"/>
      <c r="FUH80" s="16"/>
      <c r="FUI80" s="16"/>
      <c r="FUJ80" s="16"/>
      <c r="FUK80" s="16"/>
      <c r="FUL80" s="16"/>
      <c r="FUM80" s="16"/>
      <c r="FUN80" s="16"/>
      <c r="FUO80" s="16"/>
      <c r="FUP80" s="16"/>
      <c r="FUQ80" s="16"/>
      <c r="FUR80" s="16"/>
      <c r="FUS80" s="16"/>
      <c r="FUT80" s="16"/>
      <c r="FUU80" s="16"/>
      <c r="FUV80" s="16"/>
      <c r="FUW80" s="16"/>
      <c r="FUX80" s="16"/>
      <c r="FUY80" s="16"/>
      <c r="FUZ80" s="16"/>
      <c r="FVA80" s="16"/>
      <c r="FVB80" s="16"/>
      <c r="FVC80" s="16"/>
      <c r="FVD80" s="16"/>
      <c r="FVE80" s="16"/>
      <c r="FVF80" s="16"/>
      <c r="FVG80" s="16"/>
      <c r="FVH80" s="16"/>
      <c r="FVI80" s="16"/>
      <c r="FVJ80" s="16"/>
      <c r="FVK80" s="16"/>
      <c r="FVL80" s="16"/>
      <c r="FVM80" s="16"/>
      <c r="FVN80" s="16"/>
      <c r="FVO80" s="16"/>
      <c r="FVP80" s="16"/>
      <c r="FVQ80" s="16"/>
      <c r="FVR80" s="16"/>
      <c r="FVS80" s="16"/>
      <c r="FVT80" s="16"/>
      <c r="FVU80" s="16"/>
      <c r="FVV80" s="16"/>
      <c r="FVW80" s="16"/>
      <c r="FVX80" s="16"/>
      <c r="FVY80" s="16"/>
      <c r="FVZ80" s="16"/>
      <c r="FWA80" s="16"/>
      <c r="FWB80" s="16"/>
      <c r="FWC80" s="16"/>
      <c r="FWD80" s="16"/>
      <c r="FWE80" s="16"/>
      <c r="FWF80" s="16"/>
      <c r="FWG80" s="16"/>
      <c r="FWH80" s="16"/>
      <c r="FWI80" s="16"/>
      <c r="FWJ80" s="16"/>
      <c r="FWK80" s="16"/>
      <c r="FWL80" s="16"/>
      <c r="FWM80" s="16"/>
      <c r="FWN80" s="16"/>
      <c r="FWO80" s="16"/>
      <c r="FWP80" s="16"/>
      <c r="FWQ80" s="16"/>
      <c r="FWR80" s="16"/>
      <c r="FWS80" s="16"/>
      <c r="FWT80" s="16"/>
      <c r="FWU80" s="16"/>
      <c r="FWV80" s="16"/>
      <c r="FWW80" s="16"/>
      <c r="FWX80" s="16"/>
      <c r="FWY80" s="16"/>
      <c r="FWZ80" s="16"/>
      <c r="FXA80" s="16"/>
      <c r="FXB80" s="16"/>
      <c r="FXC80" s="16"/>
      <c r="FXD80" s="16"/>
      <c r="FXE80" s="16"/>
      <c r="FXF80" s="16"/>
      <c r="FXG80" s="16"/>
      <c r="FXH80" s="16"/>
      <c r="FXI80" s="16"/>
      <c r="FXJ80" s="16"/>
      <c r="FXK80" s="16"/>
      <c r="FXL80" s="16"/>
      <c r="FXM80" s="16"/>
      <c r="FXN80" s="16"/>
      <c r="FXO80" s="16"/>
      <c r="FXP80" s="16"/>
      <c r="FXQ80" s="16"/>
      <c r="FXR80" s="16"/>
      <c r="FXS80" s="16"/>
      <c r="FXT80" s="16"/>
      <c r="FXU80" s="16"/>
      <c r="FXV80" s="16"/>
      <c r="FXW80" s="16"/>
      <c r="FXX80" s="16"/>
      <c r="FXY80" s="16"/>
      <c r="FXZ80" s="16"/>
      <c r="FYA80" s="16"/>
      <c r="FYB80" s="16"/>
      <c r="FYC80" s="16"/>
      <c r="FYD80" s="16"/>
      <c r="FYE80" s="16"/>
      <c r="FYF80" s="16"/>
      <c r="FYG80" s="16"/>
      <c r="FYH80" s="16"/>
      <c r="FYI80" s="16"/>
      <c r="FYJ80" s="16"/>
      <c r="FYK80" s="16"/>
      <c r="FYL80" s="16"/>
      <c r="FYM80" s="16"/>
      <c r="FYN80" s="16"/>
      <c r="FYO80" s="16"/>
      <c r="FYP80" s="16"/>
      <c r="FYQ80" s="16"/>
      <c r="FYR80" s="16"/>
      <c r="FYS80" s="16"/>
      <c r="FYT80" s="16"/>
      <c r="FYU80" s="16"/>
      <c r="FYV80" s="16"/>
      <c r="FYW80" s="16"/>
      <c r="FYX80" s="16"/>
      <c r="FYY80" s="16"/>
      <c r="FYZ80" s="16"/>
      <c r="FZA80" s="16"/>
      <c r="FZB80" s="16"/>
      <c r="FZC80" s="16"/>
      <c r="FZD80" s="16"/>
      <c r="FZE80" s="16"/>
      <c r="FZF80" s="16"/>
      <c r="FZG80" s="16"/>
      <c r="FZH80" s="16"/>
      <c r="FZI80" s="16"/>
      <c r="FZJ80" s="16"/>
      <c r="FZK80" s="16"/>
      <c r="FZL80" s="16"/>
      <c r="FZM80" s="16"/>
      <c r="FZN80" s="16"/>
      <c r="FZO80" s="16"/>
      <c r="FZP80" s="16"/>
      <c r="FZQ80" s="16"/>
      <c r="FZR80" s="16"/>
      <c r="FZS80" s="16"/>
      <c r="FZT80" s="16"/>
      <c r="FZU80" s="16"/>
      <c r="FZV80" s="16"/>
      <c r="FZW80" s="16"/>
      <c r="FZX80" s="16"/>
      <c r="FZY80" s="16"/>
      <c r="FZZ80" s="16"/>
      <c r="GAA80" s="16"/>
      <c r="GAB80" s="16"/>
      <c r="GAC80" s="16"/>
      <c r="GAD80" s="16"/>
      <c r="GAE80" s="16"/>
      <c r="GAF80" s="16"/>
      <c r="GAG80" s="16"/>
      <c r="GAH80" s="16"/>
      <c r="GAI80" s="16"/>
      <c r="GAJ80" s="16"/>
      <c r="GAK80" s="16"/>
      <c r="GAL80" s="16"/>
      <c r="GAM80" s="16"/>
      <c r="GAN80" s="16"/>
      <c r="GAO80" s="16"/>
      <c r="GAP80" s="16"/>
      <c r="GAQ80" s="16"/>
      <c r="GAR80" s="16"/>
      <c r="GAS80" s="16"/>
      <c r="GAT80" s="16"/>
      <c r="GAU80" s="16"/>
      <c r="GAV80" s="16"/>
      <c r="GAW80" s="16"/>
      <c r="GAX80" s="16"/>
      <c r="GAY80" s="16"/>
      <c r="GAZ80" s="16"/>
      <c r="GBA80" s="16"/>
      <c r="GBB80" s="16"/>
      <c r="GBC80" s="16"/>
      <c r="GBD80" s="16"/>
      <c r="GBE80" s="16"/>
      <c r="GBF80" s="16"/>
      <c r="GBG80" s="16"/>
      <c r="GBH80" s="16"/>
      <c r="GBI80" s="16"/>
      <c r="GBJ80" s="16"/>
      <c r="GBK80" s="16"/>
      <c r="GBL80" s="16"/>
      <c r="GBM80" s="16"/>
      <c r="GBN80" s="16"/>
      <c r="GBO80" s="16"/>
      <c r="GBP80" s="16"/>
      <c r="GBQ80" s="16"/>
      <c r="GBR80" s="16"/>
      <c r="GBS80" s="16"/>
      <c r="GBT80" s="16"/>
      <c r="GBU80" s="16"/>
      <c r="GBV80" s="16"/>
      <c r="GBW80" s="16"/>
      <c r="GBX80" s="16"/>
      <c r="GBY80" s="16"/>
      <c r="GBZ80" s="16"/>
      <c r="GCA80" s="16"/>
      <c r="GCB80" s="16"/>
      <c r="GCC80" s="16"/>
      <c r="GCD80" s="16"/>
      <c r="GCE80" s="16"/>
      <c r="GCF80" s="16"/>
      <c r="GCG80" s="16"/>
      <c r="GCH80" s="16"/>
      <c r="GCI80" s="16"/>
      <c r="GCJ80" s="16"/>
      <c r="GCK80" s="16"/>
      <c r="GCL80" s="16"/>
      <c r="GCM80" s="16"/>
      <c r="GCN80" s="16"/>
      <c r="GCO80" s="16"/>
      <c r="GCP80" s="16"/>
      <c r="GCQ80" s="16"/>
      <c r="GCR80" s="16"/>
      <c r="GCS80" s="16"/>
      <c r="GCT80" s="16"/>
      <c r="GCU80" s="16"/>
      <c r="GCV80" s="16"/>
      <c r="GCW80" s="16"/>
      <c r="GCX80" s="16"/>
      <c r="GCY80" s="16"/>
      <c r="GCZ80" s="16"/>
      <c r="GDA80" s="16"/>
      <c r="GDB80" s="16"/>
      <c r="GDC80" s="16"/>
      <c r="GDD80" s="16"/>
      <c r="GDE80" s="16"/>
      <c r="GDF80" s="16"/>
      <c r="GDG80" s="16"/>
      <c r="GDH80" s="16"/>
      <c r="GDI80" s="16"/>
      <c r="GDJ80" s="16"/>
      <c r="GDK80" s="16"/>
      <c r="GDL80" s="16"/>
      <c r="GDM80" s="16"/>
      <c r="GDN80" s="16"/>
      <c r="GDO80" s="16"/>
      <c r="GDP80" s="16"/>
      <c r="GDQ80" s="16"/>
      <c r="GDR80" s="16"/>
      <c r="GDS80" s="16"/>
      <c r="GDT80" s="16"/>
      <c r="GDU80" s="16"/>
      <c r="GDV80" s="16"/>
      <c r="GDW80" s="16"/>
      <c r="GDX80" s="16"/>
      <c r="GDY80" s="16"/>
      <c r="GDZ80" s="16"/>
      <c r="GEA80" s="16"/>
      <c r="GEB80" s="16"/>
      <c r="GEC80" s="16"/>
      <c r="GED80" s="16"/>
      <c r="GEE80" s="16"/>
      <c r="GEF80" s="16"/>
      <c r="GEG80" s="16"/>
      <c r="GEH80" s="16"/>
      <c r="GEI80" s="16"/>
      <c r="GEJ80" s="16"/>
      <c r="GEK80" s="16"/>
      <c r="GEL80" s="16"/>
      <c r="GEM80" s="16"/>
      <c r="GEN80" s="16"/>
      <c r="GEO80" s="16"/>
      <c r="GEP80" s="16"/>
      <c r="GEQ80" s="16"/>
      <c r="GER80" s="16"/>
      <c r="GES80" s="16"/>
      <c r="GET80" s="16"/>
      <c r="GEU80" s="16"/>
      <c r="GEV80" s="16"/>
      <c r="GEW80" s="16"/>
      <c r="GEX80" s="16"/>
      <c r="GEY80" s="16"/>
      <c r="GEZ80" s="16"/>
      <c r="GFA80" s="16"/>
      <c r="GFB80" s="16"/>
      <c r="GFC80" s="16"/>
      <c r="GFD80" s="16"/>
      <c r="GFE80" s="16"/>
      <c r="GFF80" s="16"/>
      <c r="GFG80" s="16"/>
      <c r="GFH80" s="16"/>
      <c r="GFI80" s="16"/>
      <c r="GFJ80" s="16"/>
      <c r="GFK80" s="16"/>
      <c r="GFL80" s="16"/>
      <c r="GFM80" s="16"/>
      <c r="GFN80" s="16"/>
      <c r="GFO80" s="16"/>
      <c r="GFP80" s="16"/>
      <c r="GFQ80" s="16"/>
      <c r="GFR80" s="16"/>
      <c r="GFS80" s="16"/>
      <c r="GFT80" s="16"/>
      <c r="GFU80" s="16"/>
      <c r="GFV80" s="16"/>
      <c r="GFW80" s="16"/>
      <c r="GFX80" s="16"/>
      <c r="GFY80" s="16"/>
      <c r="GFZ80" s="16"/>
      <c r="GGA80" s="16"/>
      <c r="GGB80" s="16"/>
      <c r="GGC80" s="16"/>
      <c r="GGD80" s="16"/>
      <c r="GGE80" s="16"/>
      <c r="GGF80" s="16"/>
      <c r="GGG80" s="16"/>
      <c r="GGH80" s="16"/>
      <c r="GGI80" s="16"/>
      <c r="GGJ80" s="16"/>
      <c r="GGK80" s="16"/>
      <c r="GGL80" s="16"/>
      <c r="GGM80" s="16"/>
      <c r="GGN80" s="16"/>
      <c r="GGO80" s="16"/>
      <c r="GGP80" s="16"/>
      <c r="GGQ80" s="16"/>
      <c r="GGR80" s="16"/>
      <c r="GGS80" s="16"/>
      <c r="GGT80" s="16"/>
      <c r="GGU80" s="16"/>
      <c r="GGV80" s="16"/>
      <c r="GGW80" s="16"/>
      <c r="GGX80" s="16"/>
      <c r="GGY80" s="16"/>
      <c r="GGZ80" s="16"/>
      <c r="GHA80" s="16"/>
      <c r="GHB80" s="16"/>
      <c r="GHC80" s="16"/>
      <c r="GHD80" s="16"/>
      <c r="GHE80" s="16"/>
      <c r="GHF80" s="16"/>
      <c r="GHG80" s="16"/>
      <c r="GHH80" s="16"/>
      <c r="GHI80" s="16"/>
      <c r="GHJ80" s="16"/>
      <c r="GHK80" s="16"/>
      <c r="GHL80" s="16"/>
      <c r="GHM80" s="16"/>
      <c r="GHN80" s="16"/>
      <c r="GHO80" s="16"/>
      <c r="GHP80" s="16"/>
      <c r="GHQ80" s="16"/>
      <c r="GHR80" s="16"/>
      <c r="GHS80" s="16"/>
      <c r="GHT80" s="16"/>
      <c r="GHU80" s="16"/>
      <c r="GHV80" s="16"/>
      <c r="GHW80" s="16"/>
      <c r="GHX80" s="16"/>
      <c r="GHY80" s="16"/>
      <c r="GHZ80" s="16"/>
      <c r="GIA80" s="16"/>
      <c r="GIB80" s="16"/>
      <c r="GIC80" s="16"/>
      <c r="GID80" s="16"/>
      <c r="GIE80" s="16"/>
      <c r="GIF80" s="16"/>
      <c r="GIG80" s="16"/>
      <c r="GIH80" s="16"/>
      <c r="GII80" s="16"/>
      <c r="GIJ80" s="16"/>
      <c r="GIK80" s="16"/>
      <c r="GIL80" s="16"/>
      <c r="GIM80" s="16"/>
      <c r="GIN80" s="16"/>
      <c r="GIO80" s="16"/>
      <c r="GIP80" s="16"/>
      <c r="GIQ80" s="16"/>
      <c r="GIR80" s="16"/>
      <c r="GIS80" s="16"/>
      <c r="GIT80" s="16"/>
      <c r="GIU80" s="16"/>
      <c r="GIV80" s="16"/>
      <c r="GIW80" s="16"/>
      <c r="GIX80" s="16"/>
      <c r="GIY80" s="16"/>
      <c r="GIZ80" s="16"/>
      <c r="GJA80" s="16"/>
      <c r="GJB80" s="16"/>
      <c r="GJC80" s="16"/>
      <c r="GJD80" s="16"/>
      <c r="GJE80" s="16"/>
      <c r="GJF80" s="16"/>
      <c r="GJG80" s="16"/>
      <c r="GJH80" s="16"/>
      <c r="GJI80" s="16"/>
      <c r="GJJ80" s="16"/>
      <c r="GJK80" s="16"/>
      <c r="GJL80" s="16"/>
      <c r="GJM80" s="16"/>
      <c r="GJN80" s="16"/>
      <c r="GJO80" s="16"/>
      <c r="GJP80" s="16"/>
      <c r="GJQ80" s="16"/>
      <c r="GJR80" s="16"/>
      <c r="GJS80" s="16"/>
      <c r="GJT80" s="16"/>
      <c r="GJU80" s="16"/>
      <c r="GJV80" s="16"/>
      <c r="GJW80" s="16"/>
      <c r="GJX80" s="16"/>
      <c r="GJY80" s="16"/>
      <c r="GJZ80" s="16"/>
      <c r="GKA80" s="16"/>
      <c r="GKB80" s="16"/>
      <c r="GKC80" s="16"/>
      <c r="GKD80" s="16"/>
      <c r="GKE80" s="16"/>
      <c r="GKF80" s="16"/>
      <c r="GKG80" s="16"/>
      <c r="GKH80" s="16"/>
      <c r="GKI80" s="16"/>
      <c r="GKJ80" s="16"/>
      <c r="GKK80" s="16"/>
      <c r="GKL80" s="16"/>
      <c r="GKM80" s="16"/>
      <c r="GKN80" s="16"/>
      <c r="GKO80" s="16"/>
      <c r="GKP80" s="16"/>
      <c r="GKQ80" s="16"/>
      <c r="GKR80" s="16"/>
      <c r="GKS80" s="16"/>
      <c r="GKT80" s="16"/>
      <c r="GKU80" s="16"/>
      <c r="GKV80" s="16"/>
      <c r="GKW80" s="16"/>
      <c r="GKX80" s="16"/>
      <c r="GKY80" s="16"/>
      <c r="GKZ80" s="16"/>
      <c r="GLA80" s="16"/>
      <c r="GLB80" s="16"/>
      <c r="GLC80" s="16"/>
      <c r="GLD80" s="16"/>
      <c r="GLE80" s="16"/>
      <c r="GLF80" s="16"/>
      <c r="GLG80" s="16"/>
      <c r="GLH80" s="16"/>
      <c r="GLI80" s="16"/>
      <c r="GLJ80" s="16"/>
      <c r="GLK80" s="16"/>
      <c r="GLL80" s="16"/>
      <c r="GLM80" s="16"/>
      <c r="GLN80" s="16"/>
      <c r="GLO80" s="16"/>
      <c r="GLP80" s="16"/>
      <c r="GLQ80" s="16"/>
      <c r="GLR80" s="16"/>
      <c r="GLS80" s="16"/>
      <c r="GLT80" s="16"/>
      <c r="GLU80" s="16"/>
      <c r="GLV80" s="16"/>
      <c r="GLW80" s="16"/>
      <c r="GLX80" s="16"/>
      <c r="GLY80" s="16"/>
      <c r="GLZ80" s="16"/>
      <c r="GMA80" s="16"/>
      <c r="GMB80" s="16"/>
      <c r="GMC80" s="16"/>
      <c r="GMD80" s="16"/>
      <c r="GME80" s="16"/>
      <c r="GMF80" s="16"/>
      <c r="GMG80" s="16"/>
      <c r="GMH80" s="16"/>
      <c r="GMI80" s="16"/>
      <c r="GMJ80" s="16"/>
      <c r="GMK80" s="16"/>
      <c r="GML80" s="16"/>
      <c r="GMM80" s="16"/>
      <c r="GMN80" s="16"/>
      <c r="GMO80" s="16"/>
      <c r="GMP80" s="16"/>
      <c r="GMQ80" s="16"/>
      <c r="GMR80" s="16"/>
      <c r="GMS80" s="16"/>
      <c r="GMT80" s="16"/>
      <c r="GMU80" s="16"/>
      <c r="GMV80" s="16"/>
      <c r="GMW80" s="16"/>
      <c r="GMX80" s="16"/>
      <c r="GMY80" s="16"/>
      <c r="GMZ80" s="16"/>
      <c r="GNA80" s="16"/>
      <c r="GNB80" s="16"/>
      <c r="GNC80" s="16"/>
      <c r="GND80" s="16"/>
      <c r="GNE80" s="16"/>
      <c r="GNF80" s="16"/>
      <c r="GNG80" s="16"/>
      <c r="GNH80" s="16"/>
      <c r="GNI80" s="16"/>
      <c r="GNJ80" s="16"/>
      <c r="GNK80" s="16"/>
      <c r="GNL80" s="16"/>
      <c r="GNM80" s="16"/>
      <c r="GNN80" s="16"/>
      <c r="GNO80" s="16"/>
      <c r="GNP80" s="16"/>
      <c r="GNQ80" s="16"/>
      <c r="GNR80" s="16"/>
      <c r="GNS80" s="16"/>
      <c r="GNT80" s="16"/>
      <c r="GNU80" s="16"/>
      <c r="GNV80" s="16"/>
      <c r="GNW80" s="16"/>
      <c r="GNX80" s="16"/>
      <c r="GNY80" s="16"/>
      <c r="GNZ80" s="16"/>
      <c r="GOA80" s="16"/>
      <c r="GOB80" s="16"/>
      <c r="GOC80" s="16"/>
      <c r="GOD80" s="16"/>
      <c r="GOE80" s="16"/>
      <c r="GOF80" s="16"/>
      <c r="GOG80" s="16"/>
      <c r="GOH80" s="16"/>
      <c r="GOI80" s="16"/>
      <c r="GOJ80" s="16"/>
      <c r="GOK80" s="16"/>
      <c r="GOL80" s="16"/>
      <c r="GOM80" s="16"/>
      <c r="GON80" s="16"/>
      <c r="GOO80" s="16"/>
      <c r="GOP80" s="16"/>
      <c r="GOQ80" s="16"/>
      <c r="GOR80" s="16"/>
      <c r="GOS80" s="16"/>
      <c r="GOT80" s="16"/>
      <c r="GOU80" s="16"/>
      <c r="GOV80" s="16"/>
      <c r="GOW80" s="16"/>
      <c r="GOX80" s="16"/>
      <c r="GOY80" s="16"/>
      <c r="GOZ80" s="16"/>
      <c r="GPA80" s="16"/>
      <c r="GPB80" s="16"/>
      <c r="GPC80" s="16"/>
      <c r="GPD80" s="16"/>
      <c r="GPE80" s="16"/>
      <c r="GPF80" s="16"/>
      <c r="GPG80" s="16"/>
      <c r="GPH80" s="16"/>
      <c r="GPI80" s="16"/>
      <c r="GPJ80" s="16"/>
      <c r="GPK80" s="16"/>
      <c r="GPL80" s="16"/>
      <c r="GPM80" s="16"/>
      <c r="GPN80" s="16"/>
      <c r="GPO80" s="16"/>
      <c r="GPP80" s="16"/>
      <c r="GPQ80" s="16"/>
      <c r="GPR80" s="16"/>
      <c r="GPS80" s="16"/>
      <c r="GPT80" s="16"/>
      <c r="GPU80" s="16"/>
      <c r="GPV80" s="16"/>
      <c r="GPW80" s="16"/>
      <c r="GPX80" s="16"/>
      <c r="GPY80" s="16"/>
      <c r="GPZ80" s="16"/>
      <c r="GQA80" s="16"/>
      <c r="GQB80" s="16"/>
      <c r="GQC80" s="16"/>
      <c r="GQD80" s="16"/>
      <c r="GQE80" s="16"/>
      <c r="GQF80" s="16"/>
      <c r="GQG80" s="16"/>
      <c r="GQH80" s="16"/>
      <c r="GQI80" s="16"/>
      <c r="GQJ80" s="16"/>
      <c r="GQK80" s="16"/>
      <c r="GQL80" s="16"/>
      <c r="GQM80" s="16"/>
      <c r="GQN80" s="16"/>
      <c r="GQO80" s="16"/>
      <c r="GQP80" s="16"/>
      <c r="GQQ80" s="16"/>
      <c r="GQR80" s="16"/>
      <c r="GQS80" s="16"/>
      <c r="GQT80" s="16"/>
      <c r="GQU80" s="16"/>
      <c r="GQV80" s="16"/>
      <c r="GQW80" s="16"/>
      <c r="GQX80" s="16"/>
      <c r="GQY80" s="16"/>
      <c r="GQZ80" s="16"/>
      <c r="GRA80" s="16"/>
      <c r="GRB80" s="16"/>
      <c r="GRC80" s="16"/>
      <c r="GRD80" s="16"/>
      <c r="GRE80" s="16"/>
      <c r="GRF80" s="16"/>
      <c r="GRG80" s="16"/>
      <c r="GRH80" s="16"/>
      <c r="GRI80" s="16"/>
      <c r="GRJ80" s="16"/>
      <c r="GRK80" s="16"/>
      <c r="GRL80" s="16"/>
      <c r="GRM80" s="16"/>
      <c r="GRN80" s="16"/>
      <c r="GRO80" s="16"/>
      <c r="GRP80" s="16"/>
      <c r="GRQ80" s="16"/>
      <c r="GRR80" s="16"/>
      <c r="GRS80" s="16"/>
      <c r="GRT80" s="16"/>
      <c r="GRU80" s="16"/>
      <c r="GRV80" s="16"/>
      <c r="GRW80" s="16"/>
      <c r="GRX80" s="16"/>
      <c r="GRY80" s="16"/>
      <c r="GRZ80" s="16"/>
      <c r="GSA80" s="16"/>
      <c r="GSB80" s="16"/>
      <c r="GSC80" s="16"/>
      <c r="GSD80" s="16"/>
      <c r="GSE80" s="16"/>
      <c r="GSF80" s="16"/>
      <c r="GSG80" s="16"/>
      <c r="GSH80" s="16"/>
      <c r="GSI80" s="16"/>
      <c r="GSJ80" s="16"/>
      <c r="GSK80" s="16"/>
      <c r="GSL80" s="16"/>
      <c r="GSM80" s="16"/>
      <c r="GSN80" s="16"/>
      <c r="GSO80" s="16"/>
      <c r="GSP80" s="16"/>
      <c r="GSQ80" s="16"/>
      <c r="GSR80" s="16"/>
      <c r="GSS80" s="16"/>
      <c r="GST80" s="16"/>
      <c r="GSU80" s="16"/>
      <c r="GSV80" s="16"/>
      <c r="GSW80" s="16"/>
      <c r="GSX80" s="16"/>
      <c r="GSY80" s="16"/>
      <c r="GSZ80" s="16"/>
      <c r="GTA80" s="16"/>
      <c r="GTB80" s="16"/>
      <c r="GTC80" s="16"/>
      <c r="GTD80" s="16"/>
      <c r="GTE80" s="16"/>
      <c r="GTF80" s="16"/>
      <c r="GTG80" s="16"/>
      <c r="GTH80" s="16"/>
      <c r="GTI80" s="16"/>
      <c r="GTJ80" s="16"/>
      <c r="GTK80" s="16"/>
      <c r="GTL80" s="16"/>
      <c r="GTM80" s="16"/>
      <c r="GTN80" s="16"/>
      <c r="GTO80" s="16"/>
      <c r="GTP80" s="16"/>
      <c r="GTQ80" s="16"/>
      <c r="GTR80" s="16"/>
      <c r="GTS80" s="16"/>
      <c r="GTT80" s="16"/>
      <c r="GTU80" s="16"/>
      <c r="GTV80" s="16"/>
      <c r="GTW80" s="16"/>
      <c r="GTX80" s="16"/>
      <c r="GTY80" s="16"/>
      <c r="GTZ80" s="16"/>
      <c r="GUA80" s="16"/>
      <c r="GUB80" s="16"/>
      <c r="GUC80" s="16"/>
      <c r="GUD80" s="16"/>
      <c r="GUE80" s="16"/>
      <c r="GUF80" s="16"/>
      <c r="GUG80" s="16"/>
      <c r="GUH80" s="16"/>
      <c r="GUI80" s="16"/>
      <c r="GUJ80" s="16"/>
      <c r="GUK80" s="16"/>
      <c r="GUL80" s="16"/>
      <c r="GUM80" s="16"/>
      <c r="GUN80" s="16"/>
      <c r="GUO80" s="16"/>
      <c r="GUP80" s="16"/>
      <c r="GUQ80" s="16"/>
      <c r="GUR80" s="16"/>
      <c r="GUS80" s="16"/>
      <c r="GUT80" s="16"/>
      <c r="GUU80" s="16"/>
      <c r="GUV80" s="16"/>
      <c r="GUW80" s="16"/>
      <c r="GUX80" s="16"/>
      <c r="GUY80" s="16"/>
      <c r="GUZ80" s="16"/>
      <c r="GVA80" s="16"/>
      <c r="GVB80" s="16"/>
      <c r="GVC80" s="16"/>
      <c r="GVD80" s="16"/>
      <c r="GVE80" s="16"/>
      <c r="GVF80" s="16"/>
      <c r="GVG80" s="16"/>
      <c r="GVH80" s="16"/>
      <c r="GVI80" s="16"/>
      <c r="GVJ80" s="16"/>
      <c r="GVK80" s="16"/>
      <c r="GVL80" s="16"/>
      <c r="GVM80" s="16"/>
      <c r="GVN80" s="16"/>
      <c r="GVO80" s="16"/>
      <c r="GVP80" s="16"/>
      <c r="GVQ80" s="16"/>
      <c r="GVR80" s="16"/>
      <c r="GVS80" s="16"/>
      <c r="GVT80" s="16"/>
      <c r="GVU80" s="16"/>
      <c r="GVV80" s="16"/>
      <c r="GVW80" s="16"/>
      <c r="GVX80" s="16"/>
      <c r="GVY80" s="16"/>
      <c r="GVZ80" s="16"/>
      <c r="GWA80" s="16"/>
      <c r="GWB80" s="16"/>
      <c r="GWC80" s="16"/>
      <c r="GWD80" s="16"/>
      <c r="GWE80" s="16"/>
      <c r="GWF80" s="16"/>
      <c r="GWG80" s="16"/>
      <c r="GWH80" s="16"/>
      <c r="GWI80" s="16"/>
      <c r="GWJ80" s="16"/>
      <c r="GWK80" s="16"/>
      <c r="GWL80" s="16"/>
      <c r="GWM80" s="16"/>
      <c r="GWN80" s="16"/>
      <c r="GWO80" s="16"/>
      <c r="GWP80" s="16"/>
      <c r="GWQ80" s="16"/>
      <c r="GWR80" s="16"/>
      <c r="GWS80" s="16"/>
      <c r="GWT80" s="16"/>
      <c r="GWU80" s="16"/>
      <c r="GWV80" s="16"/>
      <c r="GWW80" s="16"/>
      <c r="GWX80" s="16"/>
      <c r="GWY80" s="16"/>
      <c r="GWZ80" s="16"/>
      <c r="GXA80" s="16"/>
      <c r="GXB80" s="16"/>
      <c r="GXC80" s="16"/>
      <c r="GXD80" s="16"/>
      <c r="GXE80" s="16"/>
      <c r="GXF80" s="16"/>
      <c r="GXG80" s="16"/>
      <c r="GXH80" s="16"/>
      <c r="GXI80" s="16"/>
      <c r="GXJ80" s="16"/>
      <c r="GXK80" s="16"/>
      <c r="GXL80" s="16"/>
      <c r="GXM80" s="16"/>
      <c r="GXN80" s="16"/>
      <c r="GXO80" s="16"/>
      <c r="GXP80" s="16"/>
      <c r="GXQ80" s="16"/>
      <c r="GXR80" s="16"/>
      <c r="GXS80" s="16"/>
      <c r="GXT80" s="16"/>
      <c r="GXU80" s="16"/>
      <c r="GXV80" s="16"/>
      <c r="GXW80" s="16"/>
      <c r="GXX80" s="16"/>
      <c r="GXY80" s="16"/>
      <c r="GXZ80" s="16"/>
      <c r="GYA80" s="16"/>
      <c r="GYB80" s="16"/>
      <c r="GYC80" s="16"/>
      <c r="GYD80" s="16"/>
      <c r="GYE80" s="16"/>
      <c r="GYF80" s="16"/>
      <c r="GYG80" s="16"/>
      <c r="GYH80" s="16"/>
      <c r="GYI80" s="16"/>
      <c r="GYJ80" s="16"/>
      <c r="GYK80" s="16"/>
      <c r="GYL80" s="16"/>
      <c r="GYM80" s="16"/>
      <c r="GYN80" s="16"/>
      <c r="GYO80" s="16"/>
      <c r="GYP80" s="16"/>
      <c r="GYQ80" s="16"/>
      <c r="GYR80" s="16"/>
      <c r="GYS80" s="16"/>
      <c r="GYT80" s="16"/>
      <c r="GYU80" s="16"/>
      <c r="GYV80" s="16"/>
      <c r="GYW80" s="16"/>
      <c r="GYX80" s="16"/>
      <c r="GYY80" s="16"/>
      <c r="GYZ80" s="16"/>
      <c r="GZA80" s="16"/>
      <c r="GZB80" s="16"/>
      <c r="GZC80" s="16"/>
      <c r="GZD80" s="16"/>
      <c r="GZE80" s="16"/>
      <c r="GZF80" s="16"/>
      <c r="GZG80" s="16"/>
      <c r="GZH80" s="16"/>
      <c r="GZI80" s="16"/>
      <c r="GZJ80" s="16"/>
      <c r="GZK80" s="16"/>
      <c r="GZL80" s="16"/>
      <c r="GZM80" s="16"/>
      <c r="GZN80" s="16"/>
      <c r="GZO80" s="16"/>
      <c r="GZP80" s="16"/>
      <c r="GZQ80" s="16"/>
      <c r="GZR80" s="16"/>
      <c r="GZS80" s="16"/>
      <c r="GZT80" s="16"/>
      <c r="GZU80" s="16"/>
      <c r="GZV80" s="16"/>
      <c r="GZW80" s="16"/>
      <c r="GZX80" s="16"/>
      <c r="GZY80" s="16"/>
      <c r="GZZ80" s="16"/>
      <c r="HAA80" s="16"/>
      <c r="HAB80" s="16"/>
      <c r="HAC80" s="16"/>
      <c r="HAD80" s="16"/>
      <c r="HAE80" s="16"/>
      <c r="HAF80" s="16"/>
      <c r="HAG80" s="16"/>
      <c r="HAH80" s="16"/>
      <c r="HAI80" s="16"/>
      <c r="HAJ80" s="16"/>
      <c r="HAK80" s="16"/>
      <c r="HAL80" s="16"/>
      <c r="HAM80" s="16"/>
      <c r="HAN80" s="16"/>
      <c r="HAO80" s="16"/>
      <c r="HAP80" s="16"/>
      <c r="HAQ80" s="16"/>
      <c r="HAR80" s="16"/>
      <c r="HAS80" s="16"/>
      <c r="HAT80" s="16"/>
      <c r="HAU80" s="16"/>
      <c r="HAV80" s="16"/>
      <c r="HAW80" s="16"/>
      <c r="HAX80" s="16"/>
      <c r="HAY80" s="16"/>
      <c r="HAZ80" s="16"/>
      <c r="HBA80" s="16"/>
      <c r="HBB80" s="16"/>
      <c r="HBC80" s="16"/>
      <c r="HBD80" s="16"/>
      <c r="HBE80" s="16"/>
      <c r="HBF80" s="16"/>
      <c r="HBG80" s="16"/>
      <c r="HBH80" s="16"/>
      <c r="HBI80" s="16"/>
      <c r="HBJ80" s="16"/>
      <c r="HBK80" s="16"/>
      <c r="HBL80" s="16"/>
      <c r="HBM80" s="16"/>
      <c r="HBN80" s="16"/>
      <c r="HBO80" s="16"/>
      <c r="HBP80" s="16"/>
      <c r="HBQ80" s="16"/>
      <c r="HBR80" s="16"/>
      <c r="HBS80" s="16"/>
      <c r="HBT80" s="16"/>
      <c r="HBU80" s="16"/>
      <c r="HBV80" s="16"/>
      <c r="HBW80" s="16"/>
      <c r="HBX80" s="16"/>
      <c r="HBY80" s="16"/>
      <c r="HBZ80" s="16"/>
      <c r="HCA80" s="16"/>
      <c r="HCB80" s="16"/>
      <c r="HCC80" s="16"/>
      <c r="HCD80" s="16"/>
      <c r="HCE80" s="16"/>
      <c r="HCF80" s="16"/>
      <c r="HCG80" s="16"/>
      <c r="HCH80" s="16"/>
      <c r="HCI80" s="16"/>
      <c r="HCJ80" s="16"/>
      <c r="HCK80" s="16"/>
      <c r="HCL80" s="16"/>
      <c r="HCM80" s="16"/>
      <c r="HCN80" s="16"/>
      <c r="HCO80" s="16"/>
      <c r="HCP80" s="16"/>
      <c r="HCQ80" s="16"/>
      <c r="HCR80" s="16"/>
      <c r="HCS80" s="16"/>
      <c r="HCT80" s="16"/>
      <c r="HCU80" s="16"/>
      <c r="HCV80" s="16"/>
      <c r="HCW80" s="16"/>
      <c r="HCX80" s="16"/>
      <c r="HCY80" s="16"/>
      <c r="HCZ80" s="16"/>
      <c r="HDA80" s="16"/>
      <c r="HDB80" s="16"/>
      <c r="HDC80" s="16"/>
      <c r="HDD80" s="16"/>
      <c r="HDE80" s="16"/>
      <c r="HDF80" s="16"/>
      <c r="HDG80" s="16"/>
      <c r="HDH80" s="16"/>
      <c r="HDI80" s="16"/>
      <c r="HDJ80" s="16"/>
      <c r="HDK80" s="16"/>
      <c r="HDL80" s="16"/>
      <c r="HDM80" s="16"/>
      <c r="HDN80" s="16"/>
      <c r="HDO80" s="16"/>
      <c r="HDP80" s="16"/>
      <c r="HDQ80" s="16"/>
      <c r="HDR80" s="16"/>
      <c r="HDS80" s="16"/>
      <c r="HDT80" s="16"/>
      <c r="HDU80" s="16"/>
      <c r="HDV80" s="16"/>
      <c r="HDW80" s="16"/>
      <c r="HDX80" s="16"/>
      <c r="HDY80" s="16"/>
      <c r="HDZ80" s="16"/>
      <c r="HEA80" s="16"/>
      <c r="HEB80" s="16"/>
      <c r="HEC80" s="16"/>
      <c r="HED80" s="16"/>
      <c r="HEE80" s="16"/>
      <c r="HEF80" s="16"/>
      <c r="HEG80" s="16"/>
      <c r="HEH80" s="16"/>
      <c r="HEI80" s="16"/>
      <c r="HEJ80" s="16"/>
      <c r="HEK80" s="16"/>
      <c r="HEL80" s="16"/>
      <c r="HEM80" s="16"/>
      <c r="HEN80" s="16"/>
      <c r="HEO80" s="16"/>
      <c r="HEP80" s="16"/>
      <c r="HEQ80" s="16"/>
      <c r="HER80" s="16"/>
      <c r="HES80" s="16"/>
      <c r="HET80" s="16"/>
      <c r="HEU80" s="16"/>
      <c r="HEV80" s="16"/>
      <c r="HEW80" s="16"/>
      <c r="HEX80" s="16"/>
      <c r="HEY80" s="16"/>
      <c r="HEZ80" s="16"/>
      <c r="HFA80" s="16"/>
      <c r="HFB80" s="16"/>
      <c r="HFC80" s="16"/>
      <c r="HFD80" s="16"/>
      <c r="HFE80" s="16"/>
      <c r="HFF80" s="16"/>
      <c r="HFG80" s="16"/>
      <c r="HFH80" s="16"/>
      <c r="HFI80" s="16"/>
      <c r="HFJ80" s="16"/>
      <c r="HFK80" s="16"/>
      <c r="HFL80" s="16"/>
      <c r="HFM80" s="16"/>
      <c r="HFN80" s="16"/>
      <c r="HFO80" s="16"/>
      <c r="HFP80" s="16"/>
      <c r="HFQ80" s="16"/>
      <c r="HFR80" s="16"/>
      <c r="HFS80" s="16"/>
      <c r="HFT80" s="16"/>
      <c r="HFU80" s="16"/>
      <c r="HFV80" s="16"/>
      <c r="HFW80" s="16"/>
      <c r="HFX80" s="16"/>
      <c r="HFY80" s="16"/>
      <c r="HFZ80" s="16"/>
      <c r="HGA80" s="16"/>
      <c r="HGB80" s="16"/>
      <c r="HGC80" s="16"/>
      <c r="HGD80" s="16"/>
      <c r="HGE80" s="16"/>
      <c r="HGF80" s="16"/>
      <c r="HGG80" s="16"/>
      <c r="HGH80" s="16"/>
      <c r="HGI80" s="16"/>
      <c r="HGJ80" s="16"/>
      <c r="HGK80" s="16"/>
      <c r="HGL80" s="16"/>
      <c r="HGM80" s="16"/>
      <c r="HGN80" s="16"/>
      <c r="HGO80" s="16"/>
      <c r="HGP80" s="16"/>
      <c r="HGQ80" s="16"/>
      <c r="HGR80" s="16"/>
      <c r="HGS80" s="16"/>
      <c r="HGT80" s="16"/>
      <c r="HGU80" s="16"/>
      <c r="HGV80" s="16"/>
      <c r="HGW80" s="16"/>
      <c r="HGX80" s="16"/>
      <c r="HGY80" s="16"/>
      <c r="HGZ80" s="16"/>
      <c r="HHA80" s="16"/>
      <c r="HHB80" s="16"/>
      <c r="HHC80" s="16"/>
      <c r="HHD80" s="16"/>
      <c r="HHE80" s="16"/>
      <c r="HHF80" s="16"/>
      <c r="HHG80" s="16"/>
      <c r="HHH80" s="16"/>
      <c r="HHI80" s="16"/>
      <c r="HHJ80" s="16"/>
      <c r="HHK80" s="16"/>
      <c r="HHL80" s="16"/>
      <c r="HHM80" s="16"/>
      <c r="HHN80" s="16"/>
      <c r="HHO80" s="16"/>
      <c r="HHP80" s="16"/>
      <c r="HHQ80" s="16"/>
      <c r="HHR80" s="16"/>
      <c r="HHS80" s="16"/>
      <c r="HHT80" s="16"/>
      <c r="HHU80" s="16"/>
      <c r="HHV80" s="16"/>
      <c r="HHW80" s="16"/>
      <c r="HHX80" s="16"/>
      <c r="HHY80" s="16"/>
      <c r="HHZ80" s="16"/>
      <c r="HIA80" s="16"/>
      <c r="HIB80" s="16"/>
      <c r="HIC80" s="16"/>
      <c r="HID80" s="16"/>
      <c r="HIE80" s="16"/>
      <c r="HIF80" s="16"/>
      <c r="HIG80" s="16"/>
      <c r="HIH80" s="16"/>
      <c r="HII80" s="16"/>
      <c r="HIJ80" s="16"/>
      <c r="HIK80" s="16"/>
      <c r="HIL80" s="16"/>
      <c r="HIM80" s="16"/>
      <c r="HIN80" s="16"/>
      <c r="HIO80" s="16"/>
      <c r="HIP80" s="16"/>
      <c r="HIQ80" s="16"/>
      <c r="HIR80" s="16"/>
      <c r="HIS80" s="16"/>
      <c r="HIT80" s="16"/>
      <c r="HIU80" s="16"/>
      <c r="HIV80" s="16"/>
      <c r="HIW80" s="16"/>
      <c r="HIX80" s="16"/>
      <c r="HIY80" s="16"/>
      <c r="HIZ80" s="16"/>
      <c r="HJA80" s="16"/>
      <c r="HJB80" s="16"/>
      <c r="HJC80" s="16"/>
      <c r="HJD80" s="16"/>
      <c r="HJE80" s="16"/>
      <c r="HJF80" s="16"/>
      <c r="HJG80" s="16"/>
      <c r="HJH80" s="16"/>
      <c r="HJI80" s="16"/>
      <c r="HJJ80" s="16"/>
      <c r="HJK80" s="16"/>
      <c r="HJL80" s="16"/>
      <c r="HJM80" s="16"/>
      <c r="HJN80" s="16"/>
      <c r="HJO80" s="16"/>
      <c r="HJP80" s="16"/>
      <c r="HJQ80" s="16"/>
      <c r="HJR80" s="16"/>
      <c r="HJS80" s="16"/>
      <c r="HJT80" s="16"/>
      <c r="HJU80" s="16"/>
      <c r="HJV80" s="16"/>
      <c r="HJW80" s="16"/>
      <c r="HJX80" s="16"/>
      <c r="HJY80" s="16"/>
      <c r="HJZ80" s="16"/>
      <c r="HKA80" s="16"/>
      <c r="HKB80" s="16"/>
      <c r="HKC80" s="16"/>
      <c r="HKD80" s="16"/>
      <c r="HKE80" s="16"/>
      <c r="HKF80" s="16"/>
      <c r="HKG80" s="16"/>
      <c r="HKH80" s="16"/>
      <c r="HKI80" s="16"/>
      <c r="HKJ80" s="16"/>
      <c r="HKK80" s="16"/>
      <c r="HKL80" s="16"/>
      <c r="HKM80" s="16"/>
      <c r="HKN80" s="16"/>
      <c r="HKO80" s="16"/>
      <c r="HKP80" s="16"/>
      <c r="HKQ80" s="16"/>
      <c r="HKR80" s="16"/>
      <c r="HKS80" s="16"/>
      <c r="HKT80" s="16"/>
      <c r="HKU80" s="16"/>
      <c r="HKV80" s="16"/>
      <c r="HKW80" s="16"/>
      <c r="HKX80" s="16"/>
      <c r="HKY80" s="16"/>
      <c r="HKZ80" s="16"/>
      <c r="HLA80" s="16"/>
      <c r="HLB80" s="16"/>
      <c r="HLC80" s="16"/>
      <c r="HLD80" s="16"/>
      <c r="HLE80" s="16"/>
      <c r="HLF80" s="16"/>
      <c r="HLG80" s="16"/>
      <c r="HLH80" s="16"/>
      <c r="HLI80" s="16"/>
      <c r="HLJ80" s="16"/>
      <c r="HLK80" s="16"/>
      <c r="HLL80" s="16"/>
      <c r="HLM80" s="16"/>
      <c r="HLN80" s="16"/>
      <c r="HLO80" s="16"/>
      <c r="HLP80" s="16"/>
      <c r="HLQ80" s="16"/>
      <c r="HLR80" s="16"/>
      <c r="HLS80" s="16"/>
      <c r="HLT80" s="16"/>
      <c r="HLU80" s="16"/>
      <c r="HLV80" s="16"/>
      <c r="HLW80" s="16"/>
      <c r="HLX80" s="16"/>
      <c r="HLY80" s="16"/>
      <c r="HLZ80" s="16"/>
      <c r="HMA80" s="16"/>
      <c r="HMB80" s="16"/>
      <c r="HMC80" s="16"/>
      <c r="HMD80" s="16"/>
      <c r="HME80" s="16"/>
      <c r="HMF80" s="16"/>
      <c r="HMG80" s="16"/>
      <c r="HMH80" s="16"/>
      <c r="HMI80" s="16"/>
      <c r="HMJ80" s="16"/>
      <c r="HMK80" s="16"/>
      <c r="HML80" s="16"/>
      <c r="HMM80" s="16"/>
      <c r="HMN80" s="16"/>
      <c r="HMO80" s="16"/>
      <c r="HMP80" s="16"/>
      <c r="HMQ80" s="16"/>
      <c r="HMR80" s="16"/>
      <c r="HMS80" s="16"/>
      <c r="HMT80" s="16"/>
      <c r="HMU80" s="16"/>
      <c r="HMV80" s="16"/>
      <c r="HMW80" s="16"/>
      <c r="HMX80" s="16"/>
      <c r="HMY80" s="16"/>
      <c r="HMZ80" s="16"/>
      <c r="HNA80" s="16"/>
      <c r="HNB80" s="16"/>
      <c r="HNC80" s="16"/>
      <c r="HND80" s="16"/>
      <c r="HNE80" s="16"/>
      <c r="HNF80" s="16"/>
      <c r="HNG80" s="16"/>
      <c r="HNH80" s="16"/>
      <c r="HNI80" s="16"/>
      <c r="HNJ80" s="16"/>
      <c r="HNK80" s="16"/>
      <c r="HNL80" s="16"/>
      <c r="HNM80" s="16"/>
      <c r="HNN80" s="16"/>
      <c r="HNO80" s="16"/>
      <c r="HNP80" s="16"/>
      <c r="HNQ80" s="16"/>
      <c r="HNR80" s="16"/>
      <c r="HNS80" s="16"/>
      <c r="HNT80" s="16"/>
      <c r="HNU80" s="16"/>
      <c r="HNV80" s="16"/>
      <c r="HNW80" s="16"/>
      <c r="HNX80" s="16"/>
      <c r="HNY80" s="16"/>
      <c r="HNZ80" s="16"/>
      <c r="HOA80" s="16"/>
      <c r="HOB80" s="16"/>
      <c r="HOC80" s="16"/>
      <c r="HOD80" s="16"/>
      <c r="HOE80" s="16"/>
      <c r="HOF80" s="16"/>
      <c r="HOG80" s="16"/>
      <c r="HOH80" s="16"/>
      <c r="HOI80" s="16"/>
      <c r="HOJ80" s="16"/>
      <c r="HOK80" s="16"/>
      <c r="HOL80" s="16"/>
      <c r="HOM80" s="16"/>
      <c r="HON80" s="16"/>
      <c r="HOO80" s="16"/>
      <c r="HOP80" s="16"/>
      <c r="HOQ80" s="16"/>
      <c r="HOR80" s="16"/>
      <c r="HOS80" s="16"/>
      <c r="HOT80" s="16"/>
      <c r="HOU80" s="16"/>
      <c r="HOV80" s="16"/>
      <c r="HOW80" s="16"/>
      <c r="HOX80" s="16"/>
      <c r="HOY80" s="16"/>
      <c r="HOZ80" s="16"/>
      <c r="HPA80" s="16"/>
      <c r="HPB80" s="16"/>
      <c r="HPC80" s="16"/>
      <c r="HPD80" s="16"/>
      <c r="HPE80" s="16"/>
      <c r="HPF80" s="16"/>
      <c r="HPG80" s="16"/>
      <c r="HPH80" s="16"/>
      <c r="HPI80" s="16"/>
      <c r="HPJ80" s="16"/>
      <c r="HPK80" s="16"/>
      <c r="HPL80" s="16"/>
      <c r="HPM80" s="16"/>
      <c r="HPN80" s="16"/>
      <c r="HPO80" s="16"/>
      <c r="HPP80" s="16"/>
      <c r="HPQ80" s="16"/>
      <c r="HPR80" s="16"/>
      <c r="HPS80" s="16"/>
      <c r="HPT80" s="16"/>
      <c r="HPU80" s="16"/>
      <c r="HPV80" s="16"/>
      <c r="HPW80" s="16"/>
      <c r="HPX80" s="16"/>
      <c r="HPY80" s="16"/>
      <c r="HPZ80" s="16"/>
      <c r="HQA80" s="16"/>
      <c r="HQB80" s="16"/>
      <c r="HQC80" s="16"/>
      <c r="HQD80" s="16"/>
      <c r="HQE80" s="16"/>
      <c r="HQF80" s="16"/>
      <c r="HQG80" s="16"/>
      <c r="HQH80" s="16"/>
      <c r="HQI80" s="16"/>
      <c r="HQJ80" s="16"/>
      <c r="HQK80" s="16"/>
      <c r="HQL80" s="16"/>
      <c r="HQM80" s="16"/>
      <c r="HQN80" s="16"/>
      <c r="HQO80" s="16"/>
      <c r="HQP80" s="16"/>
      <c r="HQQ80" s="16"/>
      <c r="HQR80" s="16"/>
      <c r="HQS80" s="16"/>
      <c r="HQT80" s="16"/>
      <c r="HQU80" s="16"/>
      <c r="HQV80" s="16"/>
      <c r="HQW80" s="16"/>
      <c r="HQX80" s="16"/>
      <c r="HQY80" s="16"/>
      <c r="HQZ80" s="16"/>
      <c r="HRA80" s="16"/>
      <c r="HRB80" s="16"/>
      <c r="HRC80" s="16"/>
      <c r="HRD80" s="16"/>
      <c r="HRE80" s="16"/>
      <c r="HRF80" s="16"/>
      <c r="HRG80" s="16"/>
      <c r="HRH80" s="16"/>
      <c r="HRI80" s="16"/>
      <c r="HRJ80" s="16"/>
      <c r="HRK80" s="16"/>
      <c r="HRL80" s="16"/>
      <c r="HRM80" s="16"/>
      <c r="HRN80" s="16"/>
      <c r="HRO80" s="16"/>
      <c r="HRP80" s="16"/>
      <c r="HRQ80" s="16"/>
      <c r="HRR80" s="16"/>
      <c r="HRS80" s="16"/>
      <c r="HRT80" s="16"/>
      <c r="HRU80" s="16"/>
      <c r="HRV80" s="16"/>
      <c r="HRW80" s="16"/>
      <c r="HRX80" s="16"/>
      <c r="HRY80" s="16"/>
      <c r="HRZ80" s="16"/>
      <c r="HSA80" s="16"/>
      <c r="HSB80" s="16"/>
      <c r="HSC80" s="16"/>
      <c r="HSD80" s="16"/>
      <c r="HSE80" s="16"/>
      <c r="HSF80" s="16"/>
      <c r="HSG80" s="16"/>
      <c r="HSH80" s="16"/>
      <c r="HSI80" s="16"/>
      <c r="HSJ80" s="16"/>
      <c r="HSK80" s="16"/>
      <c r="HSL80" s="16"/>
      <c r="HSM80" s="16"/>
      <c r="HSN80" s="16"/>
      <c r="HSO80" s="16"/>
      <c r="HSP80" s="16"/>
      <c r="HSQ80" s="16"/>
      <c r="HSR80" s="16"/>
      <c r="HSS80" s="16"/>
      <c r="HST80" s="16"/>
      <c r="HSU80" s="16"/>
      <c r="HSV80" s="16"/>
      <c r="HSW80" s="16"/>
      <c r="HSX80" s="16"/>
      <c r="HSY80" s="16"/>
      <c r="HSZ80" s="16"/>
      <c r="HTA80" s="16"/>
      <c r="HTB80" s="16"/>
      <c r="HTC80" s="16"/>
      <c r="HTD80" s="16"/>
      <c r="HTE80" s="16"/>
      <c r="HTF80" s="16"/>
      <c r="HTG80" s="16"/>
      <c r="HTH80" s="16"/>
      <c r="HTI80" s="16"/>
      <c r="HTJ80" s="16"/>
      <c r="HTK80" s="16"/>
      <c r="HTL80" s="16"/>
      <c r="HTM80" s="16"/>
      <c r="HTN80" s="16"/>
      <c r="HTO80" s="16"/>
      <c r="HTP80" s="16"/>
      <c r="HTQ80" s="16"/>
      <c r="HTR80" s="16"/>
      <c r="HTS80" s="16"/>
      <c r="HTT80" s="16"/>
      <c r="HTU80" s="16"/>
      <c r="HTV80" s="16"/>
      <c r="HTW80" s="16"/>
      <c r="HTX80" s="16"/>
      <c r="HTY80" s="16"/>
      <c r="HTZ80" s="16"/>
      <c r="HUA80" s="16"/>
      <c r="HUB80" s="16"/>
      <c r="HUC80" s="16"/>
      <c r="HUD80" s="16"/>
      <c r="HUE80" s="16"/>
      <c r="HUF80" s="16"/>
      <c r="HUG80" s="16"/>
      <c r="HUH80" s="16"/>
      <c r="HUI80" s="16"/>
      <c r="HUJ80" s="16"/>
      <c r="HUK80" s="16"/>
      <c r="HUL80" s="16"/>
      <c r="HUM80" s="16"/>
      <c r="HUN80" s="16"/>
      <c r="HUO80" s="16"/>
      <c r="HUP80" s="16"/>
      <c r="HUQ80" s="16"/>
      <c r="HUR80" s="16"/>
      <c r="HUS80" s="16"/>
      <c r="HUT80" s="16"/>
      <c r="HUU80" s="16"/>
      <c r="HUV80" s="16"/>
      <c r="HUW80" s="16"/>
      <c r="HUX80" s="16"/>
      <c r="HUY80" s="16"/>
      <c r="HUZ80" s="16"/>
      <c r="HVA80" s="16"/>
      <c r="HVB80" s="16"/>
      <c r="HVC80" s="16"/>
      <c r="HVD80" s="16"/>
      <c r="HVE80" s="16"/>
      <c r="HVF80" s="16"/>
      <c r="HVG80" s="16"/>
      <c r="HVH80" s="16"/>
      <c r="HVI80" s="16"/>
      <c r="HVJ80" s="16"/>
      <c r="HVK80" s="16"/>
      <c r="HVL80" s="16"/>
      <c r="HVM80" s="16"/>
      <c r="HVN80" s="16"/>
      <c r="HVO80" s="16"/>
      <c r="HVP80" s="16"/>
      <c r="HVQ80" s="16"/>
      <c r="HVR80" s="16"/>
      <c r="HVS80" s="16"/>
      <c r="HVT80" s="16"/>
      <c r="HVU80" s="16"/>
      <c r="HVV80" s="16"/>
      <c r="HVW80" s="16"/>
      <c r="HVX80" s="16"/>
      <c r="HVY80" s="16"/>
      <c r="HVZ80" s="16"/>
      <c r="HWA80" s="16"/>
      <c r="HWB80" s="16"/>
      <c r="HWC80" s="16"/>
      <c r="HWD80" s="16"/>
      <c r="HWE80" s="16"/>
      <c r="HWF80" s="16"/>
      <c r="HWG80" s="16"/>
      <c r="HWH80" s="16"/>
      <c r="HWI80" s="16"/>
      <c r="HWJ80" s="16"/>
      <c r="HWK80" s="16"/>
      <c r="HWL80" s="16"/>
      <c r="HWM80" s="16"/>
      <c r="HWN80" s="16"/>
      <c r="HWO80" s="16"/>
      <c r="HWP80" s="16"/>
      <c r="HWQ80" s="16"/>
      <c r="HWR80" s="16"/>
      <c r="HWS80" s="16"/>
      <c r="HWT80" s="16"/>
      <c r="HWU80" s="16"/>
      <c r="HWV80" s="16"/>
      <c r="HWW80" s="16"/>
      <c r="HWX80" s="16"/>
      <c r="HWY80" s="16"/>
      <c r="HWZ80" s="16"/>
      <c r="HXA80" s="16"/>
      <c r="HXB80" s="16"/>
      <c r="HXC80" s="16"/>
      <c r="HXD80" s="16"/>
      <c r="HXE80" s="16"/>
      <c r="HXF80" s="16"/>
      <c r="HXG80" s="16"/>
      <c r="HXH80" s="16"/>
      <c r="HXI80" s="16"/>
      <c r="HXJ80" s="16"/>
      <c r="HXK80" s="16"/>
      <c r="HXL80" s="16"/>
      <c r="HXM80" s="16"/>
      <c r="HXN80" s="16"/>
      <c r="HXO80" s="16"/>
      <c r="HXP80" s="16"/>
      <c r="HXQ80" s="16"/>
      <c r="HXR80" s="16"/>
      <c r="HXS80" s="16"/>
      <c r="HXT80" s="16"/>
      <c r="HXU80" s="16"/>
      <c r="HXV80" s="16"/>
      <c r="HXW80" s="16"/>
      <c r="HXX80" s="16"/>
      <c r="HXY80" s="16"/>
      <c r="HXZ80" s="16"/>
      <c r="HYA80" s="16"/>
      <c r="HYB80" s="16"/>
      <c r="HYC80" s="16"/>
      <c r="HYD80" s="16"/>
      <c r="HYE80" s="16"/>
      <c r="HYF80" s="16"/>
      <c r="HYG80" s="16"/>
      <c r="HYH80" s="16"/>
      <c r="HYI80" s="16"/>
      <c r="HYJ80" s="16"/>
      <c r="HYK80" s="16"/>
      <c r="HYL80" s="16"/>
      <c r="HYM80" s="16"/>
      <c r="HYN80" s="16"/>
      <c r="HYO80" s="16"/>
      <c r="HYP80" s="16"/>
      <c r="HYQ80" s="16"/>
      <c r="HYR80" s="16"/>
      <c r="HYS80" s="16"/>
      <c r="HYT80" s="16"/>
      <c r="HYU80" s="16"/>
      <c r="HYV80" s="16"/>
      <c r="HYW80" s="16"/>
      <c r="HYX80" s="16"/>
      <c r="HYY80" s="16"/>
      <c r="HYZ80" s="16"/>
      <c r="HZA80" s="16"/>
      <c r="HZB80" s="16"/>
      <c r="HZC80" s="16"/>
      <c r="HZD80" s="16"/>
      <c r="HZE80" s="16"/>
      <c r="HZF80" s="16"/>
      <c r="HZG80" s="16"/>
      <c r="HZH80" s="16"/>
      <c r="HZI80" s="16"/>
      <c r="HZJ80" s="16"/>
      <c r="HZK80" s="16"/>
      <c r="HZL80" s="16"/>
      <c r="HZM80" s="16"/>
      <c r="HZN80" s="16"/>
      <c r="HZO80" s="16"/>
      <c r="HZP80" s="16"/>
      <c r="HZQ80" s="16"/>
      <c r="HZR80" s="16"/>
      <c r="HZS80" s="16"/>
      <c r="HZT80" s="16"/>
      <c r="HZU80" s="16"/>
      <c r="HZV80" s="16"/>
      <c r="HZW80" s="16"/>
      <c r="HZX80" s="16"/>
      <c r="HZY80" s="16"/>
      <c r="HZZ80" s="16"/>
      <c r="IAA80" s="16"/>
      <c r="IAB80" s="16"/>
      <c r="IAC80" s="16"/>
      <c r="IAD80" s="16"/>
      <c r="IAE80" s="16"/>
      <c r="IAF80" s="16"/>
      <c r="IAG80" s="16"/>
      <c r="IAH80" s="16"/>
      <c r="IAI80" s="16"/>
      <c r="IAJ80" s="16"/>
      <c r="IAK80" s="16"/>
      <c r="IAL80" s="16"/>
      <c r="IAM80" s="16"/>
      <c r="IAN80" s="16"/>
      <c r="IAO80" s="16"/>
      <c r="IAP80" s="16"/>
      <c r="IAQ80" s="16"/>
      <c r="IAR80" s="16"/>
      <c r="IAS80" s="16"/>
      <c r="IAT80" s="16"/>
      <c r="IAU80" s="16"/>
      <c r="IAV80" s="16"/>
      <c r="IAW80" s="16"/>
      <c r="IAX80" s="16"/>
      <c r="IAY80" s="16"/>
      <c r="IAZ80" s="16"/>
      <c r="IBA80" s="16"/>
      <c r="IBB80" s="16"/>
      <c r="IBC80" s="16"/>
      <c r="IBD80" s="16"/>
      <c r="IBE80" s="16"/>
      <c r="IBF80" s="16"/>
      <c r="IBG80" s="16"/>
      <c r="IBH80" s="16"/>
      <c r="IBI80" s="16"/>
      <c r="IBJ80" s="16"/>
      <c r="IBK80" s="16"/>
      <c r="IBL80" s="16"/>
      <c r="IBM80" s="16"/>
      <c r="IBN80" s="16"/>
      <c r="IBO80" s="16"/>
      <c r="IBP80" s="16"/>
      <c r="IBQ80" s="16"/>
      <c r="IBR80" s="16"/>
      <c r="IBS80" s="16"/>
      <c r="IBT80" s="16"/>
      <c r="IBU80" s="16"/>
      <c r="IBV80" s="16"/>
      <c r="IBW80" s="16"/>
      <c r="IBX80" s="16"/>
      <c r="IBY80" s="16"/>
      <c r="IBZ80" s="16"/>
      <c r="ICA80" s="16"/>
      <c r="ICB80" s="16"/>
      <c r="ICC80" s="16"/>
      <c r="ICD80" s="16"/>
      <c r="ICE80" s="16"/>
      <c r="ICF80" s="16"/>
      <c r="ICG80" s="16"/>
      <c r="ICH80" s="16"/>
      <c r="ICI80" s="16"/>
      <c r="ICJ80" s="16"/>
      <c r="ICK80" s="16"/>
      <c r="ICL80" s="16"/>
      <c r="ICM80" s="16"/>
      <c r="ICN80" s="16"/>
      <c r="ICO80" s="16"/>
      <c r="ICP80" s="16"/>
      <c r="ICQ80" s="16"/>
      <c r="ICR80" s="16"/>
      <c r="ICS80" s="16"/>
      <c r="ICT80" s="16"/>
      <c r="ICU80" s="16"/>
      <c r="ICV80" s="16"/>
      <c r="ICW80" s="16"/>
      <c r="ICX80" s="16"/>
      <c r="ICY80" s="16"/>
      <c r="ICZ80" s="16"/>
      <c r="IDA80" s="16"/>
      <c r="IDB80" s="16"/>
      <c r="IDC80" s="16"/>
      <c r="IDD80" s="16"/>
      <c r="IDE80" s="16"/>
      <c r="IDF80" s="16"/>
      <c r="IDG80" s="16"/>
      <c r="IDH80" s="16"/>
      <c r="IDI80" s="16"/>
      <c r="IDJ80" s="16"/>
      <c r="IDK80" s="16"/>
      <c r="IDL80" s="16"/>
      <c r="IDM80" s="16"/>
      <c r="IDN80" s="16"/>
      <c r="IDO80" s="16"/>
      <c r="IDP80" s="16"/>
      <c r="IDQ80" s="16"/>
      <c r="IDR80" s="16"/>
      <c r="IDS80" s="16"/>
      <c r="IDT80" s="16"/>
      <c r="IDU80" s="16"/>
      <c r="IDV80" s="16"/>
      <c r="IDW80" s="16"/>
      <c r="IDX80" s="16"/>
      <c r="IDY80" s="16"/>
      <c r="IDZ80" s="16"/>
      <c r="IEA80" s="16"/>
      <c r="IEB80" s="16"/>
      <c r="IEC80" s="16"/>
      <c r="IED80" s="16"/>
      <c r="IEE80" s="16"/>
      <c r="IEF80" s="16"/>
      <c r="IEG80" s="16"/>
      <c r="IEH80" s="16"/>
      <c r="IEI80" s="16"/>
      <c r="IEJ80" s="16"/>
      <c r="IEK80" s="16"/>
      <c r="IEL80" s="16"/>
      <c r="IEM80" s="16"/>
      <c r="IEN80" s="16"/>
      <c r="IEO80" s="16"/>
      <c r="IEP80" s="16"/>
      <c r="IEQ80" s="16"/>
      <c r="IER80" s="16"/>
      <c r="IES80" s="16"/>
      <c r="IET80" s="16"/>
      <c r="IEU80" s="16"/>
      <c r="IEV80" s="16"/>
      <c r="IEW80" s="16"/>
      <c r="IEX80" s="16"/>
      <c r="IEY80" s="16"/>
      <c r="IEZ80" s="16"/>
      <c r="IFA80" s="16"/>
      <c r="IFB80" s="16"/>
      <c r="IFC80" s="16"/>
      <c r="IFD80" s="16"/>
      <c r="IFE80" s="16"/>
      <c r="IFF80" s="16"/>
      <c r="IFG80" s="16"/>
      <c r="IFH80" s="16"/>
      <c r="IFI80" s="16"/>
      <c r="IFJ80" s="16"/>
      <c r="IFK80" s="16"/>
      <c r="IFL80" s="16"/>
      <c r="IFM80" s="16"/>
      <c r="IFN80" s="16"/>
      <c r="IFO80" s="16"/>
      <c r="IFP80" s="16"/>
      <c r="IFQ80" s="16"/>
      <c r="IFR80" s="16"/>
      <c r="IFS80" s="16"/>
      <c r="IFT80" s="16"/>
      <c r="IFU80" s="16"/>
      <c r="IFV80" s="16"/>
      <c r="IFW80" s="16"/>
      <c r="IFX80" s="16"/>
      <c r="IFY80" s="16"/>
      <c r="IFZ80" s="16"/>
      <c r="IGA80" s="16"/>
      <c r="IGB80" s="16"/>
      <c r="IGC80" s="16"/>
      <c r="IGD80" s="16"/>
      <c r="IGE80" s="16"/>
      <c r="IGF80" s="16"/>
      <c r="IGG80" s="16"/>
      <c r="IGH80" s="16"/>
      <c r="IGI80" s="16"/>
      <c r="IGJ80" s="16"/>
      <c r="IGK80" s="16"/>
      <c r="IGL80" s="16"/>
      <c r="IGM80" s="16"/>
      <c r="IGN80" s="16"/>
      <c r="IGO80" s="16"/>
      <c r="IGP80" s="16"/>
      <c r="IGQ80" s="16"/>
      <c r="IGR80" s="16"/>
      <c r="IGS80" s="16"/>
      <c r="IGT80" s="16"/>
      <c r="IGU80" s="16"/>
      <c r="IGV80" s="16"/>
      <c r="IGW80" s="16"/>
      <c r="IGX80" s="16"/>
      <c r="IGY80" s="16"/>
      <c r="IGZ80" s="16"/>
      <c r="IHA80" s="16"/>
      <c r="IHB80" s="16"/>
      <c r="IHC80" s="16"/>
      <c r="IHD80" s="16"/>
      <c r="IHE80" s="16"/>
      <c r="IHF80" s="16"/>
      <c r="IHG80" s="16"/>
      <c r="IHH80" s="16"/>
      <c r="IHI80" s="16"/>
      <c r="IHJ80" s="16"/>
      <c r="IHK80" s="16"/>
      <c r="IHL80" s="16"/>
      <c r="IHM80" s="16"/>
      <c r="IHN80" s="16"/>
      <c r="IHO80" s="16"/>
      <c r="IHP80" s="16"/>
      <c r="IHQ80" s="16"/>
      <c r="IHR80" s="16"/>
      <c r="IHS80" s="16"/>
      <c r="IHT80" s="16"/>
      <c r="IHU80" s="16"/>
      <c r="IHV80" s="16"/>
      <c r="IHW80" s="16"/>
      <c r="IHX80" s="16"/>
      <c r="IHY80" s="16"/>
      <c r="IHZ80" s="16"/>
      <c r="IIA80" s="16"/>
      <c r="IIB80" s="16"/>
      <c r="IIC80" s="16"/>
      <c r="IID80" s="16"/>
      <c r="IIE80" s="16"/>
      <c r="IIF80" s="16"/>
      <c r="IIG80" s="16"/>
      <c r="IIH80" s="16"/>
      <c r="III80" s="16"/>
      <c r="IIJ80" s="16"/>
      <c r="IIK80" s="16"/>
      <c r="IIL80" s="16"/>
      <c r="IIM80" s="16"/>
      <c r="IIN80" s="16"/>
      <c r="IIO80" s="16"/>
      <c r="IIP80" s="16"/>
      <c r="IIQ80" s="16"/>
      <c r="IIR80" s="16"/>
      <c r="IIS80" s="16"/>
      <c r="IIT80" s="16"/>
      <c r="IIU80" s="16"/>
      <c r="IIV80" s="16"/>
      <c r="IIW80" s="16"/>
      <c r="IIX80" s="16"/>
      <c r="IIY80" s="16"/>
      <c r="IIZ80" s="16"/>
      <c r="IJA80" s="16"/>
      <c r="IJB80" s="16"/>
      <c r="IJC80" s="16"/>
      <c r="IJD80" s="16"/>
      <c r="IJE80" s="16"/>
      <c r="IJF80" s="16"/>
      <c r="IJG80" s="16"/>
      <c r="IJH80" s="16"/>
      <c r="IJI80" s="16"/>
      <c r="IJJ80" s="16"/>
      <c r="IJK80" s="16"/>
      <c r="IJL80" s="16"/>
      <c r="IJM80" s="16"/>
      <c r="IJN80" s="16"/>
      <c r="IJO80" s="16"/>
      <c r="IJP80" s="16"/>
      <c r="IJQ80" s="16"/>
      <c r="IJR80" s="16"/>
      <c r="IJS80" s="16"/>
      <c r="IJT80" s="16"/>
      <c r="IJU80" s="16"/>
      <c r="IJV80" s="16"/>
      <c r="IJW80" s="16"/>
      <c r="IJX80" s="16"/>
      <c r="IJY80" s="16"/>
      <c r="IJZ80" s="16"/>
      <c r="IKA80" s="16"/>
      <c r="IKB80" s="16"/>
      <c r="IKC80" s="16"/>
      <c r="IKD80" s="16"/>
      <c r="IKE80" s="16"/>
      <c r="IKF80" s="16"/>
      <c r="IKG80" s="16"/>
      <c r="IKH80" s="16"/>
      <c r="IKI80" s="16"/>
      <c r="IKJ80" s="16"/>
      <c r="IKK80" s="16"/>
      <c r="IKL80" s="16"/>
      <c r="IKM80" s="16"/>
      <c r="IKN80" s="16"/>
      <c r="IKO80" s="16"/>
      <c r="IKP80" s="16"/>
      <c r="IKQ80" s="16"/>
      <c r="IKR80" s="16"/>
      <c r="IKS80" s="16"/>
      <c r="IKT80" s="16"/>
      <c r="IKU80" s="16"/>
      <c r="IKV80" s="16"/>
      <c r="IKW80" s="16"/>
      <c r="IKX80" s="16"/>
      <c r="IKY80" s="16"/>
      <c r="IKZ80" s="16"/>
      <c r="ILA80" s="16"/>
      <c r="ILB80" s="16"/>
      <c r="ILC80" s="16"/>
      <c r="ILD80" s="16"/>
      <c r="ILE80" s="16"/>
      <c r="ILF80" s="16"/>
      <c r="ILG80" s="16"/>
      <c r="ILH80" s="16"/>
      <c r="ILI80" s="16"/>
      <c r="ILJ80" s="16"/>
      <c r="ILK80" s="16"/>
      <c r="ILL80" s="16"/>
      <c r="ILM80" s="16"/>
      <c r="ILN80" s="16"/>
      <c r="ILO80" s="16"/>
      <c r="ILP80" s="16"/>
      <c r="ILQ80" s="16"/>
      <c r="ILR80" s="16"/>
      <c r="ILS80" s="16"/>
      <c r="ILT80" s="16"/>
      <c r="ILU80" s="16"/>
      <c r="ILV80" s="16"/>
      <c r="ILW80" s="16"/>
      <c r="ILX80" s="16"/>
      <c r="ILY80" s="16"/>
      <c r="ILZ80" s="16"/>
      <c r="IMA80" s="16"/>
      <c r="IMB80" s="16"/>
      <c r="IMC80" s="16"/>
      <c r="IMD80" s="16"/>
      <c r="IME80" s="16"/>
      <c r="IMF80" s="16"/>
      <c r="IMG80" s="16"/>
      <c r="IMH80" s="16"/>
      <c r="IMI80" s="16"/>
      <c r="IMJ80" s="16"/>
      <c r="IMK80" s="16"/>
      <c r="IML80" s="16"/>
      <c r="IMM80" s="16"/>
      <c r="IMN80" s="16"/>
      <c r="IMO80" s="16"/>
      <c r="IMP80" s="16"/>
      <c r="IMQ80" s="16"/>
      <c r="IMR80" s="16"/>
      <c r="IMS80" s="16"/>
      <c r="IMT80" s="16"/>
      <c r="IMU80" s="16"/>
      <c r="IMV80" s="16"/>
      <c r="IMW80" s="16"/>
      <c r="IMX80" s="16"/>
      <c r="IMY80" s="16"/>
      <c r="IMZ80" s="16"/>
      <c r="INA80" s="16"/>
      <c r="INB80" s="16"/>
      <c r="INC80" s="16"/>
      <c r="IND80" s="16"/>
      <c r="INE80" s="16"/>
      <c r="INF80" s="16"/>
      <c r="ING80" s="16"/>
      <c r="INH80" s="16"/>
      <c r="INI80" s="16"/>
      <c r="INJ80" s="16"/>
      <c r="INK80" s="16"/>
      <c r="INL80" s="16"/>
      <c r="INM80" s="16"/>
      <c r="INN80" s="16"/>
      <c r="INO80" s="16"/>
      <c r="INP80" s="16"/>
      <c r="INQ80" s="16"/>
      <c r="INR80" s="16"/>
      <c r="INS80" s="16"/>
      <c r="INT80" s="16"/>
      <c r="INU80" s="16"/>
      <c r="INV80" s="16"/>
      <c r="INW80" s="16"/>
      <c r="INX80" s="16"/>
      <c r="INY80" s="16"/>
      <c r="INZ80" s="16"/>
      <c r="IOA80" s="16"/>
      <c r="IOB80" s="16"/>
      <c r="IOC80" s="16"/>
      <c r="IOD80" s="16"/>
      <c r="IOE80" s="16"/>
      <c r="IOF80" s="16"/>
      <c r="IOG80" s="16"/>
      <c r="IOH80" s="16"/>
      <c r="IOI80" s="16"/>
      <c r="IOJ80" s="16"/>
      <c r="IOK80" s="16"/>
      <c r="IOL80" s="16"/>
      <c r="IOM80" s="16"/>
      <c r="ION80" s="16"/>
      <c r="IOO80" s="16"/>
      <c r="IOP80" s="16"/>
      <c r="IOQ80" s="16"/>
      <c r="IOR80" s="16"/>
      <c r="IOS80" s="16"/>
      <c r="IOT80" s="16"/>
      <c r="IOU80" s="16"/>
      <c r="IOV80" s="16"/>
      <c r="IOW80" s="16"/>
      <c r="IOX80" s="16"/>
      <c r="IOY80" s="16"/>
      <c r="IOZ80" s="16"/>
      <c r="IPA80" s="16"/>
      <c r="IPB80" s="16"/>
      <c r="IPC80" s="16"/>
      <c r="IPD80" s="16"/>
      <c r="IPE80" s="16"/>
      <c r="IPF80" s="16"/>
      <c r="IPG80" s="16"/>
      <c r="IPH80" s="16"/>
      <c r="IPI80" s="16"/>
      <c r="IPJ80" s="16"/>
      <c r="IPK80" s="16"/>
      <c r="IPL80" s="16"/>
      <c r="IPM80" s="16"/>
      <c r="IPN80" s="16"/>
      <c r="IPO80" s="16"/>
      <c r="IPP80" s="16"/>
      <c r="IPQ80" s="16"/>
      <c r="IPR80" s="16"/>
      <c r="IPS80" s="16"/>
      <c r="IPT80" s="16"/>
      <c r="IPU80" s="16"/>
      <c r="IPV80" s="16"/>
      <c r="IPW80" s="16"/>
      <c r="IPX80" s="16"/>
      <c r="IPY80" s="16"/>
      <c r="IPZ80" s="16"/>
      <c r="IQA80" s="16"/>
      <c r="IQB80" s="16"/>
      <c r="IQC80" s="16"/>
      <c r="IQD80" s="16"/>
      <c r="IQE80" s="16"/>
      <c r="IQF80" s="16"/>
      <c r="IQG80" s="16"/>
      <c r="IQH80" s="16"/>
      <c r="IQI80" s="16"/>
      <c r="IQJ80" s="16"/>
      <c r="IQK80" s="16"/>
      <c r="IQL80" s="16"/>
      <c r="IQM80" s="16"/>
      <c r="IQN80" s="16"/>
      <c r="IQO80" s="16"/>
      <c r="IQP80" s="16"/>
      <c r="IQQ80" s="16"/>
      <c r="IQR80" s="16"/>
      <c r="IQS80" s="16"/>
      <c r="IQT80" s="16"/>
      <c r="IQU80" s="16"/>
      <c r="IQV80" s="16"/>
      <c r="IQW80" s="16"/>
      <c r="IQX80" s="16"/>
      <c r="IQY80" s="16"/>
      <c r="IQZ80" s="16"/>
      <c r="IRA80" s="16"/>
      <c r="IRB80" s="16"/>
      <c r="IRC80" s="16"/>
      <c r="IRD80" s="16"/>
      <c r="IRE80" s="16"/>
      <c r="IRF80" s="16"/>
      <c r="IRG80" s="16"/>
      <c r="IRH80" s="16"/>
      <c r="IRI80" s="16"/>
      <c r="IRJ80" s="16"/>
      <c r="IRK80" s="16"/>
      <c r="IRL80" s="16"/>
      <c r="IRM80" s="16"/>
      <c r="IRN80" s="16"/>
      <c r="IRO80" s="16"/>
      <c r="IRP80" s="16"/>
      <c r="IRQ80" s="16"/>
      <c r="IRR80" s="16"/>
      <c r="IRS80" s="16"/>
      <c r="IRT80" s="16"/>
      <c r="IRU80" s="16"/>
      <c r="IRV80" s="16"/>
      <c r="IRW80" s="16"/>
      <c r="IRX80" s="16"/>
      <c r="IRY80" s="16"/>
      <c r="IRZ80" s="16"/>
      <c r="ISA80" s="16"/>
      <c r="ISB80" s="16"/>
      <c r="ISC80" s="16"/>
      <c r="ISD80" s="16"/>
      <c r="ISE80" s="16"/>
      <c r="ISF80" s="16"/>
      <c r="ISG80" s="16"/>
      <c r="ISH80" s="16"/>
      <c r="ISI80" s="16"/>
      <c r="ISJ80" s="16"/>
      <c r="ISK80" s="16"/>
      <c r="ISL80" s="16"/>
      <c r="ISM80" s="16"/>
      <c r="ISN80" s="16"/>
      <c r="ISO80" s="16"/>
      <c r="ISP80" s="16"/>
      <c r="ISQ80" s="16"/>
      <c r="ISR80" s="16"/>
      <c r="ISS80" s="16"/>
      <c r="IST80" s="16"/>
      <c r="ISU80" s="16"/>
      <c r="ISV80" s="16"/>
      <c r="ISW80" s="16"/>
      <c r="ISX80" s="16"/>
      <c r="ISY80" s="16"/>
      <c r="ISZ80" s="16"/>
      <c r="ITA80" s="16"/>
      <c r="ITB80" s="16"/>
      <c r="ITC80" s="16"/>
      <c r="ITD80" s="16"/>
      <c r="ITE80" s="16"/>
      <c r="ITF80" s="16"/>
      <c r="ITG80" s="16"/>
      <c r="ITH80" s="16"/>
      <c r="ITI80" s="16"/>
      <c r="ITJ80" s="16"/>
      <c r="ITK80" s="16"/>
      <c r="ITL80" s="16"/>
      <c r="ITM80" s="16"/>
      <c r="ITN80" s="16"/>
      <c r="ITO80" s="16"/>
      <c r="ITP80" s="16"/>
      <c r="ITQ80" s="16"/>
      <c r="ITR80" s="16"/>
      <c r="ITS80" s="16"/>
      <c r="ITT80" s="16"/>
      <c r="ITU80" s="16"/>
      <c r="ITV80" s="16"/>
      <c r="ITW80" s="16"/>
      <c r="ITX80" s="16"/>
      <c r="ITY80" s="16"/>
      <c r="ITZ80" s="16"/>
      <c r="IUA80" s="16"/>
      <c r="IUB80" s="16"/>
      <c r="IUC80" s="16"/>
      <c r="IUD80" s="16"/>
      <c r="IUE80" s="16"/>
      <c r="IUF80" s="16"/>
      <c r="IUG80" s="16"/>
      <c r="IUH80" s="16"/>
      <c r="IUI80" s="16"/>
      <c r="IUJ80" s="16"/>
      <c r="IUK80" s="16"/>
      <c r="IUL80" s="16"/>
      <c r="IUM80" s="16"/>
      <c r="IUN80" s="16"/>
      <c r="IUO80" s="16"/>
      <c r="IUP80" s="16"/>
      <c r="IUQ80" s="16"/>
      <c r="IUR80" s="16"/>
      <c r="IUS80" s="16"/>
      <c r="IUT80" s="16"/>
      <c r="IUU80" s="16"/>
      <c r="IUV80" s="16"/>
      <c r="IUW80" s="16"/>
      <c r="IUX80" s="16"/>
      <c r="IUY80" s="16"/>
      <c r="IUZ80" s="16"/>
      <c r="IVA80" s="16"/>
      <c r="IVB80" s="16"/>
      <c r="IVC80" s="16"/>
      <c r="IVD80" s="16"/>
      <c r="IVE80" s="16"/>
      <c r="IVF80" s="16"/>
      <c r="IVG80" s="16"/>
      <c r="IVH80" s="16"/>
      <c r="IVI80" s="16"/>
      <c r="IVJ80" s="16"/>
      <c r="IVK80" s="16"/>
      <c r="IVL80" s="16"/>
      <c r="IVM80" s="16"/>
      <c r="IVN80" s="16"/>
      <c r="IVO80" s="16"/>
      <c r="IVP80" s="16"/>
      <c r="IVQ80" s="16"/>
      <c r="IVR80" s="16"/>
      <c r="IVS80" s="16"/>
      <c r="IVT80" s="16"/>
      <c r="IVU80" s="16"/>
      <c r="IVV80" s="16"/>
      <c r="IVW80" s="16"/>
      <c r="IVX80" s="16"/>
      <c r="IVY80" s="16"/>
      <c r="IVZ80" s="16"/>
      <c r="IWA80" s="16"/>
      <c r="IWB80" s="16"/>
      <c r="IWC80" s="16"/>
      <c r="IWD80" s="16"/>
      <c r="IWE80" s="16"/>
      <c r="IWF80" s="16"/>
      <c r="IWG80" s="16"/>
      <c r="IWH80" s="16"/>
      <c r="IWI80" s="16"/>
      <c r="IWJ80" s="16"/>
      <c r="IWK80" s="16"/>
      <c r="IWL80" s="16"/>
      <c r="IWM80" s="16"/>
      <c r="IWN80" s="16"/>
      <c r="IWO80" s="16"/>
      <c r="IWP80" s="16"/>
      <c r="IWQ80" s="16"/>
      <c r="IWR80" s="16"/>
      <c r="IWS80" s="16"/>
      <c r="IWT80" s="16"/>
      <c r="IWU80" s="16"/>
      <c r="IWV80" s="16"/>
      <c r="IWW80" s="16"/>
      <c r="IWX80" s="16"/>
      <c r="IWY80" s="16"/>
      <c r="IWZ80" s="16"/>
      <c r="IXA80" s="16"/>
      <c r="IXB80" s="16"/>
      <c r="IXC80" s="16"/>
      <c r="IXD80" s="16"/>
      <c r="IXE80" s="16"/>
      <c r="IXF80" s="16"/>
      <c r="IXG80" s="16"/>
      <c r="IXH80" s="16"/>
      <c r="IXI80" s="16"/>
      <c r="IXJ80" s="16"/>
      <c r="IXK80" s="16"/>
      <c r="IXL80" s="16"/>
      <c r="IXM80" s="16"/>
      <c r="IXN80" s="16"/>
      <c r="IXO80" s="16"/>
      <c r="IXP80" s="16"/>
      <c r="IXQ80" s="16"/>
      <c r="IXR80" s="16"/>
      <c r="IXS80" s="16"/>
      <c r="IXT80" s="16"/>
      <c r="IXU80" s="16"/>
      <c r="IXV80" s="16"/>
      <c r="IXW80" s="16"/>
      <c r="IXX80" s="16"/>
      <c r="IXY80" s="16"/>
      <c r="IXZ80" s="16"/>
      <c r="IYA80" s="16"/>
      <c r="IYB80" s="16"/>
      <c r="IYC80" s="16"/>
      <c r="IYD80" s="16"/>
      <c r="IYE80" s="16"/>
      <c r="IYF80" s="16"/>
      <c r="IYG80" s="16"/>
      <c r="IYH80" s="16"/>
      <c r="IYI80" s="16"/>
      <c r="IYJ80" s="16"/>
      <c r="IYK80" s="16"/>
      <c r="IYL80" s="16"/>
      <c r="IYM80" s="16"/>
      <c r="IYN80" s="16"/>
      <c r="IYO80" s="16"/>
      <c r="IYP80" s="16"/>
      <c r="IYQ80" s="16"/>
      <c r="IYR80" s="16"/>
      <c r="IYS80" s="16"/>
      <c r="IYT80" s="16"/>
      <c r="IYU80" s="16"/>
      <c r="IYV80" s="16"/>
      <c r="IYW80" s="16"/>
      <c r="IYX80" s="16"/>
      <c r="IYY80" s="16"/>
      <c r="IYZ80" s="16"/>
      <c r="IZA80" s="16"/>
      <c r="IZB80" s="16"/>
      <c r="IZC80" s="16"/>
      <c r="IZD80" s="16"/>
      <c r="IZE80" s="16"/>
      <c r="IZF80" s="16"/>
      <c r="IZG80" s="16"/>
      <c r="IZH80" s="16"/>
      <c r="IZI80" s="16"/>
      <c r="IZJ80" s="16"/>
      <c r="IZK80" s="16"/>
      <c r="IZL80" s="16"/>
      <c r="IZM80" s="16"/>
      <c r="IZN80" s="16"/>
      <c r="IZO80" s="16"/>
      <c r="IZP80" s="16"/>
      <c r="IZQ80" s="16"/>
      <c r="IZR80" s="16"/>
      <c r="IZS80" s="16"/>
      <c r="IZT80" s="16"/>
      <c r="IZU80" s="16"/>
      <c r="IZV80" s="16"/>
      <c r="IZW80" s="16"/>
      <c r="IZX80" s="16"/>
      <c r="IZY80" s="16"/>
      <c r="IZZ80" s="16"/>
      <c r="JAA80" s="16"/>
      <c r="JAB80" s="16"/>
      <c r="JAC80" s="16"/>
      <c r="JAD80" s="16"/>
      <c r="JAE80" s="16"/>
      <c r="JAF80" s="16"/>
      <c r="JAG80" s="16"/>
      <c r="JAH80" s="16"/>
      <c r="JAI80" s="16"/>
      <c r="JAJ80" s="16"/>
      <c r="JAK80" s="16"/>
      <c r="JAL80" s="16"/>
      <c r="JAM80" s="16"/>
      <c r="JAN80" s="16"/>
      <c r="JAO80" s="16"/>
      <c r="JAP80" s="16"/>
      <c r="JAQ80" s="16"/>
      <c r="JAR80" s="16"/>
      <c r="JAS80" s="16"/>
      <c r="JAT80" s="16"/>
      <c r="JAU80" s="16"/>
      <c r="JAV80" s="16"/>
      <c r="JAW80" s="16"/>
      <c r="JAX80" s="16"/>
      <c r="JAY80" s="16"/>
      <c r="JAZ80" s="16"/>
      <c r="JBA80" s="16"/>
      <c r="JBB80" s="16"/>
      <c r="JBC80" s="16"/>
      <c r="JBD80" s="16"/>
      <c r="JBE80" s="16"/>
      <c r="JBF80" s="16"/>
      <c r="JBG80" s="16"/>
      <c r="JBH80" s="16"/>
      <c r="JBI80" s="16"/>
      <c r="JBJ80" s="16"/>
      <c r="JBK80" s="16"/>
      <c r="JBL80" s="16"/>
      <c r="JBM80" s="16"/>
      <c r="JBN80" s="16"/>
      <c r="JBO80" s="16"/>
      <c r="JBP80" s="16"/>
      <c r="JBQ80" s="16"/>
      <c r="JBR80" s="16"/>
      <c r="JBS80" s="16"/>
      <c r="JBT80" s="16"/>
      <c r="JBU80" s="16"/>
      <c r="JBV80" s="16"/>
      <c r="JBW80" s="16"/>
      <c r="JBX80" s="16"/>
      <c r="JBY80" s="16"/>
      <c r="JBZ80" s="16"/>
      <c r="JCA80" s="16"/>
      <c r="JCB80" s="16"/>
      <c r="JCC80" s="16"/>
      <c r="JCD80" s="16"/>
      <c r="JCE80" s="16"/>
      <c r="JCF80" s="16"/>
      <c r="JCG80" s="16"/>
      <c r="JCH80" s="16"/>
      <c r="JCI80" s="16"/>
      <c r="JCJ80" s="16"/>
      <c r="JCK80" s="16"/>
      <c r="JCL80" s="16"/>
      <c r="JCM80" s="16"/>
      <c r="JCN80" s="16"/>
      <c r="JCO80" s="16"/>
      <c r="JCP80" s="16"/>
      <c r="JCQ80" s="16"/>
      <c r="JCR80" s="16"/>
      <c r="JCS80" s="16"/>
      <c r="JCT80" s="16"/>
      <c r="JCU80" s="16"/>
      <c r="JCV80" s="16"/>
      <c r="JCW80" s="16"/>
      <c r="JCX80" s="16"/>
      <c r="JCY80" s="16"/>
      <c r="JCZ80" s="16"/>
      <c r="JDA80" s="16"/>
      <c r="JDB80" s="16"/>
      <c r="JDC80" s="16"/>
      <c r="JDD80" s="16"/>
      <c r="JDE80" s="16"/>
      <c r="JDF80" s="16"/>
      <c r="JDG80" s="16"/>
      <c r="JDH80" s="16"/>
      <c r="JDI80" s="16"/>
      <c r="JDJ80" s="16"/>
      <c r="JDK80" s="16"/>
      <c r="JDL80" s="16"/>
      <c r="JDM80" s="16"/>
      <c r="JDN80" s="16"/>
      <c r="JDO80" s="16"/>
      <c r="JDP80" s="16"/>
      <c r="JDQ80" s="16"/>
      <c r="JDR80" s="16"/>
      <c r="JDS80" s="16"/>
      <c r="JDT80" s="16"/>
      <c r="JDU80" s="16"/>
      <c r="JDV80" s="16"/>
      <c r="JDW80" s="16"/>
      <c r="JDX80" s="16"/>
      <c r="JDY80" s="16"/>
      <c r="JDZ80" s="16"/>
      <c r="JEA80" s="16"/>
      <c r="JEB80" s="16"/>
      <c r="JEC80" s="16"/>
      <c r="JED80" s="16"/>
      <c r="JEE80" s="16"/>
      <c r="JEF80" s="16"/>
      <c r="JEG80" s="16"/>
      <c r="JEH80" s="16"/>
      <c r="JEI80" s="16"/>
      <c r="JEJ80" s="16"/>
      <c r="JEK80" s="16"/>
      <c r="JEL80" s="16"/>
      <c r="JEM80" s="16"/>
      <c r="JEN80" s="16"/>
      <c r="JEO80" s="16"/>
      <c r="JEP80" s="16"/>
      <c r="JEQ80" s="16"/>
      <c r="JER80" s="16"/>
      <c r="JES80" s="16"/>
      <c r="JET80" s="16"/>
      <c r="JEU80" s="16"/>
      <c r="JEV80" s="16"/>
      <c r="JEW80" s="16"/>
      <c r="JEX80" s="16"/>
      <c r="JEY80" s="16"/>
      <c r="JEZ80" s="16"/>
      <c r="JFA80" s="16"/>
      <c r="JFB80" s="16"/>
      <c r="JFC80" s="16"/>
      <c r="JFD80" s="16"/>
      <c r="JFE80" s="16"/>
      <c r="JFF80" s="16"/>
      <c r="JFG80" s="16"/>
      <c r="JFH80" s="16"/>
      <c r="JFI80" s="16"/>
      <c r="JFJ80" s="16"/>
      <c r="JFK80" s="16"/>
      <c r="JFL80" s="16"/>
      <c r="JFM80" s="16"/>
      <c r="JFN80" s="16"/>
      <c r="JFO80" s="16"/>
      <c r="JFP80" s="16"/>
      <c r="JFQ80" s="16"/>
      <c r="JFR80" s="16"/>
      <c r="JFS80" s="16"/>
      <c r="JFT80" s="16"/>
      <c r="JFU80" s="16"/>
      <c r="JFV80" s="16"/>
      <c r="JFW80" s="16"/>
      <c r="JFX80" s="16"/>
      <c r="JFY80" s="16"/>
      <c r="JFZ80" s="16"/>
      <c r="JGA80" s="16"/>
      <c r="JGB80" s="16"/>
      <c r="JGC80" s="16"/>
      <c r="JGD80" s="16"/>
      <c r="JGE80" s="16"/>
      <c r="JGF80" s="16"/>
      <c r="JGG80" s="16"/>
      <c r="JGH80" s="16"/>
      <c r="JGI80" s="16"/>
      <c r="JGJ80" s="16"/>
      <c r="JGK80" s="16"/>
      <c r="JGL80" s="16"/>
      <c r="JGM80" s="16"/>
      <c r="JGN80" s="16"/>
      <c r="JGO80" s="16"/>
      <c r="JGP80" s="16"/>
      <c r="JGQ80" s="16"/>
      <c r="JGR80" s="16"/>
      <c r="JGS80" s="16"/>
      <c r="JGT80" s="16"/>
      <c r="JGU80" s="16"/>
      <c r="JGV80" s="16"/>
      <c r="JGW80" s="16"/>
      <c r="JGX80" s="16"/>
      <c r="JGY80" s="16"/>
      <c r="JGZ80" s="16"/>
      <c r="JHA80" s="16"/>
      <c r="JHB80" s="16"/>
      <c r="JHC80" s="16"/>
      <c r="JHD80" s="16"/>
      <c r="JHE80" s="16"/>
      <c r="JHF80" s="16"/>
      <c r="JHG80" s="16"/>
      <c r="JHH80" s="16"/>
      <c r="JHI80" s="16"/>
      <c r="JHJ80" s="16"/>
      <c r="JHK80" s="16"/>
      <c r="JHL80" s="16"/>
      <c r="JHM80" s="16"/>
      <c r="JHN80" s="16"/>
      <c r="JHO80" s="16"/>
      <c r="JHP80" s="16"/>
      <c r="JHQ80" s="16"/>
      <c r="JHR80" s="16"/>
      <c r="JHS80" s="16"/>
      <c r="JHT80" s="16"/>
      <c r="JHU80" s="16"/>
      <c r="JHV80" s="16"/>
      <c r="JHW80" s="16"/>
      <c r="JHX80" s="16"/>
      <c r="JHY80" s="16"/>
      <c r="JHZ80" s="16"/>
      <c r="JIA80" s="16"/>
      <c r="JIB80" s="16"/>
      <c r="JIC80" s="16"/>
      <c r="JID80" s="16"/>
      <c r="JIE80" s="16"/>
      <c r="JIF80" s="16"/>
      <c r="JIG80" s="16"/>
      <c r="JIH80" s="16"/>
      <c r="JII80" s="16"/>
      <c r="JIJ80" s="16"/>
      <c r="JIK80" s="16"/>
      <c r="JIL80" s="16"/>
      <c r="JIM80" s="16"/>
      <c r="JIN80" s="16"/>
      <c r="JIO80" s="16"/>
      <c r="JIP80" s="16"/>
      <c r="JIQ80" s="16"/>
      <c r="JIR80" s="16"/>
      <c r="JIS80" s="16"/>
      <c r="JIT80" s="16"/>
      <c r="JIU80" s="16"/>
      <c r="JIV80" s="16"/>
      <c r="JIW80" s="16"/>
      <c r="JIX80" s="16"/>
      <c r="JIY80" s="16"/>
      <c r="JIZ80" s="16"/>
      <c r="JJA80" s="16"/>
      <c r="JJB80" s="16"/>
      <c r="JJC80" s="16"/>
      <c r="JJD80" s="16"/>
      <c r="JJE80" s="16"/>
      <c r="JJF80" s="16"/>
      <c r="JJG80" s="16"/>
      <c r="JJH80" s="16"/>
      <c r="JJI80" s="16"/>
      <c r="JJJ80" s="16"/>
      <c r="JJK80" s="16"/>
      <c r="JJL80" s="16"/>
      <c r="JJM80" s="16"/>
      <c r="JJN80" s="16"/>
      <c r="JJO80" s="16"/>
      <c r="JJP80" s="16"/>
      <c r="JJQ80" s="16"/>
      <c r="JJR80" s="16"/>
      <c r="JJS80" s="16"/>
      <c r="JJT80" s="16"/>
      <c r="JJU80" s="16"/>
      <c r="JJV80" s="16"/>
      <c r="JJW80" s="16"/>
      <c r="JJX80" s="16"/>
      <c r="JJY80" s="16"/>
      <c r="JJZ80" s="16"/>
      <c r="JKA80" s="16"/>
      <c r="JKB80" s="16"/>
      <c r="JKC80" s="16"/>
      <c r="JKD80" s="16"/>
      <c r="JKE80" s="16"/>
      <c r="JKF80" s="16"/>
      <c r="JKG80" s="16"/>
      <c r="JKH80" s="16"/>
      <c r="JKI80" s="16"/>
      <c r="JKJ80" s="16"/>
      <c r="JKK80" s="16"/>
      <c r="JKL80" s="16"/>
      <c r="JKM80" s="16"/>
      <c r="JKN80" s="16"/>
      <c r="JKO80" s="16"/>
      <c r="JKP80" s="16"/>
      <c r="JKQ80" s="16"/>
      <c r="JKR80" s="16"/>
      <c r="JKS80" s="16"/>
      <c r="JKT80" s="16"/>
      <c r="JKU80" s="16"/>
      <c r="JKV80" s="16"/>
      <c r="JKW80" s="16"/>
      <c r="JKX80" s="16"/>
      <c r="JKY80" s="16"/>
      <c r="JKZ80" s="16"/>
      <c r="JLA80" s="16"/>
      <c r="JLB80" s="16"/>
      <c r="JLC80" s="16"/>
      <c r="JLD80" s="16"/>
      <c r="JLE80" s="16"/>
      <c r="JLF80" s="16"/>
      <c r="JLG80" s="16"/>
      <c r="JLH80" s="16"/>
      <c r="JLI80" s="16"/>
      <c r="JLJ80" s="16"/>
      <c r="JLK80" s="16"/>
      <c r="JLL80" s="16"/>
      <c r="JLM80" s="16"/>
      <c r="JLN80" s="16"/>
      <c r="JLO80" s="16"/>
      <c r="JLP80" s="16"/>
      <c r="JLQ80" s="16"/>
      <c r="JLR80" s="16"/>
      <c r="JLS80" s="16"/>
      <c r="JLT80" s="16"/>
      <c r="JLU80" s="16"/>
      <c r="JLV80" s="16"/>
      <c r="JLW80" s="16"/>
      <c r="JLX80" s="16"/>
      <c r="JLY80" s="16"/>
      <c r="JLZ80" s="16"/>
      <c r="JMA80" s="16"/>
      <c r="JMB80" s="16"/>
      <c r="JMC80" s="16"/>
      <c r="JMD80" s="16"/>
      <c r="JME80" s="16"/>
      <c r="JMF80" s="16"/>
      <c r="JMG80" s="16"/>
      <c r="JMH80" s="16"/>
      <c r="JMI80" s="16"/>
      <c r="JMJ80" s="16"/>
      <c r="JMK80" s="16"/>
      <c r="JML80" s="16"/>
      <c r="JMM80" s="16"/>
      <c r="JMN80" s="16"/>
      <c r="JMO80" s="16"/>
      <c r="JMP80" s="16"/>
      <c r="JMQ80" s="16"/>
      <c r="JMR80" s="16"/>
      <c r="JMS80" s="16"/>
      <c r="JMT80" s="16"/>
      <c r="JMU80" s="16"/>
      <c r="JMV80" s="16"/>
      <c r="JMW80" s="16"/>
      <c r="JMX80" s="16"/>
      <c r="JMY80" s="16"/>
      <c r="JMZ80" s="16"/>
      <c r="JNA80" s="16"/>
      <c r="JNB80" s="16"/>
      <c r="JNC80" s="16"/>
      <c r="JND80" s="16"/>
      <c r="JNE80" s="16"/>
      <c r="JNF80" s="16"/>
      <c r="JNG80" s="16"/>
      <c r="JNH80" s="16"/>
      <c r="JNI80" s="16"/>
      <c r="JNJ80" s="16"/>
      <c r="JNK80" s="16"/>
      <c r="JNL80" s="16"/>
      <c r="JNM80" s="16"/>
      <c r="JNN80" s="16"/>
      <c r="JNO80" s="16"/>
      <c r="JNP80" s="16"/>
      <c r="JNQ80" s="16"/>
      <c r="JNR80" s="16"/>
      <c r="JNS80" s="16"/>
      <c r="JNT80" s="16"/>
      <c r="JNU80" s="16"/>
      <c r="JNV80" s="16"/>
      <c r="JNW80" s="16"/>
      <c r="JNX80" s="16"/>
      <c r="JNY80" s="16"/>
      <c r="JNZ80" s="16"/>
      <c r="JOA80" s="16"/>
      <c r="JOB80" s="16"/>
      <c r="JOC80" s="16"/>
      <c r="JOD80" s="16"/>
      <c r="JOE80" s="16"/>
      <c r="JOF80" s="16"/>
      <c r="JOG80" s="16"/>
      <c r="JOH80" s="16"/>
      <c r="JOI80" s="16"/>
      <c r="JOJ80" s="16"/>
      <c r="JOK80" s="16"/>
      <c r="JOL80" s="16"/>
      <c r="JOM80" s="16"/>
      <c r="JON80" s="16"/>
      <c r="JOO80" s="16"/>
      <c r="JOP80" s="16"/>
      <c r="JOQ80" s="16"/>
      <c r="JOR80" s="16"/>
      <c r="JOS80" s="16"/>
      <c r="JOT80" s="16"/>
      <c r="JOU80" s="16"/>
      <c r="JOV80" s="16"/>
      <c r="JOW80" s="16"/>
      <c r="JOX80" s="16"/>
      <c r="JOY80" s="16"/>
      <c r="JOZ80" s="16"/>
      <c r="JPA80" s="16"/>
      <c r="JPB80" s="16"/>
      <c r="JPC80" s="16"/>
      <c r="JPD80" s="16"/>
      <c r="JPE80" s="16"/>
      <c r="JPF80" s="16"/>
      <c r="JPG80" s="16"/>
      <c r="JPH80" s="16"/>
      <c r="JPI80" s="16"/>
      <c r="JPJ80" s="16"/>
      <c r="JPK80" s="16"/>
      <c r="JPL80" s="16"/>
      <c r="JPM80" s="16"/>
      <c r="JPN80" s="16"/>
      <c r="JPO80" s="16"/>
      <c r="JPP80" s="16"/>
      <c r="JPQ80" s="16"/>
      <c r="JPR80" s="16"/>
      <c r="JPS80" s="16"/>
      <c r="JPT80" s="16"/>
      <c r="JPU80" s="16"/>
      <c r="JPV80" s="16"/>
      <c r="JPW80" s="16"/>
      <c r="JPX80" s="16"/>
      <c r="JPY80" s="16"/>
      <c r="JPZ80" s="16"/>
      <c r="JQA80" s="16"/>
      <c r="JQB80" s="16"/>
      <c r="JQC80" s="16"/>
      <c r="JQD80" s="16"/>
      <c r="JQE80" s="16"/>
      <c r="JQF80" s="16"/>
      <c r="JQG80" s="16"/>
      <c r="JQH80" s="16"/>
      <c r="JQI80" s="16"/>
      <c r="JQJ80" s="16"/>
      <c r="JQK80" s="16"/>
      <c r="JQL80" s="16"/>
      <c r="JQM80" s="16"/>
      <c r="JQN80" s="16"/>
      <c r="JQO80" s="16"/>
      <c r="JQP80" s="16"/>
      <c r="JQQ80" s="16"/>
      <c r="JQR80" s="16"/>
      <c r="JQS80" s="16"/>
      <c r="JQT80" s="16"/>
      <c r="JQU80" s="16"/>
      <c r="JQV80" s="16"/>
      <c r="JQW80" s="16"/>
      <c r="JQX80" s="16"/>
      <c r="JQY80" s="16"/>
      <c r="JQZ80" s="16"/>
      <c r="JRA80" s="16"/>
      <c r="JRB80" s="16"/>
      <c r="JRC80" s="16"/>
      <c r="JRD80" s="16"/>
      <c r="JRE80" s="16"/>
      <c r="JRF80" s="16"/>
      <c r="JRG80" s="16"/>
      <c r="JRH80" s="16"/>
      <c r="JRI80" s="16"/>
      <c r="JRJ80" s="16"/>
      <c r="JRK80" s="16"/>
      <c r="JRL80" s="16"/>
      <c r="JRM80" s="16"/>
      <c r="JRN80" s="16"/>
      <c r="JRO80" s="16"/>
      <c r="JRP80" s="16"/>
      <c r="JRQ80" s="16"/>
      <c r="JRR80" s="16"/>
      <c r="JRS80" s="16"/>
      <c r="JRT80" s="16"/>
      <c r="JRU80" s="16"/>
      <c r="JRV80" s="16"/>
      <c r="JRW80" s="16"/>
      <c r="JRX80" s="16"/>
      <c r="JRY80" s="16"/>
      <c r="JRZ80" s="16"/>
      <c r="JSA80" s="16"/>
      <c r="JSB80" s="16"/>
      <c r="JSC80" s="16"/>
      <c r="JSD80" s="16"/>
      <c r="JSE80" s="16"/>
      <c r="JSF80" s="16"/>
      <c r="JSG80" s="16"/>
      <c r="JSH80" s="16"/>
      <c r="JSI80" s="16"/>
      <c r="JSJ80" s="16"/>
      <c r="JSK80" s="16"/>
      <c r="JSL80" s="16"/>
      <c r="JSM80" s="16"/>
      <c r="JSN80" s="16"/>
      <c r="JSO80" s="16"/>
      <c r="JSP80" s="16"/>
      <c r="JSQ80" s="16"/>
      <c r="JSR80" s="16"/>
      <c r="JSS80" s="16"/>
      <c r="JST80" s="16"/>
      <c r="JSU80" s="16"/>
      <c r="JSV80" s="16"/>
      <c r="JSW80" s="16"/>
      <c r="JSX80" s="16"/>
      <c r="JSY80" s="16"/>
      <c r="JSZ80" s="16"/>
      <c r="JTA80" s="16"/>
      <c r="JTB80" s="16"/>
      <c r="JTC80" s="16"/>
      <c r="JTD80" s="16"/>
      <c r="JTE80" s="16"/>
      <c r="JTF80" s="16"/>
      <c r="JTG80" s="16"/>
      <c r="JTH80" s="16"/>
      <c r="JTI80" s="16"/>
      <c r="JTJ80" s="16"/>
      <c r="JTK80" s="16"/>
      <c r="JTL80" s="16"/>
      <c r="JTM80" s="16"/>
      <c r="JTN80" s="16"/>
      <c r="JTO80" s="16"/>
      <c r="JTP80" s="16"/>
      <c r="JTQ80" s="16"/>
      <c r="JTR80" s="16"/>
      <c r="JTS80" s="16"/>
      <c r="JTT80" s="16"/>
      <c r="JTU80" s="16"/>
      <c r="JTV80" s="16"/>
      <c r="JTW80" s="16"/>
      <c r="JTX80" s="16"/>
      <c r="JTY80" s="16"/>
      <c r="JTZ80" s="16"/>
      <c r="JUA80" s="16"/>
      <c r="JUB80" s="16"/>
      <c r="JUC80" s="16"/>
      <c r="JUD80" s="16"/>
      <c r="JUE80" s="16"/>
      <c r="JUF80" s="16"/>
      <c r="JUG80" s="16"/>
      <c r="JUH80" s="16"/>
      <c r="JUI80" s="16"/>
      <c r="JUJ80" s="16"/>
      <c r="JUK80" s="16"/>
      <c r="JUL80" s="16"/>
      <c r="JUM80" s="16"/>
      <c r="JUN80" s="16"/>
      <c r="JUO80" s="16"/>
      <c r="JUP80" s="16"/>
      <c r="JUQ80" s="16"/>
      <c r="JUR80" s="16"/>
      <c r="JUS80" s="16"/>
      <c r="JUT80" s="16"/>
      <c r="JUU80" s="16"/>
      <c r="JUV80" s="16"/>
      <c r="JUW80" s="16"/>
      <c r="JUX80" s="16"/>
      <c r="JUY80" s="16"/>
      <c r="JUZ80" s="16"/>
      <c r="JVA80" s="16"/>
      <c r="JVB80" s="16"/>
      <c r="JVC80" s="16"/>
      <c r="JVD80" s="16"/>
      <c r="JVE80" s="16"/>
      <c r="JVF80" s="16"/>
      <c r="JVG80" s="16"/>
      <c r="JVH80" s="16"/>
      <c r="JVI80" s="16"/>
      <c r="JVJ80" s="16"/>
      <c r="JVK80" s="16"/>
      <c r="JVL80" s="16"/>
      <c r="JVM80" s="16"/>
      <c r="JVN80" s="16"/>
      <c r="JVO80" s="16"/>
      <c r="JVP80" s="16"/>
      <c r="JVQ80" s="16"/>
      <c r="JVR80" s="16"/>
      <c r="JVS80" s="16"/>
      <c r="JVT80" s="16"/>
      <c r="JVU80" s="16"/>
      <c r="JVV80" s="16"/>
      <c r="JVW80" s="16"/>
      <c r="JVX80" s="16"/>
      <c r="JVY80" s="16"/>
      <c r="JVZ80" s="16"/>
      <c r="JWA80" s="16"/>
      <c r="JWB80" s="16"/>
      <c r="JWC80" s="16"/>
      <c r="JWD80" s="16"/>
      <c r="JWE80" s="16"/>
      <c r="JWF80" s="16"/>
      <c r="JWG80" s="16"/>
      <c r="JWH80" s="16"/>
      <c r="JWI80" s="16"/>
      <c r="JWJ80" s="16"/>
      <c r="JWK80" s="16"/>
      <c r="JWL80" s="16"/>
      <c r="JWM80" s="16"/>
      <c r="JWN80" s="16"/>
      <c r="JWO80" s="16"/>
      <c r="JWP80" s="16"/>
      <c r="JWQ80" s="16"/>
      <c r="JWR80" s="16"/>
      <c r="JWS80" s="16"/>
      <c r="JWT80" s="16"/>
      <c r="JWU80" s="16"/>
      <c r="JWV80" s="16"/>
      <c r="JWW80" s="16"/>
      <c r="JWX80" s="16"/>
      <c r="JWY80" s="16"/>
      <c r="JWZ80" s="16"/>
      <c r="JXA80" s="16"/>
      <c r="JXB80" s="16"/>
      <c r="JXC80" s="16"/>
      <c r="JXD80" s="16"/>
      <c r="JXE80" s="16"/>
      <c r="JXF80" s="16"/>
      <c r="JXG80" s="16"/>
      <c r="JXH80" s="16"/>
      <c r="JXI80" s="16"/>
      <c r="JXJ80" s="16"/>
      <c r="JXK80" s="16"/>
      <c r="JXL80" s="16"/>
      <c r="JXM80" s="16"/>
      <c r="JXN80" s="16"/>
      <c r="JXO80" s="16"/>
      <c r="JXP80" s="16"/>
      <c r="JXQ80" s="16"/>
      <c r="JXR80" s="16"/>
      <c r="JXS80" s="16"/>
      <c r="JXT80" s="16"/>
      <c r="JXU80" s="16"/>
      <c r="JXV80" s="16"/>
      <c r="JXW80" s="16"/>
      <c r="JXX80" s="16"/>
      <c r="JXY80" s="16"/>
      <c r="JXZ80" s="16"/>
      <c r="JYA80" s="16"/>
      <c r="JYB80" s="16"/>
      <c r="JYC80" s="16"/>
      <c r="JYD80" s="16"/>
      <c r="JYE80" s="16"/>
      <c r="JYF80" s="16"/>
      <c r="JYG80" s="16"/>
      <c r="JYH80" s="16"/>
      <c r="JYI80" s="16"/>
      <c r="JYJ80" s="16"/>
      <c r="JYK80" s="16"/>
      <c r="JYL80" s="16"/>
      <c r="JYM80" s="16"/>
      <c r="JYN80" s="16"/>
      <c r="JYO80" s="16"/>
      <c r="JYP80" s="16"/>
      <c r="JYQ80" s="16"/>
      <c r="JYR80" s="16"/>
      <c r="JYS80" s="16"/>
      <c r="JYT80" s="16"/>
      <c r="JYU80" s="16"/>
      <c r="JYV80" s="16"/>
      <c r="JYW80" s="16"/>
      <c r="JYX80" s="16"/>
      <c r="JYY80" s="16"/>
      <c r="JYZ80" s="16"/>
      <c r="JZA80" s="16"/>
      <c r="JZB80" s="16"/>
      <c r="JZC80" s="16"/>
      <c r="JZD80" s="16"/>
      <c r="JZE80" s="16"/>
      <c r="JZF80" s="16"/>
      <c r="JZG80" s="16"/>
      <c r="JZH80" s="16"/>
      <c r="JZI80" s="16"/>
      <c r="JZJ80" s="16"/>
      <c r="JZK80" s="16"/>
      <c r="JZL80" s="16"/>
      <c r="JZM80" s="16"/>
      <c r="JZN80" s="16"/>
      <c r="JZO80" s="16"/>
      <c r="JZP80" s="16"/>
      <c r="JZQ80" s="16"/>
      <c r="JZR80" s="16"/>
      <c r="JZS80" s="16"/>
      <c r="JZT80" s="16"/>
      <c r="JZU80" s="16"/>
      <c r="JZV80" s="16"/>
      <c r="JZW80" s="16"/>
      <c r="JZX80" s="16"/>
      <c r="JZY80" s="16"/>
      <c r="JZZ80" s="16"/>
      <c r="KAA80" s="16"/>
      <c r="KAB80" s="16"/>
      <c r="KAC80" s="16"/>
      <c r="KAD80" s="16"/>
      <c r="KAE80" s="16"/>
      <c r="KAF80" s="16"/>
      <c r="KAG80" s="16"/>
      <c r="KAH80" s="16"/>
      <c r="KAI80" s="16"/>
      <c r="KAJ80" s="16"/>
      <c r="KAK80" s="16"/>
      <c r="KAL80" s="16"/>
      <c r="KAM80" s="16"/>
      <c r="KAN80" s="16"/>
      <c r="KAO80" s="16"/>
      <c r="KAP80" s="16"/>
      <c r="KAQ80" s="16"/>
      <c r="KAR80" s="16"/>
      <c r="KAS80" s="16"/>
      <c r="KAT80" s="16"/>
      <c r="KAU80" s="16"/>
      <c r="KAV80" s="16"/>
      <c r="KAW80" s="16"/>
      <c r="KAX80" s="16"/>
      <c r="KAY80" s="16"/>
      <c r="KAZ80" s="16"/>
      <c r="KBA80" s="16"/>
      <c r="KBB80" s="16"/>
      <c r="KBC80" s="16"/>
      <c r="KBD80" s="16"/>
      <c r="KBE80" s="16"/>
      <c r="KBF80" s="16"/>
      <c r="KBG80" s="16"/>
      <c r="KBH80" s="16"/>
      <c r="KBI80" s="16"/>
      <c r="KBJ80" s="16"/>
      <c r="KBK80" s="16"/>
      <c r="KBL80" s="16"/>
      <c r="KBM80" s="16"/>
      <c r="KBN80" s="16"/>
      <c r="KBO80" s="16"/>
      <c r="KBP80" s="16"/>
      <c r="KBQ80" s="16"/>
      <c r="KBR80" s="16"/>
      <c r="KBS80" s="16"/>
      <c r="KBT80" s="16"/>
      <c r="KBU80" s="16"/>
      <c r="KBV80" s="16"/>
      <c r="KBW80" s="16"/>
      <c r="KBX80" s="16"/>
      <c r="KBY80" s="16"/>
      <c r="KBZ80" s="16"/>
      <c r="KCA80" s="16"/>
      <c r="KCB80" s="16"/>
      <c r="KCC80" s="16"/>
      <c r="KCD80" s="16"/>
      <c r="KCE80" s="16"/>
      <c r="KCF80" s="16"/>
      <c r="KCG80" s="16"/>
      <c r="KCH80" s="16"/>
      <c r="KCI80" s="16"/>
      <c r="KCJ80" s="16"/>
      <c r="KCK80" s="16"/>
      <c r="KCL80" s="16"/>
      <c r="KCM80" s="16"/>
      <c r="KCN80" s="16"/>
      <c r="KCO80" s="16"/>
      <c r="KCP80" s="16"/>
      <c r="KCQ80" s="16"/>
      <c r="KCR80" s="16"/>
      <c r="KCS80" s="16"/>
      <c r="KCT80" s="16"/>
      <c r="KCU80" s="16"/>
      <c r="KCV80" s="16"/>
      <c r="KCW80" s="16"/>
      <c r="KCX80" s="16"/>
      <c r="KCY80" s="16"/>
      <c r="KCZ80" s="16"/>
      <c r="KDA80" s="16"/>
      <c r="KDB80" s="16"/>
      <c r="KDC80" s="16"/>
      <c r="KDD80" s="16"/>
      <c r="KDE80" s="16"/>
      <c r="KDF80" s="16"/>
      <c r="KDG80" s="16"/>
      <c r="KDH80" s="16"/>
      <c r="KDI80" s="16"/>
      <c r="KDJ80" s="16"/>
      <c r="KDK80" s="16"/>
      <c r="KDL80" s="16"/>
      <c r="KDM80" s="16"/>
      <c r="KDN80" s="16"/>
      <c r="KDO80" s="16"/>
      <c r="KDP80" s="16"/>
      <c r="KDQ80" s="16"/>
      <c r="KDR80" s="16"/>
      <c r="KDS80" s="16"/>
      <c r="KDT80" s="16"/>
      <c r="KDU80" s="16"/>
      <c r="KDV80" s="16"/>
      <c r="KDW80" s="16"/>
      <c r="KDX80" s="16"/>
      <c r="KDY80" s="16"/>
      <c r="KDZ80" s="16"/>
      <c r="KEA80" s="16"/>
      <c r="KEB80" s="16"/>
      <c r="KEC80" s="16"/>
      <c r="KED80" s="16"/>
      <c r="KEE80" s="16"/>
      <c r="KEF80" s="16"/>
      <c r="KEG80" s="16"/>
      <c r="KEH80" s="16"/>
      <c r="KEI80" s="16"/>
      <c r="KEJ80" s="16"/>
      <c r="KEK80" s="16"/>
      <c r="KEL80" s="16"/>
      <c r="KEM80" s="16"/>
      <c r="KEN80" s="16"/>
      <c r="KEO80" s="16"/>
      <c r="KEP80" s="16"/>
      <c r="KEQ80" s="16"/>
      <c r="KER80" s="16"/>
      <c r="KES80" s="16"/>
      <c r="KET80" s="16"/>
      <c r="KEU80" s="16"/>
      <c r="KEV80" s="16"/>
      <c r="KEW80" s="16"/>
      <c r="KEX80" s="16"/>
      <c r="KEY80" s="16"/>
      <c r="KEZ80" s="16"/>
      <c r="KFA80" s="16"/>
      <c r="KFB80" s="16"/>
      <c r="KFC80" s="16"/>
      <c r="KFD80" s="16"/>
      <c r="KFE80" s="16"/>
      <c r="KFF80" s="16"/>
      <c r="KFG80" s="16"/>
      <c r="KFH80" s="16"/>
      <c r="KFI80" s="16"/>
      <c r="KFJ80" s="16"/>
      <c r="KFK80" s="16"/>
      <c r="KFL80" s="16"/>
      <c r="KFM80" s="16"/>
      <c r="KFN80" s="16"/>
      <c r="KFO80" s="16"/>
      <c r="KFP80" s="16"/>
      <c r="KFQ80" s="16"/>
      <c r="KFR80" s="16"/>
      <c r="KFS80" s="16"/>
      <c r="KFT80" s="16"/>
      <c r="KFU80" s="16"/>
      <c r="KFV80" s="16"/>
      <c r="KFW80" s="16"/>
      <c r="KFX80" s="16"/>
      <c r="KFY80" s="16"/>
      <c r="KFZ80" s="16"/>
      <c r="KGA80" s="16"/>
      <c r="KGB80" s="16"/>
      <c r="KGC80" s="16"/>
      <c r="KGD80" s="16"/>
      <c r="KGE80" s="16"/>
      <c r="KGF80" s="16"/>
      <c r="KGG80" s="16"/>
      <c r="KGH80" s="16"/>
      <c r="KGI80" s="16"/>
      <c r="KGJ80" s="16"/>
      <c r="KGK80" s="16"/>
      <c r="KGL80" s="16"/>
      <c r="KGM80" s="16"/>
      <c r="KGN80" s="16"/>
      <c r="KGO80" s="16"/>
      <c r="KGP80" s="16"/>
      <c r="KGQ80" s="16"/>
      <c r="KGR80" s="16"/>
      <c r="KGS80" s="16"/>
      <c r="KGT80" s="16"/>
      <c r="KGU80" s="16"/>
      <c r="KGV80" s="16"/>
      <c r="KGW80" s="16"/>
      <c r="KGX80" s="16"/>
      <c r="KGY80" s="16"/>
      <c r="KGZ80" s="16"/>
      <c r="KHA80" s="16"/>
      <c r="KHB80" s="16"/>
      <c r="KHC80" s="16"/>
      <c r="KHD80" s="16"/>
      <c r="KHE80" s="16"/>
      <c r="KHF80" s="16"/>
      <c r="KHG80" s="16"/>
      <c r="KHH80" s="16"/>
      <c r="KHI80" s="16"/>
      <c r="KHJ80" s="16"/>
      <c r="KHK80" s="16"/>
      <c r="KHL80" s="16"/>
      <c r="KHM80" s="16"/>
      <c r="KHN80" s="16"/>
      <c r="KHO80" s="16"/>
      <c r="KHP80" s="16"/>
      <c r="KHQ80" s="16"/>
      <c r="KHR80" s="16"/>
      <c r="KHS80" s="16"/>
      <c r="KHT80" s="16"/>
      <c r="KHU80" s="16"/>
      <c r="KHV80" s="16"/>
      <c r="KHW80" s="16"/>
      <c r="KHX80" s="16"/>
      <c r="KHY80" s="16"/>
      <c r="KHZ80" s="16"/>
      <c r="KIA80" s="16"/>
      <c r="KIB80" s="16"/>
      <c r="KIC80" s="16"/>
      <c r="KID80" s="16"/>
      <c r="KIE80" s="16"/>
      <c r="KIF80" s="16"/>
      <c r="KIG80" s="16"/>
      <c r="KIH80" s="16"/>
      <c r="KII80" s="16"/>
      <c r="KIJ80" s="16"/>
      <c r="KIK80" s="16"/>
      <c r="KIL80" s="16"/>
      <c r="KIM80" s="16"/>
      <c r="KIN80" s="16"/>
      <c r="KIO80" s="16"/>
      <c r="KIP80" s="16"/>
      <c r="KIQ80" s="16"/>
      <c r="KIR80" s="16"/>
      <c r="KIS80" s="16"/>
      <c r="KIT80" s="16"/>
      <c r="KIU80" s="16"/>
      <c r="KIV80" s="16"/>
      <c r="KIW80" s="16"/>
      <c r="KIX80" s="16"/>
      <c r="KIY80" s="16"/>
      <c r="KIZ80" s="16"/>
      <c r="KJA80" s="16"/>
      <c r="KJB80" s="16"/>
      <c r="KJC80" s="16"/>
      <c r="KJD80" s="16"/>
      <c r="KJE80" s="16"/>
      <c r="KJF80" s="16"/>
      <c r="KJG80" s="16"/>
      <c r="KJH80" s="16"/>
      <c r="KJI80" s="16"/>
      <c r="KJJ80" s="16"/>
      <c r="KJK80" s="16"/>
      <c r="KJL80" s="16"/>
      <c r="KJM80" s="16"/>
      <c r="KJN80" s="16"/>
      <c r="KJO80" s="16"/>
      <c r="KJP80" s="16"/>
      <c r="KJQ80" s="16"/>
      <c r="KJR80" s="16"/>
      <c r="KJS80" s="16"/>
      <c r="KJT80" s="16"/>
      <c r="KJU80" s="16"/>
      <c r="KJV80" s="16"/>
      <c r="KJW80" s="16"/>
      <c r="KJX80" s="16"/>
      <c r="KJY80" s="16"/>
      <c r="KJZ80" s="16"/>
      <c r="KKA80" s="16"/>
      <c r="KKB80" s="16"/>
      <c r="KKC80" s="16"/>
      <c r="KKD80" s="16"/>
      <c r="KKE80" s="16"/>
      <c r="KKF80" s="16"/>
      <c r="KKG80" s="16"/>
      <c r="KKH80" s="16"/>
      <c r="KKI80" s="16"/>
      <c r="KKJ80" s="16"/>
      <c r="KKK80" s="16"/>
      <c r="KKL80" s="16"/>
      <c r="KKM80" s="16"/>
      <c r="KKN80" s="16"/>
      <c r="KKO80" s="16"/>
      <c r="KKP80" s="16"/>
      <c r="KKQ80" s="16"/>
      <c r="KKR80" s="16"/>
      <c r="KKS80" s="16"/>
      <c r="KKT80" s="16"/>
      <c r="KKU80" s="16"/>
      <c r="KKV80" s="16"/>
      <c r="KKW80" s="16"/>
      <c r="KKX80" s="16"/>
      <c r="KKY80" s="16"/>
      <c r="KKZ80" s="16"/>
      <c r="KLA80" s="16"/>
      <c r="KLB80" s="16"/>
      <c r="KLC80" s="16"/>
      <c r="KLD80" s="16"/>
      <c r="KLE80" s="16"/>
      <c r="KLF80" s="16"/>
      <c r="KLG80" s="16"/>
      <c r="KLH80" s="16"/>
      <c r="KLI80" s="16"/>
      <c r="KLJ80" s="16"/>
      <c r="KLK80" s="16"/>
      <c r="KLL80" s="16"/>
      <c r="KLM80" s="16"/>
      <c r="KLN80" s="16"/>
      <c r="KLO80" s="16"/>
      <c r="KLP80" s="16"/>
      <c r="KLQ80" s="16"/>
      <c r="KLR80" s="16"/>
      <c r="KLS80" s="16"/>
      <c r="KLT80" s="16"/>
      <c r="KLU80" s="16"/>
      <c r="KLV80" s="16"/>
      <c r="KLW80" s="16"/>
      <c r="KLX80" s="16"/>
      <c r="KLY80" s="16"/>
      <c r="KLZ80" s="16"/>
      <c r="KMA80" s="16"/>
      <c r="KMB80" s="16"/>
      <c r="KMC80" s="16"/>
      <c r="KMD80" s="16"/>
      <c r="KME80" s="16"/>
      <c r="KMF80" s="16"/>
      <c r="KMG80" s="16"/>
      <c r="KMH80" s="16"/>
      <c r="KMI80" s="16"/>
      <c r="KMJ80" s="16"/>
      <c r="KMK80" s="16"/>
      <c r="KML80" s="16"/>
      <c r="KMM80" s="16"/>
      <c r="KMN80" s="16"/>
      <c r="KMO80" s="16"/>
      <c r="KMP80" s="16"/>
      <c r="KMQ80" s="16"/>
      <c r="KMR80" s="16"/>
      <c r="KMS80" s="16"/>
      <c r="KMT80" s="16"/>
      <c r="KMU80" s="16"/>
      <c r="KMV80" s="16"/>
      <c r="KMW80" s="16"/>
      <c r="KMX80" s="16"/>
      <c r="KMY80" s="16"/>
      <c r="KMZ80" s="16"/>
      <c r="KNA80" s="16"/>
      <c r="KNB80" s="16"/>
      <c r="KNC80" s="16"/>
      <c r="KND80" s="16"/>
      <c r="KNE80" s="16"/>
      <c r="KNF80" s="16"/>
      <c r="KNG80" s="16"/>
      <c r="KNH80" s="16"/>
      <c r="KNI80" s="16"/>
      <c r="KNJ80" s="16"/>
      <c r="KNK80" s="16"/>
      <c r="KNL80" s="16"/>
      <c r="KNM80" s="16"/>
      <c r="KNN80" s="16"/>
      <c r="KNO80" s="16"/>
      <c r="KNP80" s="16"/>
      <c r="KNQ80" s="16"/>
      <c r="KNR80" s="16"/>
      <c r="KNS80" s="16"/>
      <c r="KNT80" s="16"/>
      <c r="KNU80" s="16"/>
      <c r="KNV80" s="16"/>
      <c r="KNW80" s="16"/>
      <c r="KNX80" s="16"/>
      <c r="KNY80" s="16"/>
      <c r="KNZ80" s="16"/>
      <c r="KOA80" s="16"/>
      <c r="KOB80" s="16"/>
      <c r="KOC80" s="16"/>
      <c r="KOD80" s="16"/>
      <c r="KOE80" s="16"/>
      <c r="KOF80" s="16"/>
      <c r="KOG80" s="16"/>
      <c r="KOH80" s="16"/>
      <c r="KOI80" s="16"/>
      <c r="KOJ80" s="16"/>
      <c r="KOK80" s="16"/>
      <c r="KOL80" s="16"/>
      <c r="KOM80" s="16"/>
      <c r="KON80" s="16"/>
      <c r="KOO80" s="16"/>
      <c r="KOP80" s="16"/>
      <c r="KOQ80" s="16"/>
      <c r="KOR80" s="16"/>
      <c r="KOS80" s="16"/>
      <c r="KOT80" s="16"/>
      <c r="KOU80" s="16"/>
      <c r="KOV80" s="16"/>
      <c r="KOW80" s="16"/>
      <c r="KOX80" s="16"/>
      <c r="KOY80" s="16"/>
      <c r="KOZ80" s="16"/>
      <c r="KPA80" s="16"/>
      <c r="KPB80" s="16"/>
      <c r="KPC80" s="16"/>
      <c r="KPD80" s="16"/>
      <c r="KPE80" s="16"/>
      <c r="KPF80" s="16"/>
      <c r="KPG80" s="16"/>
      <c r="KPH80" s="16"/>
      <c r="KPI80" s="16"/>
      <c r="KPJ80" s="16"/>
      <c r="KPK80" s="16"/>
      <c r="KPL80" s="16"/>
      <c r="KPM80" s="16"/>
      <c r="KPN80" s="16"/>
      <c r="KPO80" s="16"/>
      <c r="KPP80" s="16"/>
      <c r="KPQ80" s="16"/>
      <c r="KPR80" s="16"/>
      <c r="KPS80" s="16"/>
      <c r="KPT80" s="16"/>
      <c r="KPU80" s="16"/>
      <c r="KPV80" s="16"/>
      <c r="KPW80" s="16"/>
      <c r="KPX80" s="16"/>
      <c r="KPY80" s="16"/>
      <c r="KPZ80" s="16"/>
      <c r="KQA80" s="16"/>
      <c r="KQB80" s="16"/>
      <c r="KQC80" s="16"/>
      <c r="KQD80" s="16"/>
      <c r="KQE80" s="16"/>
      <c r="KQF80" s="16"/>
      <c r="KQG80" s="16"/>
      <c r="KQH80" s="16"/>
      <c r="KQI80" s="16"/>
      <c r="KQJ80" s="16"/>
      <c r="KQK80" s="16"/>
      <c r="KQL80" s="16"/>
      <c r="KQM80" s="16"/>
      <c r="KQN80" s="16"/>
      <c r="KQO80" s="16"/>
      <c r="KQP80" s="16"/>
      <c r="KQQ80" s="16"/>
      <c r="KQR80" s="16"/>
      <c r="KQS80" s="16"/>
      <c r="KQT80" s="16"/>
      <c r="KQU80" s="16"/>
      <c r="KQV80" s="16"/>
      <c r="KQW80" s="16"/>
      <c r="KQX80" s="16"/>
      <c r="KQY80" s="16"/>
      <c r="KQZ80" s="16"/>
      <c r="KRA80" s="16"/>
      <c r="KRB80" s="16"/>
      <c r="KRC80" s="16"/>
      <c r="KRD80" s="16"/>
      <c r="KRE80" s="16"/>
      <c r="KRF80" s="16"/>
      <c r="KRG80" s="16"/>
      <c r="KRH80" s="16"/>
      <c r="KRI80" s="16"/>
      <c r="KRJ80" s="16"/>
      <c r="KRK80" s="16"/>
      <c r="KRL80" s="16"/>
      <c r="KRM80" s="16"/>
      <c r="KRN80" s="16"/>
      <c r="KRO80" s="16"/>
      <c r="KRP80" s="16"/>
      <c r="KRQ80" s="16"/>
      <c r="KRR80" s="16"/>
      <c r="KRS80" s="16"/>
      <c r="KRT80" s="16"/>
      <c r="KRU80" s="16"/>
      <c r="KRV80" s="16"/>
      <c r="KRW80" s="16"/>
      <c r="KRX80" s="16"/>
      <c r="KRY80" s="16"/>
      <c r="KRZ80" s="16"/>
      <c r="KSA80" s="16"/>
      <c r="KSB80" s="16"/>
      <c r="KSC80" s="16"/>
      <c r="KSD80" s="16"/>
      <c r="KSE80" s="16"/>
      <c r="KSF80" s="16"/>
      <c r="KSG80" s="16"/>
      <c r="KSH80" s="16"/>
      <c r="KSI80" s="16"/>
      <c r="KSJ80" s="16"/>
      <c r="KSK80" s="16"/>
      <c r="KSL80" s="16"/>
      <c r="KSM80" s="16"/>
      <c r="KSN80" s="16"/>
      <c r="KSO80" s="16"/>
      <c r="KSP80" s="16"/>
      <c r="KSQ80" s="16"/>
      <c r="KSR80" s="16"/>
      <c r="KSS80" s="16"/>
      <c r="KST80" s="16"/>
      <c r="KSU80" s="16"/>
      <c r="KSV80" s="16"/>
      <c r="KSW80" s="16"/>
      <c r="KSX80" s="16"/>
      <c r="KSY80" s="16"/>
      <c r="KSZ80" s="16"/>
      <c r="KTA80" s="16"/>
      <c r="KTB80" s="16"/>
      <c r="KTC80" s="16"/>
      <c r="KTD80" s="16"/>
      <c r="KTE80" s="16"/>
      <c r="KTF80" s="16"/>
      <c r="KTG80" s="16"/>
      <c r="KTH80" s="16"/>
      <c r="KTI80" s="16"/>
      <c r="KTJ80" s="16"/>
      <c r="KTK80" s="16"/>
      <c r="KTL80" s="16"/>
      <c r="KTM80" s="16"/>
      <c r="KTN80" s="16"/>
      <c r="KTO80" s="16"/>
      <c r="KTP80" s="16"/>
      <c r="KTQ80" s="16"/>
      <c r="KTR80" s="16"/>
      <c r="KTS80" s="16"/>
      <c r="KTT80" s="16"/>
      <c r="KTU80" s="16"/>
      <c r="KTV80" s="16"/>
      <c r="KTW80" s="16"/>
      <c r="KTX80" s="16"/>
      <c r="KTY80" s="16"/>
      <c r="KTZ80" s="16"/>
      <c r="KUA80" s="16"/>
      <c r="KUB80" s="16"/>
      <c r="KUC80" s="16"/>
      <c r="KUD80" s="16"/>
      <c r="KUE80" s="16"/>
      <c r="KUF80" s="16"/>
      <c r="KUG80" s="16"/>
      <c r="KUH80" s="16"/>
      <c r="KUI80" s="16"/>
      <c r="KUJ80" s="16"/>
      <c r="KUK80" s="16"/>
      <c r="KUL80" s="16"/>
      <c r="KUM80" s="16"/>
      <c r="KUN80" s="16"/>
      <c r="KUO80" s="16"/>
      <c r="KUP80" s="16"/>
      <c r="KUQ80" s="16"/>
      <c r="KUR80" s="16"/>
      <c r="KUS80" s="16"/>
      <c r="KUT80" s="16"/>
      <c r="KUU80" s="16"/>
      <c r="KUV80" s="16"/>
      <c r="KUW80" s="16"/>
      <c r="KUX80" s="16"/>
      <c r="KUY80" s="16"/>
      <c r="KUZ80" s="16"/>
      <c r="KVA80" s="16"/>
      <c r="KVB80" s="16"/>
      <c r="KVC80" s="16"/>
      <c r="KVD80" s="16"/>
      <c r="KVE80" s="16"/>
      <c r="KVF80" s="16"/>
      <c r="KVG80" s="16"/>
      <c r="KVH80" s="16"/>
      <c r="KVI80" s="16"/>
      <c r="KVJ80" s="16"/>
      <c r="KVK80" s="16"/>
      <c r="KVL80" s="16"/>
      <c r="KVM80" s="16"/>
      <c r="KVN80" s="16"/>
      <c r="KVO80" s="16"/>
      <c r="KVP80" s="16"/>
      <c r="KVQ80" s="16"/>
      <c r="KVR80" s="16"/>
      <c r="KVS80" s="16"/>
      <c r="KVT80" s="16"/>
      <c r="KVU80" s="16"/>
      <c r="KVV80" s="16"/>
      <c r="KVW80" s="16"/>
      <c r="KVX80" s="16"/>
      <c r="KVY80" s="16"/>
      <c r="KVZ80" s="16"/>
      <c r="KWA80" s="16"/>
      <c r="KWB80" s="16"/>
      <c r="KWC80" s="16"/>
      <c r="KWD80" s="16"/>
      <c r="KWE80" s="16"/>
      <c r="KWF80" s="16"/>
      <c r="KWG80" s="16"/>
      <c r="KWH80" s="16"/>
      <c r="KWI80" s="16"/>
      <c r="KWJ80" s="16"/>
      <c r="KWK80" s="16"/>
      <c r="KWL80" s="16"/>
      <c r="KWM80" s="16"/>
      <c r="KWN80" s="16"/>
      <c r="KWO80" s="16"/>
      <c r="KWP80" s="16"/>
      <c r="KWQ80" s="16"/>
      <c r="KWR80" s="16"/>
      <c r="KWS80" s="16"/>
      <c r="KWT80" s="16"/>
      <c r="KWU80" s="16"/>
      <c r="KWV80" s="16"/>
      <c r="KWW80" s="16"/>
      <c r="KWX80" s="16"/>
      <c r="KWY80" s="16"/>
      <c r="KWZ80" s="16"/>
      <c r="KXA80" s="16"/>
      <c r="KXB80" s="16"/>
      <c r="KXC80" s="16"/>
      <c r="KXD80" s="16"/>
      <c r="KXE80" s="16"/>
      <c r="KXF80" s="16"/>
      <c r="KXG80" s="16"/>
      <c r="KXH80" s="16"/>
      <c r="KXI80" s="16"/>
      <c r="KXJ80" s="16"/>
      <c r="KXK80" s="16"/>
      <c r="KXL80" s="16"/>
      <c r="KXM80" s="16"/>
      <c r="KXN80" s="16"/>
      <c r="KXO80" s="16"/>
      <c r="KXP80" s="16"/>
      <c r="KXQ80" s="16"/>
      <c r="KXR80" s="16"/>
      <c r="KXS80" s="16"/>
      <c r="KXT80" s="16"/>
      <c r="KXU80" s="16"/>
      <c r="KXV80" s="16"/>
      <c r="KXW80" s="16"/>
      <c r="KXX80" s="16"/>
      <c r="KXY80" s="16"/>
      <c r="KXZ80" s="16"/>
      <c r="KYA80" s="16"/>
      <c r="KYB80" s="16"/>
      <c r="KYC80" s="16"/>
      <c r="KYD80" s="16"/>
      <c r="KYE80" s="16"/>
      <c r="KYF80" s="16"/>
      <c r="KYG80" s="16"/>
      <c r="KYH80" s="16"/>
      <c r="KYI80" s="16"/>
      <c r="KYJ80" s="16"/>
      <c r="KYK80" s="16"/>
      <c r="KYL80" s="16"/>
      <c r="KYM80" s="16"/>
      <c r="KYN80" s="16"/>
      <c r="KYO80" s="16"/>
      <c r="KYP80" s="16"/>
      <c r="KYQ80" s="16"/>
      <c r="KYR80" s="16"/>
      <c r="KYS80" s="16"/>
      <c r="KYT80" s="16"/>
      <c r="KYU80" s="16"/>
      <c r="KYV80" s="16"/>
      <c r="KYW80" s="16"/>
      <c r="KYX80" s="16"/>
      <c r="KYY80" s="16"/>
      <c r="KYZ80" s="16"/>
      <c r="KZA80" s="16"/>
      <c r="KZB80" s="16"/>
      <c r="KZC80" s="16"/>
      <c r="KZD80" s="16"/>
      <c r="KZE80" s="16"/>
      <c r="KZF80" s="16"/>
      <c r="KZG80" s="16"/>
      <c r="KZH80" s="16"/>
      <c r="KZI80" s="16"/>
      <c r="KZJ80" s="16"/>
      <c r="KZK80" s="16"/>
      <c r="KZL80" s="16"/>
      <c r="KZM80" s="16"/>
      <c r="KZN80" s="16"/>
      <c r="KZO80" s="16"/>
      <c r="KZP80" s="16"/>
      <c r="KZQ80" s="16"/>
      <c r="KZR80" s="16"/>
      <c r="KZS80" s="16"/>
      <c r="KZT80" s="16"/>
      <c r="KZU80" s="16"/>
      <c r="KZV80" s="16"/>
      <c r="KZW80" s="16"/>
      <c r="KZX80" s="16"/>
      <c r="KZY80" s="16"/>
      <c r="KZZ80" s="16"/>
      <c r="LAA80" s="16"/>
      <c r="LAB80" s="16"/>
      <c r="LAC80" s="16"/>
      <c r="LAD80" s="16"/>
      <c r="LAE80" s="16"/>
      <c r="LAF80" s="16"/>
      <c r="LAG80" s="16"/>
      <c r="LAH80" s="16"/>
      <c r="LAI80" s="16"/>
      <c r="LAJ80" s="16"/>
      <c r="LAK80" s="16"/>
      <c r="LAL80" s="16"/>
      <c r="LAM80" s="16"/>
      <c r="LAN80" s="16"/>
      <c r="LAO80" s="16"/>
      <c r="LAP80" s="16"/>
      <c r="LAQ80" s="16"/>
      <c r="LAR80" s="16"/>
      <c r="LAS80" s="16"/>
      <c r="LAT80" s="16"/>
      <c r="LAU80" s="16"/>
      <c r="LAV80" s="16"/>
      <c r="LAW80" s="16"/>
      <c r="LAX80" s="16"/>
      <c r="LAY80" s="16"/>
      <c r="LAZ80" s="16"/>
      <c r="LBA80" s="16"/>
      <c r="LBB80" s="16"/>
      <c r="LBC80" s="16"/>
      <c r="LBD80" s="16"/>
      <c r="LBE80" s="16"/>
      <c r="LBF80" s="16"/>
      <c r="LBG80" s="16"/>
      <c r="LBH80" s="16"/>
      <c r="LBI80" s="16"/>
      <c r="LBJ80" s="16"/>
      <c r="LBK80" s="16"/>
      <c r="LBL80" s="16"/>
      <c r="LBM80" s="16"/>
      <c r="LBN80" s="16"/>
      <c r="LBO80" s="16"/>
      <c r="LBP80" s="16"/>
      <c r="LBQ80" s="16"/>
      <c r="LBR80" s="16"/>
      <c r="LBS80" s="16"/>
      <c r="LBT80" s="16"/>
      <c r="LBU80" s="16"/>
      <c r="LBV80" s="16"/>
      <c r="LBW80" s="16"/>
      <c r="LBX80" s="16"/>
      <c r="LBY80" s="16"/>
      <c r="LBZ80" s="16"/>
      <c r="LCA80" s="16"/>
      <c r="LCB80" s="16"/>
      <c r="LCC80" s="16"/>
      <c r="LCD80" s="16"/>
      <c r="LCE80" s="16"/>
      <c r="LCF80" s="16"/>
      <c r="LCG80" s="16"/>
      <c r="LCH80" s="16"/>
      <c r="LCI80" s="16"/>
      <c r="LCJ80" s="16"/>
      <c r="LCK80" s="16"/>
      <c r="LCL80" s="16"/>
      <c r="LCM80" s="16"/>
      <c r="LCN80" s="16"/>
      <c r="LCO80" s="16"/>
      <c r="LCP80" s="16"/>
      <c r="LCQ80" s="16"/>
      <c r="LCR80" s="16"/>
      <c r="LCS80" s="16"/>
      <c r="LCT80" s="16"/>
      <c r="LCU80" s="16"/>
      <c r="LCV80" s="16"/>
      <c r="LCW80" s="16"/>
      <c r="LCX80" s="16"/>
      <c r="LCY80" s="16"/>
      <c r="LCZ80" s="16"/>
      <c r="LDA80" s="16"/>
      <c r="LDB80" s="16"/>
      <c r="LDC80" s="16"/>
      <c r="LDD80" s="16"/>
      <c r="LDE80" s="16"/>
      <c r="LDF80" s="16"/>
      <c r="LDG80" s="16"/>
      <c r="LDH80" s="16"/>
      <c r="LDI80" s="16"/>
      <c r="LDJ80" s="16"/>
      <c r="LDK80" s="16"/>
      <c r="LDL80" s="16"/>
      <c r="LDM80" s="16"/>
      <c r="LDN80" s="16"/>
      <c r="LDO80" s="16"/>
      <c r="LDP80" s="16"/>
      <c r="LDQ80" s="16"/>
      <c r="LDR80" s="16"/>
      <c r="LDS80" s="16"/>
      <c r="LDT80" s="16"/>
      <c r="LDU80" s="16"/>
      <c r="LDV80" s="16"/>
      <c r="LDW80" s="16"/>
      <c r="LDX80" s="16"/>
      <c r="LDY80" s="16"/>
      <c r="LDZ80" s="16"/>
      <c r="LEA80" s="16"/>
      <c r="LEB80" s="16"/>
      <c r="LEC80" s="16"/>
      <c r="LED80" s="16"/>
      <c r="LEE80" s="16"/>
      <c r="LEF80" s="16"/>
      <c r="LEG80" s="16"/>
      <c r="LEH80" s="16"/>
      <c r="LEI80" s="16"/>
      <c r="LEJ80" s="16"/>
      <c r="LEK80" s="16"/>
      <c r="LEL80" s="16"/>
      <c r="LEM80" s="16"/>
      <c r="LEN80" s="16"/>
      <c r="LEO80" s="16"/>
      <c r="LEP80" s="16"/>
      <c r="LEQ80" s="16"/>
      <c r="LER80" s="16"/>
      <c r="LES80" s="16"/>
      <c r="LET80" s="16"/>
      <c r="LEU80" s="16"/>
      <c r="LEV80" s="16"/>
      <c r="LEW80" s="16"/>
      <c r="LEX80" s="16"/>
      <c r="LEY80" s="16"/>
      <c r="LEZ80" s="16"/>
      <c r="LFA80" s="16"/>
      <c r="LFB80" s="16"/>
      <c r="LFC80" s="16"/>
      <c r="LFD80" s="16"/>
      <c r="LFE80" s="16"/>
      <c r="LFF80" s="16"/>
      <c r="LFG80" s="16"/>
      <c r="LFH80" s="16"/>
      <c r="LFI80" s="16"/>
      <c r="LFJ80" s="16"/>
      <c r="LFK80" s="16"/>
      <c r="LFL80" s="16"/>
      <c r="LFM80" s="16"/>
      <c r="LFN80" s="16"/>
      <c r="LFO80" s="16"/>
      <c r="LFP80" s="16"/>
      <c r="LFQ80" s="16"/>
      <c r="LFR80" s="16"/>
      <c r="LFS80" s="16"/>
      <c r="LFT80" s="16"/>
      <c r="LFU80" s="16"/>
      <c r="LFV80" s="16"/>
      <c r="LFW80" s="16"/>
      <c r="LFX80" s="16"/>
      <c r="LFY80" s="16"/>
      <c r="LFZ80" s="16"/>
      <c r="LGA80" s="16"/>
      <c r="LGB80" s="16"/>
      <c r="LGC80" s="16"/>
      <c r="LGD80" s="16"/>
      <c r="LGE80" s="16"/>
      <c r="LGF80" s="16"/>
      <c r="LGG80" s="16"/>
      <c r="LGH80" s="16"/>
      <c r="LGI80" s="16"/>
      <c r="LGJ80" s="16"/>
      <c r="LGK80" s="16"/>
      <c r="LGL80" s="16"/>
      <c r="LGM80" s="16"/>
      <c r="LGN80" s="16"/>
      <c r="LGO80" s="16"/>
      <c r="LGP80" s="16"/>
      <c r="LGQ80" s="16"/>
      <c r="LGR80" s="16"/>
      <c r="LGS80" s="16"/>
      <c r="LGT80" s="16"/>
      <c r="LGU80" s="16"/>
      <c r="LGV80" s="16"/>
      <c r="LGW80" s="16"/>
      <c r="LGX80" s="16"/>
      <c r="LGY80" s="16"/>
      <c r="LGZ80" s="16"/>
      <c r="LHA80" s="16"/>
      <c r="LHB80" s="16"/>
      <c r="LHC80" s="16"/>
      <c r="LHD80" s="16"/>
      <c r="LHE80" s="16"/>
      <c r="LHF80" s="16"/>
      <c r="LHG80" s="16"/>
      <c r="LHH80" s="16"/>
      <c r="LHI80" s="16"/>
      <c r="LHJ80" s="16"/>
      <c r="LHK80" s="16"/>
      <c r="LHL80" s="16"/>
      <c r="LHM80" s="16"/>
      <c r="LHN80" s="16"/>
      <c r="LHO80" s="16"/>
      <c r="LHP80" s="16"/>
      <c r="LHQ80" s="16"/>
      <c r="LHR80" s="16"/>
      <c r="LHS80" s="16"/>
      <c r="LHT80" s="16"/>
      <c r="LHU80" s="16"/>
      <c r="LHV80" s="16"/>
      <c r="LHW80" s="16"/>
      <c r="LHX80" s="16"/>
      <c r="LHY80" s="16"/>
      <c r="LHZ80" s="16"/>
      <c r="LIA80" s="16"/>
      <c r="LIB80" s="16"/>
      <c r="LIC80" s="16"/>
      <c r="LID80" s="16"/>
      <c r="LIE80" s="16"/>
      <c r="LIF80" s="16"/>
      <c r="LIG80" s="16"/>
      <c r="LIH80" s="16"/>
      <c r="LII80" s="16"/>
      <c r="LIJ80" s="16"/>
      <c r="LIK80" s="16"/>
      <c r="LIL80" s="16"/>
      <c r="LIM80" s="16"/>
      <c r="LIN80" s="16"/>
      <c r="LIO80" s="16"/>
      <c r="LIP80" s="16"/>
      <c r="LIQ80" s="16"/>
      <c r="LIR80" s="16"/>
      <c r="LIS80" s="16"/>
      <c r="LIT80" s="16"/>
      <c r="LIU80" s="16"/>
      <c r="LIV80" s="16"/>
      <c r="LIW80" s="16"/>
      <c r="LIX80" s="16"/>
      <c r="LIY80" s="16"/>
      <c r="LIZ80" s="16"/>
      <c r="LJA80" s="16"/>
      <c r="LJB80" s="16"/>
      <c r="LJC80" s="16"/>
      <c r="LJD80" s="16"/>
      <c r="LJE80" s="16"/>
      <c r="LJF80" s="16"/>
      <c r="LJG80" s="16"/>
      <c r="LJH80" s="16"/>
      <c r="LJI80" s="16"/>
      <c r="LJJ80" s="16"/>
      <c r="LJK80" s="16"/>
      <c r="LJL80" s="16"/>
      <c r="LJM80" s="16"/>
      <c r="LJN80" s="16"/>
      <c r="LJO80" s="16"/>
      <c r="LJP80" s="16"/>
      <c r="LJQ80" s="16"/>
      <c r="LJR80" s="16"/>
      <c r="LJS80" s="16"/>
      <c r="LJT80" s="16"/>
      <c r="LJU80" s="16"/>
      <c r="LJV80" s="16"/>
      <c r="LJW80" s="16"/>
      <c r="LJX80" s="16"/>
      <c r="LJY80" s="16"/>
      <c r="LJZ80" s="16"/>
      <c r="LKA80" s="16"/>
      <c r="LKB80" s="16"/>
      <c r="LKC80" s="16"/>
      <c r="LKD80" s="16"/>
      <c r="LKE80" s="16"/>
      <c r="LKF80" s="16"/>
      <c r="LKG80" s="16"/>
      <c r="LKH80" s="16"/>
      <c r="LKI80" s="16"/>
      <c r="LKJ80" s="16"/>
      <c r="LKK80" s="16"/>
      <c r="LKL80" s="16"/>
      <c r="LKM80" s="16"/>
      <c r="LKN80" s="16"/>
      <c r="LKO80" s="16"/>
      <c r="LKP80" s="16"/>
      <c r="LKQ80" s="16"/>
      <c r="LKR80" s="16"/>
      <c r="LKS80" s="16"/>
      <c r="LKT80" s="16"/>
      <c r="LKU80" s="16"/>
      <c r="LKV80" s="16"/>
      <c r="LKW80" s="16"/>
      <c r="LKX80" s="16"/>
      <c r="LKY80" s="16"/>
      <c r="LKZ80" s="16"/>
      <c r="LLA80" s="16"/>
      <c r="LLB80" s="16"/>
      <c r="LLC80" s="16"/>
      <c r="LLD80" s="16"/>
      <c r="LLE80" s="16"/>
      <c r="LLF80" s="16"/>
      <c r="LLG80" s="16"/>
      <c r="LLH80" s="16"/>
      <c r="LLI80" s="16"/>
      <c r="LLJ80" s="16"/>
      <c r="LLK80" s="16"/>
      <c r="LLL80" s="16"/>
      <c r="LLM80" s="16"/>
      <c r="LLN80" s="16"/>
      <c r="LLO80" s="16"/>
      <c r="LLP80" s="16"/>
      <c r="LLQ80" s="16"/>
      <c r="LLR80" s="16"/>
      <c r="LLS80" s="16"/>
      <c r="LLT80" s="16"/>
      <c r="LLU80" s="16"/>
      <c r="LLV80" s="16"/>
      <c r="LLW80" s="16"/>
      <c r="LLX80" s="16"/>
      <c r="LLY80" s="16"/>
      <c r="LLZ80" s="16"/>
      <c r="LMA80" s="16"/>
      <c r="LMB80" s="16"/>
      <c r="LMC80" s="16"/>
      <c r="LMD80" s="16"/>
      <c r="LME80" s="16"/>
      <c r="LMF80" s="16"/>
      <c r="LMG80" s="16"/>
      <c r="LMH80" s="16"/>
      <c r="LMI80" s="16"/>
      <c r="LMJ80" s="16"/>
      <c r="LMK80" s="16"/>
      <c r="LML80" s="16"/>
      <c r="LMM80" s="16"/>
      <c r="LMN80" s="16"/>
      <c r="LMO80" s="16"/>
      <c r="LMP80" s="16"/>
      <c r="LMQ80" s="16"/>
      <c r="LMR80" s="16"/>
      <c r="LMS80" s="16"/>
      <c r="LMT80" s="16"/>
      <c r="LMU80" s="16"/>
      <c r="LMV80" s="16"/>
      <c r="LMW80" s="16"/>
      <c r="LMX80" s="16"/>
      <c r="LMY80" s="16"/>
      <c r="LMZ80" s="16"/>
      <c r="LNA80" s="16"/>
      <c r="LNB80" s="16"/>
      <c r="LNC80" s="16"/>
      <c r="LND80" s="16"/>
      <c r="LNE80" s="16"/>
      <c r="LNF80" s="16"/>
      <c r="LNG80" s="16"/>
      <c r="LNH80" s="16"/>
      <c r="LNI80" s="16"/>
      <c r="LNJ80" s="16"/>
      <c r="LNK80" s="16"/>
      <c r="LNL80" s="16"/>
      <c r="LNM80" s="16"/>
      <c r="LNN80" s="16"/>
      <c r="LNO80" s="16"/>
      <c r="LNP80" s="16"/>
      <c r="LNQ80" s="16"/>
      <c r="LNR80" s="16"/>
      <c r="LNS80" s="16"/>
      <c r="LNT80" s="16"/>
      <c r="LNU80" s="16"/>
      <c r="LNV80" s="16"/>
      <c r="LNW80" s="16"/>
      <c r="LNX80" s="16"/>
      <c r="LNY80" s="16"/>
      <c r="LNZ80" s="16"/>
      <c r="LOA80" s="16"/>
      <c r="LOB80" s="16"/>
      <c r="LOC80" s="16"/>
      <c r="LOD80" s="16"/>
      <c r="LOE80" s="16"/>
      <c r="LOF80" s="16"/>
      <c r="LOG80" s="16"/>
      <c r="LOH80" s="16"/>
      <c r="LOI80" s="16"/>
      <c r="LOJ80" s="16"/>
      <c r="LOK80" s="16"/>
      <c r="LOL80" s="16"/>
      <c r="LOM80" s="16"/>
      <c r="LON80" s="16"/>
      <c r="LOO80" s="16"/>
      <c r="LOP80" s="16"/>
      <c r="LOQ80" s="16"/>
      <c r="LOR80" s="16"/>
      <c r="LOS80" s="16"/>
      <c r="LOT80" s="16"/>
      <c r="LOU80" s="16"/>
      <c r="LOV80" s="16"/>
      <c r="LOW80" s="16"/>
      <c r="LOX80" s="16"/>
      <c r="LOY80" s="16"/>
      <c r="LOZ80" s="16"/>
      <c r="LPA80" s="16"/>
      <c r="LPB80" s="16"/>
      <c r="LPC80" s="16"/>
      <c r="LPD80" s="16"/>
      <c r="LPE80" s="16"/>
      <c r="LPF80" s="16"/>
      <c r="LPG80" s="16"/>
      <c r="LPH80" s="16"/>
      <c r="LPI80" s="16"/>
      <c r="LPJ80" s="16"/>
      <c r="LPK80" s="16"/>
      <c r="LPL80" s="16"/>
      <c r="LPM80" s="16"/>
      <c r="LPN80" s="16"/>
      <c r="LPO80" s="16"/>
      <c r="LPP80" s="16"/>
      <c r="LPQ80" s="16"/>
      <c r="LPR80" s="16"/>
      <c r="LPS80" s="16"/>
      <c r="LPT80" s="16"/>
      <c r="LPU80" s="16"/>
      <c r="LPV80" s="16"/>
      <c r="LPW80" s="16"/>
      <c r="LPX80" s="16"/>
      <c r="LPY80" s="16"/>
      <c r="LPZ80" s="16"/>
      <c r="LQA80" s="16"/>
      <c r="LQB80" s="16"/>
      <c r="LQC80" s="16"/>
      <c r="LQD80" s="16"/>
      <c r="LQE80" s="16"/>
      <c r="LQF80" s="16"/>
      <c r="LQG80" s="16"/>
      <c r="LQH80" s="16"/>
      <c r="LQI80" s="16"/>
      <c r="LQJ80" s="16"/>
      <c r="LQK80" s="16"/>
      <c r="LQL80" s="16"/>
      <c r="LQM80" s="16"/>
      <c r="LQN80" s="16"/>
      <c r="LQO80" s="16"/>
      <c r="LQP80" s="16"/>
      <c r="LQQ80" s="16"/>
      <c r="LQR80" s="16"/>
      <c r="LQS80" s="16"/>
      <c r="LQT80" s="16"/>
      <c r="LQU80" s="16"/>
      <c r="LQV80" s="16"/>
      <c r="LQW80" s="16"/>
      <c r="LQX80" s="16"/>
      <c r="LQY80" s="16"/>
      <c r="LQZ80" s="16"/>
      <c r="LRA80" s="16"/>
      <c r="LRB80" s="16"/>
      <c r="LRC80" s="16"/>
      <c r="LRD80" s="16"/>
      <c r="LRE80" s="16"/>
      <c r="LRF80" s="16"/>
      <c r="LRG80" s="16"/>
      <c r="LRH80" s="16"/>
      <c r="LRI80" s="16"/>
      <c r="LRJ80" s="16"/>
      <c r="LRK80" s="16"/>
      <c r="LRL80" s="16"/>
      <c r="LRM80" s="16"/>
      <c r="LRN80" s="16"/>
      <c r="LRO80" s="16"/>
      <c r="LRP80" s="16"/>
      <c r="LRQ80" s="16"/>
      <c r="LRR80" s="16"/>
      <c r="LRS80" s="16"/>
      <c r="LRT80" s="16"/>
      <c r="LRU80" s="16"/>
      <c r="LRV80" s="16"/>
      <c r="LRW80" s="16"/>
      <c r="LRX80" s="16"/>
      <c r="LRY80" s="16"/>
      <c r="LRZ80" s="16"/>
      <c r="LSA80" s="16"/>
      <c r="LSB80" s="16"/>
      <c r="LSC80" s="16"/>
      <c r="LSD80" s="16"/>
      <c r="LSE80" s="16"/>
      <c r="LSF80" s="16"/>
      <c r="LSG80" s="16"/>
      <c r="LSH80" s="16"/>
      <c r="LSI80" s="16"/>
      <c r="LSJ80" s="16"/>
      <c r="LSK80" s="16"/>
      <c r="LSL80" s="16"/>
      <c r="LSM80" s="16"/>
      <c r="LSN80" s="16"/>
      <c r="LSO80" s="16"/>
      <c r="LSP80" s="16"/>
      <c r="LSQ80" s="16"/>
      <c r="LSR80" s="16"/>
      <c r="LSS80" s="16"/>
      <c r="LST80" s="16"/>
      <c r="LSU80" s="16"/>
      <c r="LSV80" s="16"/>
      <c r="LSW80" s="16"/>
      <c r="LSX80" s="16"/>
      <c r="LSY80" s="16"/>
      <c r="LSZ80" s="16"/>
      <c r="LTA80" s="16"/>
      <c r="LTB80" s="16"/>
      <c r="LTC80" s="16"/>
      <c r="LTD80" s="16"/>
      <c r="LTE80" s="16"/>
      <c r="LTF80" s="16"/>
      <c r="LTG80" s="16"/>
      <c r="LTH80" s="16"/>
      <c r="LTI80" s="16"/>
      <c r="LTJ80" s="16"/>
      <c r="LTK80" s="16"/>
      <c r="LTL80" s="16"/>
      <c r="LTM80" s="16"/>
      <c r="LTN80" s="16"/>
      <c r="LTO80" s="16"/>
      <c r="LTP80" s="16"/>
      <c r="LTQ80" s="16"/>
      <c r="LTR80" s="16"/>
      <c r="LTS80" s="16"/>
      <c r="LTT80" s="16"/>
      <c r="LTU80" s="16"/>
      <c r="LTV80" s="16"/>
      <c r="LTW80" s="16"/>
      <c r="LTX80" s="16"/>
      <c r="LTY80" s="16"/>
      <c r="LTZ80" s="16"/>
      <c r="LUA80" s="16"/>
      <c r="LUB80" s="16"/>
      <c r="LUC80" s="16"/>
      <c r="LUD80" s="16"/>
      <c r="LUE80" s="16"/>
      <c r="LUF80" s="16"/>
      <c r="LUG80" s="16"/>
      <c r="LUH80" s="16"/>
      <c r="LUI80" s="16"/>
      <c r="LUJ80" s="16"/>
      <c r="LUK80" s="16"/>
      <c r="LUL80" s="16"/>
      <c r="LUM80" s="16"/>
      <c r="LUN80" s="16"/>
      <c r="LUO80" s="16"/>
      <c r="LUP80" s="16"/>
      <c r="LUQ80" s="16"/>
      <c r="LUR80" s="16"/>
      <c r="LUS80" s="16"/>
      <c r="LUT80" s="16"/>
      <c r="LUU80" s="16"/>
      <c r="LUV80" s="16"/>
      <c r="LUW80" s="16"/>
      <c r="LUX80" s="16"/>
      <c r="LUY80" s="16"/>
      <c r="LUZ80" s="16"/>
      <c r="LVA80" s="16"/>
      <c r="LVB80" s="16"/>
      <c r="LVC80" s="16"/>
      <c r="LVD80" s="16"/>
      <c r="LVE80" s="16"/>
      <c r="LVF80" s="16"/>
      <c r="LVG80" s="16"/>
      <c r="LVH80" s="16"/>
      <c r="LVI80" s="16"/>
      <c r="LVJ80" s="16"/>
      <c r="LVK80" s="16"/>
      <c r="LVL80" s="16"/>
      <c r="LVM80" s="16"/>
      <c r="LVN80" s="16"/>
      <c r="LVO80" s="16"/>
      <c r="LVP80" s="16"/>
      <c r="LVQ80" s="16"/>
      <c r="LVR80" s="16"/>
      <c r="LVS80" s="16"/>
      <c r="LVT80" s="16"/>
      <c r="LVU80" s="16"/>
      <c r="LVV80" s="16"/>
      <c r="LVW80" s="16"/>
      <c r="LVX80" s="16"/>
      <c r="LVY80" s="16"/>
      <c r="LVZ80" s="16"/>
      <c r="LWA80" s="16"/>
      <c r="LWB80" s="16"/>
      <c r="LWC80" s="16"/>
      <c r="LWD80" s="16"/>
      <c r="LWE80" s="16"/>
      <c r="LWF80" s="16"/>
      <c r="LWG80" s="16"/>
      <c r="LWH80" s="16"/>
      <c r="LWI80" s="16"/>
      <c r="LWJ80" s="16"/>
      <c r="LWK80" s="16"/>
      <c r="LWL80" s="16"/>
      <c r="LWM80" s="16"/>
      <c r="LWN80" s="16"/>
      <c r="LWO80" s="16"/>
      <c r="LWP80" s="16"/>
      <c r="LWQ80" s="16"/>
      <c r="LWR80" s="16"/>
      <c r="LWS80" s="16"/>
      <c r="LWT80" s="16"/>
      <c r="LWU80" s="16"/>
      <c r="LWV80" s="16"/>
      <c r="LWW80" s="16"/>
      <c r="LWX80" s="16"/>
      <c r="LWY80" s="16"/>
      <c r="LWZ80" s="16"/>
      <c r="LXA80" s="16"/>
      <c r="LXB80" s="16"/>
      <c r="LXC80" s="16"/>
      <c r="LXD80" s="16"/>
      <c r="LXE80" s="16"/>
      <c r="LXF80" s="16"/>
      <c r="LXG80" s="16"/>
      <c r="LXH80" s="16"/>
      <c r="LXI80" s="16"/>
      <c r="LXJ80" s="16"/>
      <c r="LXK80" s="16"/>
      <c r="LXL80" s="16"/>
      <c r="LXM80" s="16"/>
      <c r="LXN80" s="16"/>
      <c r="LXO80" s="16"/>
      <c r="LXP80" s="16"/>
      <c r="LXQ80" s="16"/>
      <c r="LXR80" s="16"/>
      <c r="LXS80" s="16"/>
      <c r="LXT80" s="16"/>
      <c r="LXU80" s="16"/>
      <c r="LXV80" s="16"/>
      <c r="LXW80" s="16"/>
      <c r="LXX80" s="16"/>
      <c r="LXY80" s="16"/>
      <c r="LXZ80" s="16"/>
      <c r="LYA80" s="16"/>
      <c r="LYB80" s="16"/>
      <c r="LYC80" s="16"/>
      <c r="LYD80" s="16"/>
      <c r="LYE80" s="16"/>
      <c r="LYF80" s="16"/>
      <c r="LYG80" s="16"/>
      <c r="LYH80" s="16"/>
      <c r="LYI80" s="16"/>
      <c r="LYJ80" s="16"/>
      <c r="LYK80" s="16"/>
      <c r="LYL80" s="16"/>
      <c r="LYM80" s="16"/>
      <c r="LYN80" s="16"/>
      <c r="LYO80" s="16"/>
      <c r="LYP80" s="16"/>
      <c r="LYQ80" s="16"/>
      <c r="LYR80" s="16"/>
      <c r="LYS80" s="16"/>
      <c r="LYT80" s="16"/>
      <c r="LYU80" s="16"/>
      <c r="LYV80" s="16"/>
      <c r="LYW80" s="16"/>
      <c r="LYX80" s="16"/>
      <c r="LYY80" s="16"/>
      <c r="LYZ80" s="16"/>
      <c r="LZA80" s="16"/>
      <c r="LZB80" s="16"/>
      <c r="LZC80" s="16"/>
      <c r="LZD80" s="16"/>
      <c r="LZE80" s="16"/>
      <c r="LZF80" s="16"/>
      <c r="LZG80" s="16"/>
      <c r="LZH80" s="16"/>
      <c r="LZI80" s="16"/>
      <c r="LZJ80" s="16"/>
      <c r="LZK80" s="16"/>
      <c r="LZL80" s="16"/>
      <c r="LZM80" s="16"/>
      <c r="LZN80" s="16"/>
      <c r="LZO80" s="16"/>
      <c r="LZP80" s="16"/>
      <c r="LZQ80" s="16"/>
      <c r="LZR80" s="16"/>
      <c r="LZS80" s="16"/>
      <c r="LZT80" s="16"/>
      <c r="LZU80" s="16"/>
      <c r="LZV80" s="16"/>
      <c r="LZW80" s="16"/>
      <c r="LZX80" s="16"/>
      <c r="LZY80" s="16"/>
      <c r="LZZ80" s="16"/>
      <c r="MAA80" s="16"/>
      <c r="MAB80" s="16"/>
      <c r="MAC80" s="16"/>
      <c r="MAD80" s="16"/>
      <c r="MAE80" s="16"/>
      <c r="MAF80" s="16"/>
      <c r="MAG80" s="16"/>
      <c r="MAH80" s="16"/>
      <c r="MAI80" s="16"/>
      <c r="MAJ80" s="16"/>
      <c r="MAK80" s="16"/>
      <c r="MAL80" s="16"/>
      <c r="MAM80" s="16"/>
      <c r="MAN80" s="16"/>
      <c r="MAO80" s="16"/>
      <c r="MAP80" s="16"/>
      <c r="MAQ80" s="16"/>
      <c r="MAR80" s="16"/>
      <c r="MAS80" s="16"/>
      <c r="MAT80" s="16"/>
      <c r="MAU80" s="16"/>
      <c r="MAV80" s="16"/>
      <c r="MAW80" s="16"/>
      <c r="MAX80" s="16"/>
      <c r="MAY80" s="16"/>
      <c r="MAZ80" s="16"/>
      <c r="MBA80" s="16"/>
      <c r="MBB80" s="16"/>
      <c r="MBC80" s="16"/>
      <c r="MBD80" s="16"/>
      <c r="MBE80" s="16"/>
      <c r="MBF80" s="16"/>
      <c r="MBG80" s="16"/>
      <c r="MBH80" s="16"/>
      <c r="MBI80" s="16"/>
      <c r="MBJ80" s="16"/>
      <c r="MBK80" s="16"/>
      <c r="MBL80" s="16"/>
      <c r="MBM80" s="16"/>
      <c r="MBN80" s="16"/>
      <c r="MBO80" s="16"/>
      <c r="MBP80" s="16"/>
      <c r="MBQ80" s="16"/>
      <c r="MBR80" s="16"/>
      <c r="MBS80" s="16"/>
      <c r="MBT80" s="16"/>
      <c r="MBU80" s="16"/>
      <c r="MBV80" s="16"/>
      <c r="MBW80" s="16"/>
      <c r="MBX80" s="16"/>
      <c r="MBY80" s="16"/>
      <c r="MBZ80" s="16"/>
      <c r="MCA80" s="16"/>
      <c r="MCB80" s="16"/>
      <c r="MCC80" s="16"/>
      <c r="MCD80" s="16"/>
      <c r="MCE80" s="16"/>
      <c r="MCF80" s="16"/>
      <c r="MCG80" s="16"/>
      <c r="MCH80" s="16"/>
      <c r="MCI80" s="16"/>
      <c r="MCJ80" s="16"/>
      <c r="MCK80" s="16"/>
      <c r="MCL80" s="16"/>
      <c r="MCM80" s="16"/>
      <c r="MCN80" s="16"/>
      <c r="MCO80" s="16"/>
      <c r="MCP80" s="16"/>
      <c r="MCQ80" s="16"/>
      <c r="MCR80" s="16"/>
      <c r="MCS80" s="16"/>
      <c r="MCT80" s="16"/>
      <c r="MCU80" s="16"/>
      <c r="MCV80" s="16"/>
      <c r="MCW80" s="16"/>
      <c r="MCX80" s="16"/>
      <c r="MCY80" s="16"/>
      <c r="MCZ80" s="16"/>
      <c r="MDA80" s="16"/>
      <c r="MDB80" s="16"/>
      <c r="MDC80" s="16"/>
      <c r="MDD80" s="16"/>
      <c r="MDE80" s="16"/>
      <c r="MDF80" s="16"/>
      <c r="MDG80" s="16"/>
      <c r="MDH80" s="16"/>
      <c r="MDI80" s="16"/>
      <c r="MDJ80" s="16"/>
      <c r="MDK80" s="16"/>
      <c r="MDL80" s="16"/>
      <c r="MDM80" s="16"/>
      <c r="MDN80" s="16"/>
      <c r="MDO80" s="16"/>
      <c r="MDP80" s="16"/>
      <c r="MDQ80" s="16"/>
      <c r="MDR80" s="16"/>
      <c r="MDS80" s="16"/>
      <c r="MDT80" s="16"/>
      <c r="MDU80" s="16"/>
      <c r="MDV80" s="16"/>
      <c r="MDW80" s="16"/>
      <c r="MDX80" s="16"/>
      <c r="MDY80" s="16"/>
      <c r="MDZ80" s="16"/>
      <c r="MEA80" s="16"/>
      <c r="MEB80" s="16"/>
      <c r="MEC80" s="16"/>
      <c r="MED80" s="16"/>
      <c r="MEE80" s="16"/>
      <c r="MEF80" s="16"/>
      <c r="MEG80" s="16"/>
      <c r="MEH80" s="16"/>
      <c r="MEI80" s="16"/>
      <c r="MEJ80" s="16"/>
      <c r="MEK80" s="16"/>
      <c r="MEL80" s="16"/>
      <c r="MEM80" s="16"/>
      <c r="MEN80" s="16"/>
      <c r="MEO80" s="16"/>
      <c r="MEP80" s="16"/>
      <c r="MEQ80" s="16"/>
      <c r="MER80" s="16"/>
      <c r="MES80" s="16"/>
      <c r="MET80" s="16"/>
      <c r="MEU80" s="16"/>
      <c r="MEV80" s="16"/>
      <c r="MEW80" s="16"/>
      <c r="MEX80" s="16"/>
      <c r="MEY80" s="16"/>
      <c r="MEZ80" s="16"/>
      <c r="MFA80" s="16"/>
      <c r="MFB80" s="16"/>
      <c r="MFC80" s="16"/>
      <c r="MFD80" s="16"/>
      <c r="MFE80" s="16"/>
      <c r="MFF80" s="16"/>
      <c r="MFG80" s="16"/>
      <c r="MFH80" s="16"/>
      <c r="MFI80" s="16"/>
      <c r="MFJ80" s="16"/>
      <c r="MFK80" s="16"/>
      <c r="MFL80" s="16"/>
      <c r="MFM80" s="16"/>
      <c r="MFN80" s="16"/>
      <c r="MFO80" s="16"/>
      <c r="MFP80" s="16"/>
      <c r="MFQ80" s="16"/>
      <c r="MFR80" s="16"/>
      <c r="MFS80" s="16"/>
      <c r="MFT80" s="16"/>
      <c r="MFU80" s="16"/>
      <c r="MFV80" s="16"/>
      <c r="MFW80" s="16"/>
      <c r="MFX80" s="16"/>
      <c r="MFY80" s="16"/>
      <c r="MFZ80" s="16"/>
      <c r="MGA80" s="16"/>
      <c r="MGB80" s="16"/>
      <c r="MGC80" s="16"/>
      <c r="MGD80" s="16"/>
      <c r="MGE80" s="16"/>
      <c r="MGF80" s="16"/>
      <c r="MGG80" s="16"/>
      <c r="MGH80" s="16"/>
      <c r="MGI80" s="16"/>
      <c r="MGJ80" s="16"/>
      <c r="MGK80" s="16"/>
      <c r="MGL80" s="16"/>
      <c r="MGM80" s="16"/>
      <c r="MGN80" s="16"/>
      <c r="MGO80" s="16"/>
      <c r="MGP80" s="16"/>
      <c r="MGQ80" s="16"/>
      <c r="MGR80" s="16"/>
      <c r="MGS80" s="16"/>
      <c r="MGT80" s="16"/>
      <c r="MGU80" s="16"/>
      <c r="MGV80" s="16"/>
      <c r="MGW80" s="16"/>
      <c r="MGX80" s="16"/>
      <c r="MGY80" s="16"/>
      <c r="MGZ80" s="16"/>
      <c r="MHA80" s="16"/>
      <c r="MHB80" s="16"/>
      <c r="MHC80" s="16"/>
      <c r="MHD80" s="16"/>
      <c r="MHE80" s="16"/>
      <c r="MHF80" s="16"/>
      <c r="MHG80" s="16"/>
      <c r="MHH80" s="16"/>
      <c r="MHI80" s="16"/>
      <c r="MHJ80" s="16"/>
      <c r="MHK80" s="16"/>
      <c r="MHL80" s="16"/>
      <c r="MHM80" s="16"/>
      <c r="MHN80" s="16"/>
      <c r="MHO80" s="16"/>
      <c r="MHP80" s="16"/>
      <c r="MHQ80" s="16"/>
      <c r="MHR80" s="16"/>
      <c r="MHS80" s="16"/>
      <c r="MHT80" s="16"/>
      <c r="MHU80" s="16"/>
      <c r="MHV80" s="16"/>
      <c r="MHW80" s="16"/>
      <c r="MHX80" s="16"/>
      <c r="MHY80" s="16"/>
      <c r="MHZ80" s="16"/>
      <c r="MIA80" s="16"/>
      <c r="MIB80" s="16"/>
      <c r="MIC80" s="16"/>
      <c r="MID80" s="16"/>
      <c r="MIE80" s="16"/>
      <c r="MIF80" s="16"/>
      <c r="MIG80" s="16"/>
      <c r="MIH80" s="16"/>
      <c r="MII80" s="16"/>
      <c r="MIJ80" s="16"/>
      <c r="MIK80" s="16"/>
      <c r="MIL80" s="16"/>
      <c r="MIM80" s="16"/>
      <c r="MIN80" s="16"/>
      <c r="MIO80" s="16"/>
      <c r="MIP80" s="16"/>
      <c r="MIQ80" s="16"/>
      <c r="MIR80" s="16"/>
      <c r="MIS80" s="16"/>
      <c r="MIT80" s="16"/>
      <c r="MIU80" s="16"/>
      <c r="MIV80" s="16"/>
      <c r="MIW80" s="16"/>
      <c r="MIX80" s="16"/>
      <c r="MIY80" s="16"/>
      <c r="MIZ80" s="16"/>
      <c r="MJA80" s="16"/>
      <c r="MJB80" s="16"/>
      <c r="MJC80" s="16"/>
      <c r="MJD80" s="16"/>
      <c r="MJE80" s="16"/>
      <c r="MJF80" s="16"/>
      <c r="MJG80" s="16"/>
      <c r="MJH80" s="16"/>
      <c r="MJI80" s="16"/>
      <c r="MJJ80" s="16"/>
      <c r="MJK80" s="16"/>
      <c r="MJL80" s="16"/>
      <c r="MJM80" s="16"/>
      <c r="MJN80" s="16"/>
      <c r="MJO80" s="16"/>
      <c r="MJP80" s="16"/>
      <c r="MJQ80" s="16"/>
      <c r="MJR80" s="16"/>
      <c r="MJS80" s="16"/>
      <c r="MJT80" s="16"/>
      <c r="MJU80" s="16"/>
      <c r="MJV80" s="16"/>
      <c r="MJW80" s="16"/>
      <c r="MJX80" s="16"/>
      <c r="MJY80" s="16"/>
      <c r="MJZ80" s="16"/>
      <c r="MKA80" s="16"/>
      <c r="MKB80" s="16"/>
      <c r="MKC80" s="16"/>
      <c r="MKD80" s="16"/>
      <c r="MKE80" s="16"/>
      <c r="MKF80" s="16"/>
      <c r="MKG80" s="16"/>
      <c r="MKH80" s="16"/>
      <c r="MKI80" s="16"/>
      <c r="MKJ80" s="16"/>
      <c r="MKK80" s="16"/>
      <c r="MKL80" s="16"/>
      <c r="MKM80" s="16"/>
      <c r="MKN80" s="16"/>
      <c r="MKO80" s="16"/>
      <c r="MKP80" s="16"/>
      <c r="MKQ80" s="16"/>
      <c r="MKR80" s="16"/>
      <c r="MKS80" s="16"/>
      <c r="MKT80" s="16"/>
      <c r="MKU80" s="16"/>
      <c r="MKV80" s="16"/>
      <c r="MKW80" s="16"/>
      <c r="MKX80" s="16"/>
      <c r="MKY80" s="16"/>
      <c r="MKZ80" s="16"/>
      <c r="MLA80" s="16"/>
      <c r="MLB80" s="16"/>
      <c r="MLC80" s="16"/>
      <c r="MLD80" s="16"/>
      <c r="MLE80" s="16"/>
      <c r="MLF80" s="16"/>
      <c r="MLG80" s="16"/>
      <c r="MLH80" s="16"/>
      <c r="MLI80" s="16"/>
      <c r="MLJ80" s="16"/>
      <c r="MLK80" s="16"/>
      <c r="MLL80" s="16"/>
      <c r="MLM80" s="16"/>
      <c r="MLN80" s="16"/>
      <c r="MLO80" s="16"/>
      <c r="MLP80" s="16"/>
      <c r="MLQ80" s="16"/>
      <c r="MLR80" s="16"/>
      <c r="MLS80" s="16"/>
      <c r="MLT80" s="16"/>
      <c r="MLU80" s="16"/>
      <c r="MLV80" s="16"/>
      <c r="MLW80" s="16"/>
      <c r="MLX80" s="16"/>
      <c r="MLY80" s="16"/>
      <c r="MLZ80" s="16"/>
      <c r="MMA80" s="16"/>
      <c r="MMB80" s="16"/>
      <c r="MMC80" s="16"/>
      <c r="MMD80" s="16"/>
      <c r="MME80" s="16"/>
      <c r="MMF80" s="16"/>
      <c r="MMG80" s="16"/>
      <c r="MMH80" s="16"/>
      <c r="MMI80" s="16"/>
      <c r="MMJ80" s="16"/>
      <c r="MMK80" s="16"/>
      <c r="MML80" s="16"/>
      <c r="MMM80" s="16"/>
      <c r="MMN80" s="16"/>
      <c r="MMO80" s="16"/>
      <c r="MMP80" s="16"/>
      <c r="MMQ80" s="16"/>
      <c r="MMR80" s="16"/>
      <c r="MMS80" s="16"/>
      <c r="MMT80" s="16"/>
      <c r="MMU80" s="16"/>
      <c r="MMV80" s="16"/>
      <c r="MMW80" s="16"/>
      <c r="MMX80" s="16"/>
      <c r="MMY80" s="16"/>
      <c r="MMZ80" s="16"/>
      <c r="MNA80" s="16"/>
      <c r="MNB80" s="16"/>
      <c r="MNC80" s="16"/>
      <c r="MND80" s="16"/>
      <c r="MNE80" s="16"/>
      <c r="MNF80" s="16"/>
      <c r="MNG80" s="16"/>
      <c r="MNH80" s="16"/>
      <c r="MNI80" s="16"/>
      <c r="MNJ80" s="16"/>
      <c r="MNK80" s="16"/>
      <c r="MNL80" s="16"/>
      <c r="MNM80" s="16"/>
      <c r="MNN80" s="16"/>
      <c r="MNO80" s="16"/>
      <c r="MNP80" s="16"/>
      <c r="MNQ80" s="16"/>
      <c r="MNR80" s="16"/>
      <c r="MNS80" s="16"/>
      <c r="MNT80" s="16"/>
      <c r="MNU80" s="16"/>
      <c r="MNV80" s="16"/>
      <c r="MNW80" s="16"/>
      <c r="MNX80" s="16"/>
      <c r="MNY80" s="16"/>
      <c r="MNZ80" s="16"/>
      <c r="MOA80" s="16"/>
      <c r="MOB80" s="16"/>
      <c r="MOC80" s="16"/>
      <c r="MOD80" s="16"/>
      <c r="MOE80" s="16"/>
      <c r="MOF80" s="16"/>
      <c r="MOG80" s="16"/>
      <c r="MOH80" s="16"/>
      <c r="MOI80" s="16"/>
      <c r="MOJ80" s="16"/>
      <c r="MOK80" s="16"/>
      <c r="MOL80" s="16"/>
      <c r="MOM80" s="16"/>
      <c r="MON80" s="16"/>
      <c r="MOO80" s="16"/>
      <c r="MOP80" s="16"/>
      <c r="MOQ80" s="16"/>
      <c r="MOR80" s="16"/>
      <c r="MOS80" s="16"/>
      <c r="MOT80" s="16"/>
      <c r="MOU80" s="16"/>
      <c r="MOV80" s="16"/>
      <c r="MOW80" s="16"/>
      <c r="MOX80" s="16"/>
      <c r="MOY80" s="16"/>
      <c r="MOZ80" s="16"/>
      <c r="MPA80" s="16"/>
      <c r="MPB80" s="16"/>
      <c r="MPC80" s="16"/>
      <c r="MPD80" s="16"/>
      <c r="MPE80" s="16"/>
      <c r="MPF80" s="16"/>
      <c r="MPG80" s="16"/>
      <c r="MPH80" s="16"/>
      <c r="MPI80" s="16"/>
      <c r="MPJ80" s="16"/>
      <c r="MPK80" s="16"/>
      <c r="MPL80" s="16"/>
      <c r="MPM80" s="16"/>
      <c r="MPN80" s="16"/>
      <c r="MPO80" s="16"/>
      <c r="MPP80" s="16"/>
      <c r="MPQ80" s="16"/>
      <c r="MPR80" s="16"/>
      <c r="MPS80" s="16"/>
      <c r="MPT80" s="16"/>
      <c r="MPU80" s="16"/>
      <c r="MPV80" s="16"/>
      <c r="MPW80" s="16"/>
      <c r="MPX80" s="16"/>
      <c r="MPY80" s="16"/>
      <c r="MPZ80" s="16"/>
      <c r="MQA80" s="16"/>
      <c r="MQB80" s="16"/>
      <c r="MQC80" s="16"/>
      <c r="MQD80" s="16"/>
      <c r="MQE80" s="16"/>
      <c r="MQF80" s="16"/>
      <c r="MQG80" s="16"/>
      <c r="MQH80" s="16"/>
      <c r="MQI80" s="16"/>
      <c r="MQJ80" s="16"/>
      <c r="MQK80" s="16"/>
      <c r="MQL80" s="16"/>
      <c r="MQM80" s="16"/>
      <c r="MQN80" s="16"/>
      <c r="MQO80" s="16"/>
      <c r="MQP80" s="16"/>
      <c r="MQQ80" s="16"/>
      <c r="MQR80" s="16"/>
      <c r="MQS80" s="16"/>
      <c r="MQT80" s="16"/>
      <c r="MQU80" s="16"/>
      <c r="MQV80" s="16"/>
      <c r="MQW80" s="16"/>
      <c r="MQX80" s="16"/>
      <c r="MQY80" s="16"/>
      <c r="MQZ80" s="16"/>
      <c r="MRA80" s="16"/>
      <c r="MRB80" s="16"/>
      <c r="MRC80" s="16"/>
      <c r="MRD80" s="16"/>
      <c r="MRE80" s="16"/>
      <c r="MRF80" s="16"/>
      <c r="MRG80" s="16"/>
      <c r="MRH80" s="16"/>
      <c r="MRI80" s="16"/>
      <c r="MRJ80" s="16"/>
      <c r="MRK80" s="16"/>
      <c r="MRL80" s="16"/>
      <c r="MRM80" s="16"/>
      <c r="MRN80" s="16"/>
      <c r="MRO80" s="16"/>
      <c r="MRP80" s="16"/>
      <c r="MRQ80" s="16"/>
      <c r="MRR80" s="16"/>
      <c r="MRS80" s="16"/>
      <c r="MRT80" s="16"/>
      <c r="MRU80" s="16"/>
      <c r="MRV80" s="16"/>
      <c r="MRW80" s="16"/>
      <c r="MRX80" s="16"/>
      <c r="MRY80" s="16"/>
      <c r="MRZ80" s="16"/>
      <c r="MSA80" s="16"/>
      <c r="MSB80" s="16"/>
      <c r="MSC80" s="16"/>
      <c r="MSD80" s="16"/>
      <c r="MSE80" s="16"/>
      <c r="MSF80" s="16"/>
      <c r="MSG80" s="16"/>
      <c r="MSH80" s="16"/>
      <c r="MSI80" s="16"/>
      <c r="MSJ80" s="16"/>
      <c r="MSK80" s="16"/>
      <c r="MSL80" s="16"/>
      <c r="MSM80" s="16"/>
      <c r="MSN80" s="16"/>
      <c r="MSO80" s="16"/>
      <c r="MSP80" s="16"/>
      <c r="MSQ80" s="16"/>
      <c r="MSR80" s="16"/>
      <c r="MSS80" s="16"/>
      <c r="MST80" s="16"/>
      <c r="MSU80" s="16"/>
      <c r="MSV80" s="16"/>
      <c r="MSW80" s="16"/>
      <c r="MSX80" s="16"/>
      <c r="MSY80" s="16"/>
      <c r="MSZ80" s="16"/>
      <c r="MTA80" s="16"/>
      <c r="MTB80" s="16"/>
      <c r="MTC80" s="16"/>
      <c r="MTD80" s="16"/>
      <c r="MTE80" s="16"/>
      <c r="MTF80" s="16"/>
      <c r="MTG80" s="16"/>
      <c r="MTH80" s="16"/>
      <c r="MTI80" s="16"/>
      <c r="MTJ80" s="16"/>
      <c r="MTK80" s="16"/>
      <c r="MTL80" s="16"/>
      <c r="MTM80" s="16"/>
      <c r="MTN80" s="16"/>
      <c r="MTO80" s="16"/>
      <c r="MTP80" s="16"/>
      <c r="MTQ80" s="16"/>
      <c r="MTR80" s="16"/>
      <c r="MTS80" s="16"/>
      <c r="MTT80" s="16"/>
      <c r="MTU80" s="16"/>
      <c r="MTV80" s="16"/>
      <c r="MTW80" s="16"/>
      <c r="MTX80" s="16"/>
      <c r="MTY80" s="16"/>
      <c r="MTZ80" s="16"/>
      <c r="MUA80" s="16"/>
      <c r="MUB80" s="16"/>
      <c r="MUC80" s="16"/>
      <c r="MUD80" s="16"/>
      <c r="MUE80" s="16"/>
      <c r="MUF80" s="16"/>
      <c r="MUG80" s="16"/>
      <c r="MUH80" s="16"/>
      <c r="MUI80" s="16"/>
      <c r="MUJ80" s="16"/>
      <c r="MUK80" s="16"/>
      <c r="MUL80" s="16"/>
      <c r="MUM80" s="16"/>
      <c r="MUN80" s="16"/>
      <c r="MUO80" s="16"/>
      <c r="MUP80" s="16"/>
      <c r="MUQ80" s="16"/>
      <c r="MUR80" s="16"/>
      <c r="MUS80" s="16"/>
      <c r="MUT80" s="16"/>
      <c r="MUU80" s="16"/>
      <c r="MUV80" s="16"/>
      <c r="MUW80" s="16"/>
      <c r="MUX80" s="16"/>
      <c r="MUY80" s="16"/>
      <c r="MUZ80" s="16"/>
      <c r="MVA80" s="16"/>
      <c r="MVB80" s="16"/>
      <c r="MVC80" s="16"/>
      <c r="MVD80" s="16"/>
      <c r="MVE80" s="16"/>
      <c r="MVF80" s="16"/>
      <c r="MVG80" s="16"/>
      <c r="MVH80" s="16"/>
      <c r="MVI80" s="16"/>
      <c r="MVJ80" s="16"/>
      <c r="MVK80" s="16"/>
      <c r="MVL80" s="16"/>
      <c r="MVM80" s="16"/>
      <c r="MVN80" s="16"/>
      <c r="MVO80" s="16"/>
      <c r="MVP80" s="16"/>
      <c r="MVQ80" s="16"/>
      <c r="MVR80" s="16"/>
      <c r="MVS80" s="16"/>
      <c r="MVT80" s="16"/>
      <c r="MVU80" s="16"/>
      <c r="MVV80" s="16"/>
      <c r="MVW80" s="16"/>
      <c r="MVX80" s="16"/>
      <c r="MVY80" s="16"/>
      <c r="MVZ80" s="16"/>
      <c r="MWA80" s="16"/>
      <c r="MWB80" s="16"/>
      <c r="MWC80" s="16"/>
      <c r="MWD80" s="16"/>
      <c r="MWE80" s="16"/>
      <c r="MWF80" s="16"/>
      <c r="MWG80" s="16"/>
      <c r="MWH80" s="16"/>
      <c r="MWI80" s="16"/>
      <c r="MWJ80" s="16"/>
      <c r="MWK80" s="16"/>
      <c r="MWL80" s="16"/>
      <c r="MWM80" s="16"/>
      <c r="MWN80" s="16"/>
      <c r="MWO80" s="16"/>
      <c r="MWP80" s="16"/>
      <c r="MWQ80" s="16"/>
      <c r="MWR80" s="16"/>
      <c r="MWS80" s="16"/>
      <c r="MWT80" s="16"/>
      <c r="MWU80" s="16"/>
      <c r="MWV80" s="16"/>
      <c r="MWW80" s="16"/>
      <c r="MWX80" s="16"/>
      <c r="MWY80" s="16"/>
      <c r="MWZ80" s="16"/>
      <c r="MXA80" s="16"/>
      <c r="MXB80" s="16"/>
      <c r="MXC80" s="16"/>
      <c r="MXD80" s="16"/>
      <c r="MXE80" s="16"/>
      <c r="MXF80" s="16"/>
      <c r="MXG80" s="16"/>
      <c r="MXH80" s="16"/>
      <c r="MXI80" s="16"/>
      <c r="MXJ80" s="16"/>
      <c r="MXK80" s="16"/>
      <c r="MXL80" s="16"/>
      <c r="MXM80" s="16"/>
      <c r="MXN80" s="16"/>
      <c r="MXO80" s="16"/>
      <c r="MXP80" s="16"/>
      <c r="MXQ80" s="16"/>
      <c r="MXR80" s="16"/>
      <c r="MXS80" s="16"/>
      <c r="MXT80" s="16"/>
      <c r="MXU80" s="16"/>
      <c r="MXV80" s="16"/>
      <c r="MXW80" s="16"/>
      <c r="MXX80" s="16"/>
      <c r="MXY80" s="16"/>
      <c r="MXZ80" s="16"/>
      <c r="MYA80" s="16"/>
      <c r="MYB80" s="16"/>
      <c r="MYC80" s="16"/>
      <c r="MYD80" s="16"/>
      <c r="MYE80" s="16"/>
      <c r="MYF80" s="16"/>
      <c r="MYG80" s="16"/>
      <c r="MYH80" s="16"/>
      <c r="MYI80" s="16"/>
      <c r="MYJ80" s="16"/>
      <c r="MYK80" s="16"/>
      <c r="MYL80" s="16"/>
      <c r="MYM80" s="16"/>
      <c r="MYN80" s="16"/>
      <c r="MYO80" s="16"/>
      <c r="MYP80" s="16"/>
      <c r="MYQ80" s="16"/>
      <c r="MYR80" s="16"/>
      <c r="MYS80" s="16"/>
      <c r="MYT80" s="16"/>
      <c r="MYU80" s="16"/>
      <c r="MYV80" s="16"/>
      <c r="MYW80" s="16"/>
      <c r="MYX80" s="16"/>
      <c r="MYY80" s="16"/>
      <c r="MYZ80" s="16"/>
      <c r="MZA80" s="16"/>
      <c r="MZB80" s="16"/>
      <c r="MZC80" s="16"/>
      <c r="MZD80" s="16"/>
      <c r="MZE80" s="16"/>
      <c r="MZF80" s="16"/>
      <c r="MZG80" s="16"/>
      <c r="MZH80" s="16"/>
      <c r="MZI80" s="16"/>
      <c r="MZJ80" s="16"/>
      <c r="MZK80" s="16"/>
      <c r="MZL80" s="16"/>
      <c r="MZM80" s="16"/>
      <c r="MZN80" s="16"/>
      <c r="MZO80" s="16"/>
      <c r="MZP80" s="16"/>
      <c r="MZQ80" s="16"/>
      <c r="MZR80" s="16"/>
      <c r="MZS80" s="16"/>
      <c r="MZT80" s="16"/>
      <c r="MZU80" s="16"/>
      <c r="MZV80" s="16"/>
      <c r="MZW80" s="16"/>
      <c r="MZX80" s="16"/>
      <c r="MZY80" s="16"/>
      <c r="MZZ80" s="16"/>
      <c r="NAA80" s="16"/>
      <c r="NAB80" s="16"/>
      <c r="NAC80" s="16"/>
      <c r="NAD80" s="16"/>
      <c r="NAE80" s="16"/>
      <c r="NAF80" s="16"/>
      <c r="NAG80" s="16"/>
      <c r="NAH80" s="16"/>
      <c r="NAI80" s="16"/>
      <c r="NAJ80" s="16"/>
      <c r="NAK80" s="16"/>
      <c r="NAL80" s="16"/>
      <c r="NAM80" s="16"/>
      <c r="NAN80" s="16"/>
      <c r="NAO80" s="16"/>
      <c r="NAP80" s="16"/>
      <c r="NAQ80" s="16"/>
      <c r="NAR80" s="16"/>
      <c r="NAS80" s="16"/>
      <c r="NAT80" s="16"/>
      <c r="NAU80" s="16"/>
      <c r="NAV80" s="16"/>
      <c r="NAW80" s="16"/>
      <c r="NAX80" s="16"/>
      <c r="NAY80" s="16"/>
      <c r="NAZ80" s="16"/>
      <c r="NBA80" s="16"/>
      <c r="NBB80" s="16"/>
      <c r="NBC80" s="16"/>
      <c r="NBD80" s="16"/>
      <c r="NBE80" s="16"/>
      <c r="NBF80" s="16"/>
      <c r="NBG80" s="16"/>
      <c r="NBH80" s="16"/>
      <c r="NBI80" s="16"/>
      <c r="NBJ80" s="16"/>
      <c r="NBK80" s="16"/>
      <c r="NBL80" s="16"/>
      <c r="NBM80" s="16"/>
      <c r="NBN80" s="16"/>
      <c r="NBO80" s="16"/>
      <c r="NBP80" s="16"/>
      <c r="NBQ80" s="16"/>
      <c r="NBR80" s="16"/>
      <c r="NBS80" s="16"/>
      <c r="NBT80" s="16"/>
      <c r="NBU80" s="16"/>
      <c r="NBV80" s="16"/>
      <c r="NBW80" s="16"/>
      <c r="NBX80" s="16"/>
      <c r="NBY80" s="16"/>
      <c r="NBZ80" s="16"/>
      <c r="NCA80" s="16"/>
      <c r="NCB80" s="16"/>
      <c r="NCC80" s="16"/>
      <c r="NCD80" s="16"/>
      <c r="NCE80" s="16"/>
      <c r="NCF80" s="16"/>
      <c r="NCG80" s="16"/>
      <c r="NCH80" s="16"/>
      <c r="NCI80" s="16"/>
      <c r="NCJ80" s="16"/>
      <c r="NCK80" s="16"/>
      <c r="NCL80" s="16"/>
      <c r="NCM80" s="16"/>
      <c r="NCN80" s="16"/>
      <c r="NCO80" s="16"/>
      <c r="NCP80" s="16"/>
      <c r="NCQ80" s="16"/>
      <c r="NCR80" s="16"/>
      <c r="NCS80" s="16"/>
      <c r="NCT80" s="16"/>
      <c r="NCU80" s="16"/>
      <c r="NCV80" s="16"/>
      <c r="NCW80" s="16"/>
      <c r="NCX80" s="16"/>
      <c r="NCY80" s="16"/>
      <c r="NCZ80" s="16"/>
      <c r="NDA80" s="16"/>
      <c r="NDB80" s="16"/>
      <c r="NDC80" s="16"/>
      <c r="NDD80" s="16"/>
      <c r="NDE80" s="16"/>
      <c r="NDF80" s="16"/>
      <c r="NDG80" s="16"/>
      <c r="NDH80" s="16"/>
      <c r="NDI80" s="16"/>
      <c r="NDJ80" s="16"/>
      <c r="NDK80" s="16"/>
      <c r="NDL80" s="16"/>
      <c r="NDM80" s="16"/>
      <c r="NDN80" s="16"/>
      <c r="NDO80" s="16"/>
      <c r="NDP80" s="16"/>
      <c r="NDQ80" s="16"/>
      <c r="NDR80" s="16"/>
      <c r="NDS80" s="16"/>
      <c r="NDT80" s="16"/>
      <c r="NDU80" s="16"/>
      <c r="NDV80" s="16"/>
      <c r="NDW80" s="16"/>
      <c r="NDX80" s="16"/>
      <c r="NDY80" s="16"/>
      <c r="NDZ80" s="16"/>
      <c r="NEA80" s="16"/>
      <c r="NEB80" s="16"/>
      <c r="NEC80" s="16"/>
      <c r="NED80" s="16"/>
      <c r="NEE80" s="16"/>
      <c r="NEF80" s="16"/>
      <c r="NEG80" s="16"/>
      <c r="NEH80" s="16"/>
      <c r="NEI80" s="16"/>
      <c r="NEJ80" s="16"/>
      <c r="NEK80" s="16"/>
      <c r="NEL80" s="16"/>
      <c r="NEM80" s="16"/>
      <c r="NEN80" s="16"/>
      <c r="NEO80" s="16"/>
      <c r="NEP80" s="16"/>
      <c r="NEQ80" s="16"/>
      <c r="NER80" s="16"/>
      <c r="NES80" s="16"/>
      <c r="NET80" s="16"/>
      <c r="NEU80" s="16"/>
      <c r="NEV80" s="16"/>
      <c r="NEW80" s="16"/>
      <c r="NEX80" s="16"/>
      <c r="NEY80" s="16"/>
      <c r="NEZ80" s="16"/>
      <c r="NFA80" s="16"/>
      <c r="NFB80" s="16"/>
      <c r="NFC80" s="16"/>
      <c r="NFD80" s="16"/>
      <c r="NFE80" s="16"/>
      <c r="NFF80" s="16"/>
      <c r="NFG80" s="16"/>
      <c r="NFH80" s="16"/>
      <c r="NFI80" s="16"/>
      <c r="NFJ80" s="16"/>
      <c r="NFK80" s="16"/>
      <c r="NFL80" s="16"/>
      <c r="NFM80" s="16"/>
      <c r="NFN80" s="16"/>
      <c r="NFO80" s="16"/>
      <c r="NFP80" s="16"/>
      <c r="NFQ80" s="16"/>
      <c r="NFR80" s="16"/>
      <c r="NFS80" s="16"/>
      <c r="NFT80" s="16"/>
      <c r="NFU80" s="16"/>
      <c r="NFV80" s="16"/>
      <c r="NFW80" s="16"/>
      <c r="NFX80" s="16"/>
      <c r="NFY80" s="16"/>
      <c r="NFZ80" s="16"/>
      <c r="NGA80" s="16"/>
      <c r="NGB80" s="16"/>
      <c r="NGC80" s="16"/>
      <c r="NGD80" s="16"/>
      <c r="NGE80" s="16"/>
      <c r="NGF80" s="16"/>
      <c r="NGG80" s="16"/>
      <c r="NGH80" s="16"/>
      <c r="NGI80" s="16"/>
      <c r="NGJ80" s="16"/>
      <c r="NGK80" s="16"/>
      <c r="NGL80" s="16"/>
      <c r="NGM80" s="16"/>
      <c r="NGN80" s="16"/>
      <c r="NGO80" s="16"/>
      <c r="NGP80" s="16"/>
      <c r="NGQ80" s="16"/>
      <c r="NGR80" s="16"/>
      <c r="NGS80" s="16"/>
      <c r="NGT80" s="16"/>
      <c r="NGU80" s="16"/>
      <c r="NGV80" s="16"/>
      <c r="NGW80" s="16"/>
      <c r="NGX80" s="16"/>
      <c r="NGY80" s="16"/>
      <c r="NGZ80" s="16"/>
      <c r="NHA80" s="16"/>
      <c r="NHB80" s="16"/>
      <c r="NHC80" s="16"/>
      <c r="NHD80" s="16"/>
      <c r="NHE80" s="16"/>
      <c r="NHF80" s="16"/>
      <c r="NHG80" s="16"/>
      <c r="NHH80" s="16"/>
      <c r="NHI80" s="16"/>
      <c r="NHJ80" s="16"/>
      <c r="NHK80" s="16"/>
      <c r="NHL80" s="16"/>
      <c r="NHM80" s="16"/>
      <c r="NHN80" s="16"/>
      <c r="NHO80" s="16"/>
      <c r="NHP80" s="16"/>
      <c r="NHQ80" s="16"/>
      <c r="NHR80" s="16"/>
      <c r="NHS80" s="16"/>
      <c r="NHT80" s="16"/>
      <c r="NHU80" s="16"/>
      <c r="NHV80" s="16"/>
      <c r="NHW80" s="16"/>
      <c r="NHX80" s="16"/>
      <c r="NHY80" s="16"/>
      <c r="NHZ80" s="16"/>
      <c r="NIA80" s="16"/>
      <c r="NIB80" s="16"/>
      <c r="NIC80" s="16"/>
      <c r="NID80" s="16"/>
      <c r="NIE80" s="16"/>
      <c r="NIF80" s="16"/>
      <c r="NIG80" s="16"/>
      <c r="NIH80" s="16"/>
      <c r="NII80" s="16"/>
      <c r="NIJ80" s="16"/>
      <c r="NIK80" s="16"/>
      <c r="NIL80" s="16"/>
      <c r="NIM80" s="16"/>
      <c r="NIN80" s="16"/>
      <c r="NIO80" s="16"/>
      <c r="NIP80" s="16"/>
      <c r="NIQ80" s="16"/>
      <c r="NIR80" s="16"/>
      <c r="NIS80" s="16"/>
      <c r="NIT80" s="16"/>
      <c r="NIU80" s="16"/>
      <c r="NIV80" s="16"/>
      <c r="NIW80" s="16"/>
      <c r="NIX80" s="16"/>
      <c r="NIY80" s="16"/>
      <c r="NIZ80" s="16"/>
      <c r="NJA80" s="16"/>
      <c r="NJB80" s="16"/>
      <c r="NJC80" s="16"/>
      <c r="NJD80" s="16"/>
      <c r="NJE80" s="16"/>
      <c r="NJF80" s="16"/>
      <c r="NJG80" s="16"/>
      <c r="NJH80" s="16"/>
      <c r="NJI80" s="16"/>
      <c r="NJJ80" s="16"/>
      <c r="NJK80" s="16"/>
      <c r="NJL80" s="16"/>
      <c r="NJM80" s="16"/>
      <c r="NJN80" s="16"/>
      <c r="NJO80" s="16"/>
      <c r="NJP80" s="16"/>
      <c r="NJQ80" s="16"/>
      <c r="NJR80" s="16"/>
      <c r="NJS80" s="16"/>
      <c r="NJT80" s="16"/>
      <c r="NJU80" s="16"/>
      <c r="NJV80" s="16"/>
      <c r="NJW80" s="16"/>
      <c r="NJX80" s="16"/>
      <c r="NJY80" s="16"/>
      <c r="NJZ80" s="16"/>
      <c r="NKA80" s="16"/>
      <c r="NKB80" s="16"/>
      <c r="NKC80" s="16"/>
      <c r="NKD80" s="16"/>
      <c r="NKE80" s="16"/>
      <c r="NKF80" s="16"/>
      <c r="NKG80" s="16"/>
      <c r="NKH80" s="16"/>
      <c r="NKI80" s="16"/>
      <c r="NKJ80" s="16"/>
      <c r="NKK80" s="16"/>
      <c r="NKL80" s="16"/>
      <c r="NKM80" s="16"/>
      <c r="NKN80" s="16"/>
      <c r="NKO80" s="16"/>
      <c r="NKP80" s="16"/>
      <c r="NKQ80" s="16"/>
      <c r="NKR80" s="16"/>
      <c r="NKS80" s="16"/>
      <c r="NKT80" s="16"/>
      <c r="NKU80" s="16"/>
      <c r="NKV80" s="16"/>
      <c r="NKW80" s="16"/>
      <c r="NKX80" s="16"/>
      <c r="NKY80" s="16"/>
      <c r="NKZ80" s="16"/>
      <c r="NLA80" s="16"/>
      <c r="NLB80" s="16"/>
      <c r="NLC80" s="16"/>
      <c r="NLD80" s="16"/>
      <c r="NLE80" s="16"/>
      <c r="NLF80" s="16"/>
      <c r="NLG80" s="16"/>
      <c r="NLH80" s="16"/>
      <c r="NLI80" s="16"/>
      <c r="NLJ80" s="16"/>
      <c r="NLK80" s="16"/>
      <c r="NLL80" s="16"/>
      <c r="NLM80" s="16"/>
      <c r="NLN80" s="16"/>
      <c r="NLO80" s="16"/>
      <c r="NLP80" s="16"/>
      <c r="NLQ80" s="16"/>
      <c r="NLR80" s="16"/>
      <c r="NLS80" s="16"/>
      <c r="NLT80" s="16"/>
      <c r="NLU80" s="16"/>
      <c r="NLV80" s="16"/>
      <c r="NLW80" s="16"/>
      <c r="NLX80" s="16"/>
      <c r="NLY80" s="16"/>
      <c r="NLZ80" s="16"/>
      <c r="NMA80" s="16"/>
      <c r="NMB80" s="16"/>
      <c r="NMC80" s="16"/>
      <c r="NMD80" s="16"/>
      <c r="NME80" s="16"/>
      <c r="NMF80" s="16"/>
      <c r="NMG80" s="16"/>
      <c r="NMH80" s="16"/>
      <c r="NMI80" s="16"/>
      <c r="NMJ80" s="16"/>
      <c r="NMK80" s="16"/>
      <c r="NML80" s="16"/>
      <c r="NMM80" s="16"/>
      <c r="NMN80" s="16"/>
      <c r="NMO80" s="16"/>
      <c r="NMP80" s="16"/>
      <c r="NMQ80" s="16"/>
      <c r="NMR80" s="16"/>
      <c r="NMS80" s="16"/>
      <c r="NMT80" s="16"/>
      <c r="NMU80" s="16"/>
      <c r="NMV80" s="16"/>
      <c r="NMW80" s="16"/>
      <c r="NMX80" s="16"/>
      <c r="NMY80" s="16"/>
      <c r="NMZ80" s="16"/>
      <c r="NNA80" s="16"/>
      <c r="NNB80" s="16"/>
      <c r="NNC80" s="16"/>
      <c r="NND80" s="16"/>
      <c r="NNE80" s="16"/>
      <c r="NNF80" s="16"/>
      <c r="NNG80" s="16"/>
      <c r="NNH80" s="16"/>
      <c r="NNI80" s="16"/>
      <c r="NNJ80" s="16"/>
      <c r="NNK80" s="16"/>
      <c r="NNL80" s="16"/>
      <c r="NNM80" s="16"/>
      <c r="NNN80" s="16"/>
      <c r="NNO80" s="16"/>
      <c r="NNP80" s="16"/>
      <c r="NNQ80" s="16"/>
      <c r="NNR80" s="16"/>
      <c r="NNS80" s="16"/>
      <c r="NNT80" s="16"/>
      <c r="NNU80" s="16"/>
      <c r="NNV80" s="16"/>
      <c r="NNW80" s="16"/>
      <c r="NNX80" s="16"/>
      <c r="NNY80" s="16"/>
      <c r="NNZ80" s="16"/>
      <c r="NOA80" s="16"/>
      <c r="NOB80" s="16"/>
      <c r="NOC80" s="16"/>
      <c r="NOD80" s="16"/>
      <c r="NOE80" s="16"/>
      <c r="NOF80" s="16"/>
      <c r="NOG80" s="16"/>
      <c r="NOH80" s="16"/>
      <c r="NOI80" s="16"/>
      <c r="NOJ80" s="16"/>
      <c r="NOK80" s="16"/>
      <c r="NOL80" s="16"/>
      <c r="NOM80" s="16"/>
      <c r="NON80" s="16"/>
      <c r="NOO80" s="16"/>
      <c r="NOP80" s="16"/>
      <c r="NOQ80" s="16"/>
      <c r="NOR80" s="16"/>
      <c r="NOS80" s="16"/>
      <c r="NOT80" s="16"/>
      <c r="NOU80" s="16"/>
      <c r="NOV80" s="16"/>
      <c r="NOW80" s="16"/>
      <c r="NOX80" s="16"/>
      <c r="NOY80" s="16"/>
      <c r="NOZ80" s="16"/>
      <c r="NPA80" s="16"/>
      <c r="NPB80" s="16"/>
      <c r="NPC80" s="16"/>
      <c r="NPD80" s="16"/>
      <c r="NPE80" s="16"/>
      <c r="NPF80" s="16"/>
      <c r="NPG80" s="16"/>
      <c r="NPH80" s="16"/>
      <c r="NPI80" s="16"/>
      <c r="NPJ80" s="16"/>
      <c r="NPK80" s="16"/>
      <c r="NPL80" s="16"/>
      <c r="NPM80" s="16"/>
      <c r="NPN80" s="16"/>
      <c r="NPO80" s="16"/>
      <c r="NPP80" s="16"/>
      <c r="NPQ80" s="16"/>
      <c r="NPR80" s="16"/>
      <c r="NPS80" s="16"/>
      <c r="NPT80" s="16"/>
      <c r="NPU80" s="16"/>
      <c r="NPV80" s="16"/>
      <c r="NPW80" s="16"/>
      <c r="NPX80" s="16"/>
      <c r="NPY80" s="16"/>
      <c r="NPZ80" s="16"/>
      <c r="NQA80" s="16"/>
      <c r="NQB80" s="16"/>
      <c r="NQC80" s="16"/>
      <c r="NQD80" s="16"/>
      <c r="NQE80" s="16"/>
      <c r="NQF80" s="16"/>
      <c r="NQG80" s="16"/>
      <c r="NQH80" s="16"/>
      <c r="NQI80" s="16"/>
      <c r="NQJ80" s="16"/>
      <c r="NQK80" s="16"/>
      <c r="NQL80" s="16"/>
      <c r="NQM80" s="16"/>
      <c r="NQN80" s="16"/>
      <c r="NQO80" s="16"/>
      <c r="NQP80" s="16"/>
      <c r="NQQ80" s="16"/>
      <c r="NQR80" s="16"/>
      <c r="NQS80" s="16"/>
      <c r="NQT80" s="16"/>
      <c r="NQU80" s="16"/>
      <c r="NQV80" s="16"/>
      <c r="NQW80" s="16"/>
      <c r="NQX80" s="16"/>
      <c r="NQY80" s="16"/>
      <c r="NQZ80" s="16"/>
      <c r="NRA80" s="16"/>
      <c r="NRB80" s="16"/>
      <c r="NRC80" s="16"/>
      <c r="NRD80" s="16"/>
      <c r="NRE80" s="16"/>
      <c r="NRF80" s="16"/>
      <c r="NRG80" s="16"/>
      <c r="NRH80" s="16"/>
      <c r="NRI80" s="16"/>
      <c r="NRJ80" s="16"/>
      <c r="NRK80" s="16"/>
      <c r="NRL80" s="16"/>
      <c r="NRM80" s="16"/>
      <c r="NRN80" s="16"/>
      <c r="NRO80" s="16"/>
      <c r="NRP80" s="16"/>
      <c r="NRQ80" s="16"/>
      <c r="NRR80" s="16"/>
      <c r="NRS80" s="16"/>
      <c r="NRT80" s="16"/>
      <c r="NRU80" s="16"/>
      <c r="NRV80" s="16"/>
      <c r="NRW80" s="16"/>
      <c r="NRX80" s="16"/>
      <c r="NRY80" s="16"/>
      <c r="NRZ80" s="16"/>
      <c r="NSA80" s="16"/>
      <c r="NSB80" s="16"/>
      <c r="NSC80" s="16"/>
      <c r="NSD80" s="16"/>
      <c r="NSE80" s="16"/>
      <c r="NSF80" s="16"/>
      <c r="NSG80" s="16"/>
      <c r="NSH80" s="16"/>
      <c r="NSI80" s="16"/>
      <c r="NSJ80" s="16"/>
      <c r="NSK80" s="16"/>
      <c r="NSL80" s="16"/>
      <c r="NSM80" s="16"/>
      <c r="NSN80" s="16"/>
      <c r="NSO80" s="16"/>
      <c r="NSP80" s="16"/>
      <c r="NSQ80" s="16"/>
      <c r="NSR80" s="16"/>
      <c r="NSS80" s="16"/>
      <c r="NST80" s="16"/>
      <c r="NSU80" s="16"/>
      <c r="NSV80" s="16"/>
      <c r="NSW80" s="16"/>
      <c r="NSX80" s="16"/>
      <c r="NSY80" s="16"/>
      <c r="NSZ80" s="16"/>
      <c r="NTA80" s="16"/>
      <c r="NTB80" s="16"/>
      <c r="NTC80" s="16"/>
      <c r="NTD80" s="16"/>
      <c r="NTE80" s="16"/>
      <c r="NTF80" s="16"/>
      <c r="NTG80" s="16"/>
      <c r="NTH80" s="16"/>
      <c r="NTI80" s="16"/>
      <c r="NTJ80" s="16"/>
      <c r="NTK80" s="16"/>
      <c r="NTL80" s="16"/>
      <c r="NTM80" s="16"/>
      <c r="NTN80" s="16"/>
      <c r="NTO80" s="16"/>
      <c r="NTP80" s="16"/>
      <c r="NTQ80" s="16"/>
      <c r="NTR80" s="16"/>
      <c r="NTS80" s="16"/>
      <c r="NTT80" s="16"/>
      <c r="NTU80" s="16"/>
      <c r="NTV80" s="16"/>
      <c r="NTW80" s="16"/>
      <c r="NTX80" s="16"/>
      <c r="NTY80" s="16"/>
      <c r="NTZ80" s="16"/>
      <c r="NUA80" s="16"/>
      <c r="NUB80" s="16"/>
      <c r="NUC80" s="16"/>
      <c r="NUD80" s="16"/>
      <c r="NUE80" s="16"/>
      <c r="NUF80" s="16"/>
      <c r="NUG80" s="16"/>
      <c r="NUH80" s="16"/>
      <c r="NUI80" s="16"/>
      <c r="NUJ80" s="16"/>
      <c r="NUK80" s="16"/>
      <c r="NUL80" s="16"/>
      <c r="NUM80" s="16"/>
      <c r="NUN80" s="16"/>
      <c r="NUO80" s="16"/>
      <c r="NUP80" s="16"/>
      <c r="NUQ80" s="16"/>
      <c r="NUR80" s="16"/>
      <c r="NUS80" s="16"/>
      <c r="NUT80" s="16"/>
      <c r="NUU80" s="16"/>
      <c r="NUV80" s="16"/>
      <c r="NUW80" s="16"/>
      <c r="NUX80" s="16"/>
      <c r="NUY80" s="16"/>
      <c r="NUZ80" s="16"/>
      <c r="NVA80" s="16"/>
      <c r="NVB80" s="16"/>
      <c r="NVC80" s="16"/>
      <c r="NVD80" s="16"/>
      <c r="NVE80" s="16"/>
      <c r="NVF80" s="16"/>
      <c r="NVG80" s="16"/>
      <c r="NVH80" s="16"/>
      <c r="NVI80" s="16"/>
      <c r="NVJ80" s="16"/>
      <c r="NVK80" s="16"/>
      <c r="NVL80" s="16"/>
      <c r="NVM80" s="16"/>
      <c r="NVN80" s="16"/>
      <c r="NVO80" s="16"/>
      <c r="NVP80" s="16"/>
      <c r="NVQ80" s="16"/>
      <c r="NVR80" s="16"/>
      <c r="NVS80" s="16"/>
      <c r="NVT80" s="16"/>
      <c r="NVU80" s="16"/>
      <c r="NVV80" s="16"/>
      <c r="NVW80" s="16"/>
      <c r="NVX80" s="16"/>
      <c r="NVY80" s="16"/>
      <c r="NVZ80" s="16"/>
      <c r="NWA80" s="16"/>
      <c r="NWB80" s="16"/>
      <c r="NWC80" s="16"/>
      <c r="NWD80" s="16"/>
      <c r="NWE80" s="16"/>
      <c r="NWF80" s="16"/>
      <c r="NWG80" s="16"/>
      <c r="NWH80" s="16"/>
      <c r="NWI80" s="16"/>
      <c r="NWJ80" s="16"/>
      <c r="NWK80" s="16"/>
      <c r="NWL80" s="16"/>
      <c r="NWM80" s="16"/>
      <c r="NWN80" s="16"/>
      <c r="NWO80" s="16"/>
      <c r="NWP80" s="16"/>
      <c r="NWQ80" s="16"/>
      <c r="NWR80" s="16"/>
      <c r="NWS80" s="16"/>
      <c r="NWT80" s="16"/>
      <c r="NWU80" s="16"/>
      <c r="NWV80" s="16"/>
      <c r="NWW80" s="16"/>
      <c r="NWX80" s="16"/>
      <c r="NWY80" s="16"/>
      <c r="NWZ80" s="16"/>
      <c r="NXA80" s="16"/>
      <c r="NXB80" s="16"/>
      <c r="NXC80" s="16"/>
      <c r="NXD80" s="16"/>
      <c r="NXE80" s="16"/>
      <c r="NXF80" s="16"/>
      <c r="NXG80" s="16"/>
      <c r="NXH80" s="16"/>
      <c r="NXI80" s="16"/>
      <c r="NXJ80" s="16"/>
      <c r="NXK80" s="16"/>
      <c r="NXL80" s="16"/>
      <c r="NXM80" s="16"/>
      <c r="NXN80" s="16"/>
      <c r="NXO80" s="16"/>
      <c r="NXP80" s="16"/>
      <c r="NXQ80" s="16"/>
      <c r="NXR80" s="16"/>
      <c r="NXS80" s="16"/>
      <c r="NXT80" s="16"/>
      <c r="NXU80" s="16"/>
      <c r="NXV80" s="16"/>
      <c r="NXW80" s="16"/>
      <c r="NXX80" s="16"/>
      <c r="NXY80" s="16"/>
      <c r="NXZ80" s="16"/>
      <c r="NYA80" s="16"/>
      <c r="NYB80" s="16"/>
      <c r="NYC80" s="16"/>
      <c r="NYD80" s="16"/>
      <c r="NYE80" s="16"/>
      <c r="NYF80" s="16"/>
      <c r="NYG80" s="16"/>
      <c r="NYH80" s="16"/>
      <c r="NYI80" s="16"/>
      <c r="NYJ80" s="16"/>
      <c r="NYK80" s="16"/>
      <c r="NYL80" s="16"/>
      <c r="NYM80" s="16"/>
      <c r="NYN80" s="16"/>
      <c r="NYO80" s="16"/>
      <c r="NYP80" s="16"/>
      <c r="NYQ80" s="16"/>
      <c r="NYR80" s="16"/>
      <c r="NYS80" s="16"/>
      <c r="NYT80" s="16"/>
      <c r="NYU80" s="16"/>
      <c r="NYV80" s="16"/>
      <c r="NYW80" s="16"/>
      <c r="NYX80" s="16"/>
      <c r="NYY80" s="16"/>
      <c r="NYZ80" s="16"/>
      <c r="NZA80" s="16"/>
      <c r="NZB80" s="16"/>
      <c r="NZC80" s="16"/>
      <c r="NZD80" s="16"/>
      <c r="NZE80" s="16"/>
      <c r="NZF80" s="16"/>
      <c r="NZG80" s="16"/>
      <c r="NZH80" s="16"/>
      <c r="NZI80" s="16"/>
      <c r="NZJ80" s="16"/>
      <c r="NZK80" s="16"/>
      <c r="NZL80" s="16"/>
      <c r="NZM80" s="16"/>
      <c r="NZN80" s="16"/>
      <c r="NZO80" s="16"/>
      <c r="NZP80" s="16"/>
      <c r="NZQ80" s="16"/>
      <c r="NZR80" s="16"/>
      <c r="NZS80" s="16"/>
      <c r="NZT80" s="16"/>
      <c r="NZU80" s="16"/>
      <c r="NZV80" s="16"/>
      <c r="NZW80" s="16"/>
      <c r="NZX80" s="16"/>
      <c r="NZY80" s="16"/>
      <c r="NZZ80" s="16"/>
      <c r="OAA80" s="16"/>
      <c r="OAB80" s="16"/>
      <c r="OAC80" s="16"/>
      <c r="OAD80" s="16"/>
      <c r="OAE80" s="16"/>
      <c r="OAF80" s="16"/>
      <c r="OAG80" s="16"/>
      <c r="OAH80" s="16"/>
      <c r="OAI80" s="16"/>
      <c r="OAJ80" s="16"/>
      <c r="OAK80" s="16"/>
      <c r="OAL80" s="16"/>
      <c r="OAM80" s="16"/>
      <c r="OAN80" s="16"/>
      <c r="OAO80" s="16"/>
      <c r="OAP80" s="16"/>
      <c r="OAQ80" s="16"/>
      <c r="OAR80" s="16"/>
      <c r="OAS80" s="16"/>
      <c r="OAT80" s="16"/>
      <c r="OAU80" s="16"/>
      <c r="OAV80" s="16"/>
      <c r="OAW80" s="16"/>
      <c r="OAX80" s="16"/>
      <c r="OAY80" s="16"/>
      <c r="OAZ80" s="16"/>
      <c r="OBA80" s="16"/>
      <c r="OBB80" s="16"/>
      <c r="OBC80" s="16"/>
      <c r="OBD80" s="16"/>
      <c r="OBE80" s="16"/>
      <c r="OBF80" s="16"/>
      <c r="OBG80" s="16"/>
      <c r="OBH80" s="16"/>
      <c r="OBI80" s="16"/>
      <c r="OBJ80" s="16"/>
      <c r="OBK80" s="16"/>
      <c r="OBL80" s="16"/>
      <c r="OBM80" s="16"/>
      <c r="OBN80" s="16"/>
      <c r="OBO80" s="16"/>
      <c r="OBP80" s="16"/>
      <c r="OBQ80" s="16"/>
      <c r="OBR80" s="16"/>
      <c r="OBS80" s="16"/>
      <c r="OBT80" s="16"/>
      <c r="OBU80" s="16"/>
      <c r="OBV80" s="16"/>
      <c r="OBW80" s="16"/>
      <c r="OBX80" s="16"/>
      <c r="OBY80" s="16"/>
      <c r="OBZ80" s="16"/>
      <c r="OCA80" s="16"/>
      <c r="OCB80" s="16"/>
      <c r="OCC80" s="16"/>
      <c r="OCD80" s="16"/>
      <c r="OCE80" s="16"/>
      <c r="OCF80" s="16"/>
      <c r="OCG80" s="16"/>
      <c r="OCH80" s="16"/>
      <c r="OCI80" s="16"/>
      <c r="OCJ80" s="16"/>
      <c r="OCK80" s="16"/>
      <c r="OCL80" s="16"/>
      <c r="OCM80" s="16"/>
      <c r="OCN80" s="16"/>
      <c r="OCO80" s="16"/>
      <c r="OCP80" s="16"/>
      <c r="OCQ80" s="16"/>
      <c r="OCR80" s="16"/>
      <c r="OCS80" s="16"/>
      <c r="OCT80" s="16"/>
      <c r="OCU80" s="16"/>
      <c r="OCV80" s="16"/>
      <c r="OCW80" s="16"/>
      <c r="OCX80" s="16"/>
      <c r="OCY80" s="16"/>
      <c r="OCZ80" s="16"/>
      <c r="ODA80" s="16"/>
      <c r="ODB80" s="16"/>
      <c r="ODC80" s="16"/>
      <c r="ODD80" s="16"/>
      <c r="ODE80" s="16"/>
      <c r="ODF80" s="16"/>
      <c r="ODG80" s="16"/>
      <c r="ODH80" s="16"/>
      <c r="ODI80" s="16"/>
      <c r="ODJ80" s="16"/>
      <c r="ODK80" s="16"/>
      <c r="ODL80" s="16"/>
      <c r="ODM80" s="16"/>
      <c r="ODN80" s="16"/>
      <c r="ODO80" s="16"/>
      <c r="ODP80" s="16"/>
      <c r="ODQ80" s="16"/>
      <c r="ODR80" s="16"/>
      <c r="ODS80" s="16"/>
      <c r="ODT80" s="16"/>
      <c r="ODU80" s="16"/>
      <c r="ODV80" s="16"/>
      <c r="ODW80" s="16"/>
      <c r="ODX80" s="16"/>
      <c r="ODY80" s="16"/>
      <c r="ODZ80" s="16"/>
      <c r="OEA80" s="16"/>
      <c r="OEB80" s="16"/>
      <c r="OEC80" s="16"/>
      <c r="OED80" s="16"/>
      <c r="OEE80" s="16"/>
      <c r="OEF80" s="16"/>
      <c r="OEG80" s="16"/>
      <c r="OEH80" s="16"/>
      <c r="OEI80" s="16"/>
      <c r="OEJ80" s="16"/>
      <c r="OEK80" s="16"/>
      <c r="OEL80" s="16"/>
      <c r="OEM80" s="16"/>
      <c r="OEN80" s="16"/>
      <c r="OEO80" s="16"/>
      <c r="OEP80" s="16"/>
      <c r="OEQ80" s="16"/>
      <c r="OER80" s="16"/>
      <c r="OES80" s="16"/>
      <c r="OET80" s="16"/>
      <c r="OEU80" s="16"/>
      <c r="OEV80" s="16"/>
      <c r="OEW80" s="16"/>
      <c r="OEX80" s="16"/>
      <c r="OEY80" s="16"/>
      <c r="OEZ80" s="16"/>
      <c r="OFA80" s="16"/>
      <c r="OFB80" s="16"/>
      <c r="OFC80" s="16"/>
      <c r="OFD80" s="16"/>
      <c r="OFE80" s="16"/>
      <c r="OFF80" s="16"/>
      <c r="OFG80" s="16"/>
      <c r="OFH80" s="16"/>
      <c r="OFI80" s="16"/>
      <c r="OFJ80" s="16"/>
      <c r="OFK80" s="16"/>
      <c r="OFL80" s="16"/>
      <c r="OFM80" s="16"/>
      <c r="OFN80" s="16"/>
      <c r="OFO80" s="16"/>
      <c r="OFP80" s="16"/>
      <c r="OFQ80" s="16"/>
      <c r="OFR80" s="16"/>
      <c r="OFS80" s="16"/>
      <c r="OFT80" s="16"/>
      <c r="OFU80" s="16"/>
      <c r="OFV80" s="16"/>
      <c r="OFW80" s="16"/>
      <c r="OFX80" s="16"/>
      <c r="OFY80" s="16"/>
      <c r="OFZ80" s="16"/>
      <c r="OGA80" s="16"/>
      <c r="OGB80" s="16"/>
      <c r="OGC80" s="16"/>
      <c r="OGD80" s="16"/>
      <c r="OGE80" s="16"/>
      <c r="OGF80" s="16"/>
      <c r="OGG80" s="16"/>
      <c r="OGH80" s="16"/>
      <c r="OGI80" s="16"/>
      <c r="OGJ80" s="16"/>
      <c r="OGK80" s="16"/>
      <c r="OGL80" s="16"/>
      <c r="OGM80" s="16"/>
      <c r="OGN80" s="16"/>
      <c r="OGO80" s="16"/>
      <c r="OGP80" s="16"/>
      <c r="OGQ80" s="16"/>
      <c r="OGR80" s="16"/>
      <c r="OGS80" s="16"/>
      <c r="OGT80" s="16"/>
      <c r="OGU80" s="16"/>
      <c r="OGV80" s="16"/>
      <c r="OGW80" s="16"/>
      <c r="OGX80" s="16"/>
      <c r="OGY80" s="16"/>
      <c r="OGZ80" s="16"/>
      <c r="OHA80" s="16"/>
      <c r="OHB80" s="16"/>
      <c r="OHC80" s="16"/>
      <c r="OHD80" s="16"/>
      <c r="OHE80" s="16"/>
      <c r="OHF80" s="16"/>
      <c r="OHG80" s="16"/>
      <c r="OHH80" s="16"/>
      <c r="OHI80" s="16"/>
      <c r="OHJ80" s="16"/>
      <c r="OHK80" s="16"/>
      <c r="OHL80" s="16"/>
      <c r="OHM80" s="16"/>
      <c r="OHN80" s="16"/>
      <c r="OHO80" s="16"/>
      <c r="OHP80" s="16"/>
      <c r="OHQ80" s="16"/>
      <c r="OHR80" s="16"/>
      <c r="OHS80" s="16"/>
      <c r="OHT80" s="16"/>
      <c r="OHU80" s="16"/>
      <c r="OHV80" s="16"/>
      <c r="OHW80" s="16"/>
      <c r="OHX80" s="16"/>
      <c r="OHY80" s="16"/>
      <c r="OHZ80" s="16"/>
      <c r="OIA80" s="16"/>
      <c r="OIB80" s="16"/>
      <c r="OIC80" s="16"/>
      <c r="OID80" s="16"/>
      <c r="OIE80" s="16"/>
      <c r="OIF80" s="16"/>
      <c r="OIG80" s="16"/>
      <c r="OIH80" s="16"/>
      <c r="OII80" s="16"/>
      <c r="OIJ80" s="16"/>
      <c r="OIK80" s="16"/>
      <c r="OIL80" s="16"/>
      <c r="OIM80" s="16"/>
      <c r="OIN80" s="16"/>
      <c r="OIO80" s="16"/>
      <c r="OIP80" s="16"/>
      <c r="OIQ80" s="16"/>
      <c r="OIR80" s="16"/>
      <c r="OIS80" s="16"/>
      <c r="OIT80" s="16"/>
      <c r="OIU80" s="16"/>
      <c r="OIV80" s="16"/>
      <c r="OIW80" s="16"/>
      <c r="OIX80" s="16"/>
      <c r="OIY80" s="16"/>
      <c r="OIZ80" s="16"/>
      <c r="OJA80" s="16"/>
      <c r="OJB80" s="16"/>
      <c r="OJC80" s="16"/>
      <c r="OJD80" s="16"/>
      <c r="OJE80" s="16"/>
      <c r="OJF80" s="16"/>
      <c r="OJG80" s="16"/>
      <c r="OJH80" s="16"/>
      <c r="OJI80" s="16"/>
      <c r="OJJ80" s="16"/>
      <c r="OJK80" s="16"/>
      <c r="OJL80" s="16"/>
      <c r="OJM80" s="16"/>
      <c r="OJN80" s="16"/>
      <c r="OJO80" s="16"/>
      <c r="OJP80" s="16"/>
      <c r="OJQ80" s="16"/>
      <c r="OJR80" s="16"/>
      <c r="OJS80" s="16"/>
      <c r="OJT80" s="16"/>
      <c r="OJU80" s="16"/>
      <c r="OJV80" s="16"/>
      <c r="OJW80" s="16"/>
      <c r="OJX80" s="16"/>
      <c r="OJY80" s="16"/>
      <c r="OJZ80" s="16"/>
      <c r="OKA80" s="16"/>
      <c r="OKB80" s="16"/>
      <c r="OKC80" s="16"/>
      <c r="OKD80" s="16"/>
      <c r="OKE80" s="16"/>
      <c r="OKF80" s="16"/>
      <c r="OKG80" s="16"/>
      <c r="OKH80" s="16"/>
      <c r="OKI80" s="16"/>
      <c r="OKJ80" s="16"/>
      <c r="OKK80" s="16"/>
      <c r="OKL80" s="16"/>
      <c r="OKM80" s="16"/>
      <c r="OKN80" s="16"/>
      <c r="OKO80" s="16"/>
      <c r="OKP80" s="16"/>
      <c r="OKQ80" s="16"/>
      <c r="OKR80" s="16"/>
      <c r="OKS80" s="16"/>
      <c r="OKT80" s="16"/>
      <c r="OKU80" s="16"/>
      <c r="OKV80" s="16"/>
      <c r="OKW80" s="16"/>
      <c r="OKX80" s="16"/>
      <c r="OKY80" s="16"/>
      <c r="OKZ80" s="16"/>
      <c r="OLA80" s="16"/>
      <c r="OLB80" s="16"/>
      <c r="OLC80" s="16"/>
      <c r="OLD80" s="16"/>
      <c r="OLE80" s="16"/>
      <c r="OLF80" s="16"/>
      <c r="OLG80" s="16"/>
      <c r="OLH80" s="16"/>
      <c r="OLI80" s="16"/>
      <c r="OLJ80" s="16"/>
      <c r="OLK80" s="16"/>
      <c r="OLL80" s="16"/>
      <c r="OLM80" s="16"/>
      <c r="OLN80" s="16"/>
      <c r="OLO80" s="16"/>
      <c r="OLP80" s="16"/>
      <c r="OLQ80" s="16"/>
      <c r="OLR80" s="16"/>
      <c r="OLS80" s="16"/>
      <c r="OLT80" s="16"/>
      <c r="OLU80" s="16"/>
      <c r="OLV80" s="16"/>
      <c r="OLW80" s="16"/>
      <c r="OLX80" s="16"/>
      <c r="OLY80" s="16"/>
      <c r="OLZ80" s="16"/>
      <c r="OMA80" s="16"/>
      <c r="OMB80" s="16"/>
      <c r="OMC80" s="16"/>
      <c r="OMD80" s="16"/>
      <c r="OME80" s="16"/>
      <c r="OMF80" s="16"/>
      <c r="OMG80" s="16"/>
      <c r="OMH80" s="16"/>
      <c r="OMI80" s="16"/>
      <c r="OMJ80" s="16"/>
      <c r="OMK80" s="16"/>
      <c r="OML80" s="16"/>
      <c r="OMM80" s="16"/>
      <c r="OMN80" s="16"/>
      <c r="OMO80" s="16"/>
      <c r="OMP80" s="16"/>
      <c r="OMQ80" s="16"/>
      <c r="OMR80" s="16"/>
      <c r="OMS80" s="16"/>
      <c r="OMT80" s="16"/>
      <c r="OMU80" s="16"/>
      <c r="OMV80" s="16"/>
      <c r="OMW80" s="16"/>
      <c r="OMX80" s="16"/>
      <c r="OMY80" s="16"/>
      <c r="OMZ80" s="16"/>
      <c r="ONA80" s="16"/>
      <c r="ONB80" s="16"/>
      <c r="ONC80" s="16"/>
      <c r="OND80" s="16"/>
      <c r="ONE80" s="16"/>
      <c r="ONF80" s="16"/>
      <c r="ONG80" s="16"/>
      <c r="ONH80" s="16"/>
      <c r="ONI80" s="16"/>
      <c r="ONJ80" s="16"/>
      <c r="ONK80" s="16"/>
      <c r="ONL80" s="16"/>
      <c r="ONM80" s="16"/>
      <c r="ONN80" s="16"/>
      <c r="ONO80" s="16"/>
      <c r="ONP80" s="16"/>
      <c r="ONQ80" s="16"/>
      <c r="ONR80" s="16"/>
      <c r="ONS80" s="16"/>
      <c r="ONT80" s="16"/>
      <c r="ONU80" s="16"/>
      <c r="ONV80" s="16"/>
      <c r="ONW80" s="16"/>
      <c r="ONX80" s="16"/>
      <c r="ONY80" s="16"/>
      <c r="ONZ80" s="16"/>
      <c r="OOA80" s="16"/>
      <c r="OOB80" s="16"/>
      <c r="OOC80" s="16"/>
      <c r="OOD80" s="16"/>
      <c r="OOE80" s="16"/>
      <c r="OOF80" s="16"/>
      <c r="OOG80" s="16"/>
      <c r="OOH80" s="16"/>
      <c r="OOI80" s="16"/>
      <c r="OOJ80" s="16"/>
      <c r="OOK80" s="16"/>
      <c r="OOL80" s="16"/>
      <c r="OOM80" s="16"/>
      <c r="OON80" s="16"/>
      <c r="OOO80" s="16"/>
      <c r="OOP80" s="16"/>
      <c r="OOQ80" s="16"/>
      <c r="OOR80" s="16"/>
      <c r="OOS80" s="16"/>
      <c r="OOT80" s="16"/>
      <c r="OOU80" s="16"/>
      <c r="OOV80" s="16"/>
      <c r="OOW80" s="16"/>
      <c r="OOX80" s="16"/>
      <c r="OOY80" s="16"/>
      <c r="OOZ80" s="16"/>
      <c r="OPA80" s="16"/>
      <c r="OPB80" s="16"/>
      <c r="OPC80" s="16"/>
      <c r="OPD80" s="16"/>
      <c r="OPE80" s="16"/>
      <c r="OPF80" s="16"/>
      <c r="OPG80" s="16"/>
      <c r="OPH80" s="16"/>
      <c r="OPI80" s="16"/>
      <c r="OPJ80" s="16"/>
      <c r="OPK80" s="16"/>
      <c r="OPL80" s="16"/>
      <c r="OPM80" s="16"/>
      <c r="OPN80" s="16"/>
      <c r="OPO80" s="16"/>
      <c r="OPP80" s="16"/>
      <c r="OPQ80" s="16"/>
      <c r="OPR80" s="16"/>
      <c r="OPS80" s="16"/>
      <c r="OPT80" s="16"/>
      <c r="OPU80" s="16"/>
      <c r="OPV80" s="16"/>
      <c r="OPW80" s="16"/>
      <c r="OPX80" s="16"/>
      <c r="OPY80" s="16"/>
      <c r="OPZ80" s="16"/>
      <c r="OQA80" s="16"/>
      <c r="OQB80" s="16"/>
      <c r="OQC80" s="16"/>
      <c r="OQD80" s="16"/>
      <c r="OQE80" s="16"/>
      <c r="OQF80" s="16"/>
      <c r="OQG80" s="16"/>
      <c r="OQH80" s="16"/>
      <c r="OQI80" s="16"/>
      <c r="OQJ80" s="16"/>
      <c r="OQK80" s="16"/>
      <c r="OQL80" s="16"/>
      <c r="OQM80" s="16"/>
      <c r="OQN80" s="16"/>
      <c r="OQO80" s="16"/>
      <c r="OQP80" s="16"/>
      <c r="OQQ80" s="16"/>
      <c r="OQR80" s="16"/>
      <c r="OQS80" s="16"/>
      <c r="OQT80" s="16"/>
      <c r="OQU80" s="16"/>
      <c r="OQV80" s="16"/>
      <c r="OQW80" s="16"/>
      <c r="OQX80" s="16"/>
      <c r="OQY80" s="16"/>
      <c r="OQZ80" s="16"/>
      <c r="ORA80" s="16"/>
      <c r="ORB80" s="16"/>
      <c r="ORC80" s="16"/>
      <c r="ORD80" s="16"/>
      <c r="ORE80" s="16"/>
      <c r="ORF80" s="16"/>
      <c r="ORG80" s="16"/>
      <c r="ORH80" s="16"/>
      <c r="ORI80" s="16"/>
      <c r="ORJ80" s="16"/>
      <c r="ORK80" s="16"/>
      <c r="ORL80" s="16"/>
      <c r="ORM80" s="16"/>
      <c r="ORN80" s="16"/>
      <c r="ORO80" s="16"/>
      <c r="ORP80" s="16"/>
      <c r="ORQ80" s="16"/>
      <c r="ORR80" s="16"/>
      <c r="ORS80" s="16"/>
      <c r="ORT80" s="16"/>
      <c r="ORU80" s="16"/>
      <c r="ORV80" s="16"/>
      <c r="ORW80" s="16"/>
      <c r="ORX80" s="16"/>
      <c r="ORY80" s="16"/>
      <c r="ORZ80" s="16"/>
      <c r="OSA80" s="16"/>
      <c r="OSB80" s="16"/>
      <c r="OSC80" s="16"/>
      <c r="OSD80" s="16"/>
      <c r="OSE80" s="16"/>
      <c r="OSF80" s="16"/>
      <c r="OSG80" s="16"/>
      <c r="OSH80" s="16"/>
      <c r="OSI80" s="16"/>
      <c r="OSJ80" s="16"/>
      <c r="OSK80" s="16"/>
      <c r="OSL80" s="16"/>
      <c r="OSM80" s="16"/>
      <c r="OSN80" s="16"/>
      <c r="OSO80" s="16"/>
      <c r="OSP80" s="16"/>
      <c r="OSQ80" s="16"/>
      <c r="OSR80" s="16"/>
      <c r="OSS80" s="16"/>
      <c r="OST80" s="16"/>
      <c r="OSU80" s="16"/>
      <c r="OSV80" s="16"/>
      <c r="OSW80" s="16"/>
      <c r="OSX80" s="16"/>
      <c r="OSY80" s="16"/>
      <c r="OSZ80" s="16"/>
      <c r="OTA80" s="16"/>
      <c r="OTB80" s="16"/>
      <c r="OTC80" s="16"/>
      <c r="OTD80" s="16"/>
      <c r="OTE80" s="16"/>
      <c r="OTF80" s="16"/>
      <c r="OTG80" s="16"/>
      <c r="OTH80" s="16"/>
      <c r="OTI80" s="16"/>
      <c r="OTJ80" s="16"/>
      <c r="OTK80" s="16"/>
      <c r="OTL80" s="16"/>
      <c r="OTM80" s="16"/>
      <c r="OTN80" s="16"/>
      <c r="OTO80" s="16"/>
      <c r="OTP80" s="16"/>
      <c r="OTQ80" s="16"/>
      <c r="OTR80" s="16"/>
      <c r="OTS80" s="16"/>
      <c r="OTT80" s="16"/>
      <c r="OTU80" s="16"/>
      <c r="OTV80" s="16"/>
      <c r="OTW80" s="16"/>
      <c r="OTX80" s="16"/>
      <c r="OTY80" s="16"/>
      <c r="OTZ80" s="16"/>
      <c r="OUA80" s="16"/>
      <c r="OUB80" s="16"/>
      <c r="OUC80" s="16"/>
      <c r="OUD80" s="16"/>
      <c r="OUE80" s="16"/>
      <c r="OUF80" s="16"/>
      <c r="OUG80" s="16"/>
      <c r="OUH80" s="16"/>
      <c r="OUI80" s="16"/>
      <c r="OUJ80" s="16"/>
      <c r="OUK80" s="16"/>
      <c r="OUL80" s="16"/>
      <c r="OUM80" s="16"/>
      <c r="OUN80" s="16"/>
      <c r="OUO80" s="16"/>
      <c r="OUP80" s="16"/>
      <c r="OUQ80" s="16"/>
      <c r="OUR80" s="16"/>
      <c r="OUS80" s="16"/>
      <c r="OUT80" s="16"/>
      <c r="OUU80" s="16"/>
      <c r="OUV80" s="16"/>
      <c r="OUW80" s="16"/>
      <c r="OUX80" s="16"/>
      <c r="OUY80" s="16"/>
      <c r="OUZ80" s="16"/>
      <c r="OVA80" s="16"/>
      <c r="OVB80" s="16"/>
      <c r="OVC80" s="16"/>
      <c r="OVD80" s="16"/>
      <c r="OVE80" s="16"/>
      <c r="OVF80" s="16"/>
      <c r="OVG80" s="16"/>
      <c r="OVH80" s="16"/>
      <c r="OVI80" s="16"/>
      <c r="OVJ80" s="16"/>
      <c r="OVK80" s="16"/>
      <c r="OVL80" s="16"/>
      <c r="OVM80" s="16"/>
      <c r="OVN80" s="16"/>
      <c r="OVO80" s="16"/>
      <c r="OVP80" s="16"/>
      <c r="OVQ80" s="16"/>
      <c r="OVR80" s="16"/>
      <c r="OVS80" s="16"/>
      <c r="OVT80" s="16"/>
      <c r="OVU80" s="16"/>
      <c r="OVV80" s="16"/>
      <c r="OVW80" s="16"/>
      <c r="OVX80" s="16"/>
      <c r="OVY80" s="16"/>
      <c r="OVZ80" s="16"/>
      <c r="OWA80" s="16"/>
      <c r="OWB80" s="16"/>
      <c r="OWC80" s="16"/>
      <c r="OWD80" s="16"/>
      <c r="OWE80" s="16"/>
      <c r="OWF80" s="16"/>
      <c r="OWG80" s="16"/>
      <c r="OWH80" s="16"/>
      <c r="OWI80" s="16"/>
      <c r="OWJ80" s="16"/>
      <c r="OWK80" s="16"/>
      <c r="OWL80" s="16"/>
      <c r="OWM80" s="16"/>
      <c r="OWN80" s="16"/>
      <c r="OWO80" s="16"/>
      <c r="OWP80" s="16"/>
      <c r="OWQ80" s="16"/>
      <c r="OWR80" s="16"/>
      <c r="OWS80" s="16"/>
      <c r="OWT80" s="16"/>
      <c r="OWU80" s="16"/>
      <c r="OWV80" s="16"/>
      <c r="OWW80" s="16"/>
      <c r="OWX80" s="16"/>
      <c r="OWY80" s="16"/>
      <c r="OWZ80" s="16"/>
      <c r="OXA80" s="16"/>
      <c r="OXB80" s="16"/>
      <c r="OXC80" s="16"/>
      <c r="OXD80" s="16"/>
      <c r="OXE80" s="16"/>
      <c r="OXF80" s="16"/>
      <c r="OXG80" s="16"/>
      <c r="OXH80" s="16"/>
      <c r="OXI80" s="16"/>
      <c r="OXJ80" s="16"/>
      <c r="OXK80" s="16"/>
      <c r="OXL80" s="16"/>
      <c r="OXM80" s="16"/>
      <c r="OXN80" s="16"/>
      <c r="OXO80" s="16"/>
      <c r="OXP80" s="16"/>
      <c r="OXQ80" s="16"/>
      <c r="OXR80" s="16"/>
      <c r="OXS80" s="16"/>
      <c r="OXT80" s="16"/>
      <c r="OXU80" s="16"/>
      <c r="OXV80" s="16"/>
      <c r="OXW80" s="16"/>
      <c r="OXX80" s="16"/>
      <c r="OXY80" s="16"/>
      <c r="OXZ80" s="16"/>
      <c r="OYA80" s="16"/>
      <c r="OYB80" s="16"/>
      <c r="OYC80" s="16"/>
      <c r="OYD80" s="16"/>
      <c r="OYE80" s="16"/>
      <c r="OYF80" s="16"/>
      <c r="OYG80" s="16"/>
      <c r="OYH80" s="16"/>
      <c r="OYI80" s="16"/>
      <c r="OYJ80" s="16"/>
      <c r="OYK80" s="16"/>
      <c r="OYL80" s="16"/>
      <c r="OYM80" s="16"/>
      <c r="OYN80" s="16"/>
      <c r="OYO80" s="16"/>
      <c r="OYP80" s="16"/>
      <c r="OYQ80" s="16"/>
      <c r="OYR80" s="16"/>
      <c r="OYS80" s="16"/>
      <c r="OYT80" s="16"/>
      <c r="OYU80" s="16"/>
      <c r="OYV80" s="16"/>
      <c r="OYW80" s="16"/>
      <c r="OYX80" s="16"/>
      <c r="OYY80" s="16"/>
      <c r="OYZ80" s="16"/>
      <c r="OZA80" s="16"/>
      <c r="OZB80" s="16"/>
      <c r="OZC80" s="16"/>
      <c r="OZD80" s="16"/>
      <c r="OZE80" s="16"/>
      <c r="OZF80" s="16"/>
      <c r="OZG80" s="16"/>
      <c r="OZH80" s="16"/>
      <c r="OZI80" s="16"/>
      <c r="OZJ80" s="16"/>
      <c r="OZK80" s="16"/>
      <c r="OZL80" s="16"/>
      <c r="OZM80" s="16"/>
      <c r="OZN80" s="16"/>
      <c r="OZO80" s="16"/>
      <c r="OZP80" s="16"/>
      <c r="OZQ80" s="16"/>
      <c r="OZR80" s="16"/>
      <c r="OZS80" s="16"/>
      <c r="OZT80" s="16"/>
      <c r="OZU80" s="16"/>
      <c r="OZV80" s="16"/>
      <c r="OZW80" s="16"/>
      <c r="OZX80" s="16"/>
      <c r="OZY80" s="16"/>
      <c r="OZZ80" s="16"/>
      <c r="PAA80" s="16"/>
      <c r="PAB80" s="16"/>
      <c r="PAC80" s="16"/>
      <c r="PAD80" s="16"/>
      <c r="PAE80" s="16"/>
      <c r="PAF80" s="16"/>
      <c r="PAG80" s="16"/>
      <c r="PAH80" s="16"/>
      <c r="PAI80" s="16"/>
      <c r="PAJ80" s="16"/>
      <c r="PAK80" s="16"/>
      <c r="PAL80" s="16"/>
      <c r="PAM80" s="16"/>
      <c r="PAN80" s="16"/>
      <c r="PAO80" s="16"/>
      <c r="PAP80" s="16"/>
      <c r="PAQ80" s="16"/>
      <c r="PAR80" s="16"/>
      <c r="PAS80" s="16"/>
      <c r="PAT80" s="16"/>
      <c r="PAU80" s="16"/>
      <c r="PAV80" s="16"/>
      <c r="PAW80" s="16"/>
      <c r="PAX80" s="16"/>
      <c r="PAY80" s="16"/>
      <c r="PAZ80" s="16"/>
      <c r="PBA80" s="16"/>
      <c r="PBB80" s="16"/>
      <c r="PBC80" s="16"/>
      <c r="PBD80" s="16"/>
      <c r="PBE80" s="16"/>
      <c r="PBF80" s="16"/>
      <c r="PBG80" s="16"/>
      <c r="PBH80" s="16"/>
      <c r="PBI80" s="16"/>
      <c r="PBJ80" s="16"/>
      <c r="PBK80" s="16"/>
      <c r="PBL80" s="16"/>
      <c r="PBM80" s="16"/>
      <c r="PBN80" s="16"/>
      <c r="PBO80" s="16"/>
      <c r="PBP80" s="16"/>
      <c r="PBQ80" s="16"/>
      <c r="PBR80" s="16"/>
      <c r="PBS80" s="16"/>
      <c r="PBT80" s="16"/>
      <c r="PBU80" s="16"/>
      <c r="PBV80" s="16"/>
      <c r="PBW80" s="16"/>
      <c r="PBX80" s="16"/>
      <c r="PBY80" s="16"/>
      <c r="PBZ80" s="16"/>
      <c r="PCA80" s="16"/>
      <c r="PCB80" s="16"/>
      <c r="PCC80" s="16"/>
      <c r="PCD80" s="16"/>
      <c r="PCE80" s="16"/>
      <c r="PCF80" s="16"/>
      <c r="PCG80" s="16"/>
      <c r="PCH80" s="16"/>
      <c r="PCI80" s="16"/>
      <c r="PCJ80" s="16"/>
      <c r="PCK80" s="16"/>
      <c r="PCL80" s="16"/>
      <c r="PCM80" s="16"/>
      <c r="PCN80" s="16"/>
      <c r="PCO80" s="16"/>
      <c r="PCP80" s="16"/>
      <c r="PCQ80" s="16"/>
      <c r="PCR80" s="16"/>
      <c r="PCS80" s="16"/>
      <c r="PCT80" s="16"/>
      <c r="PCU80" s="16"/>
      <c r="PCV80" s="16"/>
      <c r="PCW80" s="16"/>
      <c r="PCX80" s="16"/>
      <c r="PCY80" s="16"/>
      <c r="PCZ80" s="16"/>
      <c r="PDA80" s="16"/>
      <c r="PDB80" s="16"/>
      <c r="PDC80" s="16"/>
      <c r="PDD80" s="16"/>
      <c r="PDE80" s="16"/>
      <c r="PDF80" s="16"/>
      <c r="PDG80" s="16"/>
      <c r="PDH80" s="16"/>
      <c r="PDI80" s="16"/>
      <c r="PDJ80" s="16"/>
      <c r="PDK80" s="16"/>
      <c r="PDL80" s="16"/>
      <c r="PDM80" s="16"/>
      <c r="PDN80" s="16"/>
      <c r="PDO80" s="16"/>
      <c r="PDP80" s="16"/>
      <c r="PDQ80" s="16"/>
      <c r="PDR80" s="16"/>
      <c r="PDS80" s="16"/>
      <c r="PDT80" s="16"/>
      <c r="PDU80" s="16"/>
      <c r="PDV80" s="16"/>
      <c r="PDW80" s="16"/>
      <c r="PDX80" s="16"/>
      <c r="PDY80" s="16"/>
      <c r="PDZ80" s="16"/>
      <c r="PEA80" s="16"/>
      <c r="PEB80" s="16"/>
      <c r="PEC80" s="16"/>
      <c r="PED80" s="16"/>
      <c r="PEE80" s="16"/>
      <c r="PEF80" s="16"/>
      <c r="PEG80" s="16"/>
      <c r="PEH80" s="16"/>
      <c r="PEI80" s="16"/>
      <c r="PEJ80" s="16"/>
      <c r="PEK80" s="16"/>
      <c r="PEL80" s="16"/>
      <c r="PEM80" s="16"/>
      <c r="PEN80" s="16"/>
      <c r="PEO80" s="16"/>
      <c r="PEP80" s="16"/>
      <c r="PEQ80" s="16"/>
      <c r="PER80" s="16"/>
      <c r="PES80" s="16"/>
      <c r="PET80" s="16"/>
      <c r="PEU80" s="16"/>
      <c r="PEV80" s="16"/>
      <c r="PEW80" s="16"/>
      <c r="PEX80" s="16"/>
      <c r="PEY80" s="16"/>
      <c r="PEZ80" s="16"/>
      <c r="PFA80" s="16"/>
      <c r="PFB80" s="16"/>
      <c r="PFC80" s="16"/>
      <c r="PFD80" s="16"/>
      <c r="PFE80" s="16"/>
      <c r="PFF80" s="16"/>
      <c r="PFG80" s="16"/>
      <c r="PFH80" s="16"/>
      <c r="PFI80" s="16"/>
      <c r="PFJ80" s="16"/>
      <c r="PFK80" s="16"/>
      <c r="PFL80" s="16"/>
      <c r="PFM80" s="16"/>
      <c r="PFN80" s="16"/>
      <c r="PFO80" s="16"/>
      <c r="PFP80" s="16"/>
      <c r="PFQ80" s="16"/>
      <c r="PFR80" s="16"/>
      <c r="PFS80" s="16"/>
      <c r="PFT80" s="16"/>
      <c r="PFU80" s="16"/>
      <c r="PFV80" s="16"/>
      <c r="PFW80" s="16"/>
      <c r="PFX80" s="16"/>
      <c r="PFY80" s="16"/>
      <c r="PFZ80" s="16"/>
      <c r="PGA80" s="16"/>
      <c r="PGB80" s="16"/>
      <c r="PGC80" s="16"/>
      <c r="PGD80" s="16"/>
      <c r="PGE80" s="16"/>
      <c r="PGF80" s="16"/>
      <c r="PGG80" s="16"/>
      <c r="PGH80" s="16"/>
      <c r="PGI80" s="16"/>
      <c r="PGJ80" s="16"/>
      <c r="PGK80" s="16"/>
      <c r="PGL80" s="16"/>
      <c r="PGM80" s="16"/>
      <c r="PGN80" s="16"/>
      <c r="PGO80" s="16"/>
      <c r="PGP80" s="16"/>
      <c r="PGQ80" s="16"/>
      <c r="PGR80" s="16"/>
      <c r="PGS80" s="16"/>
      <c r="PGT80" s="16"/>
      <c r="PGU80" s="16"/>
      <c r="PGV80" s="16"/>
      <c r="PGW80" s="16"/>
      <c r="PGX80" s="16"/>
      <c r="PGY80" s="16"/>
      <c r="PGZ80" s="16"/>
      <c r="PHA80" s="16"/>
      <c r="PHB80" s="16"/>
      <c r="PHC80" s="16"/>
      <c r="PHD80" s="16"/>
      <c r="PHE80" s="16"/>
      <c r="PHF80" s="16"/>
      <c r="PHG80" s="16"/>
      <c r="PHH80" s="16"/>
      <c r="PHI80" s="16"/>
      <c r="PHJ80" s="16"/>
      <c r="PHK80" s="16"/>
      <c r="PHL80" s="16"/>
      <c r="PHM80" s="16"/>
      <c r="PHN80" s="16"/>
      <c r="PHO80" s="16"/>
      <c r="PHP80" s="16"/>
      <c r="PHQ80" s="16"/>
      <c r="PHR80" s="16"/>
      <c r="PHS80" s="16"/>
      <c r="PHT80" s="16"/>
      <c r="PHU80" s="16"/>
      <c r="PHV80" s="16"/>
      <c r="PHW80" s="16"/>
      <c r="PHX80" s="16"/>
      <c r="PHY80" s="16"/>
      <c r="PHZ80" s="16"/>
      <c r="PIA80" s="16"/>
      <c r="PIB80" s="16"/>
      <c r="PIC80" s="16"/>
      <c r="PID80" s="16"/>
      <c r="PIE80" s="16"/>
      <c r="PIF80" s="16"/>
      <c r="PIG80" s="16"/>
      <c r="PIH80" s="16"/>
      <c r="PII80" s="16"/>
      <c r="PIJ80" s="16"/>
      <c r="PIK80" s="16"/>
      <c r="PIL80" s="16"/>
      <c r="PIM80" s="16"/>
      <c r="PIN80" s="16"/>
      <c r="PIO80" s="16"/>
      <c r="PIP80" s="16"/>
      <c r="PIQ80" s="16"/>
      <c r="PIR80" s="16"/>
      <c r="PIS80" s="16"/>
      <c r="PIT80" s="16"/>
      <c r="PIU80" s="16"/>
      <c r="PIV80" s="16"/>
      <c r="PIW80" s="16"/>
      <c r="PIX80" s="16"/>
      <c r="PIY80" s="16"/>
      <c r="PIZ80" s="16"/>
      <c r="PJA80" s="16"/>
      <c r="PJB80" s="16"/>
      <c r="PJC80" s="16"/>
      <c r="PJD80" s="16"/>
      <c r="PJE80" s="16"/>
      <c r="PJF80" s="16"/>
      <c r="PJG80" s="16"/>
      <c r="PJH80" s="16"/>
      <c r="PJI80" s="16"/>
      <c r="PJJ80" s="16"/>
      <c r="PJK80" s="16"/>
      <c r="PJL80" s="16"/>
      <c r="PJM80" s="16"/>
      <c r="PJN80" s="16"/>
      <c r="PJO80" s="16"/>
      <c r="PJP80" s="16"/>
      <c r="PJQ80" s="16"/>
      <c r="PJR80" s="16"/>
      <c r="PJS80" s="16"/>
      <c r="PJT80" s="16"/>
      <c r="PJU80" s="16"/>
      <c r="PJV80" s="16"/>
      <c r="PJW80" s="16"/>
      <c r="PJX80" s="16"/>
      <c r="PJY80" s="16"/>
      <c r="PJZ80" s="16"/>
      <c r="PKA80" s="16"/>
      <c r="PKB80" s="16"/>
      <c r="PKC80" s="16"/>
      <c r="PKD80" s="16"/>
      <c r="PKE80" s="16"/>
      <c r="PKF80" s="16"/>
      <c r="PKG80" s="16"/>
      <c r="PKH80" s="16"/>
      <c r="PKI80" s="16"/>
      <c r="PKJ80" s="16"/>
      <c r="PKK80" s="16"/>
      <c r="PKL80" s="16"/>
      <c r="PKM80" s="16"/>
      <c r="PKN80" s="16"/>
      <c r="PKO80" s="16"/>
      <c r="PKP80" s="16"/>
      <c r="PKQ80" s="16"/>
      <c r="PKR80" s="16"/>
      <c r="PKS80" s="16"/>
      <c r="PKT80" s="16"/>
      <c r="PKU80" s="16"/>
      <c r="PKV80" s="16"/>
      <c r="PKW80" s="16"/>
      <c r="PKX80" s="16"/>
      <c r="PKY80" s="16"/>
      <c r="PKZ80" s="16"/>
      <c r="PLA80" s="16"/>
      <c r="PLB80" s="16"/>
      <c r="PLC80" s="16"/>
      <c r="PLD80" s="16"/>
      <c r="PLE80" s="16"/>
      <c r="PLF80" s="16"/>
      <c r="PLG80" s="16"/>
      <c r="PLH80" s="16"/>
      <c r="PLI80" s="16"/>
      <c r="PLJ80" s="16"/>
      <c r="PLK80" s="16"/>
      <c r="PLL80" s="16"/>
      <c r="PLM80" s="16"/>
      <c r="PLN80" s="16"/>
      <c r="PLO80" s="16"/>
      <c r="PLP80" s="16"/>
      <c r="PLQ80" s="16"/>
      <c r="PLR80" s="16"/>
      <c r="PLS80" s="16"/>
      <c r="PLT80" s="16"/>
      <c r="PLU80" s="16"/>
      <c r="PLV80" s="16"/>
      <c r="PLW80" s="16"/>
      <c r="PLX80" s="16"/>
      <c r="PLY80" s="16"/>
      <c r="PLZ80" s="16"/>
      <c r="PMA80" s="16"/>
      <c r="PMB80" s="16"/>
      <c r="PMC80" s="16"/>
      <c r="PMD80" s="16"/>
      <c r="PME80" s="16"/>
      <c r="PMF80" s="16"/>
      <c r="PMG80" s="16"/>
      <c r="PMH80" s="16"/>
      <c r="PMI80" s="16"/>
      <c r="PMJ80" s="16"/>
      <c r="PMK80" s="16"/>
      <c r="PML80" s="16"/>
      <c r="PMM80" s="16"/>
      <c r="PMN80" s="16"/>
      <c r="PMO80" s="16"/>
      <c r="PMP80" s="16"/>
      <c r="PMQ80" s="16"/>
      <c r="PMR80" s="16"/>
      <c r="PMS80" s="16"/>
      <c r="PMT80" s="16"/>
      <c r="PMU80" s="16"/>
      <c r="PMV80" s="16"/>
      <c r="PMW80" s="16"/>
      <c r="PMX80" s="16"/>
      <c r="PMY80" s="16"/>
      <c r="PMZ80" s="16"/>
      <c r="PNA80" s="16"/>
      <c r="PNB80" s="16"/>
      <c r="PNC80" s="16"/>
      <c r="PND80" s="16"/>
      <c r="PNE80" s="16"/>
      <c r="PNF80" s="16"/>
      <c r="PNG80" s="16"/>
      <c r="PNH80" s="16"/>
      <c r="PNI80" s="16"/>
      <c r="PNJ80" s="16"/>
      <c r="PNK80" s="16"/>
      <c r="PNL80" s="16"/>
      <c r="PNM80" s="16"/>
      <c r="PNN80" s="16"/>
      <c r="PNO80" s="16"/>
      <c r="PNP80" s="16"/>
      <c r="PNQ80" s="16"/>
      <c r="PNR80" s="16"/>
      <c r="PNS80" s="16"/>
      <c r="PNT80" s="16"/>
      <c r="PNU80" s="16"/>
      <c r="PNV80" s="16"/>
      <c r="PNW80" s="16"/>
      <c r="PNX80" s="16"/>
      <c r="PNY80" s="16"/>
      <c r="PNZ80" s="16"/>
      <c r="POA80" s="16"/>
      <c r="POB80" s="16"/>
      <c r="POC80" s="16"/>
      <c r="POD80" s="16"/>
      <c r="POE80" s="16"/>
      <c r="POF80" s="16"/>
      <c r="POG80" s="16"/>
      <c r="POH80" s="16"/>
      <c r="POI80" s="16"/>
      <c r="POJ80" s="16"/>
      <c r="POK80" s="16"/>
      <c r="POL80" s="16"/>
      <c r="POM80" s="16"/>
      <c r="PON80" s="16"/>
      <c r="POO80" s="16"/>
      <c r="POP80" s="16"/>
      <c r="POQ80" s="16"/>
      <c r="POR80" s="16"/>
      <c r="POS80" s="16"/>
      <c r="POT80" s="16"/>
      <c r="POU80" s="16"/>
      <c r="POV80" s="16"/>
      <c r="POW80" s="16"/>
      <c r="POX80" s="16"/>
      <c r="POY80" s="16"/>
      <c r="POZ80" s="16"/>
      <c r="PPA80" s="16"/>
      <c r="PPB80" s="16"/>
      <c r="PPC80" s="16"/>
      <c r="PPD80" s="16"/>
      <c r="PPE80" s="16"/>
      <c r="PPF80" s="16"/>
      <c r="PPG80" s="16"/>
      <c r="PPH80" s="16"/>
      <c r="PPI80" s="16"/>
      <c r="PPJ80" s="16"/>
      <c r="PPK80" s="16"/>
      <c r="PPL80" s="16"/>
      <c r="PPM80" s="16"/>
      <c r="PPN80" s="16"/>
      <c r="PPO80" s="16"/>
      <c r="PPP80" s="16"/>
      <c r="PPQ80" s="16"/>
      <c r="PPR80" s="16"/>
      <c r="PPS80" s="16"/>
      <c r="PPT80" s="16"/>
      <c r="PPU80" s="16"/>
      <c r="PPV80" s="16"/>
      <c r="PPW80" s="16"/>
      <c r="PPX80" s="16"/>
      <c r="PPY80" s="16"/>
      <c r="PPZ80" s="16"/>
      <c r="PQA80" s="16"/>
      <c r="PQB80" s="16"/>
      <c r="PQC80" s="16"/>
      <c r="PQD80" s="16"/>
      <c r="PQE80" s="16"/>
      <c r="PQF80" s="16"/>
      <c r="PQG80" s="16"/>
      <c r="PQH80" s="16"/>
      <c r="PQI80" s="16"/>
      <c r="PQJ80" s="16"/>
      <c r="PQK80" s="16"/>
      <c r="PQL80" s="16"/>
      <c r="PQM80" s="16"/>
      <c r="PQN80" s="16"/>
      <c r="PQO80" s="16"/>
      <c r="PQP80" s="16"/>
      <c r="PQQ80" s="16"/>
      <c r="PQR80" s="16"/>
      <c r="PQS80" s="16"/>
      <c r="PQT80" s="16"/>
      <c r="PQU80" s="16"/>
      <c r="PQV80" s="16"/>
      <c r="PQW80" s="16"/>
      <c r="PQX80" s="16"/>
      <c r="PQY80" s="16"/>
      <c r="PQZ80" s="16"/>
      <c r="PRA80" s="16"/>
      <c r="PRB80" s="16"/>
      <c r="PRC80" s="16"/>
      <c r="PRD80" s="16"/>
      <c r="PRE80" s="16"/>
      <c r="PRF80" s="16"/>
      <c r="PRG80" s="16"/>
      <c r="PRH80" s="16"/>
      <c r="PRI80" s="16"/>
      <c r="PRJ80" s="16"/>
      <c r="PRK80" s="16"/>
      <c r="PRL80" s="16"/>
      <c r="PRM80" s="16"/>
      <c r="PRN80" s="16"/>
      <c r="PRO80" s="16"/>
      <c r="PRP80" s="16"/>
      <c r="PRQ80" s="16"/>
      <c r="PRR80" s="16"/>
      <c r="PRS80" s="16"/>
      <c r="PRT80" s="16"/>
      <c r="PRU80" s="16"/>
      <c r="PRV80" s="16"/>
      <c r="PRW80" s="16"/>
      <c r="PRX80" s="16"/>
      <c r="PRY80" s="16"/>
      <c r="PRZ80" s="16"/>
      <c r="PSA80" s="16"/>
      <c r="PSB80" s="16"/>
      <c r="PSC80" s="16"/>
      <c r="PSD80" s="16"/>
      <c r="PSE80" s="16"/>
      <c r="PSF80" s="16"/>
      <c r="PSG80" s="16"/>
      <c r="PSH80" s="16"/>
      <c r="PSI80" s="16"/>
      <c r="PSJ80" s="16"/>
      <c r="PSK80" s="16"/>
      <c r="PSL80" s="16"/>
      <c r="PSM80" s="16"/>
      <c r="PSN80" s="16"/>
      <c r="PSO80" s="16"/>
      <c r="PSP80" s="16"/>
      <c r="PSQ80" s="16"/>
      <c r="PSR80" s="16"/>
      <c r="PSS80" s="16"/>
      <c r="PST80" s="16"/>
      <c r="PSU80" s="16"/>
      <c r="PSV80" s="16"/>
      <c r="PSW80" s="16"/>
      <c r="PSX80" s="16"/>
      <c r="PSY80" s="16"/>
      <c r="PSZ80" s="16"/>
      <c r="PTA80" s="16"/>
      <c r="PTB80" s="16"/>
      <c r="PTC80" s="16"/>
      <c r="PTD80" s="16"/>
      <c r="PTE80" s="16"/>
      <c r="PTF80" s="16"/>
      <c r="PTG80" s="16"/>
      <c r="PTH80" s="16"/>
      <c r="PTI80" s="16"/>
      <c r="PTJ80" s="16"/>
      <c r="PTK80" s="16"/>
      <c r="PTL80" s="16"/>
      <c r="PTM80" s="16"/>
      <c r="PTN80" s="16"/>
      <c r="PTO80" s="16"/>
      <c r="PTP80" s="16"/>
      <c r="PTQ80" s="16"/>
      <c r="PTR80" s="16"/>
      <c r="PTS80" s="16"/>
      <c r="PTT80" s="16"/>
      <c r="PTU80" s="16"/>
      <c r="PTV80" s="16"/>
      <c r="PTW80" s="16"/>
      <c r="PTX80" s="16"/>
      <c r="PTY80" s="16"/>
      <c r="PTZ80" s="16"/>
      <c r="PUA80" s="16"/>
      <c r="PUB80" s="16"/>
      <c r="PUC80" s="16"/>
      <c r="PUD80" s="16"/>
      <c r="PUE80" s="16"/>
      <c r="PUF80" s="16"/>
      <c r="PUG80" s="16"/>
      <c r="PUH80" s="16"/>
      <c r="PUI80" s="16"/>
      <c r="PUJ80" s="16"/>
      <c r="PUK80" s="16"/>
      <c r="PUL80" s="16"/>
      <c r="PUM80" s="16"/>
      <c r="PUN80" s="16"/>
      <c r="PUO80" s="16"/>
      <c r="PUP80" s="16"/>
      <c r="PUQ80" s="16"/>
      <c r="PUR80" s="16"/>
      <c r="PUS80" s="16"/>
      <c r="PUT80" s="16"/>
      <c r="PUU80" s="16"/>
      <c r="PUV80" s="16"/>
      <c r="PUW80" s="16"/>
      <c r="PUX80" s="16"/>
      <c r="PUY80" s="16"/>
      <c r="PUZ80" s="16"/>
      <c r="PVA80" s="16"/>
      <c r="PVB80" s="16"/>
      <c r="PVC80" s="16"/>
      <c r="PVD80" s="16"/>
      <c r="PVE80" s="16"/>
      <c r="PVF80" s="16"/>
      <c r="PVG80" s="16"/>
      <c r="PVH80" s="16"/>
      <c r="PVI80" s="16"/>
      <c r="PVJ80" s="16"/>
      <c r="PVK80" s="16"/>
      <c r="PVL80" s="16"/>
      <c r="PVM80" s="16"/>
      <c r="PVN80" s="16"/>
      <c r="PVO80" s="16"/>
      <c r="PVP80" s="16"/>
      <c r="PVQ80" s="16"/>
      <c r="PVR80" s="16"/>
      <c r="PVS80" s="16"/>
      <c r="PVT80" s="16"/>
      <c r="PVU80" s="16"/>
      <c r="PVV80" s="16"/>
      <c r="PVW80" s="16"/>
      <c r="PVX80" s="16"/>
      <c r="PVY80" s="16"/>
      <c r="PVZ80" s="16"/>
      <c r="PWA80" s="16"/>
      <c r="PWB80" s="16"/>
      <c r="PWC80" s="16"/>
      <c r="PWD80" s="16"/>
      <c r="PWE80" s="16"/>
      <c r="PWF80" s="16"/>
      <c r="PWG80" s="16"/>
      <c r="PWH80" s="16"/>
      <c r="PWI80" s="16"/>
      <c r="PWJ80" s="16"/>
      <c r="PWK80" s="16"/>
      <c r="PWL80" s="16"/>
      <c r="PWM80" s="16"/>
      <c r="PWN80" s="16"/>
      <c r="PWO80" s="16"/>
      <c r="PWP80" s="16"/>
      <c r="PWQ80" s="16"/>
      <c r="PWR80" s="16"/>
      <c r="PWS80" s="16"/>
      <c r="PWT80" s="16"/>
      <c r="PWU80" s="16"/>
      <c r="PWV80" s="16"/>
      <c r="PWW80" s="16"/>
      <c r="PWX80" s="16"/>
      <c r="PWY80" s="16"/>
      <c r="PWZ80" s="16"/>
      <c r="PXA80" s="16"/>
      <c r="PXB80" s="16"/>
      <c r="PXC80" s="16"/>
      <c r="PXD80" s="16"/>
      <c r="PXE80" s="16"/>
      <c r="PXF80" s="16"/>
      <c r="PXG80" s="16"/>
      <c r="PXH80" s="16"/>
      <c r="PXI80" s="16"/>
      <c r="PXJ80" s="16"/>
      <c r="PXK80" s="16"/>
      <c r="PXL80" s="16"/>
      <c r="PXM80" s="16"/>
      <c r="PXN80" s="16"/>
      <c r="PXO80" s="16"/>
      <c r="PXP80" s="16"/>
      <c r="PXQ80" s="16"/>
      <c r="PXR80" s="16"/>
      <c r="PXS80" s="16"/>
      <c r="PXT80" s="16"/>
      <c r="PXU80" s="16"/>
      <c r="PXV80" s="16"/>
      <c r="PXW80" s="16"/>
      <c r="PXX80" s="16"/>
      <c r="PXY80" s="16"/>
      <c r="PXZ80" s="16"/>
      <c r="PYA80" s="16"/>
      <c r="PYB80" s="16"/>
      <c r="PYC80" s="16"/>
      <c r="PYD80" s="16"/>
      <c r="PYE80" s="16"/>
      <c r="PYF80" s="16"/>
      <c r="PYG80" s="16"/>
      <c r="PYH80" s="16"/>
      <c r="PYI80" s="16"/>
      <c r="PYJ80" s="16"/>
      <c r="PYK80" s="16"/>
      <c r="PYL80" s="16"/>
      <c r="PYM80" s="16"/>
      <c r="PYN80" s="16"/>
      <c r="PYO80" s="16"/>
      <c r="PYP80" s="16"/>
      <c r="PYQ80" s="16"/>
      <c r="PYR80" s="16"/>
      <c r="PYS80" s="16"/>
      <c r="PYT80" s="16"/>
      <c r="PYU80" s="16"/>
      <c r="PYV80" s="16"/>
      <c r="PYW80" s="16"/>
      <c r="PYX80" s="16"/>
      <c r="PYY80" s="16"/>
      <c r="PYZ80" s="16"/>
      <c r="PZA80" s="16"/>
      <c r="PZB80" s="16"/>
      <c r="PZC80" s="16"/>
      <c r="PZD80" s="16"/>
      <c r="PZE80" s="16"/>
      <c r="PZF80" s="16"/>
      <c r="PZG80" s="16"/>
      <c r="PZH80" s="16"/>
      <c r="PZI80" s="16"/>
      <c r="PZJ80" s="16"/>
      <c r="PZK80" s="16"/>
      <c r="PZL80" s="16"/>
      <c r="PZM80" s="16"/>
      <c r="PZN80" s="16"/>
      <c r="PZO80" s="16"/>
      <c r="PZP80" s="16"/>
      <c r="PZQ80" s="16"/>
      <c r="PZR80" s="16"/>
      <c r="PZS80" s="16"/>
      <c r="PZT80" s="16"/>
      <c r="PZU80" s="16"/>
      <c r="PZV80" s="16"/>
      <c r="PZW80" s="16"/>
      <c r="PZX80" s="16"/>
      <c r="PZY80" s="16"/>
      <c r="PZZ80" s="16"/>
      <c r="QAA80" s="16"/>
      <c r="QAB80" s="16"/>
      <c r="QAC80" s="16"/>
      <c r="QAD80" s="16"/>
      <c r="QAE80" s="16"/>
      <c r="QAF80" s="16"/>
      <c r="QAG80" s="16"/>
      <c r="QAH80" s="16"/>
      <c r="QAI80" s="16"/>
      <c r="QAJ80" s="16"/>
      <c r="QAK80" s="16"/>
      <c r="QAL80" s="16"/>
      <c r="QAM80" s="16"/>
      <c r="QAN80" s="16"/>
      <c r="QAO80" s="16"/>
      <c r="QAP80" s="16"/>
      <c r="QAQ80" s="16"/>
      <c r="QAR80" s="16"/>
      <c r="QAS80" s="16"/>
      <c r="QAT80" s="16"/>
      <c r="QAU80" s="16"/>
      <c r="QAV80" s="16"/>
      <c r="QAW80" s="16"/>
      <c r="QAX80" s="16"/>
      <c r="QAY80" s="16"/>
      <c r="QAZ80" s="16"/>
      <c r="QBA80" s="16"/>
      <c r="QBB80" s="16"/>
      <c r="QBC80" s="16"/>
      <c r="QBD80" s="16"/>
      <c r="QBE80" s="16"/>
      <c r="QBF80" s="16"/>
      <c r="QBG80" s="16"/>
      <c r="QBH80" s="16"/>
      <c r="QBI80" s="16"/>
      <c r="QBJ80" s="16"/>
      <c r="QBK80" s="16"/>
      <c r="QBL80" s="16"/>
      <c r="QBM80" s="16"/>
      <c r="QBN80" s="16"/>
      <c r="QBO80" s="16"/>
      <c r="QBP80" s="16"/>
      <c r="QBQ80" s="16"/>
      <c r="QBR80" s="16"/>
      <c r="QBS80" s="16"/>
      <c r="QBT80" s="16"/>
      <c r="QBU80" s="16"/>
      <c r="QBV80" s="16"/>
      <c r="QBW80" s="16"/>
      <c r="QBX80" s="16"/>
      <c r="QBY80" s="16"/>
      <c r="QBZ80" s="16"/>
      <c r="QCA80" s="16"/>
      <c r="QCB80" s="16"/>
      <c r="QCC80" s="16"/>
      <c r="QCD80" s="16"/>
      <c r="QCE80" s="16"/>
      <c r="QCF80" s="16"/>
      <c r="QCG80" s="16"/>
      <c r="QCH80" s="16"/>
      <c r="QCI80" s="16"/>
      <c r="QCJ80" s="16"/>
      <c r="QCK80" s="16"/>
      <c r="QCL80" s="16"/>
      <c r="QCM80" s="16"/>
      <c r="QCN80" s="16"/>
      <c r="QCO80" s="16"/>
      <c r="QCP80" s="16"/>
      <c r="QCQ80" s="16"/>
      <c r="QCR80" s="16"/>
      <c r="QCS80" s="16"/>
      <c r="QCT80" s="16"/>
      <c r="QCU80" s="16"/>
      <c r="QCV80" s="16"/>
      <c r="QCW80" s="16"/>
      <c r="QCX80" s="16"/>
      <c r="QCY80" s="16"/>
      <c r="QCZ80" s="16"/>
      <c r="QDA80" s="16"/>
      <c r="QDB80" s="16"/>
      <c r="QDC80" s="16"/>
      <c r="QDD80" s="16"/>
      <c r="QDE80" s="16"/>
      <c r="QDF80" s="16"/>
      <c r="QDG80" s="16"/>
      <c r="QDH80" s="16"/>
      <c r="QDI80" s="16"/>
      <c r="QDJ80" s="16"/>
      <c r="QDK80" s="16"/>
      <c r="QDL80" s="16"/>
      <c r="QDM80" s="16"/>
      <c r="QDN80" s="16"/>
      <c r="QDO80" s="16"/>
      <c r="QDP80" s="16"/>
      <c r="QDQ80" s="16"/>
      <c r="QDR80" s="16"/>
      <c r="QDS80" s="16"/>
      <c r="QDT80" s="16"/>
      <c r="QDU80" s="16"/>
      <c r="QDV80" s="16"/>
      <c r="QDW80" s="16"/>
      <c r="QDX80" s="16"/>
      <c r="QDY80" s="16"/>
      <c r="QDZ80" s="16"/>
      <c r="QEA80" s="16"/>
      <c r="QEB80" s="16"/>
      <c r="QEC80" s="16"/>
      <c r="QED80" s="16"/>
      <c r="QEE80" s="16"/>
      <c r="QEF80" s="16"/>
      <c r="QEG80" s="16"/>
      <c r="QEH80" s="16"/>
      <c r="QEI80" s="16"/>
      <c r="QEJ80" s="16"/>
      <c r="QEK80" s="16"/>
      <c r="QEL80" s="16"/>
      <c r="QEM80" s="16"/>
      <c r="QEN80" s="16"/>
      <c r="QEO80" s="16"/>
      <c r="QEP80" s="16"/>
      <c r="QEQ80" s="16"/>
      <c r="QER80" s="16"/>
      <c r="QES80" s="16"/>
      <c r="QET80" s="16"/>
      <c r="QEU80" s="16"/>
      <c r="QEV80" s="16"/>
      <c r="QEW80" s="16"/>
      <c r="QEX80" s="16"/>
      <c r="QEY80" s="16"/>
      <c r="QEZ80" s="16"/>
      <c r="QFA80" s="16"/>
      <c r="QFB80" s="16"/>
      <c r="QFC80" s="16"/>
      <c r="QFD80" s="16"/>
      <c r="QFE80" s="16"/>
      <c r="QFF80" s="16"/>
      <c r="QFG80" s="16"/>
      <c r="QFH80" s="16"/>
      <c r="QFI80" s="16"/>
      <c r="QFJ80" s="16"/>
      <c r="QFK80" s="16"/>
      <c r="QFL80" s="16"/>
      <c r="QFM80" s="16"/>
      <c r="QFN80" s="16"/>
      <c r="QFO80" s="16"/>
      <c r="QFP80" s="16"/>
      <c r="QFQ80" s="16"/>
      <c r="QFR80" s="16"/>
      <c r="QFS80" s="16"/>
      <c r="QFT80" s="16"/>
      <c r="QFU80" s="16"/>
      <c r="QFV80" s="16"/>
      <c r="QFW80" s="16"/>
      <c r="QFX80" s="16"/>
      <c r="QFY80" s="16"/>
      <c r="QFZ80" s="16"/>
      <c r="QGA80" s="16"/>
      <c r="QGB80" s="16"/>
      <c r="QGC80" s="16"/>
      <c r="QGD80" s="16"/>
      <c r="QGE80" s="16"/>
      <c r="QGF80" s="16"/>
      <c r="QGG80" s="16"/>
      <c r="QGH80" s="16"/>
      <c r="QGI80" s="16"/>
      <c r="QGJ80" s="16"/>
      <c r="QGK80" s="16"/>
      <c r="QGL80" s="16"/>
      <c r="QGM80" s="16"/>
      <c r="QGN80" s="16"/>
      <c r="QGO80" s="16"/>
      <c r="QGP80" s="16"/>
      <c r="QGQ80" s="16"/>
      <c r="QGR80" s="16"/>
      <c r="QGS80" s="16"/>
      <c r="QGT80" s="16"/>
      <c r="QGU80" s="16"/>
      <c r="QGV80" s="16"/>
      <c r="QGW80" s="16"/>
      <c r="QGX80" s="16"/>
      <c r="QGY80" s="16"/>
      <c r="QGZ80" s="16"/>
      <c r="QHA80" s="16"/>
      <c r="QHB80" s="16"/>
      <c r="QHC80" s="16"/>
      <c r="QHD80" s="16"/>
      <c r="QHE80" s="16"/>
      <c r="QHF80" s="16"/>
      <c r="QHG80" s="16"/>
      <c r="QHH80" s="16"/>
      <c r="QHI80" s="16"/>
      <c r="QHJ80" s="16"/>
      <c r="QHK80" s="16"/>
      <c r="QHL80" s="16"/>
      <c r="QHM80" s="16"/>
      <c r="QHN80" s="16"/>
      <c r="QHO80" s="16"/>
      <c r="QHP80" s="16"/>
      <c r="QHQ80" s="16"/>
      <c r="QHR80" s="16"/>
      <c r="QHS80" s="16"/>
      <c r="QHT80" s="16"/>
      <c r="QHU80" s="16"/>
      <c r="QHV80" s="16"/>
      <c r="QHW80" s="16"/>
      <c r="QHX80" s="16"/>
      <c r="QHY80" s="16"/>
      <c r="QHZ80" s="16"/>
      <c r="QIA80" s="16"/>
      <c r="QIB80" s="16"/>
      <c r="QIC80" s="16"/>
      <c r="QID80" s="16"/>
      <c r="QIE80" s="16"/>
      <c r="QIF80" s="16"/>
      <c r="QIG80" s="16"/>
      <c r="QIH80" s="16"/>
      <c r="QII80" s="16"/>
      <c r="QIJ80" s="16"/>
      <c r="QIK80" s="16"/>
      <c r="QIL80" s="16"/>
      <c r="QIM80" s="16"/>
      <c r="QIN80" s="16"/>
      <c r="QIO80" s="16"/>
      <c r="QIP80" s="16"/>
      <c r="QIQ80" s="16"/>
      <c r="QIR80" s="16"/>
      <c r="QIS80" s="16"/>
      <c r="QIT80" s="16"/>
      <c r="QIU80" s="16"/>
      <c r="QIV80" s="16"/>
      <c r="QIW80" s="16"/>
      <c r="QIX80" s="16"/>
      <c r="QIY80" s="16"/>
      <c r="QIZ80" s="16"/>
      <c r="QJA80" s="16"/>
      <c r="QJB80" s="16"/>
      <c r="QJC80" s="16"/>
      <c r="QJD80" s="16"/>
      <c r="QJE80" s="16"/>
      <c r="QJF80" s="16"/>
      <c r="QJG80" s="16"/>
      <c r="QJH80" s="16"/>
      <c r="QJI80" s="16"/>
      <c r="QJJ80" s="16"/>
      <c r="QJK80" s="16"/>
      <c r="QJL80" s="16"/>
      <c r="QJM80" s="16"/>
      <c r="QJN80" s="16"/>
      <c r="QJO80" s="16"/>
      <c r="QJP80" s="16"/>
      <c r="QJQ80" s="16"/>
      <c r="QJR80" s="16"/>
      <c r="QJS80" s="16"/>
      <c r="QJT80" s="16"/>
      <c r="QJU80" s="16"/>
      <c r="QJV80" s="16"/>
      <c r="QJW80" s="16"/>
      <c r="QJX80" s="16"/>
      <c r="QJY80" s="16"/>
      <c r="QJZ80" s="16"/>
      <c r="QKA80" s="16"/>
      <c r="QKB80" s="16"/>
      <c r="QKC80" s="16"/>
      <c r="QKD80" s="16"/>
      <c r="QKE80" s="16"/>
      <c r="QKF80" s="16"/>
      <c r="QKG80" s="16"/>
      <c r="QKH80" s="16"/>
      <c r="QKI80" s="16"/>
      <c r="QKJ80" s="16"/>
      <c r="QKK80" s="16"/>
      <c r="QKL80" s="16"/>
      <c r="QKM80" s="16"/>
      <c r="QKN80" s="16"/>
      <c r="QKO80" s="16"/>
      <c r="QKP80" s="16"/>
      <c r="QKQ80" s="16"/>
      <c r="QKR80" s="16"/>
      <c r="QKS80" s="16"/>
      <c r="QKT80" s="16"/>
      <c r="QKU80" s="16"/>
      <c r="QKV80" s="16"/>
      <c r="QKW80" s="16"/>
      <c r="QKX80" s="16"/>
      <c r="QKY80" s="16"/>
      <c r="QKZ80" s="16"/>
      <c r="QLA80" s="16"/>
      <c r="QLB80" s="16"/>
      <c r="QLC80" s="16"/>
      <c r="QLD80" s="16"/>
      <c r="QLE80" s="16"/>
      <c r="QLF80" s="16"/>
      <c r="QLG80" s="16"/>
      <c r="QLH80" s="16"/>
      <c r="QLI80" s="16"/>
      <c r="QLJ80" s="16"/>
      <c r="QLK80" s="16"/>
      <c r="QLL80" s="16"/>
      <c r="QLM80" s="16"/>
      <c r="QLN80" s="16"/>
      <c r="QLO80" s="16"/>
      <c r="QLP80" s="16"/>
      <c r="QLQ80" s="16"/>
      <c r="QLR80" s="16"/>
      <c r="QLS80" s="16"/>
      <c r="QLT80" s="16"/>
      <c r="QLU80" s="16"/>
      <c r="QLV80" s="16"/>
      <c r="QLW80" s="16"/>
      <c r="QLX80" s="16"/>
      <c r="QLY80" s="16"/>
      <c r="QLZ80" s="16"/>
      <c r="QMA80" s="16"/>
      <c r="QMB80" s="16"/>
      <c r="QMC80" s="16"/>
      <c r="QMD80" s="16"/>
      <c r="QME80" s="16"/>
      <c r="QMF80" s="16"/>
      <c r="QMG80" s="16"/>
      <c r="QMH80" s="16"/>
      <c r="QMI80" s="16"/>
      <c r="QMJ80" s="16"/>
      <c r="QMK80" s="16"/>
      <c r="QML80" s="16"/>
      <c r="QMM80" s="16"/>
      <c r="QMN80" s="16"/>
      <c r="QMO80" s="16"/>
      <c r="QMP80" s="16"/>
      <c r="QMQ80" s="16"/>
      <c r="QMR80" s="16"/>
      <c r="QMS80" s="16"/>
      <c r="QMT80" s="16"/>
      <c r="QMU80" s="16"/>
      <c r="QMV80" s="16"/>
      <c r="QMW80" s="16"/>
      <c r="QMX80" s="16"/>
      <c r="QMY80" s="16"/>
      <c r="QMZ80" s="16"/>
      <c r="QNA80" s="16"/>
      <c r="QNB80" s="16"/>
      <c r="QNC80" s="16"/>
      <c r="QND80" s="16"/>
      <c r="QNE80" s="16"/>
      <c r="QNF80" s="16"/>
      <c r="QNG80" s="16"/>
      <c r="QNH80" s="16"/>
      <c r="QNI80" s="16"/>
      <c r="QNJ80" s="16"/>
      <c r="QNK80" s="16"/>
      <c r="QNL80" s="16"/>
      <c r="QNM80" s="16"/>
      <c r="QNN80" s="16"/>
      <c r="QNO80" s="16"/>
      <c r="QNP80" s="16"/>
      <c r="QNQ80" s="16"/>
      <c r="QNR80" s="16"/>
      <c r="QNS80" s="16"/>
      <c r="QNT80" s="16"/>
      <c r="QNU80" s="16"/>
      <c r="QNV80" s="16"/>
      <c r="QNW80" s="16"/>
      <c r="QNX80" s="16"/>
      <c r="QNY80" s="16"/>
      <c r="QNZ80" s="16"/>
      <c r="QOA80" s="16"/>
      <c r="QOB80" s="16"/>
      <c r="QOC80" s="16"/>
      <c r="QOD80" s="16"/>
      <c r="QOE80" s="16"/>
      <c r="QOF80" s="16"/>
      <c r="QOG80" s="16"/>
      <c r="QOH80" s="16"/>
      <c r="QOI80" s="16"/>
      <c r="QOJ80" s="16"/>
      <c r="QOK80" s="16"/>
      <c r="QOL80" s="16"/>
      <c r="QOM80" s="16"/>
      <c r="QON80" s="16"/>
      <c r="QOO80" s="16"/>
      <c r="QOP80" s="16"/>
      <c r="QOQ80" s="16"/>
      <c r="QOR80" s="16"/>
      <c r="QOS80" s="16"/>
      <c r="QOT80" s="16"/>
      <c r="QOU80" s="16"/>
      <c r="QOV80" s="16"/>
      <c r="QOW80" s="16"/>
      <c r="QOX80" s="16"/>
      <c r="QOY80" s="16"/>
      <c r="QOZ80" s="16"/>
      <c r="QPA80" s="16"/>
      <c r="QPB80" s="16"/>
      <c r="QPC80" s="16"/>
      <c r="QPD80" s="16"/>
      <c r="QPE80" s="16"/>
      <c r="QPF80" s="16"/>
      <c r="QPG80" s="16"/>
      <c r="QPH80" s="16"/>
      <c r="QPI80" s="16"/>
      <c r="QPJ80" s="16"/>
      <c r="QPK80" s="16"/>
      <c r="QPL80" s="16"/>
      <c r="QPM80" s="16"/>
      <c r="QPN80" s="16"/>
      <c r="QPO80" s="16"/>
      <c r="QPP80" s="16"/>
      <c r="QPQ80" s="16"/>
      <c r="QPR80" s="16"/>
      <c r="QPS80" s="16"/>
      <c r="QPT80" s="16"/>
      <c r="QPU80" s="16"/>
      <c r="QPV80" s="16"/>
      <c r="QPW80" s="16"/>
      <c r="QPX80" s="16"/>
      <c r="QPY80" s="16"/>
      <c r="QPZ80" s="16"/>
      <c r="QQA80" s="16"/>
      <c r="QQB80" s="16"/>
      <c r="QQC80" s="16"/>
      <c r="QQD80" s="16"/>
      <c r="QQE80" s="16"/>
      <c r="QQF80" s="16"/>
      <c r="QQG80" s="16"/>
      <c r="QQH80" s="16"/>
      <c r="QQI80" s="16"/>
      <c r="QQJ80" s="16"/>
      <c r="QQK80" s="16"/>
      <c r="QQL80" s="16"/>
      <c r="QQM80" s="16"/>
      <c r="QQN80" s="16"/>
      <c r="QQO80" s="16"/>
      <c r="QQP80" s="16"/>
      <c r="QQQ80" s="16"/>
      <c r="QQR80" s="16"/>
      <c r="QQS80" s="16"/>
      <c r="QQT80" s="16"/>
      <c r="QQU80" s="16"/>
      <c r="QQV80" s="16"/>
      <c r="QQW80" s="16"/>
      <c r="QQX80" s="16"/>
      <c r="QQY80" s="16"/>
      <c r="QQZ80" s="16"/>
      <c r="QRA80" s="16"/>
      <c r="QRB80" s="16"/>
      <c r="QRC80" s="16"/>
      <c r="QRD80" s="16"/>
      <c r="QRE80" s="16"/>
      <c r="QRF80" s="16"/>
      <c r="QRG80" s="16"/>
      <c r="QRH80" s="16"/>
      <c r="QRI80" s="16"/>
      <c r="QRJ80" s="16"/>
      <c r="QRK80" s="16"/>
      <c r="QRL80" s="16"/>
      <c r="QRM80" s="16"/>
      <c r="QRN80" s="16"/>
      <c r="QRO80" s="16"/>
      <c r="QRP80" s="16"/>
      <c r="QRQ80" s="16"/>
      <c r="QRR80" s="16"/>
      <c r="QRS80" s="16"/>
      <c r="QRT80" s="16"/>
      <c r="QRU80" s="16"/>
      <c r="QRV80" s="16"/>
      <c r="QRW80" s="16"/>
      <c r="QRX80" s="16"/>
      <c r="QRY80" s="16"/>
      <c r="QRZ80" s="16"/>
      <c r="QSA80" s="16"/>
      <c r="QSB80" s="16"/>
      <c r="QSC80" s="16"/>
      <c r="QSD80" s="16"/>
      <c r="QSE80" s="16"/>
      <c r="QSF80" s="16"/>
      <c r="QSG80" s="16"/>
      <c r="QSH80" s="16"/>
      <c r="QSI80" s="16"/>
      <c r="QSJ80" s="16"/>
      <c r="QSK80" s="16"/>
      <c r="QSL80" s="16"/>
      <c r="QSM80" s="16"/>
      <c r="QSN80" s="16"/>
      <c r="QSO80" s="16"/>
      <c r="QSP80" s="16"/>
      <c r="QSQ80" s="16"/>
      <c r="QSR80" s="16"/>
      <c r="QSS80" s="16"/>
      <c r="QST80" s="16"/>
      <c r="QSU80" s="16"/>
      <c r="QSV80" s="16"/>
      <c r="QSW80" s="16"/>
      <c r="QSX80" s="16"/>
      <c r="QSY80" s="16"/>
      <c r="QSZ80" s="16"/>
      <c r="QTA80" s="16"/>
      <c r="QTB80" s="16"/>
      <c r="QTC80" s="16"/>
      <c r="QTD80" s="16"/>
      <c r="QTE80" s="16"/>
      <c r="QTF80" s="16"/>
      <c r="QTG80" s="16"/>
      <c r="QTH80" s="16"/>
      <c r="QTI80" s="16"/>
      <c r="QTJ80" s="16"/>
      <c r="QTK80" s="16"/>
      <c r="QTL80" s="16"/>
      <c r="QTM80" s="16"/>
      <c r="QTN80" s="16"/>
      <c r="QTO80" s="16"/>
      <c r="QTP80" s="16"/>
      <c r="QTQ80" s="16"/>
      <c r="QTR80" s="16"/>
      <c r="QTS80" s="16"/>
      <c r="QTT80" s="16"/>
      <c r="QTU80" s="16"/>
      <c r="QTV80" s="16"/>
      <c r="QTW80" s="16"/>
      <c r="QTX80" s="16"/>
      <c r="QTY80" s="16"/>
      <c r="QTZ80" s="16"/>
      <c r="QUA80" s="16"/>
      <c r="QUB80" s="16"/>
      <c r="QUC80" s="16"/>
      <c r="QUD80" s="16"/>
      <c r="QUE80" s="16"/>
      <c r="QUF80" s="16"/>
      <c r="QUG80" s="16"/>
      <c r="QUH80" s="16"/>
      <c r="QUI80" s="16"/>
      <c r="QUJ80" s="16"/>
      <c r="QUK80" s="16"/>
      <c r="QUL80" s="16"/>
      <c r="QUM80" s="16"/>
      <c r="QUN80" s="16"/>
      <c r="QUO80" s="16"/>
      <c r="QUP80" s="16"/>
      <c r="QUQ80" s="16"/>
      <c r="QUR80" s="16"/>
      <c r="QUS80" s="16"/>
      <c r="QUT80" s="16"/>
      <c r="QUU80" s="16"/>
      <c r="QUV80" s="16"/>
      <c r="QUW80" s="16"/>
      <c r="QUX80" s="16"/>
      <c r="QUY80" s="16"/>
      <c r="QUZ80" s="16"/>
      <c r="QVA80" s="16"/>
      <c r="QVB80" s="16"/>
      <c r="QVC80" s="16"/>
      <c r="QVD80" s="16"/>
      <c r="QVE80" s="16"/>
      <c r="QVF80" s="16"/>
      <c r="QVG80" s="16"/>
      <c r="QVH80" s="16"/>
      <c r="QVI80" s="16"/>
      <c r="QVJ80" s="16"/>
      <c r="QVK80" s="16"/>
      <c r="QVL80" s="16"/>
      <c r="QVM80" s="16"/>
      <c r="QVN80" s="16"/>
      <c r="QVO80" s="16"/>
      <c r="QVP80" s="16"/>
      <c r="QVQ80" s="16"/>
      <c r="QVR80" s="16"/>
      <c r="QVS80" s="16"/>
      <c r="QVT80" s="16"/>
      <c r="QVU80" s="16"/>
      <c r="QVV80" s="16"/>
      <c r="QVW80" s="16"/>
      <c r="QVX80" s="16"/>
      <c r="QVY80" s="16"/>
      <c r="QVZ80" s="16"/>
      <c r="QWA80" s="16"/>
      <c r="QWB80" s="16"/>
      <c r="QWC80" s="16"/>
      <c r="QWD80" s="16"/>
      <c r="QWE80" s="16"/>
      <c r="QWF80" s="16"/>
      <c r="QWG80" s="16"/>
      <c r="QWH80" s="16"/>
      <c r="QWI80" s="16"/>
      <c r="QWJ80" s="16"/>
      <c r="QWK80" s="16"/>
      <c r="QWL80" s="16"/>
      <c r="QWM80" s="16"/>
      <c r="QWN80" s="16"/>
      <c r="QWO80" s="16"/>
      <c r="QWP80" s="16"/>
      <c r="QWQ80" s="16"/>
      <c r="QWR80" s="16"/>
      <c r="QWS80" s="16"/>
      <c r="QWT80" s="16"/>
      <c r="QWU80" s="16"/>
      <c r="QWV80" s="16"/>
      <c r="QWW80" s="16"/>
      <c r="QWX80" s="16"/>
      <c r="QWY80" s="16"/>
      <c r="QWZ80" s="16"/>
      <c r="QXA80" s="16"/>
      <c r="QXB80" s="16"/>
      <c r="QXC80" s="16"/>
      <c r="QXD80" s="16"/>
      <c r="QXE80" s="16"/>
      <c r="QXF80" s="16"/>
      <c r="QXG80" s="16"/>
      <c r="QXH80" s="16"/>
      <c r="QXI80" s="16"/>
      <c r="QXJ80" s="16"/>
      <c r="QXK80" s="16"/>
      <c r="QXL80" s="16"/>
      <c r="QXM80" s="16"/>
      <c r="QXN80" s="16"/>
      <c r="QXO80" s="16"/>
      <c r="QXP80" s="16"/>
      <c r="QXQ80" s="16"/>
      <c r="QXR80" s="16"/>
      <c r="QXS80" s="16"/>
      <c r="QXT80" s="16"/>
      <c r="QXU80" s="16"/>
      <c r="QXV80" s="16"/>
      <c r="QXW80" s="16"/>
      <c r="QXX80" s="16"/>
      <c r="QXY80" s="16"/>
      <c r="QXZ80" s="16"/>
      <c r="QYA80" s="16"/>
      <c r="QYB80" s="16"/>
      <c r="QYC80" s="16"/>
      <c r="QYD80" s="16"/>
      <c r="QYE80" s="16"/>
      <c r="QYF80" s="16"/>
      <c r="QYG80" s="16"/>
      <c r="QYH80" s="16"/>
      <c r="QYI80" s="16"/>
      <c r="QYJ80" s="16"/>
      <c r="QYK80" s="16"/>
      <c r="QYL80" s="16"/>
      <c r="QYM80" s="16"/>
      <c r="QYN80" s="16"/>
      <c r="QYO80" s="16"/>
      <c r="QYP80" s="16"/>
      <c r="QYQ80" s="16"/>
      <c r="QYR80" s="16"/>
      <c r="QYS80" s="16"/>
      <c r="QYT80" s="16"/>
      <c r="QYU80" s="16"/>
      <c r="QYV80" s="16"/>
      <c r="QYW80" s="16"/>
      <c r="QYX80" s="16"/>
      <c r="QYY80" s="16"/>
      <c r="QYZ80" s="16"/>
      <c r="QZA80" s="16"/>
      <c r="QZB80" s="16"/>
      <c r="QZC80" s="16"/>
      <c r="QZD80" s="16"/>
      <c r="QZE80" s="16"/>
      <c r="QZF80" s="16"/>
      <c r="QZG80" s="16"/>
      <c r="QZH80" s="16"/>
      <c r="QZI80" s="16"/>
      <c r="QZJ80" s="16"/>
      <c r="QZK80" s="16"/>
      <c r="QZL80" s="16"/>
      <c r="QZM80" s="16"/>
      <c r="QZN80" s="16"/>
      <c r="QZO80" s="16"/>
      <c r="QZP80" s="16"/>
      <c r="QZQ80" s="16"/>
      <c r="QZR80" s="16"/>
      <c r="QZS80" s="16"/>
      <c r="QZT80" s="16"/>
      <c r="QZU80" s="16"/>
      <c r="QZV80" s="16"/>
      <c r="QZW80" s="16"/>
      <c r="QZX80" s="16"/>
      <c r="QZY80" s="16"/>
      <c r="QZZ80" s="16"/>
      <c r="RAA80" s="16"/>
      <c r="RAB80" s="16"/>
      <c r="RAC80" s="16"/>
      <c r="RAD80" s="16"/>
      <c r="RAE80" s="16"/>
      <c r="RAF80" s="16"/>
      <c r="RAG80" s="16"/>
      <c r="RAH80" s="16"/>
      <c r="RAI80" s="16"/>
      <c r="RAJ80" s="16"/>
      <c r="RAK80" s="16"/>
      <c r="RAL80" s="16"/>
      <c r="RAM80" s="16"/>
      <c r="RAN80" s="16"/>
      <c r="RAO80" s="16"/>
      <c r="RAP80" s="16"/>
      <c r="RAQ80" s="16"/>
      <c r="RAR80" s="16"/>
      <c r="RAS80" s="16"/>
      <c r="RAT80" s="16"/>
      <c r="RAU80" s="16"/>
      <c r="RAV80" s="16"/>
      <c r="RAW80" s="16"/>
      <c r="RAX80" s="16"/>
      <c r="RAY80" s="16"/>
      <c r="RAZ80" s="16"/>
      <c r="RBA80" s="16"/>
      <c r="RBB80" s="16"/>
      <c r="RBC80" s="16"/>
      <c r="RBD80" s="16"/>
      <c r="RBE80" s="16"/>
      <c r="RBF80" s="16"/>
      <c r="RBG80" s="16"/>
      <c r="RBH80" s="16"/>
      <c r="RBI80" s="16"/>
      <c r="RBJ80" s="16"/>
      <c r="RBK80" s="16"/>
      <c r="RBL80" s="16"/>
      <c r="RBM80" s="16"/>
      <c r="RBN80" s="16"/>
      <c r="RBO80" s="16"/>
      <c r="RBP80" s="16"/>
      <c r="RBQ80" s="16"/>
      <c r="RBR80" s="16"/>
      <c r="RBS80" s="16"/>
      <c r="RBT80" s="16"/>
      <c r="RBU80" s="16"/>
      <c r="RBV80" s="16"/>
      <c r="RBW80" s="16"/>
      <c r="RBX80" s="16"/>
      <c r="RBY80" s="16"/>
      <c r="RBZ80" s="16"/>
      <c r="RCA80" s="16"/>
      <c r="RCB80" s="16"/>
      <c r="RCC80" s="16"/>
      <c r="RCD80" s="16"/>
      <c r="RCE80" s="16"/>
      <c r="RCF80" s="16"/>
      <c r="RCG80" s="16"/>
      <c r="RCH80" s="16"/>
      <c r="RCI80" s="16"/>
      <c r="RCJ80" s="16"/>
      <c r="RCK80" s="16"/>
      <c r="RCL80" s="16"/>
      <c r="RCM80" s="16"/>
      <c r="RCN80" s="16"/>
      <c r="RCO80" s="16"/>
      <c r="RCP80" s="16"/>
      <c r="RCQ80" s="16"/>
      <c r="RCR80" s="16"/>
      <c r="RCS80" s="16"/>
      <c r="RCT80" s="16"/>
      <c r="RCU80" s="16"/>
      <c r="RCV80" s="16"/>
      <c r="RCW80" s="16"/>
      <c r="RCX80" s="16"/>
      <c r="RCY80" s="16"/>
      <c r="RCZ80" s="16"/>
      <c r="RDA80" s="16"/>
      <c r="RDB80" s="16"/>
      <c r="RDC80" s="16"/>
      <c r="RDD80" s="16"/>
      <c r="RDE80" s="16"/>
      <c r="RDF80" s="16"/>
      <c r="RDG80" s="16"/>
      <c r="RDH80" s="16"/>
      <c r="RDI80" s="16"/>
      <c r="RDJ80" s="16"/>
      <c r="RDK80" s="16"/>
      <c r="RDL80" s="16"/>
      <c r="RDM80" s="16"/>
      <c r="RDN80" s="16"/>
      <c r="RDO80" s="16"/>
      <c r="RDP80" s="16"/>
      <c r="RDQ80" s="16"/>
      <c r="RDR80" s="16"/>
      <c r="RDS80" s="16"/>
      <c r="RDT80" s="16"/>
      <c r="RDU80" s="16"/>
      <c r="RDV80" s="16"/>
      <c r="RDW80" s="16"/>
      <c r="RDX80" s="16"/>
      <c r="RDY80" s="16"/>
      <c r="RDZ80" s="16"/>
      <c r="REA80" s="16"/>
      <c r="REB80" s="16"/>
      <c r="REC80" s="16"/>
      <c r="RED80" s="16"/>
      <c r="REE80" s="16"/>
      <c r="REF80" s="16"/>
      <c r="REG80" s="16"/>
      <c r="REH80" s="16"/>
      <c r="REI80" s="16"/>
      <c r="REJ80" s="16"/>
      <c r="REK80" s="16"/>
      <c r="REL80" s="16"/>
      <c r="REM80" s="16"/>
      <c r="REN80" s="16"/>
      <c r="REO80" s="16"/>
      <c r="REP80" s="16"/>
      <c r="REQ80" s="16"/>
      <c r="RER80" s="16"/>
      <c r="RES80" s="16"/>
      <c r="RET80" s="16"/>
      <c r="REU80" s="16"/>
      <c r="REV80" s="16"/>
      <c r="REW80" s="16"/>
      <c r="REX80" s="16"/>
      <c r="REY80" s="16"/>
      <c r="REZ80" s="16"/>
      <c r="RFA80" s="16"/>
      <c r="RFB80" s="16"/>
      <c r="RFC80" s="16"/>
      <c r="RFD80" s="16"/>
      <c r="RFE80" s="16"/>
      <c r="RFF80" s="16"/>
      <c r="RFG80" s="16"/>
      <c r="RFH80" s="16"/>
      <c r="RFI80" s="16"/>
      <c r="RFJ80" s="16"/>
      <c r="RFK80" s="16"/>
      <c r="RFL80" s="16"/>
      <c r="RFM80" s="16"/>
      <c r="RFN80" s="16"/>
      <c r="RFO80" s="16"/>
      <c r="RFP80" s="16"/>
      <c r="RFQ80" s="16"/>
      <c r="RFR80" s="16"/>
      <c r="RFS80" s="16"/>
      <c r="RFT80" s="16"/>
      <c r="RFU80" s="16"/>
      <c r="RFV80" s="16"/>
      <c r="RFW80" s="16"/>
      <c r="RFX80" s="16"/>
      <c r="RFY80" s="16"/>
      <c r="RFZ80" s="16"/>
      <c r="RGA80" s="16"/>
      <c r="RGB80" s="16"/>
      <c r="RGC80" s="16"/>
      <c r="RGD80" s="16"/>
      <c r="RGE80" s="16"/>
      <c r="RGF80" s="16"/>
      <c r="RGG80" s="16"/>
      <c r="RGH80" s="16"/>
      <c r="RGI80" s="16"/>
      <c r="RGJ80" s="16"/>
      <c r="RGK80" s="16"/>
      <c r="RGL80" s="16"/>
      <c r="RGM80" s="16"/>
      <c r="RGN80" s="16"/>
      <c r="RGO80" s="16"/>
      <c r="RGP80" s="16"/>
      <c r="RGQ80" s="16"/>
      <c r="RGR80" s="16"/>
      <c r="RGS80" s="16"/>
      <c r="RGT80" s="16"/>
      <c r="RGU80" s="16"/>
      <c r="RGV80" s="16"/>
      <c r="RGW80" s="16"/>
      <c r="RGX80" s="16"/>
      <c r="RGY80" s="16"/>
      <c r="RGZ80" s="16"/>
      <c r="RHA80" s="16"/>
      <c r="RHB80" s="16"/>
      <c r="RHC80" s="16"/>
      <c r="RHD80" s="16"/>
      <c r="RHE80" s="16"/>
      <c r="RHF80" s="16"/>
      <c r="RHG80" s="16"/>
      <c r="RHH80" s="16"/>
      <c r="RHI80" s="16"/>
      <c r="RHJ80" s="16"/>
      <c r="RHK80" s="16"/>
      <c r="RHL80" s="16"/>
      <c r="RHM80" s="16"/>
      <c r="RHN80" s="16"/>
      <c r="RHO80" s="16"/>
      <c r="RHP80" s="16"/>
      <c r="RHQ80" s="16"/>
      <c r="RHR80" s="16"/>
      <c r="RHS80" s="16"/>
      <c r="RHT80" s="16"/>
      <c r="RHU80" s="16"/>
      <c r="RHV80" s="16"/>
      <c r="RHW80" s="16"/>
      <c r="RHX80" s="16"/>
      <c r="RHY80" s="16"/>
      <c r="RHZ80" s="16"/>
      <c r="RIA80" s="16"/>
      <c r="RIB80" s="16"/>
      <c r="RIC80" s="16"/>
      <c r="RID80" s="16"/>
      <c r="RIE80" s="16"/>
      <c r="RIF80" s="16"/>
      <c r="RIG80" s="16"/>
      <c r="RIH80" s="16"/>
      <c r="RII80" s="16"/>
      <c r="RIJ80" s="16"/>
      <c r="RIK80" s="16"/>
      <c r="RIL80" s="16"/>
      <c r="RIM80" s="16"/>
      <c r="RIN80" s="16"/>
      <c r="RIO80" s="16"/>
      <c r="RIP80" s="16"/>
      <c r="RIQ80" s="16"/>
      <c r="RIR80" s="16"/>
      <c r="RIS80" s="16"/>
      <c r="RIT80" s="16"/>
      <c r="RIU80" s="16"/>
      <c r="RIV80" s="16"/>
      <c r="RIW80" s="16"/>
      <c r="RIX80" s="16"/>
      <c r="RIY80" s="16"/>
      <c r="RIZ80" s="16"/>
      <c r="RJA80" s="16"/>
      <c r="RJB80" s="16"/>
      <c r="RJC80" s="16"/>
      <c r="RJD80" s="16"/>
      <c r="RJE80" s="16"/>
      <c r="RJF80" s="16"/>
      <c r="RJG80" s="16"/>
      <c r="RJH80" s="16"/>
      <c r="RJI80" s="16"/>
      <c r="RJJ80" s="16"/>
      <c r="RJK80" s="16"/>
      <c r="RJL80" s="16"/>
      <c r="RJM80" s="16"/>
      <c r="RJN80" s="16"/>
      <c r="RJO80" s="16"/>
      <c r="RJP80" s="16"/>
      <c r="RJQ80" s="16"/>
      <c r="RJR80" s="16"/>
      <c r="RJS80" s="16"/>
      <c r="RJT80" s="16"/>
      <c r="RJU80" s="16"/>
      <c r="RJV80" s="16"/>
      <c r="RJW80" s="16"/>
      <c r="RJX80" s="16"/>
      <c r="RJY80" s="16"/>
      <c r="RJZ80" s="16"/>
      <c r="RKA80" s="16"/>
      <c r="RKB80" s="16"/>
      <c r="RKC80" s="16"/>
      <c r="RKD80" s="16"/>
      <c r="RKE80" s="16"/>
      <c r="RKF80" s="16"/>
      <c r="RKG80" s="16"/>
      <c r="RKH80" s="16"/>
      <c r="RKI80" s="16"/>
      <c r="RKJ80" s="16"/>
      <c r="RKK80" s="16"/>
      <c r="RKL80" s="16"/>
      <c r="RKM80" s="16"/>
      <c r="RKN80" s="16"/>
      <c r="RKO80" s="16"/>
      <c r="RKP80" s="16"/>
      <c r="RKQ80" s="16"/>
      <c r="RKR80" s="16"/>
      <c r="RKS80" s="16"/>
      <c r="RKT80" s="16"/>
      <c r="RKU80" s="16"/>
      <c r="RKV80" s="16"/>
      <c r="RKW80" s="16"/>
      <c r="RKX80" s="16"/>
      <c r="RKY80" s="16"/>
      <c r="RKZ80" s="16"/>
      <c r="RLA80" s="16"/>
      <c r="RLB80" s="16"/>
      <c r="RLC80" s="16"/>
      <c r="RLD80" s="16"/>
      <c r="RLE80" s="16"/>
      <c r="RLF80" s="16"/>
      <c r="RLG80" s="16"/>
      <c r="RLH80" s="16"/>
      <c r="RLI80" s="16"/>
      <c r="RLJ80" s="16"/>
      <c r="RLK80" s="16"/>
      <c r="RLL80" s="16"/>
      <c r="RLM80" s="16"/>
      <c r="RLN80" s="16"/>
      <c r="RLO80" s="16"/>
      <c r="RLP80" s="16"/>
      <c r="RLQ80" s="16"/>
      <c r="RLR80" s="16"/>
      <c r="RLS80" s="16"/>
      <c r="RLT80" s="16"/>
      <c r="RLU80" s="16"/>
      <c r="RLV80" s="16"/>
      <c r="RLW80" s="16"/>
      <c r="RLX80" s="16"/>
      <c r="RLY80" s="16"/>
      <c r="RLZ80" s="16"/>
      <c r="RMA80" s="16"/>
      <c r="RMB80" s="16"/>
      <c r="RMC80" s="16"/>
      <c r="RMD80" s="16"/>
      <c r="RME80" s="16"/>
      <c r="RMF80" s="16"/>
      <c r="RMG80" s="16"/>
      <c r="RMH80" s="16"/>
      <c r="RMI80" s="16"/>
      <c r="RMJ80" s="16"/>
      <c r="RMK80" s="16"/>
      <c r="RML80" s="16"/>
      <c r="RMM80" s="16"/>
      <c r="RMN80" s="16"/>
      <c r="RMO80" s="16"/>
      <c r="RMP80" s="16"/>
      <c r="RMQ80" s="16"/>
      <c r="RMR80" s="16"/>
      <c r="RMS80" s="16"/>
      <c r="RMT80" s="16"/>
      <c r="RMU80" s="16"/>
      <c r="RMV80" s="16"/>
      <c r="RMW80" s="16"/>
      <c r="RMX80" s="16"/>
      <c r="RMY80" s="16"/>
      <c r="RMZ80" s="16"/>
      <c r="RNA80" s="16"/>
      <c r="RNB80" s="16"/>
      <c r="RNC80" s="16"/>
      <c r="RND80" s="16"/>
      <c r="RNE80" s="16"/>
      <c r="RNF80" s="16"/>
      <c r="RNG80" s="16"/>
      <c r="RNH80" s="16"/>
      <c r="RNI80" s="16"/>
      <c r="RNJ80" s="16"/>
      <c r="RNK80" s="16"/>
      <c r="RNL80" s="16"/>
      <c r="RNM80" s="16"/>
      <c r="RNN80" s="16"/>
      <c r="RNO80" s="16"/>
      <c r="RNP80" s="16"/>
      <c r="RNQ80" s="16"/>
      <c r="RNR80" s="16"/>
      <c r="RNS80" s="16"/>
      <c r="RNT80" s="16"/>
      <c r="RNU80" s="16"/>
      <c r="RNV80" s="16"/>
      <c r="RNW80" s="16"/>
      <c r="RNX80" s="16"/>
      <c r="RNY80" s="16"/>
      <c r="RNZ80" s="16"/>
      <c r="ROA80" s="16"/>
      <c r="ROB80" s="16"/>
      <c r="ROC80" s="16"/>
      <c r="ROD80" s="16"/>
      <c r="ROE80" s="16"/>
      <c r="ROF80" s="16"/>
      <c r="ROG80" s="16"/>
      <c r="ROH80" s="16"/>
      <c r="ROI80" s="16"/>
      <c r="ROJ80" s="16"/>
      <c r="ROK80" s="16"/>
      <c r="ROL80" s="16"/>
      <c r="ROM80" s="16"/>
      <c r="RON80" s="16"/>
      <c r="ROO80" s="16"/>
      <c r="ROP80" s="16"/>
      <c r="ROQ80" s="16"/>
      <c r="ROR80" s="16"/>
      <c r="ROS80" s="16"/>
      <c r="ROT80" s="16"/>
      <c r="ROU80" s="16"/>
      <c r="ROV80" s="16"/>
      <c r="ROW80" s="16"/>
      <c r="ROX80" s="16"/>
      <c r="ROY80" s="16"/>
      <c r="ROZ80" s="16"/>
      <c r="RPA80" s="16"/>
      <c r="RPB80" s="16"/>
      <c r="RPC80" s="16"/>
      <c r="RPD80" s="16"/>
      <c r="RPE80" s="16"/>
      <c r="RPF80" s="16"/>
      <c r="RPG80" s="16"/>
      <c r="RPH80" s="16"/>
      <c r="RPI80" s="16"/>
      <c r="RPJ80" s="16"/>
      <c r="RPK80" s="16"/>
      <c r="RPL80" s="16"/>
      <c r="RPM80" s="16"/>
      <c r="RPN80" s="16"/>
      <c r="RPO80" s="16"/>
      <c r="RPP80" s="16"/>
      <c r="RPQ80" s="16"/>
      <c r="RPR80" s="16"/>
      <c r="RPS80" s="16"/>
      <c r="RPT80" s="16"/>
      <c r="RPU80" s="16"/>
      <c r="RPV80" s="16"/>
      <c r="RPW80" s="16"/>
      <c r="RPX80" s="16"/>
      <c r="RPY80" s="16"/>
      <c r="RPZ80" s="16"/>
      <c r="RQA80" s="16"/>
      <c r="RQB80" s="16"/>
      <c r="RQC80" s="16"/>
      <c r="RQD80" s="16"/>
      <c r="RQE80" s="16"/>
      <c r="RQF80" s="16"/>
      <c r="RQG80" s="16"/>
      <c r="RQH80" s="16"/>
      <c r="RQI80" s="16"/>
      <c r="RQJ80" s="16"/>
      <c r="RQK80" s="16"/>
      <c r="RQL80" s="16"/>
      <c r="RQM80" s="16"/>
      <c r="RQN80" s="16"/>
      <c r="RQO80" s="16"/>
      <c r="RQP80" s="16"/>
      <c r="RQQ80" s="16"/>
      <c r="RQR80" s="16"/>
      <c r="RQS80" s="16"/>
      <c r="RQT80" s="16"/>
      <c r="RQU80" s="16"/>
      <c r="RQV80" s="16"/>
      <c r="RQW80" s="16"/>
      <c r="RQX80" s="16"/>
      <c r="RQY80" s="16"/>
      <c r="RQZ80" s="16"/>
      <c r="RRA80" s="16"/>
      <c r="RRB80" s="16"/>
      <c r="RRC80" s="16"/>
      <c r="RRD80" s="16"/>
      <c r="RRE80" s="16"/>
      <c r="RRF80" s="16"/>
      <c r="RRG80" s="16"/>
      <c r="RRH80" s="16"/>
      <c r="RRI80" s="16"/>
      <c r="RRJ80" s="16"/>
      <c r="RRK80" s="16"/>
      <c r="RRL80" s="16"/>
      <c r="RRM80" s="16"/>
      <c r="RRN80" s="16"/>
      <c r="RRO80" s="16"/>
      <c r="RRP80" s="16"/>
      <c r="RRQ80" s="16"/>
      <c r="RRR80" s="16"/>
      <c r="RRS80" s="16"/>
      <c r="RRT80" s="16"/>
      <c r="RRU80" s="16"/>
      <c r="RRV80" s="16"/>
      <c r="RRW80" s="16"/>
      <c r="RRX80" s="16"/>
      <c r="RRY80" s="16"/>
      <c r="RRZ80" s="16"/>
      <c r="RSA80" s="16"/>
      <c r="RSB80" s="16"/>
      <c r="RSC80" s="16"/>
      <c r="RSD80" s="16"/>
      <c r="RSE80" s="16"/>
      <c r="RSF80" s="16"/>
      <c r="RSG80" s="16"/>
      <c r="RSH80" s="16"/>
      <c r="RSI80" s="16"/>
      <c r="RSJ80" s="16"/>
      <c r="RSK80" s="16"/>
      <c r="RSL80" s="16"/>
      <c r="RSM80" s="16"/>
      <c r="RSN80" s="16"/>
      <c r="RSO80" s="16"/>
      <c r="RSP80" s="16"/>
      <c r="RSQ80" s="16"/>
      <c r="RSR80" s="16"/>
      <c r="RSS80" s="16"/>
      <c r="RST80" s="16"/>
      <c r="RSU80" s="16"/>
      <c r="RSV80" s="16"/>
      <c r="RSW80" s="16"/>
      <c r="RSX80" s="16"/>
      <c r="RSY80" s="16"/>
      <c r="RSZ80" s="16"/>
      <c r="RTA80" s="16"/>
      <c r="RTB80" s="16"/>
      <c r="RTC80" s="16"/>
      <c r="RTD80" s="16"/>
      <c r="RTE80" s="16"/>
      <c r="RTF80" s="16"/>
      <c r="RTG80" s="16"/>
      <c r="RTH80" s="16"/>
      <c r="RTI80" s="16"/>
      <c r="RTJ80" s="16"/>
      <c r="RTK80" s="16"/>
      <c r="RTL80" s="16"/>
      <c r="RTM80" s="16"/>
      <c r="RTN80" s="16"/>
      <c r="RTO80" s="16"/>
      <c r="RTP80" s="16"/>
      <c r="RTQ80" s="16"/>
      <c r="RTR80" s="16"/>
      <c r="RTS80" s="16"/>
      <c r="RTT80" s="16"/>
      <c r="RTU80" s="16"/>
      <c r="RTV80" s="16"/>
      <c r="RTW80" s="16"/>
      <c r="RTX80" s="16"/>
      <c r="RTY80" s="16"/>
      <c r="RTZ80" s="16"/>
      <c r="RUA80" s="16"/>
      <c r="RUB80" s="16"/>
      <c r="RUC80" s="16"/>
      <c r="RUD80" s="16"/>
      <c r="RUE80" s="16"/>
      <c r="RUF80" s="16"/>
      <c r="RUG80" s="16"/>
      <c r="RUH80" s="16"/>
      <c r="RUI80" s="16"/>
      <c r="RUJ80" s="16"/>
      <c r="RUK80" s="16"/>
      <c r="RUL80" s="16"/>
      <c r="RUM80" s="16"/>
      <c r="RUN80" s="16"/>
      <c r="RUO80" s="16"/>
      <c r="RUP80" s="16"/>
      <c r="RUQ80" s="16"/>
      <c r="RUR80" s="16"/>
      <c r="RUS80" s="16"/>
      <c r="RUT80" s="16"/>
      <c r="RUU80" s="16"/>
      <c r="RUV80" s="16"/>
      <c r="RUW80" s="16"/>
      <c r="RUX80" s="16"/>
      <c r="RUY80" s="16"/>
      <c r="RUZ80" s="16"/>
      <c r="RVA80" s="16"/>
      <c r="RVB80" s="16"/>
      <c r="RVC80" s="16"/>
      <c r="RVD80" s="16"/>
      <c r="RVE80" s="16"/>
      <c r="RVF80" s="16"/>
      <c r="RVG80" s="16"/>
      <c r="RVH80" s="16"/>
      <c r="RVI80" s="16"/>
      <c r="RVJ80" s="16"/>
      <c r="RVK80" s="16"/>
      <c r="RVL80" s="16"/>
      <c r="RVM80" s="16"/>
      <c r="RVN80" s="16"/>
      <c r="RVO80" s="16"/>
      <c r="RVP80" s="16"/>
      <c r="RVQ80" s="16"/>
      <c r="RVR80" s="16"/>
      <c r="RVS80" s="16"/>
      <c r="RVT80" s="16"/>
      <c r="RVU80" s="16"/>
      <c r="RVV80" s="16"/>
      <c r="RVW80" s="16"/>
      <c r="RVX80" s="16"/>
      <c r="RVY80" s="16"/>
      <c r="RVZ80" s="16"/>
      <c r="RWA80" s="16"/>
      <c r="RWB80" s="16"/>
      <c r="RWC80" s="16"/>
      <c r="RWD80" s="16"/>
      <c r="RWE80" s="16"/>
      <c r="RWF80" s="16"/>
      <c r="RWG80" s="16"/>
      <c r="RWH80" s="16"/>
      <c r="RWI80" s="16"/>
      <c r="RWJ80" s="16"/>
      <c r="RWK80" s="16"/>
      <c r="RWL80" s="16"/>
      <c r="RWM80" s="16"/>
      <c r="RWN80" s="16"/>
      <c r="RWO80" s="16"/>
      <c r="RWP80" s="16"/>
      <c r="RWQ80" s="16"/>
      <c r="RWR80" s="16"/>
      <c r="RWS80" s="16"/>
      <c r="RWT80" s="16"/>
      <c r="RWU80" s="16"/>
      <c r="RWV80" s="16"/>
      <c r="RWW80" s="16"/>
      <c r="RWX80" s="16"/>
      <c r="RWY80" s="16"/>
      <c r="RWZ80" s="16"/>
      <c r="RXA80" s="16"/>
      <c r="RXB80" s="16"/>
      <c r="RXC80" s="16"/>
      <c r="RXD80" s="16"/>
      <c r="RXE80" s="16"/>
      <c r="RXF80" s="16"/>
      <c r="RXG80" s="16"/>
      <c r="RXH80" s="16"/>
      <c r="RXI80" s="16"/>
      <c r="RXJ80" s="16"/>
      <c r="RXK80" s="16"/>
      <c r="RXL80" s="16"/>
      <c r="RXM80" s="16"/>
      <c r="RXN80" s="16"/>
      <c r="RXO80" s="16"/>
      <c r="RXP80" s="16"/>
      <c r="RXQ80" s="16"/>
      <c r="RXR80" s="16"/>
      <c r="RXS80" s="16"/>
      <c r="RXT80" s="16"/>
      <c r="RXU80" s="16"/>
      <c r="RXV80" s="16"/>
      <c r="RXW80" s="16"/>
      <c r="RXX80" s="16"/>
      <c r="RXY80" s="16"/>
      <c r="RXZ80" s="16"/>
      <c r="RYA80" s="16"/>
      <c r="RYB80" s="16"/>
      <c r="RYC80" s="16"/>
      <c r="RYD80" s="16"/>
      <c r="RYE80" s="16"/>
      <c r="RYF80" s="16"/>
      <c r="RYG80" s="16"/>
      <c r="RYH80" s="16"/>
      <c r="RYI80" s="16"/>
      <c r="RYJ80" s="16"/>
      <c r="RYK80" s="16"/>
      <c r="RYL80" s="16"/>
      <c r="RYM80" s="16"/>
      <c r="RYN80" s="16"/>
      <c r="RYO80" s="16"/>
      <c r="RYP80" s="16"/>
      <c r="RYQ80" s="16"/>
      <c r="RYR80" s="16"/>
      <c r="RYS80" s="16"/>
      <c r="RYT80" s="16"/>
      <c r="RYU80" s="16"/>
      <c r="RYV80" s="16"/>
      <c r="RYW80" s="16"/>
      <c r="RYX80" s="16"/>
      <c r="RYY80" s="16"/>
      <c r="RYZ80" s="16"/>
      <c r="RZA80" s="16"/>
      <c r="RZB80" s="16"/>
      <c r="RZC80" s="16"/>
      <c r="RZD80" s="16"/>
      <c r="RZE80" s="16"/>
      <c r="RZF80" s="16"/>
      <c r="RZG80" s="16"/>
      <c r="RZH80" s="16"/>
      <c r="RZI80" s="16"/>
      <c r="RZJ80" s="16"/>
      <c r="RZK80" s="16"/>
      <c r="RZL80" s="16"/>
      <c r="RZM80" s="16"/>
      <c r="RZN80" s="16"/>
      <c r="RZO80" s="16"/>
      <c r="RZP80" s="16"/>
      <c r="RZQ80" s="16"/>
      <c r="RZR80" s="16"/>
      <c r="RZS80" s="16"/>
      <c r="RZT80" s="16"/>
      <c r="RZU80" s="16"/>
      <c r="RZV80" s="16"/>
      <c r="RZW80" s="16"/>
      <c r="RZX80" s="16"/>
      <c r="RZY80" s="16"/>
      <c r="RZZ80" s="16"/>
      <c r="SAA80" s="16"/>
      <c r="SAB80" s="16"/>
      <c r="SAC80" s="16"/>
      <c r="SAD80" s="16"/>
      <c r="SAE80" s="16"/>
      <c r="SAF80" s="16"/>
      <c r="SAG80" s="16"/>
      <c r="SAH80" s="16"/>
      <c r="SAI80" s="16"/>
      <c r="SAJ80" s="16"/>
      <c r="SAK80" s="16"/>
      <c r="SAL80" s="16"/>
      <c r="SAM80" s="16"/>
      <c r="SAN80" s="16"/>
      <c r="SAO80" s="16"/>
      <c r="SAP80" s="16"/>
      <c r="SAQ80" s="16"/>
      <c r="SAR80" s="16"/>
      <c r="SAS80" s="16"/>
      <c r="SAT80" s="16"/>
      <c r="SAU80" s="16"/>
      <c r="SAV80" s="16"/>
      <c r="SAW80" s="16"/>
      <c r="SAX80" s="16"/>
      <c r="SAY80" s="16"/>
      <c r="SAZ80" s="16"/>
      <c r="SBA80" s="16"/>
      <c r="SBB80" s="16"/>
      <c r="SBC80" s="16"/>
      <c r="SBD80" s="16"/>
      <c r="SBE80" s="16"/>
      <c r="SBF80" s="16"/>
      <c r="SBG80" s="16"/>
      <c r="SBH80" s="16"/>
      <c r="SBI80" s="16"/>
      <c r="SBJ80" s="16"/>
      <c r="SBK80" s="16"/>
      <c r="SBL80" s="16"/>
      <c r="SBM80" s="16"/>
      <c r="SBN80" s="16"/>
      <c r="SBO80" s="16"/>
      <c r="SBP80" s="16"/>
      <c r="SBQ80" s="16"/>
      <c r="SBR80" s="16"/>
      <c r="SBS80" s="16"/>
      <c r="SBT80" s="16"/>
      <c r="SBU80" s="16"/>
      <c r="SBV80" s="16"/>
      <c r="SBW80" s="16"/>
      <c r="SBX80" s="16"/>
      <c r="SBY80" s="16"/>
      <c r="SBZ80" s="16"/>
      <c r="SCA80" s="16"/>
      <c r="SCB80" s="16"/>
      <c r="SCC80" s="16"/>
      <c r="SCD80" s="16"/>
      <c r="SCE80" s="16"/>
      <c r="SCF80" s="16"/>
      <c r="SCG80" s="16"/>
      <c r="SCH80" s="16"/>
      <c r="SCI80" s="16"/>
      <c r="SCJ80" s="16"/>
      <c r="SCK80" s="16"/>
      <c r="SCL80" s="16"/>
      <c r="SCM80" s="16"/>
      <c r="SCN80" s="16"/>
      <c r="SCO80" s="16"/>
      <c r="SCP80" s="16"/>
      <c r="SCQ80" s="16"/>
      <c r="SCR80" s="16"/>
      <c r="SCS80" s="16"/>
      <c r="SCT80" s="16"/>
      <c r="SCU80" s="16"/>
      <c r="SCV80" s="16"/>
      <c r="SCW80" s="16"/>
      <c r="SCX80" s="16"/>
      <c r="SCY80" s="16"/>
      <c r="SCZ80" s="16"/>
      <c r="SDA80" s="16"/>
      <c r="SDB80" s="16"/>
      <c r="SDC80" s="16"/>
      <c r="SDD80" s="16"/>
      <c r="SDE80" s="16"/>
      <c r="SDF80" s="16"/>
      <c r="SDG80" s="16"/>
      <c r="SDH80" s="16"/>
      <c r="SDI80" s="16"/>
      <c r="SDJ80" s="16"/>
      <c r="SDK80" s="16"/>
      <c r="SDL80" s="16"/>
      <c r="SDM80" s="16"/>
      <c r="SDN80" s="16"/>
      <c r="SDO80" s="16"/>
      <c r="SDP80" s="16"/>
      <c r="SDQ80" s="16"/>
      <c r="SDR80" s="16"/>
      <c r="SDS80" s="16"/>
      <c r="SDT80" s="16"/>
      <c r="SDU80" s="16"/>
      <c r="SDV80" s="16"/>
      <c r="SDW80" s="16"/>
      <c r="SDX80" s="16"/>
      <c r="SDY80" s="16"/>
      <c r="SDZ80" s="16"/>
      <c r="SEA80" s="16"/>
      <c r="SEB80" s="16"/>
      <c r="SEC80" s="16"/>
      <c r="SED80" s="16"/>
      <c r="SEE80" s="16"/>
      <c r="SEF80" s="16"/>
      <c r="SEG80" s="16"/>
      <c r="SEH80" s="16"/>
      <c r="SEI80" s="16"/>
      <c r="SEJ80" s="16"/>
      <c r="SEK80" s="16"/>
      <c r="SEL80" s="16"/>
      <c r="SEM80" s="16"/>
      <c r="SEN80" s="16"/>
      <c r="SEO80" s="16"/>
      <c r="SEP80" s="16"/>
      <c r="SEQ80" s="16"/>
      <c r="SER80" s="16"/>
      <c r="SES80" s="16"/>
      <c r="SET80" s="16"/>
      <c r="SEU80" s="16"/>
      <c r="SEV80" s="16"/>
      <c r="SEW80" s="16"/>
      <c r="SEX80" s="16"/>
      <c r="SEY80" s="16"/>
      <c r="SEZ80" s="16"/>
      <c r="SFA80" s="16"/>
      <c r="SFB80" s="16"/>
      <c r="SFC80" s="16"/>
      <c r="SFD80" s="16"/>
      <c r="SFE80" s="16"/>
      <c r="SFF80" s="16"/>
      <c r="SFG80" s="16"/>
      <c r="SFH80" s="16"/>
      <c r="SFI80" s="16"/>
      <c r="SFJ80" s="16"/>
      <c r="SFK80" s="16"/>
      <c r="SFL80" s="16"/>
      <c r="SFM80" s="16"/>
      <c r="SFN80" s="16"/>
      <c r="SFO80" s="16"/>
      <c r="SFP80" s="16"/>
      <c r="SFQ80" s="16"/>
      <c r="SFR80" s="16"/>
      <c r="SFS80" s="16"/>
      <c r="SFT80" s="16"/>
      <c r="SFU80" s="16"/>
      <c r="SFV80" s="16"/>
      <c r="SFW80" s="16"/>
      <c r="SFX80" s="16"/>
      <c r="SFY80" s="16"/>
      <c r="SFZ80" s="16"/>
      <c r="SGA80" s="16"/>
      <c r="SGB80" s="16"/>
      <c r="SGC80" s="16"/>
      <c r="SGD80" s="16"/>
      <c r="SGE80" s="16"/>
      <c r="SGF80" s="16"/>
      <c r="SGG80" s="16"/>
      <c r="SGH80" s="16"/>
      <c r="SGI80" s="16"/>
      <c r="SGJ80" s="16"/>
      <c r="SGK80" s="16"/>
      <c r="SGL80" s="16"/>
      <c r="SGM80" s="16"/>
      <c r="SGN80" s="16"/>
      <c r="SGO80" s="16"/>
      <c r="SGP80" s="16"/>
      <c r="SGQ80" s="16"/>
      <c r="SGR80" s="16"/>
      <c r="SGS80" s="16"/>
      <c r="SGT80" s="16"/>
      <c r="SGU80" s="16"/>
      <c r="SGV80" s="16"/>
      <c r="SGW80" s="16"/>
      <c r="SGX80" s="16"/>
      <c r="SGY80" s="16"/>
      <c r="SGZ80" s="16"/>
      <c r="SHA80" s="16"/>
      <c r="SHB80" s="16"/>
      <c r="SHC80" s="16"/>
      <c r="SHD80" s="16"/>
      <c r="SHE80" s="16"/>
      <c r="SHF80" s="16"/>
      <c r="SHG80" s="16"/>
      <c r="SHH80" s="16"/>
      <c r="SHI80" s="16"/>
      <c r="SHJ80" s="16"/>
      <c r="SHK80" s="16"/>
      <c r="SHL80" s="16"/>
      <c r="SHM80" s="16"/>
      <c r="SHN80" s="16"/>
      <c r="SHO80" s="16"/>
      <c r="SHP80" s="16"/>
      <c r="SHQ80" s="16"/>
      <c r="SHR80" s="16"/>
      <c r="SHS80" s="16"/>
      <c r="SHT80" s="16"/>
      <c r="SHU80" s="16"/>
      <c r="SHV80" s="16"/>
      <c r="SHW80" s="16"/>
      <c r="SHX80" s="16"/>
      <c r="SHY80" s="16"/>
      <c r="SHZ80" s="16"/>
      <c r="SIA80" s="16"/>
      <c r="SIB80" s="16"/>
      <c r="SIC80" s="16"/>
      <c r="SID80" s="16"/>
      <c r="SIE80" s="16"/>
      <c r="SIF80" s="16"/>
      <c r="SIG80" s="16"/>
      <c r="SIH80" s="16"/>
      <c r="SII80" s="16"/>
      <c r="SIJ80" s="16"/>
      <c r="SIK80" s="16"/>
      <c r="SIL80" s="16"/>
      <c r="SIM80" s="16"/>
      <c r="SIN80" s="16"/>
      <c r="SIO80" s="16"/>
      <c r="SIP80" s="16"/>
      <c r="SIQ80" s="16"/>
      <c r="SIR80" s="16"/>
      <c r="SIS80" s="16"/>
      <c r="SIT80" s="16"/>
      <c r="SIU80" s="16"/>
      <c r="SIV80" s="16"/>
      <c r="SIW80" s="16"/>
      <c r="SIX80" s="16"/>
      <c r="SIY80" s="16"/>
      <c r="SIZ80" s="16"/>
      <c r="SJA80" s="16"/>
      <c r="SJB80" s="16"/>
      <c r="SJC80" s="16"/>
      <c r="SJD80" s="16"/>
      <c r="SJE80" s="16"/>
      <c r="SJF80" s="16"/>
      <c r="SJG80" s="16"/>
      <c r="SJH80" s="16"/>
      <c r="SJI80" s="16"/>
      <c r="SJJ80" s="16"/>
      <c r="SJK80" s="16"/>
      <c r="SJL80" s="16"/>
      <c r="SJM80" s="16"/>
      <c r="SJN80" s="16"/>
      <c r="SJO80" s="16"/>
      <c r="SJP80" s="16"/>
      <c r="SJQ80" s="16"/>
      <c r="SJR80" s="16"/>
      <c r="SJS80" s="16"/>
      <c r="SJT80" s="16"/>
      <c r="SJU80" s="16"/>
      <c r="SJV80" s="16"/>
      <c r="SJW80" s="16"/>
      <c r="SJX80" s="16"/>
      <c r="SJY80" s="16"/>
      <c r="SJZ80" s="16"/>
      <c r="SKA80" s="16"/>
      <c r="SKB80" s="16"/>
      <c r="SKC80" s="16"/>
      <c r="SKD80" s="16"/>
      <c r="SKE80" s="16"/>
      <c r="SKF80" s="16"/>
      <c r="SKG80" s="16"/>
      <c r="SKH80" s="16"/>
      <c r="SKI80" s="16"/>
      <c r="SKJ80" s="16"/>
      <c r="SKK80" s="16"/>
      <c r="SKL80" s="16"/>
      <c r="SKM80" s="16"/>
      <c r="SKN80" s="16"/>
      <c r="SKO80" s="16"/>
      <c r="SKP80" s="16"/>
      <c r="SKQ80" s="16"/>
      <c r="SKR80" s="16"/>
      <c r="SKS80" s="16"/>
      <c r="SKT80" s="16"/>
      <c r="SKU80" s="16"/>
      <c r="SKV80" s="16"/>
      <c r="SKW80" s="16"/>
      <c r="SKX80" s="16"/>
      <c r="SKY80" s="16"/>
      <c r="SKZ80" s="16"/>
      <c r="SLA80" s="16"/>
      <c r="SLB80" s="16"/>
      <c r="SLC80" s="16"/>
      <c r="SLD80" s="16"/>
      <c r="SLE80" s="16"/>
      <c r="SLF80" s="16"/>
      <c r="SLG80" s="16"/>
      <c r="SLH80" s="16"/>
      <c r="SLI80" s="16"/>
      <c r="SLJ80" s="16"/>
      <c r="SLK80" s="16"/>
      <c r="SLL80" s="16"/>
      <c r="SLM80" s="16"/>
      <c r="SLN80" s="16"/>
      <c r="SLO80" s="16"/>
      <c r="SLP80" s="16"/>
      <c r="SLQ80" s="16"/>
      <c r="SLR80" s="16"/>
      <c r="SLS80" s="16"/>
      <c r="SLT80" s="16"/>
      <c r="SLU80" s="16"/>
      <c r="SLV80" s="16"/>
      <c r="SLW80" s="16"/>
      <c r="SLX80" s="16"/>
      <c r="SLY80" s="16"/>
      <c r="SLZ80" s="16"/>
      <c r="SMA80" s="16"/>
      <c r="SMB80" s="16"/>
      <c r="SMC80" s="16"/>
      <c r="SMD80" s="16"/>
      <c r="SME80" s="16"/>
      <c r="SMF80" s="16"/>
      <c r="SMG80" s="16"/>
      <c r="SMH80" s="16"/>
      <c r="SMI80" s="16"/>
      <c r="SMJ80" s="16"/>
      <c r="SMK80" s="16"/>
      <c r="SML80" s="16"/>
      <c r="SMM80" s="16"/>
      <c r="SMN80" s="16"/>
      <c r="SMO80" s="16"/>
      <c r="SMP80" s="16"/>
      <c r="SMQ80" s="16"/>
      <c r="SMR80" s="16"/>
      <c r="SMS80" s="16"/>
      <c r="SMT80" s="16"/>
      <c r="SMU80" s="16"/>
      <c r="SMV80" s="16"/>
      <c r="SMW80" s="16"/>
      <c r="SMX80" s="16"/>
      <c r="SMY80" s="16"/>
      <c r="SMZ80" s="16"/>
      <c r="SNA80" s="16"/>
      <c r="SNB80" s="16"/>
      <c r="SNC80" s="16"/>
      <c r="SND80" s="16"/>
      <c r="SNE80" s="16"/>
      <c r="SNF80" s="16"/>
      <c r="SNG80" s="16"/>
      <c r="SNH80" s="16"/>
      <c r="SNI80" s="16"/>
      <c r="SNJ80" s="16"/>
      <c r="SNK80" s="16"/>
      <c r="SNL80" s="16"/>
      <c r="SNM80" s="16"/>
      <c r="SNN80" s="16"/>
      <c r="SNO80" s="16"/>
      <c r="SNP80" s="16"/>
      <c r="SNQ80" s="16"/>
      <c r="SNR80" s="16"/>
      <c r="SNS80" s="16"/>
      <c r="SNT80" s="16"/>
      <c r="SNU80" s="16"/>
      <c r="SNV80" s="16"/>
      <c r="SNW80" s="16"/>
      <c r="SNX80" s="16"/>
      <c r="SNY80" s="16"/>
      <c r="SNZ80" s="16"/>
      <c r="SOA80" s="16"/>
      <c r="SOB80" s="16"/>
      <c r="SOC80" s="16"/>
      <c r="SOD80" s="16"/>
      <c r="SOE80" s="16"/>
      <c r="SOF80" s="16"/>
      <c r="SOG80" s="16"/>
      <c r="SOH80" s="16"/>
      <c r="SOI80" s="16"/>
      <c r="SOJ80" s="16"/>
      <c r="SOK80" s="16"/>
      <c r="SOL80" s="16"/>
      <c r="SOM80" s="16"/>
      <c r="SON80" s="16"/>
      <c r="SOO80" s="16"/>
      <c r="SOP80" s="16"/>
      <c r="SOQ80" s="16"/>
      <c r="SOR80" s="16"/>
      <c r="SOS80" s="16"/>
      <c r="SOT80" s="16"/>
      <c r="SOU80" s="16"/>
      <c r="SOV80" s="16"/>
      <c r="SOW80" s="16"/>
      <c r="SOX80" s="16"/>
      <c r="SOY80" s="16"/>
      <c r="SOZ80" s="16"/>
      <c r="SPA80" s="16"/>
      <c r="SPB80" s="16"/>
      <c r="SPC80" s="16"/>
      <c r="SPD80" s="16"/>
      <c r="SPE80" s="16"/>
      <c r="SPF80" s="16"/>
      <c r="SPG80" s="16"/>
      <c r="SPH80" s="16"/>
      <c r="SPI80" s="16"/>
      <c r="SPJ80" s="16"/>
      <c r="SPK80" s="16"/>
      <c r="SPL80" s="16"/>
      <c r="SPM80" s="16"/>
      <c r="SPN80" s="16"/>
      <c r="SPO80" s="16"/>
      <c r="SPP80" s="16"/>
      <c r="SPQ80" s="16"/>
      <c r="SPR80" s="16"/>
      <c r="SPS80" s="16"/>
      <c r="SPT80" s="16"/>
      <c r="SPU80" s="16"/>
      <c r="SPV80" s="16"/>
      <c r="SPW80" s="16"/>
      <c r="SPX80" s="16"/>
      <c r="SPY80" s="16"/>
      <c r="SPZ80" s="16"/>
      <c r="SQA80" s="16"/>
      <c r="SQB80" s="16"/>
      <c r="SQC80" s="16"/>
      <c r="SQD80" s="16"/>
      <c r="SQE80" s="16"/>
      <c r="SQF80" s="16"/>
      <c r="SQG80" s="16"/>
      <c r="SQH80" s="16"/>
      <c r="SQI80" s="16"/>
      <c r="SQJ80" s="16"/>
      <c r="SQK80" s="16"/>
      <c r="SQL80" s="16"/>
      <c r="SQM80" s="16"/>
      <c r="SQN80" s="16"/>
      <c r="SQO80" s="16"/>
      <c r="SQP80" s="16"/>
      <c r="SQQ80" s="16"/>
      <c r="SQR80" s="16"/>
      <c r="SQS80" s="16"/>
      <c r="SQT80" s="16"/>
      <c r="SQU80" s="16"/>
      <c r="SQV80" s="16"/>
      <c r="SQW80" s="16"/>
      <c r="SQX80" s="16"/>
      <c r="SQY80" s="16"/>
      <c r="SQZ80" s="16"/>
      <c r="SRA80" s="16"/>
      <c r="SRB80" s="16"/>
      <c r="SRC80" s="16"/>
      <c r="SRD80" s="16"/>
      <c r="SRE80" s="16"/>
      <c r="SRF80" s="16"/>
      <c r="SRG80" s="16"/>
      <c r="SRH80" s="16"/>
      <c r="SRI80" s="16"/>
      <c r="SRJ80" s="16"/>
      <c r="SRK80" s="16"/>
      <c r="SRL80" s="16"/>
      <c r="SRM80" s="16"/>
      <c r="SRN80" s="16"/>
      <c r="SRO80" s="16"/>
      <c r="SRP80" s="16"/>
      <c r="SRQ80" s="16"/>
      <c r="SRR80" s="16"/>
      <c r="SRS80" s="16"/>
      <c r="SRT80" s="16"/>
      <c r="SRU80" s="16"/>
      <c r="SRV80" s="16"/>
      <c r="SRW80" s="16"/>
      <c r="SRX80" s="16"/>
      <c r="SRY80" s="16"/>
      <c r="SRZ80" s="16"/>
      <c r="SSA80" s="16"/>
      <c r="SSB80" s="16"/>
      <c r="SSC80" s="16"/>
      <c r="SSD80" s="16"/>
      <c r="SSE80" s="16"/>
      <c r="SSF80" s="16"/>
      <c r="SSG80" s="16"/>
      <c r="SSH80" s="16"/>
      <c r="SSI80" s="16"/>
      <c r="SSJ80" s="16"/>
      <c r="SSK80" s="16"/>
      <c r="SSL80" s="16"/>
      <c r="SSM80" s="16"/>
      <c r="SSN80" s="16"/>
      <c r="SSO80" s="16"/>
      <c r="SSP80" s="16"/>
      <c r="SSQ80" s="16"/>
      <c r="SSR80" s="16"/>
      <c r="SSS80" s="16"/>
      <c r="SST80" s="16"/>
      <c r="SSU80" s="16"/>
      <c r="SSV80" s="16"/>
      <c r="SSW80" s="16"/>
      <c r="SSX80" s="16"/>
      <c r="SSY80" s="16"/>
      <c r="SSZ80" s="16"/>
      <c r="STA80" s="16"/>
      <c r="STB80" s="16"/>
      <c r="STC80" s="16"/>
      <c r="STD80" s="16"/>
      <c r="STE80" s="16"/>
      <c r="STF80" s="16"/>
      <c r="STG80" s="16"/>
      <c r="STH80" s="16"/>
      <c r="STI80" s="16"/>
      <c r="STJ80" s="16"/>
      <c r="STK80" s="16"/>
      <c r="STL80" s="16"/>
      <c r="STM80" s="16"/>
      <c r="STN80" s="16"/>
      <c r="STO80" s="16"/>
      <c r="STP80" s="16"/>
      <c r="STQ80" s="16"/>
      <c r="STR80" s="16"/>
      <c r="STS80" s="16"/>
      <c r="STT80" s="16"/>
      <c r="STU80" s="16"/>
      <c r="STV80" s="16"/>
      <c r="STW80" s="16"/>
      <c r="STX80" s="16"/>
      <c r="STY80" s="16"/>
      <c r="STZ80" s="16"/>
      <c r="SUA80" s="16"/>
      <c r="SUB80" s="16"/>
      <c r="SUC80" s="16"/>
      <c r="SUD80" s="16"/>
      <c r="SUE80" s="16"/>
      <c r="SUF80" s="16"/>
      <c r="SUG80" s="16"/>
      <c r="SUH80" s="16"/>
      <c r="SUI80" s="16"/>
      <c r="SUJ80" s="16"/>
      <c r="SUK80" s="16"/>
      <c r="SUL80" s="16"/>
      <c r="SUM80" s="16"/>
      <c r="SUN80" s="16"/>
      <c r="SUO80" s="16"/>
      <c r="SUP80" s="16"/>
      <c r="SUQ80" s="16"/>
      <c r="SUR80" s="16"/>
      <c r="SUS80" s="16"/>
      <c r="SUT80" s="16"/>
      <c r="SUU80" s="16"/>
      <c r="SUV80" s="16"/>
      <c r="SUW80" s="16"/>
      <c r="SUX80" s="16"/>
      <c r="SUY80" s="16"/>
      <c r="SUZ80" s="16"/>
      <c r="SVA80" s="16"/>
      <c r="SVB80" s="16"/>
      <c r="SVC80" s="16"/>
      <c r="SVD80" s="16"/>
      <c r="SVE80" s="16"/>
      <c r="SVF80" s="16"/>
      <c r="SVG80" s="16"/>
      <c r="SVH80" s="16"/>
      <c r="SVI80" s="16"/>
      <c r="SVJ80" s="16"/>
      <c r="SVK80" s="16"/>
      <c r="SVL80" s="16"/>
      <c r="SVM80" s="16"/>
      <c r="SVN80" s="16"/>
      <c r="SVO80" s="16"/>
      <c r="SVP80" s="16"/>
      <c r="SVQ80" s="16"/>
      <c r="SVR80" s="16"/>
      <c r="SVS80" s="16"/>
      <c r="SVT80" s="16"/>
      <c r="SVU80" s="16"/>
      <c r="SVV80" s="16"/>
      <c r="SVW80" s="16"/>
      <c r="SVX80" s="16"/>
      <c r="SVY80" s="16"/>
      <c r="SVZ80" s="16"/>
      <c r="SWA80" s="16"/>
      <c r="SWB80" s="16"/>
      <c r="SWC80" s="16"/>
      <c r="SWD80" s="16"/>
      <c r="SWE80" s="16"/>
      <c r="SWF80" s="16"/>
      <c r="SWG80" s="16"/>
      <c r="SWH80" s="16"/>
      <c r="SWI80" s="16"/>
      <c r="SWJ80" s="16"/>
      <c r="SWK80" s="16"/>
      <c r="SWL80" s="16"/>
      <c r="SWM80" s="16"/>
      <c r="SWN80" s="16"/>
      <c r="SWO80" s="16"/>
      <c r="SWP80" s="16"/>
      <c r="SWQ80" s="16"/>
      <c r="SWR80" s="16"/>
      <c r="SWS80" s="16"/>
      <c r="SWT80" s="16"/>
      <c r="SWU80" s="16"/>
      <c r="SWV80" s="16"/>
      <c r="SWW80" s="16"/>
      <c r="SWX80" s="16"/>
      <c r="SWY80" s="16"/>
      <c r="SWZ80" s="16"/>
      <c r="SXA80" s="16"/>
      <c r="SXB80" s="16"/>
      <c r="SXC80" s="16"/>
      <c r="SXD80" s="16"/>
      <c r="SXE80" s="16"/>
      <c r="SXF80" s="16"/>
      <c r="SXG80" s="16"/>
      <c r="SXH80" s="16"/>
      <c r="SXI80" s="16"/>
      <c r="SXJ80" s="16"/>
      <c r="SXK80" s="16"/>
      <c r="SXL80" s="16"/>
      <c r="SXM80" s="16"/>
      <c r="SXN80" s="16"/>
      <c r="SXO80" s="16"/>
      <c r="SXP80" s="16"/>
      <c r="SXQ80" s="16"/>
      <c r="SXR80" s="16"/>
      <c r="SXS80" s="16"/>
      <c r="SXT80" s="16"/>
      <c r="SXU80" s="16"/>
      <c r="SXV80" s="16"/>
      <c r="SXW80" s="16"/>
      <c r="SXX80" s="16"/>
      <c r="SXY80" s="16"/>
      <c r="SXZ80" s="16"/>
      <c r="SYA80" s="16"/>
      <c r="SYB80" s="16"/>
      <c r="SYC80" s="16"/>
      <c r="SYD80" s="16"/>
      <c r="SYE80" s="16"/>
      <c r="SYF80" s="16"/>
      <c r="SYG80" s="16"/>
      <c r="SYH80" s="16"/>
      <c r="SYI80" s="16"/>
      <c r="SYJ80" s="16"/>
      <c r="SYK80" s="16"/>
      <c r="SYL80" s="16"/>
      <c r="SYM80" s="16"/>
      <c r="SYN80" s="16"/>
      <c r="SYO80" s="16"/>
      <c r="SYP80" s="16"/>
      <c r="SYQ80" s="16"/>
      <c r="SYR80" s="16"/>
      <c r="SYS80" s="16"/>
      <c r="SYT80" s="16"/>
      <c r="SYU80" s="16"/>
      <c r="SYV80" s="16"/>
      <c r="SYW80" s="16"/>
      <c r="SYX80" s="16"/>
      <c r="SYY80" s="16"/>
      <c r="SYZ80" s="16"/>
      <c r="SZA80" s="16"/>
      <c r="SZB80" s="16"/>
      <c r="SZC80" s="16"/>
      <c r="SZD80" s="16"/>
      <c r="SZE80" s="16"/>
      <c r="SZF80" s="16"/>
      <c r="SZG80" s="16"/>
      <c r="SZH80" s="16"/>
      <c r="SZI80" s="16"/>
      <c r="SZJ80" s="16"/>
      <c r="SZK80" s="16"/>
      <c r="SZL80" s="16"/>
      <c r="SZM80" s="16"/>
      <c r="SZN80" s="16"/>
      <c r="SZO80" s="16"/>
      <c r="SZP80" s="16"/>
      <c r="SZQ80" s="16"/>
      <c r="SZR80" s="16"/>
      <c r="SZS80" s="16"/>
      <c r="SZT80" s="16"/>
      <c r="SZU80" s="16"/>
      <c r="SZV80" s="16"/>
      <c r="SZW80" s="16"/>
      <c r="SZX80" s="16"/>
      <c r="SZY80" s="16"/>
      <c r="SZZ80" s="16"/>
      <c r="TAA80" s="16"/>
      <c r="TAB80" s="16"/>
      <c r="TAC80" s="16"/>
      <c r="TAD80" s="16"/>
      <c r="TAE80" s="16"/>
      <c r="TAF80" s="16"/>
      <c r="TAG80" s="16"/>
      <c r="TAH80" s="16"/>
      <c r="TAI80" s="16"/>
      <c r="TAJ80" s="16"/>
      <c r="TAK80" s="16"/>
      <c r="TAL80" s="16"/>
      <c r="TAM80" s="16"/>
      <c r="TAN80" s="16"/>
      <c r="TAO80" s="16"/>
      <c r="TAP80" s="16"/>
      <c r="TAQ80" s="16"/>
      <c r="TAR80" s="16"/>
      <c r="TAS80" s="16"/>
      <c r="TAT80" s="16"/>
      <c r="TAU80" s="16"/>
      <c r="TAV80" s="16"/>
      <c r="TAW80" s="16"/>
      <c r="TAX80" s="16"/>
      <c r="TAY80" s="16"/>
      <c r="TAZ80" s="16"/>
      <c r="TBA80" s="16"/>
      <c r="TBB80" s="16"/>
      <c r="TBC80" s="16"/>
      <c r="TBD80" s="16"/>
      <c r="TBE80" s="16"/>
      <c r="TBF80" s="16"/>
      <c r="TBG80" s="16"/>
      <c r="TBH80" s="16"/>
      <c r="TBI80" s="16"/>
      <c r="TBJ80" s="16"/>
      <c r="TBK80" s="16"/>
      <c r="TBL80" s="16"/>
      <c r="TBM80" s="16"/>
      <c r="TBN80" s="16"/>
      <c r="TBO80" s="16"/>
      <c r="TBP80" s="16"/>
      <c r="TBQ80" s="16"/>
      <c r="TBR80" s="16"/>
      <c r="TBS80" s="16"/>
      <c r="TBT80" s="16"/>
      <c r="TBU80" s="16"/>
      <c r="TBV80" s="16"/>
      <c r="TBW80" s="16"/>
      <c r="TBX80" s="16"/>
      <c r="TBY80" s="16"/>
      <c r="TBZ80" s="16"/>
      <c r="TCA80" s="16"/>
      <c r="TCB80" s="16"/>
      <c r="TCC80" s="16"/>
      <c r="TCD80" s="16"/>
      <c r="TCE80" s="16"/>
      <c r="TCF80" s="16"/>
      <c r="TCG80" s="16"/>
      <c r="TCH80" s="16"/>
      <c r="TCI80" s="16"/>
      <c r="TCJ80" s="16"/>
      <c r="TCK80" s="16"/>
      <c r="TCL80" s="16"/>
      <c r="TCM80" s="16"/>
      <c r="TCN80" s="16"/>
      <c r="TCO80" s="16"/>
      <c r="TCP80" s="16"/>
      <c r="TCQ80" s="16"/>
      <c r="TCR80" s="16"/>
      <c r="TCS80" s="16"/>
      <c r="TCT80" s="16"/>
      <c r="TCU80" s="16"/>
      <c r="TCV80" s="16"/>
      <c r="TCW80" s="16"/>
      <c r="TCX80" s="16"/>
      <c r="TCY80" s="16"/>
      <c r="TCZ80" s="16"/>
      <c r="TDA80" s="16"/>
      <c r="TDB80" s="16"/>
      <c r="TDC80" s="16"/>
      <c r="TDD80" s="16"/>
      <c r="TDE80" s="16"/>
      <c r="TDF80" s="16"/>
      <c r="TDG80" s="16"/>
      <c r="TDH80" s="16"/>
      <c r="TDI80" s="16"/>
      <c r="TDJ80" s="16"/>
      <c r="TDK80" s="16"/>
      <c r="TDL80" s="16"/>
      <c r="TDM80" s="16"/>
      <c r="TDN80" s="16"/>
      <c r="TDO80" s="16"/>
      <c r="TDP80" s="16"/>
      <c r="TDQ80" s="16"/>
      <c r="TDR80" s="16"/>
      <c r="TDS80" s="16"/>
      <c r="TDT80" s="16"/>
      <c r="TDU80" s="16"/>
      <c r="TDV80" s="16"/>
      <c r="TDW80" s="16"/>
      <c r="TDX80" s="16"/>
      <c r="TDY80" s="16"/>
      <c r="TDZ80" s="16"/>
      <c r="TEA80" s="16"/>
      <c r="TEB80" s="16"/>
      <c r="TEC80" s="16"/>
      <c r="TED80" s="16"/>
      <c r="TEE80" s="16"/>
      <c r="TEF80" s="16"/>
      <c r="TEG80" s="16"/>
      <c r="TEH80" s="16"/>
      <c r="TEI80" s="16"/>
      <c r="TEJ80" s="16"/>
      <c r="TEK80" s="16"/>
      <c r="TEL80" s="16"/>
      <c r="TEM80" s="16"/>
      <c r="TEN80" s="16"/>
      <c r="TEO80" s="16"/>
      <c r="TEP80" s="16"/>
      <c r="TEQ80" s="16"/>
      <c r="TER80" s="16"/>
      <c r="TES80" s="16"/>
      <c r="TET80" s="16"/>
      <c r="TEU80" s="16"/>
      <c r="TEV80" s="16"/>
      <c r="TEW80" s="16"/>
      <c r="TEX80" s="16"/>
      <c r="TEY80" s="16"/>
      <c r="TEZ80" s="16"/>
      <c r="TFA80" s="16"/>
      <c r="TFB80" s="16"/>
      <c r="TFC80" s="16"/>
      <c r="TFD80" s="16"/>
      <c r="TFE80" s="16"/>
      <c r="TFF80" s="16"/>
      <c r="TFG80" s="16"/>
      <c r="TFH80" s="16"/>
      <c r="TFI80" s="16"/>
      <c r="TFJ80" s="16"/>
      <c r="TFK80" s="16"/>
      <c r="TFL80" s="16"/>
      <c r="TFM80" s="16"/>
      <c r="TFN80" s="16"/>
      <c r="TFO80" s="16"/>
      <c r="TFP80" s="16"/>
      <c r="TFQ80" s="16"/>
      <c r="TFR80" s="16"/>
      <c r="TFS80" s="16"/>
      <c r="TFT80" s="16"/>
      <c r="TFU80" s="16"/>
      <c r="TFV80" s="16"/>
      <c r="TFW80" s="16"/>
      <c r="TFX80" s="16"/>
      <c r="TFY80" s="16"/>
      <c r="TFZ80" s="16"/>
      <c r="TGA80" s="16"/>
      <c r="TGB80" s="16"/>
      <c r="TGC80" s="16"/>
      <c r="TGD80" s="16"/>
      <c r="TGE80" s="16"/>
      <c r="TGF80" s="16"/>
      <c r="TGG80" s="16"/>
      <c r="TGH80" s="16"/>
      <c r="TGI80" s="16"/>
      <c r="TGJ80" s="16"/>
      <c r="TGK80" s="16"/>
      <c r="TGL80" s="16"/>
      <c r="TGM80" s="16"/>
      <c r="TGN80" s="16"/>
      <c r="TGO80" s="16"/>
      <c r="TGP80" s="16"/>
      <c r="TGQ80" s="16"/>
      <c r="TGR80" s="16"/>
      <c r="TGS80" s="16"/>
      <c r="TGT80" s="16"/>
      <c r="TGU80" s="16"/>
      <c r="TGV80" s="16"/>
      <c r="TGW80" s="16"/>
      <c r="TGX80" s="16"/>
      <c r="TGY80" s="16"/>
      <c r="TGZ80" s="16"/>
      <c r="THA80" s="16"/>
      <c r="THB80" s="16"/>
      <c r="THC80" s="16"/>
      <c r="THD80" s="16"/>
      <c r="THE80" s="16"/>
      <c r="THF80" s="16"/>
      <c r="THG80" s="16"/>
      <c r="THH80" s="16"/>
      <c r="THI80" s="16"/>
      <c r="THJ80" s="16"/>
      <c r="THK80" s="16"/>
      <c r="THL80" s="16"/>
      <c r="THM80" s="16"/>
      <c r="THN80" s="16"/>
      <c r="THO80" s="16"/>
      <c r="THP80" s="16"/>
      <c r="THQ80" s="16"/>
      <c r="THR80" s="16"/>
      <c r="THS80" s="16"/>
      <c r="THT80" s="16"/>
      <c r="THU80" s="16"/>
      <c r="THV80" s="16"/>
      <c r="THW80" s="16"/>
      <c r="THX80" s="16"/>
      <c r="THY80" s="16"/>
      <c r="THZ80" s="16"/>
      <c r="TIA80" s="16"/>
      <c r="TIB80" s="16"/>
      <c r="TIC80" s="16"/>
      <c r="TID80" s="16"/>
      <c r="TIE80" s="16"/>
      <c r="TIF80" s="16"/>
      <c r="TIG80" s="16"/>
      <c r="TIH80" s="16"/>
      <c r="TII80" s="16"/>
      <c r="TIJ80" s="16"/>
      <c r="TIK80" s="16"/>
      <c r="TIL80" s="16"/>
      <c r="TIM80" s="16"/>
      <c r="TIN80" s="16"/>
      <c r="TIO80" s="16"/>
      <c r="TIP80" s="16"/>
      <c r="TIQ80" s="16"/>
      <c r="TIR80" s="16"/>
      <c r="TIS80" s="16"/>
      <c r="TIT80" s="16"/>
      <c r="TIU80" s="16"/>
      <c r="TIV80" s="16"/>
      <c r="TIW80" s="16"/>
      <c r="TIX80" s="16"/>
      <c r="TIY80" s="16"/>
      <c r="TIZ80" s="16"/>
      <c r="TJA80" s="16"/>
      <c r="TJB80" s="16"/>
      <c r="TJC80" s="16"/>
      <c r="TJD80" s="16"/>
      <c r="TJE80" s="16"/>
      <c r="TJF80" s="16"/>
      <c r="TJG80" s="16"/>
      <c r="TJH80" s="16"/>
      <c r="TJI80" s="16"/>
      <c r="TJJ80" s="16"/>
      <c r="TJK80" s="16"/>
      <c r="TJL80" s="16"/>
      <c r="TJM80" s="16"/>
      <c r="TJN80" s="16"/>
      <c r="TJO80" s="16"/>
      <c r="TJP80" s="16"/>
      <c r="TJQ80" s="16"/>
      <c r="TJR80" s="16"/>
      <c r="TJS80" s="16"/>
      <c r="TJT80" s="16"/>
      <c r="TJU80" s="16"/>
      <c r="TJV80" s="16"/>
      <c r="TJW80" s="16"/>
      <c r="TJX80" s="16"/>
      <c r="TJY80" s="16"/>
      <c r="TJZ80" s="16"/>
      <c r="TKA80" s="16"/>
      <c r="TKB80" s="16"/>
      <c r="TKC80" s="16"/>
      <c r="TKD80" s="16"/>
      <c r="TKE80" s="16"/>
      <c r="TKF80" s="16"/>
      <c r="TKG80" s="16"/>
      <c r="TKH80" s="16"/>
      <c r="TKI80" s="16"/>
      <c r="TKJ80" s="16"/>
      <c r="TKK80" s="16"/>
      <c r="TKL80" s="16"/>
      <c r="TKM80" s="16"/>
      <c r="TKN80" s="16"/>
      <c r="TKO80" s="16"/>
      <c r="TKP80" s="16"/>
      <c r="TKQ80" s="16"/>
      <c r="TKR80" s="16"/>
      <c r="TKS80" s="16"/>
      <c r="TKT80" s="16"/>
      <c r="TKU80" s="16"/>
      <c r="TKV80" s="16"/>
      <c r="TKW80" s="16"/>
      <c r="TKX80" s="16"/>
      <c r="TKY80" s="16"/>
      <c r="TKZ80" s="16"/>
      <c r="TLA80" s="16"/>
      <c r="TLB80" s="16"/>
      <c r="TLC80" s="16"/>
      <c r="TLD80" s="16"/>
      <c r="TLE80" s="16"/>
      <c r="TLF80" s="16"/>
      <c r="TLG80" s="16"/>
      <c r="TLH80" s="16"/>
      <c r="TLI80" s="16"/>
      <c r="TLJ80" s="16"/>
      <c r="TLK80" s="16"/>
      <c r="TLL80" s="16"/>
      <c r="TLM80" s="16"/>
      <c r="TLN80" s="16"/>
      <c r="TLO80" s="16"/>
      <c r="TLP80" s="16"/>
      <c r="TLQ80" s="16"/>
      <c r="TLR80" s="16"/>
      <c r="TLS80" s="16"/>
      <c r="TLT80" s="16"/>
      <c r="TLU80" s="16"/>
      <c r="TLV80" s="16"/>
      <c r="TLW80" s="16"/>
      <c r="TLX80" s="16"/>
      <c r="TLY80" s="16"/>
      <c r="TLZ80" s="16"/>
      <c r="TMA80" s="16"/>
      <c r="TMB80" s="16"/>
      <c r="TMC80" s="16"/>
      <c r="TMD80" s="16"/>
      <c r="TME80" s="16"/>
      <c r="TMF80" s="16"/>
      <c r="TMG80" s="16"/>
      <c r="TMH80" s="16"/>
      <c r="TMI80" s="16"/>
      <c r="TMJ80" s="16"/>
      <c r="TMK80" s="16"/>
      <c r="TML80" s="16"/>
      <c r="TMM80" s="16"/>
      <c r="TMN80" s="16"/>
      <c r="TMO80" s="16"/>
      <c r="TMP80" s="16"/>
      <c r="TMQ80" s="16"/>
      <c r="TMR80" s="16"/>
      <c r="TMS80" s="16"/>
      <c r="TMT80" s="16"/>
      <c r="TMU80" s="16"/>
      <c r="TMV80" s="16"/>
      <c r="TMW80" s="16"/>
      <c r="TMX80" s="16"/>
      <c r="TMY80" s="16"/>
      <c r="TMZ80" s="16"/>
      <c r="TNA80" s="16"/>
      <c r="TNB80" s="16"/>
      <c r="TNC80" s="16"/>
      <c r="TND80" s="16"/>
      <c r="TNE80" s="16"/>
      <c r="TNF80" s="16"/>
      <c r="TNG80" s="16"/>
      <c r="TNH80" s="16"/>
      <c r="TNI80" s="16"/>
      <c r="TNJ80" s="16"/>
      <c r="TNK80" s="16"/>
      <c r="TNL80" s="16"/>
      <c r="TNM80" s="16"/>
      <c r="TNN80" s="16"/>
      <c r="TNO80" s="16"/>
      <c r="TNP80" s="16"/>
      <c r="TNQ80" s="16"/>
      <c r="TNR80" s="16"/>
      <c r="TNS80" s="16"/>
      <c r="TNT80" s="16"/>
      <c r="TNU80" s="16"/>
      <c r="TNV80" s="16"/>
      <c r="TNW80" s="16"/>
      <c r="TNX80" s="16"/>
      <c r="TNY80" s="16"/>
      <c r="TNZ80" s="16"/>
      <c r="TOA80" s="16"/>
      <c r="TOB80" s="16"/>
      <c r="TOC80" s="16"/>
      <c r="TOD80" s="16"/>
      <c r="TOE80" s="16"/>
      <c r="TOF80" s="16"/>
      <c r="TOG80" s="16"/>
      <c r="TOH80" s="16"/>
      <c r="TOI80" s="16"/>
      <c r="TOJ80" s="16"/>
      <c r="TOK80" s="16"/>
      <c r="TOL80" s="16"/>
      <c r="TOM80" s="16"/>
      <c r="TON80" s="16"/>
      <c r="TOO80" s="16"/>
      <c r="TOP80" s="16"/>
      <c r="TOQ80" s="16"/>
      <c r="TOR80" s="16"/>
      <c r="TOS80" s="16"/>
      <c r="TOT80" s="16"/>
      <c r="TOU80" s="16"/>
      <c r="TOV80" s="16"/>
      <c r="TOW80" s="16"/>
      <c r="TOX80" s="16"/>
      <c r="TOY80" s="16"/>
      <c r="TOZ80" s="16"/>
      <c r="TPA80" s="16"/>
      <c r="TPB80" s="16"/>
      <c r="TPC80" s="16"/>
      <c r="TPD80" s="16"/>
      <c r="TPE80" s="16"/>
      <c r="TPF80" s="16"/>
      <c r="TPG80" s="16"/>
      <c r="TPH80" s="16"/>
      <c r="TPI80" s="16"/>
      <c r="TPJ80" s="16"/>
      <c r="TPK80" s="16"/>
      <c r="TPL80" s="16"/>
      <c r="TPM80" s="16"/>
      <c r="TPN80" s="16"/>
      <c r="TPO80" s="16"/>
      <c r="TPP80" s="16"/>
      <c r="TPQ80" s="16"/>
      <c r="TPR80" s="16"/>
      <c r="TPS80" s="16"/>
      <c r="TPT80" s="16"/>
      <c r="TPU80" s="16"/>
      <c r="TPV80" s="16"/>
      <c r="TPW80" s="16"/>
      <c r="TPX80" s="16"/>
      <c r="TPY80" s="16"/>
      <c r="TPZ80" s="16"/>
      <c r="TQA80" s="16"/>
      <c r="TQB80" s="16"/>
      <c r="TQC80" s="16"/>
      <c r="TQD80" s="16"/>
      <c r="TQE80" s="16"/>
      <c r="TQF80" s="16"/>
      <c r="TQG80" s="16"/>
      <c r="TQH80" s="16"/>
      <c r="TQI80" s="16"/>
      <c r="TQJ80" s="16"/>
      <c r="TQK80" s="16"/>
      <c r="TQL80" s="16"/>
      <c r="TQM80" s="16"/>
      <c r="TQN80" s="16"/>
      <c r="TQO80" s="16"/>
      <c r="TQP80" s="16"/>
      <c r="TQQ80" s="16"/>
      <c r="TQR80" s="16"/>
      <c r="TQS80" s="16"/>
      <c r="TQT80" s="16"/>
      <c r="TQU80" s="16"/>
      <c r="TQV80" s="16"/>
      <c r="TQW80" s="16"/>
      <c r="TQX80" s="16"/>
      <c r="TQY80" s="16"/>
      <c r="TQZ80" s="16"/>
      <c r="TRA80" s="16"/>
      <c r="TRB80" s="16"/>
      <c r="TRC80" s="16"/>
      <c r="TRD80" s="16"/>
      <c r="TRE80" s="16"/>
      <c r="TRF80" s="16"/>
      <c r="TRG80" s="16"/>
      <c r="TRH80" s="16"/>
      <c r="TRI80" s="16"/>
      <c r="TRJ80" s="16"/>
      <c r="TRK80" s="16"/>
      <c r="TRL80" s="16"/>
      <c r="TRM80" s="16"/>
      <c r="TRN80" s="16"/>
      <c r="TRO80" s="16"/>
      <c r="TRP80" s="16"/>
      <c r="TRQ80" s="16"/>
      <c r="TRR80" s="16"/>
      <c r="TRS80" s="16"/>
      <c r="TRT80" s="16"/>
      <c r="TRU80" s="16"/>
      <c r="TRV80" s="16"/>
      <c r="TRW80" s="16"/>
      <c r="TRX80" s="16"/>
      <c r="TRY80" s="16"/>
      <c r="TRZ80" s="16"/>
      <c r="TSA80" s="16"/>
      <c r="TSB80" s="16"/>
      <c r="TSC80" s="16"/>
      <c r="TSD80" s="16"/>
      <c r="TSE80" s="16"/>
      <c r="TSF80" s="16"/>
      <c r="TSG80" s="16"/>
      <c r="TSH80" s="16"/>
      <c r="TSI80" s="16"/>
      <c r="TSJ80" s="16"/>
      <c r="TSK80" s="16"/>
      <c r="TSL80" s="16"/>
      <c r="TSM80" s="16"/>
      <c r="TSN80" s="16"/>
      <c r="TSO80" s="16"/>
      <c r="TSP80" s="16"/>
      <c r="TSQ80" s="16"/>
      <c r="TSR80" s="16"/>
      <c r="TSS80" s="16"/>
      <c r="TST80" s="16"/>
      <c r="TSU80" s="16"/>
      <c r="TSV80" s="16"/>
      <c r="TSW80" s="16"/>
      <c r="TSX80" s="16"/>
      <c r="TSY80" s="16"/>
      <c r="TSZ80" s="16"/>
      <c r="TTA80" s="16"/>
      <c r="TTB80" s="16"/>
      <c r="TTC80" s="16"/>
      <c r="TTD80" s="16"/>
      <c r="TTE80" s="16"/>
      <c r="TTF80" s="16"/>
      <c r="TTG80" s="16"/>
      <c r="TTH80" s="16"/>
      <c r="TTI80" s="16"/>
      <c r="TTJ80" s="16"/>
      <c r="TTK80" s="16"/>
      <c r="TTL80" s="16"/>
      <c r="TTM80" s="16"/>
      <c r="TTN80" s="16"/>
      <c r="TTO80" s="16"/>
      <c r="TTP80" s="16"/>
      <c r="TTQ80" s="16"/>
      <c r="TTR80" s="16"/>
      <c r="TTS80" s="16"/>
      <c r="TTT80" s="16"/>
      <c r="TTU80" s="16"/>
      <c r="TTV80" s="16"/>
      <c r="TTW80" s="16"/>
      <c r="TTX80" s="16"/>
      <c r="TTY80" s="16"/>
      <c r="TTZ80" s="16"/>
      <c r="TUA80" s="16"/>
      <c r="TUB80" s="16"/>
      <c r="TUC80" s="16"/>
      <c r="TUD80" s="16"/>
      <c r="TUE80" s="16"/>
      <c r="TUF80" s="16"/>
      <c r="TUG80" s="16"/>
      <c r="TUH80" s="16"/>
      <c r="TUI80" s="16"/>
      <c r="TUJ80" s="16"/>
      <c r="TUK80" s="16"/>
      <c r="TUL80" s="16"/>
      <c r="TUM80" s="16"/>
      <c r="TUN80" s="16"/>
      <c r="TUO80" s="16"/>
      <c r="TUP80" s="16"/>
      <c r="TUQ80" s="16"/>
      <c r="TUR80" s="16"/>
      <c r="TUS80" s="16"/>
      <c r="TUT80" s="16"/>
      <c r="TUU80" s="16"/>
      <c r="TUV80" s="16"/>
      <c r="TUW80" s="16"/>
      <c r="TUX80" s="16"/>
      <c r="TUY80" s="16"/>
      <c r="TUZ80" s="16"/>
      <c r="TVA80" s="16"/>
      <c r="TVB80" s="16"/>
      <c r="TVC80" s="16"/>
      <c r="TVD80" s="16"/>
      <c r="TVE80" s="16"/>
      <c r="TVF80" s="16"/>
      <c r="TVG80" s="16"/>
      <c r="TVH80" s="16"/>
      <c r="TVI80" s="16"/>
      <c r="TVJ80" s="16"/>
      <c r="TVK80" s="16"/>
      <c r="TVL80" s="16"/>
      <c r="TVM80" s="16"/>
      <c r="TVN80" s="16"/>
      <c r="TVO80" s="16"/>
      <c r="TVP80" s="16"/>
      <c r="TVQ80" s="16"/>
      <c r="TVR80" s="16"/>
      <c r="TVS80" s="16"/>
      <c r="TVT80" s="16"/>
      <c r="TVU80" s="16"/>
      <c r="TVV80" s="16"/>
      <c r="TVW80" s="16"/>
      <c r="TVX80" s="16"/>
      <c r="TVY80" s="16"/>
      <c r="TVZ80" s="16"/>
      <c r="TWA80" s="16"/>
      <c r="TWB80" s="16"/>
      <c r="TWC80" s="16"/>
      <c r="TWD80" s="16"/>
      <c r="TWE80" s="16"/>
      <c r="TWF80" s="16"/>
      <c r="TWG80" s="16"/>
      <c r="TWH80" s="16"/>
      <c r="TWI80" s="16"/>
      <c r="TWJ80" s="16"/>
      <c r="TWK80" s="16"/>
      <c r="TWL80" s="16"/>
      <c r="TWM80" s="16"/>
      <c r="TWN80" s="16"/>
      <c r="TWO80" s="16"/>
      <c r="TWP80" s="16"/>
      <c r="TWQ80" s="16"/>
      <c r="TWR80" s="16"/>
      <c r="TWS80" s="16"/>
      <c r="TWT80" s="16"/>
      <c r="TWU80" s="16"/>
      <c r="TWV80" s="16"/>
      <c r="TWW80" s="16"/>
      <c r="TWX80" s="16"/>
      <c r="TWY80" s="16"/>
      <c r="TWZ80" s="16"/>
      <c r="TXA80" s="16"/>
      <c r="TXB80" s="16"/>
      <c r="TXC80" s="16"/>
      <c r="TXD80" s="16"/>
      <c r="TXE80" s="16"/>
      <c r="TXF80" s="16"/>
      <c r="TXG80" s="16"/>
      <c r="TXH80" s="16"/>
      <c r="TXI80" s="16"/>
      <c r="TXJ80" s="16"/>
      <c r="TXK80" s="16"/>
      <c r="TXL80" s="16"/>
      <c r="TXM80" s="16"/>
      <c r="TXN80" s="16"/>
      <c r="TXO80" s="16"/>
      <c r="TXP80" s="16"/>
      <c r="TXQ80" s="16"/>
      <c r="TXR80" s="16"/>
      <c r="TXS80" s="16"/>
      <c r="TXT80" s="16"/>
      <c r="TXU80" s="16"/>
      <c r="TXV80" s="16"/>
      <c r="TXW80" s="16"/>
      <c r="TXX80" s="16"/>
      <c r="TXY80" s="16"/>
      <c r="TXZ80" s="16"/>
      <c r="TYA80" s="16"/>
      <c r="TYB80" s="16"/>
      <c r="TYC80" s="16"/>
      <c r="TYD80" s="16"/>
      <c r="TYE80" s="16"/>
      <c r="TYF80" s="16"/>
      <c r="TYG80" s="16"/>
      <c r="TYH80" s="16"/>
      <c r="TYI80" s="16"/>
      <c r="TYJ80" s="16"/>
      <c r="TYK80" s="16"/>
      <c r="TYL80" s="16"/>
      <c r="TYM80" s="16"/>
      <c r="TYN80" s="16"/>
      <c r="TYO80" s="16"/>
      <c r="TYP80" s="16"/>
      <c r="TYQ80" s="16"/>
      <c r="TYR80" s="16"/>
      <c r="TYS80" s="16"/>
      <c r="TYT80" s="16"/>
      <c r="TYU80" s="16"/>
      <c r="TYV80" s="16"/>
      <c r="TYW80" s="16"/>
      <c r="TYX80" s="16"/>
      <c r="TYY80" s="16"/>
      <c r="TYZ80" s="16"/>
      <c r="TZA80" s="16"/>
      <c r="TZB80" s="16"/>
      <c r="TZC80" s="16"/>
      <c r="TZD80" s="16"/>
      <c r="TZE80" s="16"/>
      <c r="TZF80" s="16"/>
      <c r="TZG80" s="16"/>
      <c r="TZH80" s="16"/>
      <c r="TZI80" s="16"/>
      <c r="TZJ80" s="16"/>
      <c r="TZK80" s="16"/>
      <c r="TZL80" s="16"/>
      <c r="TZM80" s="16"/>
      <c r="TZN80" s="16"/>
      <c r="TZO80" s="16"/>
      <c r="TZP80" s="16"/>
      <c r="TZQ80" s="16"/>
      <c r="TZR80" s="16"/>
      <c r="TZS80" s="16"/>
      <c r="TZT80" s="16"/>
      <c r="TZU80" s="16"/>
      <c r="TZV80" s="16"/>
      <c r="TZW80" s="16"/>
      <c r="TZX80" s="16"/>
      <c r="TZY80" s="16"/>
      <c r="TZZ80" s="16"/>
      <c r="UAA80" s="16"/>
      <c r="UAB80" s="16"/>
      <c r="UAC80" s="16"/>
      <c r="UAD80" s="16"/>
      <c r="UAE80" s="16"/>
      <c r="UAF80" s="16"/>
      <c r="UAG80" s="16"/>
      <c r="UAH80" s="16"/>
      <c r="UAI80" s="16"/>
      <c r="UAJ80" s="16"/>
      <c r="UAK80" s="16"/>
      <c r="UAL80" s="16"/>
      <c r="UAM80" s="16"/>
      <c r="UAN80" s="16"/>
      <c r="UAO80" s="16"/>
      <c r="UAP80" s="16"/>
      <c r="UAQ80" s="16"/>
      <c r="UAR80" s="16"/>
      <c r="UAS80" s="16"/>
      <c r="UAT80" s="16"/>
      <c r="UAU80" s="16"/>
      <c r="UAV80" s="16"/>
      <c r="UAW80" s="16"/>
      <c r="UAX80" s="16"/>
      <c r="UAY80" s="16"/>
      <c r="UAZ80" s="16"/>
      <c r="UBA80" s="16"/>
      <c r="UBB80" s="16"/>
      <c r="UBC80" s="16"/>
      <c r="UBD80" s="16"/>
      <c r="UBE80" s="16"/>
      <c r="UBF80" s="16"/>
      <c r="UBG80" s="16"/>
      <c r="UBH80" s="16"/>
      <c r="UBI80" s="16"/>
      <c r="UBJ80" s="16"/>
      <c r="UBK80" s="16"/>
      <c r="UBL80" s="16"/>
      <c r="UBM80" s="16"/>
      <c r="UBN80" s="16"/>
      <c r="UBO80" s="16"/>
      <c r="UBP80" s="16"/>
      <c r="UBQ80" s="16"/>
      <c r="UBR80" s="16"/>
      <c r="UBS80" s="16"/>
      <c r="UBT80" s="16"/>
      <c r="UBU80" s="16"/>
      <c r="UBV80" s="16"/>
      <c r="UBW80" s="16"/>
      <c r="UBX80" s="16"/>
      <c r="UBY80" s="16"/>
      <c r="UBZ80" s="16"/>
      <c r="UCA80" s="16"/>
      <c r="UCB80" s="16"/>
      <c r="UCC80" s="16"/>
      <c r="UCD80" s="16"/>
      <c r="UCE80" s="16"/>
      <c r="UCF80" s="16"/>
      <c r="UCG80" s="16"/>
      <c r="UCH80" s="16"/>
      <c r="UCI80" s="16"/>
      <c r="UCJ80" s="16"/>
      <c r="UCK80" s="16"/>
      <c r="UCL80" s="16"/>
      <c r="UCM80" s="16"/>
      <c r="UCN80" s="16"/>
      <c r="UCO80" s="16"/>
      <c r="UCP80" s="16"/>
      <c r="UCQ80" s="16"/>
      <c r="UCR80" s="16"/>
      <c r="UCS80" s="16"/>
      <c r="UCT80" s="16"/>
      <c r="UCU80" s="16"/>
      <c r="UCV80" s="16"/>
      <c r="UCW80" s="16"/>
      <c r="UCX80" s="16"/>
      <c r="UCY80" s="16"/>
      <c r="UCZ80" s="16"/>
      <c r="UDA80" s="16"/>
      <c r="UDB80" s="16"/>
      <c r="UDC80" s="16"/>
      <c r="UDD80" s="16"/>
      <c r="UDE80" s="16"/>
      <c r="UDF80" s="16"/>
      <c r="UDG80" s="16"/>
      <c r="UDH80" s="16"/>
      <c r="UDI80" s="16"/>
      <c r="UDJ80" s="16"/>
      <c r="UDK80" s="16"/>
      <c r="UDL80" s="16"/>
      <c r="UDM80" s="16"/>
      <c r="UDN80" s="16"/>
      <c r="UDO80" s="16"/>
      <c r="UDP80" s="16"/>
      <c r="UDQ80" s="16"/>
      <c r="UDR80" s="16"/>
      <c r="UDS80" s="16"/>
      <c r="UDT80" s="16"/>
      <c r="UDU80" s="16"/>
      <c r="UDV80" s="16"/>
      <c r="UDW80" s="16"/>
      <c r="UDX80" s="16"/>
      <c r="UDY80" s="16"/>
      <c r="UDZ80" s="16"/>
      <c r="UEA80" s="16"/>
      <c r="UEB80" s="16"/>
      <c r="UEC80" s="16"/>
      <c r="UED80" s="16"/>
      <c r="UEE80" s="16"/>
      <c r="UEF80" s="16"/>
      <c r="UEG80" s="16"/>
      <c r="UEH80" s="16"/>
      <c r="UEI80" s="16"/>
      <c r="UEJ80" s="16"/>
      <c r="UEK80" s="16"/>
      <c r="UEL80" s="16"/>
      <c r="UEM80" s="16"/>
      <c r="UEN80" s="16"/>
      <c r="UEO80" s="16"/>
      <c r="UEP80" s="16"/>
      <c r="UEQ80" s="16"/>
      <c r="UER80" s="16"/>
      <c r="UES80" s="16"/>
      <c r="UET80" s="16"/>
      <c r="UEU80" s="16"/>
      <c r="UEV80" s="16"/>
      <c r="UEW80" s="16"/>
      <c r="UEX80" s="16"/>
      <c r="UEY80" s="16"/>
      <c r="UEZ80" s="16"/>
      <c r="UFA80" s="16"/>
      <c r="UFB80" s="16"/>
      <c r="UFC80" s="16"/>
      <c r="UFD80" s="16"/>
      <c r="UFE80" s="16"/>
      <c r="UFF80" s="16"/>
      <c r="UFG80" s="16"/>
      <c r="UFH80" s="16"/>
      <c r="UFI80" s="16"/>
      <c r="UFJ80" s="16"/>
      <c r="UFK80" s="16"/>
      <c r="UFL80" s="16"/>
      <c r="UFM80" s="16"/>
      <c r="UFN80" s="16"/>
      <c r="UFO80" s="16"/>
      <c r="UFP80" s="16"/>
      <c r="UFQ80" s="16"/>
      <c r="UFR80" s="16"/>
      <c r="UFS80" s="16"/>
      <c r="UFT80" s="16"/>
      <c r="UFU80" s="16"/>
      <c r="UFV80" s="16"/>
      <c r="UFW80" s="16"/>
      <c r="UFX80" s="16"/>
      <c r="UFY80" s="16"/>
      <c r="UFZ80" s="16"/>
      <c r="UGA80" s="16"/>
      <c r="UGB80" s="16"/>
      <c r="UGC80" s="16"/>
      <c r="UGD80" s="16"/>
      <c r="UGE80" s="16"/>
      <c r="UGF80" s="16"/>
      <c r="UGG80" s="16"/>
      <c r="UGH80" s="16"/>
      <c r="UGI80" s="16"/>
      <c r="UGJ80" s="16"/>
      <c r="UGK80" s="16"/>
      <c r="UGL80" s="16"/>
      <c r="UGM80" s="16"/>
      <c r="UGN80" s="16"/>
      <c r="UGO80" s="16"/>
      <c r="UGP80" s="16"/>
      <c r="UGQ80" s="16"/>
      <c r="UGR80" s="16"/>
      <c r="UGS80" s="16"/>
      <c r="UGT80" s="16"/>
      <c r="UGU80" s="16"/>
      <c r="UGV80" s="16"/>
      <c r="UGW80" s="16"/>
      <c r="UGX80" s="16"/>
      <c r="UGY80" s="16"/>
      <c r="UGZ80" s="16"/>
      <c r="UHA80" s="16"/>
      <c r="UHB80" s="16"/>
      <c r="UHC80" s="16"/>
      <c r="UHD80" s="16"/>
      <c r="UHE80" s="16"/>
      <c r="UHF80" s="16"/>
      <c r="UHG80" s="16"/>
      <c r="UHH80" s="16"/>
      <c r="UHI80" s="16"/>
      <c r="UHJ80" s="16"/>
      <c r="UHK80" s="16"/>
      <c r="UHL80" s="16"/>
      <c r="UHM80" s="16"/>
      <c r="UHN80" s="16"/>
      <c r="UHO80" s="16"/>
      <c r="UHP80" s="16"/>
      <c r="UHQ80" s="16"/>
      <c r="UHR80" s="16"/>
      <c r="UHS80" s="16"/>
      <c r="UHT80" s="16"/>
      <c r="UHU80" s="16"/>
      <c r="UHV80" s="16"/>
      <c r="UHW80" s="16"/>
      <c r="UHX80" s="16"/>
      <c r="UHY80" s="16"/>
      <c r="UHZ80" s="16"/>
      <c r="UIA80" s="16"/>
      <c r="UIB80" s="16"/>
      <c r="UIC80" s="16"/>
      <c r="UID80" s="16"/>
      <c r="UIE80" s="16"/>
      <c r="UIF80" s="16"/>
      <c r="UIG80" s="16"/>
      <c r="UIH80" s="16"/>
      <c r="UII80" s="16"/>
      <c r="UIJ80" s="16"/>
      <c r="UIK80" s="16"/>
      <c r="UIL80" s="16"/>
      <c r="UIM80" s="16"/>
      <c r="UIN80" s="16"/>
      <c r="UIO80" s="16"/>
      <c r="UIP80" s="16"/>
      <c r="UIQ80" s="16"/>
      <c r="UIR80" s="16"/>
      <c r="UIS80" s="16"/>
      <c r="UIT80" s="16"/>
      <c r="UIU80" s="16"/>
      <c r="UIV80" s="16"/>
      <c r="UIW80" s="16"/>
      <c r="UIX80" s="16"/>
      <c r="UIY80" s="16"/>
      <c r="UIZ80" s="16"/>
      <c r="UJA80" s="16"/>
      <c r="UJB80" s="16"/>
      <c r="UJC80" s="16"/>
      <c r="UJD80" s="16"/>
      <c r="UJE80" s="16"/>
      <c r="UJF80" s="16"/>
      <c r="UJG80" s="16"/>
      <c r="UJH80" s="16"/>
      <c r="UJI80" s="16"/>
      <c r="UJJ80" s="16"/>
      <c r="UJK80" s="16"/>
      <c r="UJL80" s="16"/>
      <c r="UJM80" s="16"/>
      <c r="UJN80" s="16"/>
      <c r="UJO80" s="16"/>
      <c r="UJP80" s="16"/>
      <c r="UJQ80" s="16"/>
      <c r="UJR80" s="16"/>
      <c r="UJS80" s="16"/>
      <c r="UJT80" s="16"/>
      <c r="UJU80" s="16"/>
      <c r="UJV80" s="16"/>
      <c r="UJW80" s="16"/>
      <c r="UJX80" s="16"/>
      <c r="UJY80" s="16"/>
      <c r="UJZ80" s="16"/>
      <c r="UKA80" s="16"/>
      <c r="UKB80" s="16"/>
      <c r="UKC80" s="16"/>
      <c r="UKD80" s="16"/>
      <c r="UKE80" s="16"/>
      <c r="UKF80" s="16"/>
      <c r="UKG80" s="16"/>
      <c r="UKH80" s="16"/>
      <c r="UKI80" s="16"/>
      <c r="UKJ80" s="16"/>
      <c r="UKK80" s="16"/>
      <c r="UKL80" s="16"/>
      <c r="UKM80" s="16"/>
      <c r="UKN80" s="16"/>
      <c r="UKO80" s="16"/>
      <c r="UKP80" s="16"/>
      <c r="UKQ80" s="16"/>
      <c r="UKR80" s="16"/>
      <c r="UKS80" s="16"/>
      <c r="UKT80" s="16"/>
      <c r="UKU80" s="16"/>
      <c r="UKV80" s="16"/>
      <c r="UKW80" s="16"/>
      <c r="UKX80" s="16"/>
      <c r="UKY80" s="16"/>
      <c r="UKZ80" s="16"/>
      <c r="ULA80" s="16"/>
      <c r="ULB80" s="16"/>
      <c r="ULC80" s="16"/>
      <c r="ULD80" s="16"/>
      <c r="ULE80" s="16"/>
      <c r="ULF80" s="16"/>
      <c r="ULG80" s="16"/>
      <c r="ULH80" s="16"/>
      <c r="ULI80" s="16"/>
      <c r="ULJ80" s="16"/>
      <c r="ULK80" s="16"/>
      <c r="ULL80" s="16"/>
      <c r="ULM80" s="16"/>
      <c r="ULN80" s="16"/>
      <c r="ULO80" s="16"/>
      <c r="ULP80" s="16"/>
      <c r="ULQ80" s="16"/>
      <c r="ULR80" s="16"/>
      <c r="ULS80" s="16"/>
      <c r="ULT80" s="16"/>
      <c r="ULU80" s="16"/>
      <c r="ULV80" s="16"/>
      <c r="ULW80" s="16"/>
      <c r="ULX80" s="16"/>
      <c r="ULY80" s="16"/>
      <c r="ULZ80" s="16"/>
      <c r="UMA80" s="16"/>
      <c r="UMB80" s="16"/>
      <c r="UMC80" s="16"/>
      <c r="UMD80" s="16"/>
      <c r="UME80" s="16"/>
      <c r="UMF80" s="16"/>
      <c r="UMG80" s="16"/>
      <c r="UMH80" s="16"/>
      <c r="UMI80" s="16"/>
      <c r="UMJ80" s="16"/>
      <c r="UMK80" s="16"/>
      <c r="UML80" s="16"/>
      <c r="UMM80" s="16"/>
      <c r="UMN80" s="16"/>
      <c r="UMO80" s="16"/>
      <c r="UMP80" s="16"/>
      <c r="UMQ80" s="16"/>
      <c r="UMR80" s="16"/>
      <c r="UMS80" s="16"/>
      <c r="UMT80" s="16"/>
      <c r="UMU80" s="16"/>
      <c r="UMV80" s="16"/>
      <c r="UMW80" s="16"/>
      <c r="UMX80" s="16"/>
      <c r="UMY80" s="16"/>
      <c r="UMZ80" s="16"/>
      <c r="UNA80" s="16"/>
      <c r="UNB80" s="16"/>
      <c r="UNC80" s="16"/>
      <c r="UND80" s="16"/>
      <c r="UNE80" s="16"/>
      <c r="UNF80" s="16"/>
      <c r="UNG80" s="16"/>
      <c r="UNH80" s="16"/>
      <c r="UNI80" s="16"/>
      <c r="UNJ80" s="16"/>
      <c r="UNK80" s="16"/>
      <c r="UNL80" s="16"/>
      <c r="UNM80" s="16"/>
      <c r="UNN80" s="16"/>
      <c r="UNO80" s="16"/>
      <c r="UNP80" s="16"/>
      <c r="UNQ80" s="16"/>
      <c r="UNR80" s="16"/>
      <c r="UNS80" s="16"/>
      <c r="UNT80" s="16"/>
      <c r="UNU80" s="16"/>
      <c r="UNV80" s="16"/>
      <c r="UNW80" s="16"/>
      <c r="UNX80" s="16"/>
      <c r="UNY80" s="16"/>
      <c r="UNZ80" s="16"/>
      <c r="UOA80" s="16"/>
      <c r="UOB80" s="16"/>
      <c r="UOC80" s="16"/>
      <c r="UOD80" s="16"/>
      <c r="UOE80" s="16"/>
      <c r="UOF80" s="16"/>
      <c r="UOG80" s="16"/>
      <c r="UOH80" s="16"/>
      <c r="UOI80" s="16"/>
      <c r="UOJ80" s="16"/>
      <c r="UOK80" s="16"/>
      <c r="UOL80" s="16"/>
      <c r="UOM80" s="16"/>
      <c r="UON80" s="16"/>
      <c r="UOO80" s="16"/>
      <c r="UOP80" s="16"/>
      <c r="UOQ80" s="16"/>
      <c r="UOR80" s="16"/>
      <c r="UOS80" s="16"/>
      <c r="UOT80" s="16"/>
      <c r="UOU80" s="16"/>
      <c r="UOV80" s="16"/>
      <c r="UOW80" s="16"/>
      <c r="UOX80" s="16"/>
      <c r="UOY80" s="16"/>
      <c r="UOZ80" s="16"/>
      <c r="UPA80" s="16"/>
      <c r="UPB80" s="16"/>
      <c r="UPC80" s="16"/>
      <c r="UPD80" s="16"/>
      <c r="UPE80" s="16"/>
      <c r="UPF80" s="16"/>
      <c r="UPG80" s="16"/>
      <c r="UPH80" s="16"/>
      <c r="UPI80" s="16"/>
      <c r="UPJ80" s="16"/>
      <c r="UPK80" s="16"/>
      <c r="UPL80" s="16"/>
      <c r="UPM80" s="16"/>
      <c r="UPN80" s="16"/>
      <c r="UPO80" s="16"/>
      <c r="UPP80" s="16"/>
      <c r="UPQ80" s="16"/>
      <c r="UPR80" s="16"/>
      <c r="UPS80" s="16"/>
      <c r="UPT80" s="16"/>
      <c r="UPU80" s="16"/>
      <c r="UPV80" s="16"/>
      <c r="UPW80" s="16"/>
      <c r="UPX80" s="16"/>
      <c r="UPY80" s="16"/>
      <c r="UPZ80" s="16"/>
      <c r="UQA80" s="16"/>
      <c r="UQB80" s="16"/>
      <c r="UQC80" s="16"/>
      <c r="UQD80" s="16"/>
      <c r="UQE80" s="16"/>
      <c r="UQF80" s="16"/>
      <c r="UQG80" s="16"/>
      <c r="UQH80" s="16"/>
      <c r="UQI80" s="16"/>
      <c r="UQJ80" s="16"/>
      <c r="UQK80" s="16"/>
      <c r="UQL80" s="16"/>
      <c r="UQM80" s="16"/>
      <c r="UQN80" s="16"/>
      <c r="UQO80" s="16"/>
      <c r="UQP80" s="16"/>
      <c r="UQQ80" s="16"/>
      <c r="UQR80" s="16"/>
      <c r="UQS80" s="16"/>
      <c r="UQT80" s="16"/>
      <c r="UQU80" s="16"/>
      <c r="UQV80" s="16"/>
      <c r="UQW80" s="16"/>
      <c r="UQX80" s="16"/>
      <c r="UQY80" s="16"/>
      <c r="UQZ80" s="16"/>
      <c r="URA80" s="16"/>
      <c r="URB80" s="16"/>
      <c r="URC80" s="16"/>
      <c r="URD80" s="16"/>
      <c r="URE80" s="16"/>
      <c r="URF80" s="16"/>
      <c r="URG80" s="16"/>
      <c r="URH80" s="16"/>
      <c r="URI80" s="16"/>
      <c r="URJ80" s="16"/>
      <c r="URK80" s="16"/>
      <c r="URL80" s="16"/>
      <c r="URM80" s="16"/>
      <c r="URN80" s="16"/>
      <c r="URO80" s="16"/>
      <c r="URP80" s="16"/>
      <c r="URQ80" s="16"/>
      <c r="URR80" s="16"/>
      <c r="URS80" s="16"/>
      <c r="URT80" s="16"/>
      <c r="URU80" s="16"/>
      <c r="URV80" s="16"/>
      <c r="URW80" s="16"/>
      <c r="URX80" s="16"/>
      <c r="URY80" s="16"/>
      <c r="URZ80" s="16"/>
      <c r="USA80" s="16"/>
      <c r="USB80" s="16"/>
      <c r="USC80" s="16"/>
      <c r="USD80" s="16"/>
      <c r="USE80" s="16"/>
      <c r="USF80" s="16"/>
      <c r="USG80" s="16"/>
      <c r="USH80" s="16"/>
      <c r="USI80" s="16"/>
      <c r="USJ80" s="16"/>
      <c r="USK80" s="16"/>
      <c r="USL80" s="16"/>
      <c r="USM80" s="16"/>
      <c r="USN80" s="16"/>
      <c r="USO80" s="16"/>
      <c r="USP80" s="16"/>
      <c r="USQ80" s="16"/>
      <c r="USR80" s="16"/>
      <c r="USS80" s="16"/>
      <c r="UST80" s="16"/>
      <c r="USU80" s="16"/>
      <c r="USV80" s="16"/>
      <c r="USW80" s="16"/>
      <c r="USX80" s="16"/>
      <c r="USY80" s="16"/>
      <c r="USZ80" s="16"/>
      <c r="UTA80" s="16"/>
      <c r="UTB80" s="16"/>
      <c r="UTC80" s="16"/>
      <c r="UTD80" s="16"/>
      <c r="UTE80" s="16"/>
      <c r="UTF80" s="16"/>
      <c r="UTG80" s="16"/>
      <c r="UTH80" s="16"/>
      <c r="UTI80" s="16"/>
      <c r="UTJ80" s="16"/>
      <c r="UTK80" s="16"/>
      <c r="UTL80" s="16"/>
      <c r="UTM80" s="16"/>
      <c r="UTN80" s="16"/>
      <c r="UTO80" s="16"/>
      <c r="UTP80" s="16"/>
      <c r="UTQ80" s="16"/>
      <c r="UTR80" s="16"/>
      <c r="UTS80" s="16"/>
      <c r="UTT80" s="16"/>
      <c r="UTU80" s="16"/>
      <c r="UTV80" s="16"/>
      <c r="UTW80" s="16"/>
      <c r="UTX80" s="16"/>
      <c r="UTY80" s="16"/>
      <c r="UTZ80" s="16"/>
      <c r="UUA80" s="16"/>
      <c r="UUB80" s="16"/>
      <c r="UUC80" s="16"/>
      <c r="UUD80" s="16"/>
      <c r="UUE80" s="16"/>
      <c r="UUF80" s="16"/>
      <c r="UUG80" s="16"/>
      <c r="UUH80" s="16"/>
      <c r="UUI80" s="16"/>
      <c r="UUJ80" s="16"/>
      <c r="UUK80" s="16"/>
      <c r="UUL80" s="16"/>
      <c r="UUM80" s="16"/>
      <c r="UUN80" s="16"/>
      <c r="UUO80" s="16"/>
      <c r="UUP80" s="16"/>
      <c r="UUQ80" s="16"/>
      <c r="UUR80" s="16"/>
      <c r="UUS80" s="16"/>
      <c r="UUT80" s="16"/>
      <c r="UUU80" s="16"/>
      <c r="UUV80" s="16"/>
      <c r="UUW80" s="16"/>
      <c r="UUX80" s="16"/>
      <c r="UUY80" s="16"/>
      <c r="UUZ80" s="16"/>
      <c r="UVA80" s="16"/>
      <c r="UVB80" s="16"/>
      <c r="UVC80" s="16"/>
      <c r="UVD80" s="16"/>
      <c r="UVE80" s="16"/>
      <c r="UVF80" s="16"/>
      <c r="UVG80" s="16"/>
      <c r="UVH80" s="16"/>
      <c r="UVI80" s="16"/>
      <c r="UVJ80" s="16"/>
      <c r="UVK80" s="16"/>
      <c r="UVL80" s="16"/>
      <c r="UVM80" s="16"/>
      <c r="UVN80" s="16"/>
      <c r="UVO80" s="16"/>
      <c r="UVP80" s="16"/>
      <c r="UVQ80" s="16"/>
      <c r="UVR80" s="16"/>
      <c r="UVS80" s="16"/>
      <c r="UVT80" s="16"/>
      <c r="UVU80" s="16"/>
      <c r="UVV80" s="16"/>
      <c r="UVW80" s="16"/>
      <c r="UVX80" s="16"/>
      <c r="UVY80" s="16"/>
      <c r="UVZ80" s="16"/>
      <c r="UWA80" s="16"/>
      <c r="UWB80" s="16"/>
      <c r="UWC80" s="16"/>
      <c r="UWD80" s="16"/>
      <c r="UWE80" s="16"/>
      <c r="UWF80" s="16"/>
      <c r="UWG80" s="16"/>
      <c r="UWH80" s="16"/>
      <c r="UWI80" s="16"/>
      <c r="UWJ80" s="16"/>
      <c r="UWK80" s="16"/>
      <c r="UWL80" s="16"/>
      <c r="UWM80" s="16"/>
      <c r="UWN80" s="16"/>
      <c r="UWO80" s="16"/>
      <c r="UWP80" s="16"/>
      <c r="UWQ80" s="16"/>
      <c r="UWR80" s="16"/>
      <c r="UWS80" s="16"/>
      <c r="UWT80" s="16"/>
      <c r="UWU80" s="16"/>
      <c r="UWV80" s="16"/>
      <c r="UWW80" s="16"/>
      <c r="UWX80" s="16"/>
      <c r="UWY80" s="16"/>
      <c r="UWZ80" s="16"/>
      <c r="UXA80" s="16"/>
      <c r="UXB80" s="16"/>
      <c r="UXC80" s="16"/>
      <c r="UXD80" s="16"/>
      <c r="UXE80" s="16"/>
      <c r="UXF80" s="16"/>
      <c r="UXG80" s="16"/>
      <c r="UXH80" s="16"/>
      <c r="UXI80" s="16"/>
      <c r="UXJ80" s="16"/>
      <c r="UXK80" s="16"/>
      <c r="UXL80" s="16"/>
      <c r="UXM80" s="16"/>
      <c r="UXN80" s="16"/>
      <c r="UXO80" s="16"/>
      <c r="UXP80" s="16"/>
      <c r="UXQ80" s="16"/>
      <c r="UXR80" s="16"/>
      <c r="UXS80" s="16"/>
      <c r="UXT80" s="16"/>
      <c r="UXU80" s="16"/>
      <c r="UXV80" s="16"/>
      <c r="UXW80" s="16"/>
      <c r="UXX80" s="16"/>
      <c r="UXY80" s="16"/>
      <c r="UXZ80" s="16"/>
      <c r="UYA80" s="16"/>
      <c r="UYB80" s="16"/>
      <c r="UYC80" s="16"/>
      <c r="UYD80" s="16"/>
      <c r="UYE80" s="16"/>
      <c r="UYF80" s="16"/>
      <c r="UYG80" s="16"/>
      <c r="UYH80" s="16"/>
      <c r="UYI80" s="16"/>
      <c r="UYJ80" s="16"/>
      <c r="UYK80" s="16"/>
      <c r="UYL80" s="16"/>
      <c r="UYM80" s="16"/>
      <c r="UYN80" s="16"/>
      <c r="UYO80" s="16"/>
      <c r="UYP80" s="16"/>
      <c r="UYQ80" s="16"/>
      <c r="UYR80" s="16"/>
      <c r="UYS80" s="16"/>
      <c r="UYT80" s="16"/>
      <c r="UYU80" s="16"/>
      <c r="UYV80" s="16"/>
      <c r="UYW80" s="16"/>
      <c r="UYX80" s="16"/>
      <c r="UYY80" s="16"/>
      <c r="UYZ80" s="16"/>
      <c r="UZA80" s="16"/>
      <c r="UZB80" s="16"/>
      <c r="UZC80" s="16"/>
      <c r="UZD80" s="16"/>
      <c r="UZE80" s="16"/>
      <c r="UZF80" s="16"/>
      <c r="UZG80" s="16"/>
      <c r="UZH80" s="16"/>
      <c r="UZI80" s="16"/>
      <c r="UZJ80" s="16"/>
      <c r="UZK80" s="16"/>
      <c r="UZL80" s="16"/>
      <c r="UZM80" s="16"/>
      <c r="UZN80" s="16"/>
      <c r="UZO80" s="16"/>
      <c r="UZP80" s="16"/>
      <c r="UZQ80" s="16"/>
      <c r="UZR80" s="16"/>
      <c r="UZS80" s="16"/>
      <c r="UZT80" s="16"/>
      <c r="UZU80" s="16"/>
      <c r="UZV80" s="16"/>
      <c r="UZW80" s="16"/>
      <c r="UZX80" s="16"/>
      <c r="UZY80" s="16"/>
      <c r="UZZ80" s="16"/>
      <c r="VAA80" s="16"/>
      <c r="VAB80" s="16"/>
      <c r="VAC80" s="16"/>
      <c r="VAD80" s="16"/>
      <c r="VAE80" s="16"/>
      <c r="VAF80" s="16"/>
      <c r="VAG80" s="16"/>
      <c r="VAH80" s="16"/>
      <c r="VAI80" s="16"/>
      <c r="VAJ80" s="16"/>
      <c r="VAK80" s="16"/>
      <c r="VAL80" s="16"/>
      <c r="VAM80" s="16"/>
      <c r="VAN80" s="16"/>
      <c r="VAO80" s="16"/>
      <c r="VAP80" s="16"/>
      <c r="VAQ80" s="16"/>
      <c r="VAR80" s="16"/>
      <c r="VAS80" s="16"/>
      <c r="VAT80" s="16"/>
      <c r="VAU80" s="16"/>
      <c r="VAV80" s="16"/>
      <c r="VAW80" s="16"/>
      <c r="VAX80" s="16"/>
      <c r="VAY80" s="16"/>
      <c r="VAZ80" s="16"/>
      <c r="VBA80" s="16"/>
      <c r="VBB80" s="16"/>
      <c r="VBC80" s="16"/>
      <c r="VBD80" s="16"/>
      <c r="VBE80" s="16"/>
      <c r="VBF80" s="16"/>
      <c r="VBG80" s="16"/>
      <c r="VBH80" s="16"/>
      <c r="VBI80" s="16"/>
      <c r="VBJ80" s="16"/>
      <c r="VBK80" s="16"/>
      <c r="VBL80" s="16"/>
      <c r="VBM80" s="16"/>
      <c r="VBN80" s="16"/>
      <c r="VBO80" s="16"/>
      <c r="VBP80" s="16"/>
      <c r="VBQ80" s="16"/>
      <c r="VBR80" s="16"/>
      <c r="VBS80" s="16"/>
      <c r="VBT80" s="16"/>
      <c r="VBU80" s="16"/>
      <c r="VBV80" s="16"/>
      <c r="VBW80" s="16"/>
      <c r="VBX80" s="16"/>
      <c r="VBY80" s="16"/>
      <c r="VBZ80" s="16"/>
      <c r="VCA80" s="16"/>
      <c r="VCB80" s="16"/>
      <c r="VCC80" s="16"/>
      <c r="VCD80" s="16"/>
      <c r="VCE80" s="16"/>
      <c r="VCF80" s="16"/>
      <c r="VCG80" s="16"/>
      <c r="VCH80" s="16"/>
      <c r="VCI80" s="16"/>
      <c r="VCJ80" s="16"/>
      <c r="VCK80" s="16"/>
      <c r="VCL80" s="16"/>
      <c r="VCM80" s="16"/>
      <c r="VCN80" s="16"/>
      <c r="VCO80" s="16"/>
      <c r="VCP80" s="16"/>
      <c r="VCQ80" s="16"/>
      <c r="VCR80" s="16"/>
      <c r="VCS80" s="16"/>
      <c r="VCT80" s="16"/>
      <c r="VCU80" s="16"/>
      <c r="VCV80" s="16"/>
      <c r="VCW80" s="16"/>
      <c r="VCX80" s="16"/>
      <c r="VCY80" s="16"/>
      <c r="VCZ80" s="16"/>
      <c r="VDA80" s="16"/>
      <c r="VDB80" s="16"/>
      <c r="VDC80" s="16"/>
      <c r="VDD80" s="16"/>
      <c r="VDE80" s="16"/>
      <c r="VDF80" s="16"/>
      <c r="VDG80" s="16"/>
      <c r="VDH80" s="16"/>
      <c r="VDI80" s="16"/>
      <c r="VDJ80" s="16"/>
      <c r="VDK80" s="16"/>
      <c r="VDL80" s="16"/>
      <c r="VDM80" s="16"/>
      <c r="VDN80" s="16"/>
      <c r="VDO80" s="16"/>
      <c r="VDP80" s="16"/>
      <c r="VDQ80" s="16"/>
      <c r="VDR80" s="16"/>
      <c r="VDS80" s="16"/>
      <c r="VDT80" s="16"/>
      <c r="VDU80" s="16"/>
      <c r="VDV80" s="16"/>
      <c r="VDW80" s="16"/>
      <c r="VDX80" s="16"/>
      <c r="VDY80" s="16"/>
      <c r="VDZ80" s="16"/>
      <c r="VEA80" s="16"/>
      <c r="VEB80" s="16"/>
      <c r="VEC80" s="16"/>
      <c r="VED80" s="16"/>
      <c r="VEE80" s="16"/>
      <c r="VEF80" s="16"/>
      <c r="VEG80" s="16"/>
      <c r="VEH80" s="16"/>
      <c r="VEI80" s="16"/>
      <c r="VEJ80" s="16"/>
      <c r="VEK80" s="16"/>
      <c r="VEL80" s="16"/>
      <c r="VEM80" s="16"/>
      <c r="VEN80" s="16"/>
      <c r="VEO80" s="16"/>
      <c r="VEP80" s="16"/>
      <c r="VEQ80" s="16"/>
      <c r="VER80" s="16"/>
      <c r="VES80" s="16"/>
      <c r="VET80" s="16"/>
      <c r="VEU80" s="16"/>
      <c r="VEV80" s="16"/>
      <c r="VEW80" s="16"/>
      <c r="VEX80" s="16"/>
      <c r="VEY80" s="16"/>
      <c r="VEZ80" s="16"/>
      <c r="VFA80" s="16"/>
      <c r="VFB80" s="16"/>
      <c r="VFC80" s="16"/>
      <c r="VFD80" s="16"/>
      <c r="VFE80" s="16"/>
      <c r="VFF80" s="16"/>
      <c r="VFG80" s="16"/>
      <c r="VFH80" s="16"/>
      <c r="VFI80" s="16"/>
      <c r="VFJ80" s="16"/>
      <c r="VFK80" s="16"/>
      <c r="VFL80" s="16"/>
      <c r="VFM80" s="16"/>
      <c r="VFN80" s="16"/>
      <c r="VFO80" s="16"/>
      <c r="VFP80" s="16"/>
      <c r="VFQ80" s="16"/>
      <c r="VFR80" s="16"/>
      <c r="VFS80" s="16"/>
      <c r="VFT80" s="16"/>
      <c r="VFU80" s="16"/>
      <c r="VFV80" s="16"/>
      <c r="VFW80" s="16"/>
      <c r="VFX80" s="16"/>
      <c r="VFY80" s="16"/>
      <c r="VFZ80" s="16"/>
      <c r="VGA80" s="16"/>
      <c r="VGB80" s="16"/>
      <c r="VGC80" s="16"/>
      <c r="VGD80" s="16"/>
      <c r="VGE80" s="16"/>
      <c r="VGF80" s="16"/>
      <c r="VGG80" s="16"/>
      <c r="VGH80" s="16"/>
      <c r="VGI80" s="16"/>
      <c r="VGJ80" s="16"/>
      <c r="VGK80" s="16"/>
      <c r="VGL80" s="16"/>
      <c r="VGM80" s="16"/>
      <c r="VGN80" s="16"/>
      <c r="VGO80" s="16"/>
      <c r="VGP80" s="16"/>
      <c r="VGQ80" s="16"/>
      <c r="VGR80" s="16"/>
      <c r="VGS80" s="16"/>
      <c r="VGT80" s="16"/>
      <c r="VGU80" s="16"/>
      <c r="VGV80" s="16"/>
      <c r="VGW80" s="16"/>
      <c r="VGX80" s="16"/>
      <c r="VGY80" s="16"/>
      <c r="VGZ80" s="16"/>
      <c r="VHA80" s="16"/>
      <c r="VHB80" s="16"/>
      <c r="VHC80" s="16"/>
      <c r="VHD80" s="16"/>
      <c r="VHE80" s="16"/>
      <c r="VHF80" s="16"/>
      <c r="VHG80" s="16"/>
      <c r="VHH80" s="16"/>
      <c r="VHI80" s="16"/>
      <c r="VHJ80" s="16"/>
      <c r="VHK80" s="16"/>
      <c r="VHL80" s="16"/>
      <c r="VHM80" s="16"/>
      <c r="VHN80" s="16"/>
      <c r="VHO80" s="16"/>
      <c r="VHP80" s="16"/>
      <c r="VHQ80" s="16"/>
      <c r="VHR80" s="16"/>
      <c r="VHS80" s="16"/>
      <c r="VHT80" s="16"/>
      <c r="VHU80" s="16"/>
      <c r="VHV80" s="16"/>
      <c r="VHW80" s="16"/>
      <c r="VHX80" s="16"/>
      <c r="VHY80" s="16"/>
      <c r="VHZ80" s="16"/>
      <c r="VIA80" s="16"/>
      <c r="VIB80" s="16"/>
      <c r="VIC80" s="16"/>
      <c r="VID80" s="16"/>
      <c r="VIE80" s="16"/>
      <c r="VIF80" s="16"/>
      <c r="VIG80" s="16"/>
      <c r="VIH80" s="16"/>
      <c r="VII80" s="16"/>
      <c r="VIJ80" s="16"/>
      <c r="VIK80" s="16"/>
      <c r="VIL80" s="16"/>
      <c r="VIM80" s="16"/>
      <c r="VIN80" s="16"/>
      <c r="VIO80" s="16"/>
      <c r="VIP80" s="16"/>
      <c r="VIQ80" s="16"/>
      <c r="VIR80" s="16"/>
      <c r="VIS80" s="16"/>
      <c r="VIT80" s="16"/>
      <c r="VIU80" s="16"/>
      <c r="VIV80" s="16"/>
      <c r="VIW80" s="16"/>
      <c r="VIX80" s="16"/>
      <c r="VIY80" s="16"/>
      <c r="VIZ80" s="16"/>
      <c r="VJA80" s="16"/>
      <c r="VJB80" s="16"/>
      <c r="VJC80" s="16"/>
      <c r="VJD80" s="16"/>
      <c r="VJE80" s="16"/>
      <c r="VJF80" s="16"/>
      <c r="VJG80" s="16"/>
      <c r="VJH80" s="16"/>
      <c r="VJI80" s="16"/>
      <c r="VJJ80" s="16"/>
      <c r="VJK80" s="16"/>
      <c r="VJL80" s="16"/>
      <c r="VJM80" s="16"/>
      <c r="VJN80" s="16"/>
      <c r="VJO80" s="16"/>
      <c r="VJP80" s="16"/>
      <c r="VJQ80" s="16"/>
      <c r="VJR80" s="16"/>
      <c r="VJS80" s="16"/>
      <c r="VJT80" s="16"/>
      <c r="VJU80" s="16"/>
      <c r="VJV80" s="16"/>
      <c r="VJW80" s="16"/>
      <c r="VJX80" s="16"/>
      <c r="VJY80" s="16"/>
      <c r="VJZ80" s="16"/>
      <c r="VKA80" s="16"/>
      <c r="VKB80" s="16"/>
      <c r="VKC80" s="16"/>
      <c r="VKD80" s="16"/>
      <c r="VKE80" s="16"/>
      <c r="VKF80" s="16"/>
      <c r="VKG80" s="16"/>
      <c r="VKH80" s="16"/>
      <c r="VKI80" s="16"/>
      <c r="VKJ80" s="16"/>
      <c r="VKK80" s="16"/>
      <c r="VKL80" s="16"/>
      <c r="VKM80" s="16"/>
      <c r="VKN80" s="16"/>
      <c r="VKO80" s="16"/>
      <c r="VKP80" s="16"/>
      <c r="VKQ80" s="16"/>
      <c r="VKR80" s="16"/>
      <c r="VKS80" s="16"/>
      <c r="VKT80" s="16"/>
      <c r="VKU80" s="16"/>
      <c r="VKV80" s="16"/>
      <c r="VKW80" s="16"/>
      <c r="VKX80" s="16"/>
      <c r="VKY80" s="16"/>
      <c r="VKZ80" s="16"/>
      <c r="VLA80" s="16"/>
      <c r="VLB80" s="16"/>
      <c r="VLC80" s="16"/>
      <c r="VLD80" s="16"/>
      <c r="VLE80" s="16"/>
      <c r="VLF80" s="16"/>
      <c r="VLG80" s="16"/>
      <c r="VLH80" s="16"/>
      <c r="VLI80" s="16"/>
      <c r="VLJ80" s="16"/>
      <c r="VLK80" s="16"/>
      <c r="VLL80" s="16"/>
      <c r="VLM80" s="16"/>
      <c r="VLN80" s="16"/>
      <c r="VLO80" s="16"/>
      <c r="VLP80" s="16"/>
      <c r="VLQ80" s="16"/>
      <c r="VLR80" s="16"/>
      <c r="VLS80" s="16"/>
      <c r="VLT80" s="16"/>
      <c r="VLU80" s="16"/>
      <c r="VLV80" s="16"/>
      <c r="VLW80" s="16"/>
      <c r="VLX80" s="16"/>
      <c r="VLY80" s="16"/>
      <c r="VLZ80" s="16"/>
      <c r="VMA80" s="16"/>
      <c r="VMB80" s="16"/>
      <c r="VMC80" s="16"/>
      <c r="VMD80" s="16"/>
      <c r="VME80" s="16"/>
      <c r="VMF80" s="16"/>
      <c r="VMG80" s="16"/>
      <c r="VMH80" s="16"/>
      <c r="VMI80" s="16"/>
      <c r="VMJ80" s="16"/>
      <c r="VMK80" s="16"/>
      <c r="VML80" s="16"/>
      <c r="VMM80" s="16"/>
      <c r="VMN80" s="16"/>
      <c r="VMO80" s="16"/>
      <c r="VMP80" s="16"/>
      <c r="VMQ80" s="16"/>
      <c r="VMR80" s="16"/>
      <c r="VMS80" s="16"/>
      <c r="VMT80" s="16"/>
      <c r="VMU80" s="16"/>
      <c r="VMV80" s="16"/>
      <c r="VMW80" s="16"/>
      <c r="VMX80" s="16"/>
      <c r="VMY80" s="16"/>
      <c r="VMZ80" s="16"/>
      <c r="VNA80" s="16"/>
      <c r="VNB80" s="16"/>
      <c r="VNC80" s="16"/>
      <c r="VND80" s="16"/>
      <c r="VNE80" s="16"/>
      <c r="VNF80" s="16"/>
      <c r="VNG80" s="16"/>
      <c r="VNH80" s="16"/>
      <c r="VNI80" s="16"/>
      <c r="VNJ80" s="16"/>
      <c r="VNK80" s="16"/>
      <c r="VNL80" s="16"/>
      <c r="VNM80" s="16"/>
      <c r="VNN80" s="16"/>
      <c r="VNO80" s="16"/>
      <c r="VNP80" s="16"/>
      <c r="VNQ80" s="16"/>
      <c r="VNR80" s="16"/>
      <c r="VNS80" s="16"/>
      <c r="VNT80" s="16"/>
      <c r="VNU80" s="16"/>
      <c r="VNV80" s="16"/>
      <c r="VNW80" s="16"/>
      <c r="VNX80" s="16"/>
      <c r="VNY80" s="16"/>
      <c r="VNZ80" s="16"/>
      <c r="VOA80" s="16"/>
      <c r="VOB80" s="16"/>
      <c r="VOC80" s="16"/>
      <c r="VOD80" s="16"/>
      <c r="VOE80" s="16"/>
      <c r="VOF80" s="16"/>
      <c r="VOG80" s="16"/>
      <c r="VOH80" s="16"/>
      <c r="VOI80" s="16"/>
      <c r="VOJ80" s="16"/>
      <c r="VOK80" s="16"/>
      <c r="VOL80" s="16"/>
      <c r="VOM80" s="16"/>
      <c r="VON80" s="16"/>
      <c r="VOO80" s="16"/>
      <c r="VOP80" s="16"/>
      <c r="VOQ80" s="16"/>
      <c r="VOR80" s="16"/>
      <c r="VOS80" s="16"/>
      <c r="VOT80" s="16"/>
      <c r="VOU80" s="16"/>
      <c r="VOV80" s="16"/>
      <c r="VOW80" s="16"/>
      <c r="VOX80" s="16"/>
      <c r="VOY80" s="16"/>
      <c r="VOZ80" s="16"/>
      <c r="VPA80" s="16"/>
      <c r="VPB80" s="16"/>
      <c r="VPC80" s="16"/>
      <c r="VPD80" s="16"/>
      <c r="VPE80" s="16"/>
      <c r="VPF80" s="16"/>
      <c r="VPG80" s="16"/>
      <c r="VPH80" s="16"/>
      <c r="VPI80" s="16"/>
      <c r="VPJ80" s="16"/>
      <c r="VPK80" s="16"/>
      <c r="VPL80" s="16"/>
      <c r="VPM80" s="16"/>
      <c r="VPN80" s="16"/>
      <c r="VPO80" s="16"/>
      <c r="VPP80" s="16"/>
      <c r="VPQ80" s="16"/>
      <c r="VPR80" s="16"/>
      <c r="VPS80" s="16"/>
      <c r="VPT80" s="16"/>
      <c r="VPU80" s="16"/>
      <c r="VPV80" s="16"/>
      <c r="VPW80" s="16"/>
      <c r="VPX80" s="16"/>
      <c r="VPY80" s="16"/>
      <c r="VPZ80" s="16"/>
      <c r="VQA80" s="16"/>
      <c r="VQB80" s="16"/>
      <c r="VQC80" s="16"/>
      <c r="VQD80" s="16"/>
      <c r="VQE80" s="16"/>
      <c r="VQF80" s="16"/>
      <c r="VQG80" s="16"/>
      <c r="VQH80" s="16"/>
      <c r="VQI80" s="16"/>
      <c r="VQJ80" s="16"/>
      <c r="VQK80" s="16"/>
      <c r="VQL80" s="16"/>
      <c r="VQM80" s="16"/>
      <c r="VQN80" s="16"/>
      <c r="VQO80" s="16"/>
      <c r="VQP80" s="16"/>
      <c r="VQQ80" s="16"/>
      <c r="VQR80" s="16"/>
      <c r="VQS80" s="16"/>
      <c r="VQT80" s="16"/>
      <c r="VQU80" s="16"/>
      <c r="VQV80" s="16"/>
      <c r="VQW80" s="16"/>
      <c r="VQX80" s="16"/>
      <c r="VQY80" s="16"/>
      <c r="VQZ80" s="16"/>
      <c r="VRA80" s="16"/>
      <c r="VRB80" s="16"/>
      <c r="VRC80" s="16"/>
      <c r="VRD80" s="16"/>
      <c r="VRE80" s="16"/>
      <c r="VRF80" s="16"/>
      <c r="VRG80" s="16"/>
      <c r="VRH80" s="16"/>
      <c r="VRI80" s="16"/>
      <c r="VRJ80" s="16"/>
      <c r="VRK80" s="16"/>
      <c r="VRL80" s="16"/>
      <c r="VRM80" s="16"/>
      <c r="VRN80" s="16"/>
      <c r="VRO80" s="16"/>
      <c r="VRP80" s="16"/>
      <c r="VRQ80" s="16"/>
      <c r="VRR80" s="16"/>
      <c r="VRS80" s="16"/>
      <c r="VRT80" s="16"/>
      <c r="VRU80" s="16"/>
      <c r="VRV80" s="16"/>
      <c r="VRW80" s="16"/>
      <c r="VRX80" s="16"/>
      <c r="VRY80" s="16"/>
      <c r="VRZ80" s="16"/>
      <c r="VSA80" s="16"/>
      <c r="VSB80" s="16"/>
      <c r="VSC80" s="16"/>
      <c r="VSD80" s="16"/>
      <c r="VSE80" s="16"/>
      <c r="VSF80" s="16"/>
      <c r="VSG80" s="16"/>
      <c r="VSH80" s="16"/>
      <c r="VSI80" s="16"/>
      <c r="VSJ80" s="16"/>
      <c r="VSK80" s="16"/>
      <c r="VSL80" s="16"/>
      <c r="VSM80" s="16"/>
      <c r="VSN80" s="16"/>
      <c r="VSO80" s="16"/>
      <c r="VSP80" s="16"/>
      <c r="VSQ80" s="16"/>
      <c r="VSR80" s="16"/>
      <c r="VSS80" s="16"/>
      <c r="VST80" s="16"/>
      <c r="VSU80" s="16"/>
      <c r="VSV80" s="16"/>
      <c r="VSW80" s="16"/>
      <c r="VSX80" s="16"/>
      <c r="VSY80" s="16"/>
      <c r="VSZ80" s="16"/>
      <c r="VTA80" s="16"/>
      <c r="VTB80" s="16"/>
      <c r="VTC80" s="16"/>
      <c r="VTD80" s="16"/>
      <c r="VTE80" s="16"/>
      <c r="VTF80" s="16"/>
      <c r="VTG80" s="16"/>
      <c r="VTH80" s="16"/>
      <c r="VTI80" s="16"/>
      <c r="VTJ80" s="16"/>
      <c r="VTK80" s="16"/>
      <c r="VTL80" s="16"/>
      <c r="VTM80" s="16"/>
      <c r="VTN80" s="16"/>
      <c r="VTO80" s="16"/>
      <c r="VTP80" s="16"/>
      <c r="VTQ80" s="16"/>
      <c r="VTR80" s="16"/>
      <c r="VTS80" s="16"/>
      <c r="VTT80" s="16"/>
      <c r="VTU80" s="16"/>
      <c r="VTV80" s="16"/>
      <c r="VTW80" s="16"/>
      <c r="VTX80" s="16"/>
      <c r="VTY80" s="16"/>
      <c r="VTZ80" s="16"/>
      <c r="VUA80" s="16"/>
      <c r="VUB80" s="16"/>
      <c r="VUC80" s="16"/>
      <c r="VUD80" s="16"/>
      <c r="VUE80" s="16"/>
      <c r="VUF80" s="16"/>
      <c r="VUG80" s="16"/>
      <c r="VUH80" s="16"/>
      <c r="VUI80" s="16"/>
      <c r="VUJ80" s="16"/>
      <c r="VUK80" s="16"/>
      <c r="VUL80" s="16"/>
      <c r="VUM80" s="16"/>
      <c r="VUN80" s="16"/>
      <c r="VUO80" s="16"/>
      <c r="VUP80" s="16"/>
      <c r="VUQ80" s="16"/>
      <c r="VUR80" s="16"/>
      <c r="VUS80" s="16"/>
      <c r="VUT80" s="16"/>
      <c r="VUU80" s="16"/>
      <c r="VUV80" s="16"/>
      <c r="VUW80" s="16"/>
      <c r="VUX80" s="16"/>
      <c r="VUY80" s="16"/>
      <c r="VUZ80" s="16"/>
      <c r="VVA80" s="16"/>
      <c r="VVB80" s="16"/>
      <c r="VVC80" s="16"/>
      <c r="VVD80" s="16"/>
      <c r="VVE80" s="16"/>
      <c r="VVF80" s="16"/>
      <c r="VVG80" s="16"/>
      <c r="VVH80" s="16"/>
      <c r="VVI80" s="16"/>
      <c r="VVJ80" s="16"/>
      <c r="VVK80" s="16"/>
      <c r="VVL80" s="16"/>
      <c r="VVM80" s="16"/>
      <c r="VVN80" s="16"/>
      <c r="VVO80" s="16"/>
      <c r="VVP80" s="16"/>
      <c r="VVQ80" s="16"/>
      <c r="VVR80" s="16"/>
      <c r="VVS80" s="16"/>
      <c r="VVT80" s="16"/>
      <c r="VVU80" s="16"/>
      <c r="VVV80" s="16"/>
      <c r="VVW80" s="16"/>
      <c r="VVX80" s="16"/>
      <c r="VVY80" s="16"/>
      <c r="VVZ80" s="16"/>
      <c r="VWA80" s="16"/>
      <c r="VWB80" s="16"/>
      <c r="VWC80" s="16"/>
      <c r="VWD80" s="16"/>
      <c r="VWE80" s="16"/>
      <c r="VWF80" s="16"/>
      <c r="VWG80" s="16"/>
      <c r="VWH80" s="16"/>
      <c r="VWI80" s="16"/>
      <c r="VWJ80" s="16"/>
      <c r="VWK80" s="16"/>
      <c r="VWL80" s="16"/>
      <c r="VWM80" s="16"/>
      <c r="VWN80" s="16"/>
      <c r="VWO80" s="16"/>
      <c r="VWP80" s="16"/>
      <c r="VWQ80" s="16"/>
      <c r="VWR80" s="16"/>
      <c r="VWS80" s="16"/>
      <c r="VWT80" s="16"/>
      <c r="VWU80" s="16"/>
      <c r="VWV80" s="16"/>
      <c r="VWW80" s="16"/>
      <c r="VWX80" s="16"/>
      <c r="VWY80" s="16"/>
      <c r="VWZ80" s="16"/>
      <c r="VXA80" s="16"/>
      <c r="VXB80" s="16"/>
      <c r="VXC80" s="16"/>
      <c r="VXD80" s="16"/>
      <c r="VXE80" s="16"/>
      <c r="VXF80" s="16"/>
      <c r="VXG80" s="16"/>
      <c r="VXH80" s="16"/>
      <c r="VXI80" s="16"/>
      <c r="VXJ80" s="16"/>
      <c r="VXK80" s="16"/>
      <c r="VXL80" s="16"/>
      <c r="VXM80" s="16"/>
      <c r="VXN80" s="16"/>
      <c r="VXO80" s="16"/>
      <c r="VXP80" s="16"/>
      <c r="VXQ80" s="16"/>
      <c r="VXR80" s="16"/>
      <c r="VXS80" s="16"/>
      <c r="VXT80" s="16"/>
      <c r="VXU80" s="16"/>
      <c r="VXV80" s="16"/>
      <c r="VXW80" s="16"/>
      <c r="VXX80" s="16"/>
      <c r="VXY80" s="16"/>
      <c r="VXZ80" s="16"/>
      <c r="VYA80" s="16"/>
      <c r="VYB80" s="16"/>
      <c r="VYC80" s="16"/>
      <c r="VYD80" s="16"/>
      <c r="VYE80" s="16"/>
      <c r="VYF80" s="16"/>
      <c r="VYG80" s="16"/>
      <c r="VYH80" s="16"/>
      <c r="VYI80" s="16"/>
      <c r="VYJ80" s="16"/>
      <c r="VYK80" s="16"/>
      <c r="VYL80" s="16"/>
      <c r="VYM80" s="16"/>
      <c r="VYN80" s="16"/>
      <c r="VYO80" s="16"/>
      <c r="VYP80" s="16"/>
      <c r="VYQ80" s="16"/>
      <c r="VYR80" s="16"/>
      <c r="VYS80" s="16"/>
      <c r="VYT80" s="16"/>
      <c r="VYU80" s="16"/>
      <c r="VYV80" s="16"/>
      <c r="VYW80" s="16"/>
      <c r="VYX80" s="16"/>
      <c r="VYY80" s="16"/>
      <c r="VYZ80" s="16"/>
      <c r="VZA80" s="16"/>
      <c r="VZB80" s="16"/>
      <c r="VZC80" s="16"/>
      <c r="VZD80" s="16"/>
      <c r="VZE80" s="16"/>
      <c r="VZF80" s="16"/>
      <c r="VZG80" s="16"/>
      <c r="VZH80" s="16"/>
      <c r="VZI80" s="16"/>
      <c r="VZJ80" s="16"/>
      <c r="VZK80" s="16"/>
      <c r="VZL80" s="16"/>
      <c r="VZM80" s="16"/>
      <c r="VZN80" s="16"/>
      <c r="VZO80" s="16"/>
      <c r="VZP80" s="16"/>
      <c r="VZQ80" s="16"/>
      <c r="VZR80" s="16"/>
      <c r="VZS80" s="16"/>
      <c r="VZT80" s="16"/>
      <c r="VZU80" s="16"/>
      <c r="VZV80" s="16"/>
      <c r="VZW80" s="16"/>
      <c r="VZX80" s="16"/>
      <c r="VZY80" s="16"/>
      <c r="VZZ80" s="16"/>
      <c r="WAA80" s="16"/>
      <c r="WAB80" s="16"/>
      <c r="WAC80" s="16"/>
      <c r="WAD80" s="16"/>
      <c r="WAE80" s="16"/>
      <c r="WAF80" s="16"/>
      <c r="WAG80" s="16"/>
      <c r="WAH80" s="16"/>
      <c r="WAI80" s="16"/>
      <c r="WAJ80" s="16"/>
      <c r="WAK80" s="16"/>
      <c r="WAL80" s="16"/>
      <c r="WAM80" s="16"/>
      <c r="WAN80" s="16"/>
      <c r="WAO80" s="16"/>
      <c r="WAP80" s="16"/>
      <c r="WAQ80" s="16"/>
      <c r="WAR80" s="16"/>
      <c r="WAS80" s="16"/>
      <c r="WAT80" s="16"/>
      <c r="WAU80" s="16"/>
      <c r="WAV80" s="16"/>
      <c r="WAW80" s="16"/>
      <c r="WAX80" s="16"/>
      <c r="WAY80" s="16"/>
      <c r="WAZ80" s="16"/>
      <c r="WBA80" s="16"/>
      <c r="WBB80" s="16"/>
      <c r="WBC80" s="16"/>
      <c r="WBD80" s="16"/>
      <c r="WBE80" s="16"/>
      <c r="WBF80" s="16"/>
      <c r="WBG80" s="16"/>
      <c r="WBH80" s="16"/>
      <c r="WBI80" s="16"/>
      <c r="WBJ80" s="16"/>
      <c r="WBK80" s="16"/>
      <c r="WBL80" s="16"/>
      <c r="WBM80" s="16"/>
      <c r="WBN80" s="16"/>
      <c r="WBO80" s="16"/>
      <c r="WBP80" s="16"/>
      <c r="WBQ80" s="16"/>
      <c r="WBR80" s="16"/>
      <c r="WBS80" s="16"/>
      <c r="WBT80" s="16"/>
      <c r="WBU80" s="16"/>
      <c r="WBV80" s="16"/>
      <c r="WBW80" s="16"/>
      <c r="WBX80" s="16"/>
      <c r="WBY80" s="16"/>
      <c r="WBZ80" s="16"/>
      <c r="WCA80" s="16"/>
      <c r="WCB80" s="16"/>
      <c r="WCC80" s="16"/>
      <c r="WCD80" s="16"/>
      <c r="WCE80" s="16"/>
      <c r="WCF80" s="16"/>
      <c r="WCG80" s="16"/>
      <c r="WCH80" s="16"/>
      <c r="WCI80" s="16"/>
      <c r="WCJ80" s="16"/>
      <c r="WCK80" s="16"/>
      <c r="WCL80" s="16"/>
      <c r="WCM80" s="16"/>
      <c r="WCN80" s="16"/>
      <c r="WCO80" s="16"/>
      <c r="WCP80" s="16"/>
      <c r="WCQ80" s="16"/>
      <c r="WCR80" s="16"/>
      <c r="WCS80" s="16"/>
      <c r="WCT80" s="16"/>
      <c r="WCU80" s="16"/>
      <c r="WCV80" s="16"/>
      <c r="WCW80" s="16"/>
      <c r="WCX80" s="16"/>
      <c r="WCY80" s="16"/>
      <c r="WCZ80" s="16"/>
      <c r="WDA80" s="16"/>
      <c r="WDB80" s="16"/>
      <c r="WDC80" s="16"/>
      <c r="WDD80" s="16"/>
      <c r="WDE80" s="16"/>
      <c r="WDF80" s="16"/>
      <c r="WDG80" s="16"/>
      <c r="WDH80" s="16"/>
      <c r="WDI80" s="16"/>
      <c r="WDJ80" s="16"/>
      <c r="WDK80" s="16"/>
      <c r="WDL80" s="16"/>
      <c r="WDM80" s="16"/>
      <c r="WDN80" s="16"/>
      <c r="WDO80" s="16"/>
      <c r="WDP80" s="16"/>
      <c r="WDQ80" s="16"/>
      <c r="WDR80" s="16"/>
      <c r="WDS80" s="16"/>
      <c r="WDT80" s="16"/>
      <c r="WDU80" s="16"/>
      <c r="WDV80" s="16"/>
      <c r="WDW80" s="16"/>
      <c r="WDX80" s="16"/>
      <c r="WDY80" s="16"/>
      <c r="WDZ80" s="16"/>
      <c r="WEA80" s="16"/>
      <c r="WEB80" s="16"/>
      <c r="WEC80" s="16"/>
      <c r="WED80" s="16"/>
      <c r="WEE80" s="16"/>
      <c r="WEF80" s="16"/>
      <c r="WEG80" s="16"/>
      <c r="WEH80" s="16"/>
      <c r="WEI80" s="16"/>
      <c r="WEJ80" s="16"/>
      <c r="WEK80" s="16"/>
      <c r="WEL80" s="16"/>
      <c r="WEM80" s="16"/>
      <c r="WEN80" s="16"/>
      <c r="WEO80" s="16"/>
      <c r="WEP80" s="16"/>
      <c r="WEQ80" s="16"/>
      <c r="WER80" s="16"/>
      <c r="WES80" s="16"/>
      <c r="WET80" s="16"/>
      <c r="WEU80" s="16"/>
      <c r="WEV80" s="16"/>
      <c r="WEW80" s="16"/>
      <c r="WEX80" s="16"/>
      <c r="WEY80" s="16"/>
      <c r="WEZ80" s="16"/>
      <c r="WFA80" s="16"/>
      <c r="WFB80" s="16"/>
      <c r="WFC80" s="16"/>
      <c r="WFD80" s="16"/>
      <c r="WFE80" s="16"/>
      <c r="WFF80" s="16"/>
      <c r="WFG80" s="16"/>
      <c r="WFH80" s="16"/>
      <c r="WFI80" s="16"/>
      <c r="WFJ80" s="16"/>
      <c r="WFK80" s="16"/>
      <c r="WFL80" s="16"/>
      <c r="WFM80" s="16"/>
      <c r="WFN80" s="16"/>
      <c r="WFO80" s="16"/>
      <c r="WFP80" s="16"/>
      <c r="WFQ80" s="16"/>
      <c r="WFR80" s="16"/>
      <c r="WFS80" s="16"/>
      <c r="WFT80" s="16"/>
      <c r="WFU80" s="16"/>
      <c r="WFV80" s="16"/>
      <c r="WFW80" s="16"/>
      <c r="WFX80" s="16"/>
      <c r="WFY80" s="16"/>
      <c r="WFZ80" s="16"/>
      <c r="WGA80" s="16"/>
      <c r="WGB80" s="16"/>
      <c r="WGC80" s="16"/>
      <c r="WGD80" s="16"/>
      <c r="WGE80" s="16"/>
      <c r="WGF80" s="16"/>
      <c r="WGG80" s="16"/>
      <c r="WGH80" s="16"/>
      <c r="WGI80" s="16"/>
      <c r="WGJ80" s="16"/>
      <c r="WGK80" s="16"/>
      <c r="WGL80" s="16"/>
      <c r="WGM80" s="16"/>
      <c r="WGN80" s="16"/>
      <c r="WGO80" s="16"/>
      <c r="WGP80" s="16"/>
      <c r="WGQ80" s="16"/>
      <c r="WGR80" s="16"/>
      <c r="WGS80" s="16"/>
      <c r="WGT80" s="16"/>
      <c r="WGU80" s="16"/>
      <c r="WGV80" s="16"/>
      <c r="WGW80" s="16"/>
      <c r="WGX80" s="16"/>
      <c r="WGY80" s="16"/>
      <c r="WGZ80" s="16"/>
      <c r="WHA80" s="16"/>
      <c r="WHB80" s="16"/>
      <c r="WHC80" s="16"/>
      <c r="WHD80" s="16"/>
      <c r="WHE80" s="16"/>
      <c r="WHF80" s="16"/>
      <c r="WHG80" s="16"/>
      <c r="WHH80" s="16"/>
      <c r="WHI80" s="16"/>
      <c r="WHJ80" s="16"/>
      <c r="WHK80" s="16"/>
      <c r="WHL80" s="16"/>
      <c r="WHM80" s="16"/>
      <c r="WHN80" s="16"/>
      <c r="WHO80" s="16"/>
      <c r="WHP80" s="16"/>
      <c r="WHQ80" s="16"/>
      <c r="WHR80" s="16"/>
      <c r="WHS80" s="16"/>
      <c r="WHT80" s="16"/>
      <c r="WHU80" s="16"/>
      <c r="WHV80" s="16"/>
      <c r="WHW80" s="16"/>
      <c r="WHX80" s="16"/>
      <c r="WHY80" s="16"/>
      <c r="WHZ80" s="16"/>
      <c r="WIA80" s="16"/>
      <c r="WIB80" s="16"/>
      <c r="WIC80" s="16"/>
      <c r="WID80" s="16"/>
      <c r="WIE80" s="16"/>
      <c r="WIF80" s="16"/>
      <c r="WIG80" s="16"/>
      <c r="WIH80" s="16"/>
      <c r="WII80" s="16"/>
      <c r="WIJ80" s="16"/>
      <c r="WIK80" s="16"/>
      <c r="WIL80" s="16"/>
      <c r="WIM80" s="16"/>
      <c r="WIN80" s="16"/>
      <c r="WIO80" s="16"/>
      <c r="WIP80" s="16"/>
      <c r="WIQ80" s="16"/>
      <c r="WIR80" s="16"/>
      <c r="WIS80" s="16"/>
      <c r="WIT80" s="16"/>
      <c r="WIU80" s="16"/>
      <c r="WIV80" s="16"/>
      <c r="WIW80" s="16"/>
      <c r="WIX80" s="16"/>
      <c r="WIY80" s="16"/>
      <c r="WIZ80" s="16"/>
      <c r="WJA80" s="16"/>
      <c r="WJB80" s="16"/>
      <c r="WJC80" s="16"/>
      <c r="WJD80" s="16"/>
      <c r="WJE80" s="16"/>
      <c r="WJF80" s="16"/>
      <c r="WJG80" s="16"/>
      <c r="WJH80" s="16"/>
      <c r="WJI80" s="16"/>
      <c r="WJJ80" s="16"/>
      <c r="WJK80" s="16"/>
      <c r="WJL80" s="16"/>
      <c r="WJM80" s="16"/>
      <c r="WJN80" s="16"/>
      <c r="WJO80" s="16"/>
      <c r="WJP80" s="16"/>
      <c r="WJQ80" s="16"/>
      <c r="WJR80" s="16"/>
      <c r="WJS80" s="16"/>
      <c r="WJT80" s="16"/>
      <c r="WJU80" s="16"/>
      <c r="WJV80" s="16"/>
      <c r="WJW80" s="16"/>
      <c r="WJX80" s="16"/>
      <c r="WJY80" s="16"/>
      <c r="WJZ80" s="16"/>
      <c r="WKA80" s="16"/>
      <c r="WKB80" s="16"/>
      <c r="WKC80" s="16"/>
      <c r="WKD80" s="16"/>
      <c r="WKE80" s="16"/>
      <c r="WKF80" s="16"/>
      <c r="WKG80" s="16"/>
      <c r="WKH80" s="16"/>
      <c r="WKI80" s="16"/>
      <c r="WKJ80" s="16"/>
      <c r="WKK80" s="16"/>
      <c r="WKL80" s="16"/>
      <c r="WKM80" s="16"/>
      <c r="WKN80" s="16"/>
      <c r="WKO80" s="16"/>
      <c r="WKP80" s="16"/>
      <c r="WKQ80" s="16"/>
      <c r="WKR80" s="16"/>
      <c r="WKS80" s="16"/>
      <c r="WKT80" s="16"/>
      <c r="WKU80" s="16"/>
      <c r="WKV80" s="16"/>
      <c r="WKW80" s="16"/>
      <c r="WKX80" s="16"/>
      <c r="WKY80" s="16"/>
      <c r="WKZ80" s="16"/>
      <c r="WLA80" s="16"/>
      <c r="WLB80" s="16"/>
      <c r="WLC80" s="16"/>
      <c r="WLD80" s="16"/>
      <c r="WLE80" s="16"/>
      <c r="WLF80" s="16"/>
      <c r="WLG80" s="16"/>
      <c r="WLH80" s="16"/>
      <c r="WLI80" s="16"/>
      <c r="WLJ80" s="16"/>
      <c r="WLK80" s="16"/>
      <c r="WLL80" s="16"/>
      <c r="WLM80" s="16"/>
      <c r="WLN80" s="16"/>
      <c r="WLO80" s="16"/>
      <c r="WLP80" s="16"/>
      <c r="WLQ80" s="16"/>
      <c r="WLR80" s="16"/>
      <c r="WLS80" s="16"/>
      <c r="WLT80" s="16"/>
      <c r="WLU80" s="16"/>
      <c r="WLV80" s="16"/>
      <c r="WLW80" s="16"/>
      <c r="WLX80" s="16"/>
      <c r="WLY80" s="16"/>
      <c r="WLZ80" s="16"/>
      <c r="WMA80" s="16"/>
      <c r="WMB80" s="16"/>
      <c r="WMC80" s="16"/>
      <c r="WMD80" s="16"/>
      <c r="WME80" s="16"/>
      <c r="WMF80" s="16"/>
      <c r="WMG80" s="16"/>
      <c r="WMH80" s="16"/>
      <c r="WMI80" s="16"/>
      <c r="WMJ80" s="16"/>
      <c r="WMK80" s="16"/>
      <c r="WML80" s="16"/>
      <c r="WMM80" s="16"/>
      <c r="WMN80" s="16"/>
      <c r="WMO80" s="16"/>
      <c r="WMP80" s="16"/>
      <c r="WMQ80" s="16"/>
      <c r="WMR80" s="16"/>
      <c r="WMS80" s="16"/>
      <c r="WMT80" s="16"/>
      <c r="WMU80" s="16"/>
      <c r="WMV80" s="16"/>
      <c r="WMW80" s="16"/>
      <c r="WMX80" s="16"/>
      <c r="WMY80" s="16"/>
      <c r="WMZ80" s="16"/>
      <c r="WNA80" s="16"/>
      <c r="WNB80" s="16"/>
      <c r="WNC80" s="16"/>
      <c r="WND80" s="16"/>
      <c r="WNE80" s="16"/>
      <c r="WNF80" s="16"/>
      <c r="WNG80" s="16"/>
      <c r="WNH80" s="16"/>
      <c r="WNI80" s="16"/>
      <c r="WNJ80" s="16"/>
      <c r="WNK80" s="16"/>
      <c r="WNL80" s="16"/>
      <c r="WNM80" s="16"/>
      <c r="WNN80" s="16"/>
      <c r="WNO80" s="16"/>
      <c r="WNP80" s="16"/>
      <c r="WNQ80" s="16"/>
      <c r="WNR80" s="16"/>
      <c r="WNS80" s="16"/>
      <c r="WNT80" s="16"/>
      <c r="WNU80" s="16"/>
      <c r="WNV80" s="16"/>
      <c r="WNW80" s="16"/>
      <c r="WNX80" s="16"/>
      <c r="WNY80" s="16"/>
      <c r="WNZ80" s="16"/>
      <c r="WOA80" s="16"/>
      <c r="WOB80" s="16"/>
      <c r="WOC80" s="16"/>
      <c r="WOD80" s="16"/>
      <c r="WOE80" s="16"/>
      <c r="WOF80" s="16"/>
      <c r="WOG80" s="16"/>
      <c r="WOH80" s="16"/>
      <c r="WOI80" s="16"/>
      <c r="WOJ80" s="16"/>
      <c r="WOK80" s="16"/>
      <c r="WOL80" s="16"/>
      <c r="WOM80" s="16"/>
      <c r="WON80" s="16"/>
      <c r="WOO80" s="16"/>
      <c r="WOP80" s="16"/>
      <c r="WOQ80" s="16"/>
      <c r="WOR80" s="16"/>
      <c r="WOS80" s="16"/>
      <c r="WOT80" s="16"/>
      <c r="WOU80" s="16"/>
      <c r="WOV80" s="16"/>
      <c r="WOW80" s="16"/>
      <c r="WOX80" s="16"/>
      <c r="WOY80" s="16"/>
      <c r="WOZ80" s="16"/>
      <c r="WPA80" s="16"/>
      <c r="WPB80" s="16"/>
      <c r="WPC80" s="16"/>
      <c r="WPD80" s="16"/>
      <c r="WPE80" s="16"/>
      <c r="WPF80" s="16"/>
      <c r="WPG80" s="16"/>
      <c r="WPH80" s="16"/>
      <c r="WPI80" s="16"/>
      <c r="WPJ80" s="16"/>
      <c r="WPK80" s="16"/>
      <c r="WPL80" s="16"/>
      <c r="WPM80" s="16"/>
      <c r="WPN80" s="16"/>
      <c r="WPO80" s="16"/>
      <c r="WPP80" s="16"/>
      <c r="WPQ80" s="16"/>
      <c r="WPR80" s="16"/>
      <c r="WPS80" s="16"/>
      <c r="WPT80" s="16"/>
      <c r="WPU80" s="16"/>
      <c r="WPV80" s="16"/>
      <c r="WPW80" s="16"/>
      <c r="WPX80" s="16"/>
      <c r="WPY80" s="16"/>
      <c r="WPZ80" s="16"/>
      <c r="WQA80" s="16"/>
      <c r="WQB80" s="16"/>
      <c r="WQC80" s="16"/>
      <c r="WQD80" s="16"/>
      <c r="WQE80" s="16"/>
      <c r="WQF80" s="16"/>
      <c r="WQG80" s="16"/>
      <c r="WQH80" s="16"/>
      <c r="WQI80" s="16"/>
      <c r="WQJ80" s="16"/>
      <c r="WQK80" s="16"/>
      <c r="WQL80" s="16"/>
      <c r="WQM80" s="16"/>
      <c r="WQN80" s="16"/>
      <c r="WQO80" s="16"/>
      <c r="WQP80" s="16"/>
      <c r="WQQ80" s="16"/>
      <c r="WQR80" s="16"/>
      <c r="WQS80" s="16"/>
      <c r="WQT80" s="16"/>
      <c r="WQU80" s="16"/>
      <c r="WQV80" s="16"/>
      <c r="WQW80" s="16"/>
      <c r="WQX80" s="16"/>
      <c r="WQY80" s="16"/>
      <c r="WQZ80" s="16"/>
      <c r="WRA80" s="16"/>
      <c r="WRB80" s="16"/>
      <c r="WRC80" s="16"/>
      <c r="WRD80" s="16"/>
      <c r="WRE80" s="16"/>
      <c r="WRF80" s="16"/>
      <c r="WRG80" s="16"/>
      <c r="WRH80" s="16"/>
      <c r="WRI80" s="16"/>
      <c r="WRJ80" s="16"/>
      <c r="WRK80" s="16"/>
      <c r="WRL80" s="16"/>
      <c r="WRM80" s="16"/>
      <c r="WRN80" s="16"/>
      <c r="WRO80" s="16"/>
      <c r="WRP80" s="16"/>
      <c r="WRQ80" s="16"/>
      <c r="WRR80" s="16"/>
      <c r="WRS80" s="16"/>
      <c r="WRT80" s="16"/>
      <c r="WRU80" s="16"/>
      <c r="WRV80" s="16"/>
      <c r="WRW80" s="16"/>
      <c r="WRX80" s="16"/>
      <c r="WRY80" s="16"/>
      <c r="WRZ80" s="16"/>
      <c r="WSA80" s="16"/>
      <c r="WSB80" s="16"/>
      <c r="WSC80" s="16"/>
      <c r="WSD80" s="16"/>
      <c r="WSE80" s="16"/>
      <c r="WSF80" s="16"/>
      <c r="WSG80" s="16"/>
      <c r="WSH80" s="16"/>
      <c r="WSI80" s="16"/>
      <c r="WSJ80" s="16"/>
      <c r="WSK80" s="16"/>
      <c r="WSL80" s="16"/>
      <c r="WSM80" s="16"/>
      <c r="WSN80" s="16"/>
      <c r="WSO80" s="16"/>
      <c r="WSP80" s="16"/>
      <c r="WSQ80" s="16"/>
      <c r="WSR80" s="16"/>
      <c r="WSS80" s="16"/>
      <c r="WST80" s="16"/>
      <c r="WSU80" s="16"/>
      <c r="WSV80" s="16"/>
      <c r="WSW80" s="16"/>
      <c r="WSX80" s="16"/>
      <c r="WSY80" s="16"/>
      <c r="WSZ80" s="16"/>
      <c r="WTA80" s="16"/>
      <c r="WTB80" s="16"/>
      <c r="WTC80" s="16"/>
      <c r="WTD80" s="16"/>
      <c r="WTE80" s="16"/>
      <c r="WTF80" s="16"/>
      <c r="WTG80" s="16"/>
      <c r="WTH80" s="16"/>
      <c r="WTI80" s="16"/>
      <c r="WTJ80" s="16"/>
      <c r="WTK80" s="16"/>
      <c r="WTL80" s="16"/>
      <c r="WTM80" s="16"/>
      <c r="WTN80" s="16"/>
      <c r="WTO80" s="16"/>
      <c r="WTP80" s="16"/>
      <c r="WTQ80" s="16"/>
      <c r="WTR80" s="16"/>
      <c r="WTS80" s="16"/>
      <c r="WTT80" s="16"/>
      <c r="WTU80" s="16"/>
      <c r="WTV80" s="16"/>
      <c r="WTW80" s="16"/>
      <c r="WTX80" s="16"/>
      <c r="WTY80" s="16"/>
      <c r="WTZ80" s="16"/>
      <c r="WUA80" s="16"/>
      <c r="WUB80" s="16"/>
      <c r="WUC80" s="16"/>
      <c r="WUD80" s="16"/>
      <c r="WUE80" s="16"/>
      <c r="WUF80" s="16"/>
      <c r="WUG80" s="16"/>
      <c r="WUH80" s="16"/>
      <c r="WUI80" s="16"/>
      <c r="WUJ80" s="16"/>
      <c r="WUK80" s="16"/>
      <c r="WUL80" s="16"/>
      <c r="WUM80" s="16"/>
      <c r="WUN80" s="16"/>
      <c r="WUO80" s="16"/>
      <c r="WUP80" s="16"/>
      <c r="WUQ80" s="16"/>
      <c r="WUR80" s="16"/>
      <c r="WUS80" s="16"/>
      <c r="WUT80" s="16"/>
      <c r="WUU80" s="16"/>
      <c r="WUV80" s="16"/>
      <c r="WUW80" s="16"/>
      <c r="WUX80" s="16"/>
      <c r="WUY80" s="16"/>
      <c r="WUZ80" s="16"/>
      <c r="WVA80" s="16"/>
      <c r="WVB80" s="16"/>
      <c r="WVC80" s="16"/>
      <c r="WVD80" s="16"/>
      <c r="WVE80" s="16"/>
      <c r="WVF80" s="16"/>
      <c r="WVG80" s="16"/>
      <c r="WVH80" s="16"/>
      <c r="WVI80" s="16"/>
      <c r="WVJ80" s="16"/>
      <c r="WVK80" s="16"/>
      <c r="WVL80" s="16"/>
      <c r="WVM80" s="16"/>
      <c r="WVN80" s="16"/>
      <c r="WVO80" s="16"/>
      <c r="WVP80" s="16"/>
      <c r="WVQ80" s="16"/>
      <c r="WVR80" s="16"/>
      <c r="WVS80" s="16"/>
      <c r="WVT80" s="16"/>
      <c r="WVU80" s="16"/>
      <c r="WVV80" s="16"/>
      <c r="WVW80" s="16"/>
      <c r="WVX80" s="16"/>
      <c r="WVY80" s="16"/>
      <c r="WVZ80" s="16"/>
      <c r="WWA80" s="16"/>
      <c r="WWB80" s="16"/>
      <c r="WWC80" s="16"/>
      <c r="WWD80" s="16"/>
      <c r="WWE80" s="16"/>
      <c r="WWF80" s="16"/>
      <c r="WWG80" s="16"/>
      <c r="WWH80" s="16"/>
      <c r="WWI80" s="16"/>
      <c r="WWJ80" s="16"/>
    </row>
    <row r="81" spans="1:16156" customFormat="1" ht="14.4" x14ac:dyDescent="0.3">
      <c r="A81" s="133">
        <v>75</v>
      </c>
      <c r="B81" s="34" t="s">
        <v>1033</v>
      </c>
      <c r="C81" s="35">
        <v>663911</v>
      </c>
      <c r="D81" s="34" t="s">
        <v>59</v>
      </c>
      <c r="E81" s="127">
        <v>39025</v>
      </c>
      <c r="F81" s="114">
        <v>0</v>
      </c>
      <c r="G81" s="112">
        <v>0</v>
      </c>
      <c r="H81" s="112">
        <v>16.213381335466806</v>
      </c>
      <c r="I81" s="113">
        <v>12.516</v>
      </c>
      <c r="J81" s="51">
        <v>0</v>
      </c>
      <c r="K81" s="38">
        <v>3.7934926764803274</v>
      </c>
      <c r="L81" s="124">
        <v>0</v>
      </c>
      <c r="M81" s="36">
        <v>0</v>
      </c>
      <c r="N81" s="39">
        <v>11.190891947472791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31.197765959419925</v>
      </c>
      <c r="W81" s="41">
        <v>105</v>
      </c>
      <c r="X81" s="42">
        <v>30</v>
      </c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  <c r="CM81" s="16"/>
      <c r="CN81" s="16"/>
      <c r="CO81" s="16"/>
      <c r="CP81" s="16"/>
      <c r="CQ81" s="16"/>
      <c r="CR81" s="16"/>
      <c r="CS81" s="16"/>
      <c r="CT81" s="16"/>
      <c r="CU81" s="16"/>
      <c r="CV81" s="16"/>
      <c r="CW81" s="16"/>
      <c r="CX81" s="16"/>
      <c r="CY81" s="16"/>
      <c r="CZ81" s="16"/>
      <c r="DA81" s="16"/>
      <c r="DB81" s="16"/>
      <c r="DC81" s="16"/>
      <c r="DD81" s="16"/>
      <c r="DE81" s="16"/>
      <c r="DF81" s="16"/>
      <c r="DG81" s="16"/>
      <c r="DH81" s="16"/>
      <c r="DI81" s="16"/>
      <c r="DJ81" s="16"/>
      <c r="DK81" s="16"/>
      <c r="DL81" s="16"/>
      <c r="DM81" s="16"/>
      <c r="DN81" s="16"/>
      <c r="DO81" s="16"/>
      <c r="DP81" s="16"/>
      <c r="DQ81" s="16"/>
      <c r="DR81" s="16"/>
      <c r="DS81" s="16"/>
      <c r="DT81" s="16"/>
      <c r="DU81" s="16"/>
      <c r="DV81" s="16"/>
      <c r="DW81" s="16"/>
      <c r="DX81" s="16"/>
      <c r="DY81" s="16"/>
      <c r="DZ81" s="16"/>
      <c r="EA81" s="16"/>
      <c r="EB81" s="16"/>
      <c r="EC81" s="16"/>
      <c r="ED81" s="16"/>
      <c r="EE81" s="16"/>
      <c r="EF81" s="16"/>
      <c r="EG81" s="16"/>
      <c r="EH81" s="16"/>
      <c r="EI81" s="16"/>
      <c r="EJ81" s="16"/>
      <c r="EK81" s="16"/>
      <c r="EL81" s="16"/>
      <c r="EM81" s="16"/>
      <c r="EN81" s="16"/>
      <c r="EO81" s="16"/>
      <c r="EP81" s="16"/>
      <c r="EQ81" s="16"/>
      <c r="ER81" s="16"/>
      <c r="ES81" s="16"/>
      <c r="ET81" s="16"/>
      <c r="EU81" s="16"/>
      <c r="EV81" s="16"/>
      <c r="EW81" s="16"/>
      <c r="EX81" s="16"/>
      <c r="EY81" s="16"/>
      <c r="EZ81" s="16"/>
      <c r="FA81" s="16"/>
      <c r="FB81" s="16"/>
      <c r="FC81" s="16"/>
      <c r="FD81" s="16"/>
      <c r="FE81" s="16"/>
      <c r="FF81" s="16"/>
      <c r="FG81" s="16"/>
      <c r="FH81" s="16"/>
      <c r="FI81" s="16"/>
      <c r="FJ81" s="16"/>
      <c r="FK81" s="16"/>
      <c r="FL81" s="16"/>
      <c r="FM81" s="16"/>
      <c r="FN81" s="16"/>
      <c r="FO81" s="16"/>
      <c r="FP81" s="16"/>
      <c r="FQ81" s="16"/>
      <c r="FR81" s="16"/>
      <c r="FS81" s="16"/>
      <c r="FT81" s="16"/>
      <c r="FU81" s="16"/>
      <c r="FV81" s="16"/>
      <c r="FW81" s="16"/>
      <c r="FX81" s="16"/>
      <c r="FY81" s="16"/>
      <c r="FZ81" s="16"/>
      <c r="GA81" s="16"/>
      <c r="GB81" s="16"/>
      <c r="GC81" s="16"/>
      <c r="GD81" s="16"/>
      <c r="GE81" s="16"/>
      <c r="GF81" s="16"/>
      <c r="GG81" s="16"/>
      <c r="GH81" s="16"/>
      <c r="GI81" s="16"/>
      <c r="GJ81" s="16"/>
      <c r="GK81" s="16"/>
      <c r="GL81" s="16"/>
      <c r="GM81" s="16"/>
      <c r="GN81" s="16"/>
      <c r="GO81" s="16"/>
      <c r="GP81" s="16"/>
      <c r="GQ81" s="16"/>
      <c r="GR81" s="16"/>
      <c r="GS81" s="16"/>
      <c r="GT81" s="16"/>
      <c r="GU81" s="16"/>
      <c r="GV81" s="16"/>
      <c r="GW81" s="16"/>
      <c r="GX81" s="16"/>
      <c r="GY81" s="16"/>
      <c r="GZ81" s="16"/>
      <c r="HA81" s="16"/>
      <c r="HB81" s="16"/>
      <c r="HC81" s="16"/>
      <c r="HD81" s="16"/>
      <c r="HE81" s="16"/>
      <c r="HF81" s="16"/>
      <c r="HG81" s="16"/>
      <c r="HH81" s="16"/>
      <c r="HI81" s="16"/>
      <c r="HJ81" s="16"/>
      <c r="HK81" s="16"/>
      <c r="HL81" s="16"/>
      <c r="HM81" s="16"/>
      <c r="HN81" s="16"/>
      <c r="HO81" s="16"/>
      <c r="HP81" s="16"/>
      <c r="HQ81" s="16"/>
      <c r="HR81" s="16"/>
      <c r="HS81" s="16"/>
      <c r="HT81" s="16"/>
      <c r="HU81" s="16"/>
      <c r="HV81" s="16"/>
      <c r="HW81" s="16"/>
      <c r="HX81" s="16"/>
      <c r="HY81" s="16"/>
      <c r="HZ81" s="16"/>
      <c r="IA81" s="16"/>
      <c r="IB81" s="16"/>
      <c r="IC81" s="16"/>
      <c r="ID81" s="16"/>
      <c r="IE81" s="16"/>
      <c r="IF81" s="16"/>
      <c r="IG81" s="16"/>
      <c r="IH81" s="16"/>
      <c r="II81" s="16"/>
      <c r="IJ81" s="16"/>
      <c r="IK81" s="16"/>
      <c r="IL81" s="16"/>
      <c r="IM81" s="16"/>
      <c r="IN81" s="16"/>
      <c r="IO81" s="16"/>
      <c r="IP81" s="16"/>
      <c r="IQ81" s="16"/>
      <c r="IR81" s="16"/>
      <c r="IS81" s="16"/>
      <c r="IT81" s="16"/>
      <c r="IU81" s="16"/>
      <c r="IV81" s="16"/>
      <c r="IW81" s="16"/>
      <c r="IX81" s="16"/>
      <c r="IY81" s="16"/>
      <c r="IZ81" s="16"/>
      <c r="JA81" s="16"/>
      <c r="JB81" s="16"/>
      <c r="JC81" s="16"/>
      <c r="JD81" s="16"/>
      <c r="JE81" s="16"/>
      <c r="JF81" s="16"/>
      <c r="JG81" s="16"/>
      <c r="JH81" s="16"/>
      <c r="JI81" s="16"/>
      <c r="JJ81" s="16"/>
      <c r="JK81" s="16"/>
      <c r="JL81" s="16"/>
      <c r="JM81" s="16"/>
      <c r="JN81" s="16"/>
      <c r="JO81" s="16"/>
      <c r="JP81" s="16"/>
      <c r="JQ81" s="16"/>
      <c r="JR81" s="16"/>
      <c r="JS81" s="16"/>
      <c r="JT81" s="16"/>
      <c r="JU81" s="16"/>
      <c r="JV81" s="16"/>
      <c r="JW81" s="16"/>
      <c r="JX81" s="16"/>
      <c r="JY81" s="16"/>
      <c r="JZ81" s="16"/>
      <c r="KA81" s="16"/>
      <c r="KB81" s="16"/>
      <c r="KC81" s="16"/>
      <c r="KD81" s="16"/>
      <c r="KE81" s="16"/>
      <c r="KF81" s="16"/>
      <c r="KG81" s="16"/>
      <c r="KH81" s="16"/>
      <c r="KI81" s="16"/>
      <c r="KJ81" s="16"/>
      <c r="KK81" s="16"/>
      <c r="KL81" s="16"/>
      <c r="KM81" s="16"/>
      <c r="KN81" s="16"/>
      <c r="KO81" s="16"/>
      <c r="KP81" s="16"/>
      <c r="KQ81" s="16"/>
      <c r="KR81" s="16"/>
      <c r="KS81" s="16"/>
      <c r="KT81" s="16"/>
      <c r="KU81" s="16"/>
      <c r="KV81" s="16"/>
      <c r="KW81" s="16"/>
      <c r="KX81" s="16"/>
      <c r="KY81" s="16"/>
      <c r="KZ81" s="16"/>
      <c r="LA81" s="16"/>
      <c r="LB81" s="16"/>
      <c r="LC81" s="16"/>
      <c r="LD81" s="16"/>
      <c r="LE81" s="16"/>
      <c r="LF81" s="16"/>
      <c r="LG81" s="16"/>
      <c r="LH81" s="16"/>
      <c r="LI81" s="16"/>
      <c r="LJ81" s="16"/>
      <c r="LK81" s="16"/>
      <c r="LL81" s="16"/>
      <c r="LM81" s="16"/>
      <c r="LN81" s="16"/>
      <c r="LO81" s="16"/>
      <c r="LP81" s="16"/>
      <c r="LQ81" s="16"/>
      <c r="LR81" s="16"/>
      <c r="LS81" s="16"/>
      <c r="LT81" s="16"/>
      <c r="LU81" s="16"/>
      <c r="LV81" s="16"/>
      <c r="LW81" s="16"/>
      <c r="LX81" s="16"/>
      <c r="LY81" s="16"/>
      <c r="LZ81" s="16"/>
      <c r="MA81" s="16"/>
      <c r="MB81" s="16"/>
      <c r="MC81" s="16"/>
      <c r="MD81" s="16"/>
      <c r="ME81" s="16"/>
      <c r="MF81" s="16"/>
      <c r="MG81" s="16"/>
      <c r="MH81" s="16"/>
      <c r="MI81" s="16"/>
      <c r="MJ81" s="16"/>
      <c r="MK81" s="16"/>
      <c r="ML81" s="16"/>
      <c r="MM81" s="16"/>
      <c r="MN81" s="16"/>
      <c r="MO81" s="16"/>
      <c r="MP81" s="16"/>
      <c r="MQ81" s="16"/>
      <c r="MR81" s="16"/>
      <c r="MS81" s="16"/>
      <c r="MT81" s="16"/>
      <c r="MU81" s="16"/>
      <c r="MV81" s="16"/>
      <c r="MW81" s="16"/>
      <c r="MX81" s="16"/>
      <c r="MY81" s="16"/>
      <c r="MZ81" s="16"/>
      <c r="NA81" s="16"/>
      <c r="NB81" s="16"/>
      <c r="NC81" s="16"/>
      <c r="ND81" s="16"/>
      <c r="NE81" s="16"/>
      <c r="NF81" s="16"/>
      <c r="NG81" s="16"/>
      <c r="NH81" s="16"/>
      <c r="NI81" s="16"/>
      <c r="NJ81" s="16"/>
      <c r="NK81" s="16"/>
      <c r="NL81" s="16"/>
      <c r="NM81" s="16"/>
      <c r="NN81" s="16"/>
      <c r="NO81" s="16"/>
      <c r="NP81" s="16"/>
      <c r="NQ81" s="16"/>
      <c r="NR81" s="16"/>
      <c r="NS81" s="16"/>
      <c r="NT81" s="16"/>
      <c r="NU81" s="16"/>
      <c r="NV81" s="16"/>
      <c r="NW81" s="16"/>
      <c r="NX81" s="16"/>
      <c r="NY81" s="16"/>
      <c r="NZ81" s="16"/>
      <c r="OA81" s="16"/>
      <c r="OB81" s="16"/>
      <c r="OC81" s="16"/>
      <c r="OD81" s="16"/>
      <c r="OE81" s="16"/>
      <c r="OF81" s="16"/>
      <c r="OG81" s="16"/>
      <c r="OH81" s="16"/>
      <c r="OI81" s="16"/>
      <c r="OJ81" s="16"/>
      <c r="OK81" s="16"/>
      <c r="OL81" s="16"/>
      <c r="OM81" s="16"/>
      <c r="ON81" s="16"/>
      <c r="OO81" s="16"/>
      <c r="OP81" s="16"/>
      <c r="OQ81" s="16"/>
      <c r="OR81" s="16"/>
      <c r="OS81" s="16"/>
      <c r="OT81" s="16"/>
      <c r="OU81" s="16"/>
      <c r="OV81" s="16"/>
      <c r="OW81" s="16"/>
      <c r="OX81" s="16"/>
      <c r="OY81" s="16"/>
      <c r="OZ81" s="16"/>
      <c r="PA81" s="16"/>
      <c r="PB81" s="16"/>
      <c r="PC81" s="16"/>
      <c r="PD81" s="16"/>
      <c r="PE81" s="16"/>
      <c r="PF81" s="16"/>
      <c r="PG81" s="16"/>
      <c r="PH81" s="16"/>
      <c r="PI81" s="16"/>
      <c r="PJ81" s="16"/>
      <c r="PK81" s="16"/>
      <c r="PL81" s="16"/>
      <c r="PM81" s="16"/>
      <c r="PN81" s="16"/>
      <c r="PO81" s="16"/>
      <c r="PP81" s="16"/>
      <c r="PQ81" s="16"/>
      <c r="PR81" s="16"/>
      <c r="PS81" s="16"/>
      <c r="PT81" s="16"/>
      <c r="PU81" s="16"/>
      <c r="PV81" s="16"/>
      <c r="PW81" s="16"/>
      <c r="PX81" s="16"/>
      <c r="PY81" s="16"/>
      <c r="PZ81" s="16"/>
      <c r="QA81" s="16"/>
      <c r="QB81" s="16"/>
      <c r="QC81" s="16"/>
      <c r="QD81" s="16"/>
      <c r="QE81" s="16"/>
      <c r="QF81" s="16"/>
      <c r="QG81" s="16"/>
      <c r="QH81" s="16"/>
      <c r="QI81" s="16"/>
      <c r="QJ81" s="16"/>
      <c r="QK81" s="16"/>
      <c r="QL81" s="16"/>
      <c r="QM81" s="16"/>
      <c r="QN81" s="16"/>
      <c r="QO81" s="16"/>
      <c r="QP81" s="16"/>
      <c r="QQ81" s="16"/>
      <c r="QR81" s="16"/>
      <c r="QS81" s="16"/>
      <c r="QT81" s="16"/>
      <c r="QU81" s="16"/>
      <c r="QV81" s="16"/>
      <c r="QW81" s="16"/>
      <c r="QX81" s="16"/>
      <c r="QY81" s="16"/>
      <c r="QZ81" s="16"/>
      <c r="RA81" s="16"/>
      <c r="RB81" s="16"/>
      <c r="RC81" s="16"/>
      <c r="RD81" s="16"/>
      <c r="RE81" s="16"/>
      <c r="RF81" s="16"/>
      <c r="RG81" s="16"/>
      <c r="RH81" s="16"/>
      <c r="RI81" s="16"/>
      <c r="RJ81" s="16"/>
      <c r="RK81" s="16"/>
      <c r="RL81" s="16"/>
      <c r="RM81" s="16"/>
      <c r="RN81" s="16"/>
      <c r="RO81" s="16"/>
      <c r="RP81" s="16"/>
      <c r="RQ81" s="16"/>
      <c r="RR81" s="16"/>
      <c r="RS81" s="16"/>
      <c r="RT81" s="16"/>
      <c r="RU81" s="16"/>
      <c r="RV81" s="16"/>
      <c r="RW81" s="16"/>
      <c r="RX81" s="16"/>
      <c r="RY81" s="16"/>
      <c r="RZ81" s="16"/>
      <c r="SA81" s="16"/>
      <c r="SB81" s="16"/>
      <c r="SC81" s="16"/>
      <c r="SD81" s="16"/>
      <c r="SE81" s="16"/>
      <c r="SF81" s="16"/>
      <c r="SG81" s="16"/>
      <c r="SH81" s="16"/>
      <c r="SI81" s="16"/>
      <c r="SJ81" s="16"/>
      <c r="SK81" s="16"/>
      <c r="SL81" s="16"/>
      <c r="SM81" s="16"/>
      <c r="SN81" s="16"/>
      <c r="SO81" s="16"/>
      <c r="SP81" s="16"/>
      <c r="SQ81" s="16"/>
      <c r="SR81" s="16"/>
      <c r="SS81" s="16"/>
      <c r="ST81" s="16"/>
      <c r="SU81" s="16"/>
      <c r="SV81" s="16"/>
      <c r="SW81" s="16"/>
      <c r="SX81" s="16"/>
      <c r="SY81" s="16"/>
      <c r="SZ81" s="16"/>
      <c r="TA81" s="16"/>
      <c r="TB81" s="16"/>
      <c r="TC81" s="16"/>
      <c r="TD81" s="16"/>
      <c r="TE81" s="16"/>
      <c r="TF81" s="16"/>
      <c r="TG81" s="16"/>
      <c r="TH81" s="16"/>
      <c r="TI81" s="16"/>
      <c r="TJ81" s="16"/>
      <c r="TK81" s="16"/>
      <c r="TL81" s="16"/>
      <c r="TM81" s="16"/>
      <c r="TN81" s="16"/>
      <c r="TO81" s="16"/>
      <c r="TP81" s="16"/>
      <c r="TQ81" s="16"/>
      <c r="TR81" s="16"/>
      <c r="TS81" s="16"/>
      <c r="TT81" s="16"/>
      <c r="TU81" s="16"/>
      <c r="TV81" s="16"/>
      <c r="TW81" s="16"/>
      <c r="TX81" s="16"/>
      <c r="TY81" s="16"/>
      <c r="TZ81" s="16"/>
      <c r="UA81" s="16"/>
      <c r="UB81" s="16"/>
      <c r="UC81" s="16"/>
      <c r="UD81" s="16"/>
      <c r="UE81" s="16"/>
      <c r="UF81" s="16"/>
      <c r="UG81" s="16"/>
      <c r="UH81" s="16"/>
      <c r="UI81" s="16"/>
      <c r="UJ81" s="16"/>
      <c r="UK81" s="16"/>
      <c r="UL81" s="16"/>
      <c r="UM81" s="16"/>
      <c r="UN81" s="16"/>
      <c r="UO81" s="16"/>
      <c r="UP81" s="16"/>
      <c r="UQ81" s="16"/>
      <c r="UR81" s="16"/>
      <c r="US81" s="16"/>
      <c r="UT81" s="16"/>
      <c r="UU81" s="16"/>
      <c r="UV81" s="16"/>
      <c r="UW81" s="16"/>
      <c r="UX81" s="16"/>
      <c r="UY81" s="16"/>
      <c r="UZ81" s="16"/>
      <c r="VA81" s="16"/>
      <c r="VB81" s="16"/>
      <c r="VC81" s="16"/>
      <c r="VD81" s="16"/>
      <c r="VE81" s="16"/>
      <c r="VF81" s="16"/>
      <c r="VG81" s="16"/>
      <c r="VH81" s="16"/>
      <c r="VI81" s="16"/>
      <c r="VJ81" s="16"/>
      <c r="VK81" s="16"/>
      <c r="VL81" s="16"/>
      <c r="VM81" s="16"/>
      <c r="VN81" s="16"/>
      <c r="VO81" s="16"/>
      <c r="VP81" s="16"/>
      <c r="VQ81" s="16"/>
      <c r="VR81" s="16"/>
      <c r="VS81" s="16"/>
      <c r="VT81" s="16"/>
      <c r="VU81" s="16"/>
      <c r="VV81" s="16"/>
      <c r="VW81" s="16"/>
      <c r="VX81" s="16"/>
      <c r="VY81" s="16"/>
      <c r="VZ81" s="16"/>
      <c r="WA81" s="16"/>
      <c r="WB81" s="16"/>
      <c r="WC81" s="16"/>
      <c r="WD81" s="16"/>
      <c r="WE81" s="16"/>
      <c r="WF81" s="16"/>
      <c r="WG81" s="16"/>
      <c r="WH81" s="16"/>
      <c r="WI81" s="16"/>
      <c r="WJ81" s="16"/>
      <c r="WK81" s="16"/>
      <c r="WL81" s="16"/>
      <c r="WM81" s="16"/>
      <c r="WN81" s="16"/>
      <c r="WO81" s="16"/>
      <c r="WP81" s="16"/>
      <c r="WQ81" s="16"/>
      <c r="WR81" s="16"/>
      <c r="WS81" s="16"/>
      <c r="WT81" s="16"/>
      <c r="WU81" s="16"/>
      <c r="WV81" s="16"/>
      <c r="WW81" s="16"/>
      <c r="WX81" s="16"/>
      <c r="WY81" s="16"/>
      <c r="WZ81" s="16"/>
      <c r="XA81" s="16"/>
      <c r="XB81" s="16"/>
      <c r="XC81" s="16"/>
      <c r="XD81" s="16"/>
      <c r="XE81" s="16"/>
      <c r="XF81" s="16"/>
      <c r="XG81" s="16"/>
      <c r="XH81" s="16"/>
      <c r="XI81" s="16"/>
      <c r="XJ81" s="16"/>
      <c r="XK81" s="16"/>
      <c r="XL81" s="16"/>
      <c r="XM81" s="16"/>
      <c r="XN81" s="16"/>
      <c r="XO81" s="16"/>
      <c r="XP81" s="16"/>
      <c r="XQ81" s="16"/>
      <c r="XR81" s="16"/>
      <c r="XS81" s="16"/>
      <c r="XT81" s="16"/>
      <c r="XU81" s="16"/>
      <c r="XV81" s="16"/>
      <c r="XW81" s="16"/>
      <c r="XX81" s="16"/>
      <c r="XY81" s="16"/>
      <c r="XZ81" s="16"/>
      <c r="YA81" s="16"/>
      <c r="YB81" s="16"/>
      <c r="YC81" s="16"/>
      <c r="YD81" s="16"/>
      <c r="YE81" s="16"/>
      <c r="YF81" s="16"/>
      <c r="YG81" s="16"/>
      <c r="YH81" s="16"/>
      <c r="YI81" s="16"/>
      <c r="YJ81" s="16"/>
      <c r="YK81" s="16"/>
      <c r="YL81" s="16"/>
      <c r="YM81" s="16"/>
      <c r="YN81" s="16"/>
      <c r="YO81" s="16"/>
      <c r="YP81" s="16"/>
      <c r="YQ81" s="16"/>
      <c r="YR81" s="16"/>
      <c r="YS81" s="16"/>
      <c r="YT81" s="16"/>
      <c r="YU81" s="16"/>
      <c r="YV81" s="16"/>
      <c r="YW81" s="16"/>
      <c r="YX81" s="16"/>
      <c r="YY81" s="16"/>
      <c r="YZ81" s="16"/>
      <c r="ZA81" s="16"/>
      <c r="ZB81" s="16"/>
      <c r="ZC81" s="16"/>
      <c r="ZD81" s="16"/>
      <c r="ZE81" s="16"/>
      <c r="ZF81" s="16"/>
      <c r="ZG81" s="16"/>
      <c r="ZH81" s="16"/>
      <c r="ZI81" s="16"/>
      <c r="ZJ81" s="16"/>
      <c r="ZK81" s="16"/>
      <c r="ZL81" s="16"/>
      <c r="ZM81" s="16"/>
      <c r="ZN81" s="16"/>
      <c r="ZO81" s="16"/>
      <c r="ZP81" s="16"/>
      <c r="ZQ81" s="16"/>
      <c r="ZR81" s="16"/>
      <c r="ZS81" s="16"/>
      <c r="ZT81" s="16"/>
      <c r="ZU81" s="16"/>
      <c r="ZV81" s="16"/>
      <c r="ZW81" s="16"/>
      <c r="ZX81" s="16"/>
      <c r="ZY81" s="16"/>
      <c r="ZZ81" s="16"/>
      <c r="AAA81" s="16"/>
      <c r="AAB81" s="16"/>
      <c r="AAC81" s="16"/>
      <c r="AAD81" s="16"/>
      <c r="AAE81" s="16"/>
      <c r="AAF81" s="16"/>
      <c r="AAG81" s="16"/>
      <c r="AAH81" s="16"/>
      <c r="AAI81" s="16"/>
      <c r="AAJ81" s="16"/>
      <c r="AAK81" s="16"/>
      <c r="AAL81" s="16"/>
      <c r="AAM81" s="16"/>
      <c r="AAN81" s="16"/>
      <c r="AAO81" s="16"/>
      <c r="AAP81" s="16"/>
      <c r="AAQ81" s="16"/>
      <c r="AAR81" s="16"/>
      <c r="AAS81" s="16"/>
      <c r="AAT81" s="16"/>
      <c r="AAU81" s="16"/>
      <c r="AAV81" s="16"/>
      <c r="AAW81" s="16"/>
      <c r="AAX81" s="16"/>
      <c r="AAY81" s="16"/>
      <c r="AAZ81" s="16"/>
      <c r="ABA81" s="16"/>
      <c r="ABB81" s="16"/>
      <c r="ABC81" s="16"/>
      <c r="ABD81" s="16"/>
      <c r="ABE81" s="16"/>
      <c r="ABF81" s="16"/>
      <c r="ABG81" s="16"/>
      <c r="ABH81" s="16"/>
      <c r="ABI81" s="16"/>
      <c r="ABJ81" s="16"/>
      <c r="ABK81" s="16"/>
      <c r="ABL81" s="16"/>
      <c r="ABM81" s="16"/>
      <c r="ABN81" s="16"/>
      <c r="ABO81" s="16"/>
      <c r="ABP81" s="16"/>
      <c r="ABQ81" s="16"/>
      <c r="ABR81" s="16"/>
      <c r="ABS81" s="16"/>
      <c r="ABT81" s="16"/>
      <c r="ABU81" s="16"/>
      <c r="ABV81" s="16"/>
      <c r="ABW81" s="16"/>
      <c r="ABX81" s="16"/>
      <c r="ABY81" s="16"/>
      <c r="ABZ81" s="16"/>
      <c r="ACA81" s="16"/>
      <c r="ACB81" s="16"/>
      <c r="ACC81" s="16"/>
      <c r="ACD81" s="16"/>
      <c r="ACE81" s="16"/>
      <c r="ACF81" s="16"/>
      <c r="ACG81" s="16"/>
      <c r="ACH81" s="16"/>
      <c r="ACI81" s="16"/>
      <c r="ACJ81" s="16"/>
      <c r="ACK81" s="16"/>
      <c r="ACL81" s="16"/>
      <c r="ACM81" s="16"/>
      <c r="ACN81" s="16"/>
      <c r="ACO81" s="16"/>
      <c r="ACP81" s="16"/>
      <c r="ACQ81" s="16"/>
      <c r="ACR81" s="16"/>
      <c r="ACS81" s="16"/>
      <c r="ACT81" s="16"/>
      <c r="ACU81" s="16"/>
      <c r="ACV81" s="16"/>
      <c r="ACW81" s="16"/>
      <c r="ACX81" s="16"/>
      <c r="ACY81" s="16"/>
      <c r="ACZ81" s="16"/>
      <c r="ADA81" s="16"/>
      <c r="ADB81" s="16"/>
      <c r="ADC81" s="16"/>
      <c r="ADD81" s="16"/>
      <c r="ADE81" s="16"/>
      <c r="ADF81" s="16"/>
      <c r="ADG81" s="16"/>
      <c r="ADH81" s="16"/>
      <c r="ADI81" s="16"/>
      <c r="ADJ81" s="16"/>
      <c r="ADK81" s="16"/>
      <c r="ADL81" s="16"/>
      <c r="ADM81" s="16"/>
      <c r="ADN81" s="16"/>
      <c r="ADO81" s="16"/>
      <c r="ADP81" s="16"/>
      <c r="ADQ81" s="16"/>
      <c r="ADR81" s="16"/>
      <c r="ADS81" s="16"/>
      <c r="ADT81" s="16"/>
      <c r="ADU81" s="16"/>
      <c r="ADV81" s="16"/>
      <c r="ADW81" s="16"/>
      <c r="ADX81" s="16"/>
      <c r="ADY81" s="16"/>
      <c r="ADZ81" s="16"/>
      <c r="AEA81" s="16"/>
      <c r="AEB81" s="16"/>
      <c r="AEC81" s="16"/>
      <c r="AED81" s="16"/>
      <c r="AEE81" s="16"/>
      <c r="AEF81" s="16"/>
      <c r="AEG81" s="16"/>
      <c r="AEH81" s="16"/>
      <c r="AEI81" s="16"/>
      <c r="AEJ81" s="16"/>
      <c r="AEK81" s="16"/>
      <c r="AEL81" s="16"/>
      <c r="AEM81" s="16"/>
      <c r="AEN81" s="16"/>
      <c r="AEO81" s="16"/>
      <c r="AEP81" s="16"/>
      <c r="AEQ81" s="16"/>
      <c r="AER81" s="16"/>
      <c r="AES81" s="16"/>
      <c r="AET81" s="16"/>
      <c r="AEU81" s="16"/>
      <c r="AEV81" s="16"/>
      <c r="AEW81" s="16"/>
      <c r="AEX81" s="16"/>
      <c r="AEY81" s="16"/>
      <c r="AEZ81" s="16"/>
      <c r="AFA81" s="16"/>
      <c r="AFB81" s="16"/>
      <c r="AFC81" s="16"/>
      <c r="AFD81" s="16"/>
      <c r="AFE81" s="16"/>
      <c r="AFF81" s="16"/>
      <c r="AFG81" s="16"/>
      <c r="AFH81" s="16"/>
      <c r="AFI81" s="16"/>
      <c r="AFJ81" s="16"/>
      <c r="AFK81" s="16"/>
      <c r="AFL81" s="16"/>
      <c r="AFM81" s="16"/>
      <c r="AFN81" s="16"/>
      <c r="AFO81" s="16"/>
      <c r="AFP81" s="16"/>
      <c r="AFQ81" s="16"/>
      <c r="AFR81" s="16"/>
      <c r="AFS81" s="16"/>
      <c r="AFT81" s="16"/>
      <c r="AFU81" s="16"/>
      <c r="AFV81" s="16"/>
      <c r="AFW81" s="16"/>
      <c r="AFX81" s="16"/>
      <c r="AFY81" s="16"/>
      <c r="AFZ81" s="16"/>
      <c r="AGA81" s="16"/>
      <c r="AGB81" s="16"/>
      <c r="AGC81" s="16"/>
      <c r="AGD81" s="16"/>
      <c r="AGE81" s="16"/>
      <c r="AGF81" s="16"/>
      <c r="AGG81" s="16"/>
      <c r="AGH81" s="16"/>
      <c r="AGI81" s="16"/>
      <c r="AGJ81" s="16"/>
      <c r="AGK81" s="16"/>
      <c r="AGL81" s="16"/>
      <c r="AGM81" s="16"/>
      <c r="AGN81" s="16"/>
      <c r="AGO81" s="16"/>
      <c r="AGP81" s="16"/>
      <c r="AGQ81" s="16"/>
      <c r="AGR81" s="16"/>
      <c r="AGS81" s="16"/>
      <c r="AGT81" s="16"/>
      <c r="AGU81" s="16"/>
      <c r="AGV81" s="16"/>
      <c r="AGW81" s="16"/>
      <c r="AGX81" s="16"/>
      <c r="AGY81" s="16"/>
      <c r="AGZ81" s="16"/>
      <c r="AHA81" s="16"/>
      <c r="AHB81" s="16"/>
      <c r="AHC81" s="16"/>
      <c r="AHD81" s="16"/>
      <c r="AHE81" s="16"/>
      <c r="AHF81" s="16"/>
      <c r="AHG81" s="16"/>
      <c r="AHH81" s="16"/>
      <c r="AHI81" s="16"/>
      <c r="AHJ81" s="16"/>
      <c r="AHK81" s="16"/>
      <c r="AHL81" s="16"/>
      <c r="AHM81" s="16"/>
      <c r="AHN81" s="16"/>
      <c r="AHO81" s="16"/>
      <c r="AHP81" s="16"/>
      <c r="AHQ81" s="16"/>
      <c r="AHR81" s="16"/>
      <c r="AHS81" s="16"/>
      <c r="AHT81" s="16"/>
      <c r="AHU81" s="16"/>
      <c r="AHV81" s="16"/>
      <c r="AHW81" s="16"/>
      <c r="AHX81" s="16"/>
      <c r="AHY81" s="16"/>
      <c r="AHZ81" s="16"/>
      <c r="AIA81" s="16"/>
      <c r="AIB81" s="16"/>
      <c r="AIC81" s="16"/>
      <c r="AID81" s="16"/>
      <c r="AIE81" s="16"/>
      <c r="AIF81" s="16"/>
      <c r="AIG81" s="16"/>
      <c r="AIH81" s="16"/>
      <c r="AII81" s="16"/>
      <c r="AIJ81" s="16"/>
      <c r="AIK81" s="16"/>
      <c r="AIL81" s="16"/>
      <c r="AIM81" s="16"/>
      <c r="AIN81" s="16"/>
      <c r="AIO81" s="16"/>
      <c r="AIP81" s="16"/>
      <c r="AIQ81" s="16"/>
      <c r="AIR81" s="16"/>
      <c r="AIS81" s="16"/>
      <c r="AIT81" s="16"/>
      <c r="AIU81" s="16"/>
      <c r="AIV81" s="16"/>
      <c r="AIW81" s="16"/>
      <c r="AIX81" s="16"/>
      <c r="AIY81" s="16"/>
      <c r="AIZ81" s="16"/>
      <c r="AJA81" s="16"/>
      <c r="AJB81" s="16"/>
      <c r="AJC81" s="16"/>
      <c r="AJD81" s="16"/>
      <c r="AJE81" s="16"/>
      <c r="AJF81" s="16"/>
      <c r="AJG81" s="16"/>
      <c r="AJH81" s="16"/>
      <c r="AJI81" s="16"/>
      <c r="AJJ81" s="16"/>
      <c r="AJK81" s="16"/>
      <c r="AJL81" s="16"/>
      <c r="AJM81" s="16"/>
      <c r="AJN81" s="16"/>
      <c r="AJO81" s="16"/>
      <c r="AJP81" s="16"/>
      <c r="AJQ81" s="16"/>
      <c r="AJR81" s="16"/>
      <c r="AJS81" s="16"/>
      <c r="AJT81" s="16"/>
      <c r="AJU81" s="16"/>
      <c r="AJV81" s="16"/>
      <c r="AJW81" s="16"/>
      <c r="AJX81" s="16"/>
      <c r="AJY81" s="16"/>
      <c r="AJZ81" s="16"/>
      <c r="AKA81" s="16"/>
      <c r="AKB81" s="16"/>
      <c r="AKC81" s="16"/>
      <c r="AKD81" s="16"/>
      <c r="AKE81" s="16"/>
      <c r="AKF81" s="16"/>
      <c r="AKG81" s="16"/>
      <c r="AKH81" s="16"/>
      <c r="AKI81" s="16"/>
      <c r="AKJ81" s="16"/>
      <c r="AKK81" s="16"/>
      <c r="AKL81" s="16"/>
      <c r="AKM81" s="16"/>
      <c r="AKN81" s="16"/>
      <c r="AKO81" s="16"/>
      <c r="AKP81" s="16"/>
      <c r="AKQ81" s="16"/>
      <c r="AKR81" s="16"/>
      <c r="AKS81" s="16"/>
      <c r="AKT81" s="16"/>
      <c r="AKU81" s="16"/>
      <c r="AKV81" s="16"/>
      <c r="AKW81" s="16"/>
      <c r="AKX81" s="16"/>
      <c r="AKY81" s="16"/>
      <c r="AKZ81" s="16"/>
      <c r="ALA81" s="16"/>
      <c r="ALB81" s="16"/>
      <c r="ALC81" s="16"/>
      <c r="ALD81" s="16"/>
      <c r="ALE81" s="16"/>
      <c r="ALF81" s="16"/>
      <c r="ALG81" s="16"/>
      <c r="ALH81" s="16"/>
      <c r="ALI81" s="16"/>
      <c r="ALJ81" s="16"/>
      <c r="ALK81" s="16"/>
      <c r="ALL81" s="16"/>
      <c r="ALM81" s="16"/>
      <c r="ALN81" s="16"/>
      <c r="ALO81" s="16"/>
      <c r="ALP81" s="16"/>
      <c r="ALQ81" s="16"/>
      <c r="ALR81" s="16"/>
      <c r="ALS81" s="16"/>
      <c r="ALT81" s="16"/>
      <c r="ALU81" s="16"/>
      <c r="ALV81" s="16"/>
      <c r="ALW81" s="16"/>
      <c r="ALX81" s="16"/>
      <c r="ALY81" s="16"/>
      <c r="ALZ81" s="16"/>
      <c r="AMA81" s="16"/>
      <c r="AMB81" s="16"/>
      <c r="AMC81" s="16"/>
      <c r="AMD81" s="16"/>
      <c r="AME81" s="16"/>
      <c r="AMF81" s="16"/>
      <c r="AMG81" s="16"/>
      <c r="AMH81" s="16"/>
      <c r="AMI81" s="16"/>
      <c r="AMJ81" s="16"/>
      <c r="AMK81" s="16"/>
      <c r="AML81" s="16"/>
      <c r="AMM81" s="16"/>
      <c r="AMN81" s="16"/>
      <c r="AMO81" s="16"/>
      <c r="AMP81" s="16"/>
      <c r="AMQ81" s="16"/>
      <c r="AMR81" s="16"/>
      <c r="AMS81" s="16"/>
      <c r="AMT81" s="16"/>
      <c r="AMU81" s="16"/>
      <c r="AMV81" s="16"/>
      <c r="AMW81" s="16"/>
      <c r="AMX81" s="16"/>
      <c r="AMY81" s="16"/>
      <c r="AMZ81" s="16"/>
      <c r="ANA81" s="16"/>
      <c r="ANB81" s="16"/>
      <c r="ANC81" s="16"/>
      <c r="AND81" s="16"/>
      <c r="ANE81" s="16"/>
      <c r="ANF81" s="16"/>
      <c r="ANG81" s="16"/>
      <c r="ANH81" s="16"/>
      <c r="ANI81" s="16"/>
      <c r="ANJ81" s="16"/>
      <c r="ANK81" s="16"/>
      <c r="ANL81" s="16"/>
      <c r="ANM81" s="16"/>
      <c r="ANN81" s="16"/>
      <c r="ANO81" s="16"/>
      <c r="ANP81" s="16"/>
      <c r="ANQ81" s="16"/>
      <c r="ANR81" s="16"/>
      <c r="ANS81" s="16"/>
      <c r="ANT81" s="16"/>
      <c r="ANU81" s="16"/>
      <c r="ANV81" s="16"/>
      <c r="ANW81" s="16"/>
      <c r="ANX81" s="16"/>
      <c r="ANY81" s="16"/>
      <c r="ANZ81" s="16"/>
      <c r="AOA81" s="16"/>
      <c r="AOB81" s="16"/>
      <c r="AOC81" s="16"/>
      <c r="AOD81" s="16"/>
      <c r="AOE81" s="16"/>
      <c r="AOF81" s="16"/>
      <c r="AOG81" s="16"/>
      <c r="AOH81" s="16"/>
      <c r="AOI81" s="16"/>
      <c r="AOJ81" s="16"/>
      <c r="AOK81" s="16"/>
      <c r="AOL81" s="16"/>
      <c r="AOM81" s="16"/>
      <c r="AON81" s="16"/>
      <c r="AOO81" s="16"/>
      <c r="AOP81" s="16"/>
      <c r="AOQ81" s="16"/>
      <c r="AOR81" s="16"/>
      <c r="AOS81" s="16"/>
      <c r="AOT81" s="16"/>
      <c r="AOU81" s="16"/>
      <c r="AOV81" s="16"/>
      <c r="AOW81" s="16"/>
      <c r="AOX81" s="16"/>
      <c r="AOY81" s="16"/>
      <c r="AOZ81" s="16"/>
      <c r="APA81" s="16"/>
      <c r="APB81" s="16"/>
      <c r="APC81" s="16"/>
      <c r="APD81" s="16"/>
      <c r="APE81" s="16"/>
      <c r="APF81" s="16"/>
      <c r="APG81" s="16"/>
      <c r="APH81" s="16"/>
      <c r="API81" s="16"/>
      <c r="APJ81" s="16"/>
      <c r="APK81" s="16"/>
      <c r="APL81" s="16"/>
      <c r="APM81" s="16"/>
      <c r="APN81" s="16"/>
      <c r="APO81" s="16"/>
      <c r="APP81" s="16"/>
      <c r="APQ81" s="16"/>
      <c r="APR81" s="16"/>
      <c r="APS81" s="16"/>
      <c r="APT81" s="16"/>
      <c r="APU81" s="16"/>
      <c r="APV81" s="16"/>
      <c r="APW81" s="16"/>
      <c r="APX81" s="16"/>
      <c r="APY81" s="16"/>
      <c r="APZ81" s="16"/>
      <c r="AQA81" s="16"/>
      <c r="AQB81" s="16"/>
      <c r="AQC81" s="16"/>
      <c r="AQD81" s="16"/>
      <c r="AQE81" s="16"/>
      <c r="AQF81" s="16"/>
      <c r="AQG81" s="16"/>
      <c r="AQH81" s="16"/>
      <c r="AQI81" s="16"/>
      <c r="AQJ81" s="16"/>
      <c r="AQK81" s="16"/>
      <c r="AQL81" s="16"/>
      <c r="AQM81" s="16"/>
      <c r="AQN81" s="16"/>
      <c r="AQO81" s="16"/>
      <c r="AQP81" s="16"/>
      <c r="AQQ81" s="16"/>
      <c r="AQR81" s="16"/>
      <c r="AQS81" s="16"/>
      <c r="AQT81" s="16"/>
      <c r="AQU81" s="16"/>
      <c r="AQV81" s="16"/>
      <c r="AQW81" s="16"/>
      <c r="AQX81" s="16"/>
      <c r="AQY81" s="16"/>
      <c r="AQZ81" s="16"/>
      <c r="ARA81" s="16"/>
      <c r="ARB81" s="16"/>
      <c r="ARC81" s="16"/>
      <c r="ARD81" s="16"/>
      <c r="ARE81" s="16"/>
      <c r="ARF81" s="16"/>
      <c r="ARG81" s="16"/>
      <c r="ARH81" s="16"/>
      <c r="ARI81" s="16"/>
      <c r="ARJ81" s="16"/>
      <c r="ARK81" s="16"/>
      <c r="ARL81" s="16"/>
      <c r="ARM81" s="16"/>
      <c r="ARN81" s="16"/>
      <c r="ARO81" s="16"/>
      <c r="ARP81" s="16"/>
      <c r="ARQ81" s="16"/>
      <c r="ARR81" s="16"/>
      <c r="ARS81" s="16"/>
      <c r="ART81" s="16"/>
      <c r="ARU81" s="16"/>
      <c r="ARV81" s="16"/>
      <c r="ARW81" s="16"/>
      <c r="ARX81" s="16"/>
      <c r="ARY81" s="16"/>
      <c r="ARZ81" s="16"/>
      <c r="ASA81" s="16"/>
      <c r="ASB81" s="16"/>
      <c r="ASC81" s="16"/>
      <c r="ASD81" s="16"/>
      <c r="ASE81" s="16"/>
      <c r="ASF81" s="16"/>
      <c r="ASG81" s="16"/>
      <c r="ASH81" s="16"/>
      <c r="ASI81" s="16"/>
      <c r="ASJ81" s="16"/>
      <c r="ASK81" s="16"/>
      <c r="ASL81" s="16"/>
      <c r="ASM81" s="16"/>
      <c r="ASN81" s="16"/>
      <c r="ASO81" s="16"/>
      <c r="ASP81" s="16"/>
      <c r="ASQ81" s="16"/>
      <c r="ASR81" s="16"/>
      <c r="ASS81" s="16"/>
      <c r="AST81" s="16"/>
      <c r="ASU81" s="16"/>
      <c r="ASV81" s="16"/>
      <c r="ASW81" s="16"/>
      <c r="ASX81" s="16"/>
      <c r="ASY81" s="16"/>
      <c r="ASZ81" s="16"/>
      <c r="ATA81" s="16"/>
      <c r="ATB81" s="16"/>
      <c r="ATC81" s="16"/>
      <c r="ATD81" s="16"/>
      <c r="ATE81" s="16"/>
      <c r="ATF81" s="16"/>
      <c r="ATG81" s="16"/>
      <c r="ATH81" s="16"/>
      <c r="ATI81" s="16"/>
      <c r="ATJ81" s="16"/>
      <c r="ATK81" s="16"/>
      <c r="ATL81" s="16"/>
      <c r="ATM81" s="16"/>
      <c r="ATN81" s="16"/>
      <c r="ATO81" s="16"/>
      <c r="ATP81" s="16"/>
      <c r="ATQ81" s="16"/>
      <c r="ATR81" s="16"/>
      <c r="ATS81" s="16"/>
      <c r="ATT81" s="16"/>
      <c r="ATU81" s="16"/>
      <c r="ATV81" s="16"/>
      <c r="ATW81" s="16"/>
      <c r="ATX81" s="16"/>
      <c r="ATY81" s="16"/>
      <c r="ATZ81" s="16"/>
      <c r="AUA81" s="16"/>
      <c r="AUB81" s="16"/>
      <c r="AUC81" s="16"/>
      <c r="AUD81" s="16"/>
      <c r="AUE81" s="16"/>
      <c r="AUF81" s="16"/>
      <c r="AUG81" s="16"/>
      <c r="AUH81" s="16"/>
      <c r="AUI81" s="16"/>
      <c r="AUJ81" s="16"/>
      <c r="AUK81" s="16"/>
      <c r="AUL81" s="16"/>
      <c r="AUM81" s="16"/>
      <c r="AUN81" s="16"/>
      <c r="AUO81" s="16"/>
      <c r="AUP81" s="16"/>
      <c r="AUQ81" s="16"/>
      <c r="AUR81" s="16"/>
      <c r="AUS81" s="16"/>
      <c r="AUT81" s="16"/>
      <c r="AUU81" s="16"/>
      <c r="AUV81" s="16"/>
      <c r="AUW81" s="16"/>
      <c r="AUX81" s="16"/>
      <c r="AUY81" s="16"/>
      <c r="AUZ81" s="16"/>
      <c r="AVA81" s="16"/>
      <c r="AVB81" s="16"/>
      <c r="AVC81" s="16"/>
      <c r="AVD81" s="16"/>
      <c r="AVE81" s="16"/>
      <c r="AVF81" s="16"/>
      <c r="AVG81" s="16"/>
      <c r="AVH81" s="16"/>
      <c r="AVI81" s="16"/>
      <c r="AVJ81" s="16"/>
      <c r="AVK81" s="16"/>
      <c r="AVL81" s="16"/>
      <c r="AVM81" s="16"/>
      <c r="AVN81" s="16"/>
      <c r="AVO81" s="16"/>
      <c r="AVP81" s="16"/>
      <c r="AVQ81" s="16"/>
      <c r="AVR81" s="16"/>
      <c r="AVS81" s="16"/>
      <c r="AVT81" s="16"/>
      <c r="AVU81" s="16"/>
      <c r="AVV81" s="16"/>
      <c r="AVW81" s="16"/>
      <c r="AVX81" s="16"/>
      <c r="AVY81" s="16"/>
      <c r="AVZ81" s="16"/>
      <c r="AWA81" s="16"/>
      <c r="AWB81" s="16"/>
      <c r="AWC81" s="16"/>
      <c r="AWD81" s="16"/>
      <c r="AWE81" s="16"/>
      <c r="AWF81" s="16"/>
      <c r="AWG81" s="16"/>
      <c r="AWH81" s="16"/>
      <c r="AWI81" s="16"/>
      <c r="AWJ81" s="16"/>
      <c r="AWK81" s="16"/>
      <c r="AWL81" s="16"/>
      <c r="AWM81" s="16"/>
      <c r="AWN81" s="16"/>
      <c r="AWO81" s="16"/>
      <c r="AWP81" s="16"/>
      <c r="AWQ81" s="16"/>
      <c r="AWR81" s="16"/>
      <c r="AWS81" s="16"/>
      <c r="AWT81" s="16"/>
      <c r="AWU81" s="16"/>
      <c r="AWV81" s="16"/>
      <c r="AWW81" s="16"/>
      <c r="AWX81" s="16"/>
      <c r="AWY81" s="16"/>
      <c r="AWZ81" s="16"/>
      <c r="AXA81" s="16"/>
      <c r="AXB81" s="16"/>
      <c r="AXC81" s="16"/>
      <c r="AXD81" s="16"/>
      <c r="AXE81" s="16"/>
      <c r="AXF81" s="16"/>
      <c r="AXG81" s="16"/>
      <c r="AXH81" s="16"/>
      <c r="AXI81" s="16"/>
      <c r="AXJ81" s="16"/>
      <c r="AXK81" s="16"/>
      <c r="AXL81" s="16"/>
      <c r="AXM81" s="16"/>
      <c r="AXN81" s="16"/>
      <c r="AXO81" s="16"/>
      <c r="AXP81" s="16"/>
      <c r="AXQ81" s="16"/>
      <c r="AXR81" s="16"/>
      <c r="AXS81" s="16"/>
      <c r="AXT81" s="16"/>
      <c r="AXU81" s="16"/>
      <c r="AXV81" s="16"/>
      <c r="AXW81" s="16"/>
      <c r="AXX81" s="16"/>
      <c r="AXY81" s="16"/>
      <c r="AXZ81" s="16"/>
      <c r="AYA81" s="16"/>
      <c r="AYB81" s="16"/>
      <c r="AYC81" s="16"/>
      <c r="AYD81" s="16"/>
      <c r="AYE81" s="16"/>
      <c r="AYF81" s="16"/>
      <c r="AYG81" s="16"/>
      <c r="AYH81" s="16"/>
      <c r="AYI81" s="16"/>
      <c r="AYJ81" s="16"/>
      <c r="AYK81" s="16"/>
      <c r="AYL81" s="16"/>
      <c r="AYM81" s="16"/>
      <c r="AYN81" s="16"/>
      <c r="AYO81" s="16"/>
      <c r="AYP81" s="16"/>
      <c r="AYQ81" s="16"/>
      <c r="AYR81" s="16"/>
      <c r="AYS81" s="16"/>
      <c r="AYT81" s="16"/>
      <c r="AYU81" s="16"/>
      <c r="AYV81" s="16"/>
      <c r="AYW81" s="16"/>
      <c r="AYX81" s="16"/>
      <c r="AYY81" s="16"/>
      <c r="AYZ81" s="16"/>
      <c r="AZA81" s="16"/>
      <c r="AZB81" s="16"/>
      <c r="AZC81" s="16"/>
      <c r="AZD81" s="16"/>
      <c r="AZE81" s="16"/>
      <c r="AZF81" s="16"/>
      <c r="AZG81" s="16"/>
      <c r="AZH81" s="16"/>
      <c r="AZI81" s="16"/>
      <c r="AZJ81" s="16"/>
      <c r="AZK81" s="16"/>
      <c r="AZL81" s="16"/>
      <c r="AZM81" s="16"/>
      <c r="AZN81" s="16"/>
      <c r="AZO81" s="16"/>
      <c r="AZP81" s="16"/>
      <c r="AZQ81" s="16"/>
      <c r="AZR81" s="16"/>
      <c r="AZS81" s="16"/>
      <c r="AZT81" s="16"/>
      <c r="AZU81" s="16"/>
      <c r="AZV81" s="16"/>
      <c r="AZW81" s="16"/>
      <c r="AZX81" s="16"/>
      <c r="AZY81" s="16"/>
      <c r="AZZ81" s="16"/>
      <c r="BAA81" s="16"/>
      <c r="BAB81" s="16"/>
      <c r="BAC81" s="16"/>
      <c r="BAD81" s="16"/>
      <c r="BAE81" s="16"/>
      <c r="BAF81" s="16"/>
      <c r="BAG81" s="16"/>
      <c r="BAH81" s="16"/>
      <c r="BAI81" s="16"/>
      <c r="BAJ81" s="16"/>
      <c r="BAK81" s="16"/>
      <c r="BAL81" s="16"/>
      <c r="BAM81" s="16"/>
      <c r="BAN81" s="16"/>
      <c r="BAO81" s="16"/>
      <c r="BAP81" s="16"/>
      <c r="BAQ81" s="16"/>
      <c r="BAR81" s="16"/>
      <c r="BAS81" s="16"/>
      <c r="BAT81" s="16"/>
      <c r="BAU81" s="16"/>
      <c r="BAV81" s="16"/>
      <c r="BAW81" s="16"/>
      <c r="BAX81" s="16"/>
      <c r="BAY81" s="16"/>
      <c r="BAZ81" s="16"/>
      <c r="BBA81" s="16"/>
      <c r="BBB81" s="16"/>
      <c r="BBC81" s="16"/>
      <c r="BBD81" s="16"/>
      <c r="BBE81" s="16"/>
      <c r="BBF81" s="16"/>
      <c r="BBG81" s="16"/>
      <c r="BBH81" s="16"/>
      <c r="BBI81" s="16"/>
      <c r="BBJ81" s="16"/>
      <c r="BBK81" s="16"/>
      <c r="BBL81" s="16"/>
      <c r="BBM81" s="16"/>
      <c r="BBN81" s="16"/>
      <c r="BBO81" s="16"/>
      <c r="BBP81" s="16"/>
      <c r="BBQ81" s="16"/>
      <c r="BBR81" s="16"/>
      <c r="BBS81" s="16"/>
      <c r="BBT81" s="16"/>
      <c r="BBU81" s="16"/>
      <c r="BBV81" s="16"/>
      <c r="BBW81" s="16"/>
      <c r="BBX81" s="16"/>
      <c r="BBY81" s="16"/>
      <c r="BBZ81" s="16"/>
      <c r="BCA81" s="16"/>
      <c r="BCB81" s="16"/>
      <c r="BCC81" s="16"/>
      <c r="BCD81" s="16"/>
      <c r="BCE81" s="16"/>
      <c r="BCF81" s="16"/>
      <c r="BCG81" s="16"/>
      <c r="BCH81" s="16"/>
      <c r="BCI81" s="16"/>
      <c r="BCJ81" s="16"/>
      <c r="BCK81" s="16"/>
      <c r="BCL81" s="16"/>
      <c r="BCM81" s="16"/>
      <c r="BCN81" s="16"/>
      <c r="BCO81" s="16"/>
      <c r="BCP81" s="16"/>
      <c r="BCQ81" s="16"/>
      <c r="BCR81" s="16"/>
      <c r="BCS81" s="16"/>
      <c r="BCT81" s="16"/>
      <c r="BCU81" s="16"/>
      <c r="BCV81" s="16"/>
      <c r="BCW81" s="16"/>
      <c r="BCX81" s="16"/>
      <c r="BCY81" s="16"/>
      <c r="BCZ81" s="16"/>
      <c r="BDA81" s="16"/>
      <c r="BDB81" s="16"/>
      <c r="BDC81" s="16"/>
      <c r="BDD81" s="16"/>
      <c r="BDE81" s="16"/>
      <c r="BDF81" s="16"/>
      <c r="BDG81" s="16"/>
      <c r="BDH81" s="16"/>
      <c r="BDI81" s="16"/>
      <c r="BDJ81" s="16"/>
      <c r="BDK81" s="16"/>
      <c r="BDL81" s="16"/>
      <c r="BDM81" s="16"/>
      <c r="BDN81" s="16"/>
      <c r="BDO81" s="16"/>
      <c r="BDP81" s="16"/>
      <c r="BDQ81" s="16"/>
      <c r="BDR81" s="16"/>
      <c r="BDS81" s="16"/>
      <c r="BDT81" s="16"/>
      <c r="BDU81" s="16"/>
      <c r="BDV81" s="16"/>
      <c r="BDW81" s="16"/>
      <c r="BDX81" s="16"/>
      <c r="BDY81" s="16"/>
      <c r="BDZ81" s="16"/>
      <c r="BEA81" s="16"/>
      <c r="BEB81" s="16"/>
      <c r="BEC81" s="16"/>
      <c r="BED81" s="16"/>
      <c r="BEE81" s="16"/>
      <c r="BEF81" s="16"/>
      <c r="BEG81" s="16"/>
      <c r="BEH81" s="16"/>
      <c r="BEI81" s="16"/>
      <c r="BEJ81" s="16"/>
      <c r="BEK81" s="16"/>
      <c r="BEL81" s="16"/>
      <c r="BEM81" s="16"/>
      <c r="BEN81" s="16"/>
      <c r="BEO81" s="16"/>
      <c r="BEP81" s="16"/>
      <c r="BEQ81" s="16"/>
      <c r="BER81" s="16"/>
      <c r="BES81" s="16"/>
      <c r="BET81" s="16"/>
      <c r="BEU81" s="16"/>
      <c r="BEV81" s="16"/>
      <c r="BEW81" s="16"/>
      <c r="BEX81" s="16"/>
      <c r="BEY81" s="16"/>
      <c r="BEZ81" s="16"/>
      <c r="BFA81" s="16"/>
      <c r="BFB81" s="16"/>
      <c r="BFC81" s="16"/>
      <c r="BFD81" s="16"/>
      <c r="BFE81" s="16"/>
      <c r="BFF81" s="16"/>
      <c r="BFG81" s="16"/>
      <c r="BFH81" s="16"/>
      <c r="BFI81" s="16"/>
      <c r="BFJ81" s="16"/>
      <c r="BFK81" s="16"/>
      <c r="BFL81" s="16"/>
      <c r="BFM81" s="16"/>
      <c r="BFN81" s="16"/>
      <c r="BFO81" s="16"/>
      <c r="BFP81" s="16"/>
      <c r="BFQ81" s="16"/>
      <c r="BFR81" s="16"/>
      <c r="BFS81" s="16"/>
      <c r="BFT81" s="16"/>
      <c r="BFU81" s="16"/>
      <c r="BFV81" s="16"/>
      <c r="BFW81" s="16"/>
      <c r="BFX81" s="16"/>
      <c r="BFY81" s="16"/>
      <c r="BFZ81" s="16"/>
      <c r="BGA81" s="16"/>
      <c r="BGB81" s="16"/>
      <c r="BGC81" s="16"/>
      <c r="BGD81" s="16"/>
      <c r="BGE81" s="16"/>
      <c r="BGF81" s="16"/>
      <c r="BGG81" s="16"/>
      <c r="BGH81" s="16"/>
      <c r="BGI81" s="16"/>
      <c r="BGJ81" s="16"/>
      <c r="BGK81" s="16"/>
      <c r="BGL81" s="16"/>
      <c r="BGM81" s="16"/>
      <c r="BGN81" s="16"/>
      <c r="BGO81" s="16"/>
      <c r="BGP81" s="16"/>
      <c r="BGQ81" s="16"/>
      <c r="BGR81" s="16"/>
      <c r="BGS81" s="16"/>
      <c r="BGT81" s="16"/>
      <c r="BGU81" s="16"/>
      <c r="BGV81" s="16"/>
      <c r="BGW81" s="16"/>
      <c r="BGX81" s="16"/>
      <c r="BGY81" s="16"/>
      <c r="BGZ81" s="16"/>
      <c r="BHA81" s="16"/>
      <c r="BHB81" s="16"/>
      <c r="BHC81" s="16"/>
      <c r="BHD81" s="16"/>
      <c r="BHE81" s="16"/>
      <c r="BHF81" s="16"/>
      <c r="BHG81" s="16"/>
      <c r="BHH81" s="16"/>
      <c r="BHI81" s="16"/>
      <c r="BHJ81" s="16"/>
      <c r="BHK81" s="16"/>
      <c r="BHL81" s="16"/>
      <c r="BHM81" s="16"/>
      <c r="BHN81" s="16"/>
      <c r="BHO81" s="16"/>
      <c r="BHP81" s="16"/>
      <c r="BHQ81" s="16"/>
      <c r="BHR81" s="16"/>
      <c r="BHS81" s="16"/>
      <c r="BHT81" s="16"/>
      <c r="BHU81" s="16"/>
      <c r="BHV81" s="16"/>
      <c r="BHW81" s="16"/>
      <c r="BHX81" s="16"/>
      <c r="BHY81" s="16"/>
      <c r="BHZ81" s="16"/>
      <c r="BIA81" s="16"/>
      <c r="BIB81" s="16"/>
      <c r="BIC81" s="16"/>
      <c r="BID81" s="16"/>
      <c r="BIE81" s="16"/>
      <c r="BIF81" s="16"/>
      <c r="BIG81" s="16"/>
      <c r="BIH81" s="16"/>
      <c r="BII81" s="16"/>
      <c r="BIJ81" s="16"/>
      <c r="BIK81" s="16"/>
      <c r="BIL81" s="16"/>
      <c r="BIM81" s="16"/>
      <c r="BIN81" s="16"/>
      <c r="BIO81" s="16"/>
      <c r="BIP81" s="16"/>
      <c r="BIQ81" s="16"/>
      <c r="BIR81" s="16"/>
      <c r="BIS81" s="16"/>
      <c r="BIT81" s="16"/>
      <c r="BIU81" s="16"/>
      <c r="BIV81" s="16"/>
      <c r="BIW81" s="16"/>
      <c r="BIX81" s="16"/>
      <c r="BIY81" s="16"/>
      <c r="BIZ81" s="16"/>
      <c r="BJA81" s="16"/>
      <c r="BJB81" s="16"/>
      <c r="BJC81" s="16"/>
      <c r="BJD81" s="16"/>
      <c r="BJE81" s="16"/>
      <c r="BJF81" s="16"/>
      <c r="BJG81" s="16"/>
      <c r="BJH81" s="16"/>
      <c r="BJI81" s="16"/>
      <c r="BJJ81" s="16"/>
      <c r="BJK81" s="16"/>
      <c r="BJL81" s="16"/>
      <c r="BJM81" s="16"/>
      <c r="BJN81" s="16"/>
      <c r="BJO81" s="16"/>
      <c r="BJP81" s="16"/>
      <c r="BJQ81" s="16"/>
      <c r="BJR81" s="16"/>
      <c r="BJS81" s="16"/>
      <c r="BJT81" s="16"/>
      <c r="BJU81" s="16"/>
      <c r="BJV81" s="16"/>
      <c r="BJW81" s="16"/>
      <c r="BJX81" s="16"/>
      <c r="BJY81" s="16"/>
      <c r="BJZ81" s="16"/>
      <c r="BKA81" s="16"/>
      <c r="BKB81" s="16"/>
      <c r="BKC81" s="16"/>
      <c r="BKD81" s="16"/>
      <c r="BKE81" s="16"/>
      <c r="BKF81" s="16"/>
      <c r="BKG81" s="16"/>
      <c r="BKH81" s="16"/>
      <c r="BKI81" s="16"/>
      <c r="BKJ81" s="16"/>
      <c r="BKK81" s="16"/>
      <c r="BKL81" s="16"/>
      <c r="BKM81" s="16"/>
      <c r="BKN81" s="16"/>
      <c r="BKO81" s="16"/>
      <c r="BKP81" s="16"/>
      <c r="BKQ81" s="16"/>
      <c r="BKR81" s="16"/>
      <c r="BKS81" s="16"/>
      <c r="BKT81" s="16"/>
      <c r="BKU81" s="16"/>
      <c r="BKV81" s="16"/>
      <c r="BKW81" s="16"/>
      <c r="BKX81" s="16"/>
      <c r="BKY81" s="16"/>
      <c r="BKZ81" s="16"/>
      <c r="BLA81" s="16"/>
      <c r="BLB81" s="16"/>
      <c r="BLC81" s="16"/>
      <c r="BLD81" s="16"/>
      <c r="BLE81" s="16"/>
      <c r="BLF81" s="16"/>
      <c r="BLG81" s="16"/>
      <c r="BLH81" s="16"/>
      <c r="BLI81" s="16"/>
      <c r="BLJ81" s="16"/>
      <c r="BLK81" s="16"/>
      <c r="BLL81" s="16"/>
      <c r="BLM81" s="16"/>
      <c r="BLN81" s="16"/>
      <c r="BLO81" s="16"/>
      <c r="BLP81" s="16"/>
      <c r="BLQ81" s="16"/>
      <c r="BLR81" s="16"/>
      <c r="BLS81" s="16"/>
      <c r="BLT81" s="16"/>
      <c r="BLU81" s="16"/>
      <c r="BLV81" s="16"/>
      <c r="BLW81" s="16"/>
      <c r="BLX81" s="16"/>
      <c r="BLY81" s="16"/>
      <c r="BLZ81" s="16"/>
      <c r="BMA81" s="16"/>
      <c r="BMB81" s="16"/>
      <c r="BMC81" s="16"/>
      <c r="BMD81" s="16"/>
      <c r="BME81" s="16"/>
      <c r="BMF81" s="16"/>
      <c r="BMG81" s="16"/>
      <c r="BMH81" s="16"/>
      <c r="BMI81" s="16"/>
      <c r="BMJ81" s="16"/>
      <c r="BMK81" s="16"/>
      <c r="BML81" s="16"/>
      <c r="BMM81" s="16"/>
      <c r="BMN81" s="16"/>
      <c r="BMO81" s="16"/>
      <c r="BMP81" s="16"/>
      <c r="BMQ81" s="16"/>
      <c r="BMR81" s="16"/>
      <c r="BMS81" s="16"/>
      <c r="BMT81" s="16"/>
      <c r="BMU81" s="16"/>
      <c r="BMV81" s="16"/>
      <c r="BMW81" s="16"/>
      <c r="BMX81" s="16"/>
      <c r="BMY81" s="16"/>
      <c r="BMZ81" s="16"/>
      <c r="BNA81" s="16"/>
      <c r="BNB81" s="16"/>
      <c r="BNC81" s="16"/>
      <c r="BND81" s="16"/>
      <c r="BNE81" s="16"/>
      <c r="BNF81" s="16"/>
      <c r="BNG81" s="16"/>
      <c r="BNH81" s="16"/>
      <c r="BNI81" s="16"/>
      <c r="BNJ81" s="16"/>
      <c r="BNK81" s="16"/>
      <c r="BNL81" s="16"/>
      <c r="BNM81" s="16"/>
      <c r="BNN81" s="16"/>
      <c r="BNO81" s="16"/>
      <c r="BNP81" s="16"/>
      <c r="BNQ81" s="16"/>
      <c r="BNR81" s="16"/>
      <c r="BNS81" s="16"/>
      <c r="BNT81" s="16"/>
      <c r="BNU81" s="16"/>
      <c r="BNV81" s="16"/>
      <c r="BNW81" s="16"/>
      <c r="BNX81" s="16"/>
      <c r="BNY81" s="16"/>
      <c r="BNZ81" s="16"/>
      <c r="BOA81" s="16"/>
      <c r="BOB81" s="16"/>
      <c r="BOC81" s="16"/>
      <c r="BOD81" s="16"/>
      <c r="BOE81" s="16"/>
      <c r="BOF81" s="16"/>
      <c r="BOG81" s="16"/>
      <c r="BOH81" s="16"/>
      <c r="BOI81" s="16"/>
      <c r="BOJ81" s="16"/>
      <c r="BOK81" s="16"/>
      <c r="BOL81" s="16"/>
      <c r="BOM81" s="16"/>
      <c r="BON81" s="16"/>
      <c r="BOO81" s="16"/>
      <c r="BOP81" s="16"/>
      <c r="BOQ81" s="16"/>
      <c r="BOR81" s="16"/>
      <c r="BOS81" s="16"/>
      <c r="BOT81" s="16"/>
      <c r="BOU81" s="16"/>
      <c r="BOV81" s="16"/>
      <c r="BOW81" s="16"/>
      <c r="BOX81" s="16"/>
      <c r="BOY81" s="16"/>
      <c r="BOZ81" s="16"/>
      <c r="BPA81" s="16"/>
      <c r="BPB81" s="16"/>
      <c r="BPC81" s="16"/>
      <c r="BPD81" s="16"/>
      <c r="BPE81" s="16"/>
      <c r="BPF81" s="16"/>
      <c r="BPG81" s="16"/>
      <c r="BPH81" s="16"/>
      <c r="BPI81" s="16"/>
      <c r="BPJ81" s="16"/>
      <c r="BPK81" s="16"/>
      <c r="BPL81" s="16"/>
      <c r="BPM81" s="16"/>
      <c r="BPN81" s="16"/>
      <c r="BPO81" s="16"/>
      <c r="BPP81" s="16"/>
      <c r="BPQ81" s="16"/>
      <c r="BPR81" s="16"/>
      <c r="BPS81" s="16"/>
      <c r="BPT81" s="16"/>
      <c r="BPU81" s="16"/>
      <c r="BPV81" s="16"/>
      <c r="BPW81" s="16"/>
      <c r="BPX81" s="16"/>
      <c r="BPY81" s="16"/>
      <c r="BPZ81" s="16"/>
      <c r="BQA81" s="16"/>
      <c r="BQB81" s="16"/>
      <c r="BQC81" s="16"/>
      <c r="BQD81" s="16"/>
      <c r="BQE81" s="16"/>
      <c r="BQF81" s="16"/>
      <c r="BQG81" s="16"/>
      <c r="BQH81" s="16"/>
      <c r="BQI81" s="16"/>
      <c r="BQJ81" s="16"/>
      <c r="BQK81" s="16"/>
      <c r="BQL81" s="16"/>
      <c r="BQM81" s="16"/>
      <c r="BQN81" s="16"/>
      <c r="BQO81" s="16"/>
      <c r="BQP81" s="16"/>
      <c r="BQQ81" s="16"/>
      <c r="BQR81" s="16"/>
      <c r="BQS81" s="16"/>
      <c r="BQT81" s="16"/>
      <c r="BQU81" s="16"/>
      <c r="BQV81" s="16"/>
      <c r="BQW81" s="16"/>
      <c r="BQX81" s="16"/>
      <c r="BQY81" s="16"/>
      <c r="BQZ81" s="16"/>
      <c r="BRA81" s="16"/>
      <c r="BRB81" s="16"/>
      <c r="BRC81" s="16"/>
      <c r="BRD81" s="16"/>
      <c r="BRE81" s="16"/>
      <c r="BRF81" s="16"/>
      <c r="BRG81" s="16"/>
      <c r="BRH81" s="16"/>
      <c r="BRI81" s="16"/>
      <c r="BRJ81" s="16"/>
      <c r="BRK81" s="16"/>
      <c r="BRL81" s="16"/>
      <c r="BRM81" s="16"/>
      <c r="BRN81" s="16"/>
      <c r="BRO81" s="16"/>
      <c r="BRP81" s="16"/>
      <c r="BRQ81" s="16"/>
      <c r="BRR81" s="16"/>
      <c r="BRS81" s="16"/>
      <c r="BRT81" s="16"/>
      <c r="BRU81" s="16"/>
      <c r="BRV81" s="16"/>
      <c r="BRW81" s="16"/>
      <c r="BRX81" s="16"/>
      <c r="BRY81" s="16"/>
      <c r="BRZ81" s="16"/>
      <c r="BSA81" s="16"/>
      <c r="BSB81" s="16"/>
      <c r="BSC81" s="16"/>
      <c r="BSD81" s="16"/>
      <c r="BSE81" s="16"/>
      <c r="BSF81" s="16"/>
      <c r="BSG81" s="16"/>
      <c r="BSH81" s="16"/>
      <c r="BSI81" s="16"/>
      <c r="BSJ81" s="16"/>
      <c r="BSK81" s="16"/>
      <c r="BSL81" s="16"/>
      <c r="BSM81" s="16"/>
      <c r="BSN81" s="16"/>
      <c r="BSO81" s="16"/>
      <c r="BSP81" s="16"/>
      <c r="BSQ81" s="16"/>
      <c r="BSR81" s="16"/>
      <c r="BSS81" s="16"/>
      <c r="BST81" s="16"/>
      <c r="BSU81" s="16"/>
      <c r="BSV81" s="16"/>
      <c r="BSW81" s="16"/>
      <c r="BSX81" s="16"/>
      <c r="BSY81" s="16"/>
      <c r="BSZ81" s="16"/>
      <c r="BTA81" s="16"/>
      <c r="BTB81" s="16"/>
      <c r="BTC81" s="16"/>
      <c r="BTD81" s="16"/>
      <c r="BTE81" s="16"/>
      <c r="BTF81" s="16"/>
      <c r="BTG81" s="16"/>
      <c r="BTH81" s="16"/>
      <c r="BTI81" s="16"/>
      <c r="BTJ81" s="16"/>
      <c r="BTK81" s="16"/>
      <c r="BTL81" s="16"/>
      <c r="BTM81" s="16"/>
      <c r="BTN81" s="16"/>
      <c r="BTO81" s="16"/>
      <c r="BTP81" s="16"/>
      <c r="BTQ81" s="16"/>
      <c r="BTR81" s="16"/>
      <c r="BTS81" s="16"/>
      <c r="BTT81" s="16"/>
      <c r="BTU81" s="16"/>
      <c r="BTV81" s="16"/>
      <c r="BTW81" s="16"/>
      <c r="BTX81" s="16"/>
      <c r="BTY81" s="16"/>
      <c r="BTZ81" s="16"/>
      <c r="BUA81" s="16"/>
      <c r="BUB81" s="16"/>
      <c r="BUC81" s="16"/>
      <c r="BUD81" s="16"/>
      <c r="BUE81" s="16"/>
      <c r="BUF81" s="16"/>
      <c r="BUG81" s="16"/>
      <c r="BUH81" s="16"/>
      <c r="BUI81" s="16"/>
      <c r="BUJ81" s="16"/>
      <c r="BUK81" s="16"/>
      <c r="BUL81" s="16"/>
      <c r="BUM81" s="16"/>
      <c r="BUN81" s="16"/>
      <c r="BUO81" s="16"/>
      <c r="BUP81" s="16"/>
      <c r="BUQ81" s="16"/>
      <c r="BUR81" s="16"/>
      <c r="BUS81" s="16"/>
      <c r="BUT81" s="16"/>
      <c r="BUU81" s="16"/>
      <c r="BUV81" s="16"/>
      <c r="BUW81" s="16"/>
      <c r="BUX81" s="16"/>
      <c r="BUY81" s="16"/>
      <c r="BUZ81" s="16"/>
      <c r="BVA81" s="16"/>
      <c r="BVB81" s="16"/>
      <c r="BVC81" s="16"/>
      <c r="BVD81" s="16"/>
      <c r="BVE81" s="16"/>
      <c r="BVF81" s="16"/>
      <c r="BVG81" s="16"/>
      <c r="BVH81" s="16"/>
      <c r="BVI81" s="16"/>
      <c r="BVJ81" s="16"/>
      <c r="BVK81" s="16"/>
      <c r="BVL81" s="16"/>
      <c r="BVM81" s="16"/>
      <c r="BVN81" s="16"/>
      <c r="BVO81" s="16"/>
      <c r="BVP81" s="16"/>
      <c r="BVQ81" s="16"/>
      <c r="BVR81" s="16"/>
      <c r="BVS81" s="16"/>
      <c r="BVT81" s="16"/>
      <c r="BVU81" s="16"/>
      <c r="BVV81" s="16"/>
      <c r="BVW81" s="16"/>
      <c r="BVX81" s="16"/>
      <c r="BVY81" s="16"/>
      <c r="BVZ81" s="16"/>
      <c r="BWA81" s="16"/>
      <c r="BWB81" s="16"/>
      <c r="BWC81" s="16"/>
      <c r="BWD81" s="16"/>
      <c r="BWE81" s="16"/>
      <c r="BWF81" s="16"/>
      <c r="BWG81" s="16"/>
      <c r="BWH81" s="16"/>
      <c r="BWI81" s="16"/>
      <c r="BWJ81" s="16"/>
      <c r="BWK81" s="16"/>
      <c r="BWL81" s="16"/>
      <c r="BWM81" s="16"/>
      <c r="BWN81" s="16"/>
      <c r="BWO81" s="16"/>
      <c r="BWP81" s="16"/>
      <c r="BWQ81" s="16"/>
      <c r="BWR81" s="16"/>
      <c r="BWS81" s="16"/>
      <c r="BWT81" s="16"/>
      <c r="BWU81" s="16"/>
      <c r="BWV81" s="16"/>
      <c r="BWW81" s="16"/>
      <c r="BWX81" s="16"/>
      <c r="BWY81" s="16"/>
      <c r="BWZ81" s="16"/>
      <c r="BXA81" s="16"/>
      <c r="BXB81" s="16"/>
      <c r="BXC81" s="16"/>
      <c r="BXD81" s="16"/>
      <c r="BXE81" s="16"/>
      <c r="BXF81" s="16"/>
      <c r="BXG81" s="16"/>
      <c r="BXH81" s="16"/>
      <c r="BXI81" s="16"/>
      <c r="BXJ81" s="16"/>
      <c r="BXK81" s="16"/>
      <c r="BXL81" s="16"/>
      <c r="BXM81" s="16"/>
      <c r="BXN81" s="16"/>
      <c r="BXO81" s="16"/>
      <c r="BXP81" s="16"/>
      <c r="BXQ81" s="16"/>
      <c r="BXR81" s="16"/>
      <c r="BXS81" s="16"/>
      <c r="BXT81" s="16"/>
      <c r="BXU81" s="16"/>
      <c r="BXV81" s="16"/>
      <c r="BXW81" s="16"/>
      <c r="BXX81" s="16"/>
      <c r="BXY81" s="16"/>
      <c r="BXZ81" s="16"/>
      <c r="BYA81" s="16"/>
      <c r="BYB81" s="16"/>
      <c r="BYC81" s="16"/>
      <c r="BYD81" s="16"/>
      <c r="BYE81" s="16"/>
      <c r="BYF81" s="16"/>
      <c r="BYG81" s="16"/>
      <c r="BYH81" s="16"/>
      <c r="BYI81" s="16"/>
      <c r="BYJ81" s="16"/>
      <c r="BYK81" s="16"/>
      <c r="BYL81" s="16"/>
      <c r="BYM81" s="16"/>
      <c r="BYN81" s="16"/>
      <c r="BYO81" s="16"/>
      <c r="BYP81" s="16"/>
      <c r="BYQ81" s="16"/>
      <c r="BYR81" s="16"/>
      <c r="BYS81" s="16"/>
      <c r="BYT81" s="16"/>
      <c r="BYU81" s="16"/>
      <c r="BYV81" s="16"/>
      <c r="BYW81" s="16"/>
      <c r="BYX81" s="16"/>
      <c r="BYY81" s="16"/>
      <c r="BYZ81" s="16"/>
      <c r="BZA81" s="16"/>
      <c r="BZB81" s="16"/>
      <c r="BZC81" s="16"/>
      <c r="BZD81" s="16"/>
      <c r="BZE81" s="16"/>
      <c r="BZF81" s="16"/>
      <c r="BZG81" s="16"/>
      <c r="BZH81" s="16"/>
      <c r="BZI81" s="16"/>
      <c r="BZJ81" s="16"/>
      <c r="BZK81" s="16"/>
      <c r="BZL81" s="16"/>
      <c r="BZM81" s="16"/>
      <c r="BZN81" s="16"/>
      <c r="BZO81" s="16"/>
      <c r="BZP81" s="16"/>
      <c r="BZQ81" s="16"/>
      <c r="BZR81" s="16"/>
      <c r="BZS81" s="16"/>
      <c r="BZT81" s="16"/>
      <c r="BZU81" s="16"/>
      <c r="BZV81" s="16"/>
      <c r="BZW81" s="16"/>
      <c r="BZX81" s="16"/>
      <c r="BZY81" s="16"/>
      <c r="BZZ81" s="16"/>
      <c r="CAA81" s="16"/>
      <c r="CAB81" s="16"/>
      <c r="CAC81" s="16"/>
      <c r="CAD81" s="16"/>
      <c r="CAE81" s="16"/>
      <c r="CAF81" s="16"/>
      <c r="CAG81" s="16"/>
      <c r="CAH81" s="16"/>
      <c r="CAI81" s="16"/>
      <c r="CAJ81" s="16"/>
      <c r="CAK81" s="16"/>
      <c r="CAL81" s="16"/>
      <c r="CAM81" s="16"/>
      <c r="CAN81" s="16"/>
      <c r="CAO81" s="16"/>
      <c r="CAP81" s="16"/>
      <c r="CAQ81" s="16"/>
      <c r="CAR81" s="16"/>
      <c r="CAS81" s="16"/>
      <c r="CAT81" s="16"/>
      <c r="CAU81" s="16"/>
      <c r="CAV81" s="16"/>
      <c r="CAW81" s="16"/>
      <c r="CAX81" s="16"/>
      <c r="CAY81" s="16"/>
      <c r="CAZ81" s="16"/>
      <c r="CBA81" s="16"/>
      <c r="CBB81" s="16"/>
      <c r="CBC81" s="16"/>
      <c r="CBD81" s="16"/>
      <c r="CBE81" s="16"/>
      <c r="CBF81" s="16"/>
      <c r="CBG81" s="16"/>
      <c r="CBH81" s="16"/>
      <c r="CBI81" s="16"/>
      <c r="CBJ81" s="16"/>
      <c r="CBK81" s="16"/>
      <c r="CBL81" s="16"/>
      <c r="CBM81" s="16"/>
      <c r="CBN81" s="16"/>
      <c r="CBO81" s="16"/>
      <c r="CBP81" s="16"/>
      <c r="CBQ81" s="16"/>
      <c r="CBR81" s="16"/>
      <c r="CBS81" s="16"/>
      <c r="CBT81" s="16"/>
      <c r="CBU81" s="16"/>
      <c r="CBV81" s="16"/>
      <c r="CBW81" s="16"/>
      <c r="CBX81" s="16"/>
      <c r="CBY81" s="16"/>
      <c r="CBZ81" s="16"/>
      <c r="CCA81" s="16"/>
      <c r="CCB81" s="16"/>
      <c r="CCC81" s="16"/>
      <c r="CCD81" s="16"/>
      <c r="CCE81" s="16"/>
      <c r="CCF81" s="16"/>
      <c r="CCG81" s="16"/>
      <c r="CCH81" s="16"/>
      <c r="CCI81" s="16"/>
      <c r="CCJ81" s="16"/>
      <c r="CCK81" s="16"/>
      <c r="CCL81" s="16"/>
      <c r="CCM81" s="16"/>
      <c r="CCN81" s="16"/>
      <c r="CCO81" s="16"/>
      <c r="CCP81" s="16"/>
      <c r="CCQ81" s="16"/>
      <c r="CCR81" s="16"/>
      <c r="CCS81" s="16"/>
      <c r="CCT81" s="16"/>
      <c r="CCU81" s="16"/>
      <c r="CCV81" s="16"/>
      <c r="CCW81" s="16"/>
      <c r="CCX81" s="16"/>
      <c r="CCY81" s="16"/>
      <c r="CCZ81" s="16"/>
      <c r="CDA81" s="16"/>
      <c r="CDB81" s="16"/>
      <c r="CDC81" s="16"/>
      <c r="CDD81" s="16"/>
      <c r="CDE81" s="16"/>
      <c r="CDF81" s="16"/>
      <c r="CDG81" s="16"/>
      <c r="CDH81" s="16"/>
      <c r="CDI81" s="16"/>
      <c r="CDJ81" s="16"/>
      <c r="CDK81" s="16"/>
      <c r="CDL81" s="16"/>
      <c r="CDM81" s="16"/>
      <c r="CDN81" s="16"/>
      <c r="CDO81" s="16"/>
      <c r="CDP81" s="16"/>
      <c r="CDQ81" s="16"/>
      <c r="CDR81" s="16"/>
      <c r="CDS81" s="16"/>
      <c r="CDT81" s="16"/>
      <c r="CDU81" s="16"/>
      <c r="CDV81" s="16"/>
      <c r="CDW81" s="16"/>
      <c r="CDX81" s="16"/>
      <c r="CDY81" s="16"/>
      <c r="CDZ81" s="16"/>
      <c r="CEA81" s="16"/>
      <c r="CEB81" s="16"/>
      <c r="CEC81" s="16"/>
      <c r="CED81" s="16"/>
      <c r="CEE81" s="16"/>
      <c r="CEF81" s="16"/>
      <c r="CEG81" s="16"/>
      <c r="CEH81" s="16"/>
      <c r="CEI81" s="16"/>
      <c r="CEJ81" s="16"/>
      <c r="CEK81" s="16"/>
      <c r="CEL81" s="16"/>
      <c r="CEM81" s="16"/>
      <c r="CEN81" s="16"/>
      <c r="CEO81" s="16"/>
      <c r="CEP81" s="16"/>
      <c r="CEQ81" s="16"/>
      <c r="CER81" s="16"/>
      <c r="CES81" s="16"/>
      <c r="CET81" s="16"/>
      <c r="CEU81" s="16"/>
      <c r="CEV81" s="16"/>
      <c r="CEW81" s="16"/>
      <c r="CEX81" s="16"/>
      <c r="CEY81" s="16"/>
      <c r="CEZ81" s="16"/>
      <c r="CFA81" s="16"/>
      <c r="CFB81" s="16"/>
      <c r="CFC81" s="16"/>
      <c r="CFD81" s="16"/>
      <c r="CFE81" s="16"/>
      <c r="CFF81" s="16"/>
      <c r="CFG81" s="16"/>
      <c r="CFH81" s="16"/>
      <c r="CFI81" s="16"/>
      <c r="CFJ81" s="16"/>
      <c r="CFK81" s="16"/>
      <c r="CFL81" s="16"/>
      <c r="CFM81" s="16"/>
      <c r="CFN81" s="16"/>
      <c r="CFO81" s="16"/>
      <c r="CFP81" s="16"/>
      <c r="CFQ81" s="16"/>
      <c r="CFR81" s="16"/>
      <c r="CFS81" s="16"/>
      <c r="CFT81" s="16"/>
      <c r="CFU81" s="16"/>
      <c r="CFV81" s="16"/>
      <c r="CFW81" s="16"/>
      <c r="CFX81" s="16"/>
      <c r="CFY81" s="16"/>
      <c r="CFZ81" s="16"/>
      <c r="CGA81" s="16"/>
      <c r="CGB81" s="16"/>
      <c r="CGC81" s="16"/>
      <c r="CGD81" s="16"/>
      <c r="CGE81" s="16"/>
      <c r="CGF81" s="16"/>
      <c r="CGG81" s="16"/>
      <c r="CGH81" s="16"/>
      <c r="CGI81" s="16"/>
      <c r="CGJ81" s="16"/>
      <c r="CGK81" s="16"/>
      <c r="CGL81" s="16"/>
      <c r="CGM81" s="16"/>
      <c r="CGN81" s="16"/>
      <c r="CGO81" s="16"/>
      <c r="CGP81" s="16"/>
      <c r="CGQ81" s="16"/>
      <c r="CGR81" s="16"/>
      <c r="CGS81" s="16"/>
      <c r="CGT81" s="16"/>
      <c r="CGU81" s="16"/>
      <c r="CGV81" s="16"/>
      <c r="CGW81" s="16"/>
      <c r="CGX81" s="16"/>
      <c r="CGY81" s="16"/>
      <c r="CGZ81" s="16"/>
      <c r="CHA81" s="16"/>
      <c r="CHB81" s="16"/>
      <c r="CHC81" s="16"/>
      <c r="CHD81" s="16"/>
      <c r="CHE81" s="16"/>
      <c r="CHF81" s="16"/>
      <c r="CHG81" s="16"/>
      <c r="CHH81" s="16"/>
      <c r="CHI81" s="16"/>
      <c r="CHJ81" s="16"/>
      <c r="CHK81" s="16"/>
      <c r="CHL81" s="16"/>
      <c r="CHM81" s="16"/>
      <c r="CHN81" s="16"/>
      <c r="CHO81" s="16"/>
      <c r="CHP81" s="16"/>
      <c r="CHQ81" s="16"/>
      <c r="CHR81" s="16"/>
      <c r="CHS81" s="16"/>
      <c r="CHT81" s="16"/>
      <c r="CHU81" s="16"/>
      <c r="CHV81" s="16"/>
      <c r="CHW81" s="16"/>
      <c r="CHX81" s="16"/>
      <c r="CHY81" s="16"/>
      <c r="CHZ81" s="16"/>
      <c r="CIA81" s="16"/>
      <c r="CIB81" s="16"/>
      <c r="CIC81" s="16"/>
      <c r="CID81" s="16"/>
      <c r="CIE81" s="16"/>
      <c r="CIF81" s="16"/>
      <c r="CIG81" s="16"/>
      <c r="CIH81" s="16"/>
      <c r="CII81" s="16"/>
      <c r="CIJ81" s="16"/>
      <c r="CIK81" s="16"/>
      <c r="CIL81" s="16"/>
      <c r="CIM81" s="16"/>
      <c r="CIN81" s="16"/>
      <c r="CIO81" s="16"/>
      <c r="CIP81" s="16"/>
      <c r="CIQ81" s="16"/>
      <c r="CIR81" s="16"/>
      <c r="CIS81" s="16"/>
      <c r="CIT81" s="16"/>
      <c r="CIU81" s="16"/>
      <c r="CIV81" s="16"/>
      <c r="CIW81" s="16"/>
      <c r="CIX81" s="16"/>
      <c r="CIY81" s="16"/>
      <c r="CIZ81" s="16"/>
      <c r="CJA81" s="16"/>
      <c r="CJB81" s="16"/>
      <c r="CJC81" s="16"/>
      <c r="CJD81" s="16"/>
      <c r="CJE81" s="16"/>
      <c r="CJF81" s="16"/>
      <c r="CJG81" s="16"/>
      <c r="CJH81" s="16"/>
      <c r="CJI81" s="16"/>
      <c r="CJJ81" s="16"/>
      <c r="CJK81" s="16"/>
      <c r="CJL81" s="16"/>
      <c r="CJM81" s="16"/>
      <c r="CJN81" s="16"/>
      <c r="CJO81" s="16"/>
      <c r="CJP81" s="16"/>
      <c r="CJQ81" s="16"/>
      <c r="CJR81" s="16"/>
      <c r="CJS81" s="16"/>
      <c r="CJT81" s="16"/>
      <c r="CJU81" s="16"/>
      <c r="CJV81" s="16"/>
      <c r="CJW81" s="16"/>
      <c r="CJX81" s="16"/>
      <c r="CJY81" s="16"/>
      <c r="CJZ81" s="16"/>
      <c r="CKA81" s="16"/>
      <c r="CKB81" s="16"/>
      <c r="CKC81" s="16"/>
      <c r="CKD81" s="16"/>
      <c r="CKE81" s="16"/>
      <c r="CKF81" s="16"/>
      <c r="CKG81" s="16"/>
      <c r="CKH81" s="16"/>
      <c r="CKI81" s="16"/>
      <c r="CKJ81" s="16"/>
      <c r="CKK81" s="16"/>
      <c r="CKL81" s="16"/>
      <c r="CKM81" s="16"/>
      <c r="CKN81" s="16"/>
      <c r="CKO81" s="16"/>
      <c r="CKP81" s="16"/>
      <c r="CKQ81" s="16"/>
      <c r="CKR81" s="16"/>
      <c r="CKS81" s="16"/>
      <c r="CKT81" s="16"/>
      <c r="CKU81" s="16"/>
      <c r="CKV81" s="16"/>
      <c r="CKW81" s="16"/>
      <c r="CKX81" s="16"/>
      <c r="CKY81" s="16"/>
      <c r="CKZ81" s="16"/>
      <c r="CLA81" s="16"/>
      <c r="CLB81" s="16"/>
      <c r="CLC81" s="16"/>
      <c r="CLD81" s="16"/>
      <c r="CLE81" s="16"/>
      <c r="CLF81" s="16"/>
      <c r="CLG81" s="16"/>
      <c r="CLH81" s="16"/>
      <c r="CLI81" s="16"/>
      <c r="CLJ81" s="16"/>
      <c r="CLK81" s="16"/>
      <c r="CLL81" s="16"/>
      <c r="CLM81" s="16"/>
      <c r="CLN81" s="16"/>
      <c r="CLO81" s="16"/>
      <c r="CLP81" s="16"/>
      <c r="CLQ81" s="16"/>
      <c r="CLR81" s="16"/>
      <c r="CLS81" s="16"/>
      <c r="CLT81" s="16"/>
      <c r="CLU81" s="16"/>
      <c r="CLV81" s="16"/>
      <c r="CLW81" s="16"/>
      <c r="CLX81" s="16"/>
      <c r="CLY81" s="16"/>
      <c r="CLZ81" s="16"/>
      <c r="CMA81" s="16"/>
      <c r="CMB81" s="16"/>
      <c r="CMC81" s="16"/>
      <c r="CMD81" s="16"/>
      <c r="CME81" s="16"/>
      <c r="CMF81" s="16"/>
      <c r="CMG81" s="16"/>
      <c r="CMH81" s="16"/>
      <c r="CMI81" s="16"/>
      <c r="CMJ81" s="16"/>
      <c r="CMK81" s="16"/>
      <c r="CML81" s="16"/>
      <c r="CMM81" s="16"/>
      <c r="CMN81" s="16"/>
      <c r="CMO81" s="16"/>
      <c r="CMP81" s="16"/>
      <c r="CMQ81" s="16"/>
      <c r="CMR81" s="16"/>
      <c r="CMS81" s="16"/>
      <c r="CMT81" s="16"/>
      <c r="CMU81" s="16"/>
      <c r="CMV81" s="16"/>
      <c r="CMW81" s="16"/>
      <c r="CMX81" s="16"/>
      <c r="CMY81" s="16"/>
      <c r="CMZ81" s="16"/>
      <c r="CNA81" s="16"/>
      <c r="CNB81" s="16"/>
      <c r="CNC81" s="16"/>
      <c r="CND81" s="16"/>
      <c r="CNE81" s="16"/>
      <c r="CNF81" s="16"/>
      <c r="CNG81" s="16"/>
      <c r="CNH81" s="16"/>
      <c r="CNI81" s="16"/>
      <c r="CNJ81" s="16"/>
      <c r="CNK81" s="16"/>
      <c r="CNL81" s="16"/>
      <c r="CNM81" s="16"/>
      <c r="CNN81" s="16"/>
      <c r="CNO81" s="16"/>
      <c r="CNP81" s="16"/>
      <c r="CNQ81" s="16"/>
      <c r="CNR81" s="16"/>
      <c r="CNS81" s="16"/>
      <c r="CNT81" s="16"/>
      <c r="CNU81" s="16"/>
      <c r="CNV81" s="16"/>
      <c r="CNW81" s="16"/>
      <c r="CNX81" s="16"/>
      <c r="CNY81" s="16"/>
      <c r="CNZ81" s="16"/>
      <c r="COA81" s="16"/>
      <c r="COB81" s="16"/>
      <c r="COC81" s="16"/>
      <c r="COD81" s="16"/>
      <c r="COE81" s="16"/>
      <c r="COF81" s="16"/>
      <c r="COG81" s="16"/>
      <c r="COH81" s="16"/>
      <c r="COI81" s="16"/>
      <c r="COJ81" s="16"/>
      <c r="COK81" s="16"/>
      <c r="COL81" s="16"/>
      <c r="COM81" s="16"/>
      <c r="CON81" s="16"/>
      <c r="COO81" s="16"/>
      <c r="COP81" s="16"/>
      <c r="COQ81" s="16"/>
      <c r="COR81" s="16"/>
      <c r="COS81" s="16"/>
      <c r="COT81" s="16"/>
      <c r="COU81" s="16"/>
      <c r="COV81" s="16"/>
      <c r="COW81" s="16"/>
      <c r="COX81" s="16"/>
      <c r="COY81" s="16"/>
      <c r="COZ81" s="16"/>
      <c r="CPA81" s="16"/>
      <c r="CPB81" s="16"/>
      <c r="CPC81" s="16"/>
      <c r="CPD81" s="16"/>
      <c r="CPE81" s="16"/>
      <c r="CPF81" s="16"/>
      <c r="CPG81" s="16"/>
      <c r="CPH81" s="16"/>
      <c r="CPI81" s="16"/>
      <c r="CPJ81" s="16"/>
      <c r="CPK81" s="16"/>
      <c r="CPL81" s="16"/>
      <c r="CPM81" s="16"/>
      <c r="CPN81" s="16"/>
      <c r="CPO81" s="16"/>
      <c r="CPP81" s="16"/>
      <c r="CPQ81" s="16"/>
      <c r="CPR81" s="16"/>
      <c r="CPS81" s="16"/>
      <c r="CPT81" s="16"/>
      <c r="CPU81" s="16"/>
      <c r="CPV81" s="16"/>
      <c r="CPW81" s="16"/>
      <c r="CPX81" s="16"/>
      <c r="CPY81" s="16"/>
      <c r="CPZ81" s="16"/>
      <c r="CQA81" s="16"/>
      <c r="CQB81" s="16"/>
      <c r="CQC81" s="16"/>
      <c r="CQD81" s="16"/>
      <c r="CQE81" s="16"/>
      <c r="CQF81" s="16"/>
      <c r="CQG81" s="16"/>
      <c r="CQH81" s="16"/>
      <c r="CQI81" s="16"/>
      <c r="CQJ81" s="16"/>
      <c r="CQK81" s="16"/>
      <c r="CQL81" s="16"/>
      <c r="CQM81" s="16"/>
      <c r="CQN81" s="16"/>
      <c r="CQO81" s="16"/>
      <c r="CQP81" s="16"/>
      <c r="CQQ81" s="16"/>
      <c r="CQR81" s="16"/>
      <c r="CQS81" s="16"/>
      <c r="CQT81" s="16"/>
      <c r="CQU81" s="16"/>
      <c r="CQV81" s="16"/>
      <c r="CQW81" s="16"/>
      <c r="CQX81" s="16"/>
      <c r="CQY81" s="16"/>
      <c r="CQZ81" s="16"/>
      <c r="CRA81" s="16"/>
      <c r="CRB81" s="16"/>
      <c r="CRC81" s="16"/>
      <c r="CRD81" s="16"/>
      <c r="CRE81" s="16"/>
      <c r="CRF81" s="16"/>
      <c r="CRG81" s="16"/>
      <c r="CRH81" s="16"/>
      <c r="CRI81" s="16"/>
      <c r="CRJ81" s="16"/>
      <c r="CRK81" s="16"/>
      <c r="CRL81" s="16"/>
      <c r="CRM81" s="16"/>
      <c r="CRN81" s="16"/>
      <c r="CRO81" s="16"/>
      <c r="CRP81" s="16"/>
      <c r="CRQ81" s="16"/>
      <c r="CRR81" s="16"/>
      <c r="CRS81" s="16"/>
      <c r="CRT81" s="16"/>
      <c r="CRU81" s="16"/>
      <c r="CRV81" s="16"/>
      <c r="CRW81" s="16"/>
      <c r="CRX81" s="16"/>
      <c r="CRY81" s="16"/>
      <c r="CRZ81" s="16"/>
      <c r="CSA81" s="16"/>
      <c r="CSB81" s="16"/>
      <c r="CSC81" s="16"/>
      <c r="CSD81" s="16"/>
      <c r="CSE81" s="16"/>
      <c r="CSF81" s="16"/>
      <c r="CSG81" s="16"/>
      <c r="CSH81" s="16"/>
      <c r="CSI81" s="16"/>
      <c r="CSJ81" s="16"/>
      <c r="CSK81" s="16"/>
      <c r="CSL81" s="16"/>
      <c r="CSM81" s="16"/>
      <c r="CSN81" s="16"/>
      <c r="CSO81" s="16"/>
      <c r="CSP81" s="16"/>
      <c r="CSQ81" s="16"/>
      <c r="CSR81" s="16"/>
      <c r="CSS81" s="16"/>
      <c r="CST81" s="16"/>
      <c r="CSU81" s="16"/>
      <c r="CSV81" s="16"/>
      <c r="CSW81" s="16"/>
      <c r="CSX81" s="16"/>
      <c r="CSY81" s="16"/>
      <c r="CSZ81" s="16"/>
      <c r="CTA81" s="16"/>
      <c r="CTB81" s="16"/>
      <c r="CTC81" s="16"/>
      <c r="CTD81" s="16"/>
      <c r="CTE81" s="16"/>
      <c r="CTF81" s="16"/>
      <c r="CTG81" s="16"/>
      <c r="CTH81" s="16"/>
      <c r="CTI81" s="16"/>
      <c r="CTJ81" s="16"/>
      <c r="CTK81" s="16"/>
      <c r="CTL81" s="16"/>
      <c r="CTM81" s="16"/>
      <c r="CTN81" s="16"/>
      <c r="CTO81" s="16"/>
      <c r="CTP81" s="16"/>
      <c r="CTQ81" s="16"/>
      <c r="CTR81" s="16"/>
      <c r="CTS81" s="16"/>
      <c r="CTT81" s="16"/>
      <c r="CTU81" s="16"/>
      <c r="CTV81" s="16"/>
      <c r="CTW81" s="16"/>
      <c r="CTX81" s="16"/>
      <c r="CTY81" s="16"/>
      <c r="CTZ81" s="16"/>
      <c r="CUA81" s="16"/>
      <c r="CUB81" s="16"/>
      <c r="CUC81" s="16"/>
      <c r="CUD81" s="16"/>
      <c r="CUE81" s="16"/>
      <c r="CUF81" s="16"/>
      <c r="CUG81" s="16"/>
      <c r="CUH81" s="16"/>
      <c r="CUI81" s="16"/>
      <c r="CUJ81" s="16"/>
      <c r="CUK81" s="16"/>
      <c r="CUL81" s="16"/>
      <c r="CUM81" s="16"/>
      <c r="CUN81" s="16"/>
      <c r="CUO81" s="16"/>
      <c r="CUP81" s="16"/>
      <c r="CUQ81" s="16"/>
      <c r="CUR81" s="16"/>
      <c r="CUS81" s="16"/>
      <c r="CUT81" s="16"/>
      <c r="CUU81" s="16"/>
      <c r="CUV81" s="16"/>
      <c r="CUW81" s="16"/>
      <c r="CUX81" s="16"/>
      <c r="CUY81" s="16"/>
      <c r="CUZ81" s="16"/>
      <c r="CVA81" s="16"/>
      <c r="CVB81" s="16"/>
      <c r="CVC81" s="16"/>
      <c r="CVD81" s="16"/>
      <c r="CVE81" s="16"/>
      <c r="CVF81" s="16"/>
      <c r="CVG81" s="16"/>
      <c r="CVH81" s="16"/>
      <c r="CVI81" s="16"/>
      <c r="CVJ81" s="16"/>
      <c r="CVK81" s="16"/>
      <c r="CVL81" s="16"/>
      <c r="CVM81" s="16"/>
      <c r="CVN81" s="16"/>
      <c r="CVO81" s="16"/>
      <c r="CVP81" s="16"/>
      <c r="CVQ81" s="16"/>
      <c r="CVR81" s="16"/>
      <c r="CVS81" s="16"/>
      <c r="CVT81" s="16"/>
      <c r="CVU81" s="16"/>
      <c r="CVV81" s="16"/>
      <c r="CVW81" s="16"/>
      <c r="CVX81" s="16"/>
      <c r="CVY81" s="16"/>
      <c r="CVZ81" s="16"/>
      <c r="CWA81" s="16"/>
      <c r="CWB81" s="16"/>
      <c r="CWC81" s="16"/>
      <c r="CWD81" s="16"/>
      <c r="CWE81" s="16"/>
      <c r="CWF81" s="16"/>
      <c r="CWG81" s="16"/>
      <c r="CWH81" s="16"/>
      <c r="CWI81" s="16"/>
      <c r="CWJ81" s="16"/>
      <c r="CWK81" s="16"/>
      <c r="CWL81" s="16"/>
      <c r="CWM81" s="16"/>
      <c r="CWN81" s="16"/>
      <c r="CWO81" s="16"/>
      <c r="CWP81" s="16"/>
      <c r="CWQ81" s="16"/>
      <c r="CWR81" s="16"/>
      <c r="CWS81" s="16"/>
      <c r="CWT81" s="16"/>
      <c r="CWU81" s="16"/>
      <c r="CWV81" s="16"/>
      <c r="CWW81" s="16"/>
      <c r="CWX81" s="16"/>
      <c r="CWY81" s="16"/>
      <c r="CWZ81" s="16"/>
      <c r="CXA81" s="16"/>
      <c r="CXB81" s="16"/>
      <c r="CXC81" s="16"/>
      <c r="CXD81" s="16"/>
      <c r="CXE81" s="16"/>
      <c r="CXF81" s="16"/>
      <c r="CXG81" s="16"/>
      <c r="CXH81" s="16"/>
      <c r="CXI81" s="16"/>
      <c r="CXJ81" s="16"/>
      <c r="CXK81" s="16"/>
      <c r="CXL81" s="16"/>
      <c r="CXM81" s="16"/>
      <c r="CXN81" s="16"/>
      <c r="CXO81" s="16"/>
      <c r="CXP81" s="16"/>
      <c r="CXQ81" s="16"/>
      <c r="CXR81" s="16"/>
      <c r="CXS81" s="16"/>
      <c r="CXT81" s="16"/>
      <c r="CXU81" s="16"/>
      <c r="CXV81" s="16"/>
      <c r="CXW81" s="16"/>
      <c r="CXX81" s="16"/>
      <c r="CXY81" s="16"/>
      <c r="CXZ81" s="16"/>
      <c r="CYA81" s="16"/>
      <c r="CYB81" s="16"/>
      <c r="CYC81" s="16"/>
      <c r="CYD81" s="16"/>
      <c r="CYE81" s="16"/>
      <c r="CYF81" s="16"/>
      <c r="CYG81" s="16"/>
      <c r="CYH81" s="16"/>
      <c r="CYI81" s="16"/>
      <c r="CYJ81" s="16"/>
      <c r="CYK81" s="16"/>
      <c r="CYL81" s="16"/>
      <c r="CYM81" s="16"/>
      <c r="CYN81" s="16"/>
      <c r="CYO81" s="16"/>
      <c r="CYP81" s="16"/>
      <c r="CYQ81" s="16"/>
      <c r="CYR81" s="16"/>
      <c r="CYS81" s="16"/>
      <c r="CYT81" s="16"/>
      <c r="CYU81" s="16"/>
      <c r="CYV81" s="16"/>
      <c r="CYW81" s="16"/>
      <c r="CYX81" s="16"/>
      <c r="CYY81" s="16"/>
      <c r="CYZ81" s="16"/>
      <c r="CZA81" s="16"/>
      <c r="CZB81" s="16"/>
      <c r="CZC81" s="16"/>
      <c r="CZD81" s="16"/>
      <c r="CZE81" s="16"/>
      <c r="CZF81" s="16"/>
      <c r="CZG81" s="16"/>
      <c r="CZH81" s="16"/>
      <c r="CZI81" s="16"/>
      <c r="CZJ81" s="16"/>
      <c r="CZK81" s="16"/>
      <c r="CZL81" s="16"/>
      <c r="CZM81" s="16"/>
      <c r="CZN81" s="16"/>
      <c r="CZO81" s="16"/>
      <c r="CZP81" s="16"/>
      <c r="CZQ81" s="16"/>
      <c r="CZR81" s="16"/>
      <c r="CZS81" s="16"/>
      <c r="CZT81" s="16"/>
      <c r="CZU81" s="16"/>
      <c r="CZV81" s="16"/>
      <c r="CZW81" s="16"/>
      <c r="CZX81" s="16"/>
      <c r="CZY81" s="16"/>
      <c r="CZZ81" s="16"/>
      <c r="DAA81" s="16"/>
      <c r="DAB81" s="16"/>
      <c r="DAC81" s="16"/>
      <c r="DAD81" s="16"/>
      <c r="DAE81" s="16"/>
      <c r="DAF81" s="16"/>
      <c r="DAG81" s="16"/>
      <c r="DAH81" s="16"/>
      <c r="DAI81" s="16"/>
      <c r="DAJ81" s="16"/>
      <c r="DAK81" s="16"/>
      <c r="DAL81" s="16"/>
      <c r="DAM81" s="16"/>
      <c r="DAN81" s="16"/>
      <c r="DAO81" s="16"/>
      <c r="DAP81" s="16"/>
      <c r="DAQ81" s="16"/>
      <c r="DAR81" s="16"/>
      <c r="DAS81" s="16"/>
      <c r="DAT81" s="16"/>
      <c r="DAU81" s="16"/>
      <c r="DAV81" s="16"/>
      <c r="DAW81" s="16"/>
      <c r="DAX81" s="16"/>
      <c r="DAY81" s="16"/>
      <c r="DAZ81" s="16"/>
      <c r="DBA81" s="16"/>
      <c r="DBB81" s="16"/>
      <c r="DBC81" s="16"/>
      <c r="DBD81" s="16"/>
      <c r="DBE81" s="16"/>
      <c r="DBF81" s="16"/>
      <c r="DBG81" s="16"/>
      <c r="DBH81" s="16"/>
      <c r="DBI81" s="16"/>
      <c r="DBJ81" s="16"/>
      <c r="DBK81" s="16"/>
      <c r="DBL81" s="16"/>
      <c r="DBM81" s="16"/>
      <c r="DBN81" s="16"/>
      <c r="DBO81" s="16"/>
      <c r="DBP81" s="16"/>
      <c r="DBQ81" s="16"/>
      <c r="DBR81" s="16"/>
      <c r="DBS81" s="16"/>
      <c r="DBT81" s="16"/>
      <c r="DBU81" s="16"/>
      <c r="DBV81" s="16"/>
      <c r="DBW81" s="16"/>
      <c r="DBX81" s="16"/>
      <c r="DBY81" s="16"/>
      <c r="DBZ81" s="16"/>
      <c r="DCA81" s="16"/>
      <c r="DCB81" s="16"/>
      <c r="DCC81" s="16"/>
      <c r="DCD81" s="16"/>
      <c r="DCE81" s="16"/>
      <c r="DCF81" s="16"/>
      <c r="DCG81" s="16"/>
      <c r="DCH81" s="16"/>
      <c r="DCI81" s="16"/>
      <c r="DCJ81" s="16"/>
      <c r="DCK81" s="16"/>
      <c r="DCL81" s="16"/>
      <c r="DCM81" s="16"/>
      <c r="DCN81" s="16"/>
      <c r="DCO81" s="16"/>
      <c r="DCP81" s="16"/>
      <c r="DCQ81" s="16"/>
      <c r="DCR81" s="16"/>
      <c r="DCS81" s="16"/>
      <c r="DCT81" s="16"/>
      <c r="DCU81" s="16"/>
      <c r="DCV81" s="16"/>
      <c r="DCW81" s="16"/>
      <c r="DCX81" s="16"/>
      <c r="DCY81" s="16"/>
      <c r="DCZ81" s="16"/>
      <c r="DDA81" s="16"/>
      <c r="DDB81" s="16"/>
      <c r="DDC81" s="16"/>
      <c r="DDD81" s="16"/>
      <c r="DDE81" s="16"/>
      <c r="DDF81" s="16"/>
      <c r="DDG81" s="16"/>
      <c r="DDH81" s="16"/>
      <c r="DDI81" s="16"/>
      <c r="DDJ81" s="16"/>
      <c r="DDK81" s="16"/>
      <c r="DDL81" s="16"/>
      <c r="DDM81" s="16"/>
      <c r="DDN81" s="16"/>
      <c r="DDO81" s="16"/>
      <c r="DDP81" s="16"/>
      <c r="DDQ81" s="16"/>
      <c r="DDR81" s="16"/>
      <c r="DDS81" s="16"/>
      <c r="DDT81" s="16"/>
      <c r="DDU81" s="16"/>
      <c r="DDV81" s="16"/>
      <c r="DDW81" s="16"/>
      <c r="DDX81" s="16"/>
      <c r="DDY81" s="16"/>
      <c r="DDZ81" s="16"/>
      <c r="DEA81" s="16"/>
      <c r="DEB81" s="16"/>
      <c r="DEC81" s="16"/>
      <c r="DED81" s="16"/>
      <c r="DEE81" s="16"/>
      <c r="DEF81" s="16"/>
      <c r="DEG81" s="16"/>
      <c r="DEH81" s="16"/>
      <c r="DEI81" s="16"/>
      <c r="DEJ81" s="16"/>
      <c r="DEK81" s="16"/>
      <c r="DEL81" s="16"/>
      <c r="DEM81" s="16"/>
      <c r="DEN81" s="16"/>
      <c r="DEO81" s="16"/>
      <c r="DEP81" s="16"/>
      <c r="DEQ81" s="16"/>
      <c r="DER81" s="16"/>
      <c r="DES81" s="16"/>
      <c r="DET81" s="16"/>
      <c r="DEU81" s="16"/>
      <c r="DEV81" s="16"/>
      <c r="DEW81" s="16"/>
      <c r="DEX81" s="16"/>
      <c r="DEY81" s="16"/>
      <c r="DEZ81" s="16"/>
      <c r="DFA81" s="16"/>
      <c r="DFB81" s="16"/>
      <c r="DFC81" s="16"/>
      <c r="DFD81" s="16"/>
      <c r="DFE81" s="16"/>
      <c r="DFF81" s="16"/>
      <c r="DFG81" s="16"/>
      <c r="DFH81" s="16"/>
      <c r="DFI81" s="16"/>
      <c r="DFJ81" s="16"/>
      <c r="DFK81" s="16"/>
      <c r="DFL81" s="16"/>
      <c r="DFM81" s="16"/>
      <c r="DFN81" s="16"/>
      <c r="DFO81" s="16"/>
      <c r="DFP81" s="16"/>
      <c r="DFQ81" s="16"/>
      <c r="DFR81" s="16"/>
      <c r="DFS81" s="16"/>
      <c r="DFT81" s="16"/>
      <c r="DFU81" s="16"/>
      <c r="DFV81" s="16"/>
      <c r="DFW81" s="16"/>
      <c r="DFX81" s="16"/>
      <c r="DFY81" s="16"/>
      <c r="DFZ81" s="16"/>
      <c r="DGA81" s="16"/>
      <c r="DGB81" s="16"/>
      <c r="DGC81" s="16"/>
      <c r="DGD81" s="16"/>
      <c r="DGE81" s="16"/>
      <c r="DGF81" s="16"/>
      <c r="DGG81" s="16"/>
      <c r="DGH81" s="16"/>
      <c r="DGI81" s="16"/>
      <c r="DGJ81" s="16"/>
      <c r="DGK81" s="16"/>
      <c r="DGL81" s="16"/>
      <c r="DGM81" s="16"/>
      <c r="DGN81" s="16"/>
      <c r="DGO81" s="16"/>
      <c r="DGP81" s="16"/>
      <c r="DGQ81" s="16"/>
      <c r="DGR81" s="16"/>
      <c r="DGS81" s="16"/>
      <c r="DGT81" s="16"/>
      <c r="DGU81" s="16"/>
      <c r="DGV81" s="16"/>
      <c r="DGW81" s="16"/>
      <c r="DGX81" s="16"/>
      <c r="DGY81" s="16"/>
      <c r="DGZ81" s="16"/>
      <c r="DHA81" s="16"/>
      <c r="DHB81" s="16"/>
      <c r="DHC81" s="16"/>
      <c r="DHD81" s="16"/>
      <c r="DHE81" s="16"/>
      <c r="DHF81" s="16"/>
      <c r="DHG81" s="16"/>
      <c r="DHH81" s="16"/>
      <c r="DHI81" s="16"/>
      <c r="DHJ81" s="16"/>
      <c r="DHK81" s="16"/>
      <c r="DHL81" s="16"/>
      <c r="DHM81" s="16"/>
      <c r="DHN81" s="16"/>
      <c r="DHO81" s="16"/>
      <c r="DHP81" s="16"/>
      <c r="DHQ81" s="16"/>
      <c r="DHR81" s="16"/>
      <c r="DHS81" s="16"/>
      <c r="DHT81" s="16"/>
      <c r="DHU81" s="16"/>
      <c r="DHV81" s="16"/>
      <c r="DHW81" s="16"/>
      <c r="DHX81" s="16"/>
      <c r="DHY81" s="16"/>
      <c r="DHZ81" s="16"/>
      <c r="DIA81" s="16"/>
      <c r="DIB81" s="16"/>
      <c r="DIC81" s="16"/>
      <c r="DID81" s="16"/>
      <c r="DIE81" s="16"/>
      <c r="DIF81" s="16"/>
      <c r="DIG81" s="16"/>
      <c r="DIH81" s="16"/>
      <c r="DII81" s="16"/>
      <c r="DIJ81" s="16"/>
      <c r="DIK81" s="16"/>
      <c r="DIL81" s="16"/>
      <c r="DIM81" s="16"/>
      <c r="DIN81" s="16"/>
      <c r="DIO81" s="16"/>
      <c r="DIP81" s="16"/>
      <c r="DIQ81" s="16"/>
      <c r="DIR81" s="16"/>
      <c r="DIS81" s="16"/>
      <c r="DIT81" s="16"/>
      <c r="DIU81" s="16"/>
      <c r="DIV81" s="16"/>
      <c r="DIW81" s="16"/>
      <c r="DIX81" s="16"/>
      <c r="DIY81" s="16"/>
      <c r="DIZ81" s="16"/>
      <c r="DJA81" s="16"/>
      <c r="DJB81" s="16"/>
      <c r="DJC81" s="16"/>
      <c r="DJD81" s="16"/>
      <c r="DJE81" s="16"/>
      <c r="DJF81" s="16"/>
      <c r="DJG81" s="16"/>
      <c r="DJH81" s="16"/>
      <c r="DJI81" s="16"/>
      <c r="DJJ81" s="16"/>
      <c r="DJK81" s="16"/>
      <c r="DJL81" s="16"/>
      <c r="DJM81" s="16"/>
      <c r="DJN81" s="16"/>
      <c r="DJO81" s="16"/>
      <c r="DJP81" s="16"/>
      <c r="DJQ81" s="16"/>
      <c r="DJR81" s="16"/>
      <c r="DJS81" s="16"/>
      <c r="DJT81" s="16"/>
      <c r="DJU81" s="16"/>
      <c r="DJV81" s="16"/>
      <c r="DJW81" s="16"/>
      <c r="DJX81" s="16"/>
      <c r="DJY81" s="16"/>
      <c r="DJZ81" s="16"/>
      <c r="DKA81" s="16"/>
      <c r="DKB81" s="16"/>
      <c r="DKC81" s="16"/>
      <c r="DKD81" s="16"/>
      <c r="DKE81" s="16"/>
      <c r="DKF81" s="16"/>
      <c r="DKG81" s="16"/>
      <c r="DKH81" s="16"/>
      <c r="DKI81" s="16"/>
      <c r="DKJ81" s="16"/>
      <c r="DKK81" s="16"/>
      <c r="DKL81" s="16"/>
      <c r="DKM81" s="16"/>
      <c r="DKN81" s="16"/>
      <c r="DKO81" s="16"/>
      <c r="DKP81" s="16"/>
      <c r="DKQ81" s="16"/>
      <c r="DKR81" s="16"/>
      <c r="DKS81" s="16"/>
      <c r="DKT81" s="16"/>
      <c r="DKU81" s="16"/>
      <c r="DKV81" s="16"/>
      <c r="DKW81" s="16"/>
      <c r="DKX81" s="16"/>
      <c r="DKY81" s="16"/>
      <c r="DKZ81" s="16"/>
      <c r="DLA81" s="16"/>
      <c r="DLB81" s="16"/>
      <c r="DLC81" s="16"/>
      <c r="DLD81" s="16"/>
      <c r="DLE81" s="16"/>
      <c r="DLF81" s="16"/>
      <c r="DLG81" s="16"/>
      <c r="DLH81" s="16"/>
      <c r="DLI81" s="16"/>
      <c r="DLJ81" s="16"/>
      <c r="DLK81" s="16"/>
      <c r="DLL81" s="16"/>
      <c r="DLM81" s="16"/>
      <c r="DLN81" s="16"/>
      <c r="DLO81" s="16"/>
      <c r="DLP81" s="16"/>
      <c r="DLQ81" s="16"/>
      <c r="DLR81" s="16"/>
      <c r="DLS81" s="16"/>
      <c r="DLT81" s="16"/>
      <c r="DLU81" s="16"/>
      <c r="DLV81" s="16"/>
      <c r="DLW81" s="16"/>
      <c r="DLX81" s="16"/>
      <c r="DLY81" s="16"/>
      <c r="DLZ81" s="16"/>
      <c r="DMA81" s="16"/>
      <c r="DMB81" s="16"/>
      <c r="DMC81" s="16"/>
      <c r="DMD81" s="16"/>
      <c r="DME81" s="16"/>
      <c r="DMF81" s="16"/>
      <c r="DMG81" s="16"/>
      <c r="DMH81" s="16"/>
      <c r="DMI81" s="16"/>
      <c r="DMJ81" s="16"/>
      <c r="DMK81" s="16"/>
      <c r="DML81" s="16"/>
      <c r="DMM81" s="16"/>
      <c r="DMN81" s="16"/>
      <c r="DMO81" s="16"/>
      <c r="DMP81" s="16"/>
      <c r="DMQ81" s="16"/>
      <c r="DMR81" s="16"/>
      <c r="DMS81" s="16"/>
      <c r="DMT81" s="16"/>
      <c r="DMU81" s="16"/>
      <c r="DMV81" s="16"/>
      <c r="DMW81" s="16"/>
      <c r="DMX81" s="16"/>
      <c r="DMY81" s="16"/>
      <c r="DMZ81" s="16"/>
      <c r="DNA81" s="16"/>
      <c r="DNB81" s="16"/>
      <c r="DNC81" s="16"/>
      <c r="DND81" s="16"/>
      <c r="DNE81" s="16"/>
      <c r="DNF81" s="16"/>
      <c r="DNG81" s="16"/>
      <c r="DNH81" s="16"/>
      <c r="DNI81" s="16"/>
      <c r="DNJ81" s="16"/>
      <c r="DNK81" s="16"/>
      <c r="DNL81" s="16"/>
      <c r="DNM81" s="16"/>
      <c r="DNN81" s="16"/>
      <c r="DNO81" s="16"/>
      <c r="DNP81" s="16"/>
      <c r="DNQ81" s="16"/>
      <c r="DNR81" s="16"/>
      <c r="DNS81" s="16"/>
      <c r="DNT81" s="16"/>
      <c r="DNU81" s="16"/>
      <c r="DNV81" s="16"/>
      <c r="DNW81" s="16"/>
      <c r="DNX81" s="16"/>
      <c r="DNY81" s="16"/>
      <c r="DNZ81" s="16"/>
      <c r="DOA81" s="16"/>
      <c r="DOB81" s="16"/>
      <c r="DOC81" s="16"/>
      <c r="DOD81" s="16"/>
      <c r="DOE81" s="16"/>
      <c r="DOF81" s="16"/>
      <c r="DOG81" s="16"/>
      <c r="DOH81" s="16"/>
      <c r="DOI81" s="16"/>
      <c r="DOJ81" s="16"/>
      <c r="DOK81" s="16"/>
      <c r="DOL81" s="16"/>
      <c r="DOM81" s="16"/>
      <c r="DON81" s="16"/>
      <c r="DOO81" s="16"/>
      <c r="DOP81" s="16"/>
      <c r="DOQ81" s="16"/>
      <c r="DOR81" s="16"/>
      <c r="DOS81" s="16"/>
      <c r="DOT81" s="16"/>
      <c r="DOU81" s="16"/>
      <c r="DOV81" s="16"/>
      <c r="DOW81" s="16"/>
      <c r="DOX81" s="16"/>
      <c r="DOY81" s="16"/>
      <c r="DOZ81" s="16"/>
      <c r="DPA81" s="16"/>
      <c r="DPB81" s="16"/>
      <c r="DPC81" s="16"/>
      <c r="DPD81" s="16"/>
      <c r="DPE81" s="16"/>
      <c r="DPF81" s="16"/>
      <c r="DPG81" s="16"/>
      <c r="DPH81" s="16"/>
      <c r="DPI81" s="16"/>
      <c r="DPJ81" s="16"/>
      <c r="DPK81" s="16"/>
      <c r="DPL81" s="16"/>
      <c r="DPM81" s="16"/>
      <c r="DPN81" s="16"/>
      <c r="DPO81" s="16"/>
      <c r="DPP81" s="16"/>
      <c r="DPQ81" s="16"/>
      <c r="DPR81" s="16"/>
      <c r="DPS81" s="16"/>
      <c r="DPT81" s="16"/>
      <c r="DPU81" s="16"/>
      <c r="DPV81" s="16"/>
      <c r="DPW81" s="16"/>
      <c r="DPX81" s="16"/>
      <c r="DPY81" s="16"/>
      <c r="DPZ81" s="16"/>
      <c r="DQA81" s="16"/>
      <c r="DQB81" s="16"/>
      <c r="DQC81" s="16"/>
      <c r="DQD81" s="16"/>
      <c r="DQE81" s="16"/>
      <c r="DQF81" s="16"/>
      <c r="DQG81" s="16"/>
      <c r="DQH81" s="16"/>
      <c r="DQI81" s="16"/>
      <c r="DQJ81" s="16"/>
      <c r="DQK81" s="16"/>
      <c r="DQL81" s="16"/>
      <c r="DQM81" s="16"/>
      <c r="DQN81" s="16"/>
      <c r="DQO81" s="16"/>
      <c r="DQP81" s="16"/>
      <c r="DQQ81" s="16"/>
      <c r="DQR81" s="16"/>
      <c r="DQS81" s="16"/>
      <c r="DQT81" s="16"/>
      <c r="DQU81" s="16"/>
      <c r="DQV81" s="16"/>
      <c r="DQW81" s="16"/>
      <c r="DQX81" s="16"/>
      <c r="DQY81" s="16"/>
      <c r="DQZ81" s="16"/>
      <c r="DRA81" s="16"/>
      <c r="DRB81" s="16"/>
      <c r="DRC81" s="16"/>
      <c r="DRD81" s="16"/>
      <c r="DRE81" s="16"/>
      <c r="DRF81" s="16"/>
      <c r="DRG81" s="16"/>
      <c r="DRH81" s="16"/>
      <c r="DRI81" s="16"/>
      <c r="DRJ81" s="16"/>
      <c r="DRK81" s="16"/>
      <c r="DRL81" s="16"/>
      <c r="DRM81" s="16"/>
      <c r="DRN81" s="16"/>
      <c r="DRO81" s="16"/>
      <c r="DRP81" s="16"/>
      <c r="DRQ81" s="16"/>
      <c r="DRR81" s="16"/>
      <c r="DRS81" s="16"/>
      <c r="DRT81" s="16"/>
      <c r="DRU81" s="16"/>
      <c r="DRV81" s="16"/>
      <c r="DRW81" s="16"/>
      <c r="DRX81" s="16"/>
      <c r="DRY81" s="16"/>
      <c r="DRZ81" s="16"/>
      <c r="DSA81" s="16"/>
      <c r="DSB81" s="16"/>
      <c r="DSC81" s="16"/>
      <c r="DSD81" s="16"/>
      <c r="DSE81" s="16"/>
      <c r="DSF81" s="16"/>
      <c r="DSG81" s="16"/>
      <c r="DSH81" s="16"/>
      <c r="DSI81" s="16"/>
      <c r="DSJ81" s="16"/>
      <c r="DSK81" s="16"/>
      <c r="DSL81" s="16"/>
      <c r="DSM81" s="16"/>
      <c r="DSN81" s="16"/>
      <c r="DSO81" s="16"/>
      <c r="DSP81" s="16"/>
      <c r="DSQ81" s="16"/>
      <c r="DSR81" s="16"/>
      <c r="DSS81" s="16"/>
      <c r="DST81" s="16"/>
      <c r="DSU81" s="16"/>
      <c r="DSV81" s="16"/>
      <c r="DSW81" s="16"/>
      <c r="DSX81" s="16"/>
      <c r="DSY81" s="16"/>
      <c r="DSZ81" s="16"/>
      <c r="DTA81" s="16"/>
      <c r="DTB81" s="16"/>
      <c r="DTC81" s="16"/>
      <c r="DTD81" s="16"/>
      <c r="DTE81" s="16"/>
      <c r="DTF81" s="16"/>
      <c r="DTG81" s="16"/>
      <c r="DTH81" s="16"/>
      <c r="DTI81" s="16"/>
      <c r="DTJ81" s="16"/>
      <c r="DTK81" s="16"/>
      <c r="DTL81" s="16"/>
      <c r="DTM81" s="16"/>
      <c r="DTN81" s="16"/>
      <c r="DTO81" s="16"/>
      <c r="DTP81" s="16"/>
      <c r="DTQ81" s="16"/>
      <c r="DTR81" s="16"/>
      <c r="DTS81" s="16"/>
      <c r="DTT81" s="16"/>
      <c r="DTU81" s="16"/>
      <c r="DTV81" s="16"/>
      <c r="DTW81" s="16"/>
      <c r="DTX81" s="16"/>
      <c r="DTY81" s="16"/>
      <c r="DTZ81" s="16"/>
      <c r="DUA81" s="16"/>
      <c r="DUB81" s="16"/>
      <c r="DUC81" s="16"/>
      <c r="DUD81" s="16"/>
      <c r="DUE81" s="16"/>
      <c r="DUF81" s="16"/>
      <c r="DUG81" s="16"/>
      <c r="DUH81" s="16"/>
      <c r="DUI81" s="16"/>
      <c r="DUJ81" s="16"/>
      <c r="DUK81" s="16"/>
      <c r="DUL81" s="16"/>
      <c r="DUM81" s="16"/>
      <c r="DUN81" s="16"/>
      <c r="DUO81" s="16"/>
      <c r="DUP81" s="16"/>
      <c r="DUQ81" s="16"/>
      <c r="DUR81" s="16"/>
      <c r="DUS81" s="16"/>
      <c r="DUT81" s="16"/>
      <c r="DUU81" s="16"/>
      <c r="DUV81" s="16"/>
      <c r="DUW81" s="16"/>
      <c r="DUX81" s="16"/>
      <c r="DUY81" s="16"/>
      <c r="DUZ81" s="16"/>
      <c r="DVA81" s="16"/>
      <c r="DVB81" s="16"/>
      <c r="DVC81" s="16"/>
      <c r="DVD81" s="16"/>
      <c r="DVE81" s="16"/>
      <c r="DVF81" s="16"/>
      <c r="DVG81" s="16"/>
      <c r="DVH81" s="16"/>
      <c r="DVI81" s="16"/>
      <c r="DVJ81" s="16"/>
      <c r="DVK81" s="16"/>
      <c r="DVL81" s="16"/>
      <c r="DVM81" s="16"/>
      <c r="DVN81" s="16"/>
      <c r="DVO81" s="16"/>
      <c r="DVP81" s="16"/>
      <c r="DVQ81" s="16"/>
      <c r="DVR81" s="16"/>
      <c r="DVS81" s="16"/>
      <c r="DVT81" s="16"/>
      <c r="DVU81" s="16"/>
      <c r="DVV81" s="16"/>
      <c r="DVW81" s="16"/>
      <c r="DVX81" s="16"/>
      <c r="DVY81" s="16"/>
      <c r="DVZ81" s="16"/>
      <c r="DWA81" s="16"/>
      <c r="DWB81" s="16"/>
      <c r="DWC81" s="16"/>
      <c r="DWD81" s="16"/>
      <c r="DWE81" s="16"/>
      <c r="DWF81" s="16"/>
      <c r="DWG81" s="16"/>
      <c r="DWH81" s="16"/>
      <c r="DWI81" s="16"/>
      <c r="DWJ81" s="16"/>
      <c r="DWK81" s="16"/>
      <c r="DWL81" s="16"/>
      <c r="DWM81" s="16"/>
      <c r="DWN81" s="16"/>
      <c r="DWO81" s="16"/>
      <c r="DWP81" s="16"/>
      <c r="DWQ81" s="16"/>
      <c r="DWR81" s="16"/>
      <c r="DWS81" s="16"/>
      <c r="DWT81" s="16"/>
      <c r="DWU81" s="16"/>
      <c r="DWV81" s="16"/>
      <c r="DWW81" s="16"/>
      <c r="DWX81" s="16"/>
      <c r="DWY81" s="16"/>
      <c r="DWZ81" s="16"/>
      <c r="DXA81" s="16"/>
      <c r="DXB81" s="16"/>
      <c r="DXC81" s="16"/>
      <c r="DXD81" s="16"/>
      <c r="DXE81" s="16"/>
      <c r="DXF81" s="16"/>
      <c r="DXG81" s="16"/>
      <c r="DXH81" s="16"/>
      <c r="DXI81" s="16"/>
      <c r="DXJ81" s="16"/>
      <c r="DXK81" s="16"/>
      <c r="DXL81" s="16"/>
      <c r="DXM81" s="16"/>
      <c r="DXN81" s="16"/>
      <c r="DXO81" s="16"/>
      <c r="DXP81" s="16"/>
      <c r="DXQ81" s="16"/>
      <c r="DXR81" s="16"/>
      <c r="DXS81" s="16"/>
      <c r="DXT81" s="16"/>
      <c r="DXU81" s="16"/>
      <c r="DXV81" s="16"/>
      <c r="DXW81" s="16"/>
      <c r="DXX81" s="16"/>
      <c r="DXY81" s="16"/>
      <c r="DXZ81" s="16"/>
      <c r="DYA81" s="16"/>
      <c r="DYB81" s="16"/>
      <c r="DYC81" s="16"/>
      <c r="DYD81" s="16"/>
      <c r="DYE81" s="16"/>
      <c r="DYF81" s="16"/>
      <c r="DYG81" s="16"/>
      <c r="DYH81" s="16"/>
      <c r="DYI81" s="16"/>
      <c r="DYJ81" s="16"/>
      <c r="DYK81" s="16"/>
      <c r="DYL81" s="16"/>
      <c r="DYM81" s="16"/>
      <c r="DYN81" s="16"/>
      <c r="DYO81" s="16"/>
      <c r="DYP81" s="16"/>
      <c r="DYQ81" s="16"/>
      <c r="DYR81" s="16"/>
      <c r="DYS81" s="16"/>
      <c r="DYT81" s="16"/>
      <c r="DYU81" s="16"/>
      <c r="DYV81" s="16"/>
      <c r="DYW81" s="16"/>
      <c r="DYX81" s="16"/>
      <c r="DYY81" s="16"/>
      <c r="DYZ81" s="16"/>
      <c r="DZA81" s="16"/>
      <c r="DZB81" s="16"/>
      <c r="DZC81" s="16"/>
      <c r="DZD81" s="16"/>
      <c r="DZE81" s="16"/>
      <c r="DZF81" s="16"/>
      <c r="DZG81" s="16"/>
      <c r="DZH81" s="16"/>
      <c r="DZI81" s="16"/>
      <c r="DZJ81" s="16"/>
      <c r="DZK81" s="16"/>
      <c r="DZL81" s="16"/>
      <c r="DZM81" s="16"/>
      <c r="DZN81" s="16"/>
      <c r="DZO81" s="16"/>
      <c r="DZP81" s="16"/>
      <c r="DZQ81" s="16"/>
      <c r="DZR81" s="16"/>
      <c r="DZS81" s="16"/>
      <c r="DZT81" s="16"/>
      <c r="DZU81" s="16"/>
      <c r="DZV81" s="16"/>
      <c r="DZW81" s="16"/>
      <c r="DZX81" s="16"/>
      <c r="DZY81" s="16"/>
      <c r="DZZ81" s="16"/>
      <c r="EAA81" s="16"/>
      <c r="EAB81" s="16"/>
      <c r="EAC81" s="16"/>
      <c r="EAD81" s="16"/>
      <c r="EAE81" s="16"/>
      <c r="EAF81" s="16"/>
      <c r="EAG81" s="16"/>
      <c r="EAH81" s="16"/>
      <c r="EAI81" s="16"/>
      <c r="EAJ81" s="16"/>
      <c r="EAK81" s="16"/>
      <c r="EAL81" s="16"/>
      <c r="EAM81" s="16"/>
      <c r="EAN81" s="16"/>
      <c r="EAO81" s="16"/>
      <c r="EAP81" s="16"/>
      <c r="EAQ81" s="16"/>
      <c r="EAR81" s="16"/>
      <c r="EAS81" s="16"/>
      <c r="EAT81" s="16"/>
      <c r="EAU81" s="16"/>
      <c r="EAV81" s="16"/>
      <c r="EAW81" s="16"/>
      <c r="EAX81" s="16"/>
      <c r="EAY81" s="16"/>
      <c r="EAZ81" s="16"/>
      <c r="EBA81" s="16"/>
      <c r="EBB81" s="16"/>
      <c r="EBC81" s="16"/>
      <c r="EBD81" s="16"/>
      <c r="EBE81" s="16"/>
      <c r="EBF81" s="16"/>
      <c r="EBG81" s="16"/>
      <c r="EBH81" s="16"/>
      <c r="EBI81" s="16"/>
      <c r="EBJ81" s="16"/>
      <c r="EBK81" s="16"/>
      <c r="EBL81" s="16"/>
      <c r="EBM81" s="16"/>
      <c r="EBN81" s="16"/>
      <c r="EBO81" s="16"/>
      <c r="EBP81" s="16"/>
      <c r="EBQ81" s="16"/>
      <c r="EBR81" s="16"/>
      <c r="EBS81" s="16"/>
      <c r="EBT81" s="16"/>
      <c r="EBU81" s="16"/>
      <c r="EBV81" s="16"/>
      <c r="EBW81" s="16"/>
      <c r="EBX81" s="16"/>
      <c r="EBY81" s="16"/>
      <c r="EBZ81" s="16"/>
      <c r="ECA81" s="16"/>
      <c r="ECB81" s="16"/>
      <c r="ECC81" s="16"/>
      <c r="ECD81" s="16"/>
      <c r="ECE81" s="16"/>
      <c r="ECF81" s="16"/>
      <c r="ECG81" s="16"/>
      <c r="ECH81" s="16"/>
      <c r="ECI81" s="16"/>
      <c r="ECJ81" s="16"/>
      <c r="ECK81" s="16"/>
      <c r="ECL81" s="16"/>
      <c r="ECM81" s="16"/>
      <c r="ECN81" s="16"/>
      <c r="ECO81" s="16"/>
      <c r="ECP81" s="16"/>
      <c r="ECQ81" s="16"/>
      <c r="ECR81" s="16"/>
      <c r="ECS81" s="16"/>
      <c r="ECT81" s="16"/>
      <c r="ECU81" s="16"/>
      <c r="ECV81" s="16"/>
      <c r="ECW81" s="16"/>
      <c r="ECX81" s="16"/>
      <c r="ECY81" s="16"/>
      <c r="ECZ81" s="16"/>
      <c r="EDA81" s="16"/>
      <c r="EDB81" s="16"/>
      <c r="EDC81" s="16"/>
      <c r="EDD81" s="16"/>
      <c r="EDE81" s="16"/>
      <c r="EDF81" s="16"/>
      <c r="EDG81" s="16"/>
      <c r="EDH81" s="16"/>
      <c r="EDI81" s="16"/>
      <c r="EDJ81" s="16"/>
      <c r="EDK81" s="16"/>
      <c r="EDL81" s="16"/>
      <c r="EDM81" s="16"/>
      <c r="EDN81" s="16"/>
      <c r="EDO81" s="16"/>
      <c r="EDP81" s="16"/>
      <c r="EDQ81" s="16"/>
      <c r="EDR81" s="16"/>
      <c r="EDS81" s="16"/>
      <c r="EDT81" s="16"/>
      <c r="EDU81" s="16"/>
      <c r="EDV81" s="16"/>
      <c r="EDW81" s="16"/>
      <c r="EDX81" s="16"/>
      <c r="EDY81" s="16"/>
      <c r="EDZ81" s="16"/>
      <c r="EEA81" s="16"/>
      <c r="EEB81" s="16"/>
      <c r="EEC81" s="16"/>
      <c r="EED81" s="16"/>
      <c r="EEE81" s="16"/>
      <c r="EEF81" s="16"/>
      <c r="EEG81" s="16"/>
      <c r="EEH81" s="16"/>
      <c r="EEI81" s="16"/>
      <c r="EEJ81" s="16"/>
      <c r="EEK81" s="16"/>
      <c r="EEL81" s="16"/>
      <c r="EEM81" s="16"/>
      <c r="EEN81" s="16"/>
      <c r="EEO81" s="16"/>
      <c r="EEP81" s="16"/>
      <c r="EEQ81" s="16"/>
      <c r="EER81" s="16"/>
      <c r="EES81" s="16"/>
      <c r="EET81" s="16"/>
      <c r="EEU81" s="16"/>
      <c r="EEV81" s="16"/>
      <c r="EEW81" s="16"/>
      <c r="EEX81" s="16"/>
      <c r="EEY81" s="16"/>
      <c r="EEZ81" s="16"/>
      <c r="EFA81" s="16"/>
      <c r="EFB81" s="16"/>
      <c r="EFC81" s="16"/>
      <c r="EFD81" s="16"/>
      <c r="EFE81" s="16"/>
      <c r="EFF81" s="16"/>
      <c r="EFG81" s="16"/>
      <c r="EFH81" s="16"/>
      <c r="EFI81" s="16"/>
      <c r="EFJ81" s="16"/>
      <c r="EFK81" s="16"/>
      <c r="EFL81" s="16"/>
      <c r="EFM81" s="16"/>
      <c r="EFN81" s="16"/>
      <c r="EFO81" s="16"/>
      <c r="EFP81" s="16"/>
      <c r="EFQ81" s="16"/>
      <c r="EFR81" s="16"/>
      <c r="EFS81" s="16"/>
      <c r="EFT81" s="16"/>
      <c r="EFU81" s="16"/>
      <c r="EFV81" s="16"/>
      <c r="EFW81" s="16"/>
      <c r="EFX81" s="16"/>
      <c r="EFY81" s="16"/>
      <c r="EFZ81" s="16"/>
      <c r="EGA81" s="16"/>
      <c r="EGB81" s="16"/>
      <c r="EGC81" s="16"/>
      <c r="EGD81" s="16"/>
      <c r="EGE81" s="16"/>
      <c r="EGF81" s="16"/>
      <c r="EGG81" s="16"/>
      <c r="EGH81" s="16"/>
      <c r="EGI81" s="16"/>
      <c r="EGJ81" s="16"/>
      <c r="EGK81" s="16"/>
      <c r="EGL81" s="16"/>
      <c r="EGM81" s="16"/>
      <c r="EGN81" s="16"/>
      <c r="EGO81" s="16"/>
      <c r="EGP81" s="16"/>
      <c r="EGQ81" s="16"/>
      <c r="EGR81" s="16"/>
      <c r="EGS81" s="16"/>
      <c r="EGT81" s="16"/>
      <c r="EGU81" s="16"/>
      <c r="EGV81" s="16"/>
      <c r="EGW81" s="16"/>
      <c r="EGX81" s="16"/>
      <c r="EGY81" s="16"/>
      <c r="EGZ81" s="16"/>
      <c r="EHA81" s="16"/>
      <c r="EHB81" s="16"/>
      <c r="EHC81" s="16"/>
      <c r="EHD81" s="16"/>
      <c r="EHE81" s="16"/>
      <c r="EHF81" s="16"/>
      <c r="EHG81" s="16"/>
      <c r="EHH81" s="16"/>
      <c r="EHI81" s="16"/>
      <c r="EHJ81" s="16"/>
      <c r="EHK81" s="16"/>
      <c r="EHL81" s="16"/>
      <c r="EHM81" s="16"/>
      <c r="EHN81" s="16"/>
      <c r="EHO81" s="16"/>
      <c r="EHP81" s="16"/>
      <c r="EHQ81" s="16"/>
      <c r="EHR81" s="16"/>
      <c r="EHS81" s="16"/>
      <c r="EHT81" s="16"/>
      <c r="EHU81" s="16"/>
      <c r="EHV81" s="16"/>
      <c r="EHW81" s="16"/>
      <c r="EHX81" s="16"/>
      <c r="EHY81" s="16"/>
      <c r="EHZ81" s="16"/>
      <c r="EIA81" s="16"/>
      <c r="EIB81" s="16"/>
      <c r="EIC81" s="16"/>
      <c r="EID81" s="16"/>
      <c r="EIE81" s="16"/>
      <c r="EIF81" s="16"/>
      <c r="EIG81" s="16"/>
      <c r="EIH81" s="16"/>
      <c r="EII81" s="16"/>
      <c r="EIJ81" s="16"/>
      <c r="EIK81" s="16"/>
      <c r="EIL81" s="16"/>
      <c r="EIM81" s="16"/>
      <c r="EIN81" s="16"/>
      <c r="EIO81" s="16"/>
      <c r="EIP81" s="16"/>
      <c r="EIQ81" s="16"/>
      <c r="EIR81" s="16"/>
      <c r="EIS81" s="16"/>
      <c r="EIT81" s="16"/>
      <c r="EIU81" s="16"/>
      <c r="EIV81" s="16"/>
      <c r="EIW81" s="16"/>
      <c r="EIX81" s="16"/>
      <c r="EIY81" s="16"/>
      <c r="EIZ81" s="16"/>
      <c r="EJA81" s="16"/>
      <c r="EJB81" s="16"/>
      <c r="EJC81" s="16"/>
      <c r="EJD81" s="16"/>
      <c r="EJE81" s="16"/>
      <c r="EJF81" s="16"/>
      <c r="EJG81" s="16"/>
      <c r="EJH81" s="16"/>
      <c r="EJI81" s="16"/>
      <c r="EJJ81" s="16"/>
      <c r="EJK81" s="16"/>
      <c r="EJL81" s="16"/>
      <c r="EJM81" s="16"/>
      <c r="EJN81" s="16"/>
      <c r="EJO81" s="16"/>
      <c r="EJP81" s="16"/>
      <c r="EJQ81" s="16"/>
      <c r="EJR81" s="16"/>
      <c r="EJS81" s="16"/>
      <c r="EJT81" s="16"/>
      <c r="EJU81" s="16"/>
      <c r="EJV81" s="16"/>
      <c r="EJW81" s="16"/>
      <c r="EJX81" s="16"/>
      <c r="EJY81" s="16"/>
      <c r="EJZ81" s="16"/>
      <c r="EKA81" s="16"/>
      <c r="EKB81" s="16"/>
      <c r="EKC81" s="16"/>
      <c r="EKD81" s="16"/>
      <c r="EKE81" s="16"/>
      <c r="EKF81" s="16"/>
      <c r="EKG81" s="16"/>
      <c r="EKH81" s="16"/>
      <c r="EKI81" s="16"/>
      <c r="EKJ81" s="16"/>
      <c r="EKK81" s="16"/>
      <c r="EKL81" s="16"/>
      <c r="EKM81" s="16"/>
      <c r="EKN81" s="16"/>
      <c r="EKO81" s="16"/>
      <c r="EKP81" s="16"/>
      <c r="EKQ81" s="16"/>
      <c r="EKR81" s="16"/>
      <c r="EKS81" s="16"/>
      <c r="EKT81" s="16"/>
      <c r="EKU81" s="16"/>
      <c r="EKV81" s="16"/>
      <c r="EKW81" s="16"/>
      <c r="EKX81" s="16"/>
      <c r="EKY81" s="16"/>
      <c r="EKZ81" s="16"/>
      <c r="ELA81" s="16"/>
      <c r="ELB81" s="16"/>
      <c r="ELC81" s="16"/>
      <c r="ELD81" s="16"/>
      <c r="ELE81" s="16"/>
      <c r="ELF81" s="16"/>
      <c r="ELG81" s="16"/>
      <c r="ELH81" s="16"/>
      <c r="ELI81" s="16"/>
      <c r="ELJ81" s="16"/>
      <c r="ELK81" s="16"/>
      <c r="ELL81" s="16"/>
      <c r="ELM81" s="16"/>
      <c r="ELN81" s="16"/>
      <c r="ELO81" s="16"/>
      <c r="ELP81" s="16"/>
      <c r="ELQ81" s="16"/>
      <c r="ELR81" s="16"/>
      <c r="ELS81" s="16"/>
      <c r="ELT81" s="16"/>
      <c r="ELU81" s="16"/>
      <c r="ELV81" s="16"/>
      <c r="ELW81" s="16"/>
      <c r="ELX81" s="16"/>
      <c r="ELY81" s="16"/>
      <c r="ELZ81" s="16"/>
      <c r="EMA81" s="16"/>
      <c r="EMB81" s="16"/>
      <c r="EMC81" s="16"/>
      <c r="EMD81" s="16"/>
      <c r="EME81" s="16"/>
      <c r="EMF81" s="16"/>
      <c r="EMG81" s="16"/>
      <c r="EMH81" s="16"/>
      <c r="EMI81" s="16"/>
      <c r="EMJ81" s="16"/>
      <c r="EMK81" s="16"/>
      <c r="EML81" s="16"/>
      <c r="EMM81" s="16"/>
      <c r="EMN81" s="16"/>
      <c r="EMO81" s="16"/>
      <c r="EMP81" s="16"/>
      <c r="EMQ81" s="16"/>
      <c r="EMR81" s="16"/>
      <c r="EMS81" s="16"/>
      <c r="EMT81" s="16"/>
      <c r="EMU81" s="16"/>
      <c r="EMV81" s="16"/>
      <c r="EMW81" s="16"/>
      <c r="EMX81" s="16"/>
      <c r="EMY81" s="16"/>
      <c r="EMZ81" s="16"/>
      <c r="ENA81" s="16"/>
      <c r="ENB81" s="16"/>
      <c r="ENC81" s="16"/>
      <c r="END81" s="16"/>
      <c r="ENE81" s="16"/>
      <c r="ENF81" s="16"/>
      <c r="ENG81" s="16"/>
      <c r="ENH81" s="16"/>
      <c r="ENI81" s="16"/>
      <c r="ENJ81" s="16"/>
      <c r="ENK81" s="16"/>
      <c r="ENL81" s="16"/>
      <c r="ENM81" s="16"/>
      <c r="ENN81" s="16"/>
      <c r="ENO81" s="16"/>
      <c r="ENP81" s="16"/>
      <c r="ENQ81" s="16"/>
      <c r="ENR81" s="16"/>
      <c r="ENS81" s="16"/>
      <c r="ENT81" s="16"/>
      <c r="ENU81" s="16"/>
      <c r="ENV81" s="16"/>
      <c r="ENW81" s="16"/>
      <c r="ENX81" s="16"/>
      <c r="ENY81" s="16"/>
      <c r="ENZ81" s="16"/>
      <c r="EOA81" s="16"/>
      <c r="EOB81" s="16"/>
      <c r="EOC81" s="16"/>
      <c r="EOD81" s="16"/>
      <c r="EOE81" s="16"/>
      <c r="EOF81" s="16"/>
      <c r="EOG81" s="16"/>
      <c r="EOH81" s="16"/>
      <c r="EOI81" s="16"/>
      <c r="EOJ81" s="16"/>
      <c r="EOK81" s="16"/>
      <c r="EOL81" s="16"/>
      <c r="EOM81" s="16"/>
      <c r="EON81" s="16"/>
      <c r="EOO81" s="16"/>
      <c r="EOP81" s="16"/>
      <c r="EOQ81" s="16"/>
      <c r="EOR81" s="16"/>
      <c r="EOS81" s="16"/>
      <c r="EOT81" s="16"/>
      <c r="EOU81" s="16"/>
      <c r="EOV81" s="16"/>
      <c r="EOW81" s="16"/>
      <c r="EOX81" s="16"/>
      <c r="EOY81" s="16"/>
      <c r="EOZ81" s="16"/>
      <c r="EPA81" s="16"/>
      <c r="EPB81" s="16"/>
      <c r="EPC81" s="16"/>
      <c r="EPD81" s="16"/>
      <c r="EPE81" s="16"/>
      <c r="EPF81" s="16"/>
      <c r="EPG81" s="16"/>
      <c r="EPH81" s="16"/>
      <c r="EPI81" s="16"/>
      <c r="EPJ81" s="16"/>
      <c r="EPK81" s="16"/>
      <c r="EPL81" s="16"/>
      <c r="EPM81" s="16"/>
      <c r="EPN81" s="16"/>
      <c r="EPO81" s="16"/>
      <c r="EPP81" s="16"/>
      <c r="EPQ81" s="16"/>
      <c r="EPR81" s="16"/>
      <c r="EPS81" s="16"/>
      <c r="EPT81" s="16"/>
      <c r="EPU81" s="16"/>
      <c r="EPV81" s="16"/>
      <c r="EPW81" s="16"/>
      <c r="EPX81" s="16"/>
      <c r="EPY81" s="16"/>
      <c r="EPZ81" s="16"/>
      <c r="EQA81" s="16"/>
      <c r="EQB81" s="16"/>
      <c r="EQC81" s="16"/>
      <c r="EQD81" s="16"/>
      <c r="EQE81" s="16"/>
      <c r="EQF81" s="16"/>
      <c r="EQG81" s="16"/>
      <c r="EQH81" s="16"/>
      <c r="EQI81" s="16"/>
      <c r="EQJ81" s="16"/>
      <c r="EQK81" s="16"/>
      <c r="EQL81" s="16"/>
      <c r="EQM81" s="16"/>
      <c r="EQN81" s="16"/>
      <c r="EQO81" s="16"/>
      <c r="EQP81" s="16"/>
      <c r="EQQ81" s="16"/>
      <c r="EQR81" s="16"/>
      <c r="EQS81" s="16"/>
      <c r="EQT81" s="16"/>
      <c r="EQU81" s="16"/>
      <c r="EQV81" s="16"/>
      <c r="EQW81" s="16"/>
      <c r="EQX81" s="16"/>
      <c r="EQY81" s="16"/>
      <c r="EQZ81" s="16"/>
      <c r="ERA81" s="16"/>
      <c r="ERB81" s="16"/>
      <c r="ERC81" s="16"/>
      <c r="ERD81" s="16"/>
      <c r="ERE81" s="16"/>
      <c r="ERF81" s="16"/>
      <c r="ERG81" s="16"/>
      <c r="ERH81" s="16"/>
      <c r="ERI81" s="16"/>
      <c r="ERJ81" s="16"/>
      <c r="ERK81" s="16"/>
      <c r="ERL81" s="16"/>
      <c r="ERM81" s="16"/>
      <c r="ERN81" s="16"/>
      <c r="ERO81" s="16"/>
      <c r="ERP81" s="16"/>
      <c r="ERQ81" s="16"/>
      <c r="ERR81" s="16"/>
      <c r="ERS81" s="16"/>
      <c r="ERT81" s="16"/>
      <c r="ERU81" s="16"/>
      <c r="ERV81" s="16"/>
      <c r="ERW81" s="16"/>
      <c r="ERX81" s="16"/>
      <c r="ERY81" s="16"/>
      <c r="ERZ81" s="16"/>
      <c r="ESA81" s="16"/>
      <c r="ESB81" s="16"/>
      <c r="ESC81" s="16"/>
      <c r="ESD81" s="16"/>
      <c r="ESE81" s="16"/>
      <c r="ESF81" s="16"/>
      <c r="ESG81" s="16"/>
      <c r="ESH81" s="16"/>
      <c r="ESI81" s="16"/>
      <c r="ESJ81" s="16"/>
      <c r="ESK81" s="16"/>
      <c r="ESL81" s="16"/>
      <c r="ESM81" s="16"/>
      <c r="ESN81" s="16"/>
      <c r="ESO81" s="16"/>
      <c r="ESP81" s="16"/>
      <c r="ESQ81" s="16"/>
      <c r="ESR81" s="16"/>
      <c r="ESS81" s="16"/>
      <c r="EST81" s="16"/>
      <c r="ESU81" s="16"/>
      <c r="ESV81" s="16"/>
      <c r="ESW81" s="16"/>
      <c r="ESX81" s="16"/>
      <c r="ESY81" s="16"/>
      <c r="ESZ81" s="16"/>
      <c r="ETA81" s="16"/>
      <c r="ETB81" s="16"/>
      <c r="ETC81" s="16"/>
      <c r="ETD81" s="16"/>
      <c r="ETE81" s="16"/>
      <c r="ETF81" s="16"/>
      <c r="ETG81" s="16"/>
      <c r="ETH81" s="16"/>
      <c r="ETI81" s="16"/>
      <c r="ETJ81" s="16"/>
      <c r="ETK81" s="16"/>
      <c r="ETL81" s="16"/>
      <c r="ETM81" s="16"/>
      <c r="ETN81" s="16"/>
      <c r="ETO81" s="16"/>
      <c r="ETP81" s="16"/>
      <c r="ETQ81" s="16"/>
      <c r="ETR81" s="16"/>
      <c r="ETS81" s="16"/>
      <c r="ETT81" s="16"/>
      <c r="ETU81" s="16"/>
      <c r="ETV81" s="16"/>
      <c r="ETW81" s="16"/>
      <c r="ETX81" s="16"/>
      <c r="ETY81" s="16"/>
      <c r="ETZ81" s="16"/>
      <c r="EUA81" s="16"/>
      <c r="EUB81" s="16"/>
      <c r="EUC81" s="16"/>
      <c r="EUD81" s="16"/>
      <c r="EUE81" s="16"/>
      <c r="EUF81" s="16"/>
      <c r="EUG81" s="16"/>
      <c r="EUH81" s="16"/>
      <c r="EUI81" s="16"/>
      <c r="EUJ81" s="16"/>
      <c r="EUK81" s="16"/>
      <c r="EUL81" s="16"/>
      <c r="EUM81" s="16"/>
      <c r="EUN81" s="16"/>
      <c r="EUO81" s="16"/>
      <c r="EUP81" s="16"/>
      <c r="EUQ81" s="16"/>
      <c r="EUR81" s="16"/>
      <c r="EUS81" s="16"/>
      <c r="EUT81" s="16"/>
      <c r="EUU81" s="16"/>
      <c r="EUV81" s="16"/>
      <c r="EUW81" s="16"/>
      <c r="EUX81" s="16"/>
      <c r="EUY81" s="16"/>
      <c r="EUZ81" s="16"/>
      <c r="EVA81" s="16"/>
      <c r="EVB81" s="16"/>
      <c r="EVC81" s="16"/>
      <c r="EVD81" s="16"/>
      <c r="EVE81" s="16"/>
      <c r="EVF81" s="16"/>
      <c r="EVG81" s="16"/>
      <c r="EVH81" s="16"/>
      <c r="EVI81" s="16"/>
      <c r="EVJ81" s="16"/>
      <c r="EVK81" s="16"/>
      <c r="EVL81" s="16"/>
      <c r="EVM81" s="16"/>
      <c r="EVN81" s="16"/>
      <c r="EVO81" s="16"/>
      <c r="EVP81" s="16"/>
      <c r="EVQ81" s="16"/>
      <c r="EVR81" s="16"/>
      <c r="EVS81" s="16"/>
      <c r="EVT81" s="16"/>
      <c r="EVU81" s="16"/>
      <c r="EVV81" s="16"/>
      <c r="EVW81" s="16"/>
      <c r="EVX81" s="16"/>
      <c r="EVY81" s="16"/>
      <c r="EVZ81" s="16"/>
      <c r="EWA81" s="16"/>
      <c r="EWB81" s="16"/>
      <c r="EWC81" s="16"/>
      <c r="EWD81" s="16"/>
      <c r="EWE81" s="16"/>
      <c r="EWF81" s="16"/>
      <c r="EWG81" s="16"/>
      <c r="EWH81" s="16"/>
      <c r="EWI81" s="16"/>
      <c r="EWJ81" s="16"/>
      <c r="EWK81" s="16"/>
      <c r="EWL81" s="16"/>
      <c r="EWM81" s="16"/>
      <c r="EWN81" s="16"/>
      <c r="EWO81" s="16"/>
      <c r="EWP81" s="16"/>
      <c r="EWQ81" s="16"/>
      <c r="EWR81" s="16"/>
      <c r="EWS81" s="16"/>
      <c r="EWT81" s="16"/>
      <c r="EWU81" s="16"/>
      <c r="EWV81" s="16"/>
      <c r="EWW81" s="16"/>
      <c r="EWX81" s="16"/>
      <c r="EWY81" s="16"/>
      <c r="EWZ81" s="16"/>
      <c r="EXA81" s="16"/>
      <c r="EXB81" s="16"/>
      <c r="EXC81" s="16"/>
      <c r="EXD81" s="16"/>
      <c r="EXE81" s="16"/>
      <c r="EXF81" s="16"/>
      <c r="EXG81" s="16"/>
      <c r="EXH81" s="16"/>
      <c r="EXI81" s="16"/>
      <c r="EXJ81" s="16"/>
      <c r="EXK81" s="16"/>
      <c r="EXL81" s="16"/>
      <c r="EXM81" s="16"/>
      <c r="EXN81" s="16"/>
      <c r="EXO81" s="16"/>
      <c r="EXP81" s="16"/>
      <c r="EXQ81" s="16"/>
      <c r="EXR81" s="16"/>
      <c r="EXS81" s="16"/>
      <c r="EXT81" s="16"/>
      <c r="EXU81" s="16"/>
      <c r="EXV81" s="16"/>
      <c r="EXW81" s="16"/>
      <c r="EXX81" s="16"/>
      <c r="EXY81" s="16"/>
      <c r="EXZ81" s="16"/>
      <c r="EYA81" s="16"/>
      <c r="EYB81" s="16"/>
      <c r="EYC81" s="16"/>
      <c r="EYD81" s="16"/>
      <c r="EYE81" s="16"/>
      <c r="EYF81" s="16"/>
      <c r="EYG81" s="16"/>
      <c r="EYH81" s="16"/>
      <c r="EYI81" s="16"/>
      <c r="EYJ81" s="16"/>
      <c r="EYK81" s="16"/>
      <c r="EYL81" s="16"/>
      <c r="EYM81" s="16"/>
      <c r="EYN81" s="16"/>
      <c r="EYO81" s="16"/>
      <c r="EYP81" s="16"/>
      <c r="EYQ81" s="16"/>
      <c r="EYR81" s="16"/>
      <c r="EYS81" s="16"/>
      <c r="EYT81" s="16"/>
      <c r="EYU81" s="16"/>
      <c r="EYV81" s="16"/>
      <c r="EYW81" s="16"/>
      <c r="EYX81" s="16"/>
      <c r="EYY81" s="16"/>
      <c r="EYZ81" s="16"/>
      <c r="EZA81" s="16"/>
      <c r="EZB81" s="16"/>
      <c r="EZC81" s="16"/>
      <c r="EZD81" s="16"/>
      <c r="EZE81" s="16"/>
      <c r="EZF81" s="16"/>
      <c r="EZG81" s="16"/>
      <c r="EZH81" s="16"/>
      <c r="EZI81" s="16"/>
      <c r="EZJ81" s="16"/>
      <c r="EZK81" s="16"/>
      <c r="EZL81" s="16"/>
      <c r="EZM81" s="16"/>
      <c r="EZN81" s="16"/>
      <c r="EZO81" s="16"/>
      <c r="EZP81" s="16"/>
      <c r="EZQ81" s="16"/>
      <c r="EZR81" s="16"/>
      <c r="EZS81" s="16"/>
      <c r="EZT81" s="16"/>
      <c r="EZU81" s="16"/>
      <c r="EZV81" s="16"/>
      <c r="EZW81" s="16"/>
      <c r="EZX81" s="16"/>
      <c r="EZY81" s="16"/>
      <c r="EZZ81" s="16"/>
      <c r="FAA81" s="16"/>
      <c r="FAB81" s="16"/>
      <c r="FAC81" s="16"/>
      <c r="FAD81" s="16"/>
      <c r="FAE81" s="16"/>
      <c r="FAF81" s="16"/>
      <c r="FAG81" s="16"/>
      <c r="FAH81" s="16"/>
      <c r="FAI81" s="16"/>
      <c r="FAJ81" s="16"/>
      <c r="FAK81" s="16"/>
      <c r="FAL81" s="16"/>
      <c r="FAM81" s="16"/>
      <c r="FAN81" s="16"/>
      <c r="FAO81" s="16"/>
      <c r="FAP81" s="16"/>
      <c r="FAQ81" s="16"/>
      <c r="FAR81" s="16"/>
      <c r="FAS81" s="16"/>
      <c r="FAT81" s="16"/>
      <c r="FAU81" s="16"/>
      <c r="FAV81" s="16"/>
      <c r="FAW81" s="16"/>
      <c r="FAX81" s="16"/>
      <c r="FAY81" s="16"/>
      <c r="FAZ81" s="16"/>
      <c r="FBA81" s="16"/>
      <c r="FBB81" s="16"/>
      <c r="FBC81" s="16"/>
      <c r="FBD81" s="16"/>
      <c r="FBE81" s="16"/>
      <c r="FBF81" s="16"/>
      <c r="FBG81" s="16"/>
      <c r="FBH81" s="16"/>
      <c r="FBI81" s="16"/>
      <c r="FBJ81" s="16"/>
      <c r="FBK81" s="16"/>
      <c r="FBL81" s="16"/>
      <c r="FBM81" s="16"/>
      <c r="FBN81" s="16"/>
      <c r="FBO81" s="16"/>
      <c r="FBP81" s="16"/>
      <c r="FBQ81" s="16"/>
      <c r="FBR81" s="16"/>
      <c r="FBS81" s="16"/>
      <c r="FBT81" s="16"/>
      <c r="FBU81" s="16"/>
      <c r="FBV81" s="16"/>
      <c r="FBW81" s="16"/>
      <c r="FBX81" s="16"/>
      <c r="FBY81" s="16"/>
      <c r="FBZ81" s="16"/>
      <c r="FCA81" s="16"/>
      <c r="FCB81" s="16"/>
      <c r="FCC81" s="16"/>
      <c r="FCD81" s="16"/>
      <c r="FCE81" s="16"/>
      <c r="FCF81" s="16"/>
      <c r="FCG81" s="16"/>
      <c r="FCH81" s="16"/>
      <c r="FCI81" s="16"/>
      <c r="FCJ81" s="16"/>
      <c r="FCK81" s="16"/>
      <c r="FCL81" s="16"/>
      <c r="FCM81" s="16"/>
      <c r="FCN81" s="16"/>
      <c r="FCO81" s="16"/>
      <c r="FCP81" s="16"/>
      <c r="FCQ81" s="16"/>
      <c r="FCR81" s="16"/>
      <c r="FCS81" s="16"/>
      <c r="FCT81" s="16"/>
      <c r="FCU81" s="16"/>
      <c r="FCV81" s="16"/>
      <c r="FCW81" s="16"/>
      <c r="FCX81" s="16"/>
      <c r="FCY81" s="16"/>
      <c r="FCZ81" s="16"/>
      <c r="FDA81" s="16"/>
      <c r="FDB81" s="16"/>
      <c r="FDC81" s="16"/>
      <c r="FDD81" s="16"/>
      <c r="FDE81" s="16"/>
      <c r="FDF81" s="16"/>
      <c r="FDG81" s="16"/>
      <c r="FDH81" s="16"/>
      <c r="FDI81" s="16"/>
      <c r="FDJ81" s="16"/>
      <c r="FDK81" s="16"/>
      <c r="FDL81" s="16"/>
      <c r="FDM81" s="16"/>
      <c r="FDN81" s="16"/>
      <c r="FDO81" s="16"/>
      <c r="FDP81" s="16"/>
      <c r="FDQ81" s="16"/>
      <c r="FDR81" s="16"/>
      <c r="FDS81" s="16"/>
      <c r="FDT81" s="16"/>
      <c r="FDU81" s="16"/>
      <c r="FDV81" s="16"/>
      <c r="FDW81" s="16"/>
      <c r="FDX81" s="16"/>
      <c r="FDY81" s="16"/>
      <c r="FDZ81" s="16"/>
      <c r="FEA81" s="16"/>
      <c r="FEB81" s="16"/>
      <c r="FEC81" s="16"/>
      <c r="FED81" s="16"/>
      <c r="FEE81" s="16"/>
      <c r="FEF81" s="16"/>
      <c r="FEG81" s="16"/>
      <c r="FEH81" s="16"/>
      <c r="FEI81" s="16"/>
      <c r="FEJ81" s="16"/>
      <c r="FEK81" s="16"/>
      <c r="FEL81" s="16"/>
      <c r="FEM81" s="16"/>
      <c r="FEN81" s="16"/>
      <c r="FEO81" s="16"/>
      <c r="FEP81" s="16"/>
      <c r="FEQ81" s="16"/>
      <c r="FER81" s="16"/>
      <c r="FES81" s="16"/>
      <c r="FET81" s="16"/>
      <c r="FEU81" s="16"/>
      <c r="FEV81" s="16"/>
      <c r="FEW81" s="16"/>
      <c r="FEX81" s="16"/>
      <c r="FEY81" s="16"/>
      <c r="FEZ81" s="16"/>
      <c r="FFA81" s="16"/>
      <c r="FFB81" s="16"/>
      <c r="FFC81" s="16"/>
      <c r="FFD81" s="16"/>
      <c r="FFE81" s="16"/>
      <c r="FFF81" s="16"/>
      <c r="FFG81" s="16"/>
      <c r="FFH81" s="16"/>
      <c r="FFI81" s="16"/>
      <c r="FFJ81" s="16"/>
      <c r="FFK81" s="16"/>
      <c r="FFL81" s="16"/>
      <c r="FFM81" s="16"/>
      <c r="FFN81" s="16"/>
      <c r="FFO81" s="16"/>
      <c r="FFP81" s="16"/>
      <c r="FFQ81" s="16"/>
      <c r="FFR81" s="16"/>
      <c r="FFS81" s="16"/>
      <c r="FFT81" s="16"/>
      <c r="FFU81" s="16"/>
      <c r="FFV81" s="16"/>
      <c r="FFW81" s="16"/>
      <c r="FFX81" s="16"/>
      <c r="FFY81" s="16"/>
      <c r="FFZ81" s="16"/>
      <c r="FGA81" s="16"/>
      <c r="FGB81" s="16"/>
      <c r="FGC81" s="16"/>
      <c r="FGD81" s="16"/>
      <c r="FGE81" s="16"/>
      <c r="FGF81" s="16"/>
      <c r="FGG81" s="16"/>
      <c r="FGH81" s="16"/>
      <c r="FGI81" s="16"/>
      <c r="FGJ81" s="16"/>
      <c r="FGK81" s="16"/>
      <c r="FGL81" s="16"/>
      <c r="FGM81" s="16"/>
      <c r="FGN81" s="16"/>
      <c r="FGO81" s="16"/>
      <c r="FGP81" s="16"/>
      <c r="FGQ81" s="16"/>
      <c r="FGR81" s="16"/>
      <c r="FGS81" s="16"/>
      <c r="FGT81" s="16"/>
      <c r="FGU81" s="16"/>
      <c r="FGV81" s="16"/>
      <c r="FGW81" s="16"/>
      <c r="FGX81" s="16"/>
      <c r="FGY81" s="16"/>
      <c r="FGZ81" s="16"/>
      <c r="FHA81" s="16"/>
      <c r="FHB81" s="16"/>
      <c r="FHC81" s="16"/>
      <c r="FHD81" s="16"/>
      <c r="FHE81" s="16"/>
      <c r="FHF81" s="16"/>
      <c r="FHG81" s="16"/>
      <c r="FHH81" s="16"/>
      <c r="FHI81" s="16"/>
      <c r="FHJ81" s="16"/>
      <c r="FHK81" s="16"/>
      <c r="FHL81" s="16"/>
      <c r="FHM81" s="16"/>
      <c r="FHN81" s="16"/>
      <c r="FHO81" s="16"/>
      <c r="FHP81" s="16"/>
      <c r="FHQ81" s="16"/>
      <c r="FHR81" s="16"/>
      <c r="FHS81" s="16"/>
      <c r="FHT81" s="16"/>
      <c r="FHU81" s="16"/>
      <c r="FHV81" s="16"/>
      <c r="FHW81" s="16"/>
      <c r="FHX81" s="16"/>
      <c r="FHY81" s="16"/>
      <c r="FHZ81" s="16"/>
      <c r="FIA81" s="16"/>
      <c r="FIB81" s="16"/>
      <c r="FIC81" s="16"/>
      <c r="FID81" s="16"/>
      <c r="FIE81" s="16"/>
      <c r="FIF81" s="16"/>
      <c r="FIG81" s="16"/>
      <c r="FIH81" s="16"/>
      <c r="FII81" s="16"/>
      <c r="FIJ81" s="16"/>
      <c r="FIK81" s="16"/>
      <c r="FIL81" s="16"/>
      <c r="FIM81" s="16"/>
      <c r="FIN81" s="16"/>
      <c r="FIO81" s="16"/>
      <c r="FIP81" s="16"/>
      <c r="FIQ81" s="16"/>
      <c r="FIR81" s="16"/>
      <c r="FIS81" s="16"/>
      <c r="FIT81" s="16"/>
      <c r="FIU81" s="16"/>
      <c r="FIV81" s="16"/>
      <c r="FIW81" s="16"/>
      <c r="FIX81" s="16"/>
      <c r="FIY81" s="16"/>
      <c r="FIZ81" s="16"/>
      <c r="FJA81" s="16"/>
      <c r="FJB81" s="16"/>
      <c r="FJC81" s="16"/>
      <c r="FJD81" s="16"/>
      <c r="FJE81" s="16"/>
      <c r="FJF81" s="16"/>
      <c r="FJG81" s="16"/>
      <c r="FJH81" s="16"/>
      <c r="FJI81" s="16"/>
      <c r="FJJ81" s="16"/>
      <c r="FJK81" s="16"/>
      <c r="FJL81" s="16"/>
      <c r="FJM81" s="16"/>
      <c r="FJN81" s="16"/>
      <c r="FJO81" s="16"/>
      <c r="FJP81" s="16"/>
      <c r="FJQ81" s="16"/>
      <c r="FJR81" s="16"/>
      <c r="FJS81" s="16"/>
      <c r="FJT81" s="16"/>
      <c r="FJU81" s="16"/>
      <c r="FJV81" s="16"/>
      <c r="FJW81" s="16"/>
      <c r="FJX81" s="16"/>
      <c r="FJY81" s="16"/>
      <c r="FJZ81" s="16"/>
      <c r="FKA81" s="16"/>
      <c r="FKB81" s="16"/>
      <c r="FKC81" s="16"/>
      <c r="FKD81" s="16"/>
      <c r="FKE81" s="16"/>
      <c r="FKF81" s="16"/>
      <c r="FKG81" s="16"/>
      <c r="FKH81" s="16"/>
      <c r="FKI81" s="16"/>
      <c r="FKJ81" s="16"/>
      <c r="FKK81" s="16"/>
      <c r="FKL81" s="16"/>
      <c r="FKM81" s="16"/>
      <c r="FKN81" s="16"/>
      <c r="FKO81" s="16"/>
      <c r="FKP81" s="16"/>
      <c r="FKQ81" s="16"/>
      <c r="FKR81" s="16"/>
      <c r="FKS81" s="16"/>
      <c r="FKT81" s="16"/>
      <c r="FKU81" s="16"/>
      <c r="FKV81" s="16"/>
      <c r="FKW81" s="16"/>
      <c r="FKX81" s="16"/>
      <c r="FKY81" s="16"/>
      <c r="FKZ81" s="16"/>
      <c r="FLA81" s="16"/>
      <c r="FLB81" s="16"/>
      <c r="FLC81" s="16"/>
      <c r="FLD81" s="16"/>
      <c r="FLE81" s="16"/>
      <c r="FLF81" s="16"/>
      <c r="FLG81" s="16"/>
      <c r="FLH81" s="16"/>
      <c r="FLI81" s="16"/>
      <c r="FLJ81" s="16"/>
      <c r="FLK81" s="16"/>
      <c r="FLL81" s="16"/>
      <c r="FLM81" s="16"/>
      <c r="FLN81" s="16"/>
      <c r="FLO81" s="16"/>
      <c r="FLP81" s="16"/>
      <c r="FLQ81" s="16"/>
      <c r="FLR81" s="16"/>
      <c r="FLS81" s="16"/>
      <c r="FLT81" s="16"/>
      <c r="FLU81" s="16"/>
      <c r="FLV81" s="16"/>
      <c r="FLW81" s="16"/>
      <c r="FLX81" s="16"/>
      <c r="FLY81" s="16"/>
      <c r="FLZ81" s="16"/>
      <c r="FMA81" s="16"/>
      <c r="FMB81" s="16"/>
      <c r="FMC81" s="16"/>
      <c r="FMD81" s="16"/>
      <c r="FME81" s="16"/>
      <c r="FMF81" s="16"/>
      <c r="FMG81" s="16"/>
      <c r="FMH81" s="16"/>
      <c r="FMI81" s="16"/>
      <c r="FMJ81" s="16"/>
      <c r="FMK81" s="16"/>
      <c r="FML81" s="16"/>
      <c r="FMM81" s="16"/>
      <c r="FMN81" s="16"/>
      <c r="FMO81" s="16"/>
      <c r="FMP81" s="16"/>
      <c r="FMQ81" s="16"/>
      <c r="FMR81" s="16"/>
      <c r="FMS81" s="16"/>
      <c r="FMT81" s="16"/>
      <c r="FMU81" s="16"/>
      <c r="FMV81" s="16"/>
      <c r="FMW81" s="16"/>
      <c r="FMX81" s="16"/>
      <c r="FMY81" s="16"/>
      <c r="FMZ81" s="16"/>
      <c r="FNA81" s="16"/>
      <c r="FNB81" s="16"/>
      <c r="FNC81" s="16"/>
      <c r="FND81" s="16"/>
      <c r="FNE81" s="16"/>
      <c r="FNF81" s="16"/>
      <c r="FNG81" s="16"/>
      <c r="FNH81" s="16"/>
      <c r="FNI81" s="16"/>
      <c r="FNJ81" s="16"/>
      <c r="FNK81" s="16"/>
      <c r="FNL81" s="16"/>
      <c r="FNM81" s="16"/>
      <c r="FNN81" s="16"/>
      <c r="FNO81" s="16"/>
      <c r="FNP81" s="16"/>
      <c r="FNQ81" s="16"/>
      <c r="FNR81" s="16"/>
      <c r="FNS81" s="16"/>
      <c r="FNT81" s="16"/>
      <c r="FNU81" s="16"/>
      <c r="FNV81" s="16"/>
      <c r="FNW81" s="16"/>
      <c r="FNX81" s="16"/>
      <c r="FNY81" s="16"/>
      <c r="FNZ81" s="16"/>
      <c r="FOA81" s="16"/>
      <c r="FOB81" s="16"/>
      <c r="FOC81" s="16"/>
      <c r="FOD81" s="16"/>
      <c r="FOE81" s="16"/>
      <c r="FOF81" s="16"/>
      <c r="FOG81" s="16"/>
      <c r="FOH81" s="16"/>
      <c r="FOI81" s="16"/>
      <c r="FOJ81" s="16"/>
      <c r="FOK81" s="16"/>
      <c r="FOL81" s="16"/>
      <c r="FOM81" s="16"/>
      <c r="FON81" s="16"/>
      <c r="FOO81" s="16"/>
      <c r="FOP81" s="16"/>
      <c r="FOQ81" s="16"/>
      <c r="FOR81" s="16"/>
      <c r="FOS81" s="16"/>
      <c r="FOT81" s="16"/>
      <c r="FOU81" s="16"/>
      <c r="FOV81" s="16"/>
      <c r="FOW81" s="16"/>
      <c r="FOX81" s="16"/>
      <c r="FOY81" s="16"/>
      <c r="FOZ81" s="16"/>
      <c r="FPA81" s="16"/>
      <c r="FPB81" s="16"/>
      <c r="FPC81" s="16"/>
      <c r="FPD81" s="16"/>
      <c r="FPE81" s="16"/>
      <c r="FPF81" s="16"/>
      <c r="FPG81" s="16"/>
      <c r="FPH81" s="16"/>
      <c r="FPI81" s="16"/>
      <c r="FPJ81" s="16"/>
      <c r="FPK81" s="16"/>
      <c r="FPL81" s="16"/>
      <c r="FPM81" s="16"/>
      <c r="FPN81" s="16"/>
      <c r="FPO81" s="16"/>
      <c r="FPP81" s="16"/>
      <c r="FPQ81" s="16"/>
      <c r="FPR81" s="16"/>
      <c r="FPS81" s="16"/>
      <c r="FPT81" s="16"/>
      <c r="FPU81" s="16"/>
      <c r="FPV81" s="16"/>
      <c r="FPW81" s="16"/>
      <c r="FPX81" s="16"/>
      <c r="FPY81" s="16"/>
      <c r="FPZ81" s="16"/>
      <c r="FQA81" s="16"/>
      <c r="FQB81" s="16"/>
      <c r="FQC81" s="16"/>
      <c r="FQD81" s="16"/>
      <c r="FQE81" s="16"/>
      <c r="FQF81" s="16"/>
      <c r="FQG81" s="16"/>
      <c r="FQH81" s="16"/>
      <c r="FQI81" s="16"/>
      <c r="FQJ81" s="16"/>
      <c r="FQK81" s="16"/>
      <c r="FQL81" s="16"/>
      <c r="FQM81" s="16"/>
      <c r="FQN81" s="16"/>
      <c r="FQO81" s="16"/>
      <c r="FQP81" s="16"/>
      <c r="FQQ81" s="16"/>
      <c r="FQR81" s="16"/>
      <c r="FQS81" s="16"/>
      <c r="FQT81" s="16"/>
      <c r="FQU81" s="16"/>
      <c r="FQV81" s="16"/>
      <c r="FQW81" s="16"/>
      <c r="FQX81" s="16"/>
      <c r="FQY81" s="16"/>
      <c r="FQZ81" s="16"/>
      <c r="FRA81" s="16"/>
      <c r="FRB81" s="16"/>
      <c r="FRC81" s="16"/>
      <c r="FRD81" s="16"/>
      <c r="FRE81" s="16"/>
      <c r="FRF81" s="16"/>
      <c r="FRG81" s="16"/>
      <c r="FRH81" s="16"/>
      <c r="FRI81" s="16"/>
      <c r="FRJ81" s="16"/>
      <c r="FRK81" s="16"/>
      <c r="FRL81" s="16"/>
      <c r="FRM81" s="16"/>
      <c r="FRN81" s="16"/>
      <c r="FRO81" s="16"/>
      <c r="FRP81" s="16"/>
      <c r="FRQ81" s="16"/>
      <c r="FRR81" s="16"/>
      <c r="FRS81" s="16"/>
      <c r="FRT81" s="16"/>
      <c r="FRU81" s="16"/>
      <c r="FRV81" s="16"/>
      <c r="FRW81" s="16"/>
      <c r="FRX81" s="16"/>
      <c r="FRY81" s="16"/>
      <c r="FRZ81" s="16"/>
      <c r="FSA81" s="16"/>
      <c r="FSB81" s="16"/>
      <c r="FSC81" s="16"/>
      <c r="FSD81" s="16"/>
      <c r="FSE81" s="16"/>
      <c r="FSF81" s="16"/>
      <c r="FSG81" s="16"/>
      <c r="FSH81" s="16"/>
      <c r="FSI81" s="16"/>
      <c r="FSJ81" s="16"/>
      <c r="FSK81" s="16"/>
      <c r="FSL81" s="16"/>
      <c r="FSM81" s="16"/>
      <c r="FSN81" s="16"/>
      <c r="FSO81" s="16"/>
      <c r="FSP81" s="16"/>
      <c r="FSQ81" s="16"/>
      <c r="FSR81" s="16"/>
      <c r="FSS81" s="16"/>
      <c r="FST81" s="16"/>
      <c r="FSU81" s="16"/>
      <c r="FSV81" s="16"/>
      <c r="FSW81" s="16"/>
      <c r="FSX81" s="16"/>
      <c r="FSY81" s="16"/>
      <c r="FSZ81" s="16"/>
      <c r="FTA81" s="16"/>
      <c r="FTB81" s="16"/>
      <c r="FTC81" s="16"/>
      <c r="FTD81" s="16"/>
      <c r="FTE81" s="16"/>
      <c r="FTF81" s="16"/>
      <c r="FTG81" s="16"/>
      <c r="FTH81" s="16"/>
      <c r="FTI81" s="16"/>
      <c r="FTJ81" s="16"/>
      <c r="FTK81" s="16"/>
      <c r="FTL81" s="16"/>
      <c r="FTM81" s="16"/>
      <c r="FTN81" s="16"/>
      <c r="FTO81" s="16"/>
      <c r="FTP81" s="16"/>
      <c r="FTQ81" s="16"/>
      <c r="FTR81" s="16"/>
      <c r="FTS81" s="16"/>
      <c r="FTT81" s="16"/>
      <c r="FTU81" s="16"/>
      <c r="FTV81" s="16"/>
      <c r="FTW81" s="16"/>
      <c r="FTX81" s="16"/>
      <c r="FTY81" s="16"/>
      <c r="FTZ81" s="16"/>
      <c r="FUA81" s="16"/>
      <c r="FUB81" s="16"/>
      <c r="FUC81" s="16"/>
      <c r="FUD81" s="16"/>
      <c r="FUE81" s="16"/>
      <c r="FUF81" s="16"/>
      <c r="FUG81" s="16"/>
      <c r="FUH81" s="16"/>
      <c r="FUI81" s="16"/>
      <c r="FUJ81" s="16"/>
      <c r="FUK81" s="16"/>
      <c r="FUL81" s="16"/>
      <c r="FUM81" s="16"/>
      <c r="FUN81" s="16"/>
      <c r="FUO81" s="16"/>
      <c r="FUP81" s="16"/>
      <c r="FUQ81" s="16"/>
      <c r="FUR81" s="16"/>
      <c r="FUS81" s="16"/>
      <c r="FUT81" s="16"/>
      <c r="FUU81" s="16"/>
      <c r="FUV81" s="16"/>
      <c r="FUW81" s="16"/>
      <c r="FUX81" s="16"/>
      <c r="FUY81" s="16"/>
      <c r="FUZ81" s="16"/>
      <c r="FVA81" s="16"/>
      <c r="FVB81" s="16"/>
      <c r="FVC81" s="16"/>
      <c r="FVD81" s="16"/>
      <c r="FVE81" s="16"/>
      <c r="FVF81" s="16"/>
      <c r="FVG81" s="16"/>
      <c r="FVH81" s="16"/>
      <c r="FVI81" s="16"/>
      <c r="FVJ81" s="16"/>
      <c r="FVK81" s="16"/>
      <c r="FVL81" s="16"/>
      <c r="FVM81" s="16"/>
      <c r="FVN81" s="16"/>
      <c r="FVO81" s="16"/>
      <c r="FVP81" s="16"/>
      <c r="FVQ81" s="16"/>
      <c r="FVR81" s="16"/>
      <c r="FVS81" s="16"/>
      <c r="FVT81" s="16"/>
      <c r="FVU81" s="16"/>
      <c r="FVV81" s="16"/>
      <c r="FVW81" s="16"/>
      <c r="FVX81" s="16"/>
      <c r="FVY81" s="16"/>
      <c r="FVZ81" s="16"/>
      <c r="FWA81" s="16"/>
      <c r="FWB81" s="16"/>
      <c r="FWC81" s="16"/>
      <c r="FWD81" s="16"/>
      <c r="FWE81" s="16"/>
      <c r="FWF81" s="16"/>
      <c r="FWG81" s="16"/>
      <c r="FWH81" s="16"/>
      <c r="FWI81" s="16"/>
      <c r="FWJ81" s="16"/>
      <c r="FWK81" s="16"/>
      <c r="FWL81" s="16"/>
      <c r="FWM81" s="16"/>
      <c r="FWN81" s="16"/>
      <c r="FWO81" s="16"/>
      <c r="FWP81" s="16"/>
      <c r="FWQ81" s="16"/>
      <c r="FWR81" s="16"/>
      <c r="FWS81" s="16"/>
      <c r="FWT81" s="16"/>
      <c r="FWU81" s="16"/>
      <c r="FWV81" s="16"/>
      <c r="FWW81" s="16"/>
      <c r="FWX81" s="16"/>
      <c r="FWY81" s="16"/>
      <c r="FWZ81" s="16"/>
      <c r="FXA81" s="16"/>
      <c r="FXB81" s="16"/>
      <c r="FXC81" s="16"/>
      <c r="FXD81" s="16"/>
      <c r="FXE81" s="16"/>
      <c r="FXF81" s="16"/>
      <c r="FXG81" s="16"/>
      <c r="FXH81" s="16"/>
      <c r="FXI81" s="16"/>
      <c r="FXJ81" s="16"/>
      <c r="FXK81" s="16"/>
      <c r="FXL81" s="16"/>
      <c r="FXM81" s="16"/>
      <c r="FXN81" s="16"/>
      <c r="FXO81" s="16"/>
      <c r="FXP81" s="16"/>
      <c r="FXQ81" s="16"/>
      <c r="FXR81" s="16"/>
      <c r="FXS81" s="16"/>
      <c r="FXT81" s="16"/>
      <c r="FXU81" s="16"/>
      <c r="FXV81" s="16"/>
      <c r="FXW81" s="16"/>
      <c r="FXX81" s="16"/>
      <c r="FXY81" s="16"/>
      <c r="FXZ81" s="16"/>
      <c r="FYA81" s="16"/>
      <c r="FYB81" s="16"/>
      <c r="FYC81" s="16"/>
      <c r="FYD81" s="16"/>
      <c r="FYE81" s="16"/>
      <c r="FYF81" s="16"/>
      <c r="FYG81" s="16"/>
      <c r="FYH81" s="16"/>
      <c r="FYI81" s="16"/>
      <c r="FYJ81" s="16"/>
      <c r="FYK81" s="16"/>
      <c r="FYL81" s="16"/>
      <c r="FYM81" s="16"/>
      <c r="FYN81" s="16"/>
      <c r="FYO81" s="16"/>
      <c r="FYP81" s="16"/>
      <c r="FYQ81" s="16"/>
      <c r="FYR81" s="16"/>
      <c r="FYS81" s="16"/>
      <c r="FYT81" s="16"/>
      <c r="FYU81" s="16"/>
      <c r="FYV81" s="16"/>
      <c r="FYW81" s="16"/>
      <c r="FYX81" s="16"/>
      <c r="FYY81" s="16"/>
      <c r="FYZ81" s="16"/>
      <c r="FZA81" s="16"/>
      <c r="FZB81" s="16"/>
      <c r="FZC81" s="16"/>
      <c r="FZD81" s="16"/>
      <c r="FZE81" s="16"/>
      <c r="FZF81" s="16"/>
      <c r="FZG81" s="16"/>
      <c r="FZH81" s="16"/>
      <c r="FZI81" s="16"/>
      <c r="FZJ81" s="16"/>
      <c r="FZK81" s="16"/>
      <c r="FZL81" s="16"/>
      <c r="FZM81" s="16"/>
      <c r="FZN81" s="16"/>
      <c r="FZO81" s="16"/>
      <c r="FZP81" s="16"/>
      <c r="FZQ81" s="16"/>
      <c r="FZR81" s="16"/>
      <c r="FZS81" s="16"/>
      <c r="FZT81" s="16"/>
      <c r="FZU81" s="16"/>
      <c r="FZV81" s="16"/>
      <c r="FZW81" s="16"/>
      <c r="FZX81" s="16"/>
      <c r="FZY81" s="16"/>
      <c r="FZZ81" s="16"/>
      <c r="GAA81" s="16"/>
      <c r="GAB81" s="16"/>
      <c r="GAC81" s="16"/>
      <c r="GAD81" s="16"/>
      <c r="GAE81" s="16"/>
      <c r="GAF81" s="16"/>
      <c r="GAG81" s="16"/>
      <c r="GAH81" s="16"/>
      <c r="GAI81" s="16"/>
      <c r="GAJ81" s="16"/>
      <c r="GAK81" s="16"/>
      <c r="GAL81" s="16"/>
      <c r="GAM81" s="16"/>
      <c r="GAN81" s="16"/>
      <c r="GAO81" s="16"/>
      <c r="GAP81" s="16"/>
      <c r="GAQ81" s="16"/>
      <c r="GAR81" s="16"/>
      <c r="GAS81" s="16"/>
      <c r="GAT81" s="16"/>
      <c r="GAU81" s="16"/>
      <c r="GAV81" s="16"/>
      <c r="GAW81" s="16"/>
      <c r="GAX81" s="16"/>
      <c r="GAY81" s="16"/>
      <c r="GAZ81" s="16"/>
      <c r="GBA81" s="16"/>
      <c r="GBB81" s="16"/>
      <c r="GBC81" s="16"/>
      <c r="GBD81" s="16"/>
      <c r="GBE81" s="16"/>
      <c r="GBF81" s="16"/>
      <c r="GBG81" s="16"/>
      <c r="GBH81" s="16"/>
      <c r="GBI81" s="16"/>
      <c r="GBJ81" s="16"/>
      <c r="GBK81" s="16"/>
      <c r="GBL81" s="16"/>
      <c r="GBM81" s="16"/>
      <c r="GBN81" s="16"/>
      <c r="GBO81" s="16"/>
      <c r="GBP81" s="16"/>
      <c r="GBQ81" s="16"/>
      <c r="GBR81" s="16"/>
      <c r="GBS81" s="16"/>
      <c r="GBT81" s="16"/>
      <c r="GBU81" s="16"/>
      <c r="GBV81" s="16"/>
      <c r="GBW81" s="16"/>
      <c r="GBX81" s="16"/>
      <c r="GBY81" s="16"/>
      <c r="GBZ81" s="16"/>
      <c r="GCA81" s="16"/>
      <c r="GCB81" s="16"/>
      <c r="GCC81" s="16"/>
      <c r="GCD81" s="16"/>
      <c r="GCE81" s="16"/>
      <c r="GCF81" s="16"/>
      <c r="GCG81" s="16"/>
      <c r="GCH81" s="16"/>
      <c r="GCI81" s="16"/>
      <c r="GCJ81" s="16"/>
      <c r="GCK81" s="16"/>
      <c r="GCL81" s="16"/>
      <c r="GCM81" s="16"/>
      <c r="GCN81" s="16"/>
      <c r="GCO81" s="16"/>
      <c r="GCP81" s="16"/>
      <c r="GCQ81" s="16"/>
      <c r="GCR81" s="16"/>
      <c r="GCS81" s="16"/>
      <c r="GCT81" s="16"/>
      <c r="GCU81" s="16"/>
      <c r="GCV81" s="16"/>
      <c r="GCW81" s="16"/>
      <c r="GCX81" s="16"/>
      <c r="GCY81" s="16"/>
      <c r="GCZ81" s="16"/>
      <c r="GDA81" s="16"/>
      <c r="GDB81" s="16"/>
      <c r="GDC81" s="16"/>
      <c r="GDD81" s="16"/>
      <c r="GDE81" s="16"/>
      <c r="GDF81" s="16"/>
      <c r="GDG81" s="16"/>
      <c r="GDH81" s="16"/>
      <c r="GDI81" s="16"/>
      <c r="GDJ81" s="16"/>
      <c r="GDK81" s="16"/>
      <c r="GDL81" s="16"/>
      <c r="GDM81" s="16"/>
      <c r="GDN81" s="16"/>
      <c r="GDO81" s="16"/>
      <c r="GDP81" s="16"/>
      <c r="GDQ81" s="16"/>
      <c r="GDR81" s="16"/>
      <c r="GDS81" s="16"/>
      <c r="GDT81" s="16"/>
      <c r="GDU81" s="16"/>
      <c r="GDV81" s="16"/>
      <c r="GDW81" s="16"/>
      <c r="GDX81" s="16"/>
      <c r="GDY81" s="16"/>
      <c r="GDZ81" s="16"/>
      <c r="GEA81" s="16"/>
      <c r="GEB81" s="16"/>
      <c r="GEC81" s="16"/>
      <c r="GED81" s="16"/>
      <c r="GEE81" s="16"/>
      <c r="GEF81" s="16"/>
      <c r="GEG81" s="16"/>
      <c r="GEH81" s="16"/>
      <c r="GEI81" s="16"/>
      <c r="GEJ81" s="16"/>
      <c r="GEK81" s="16"/>
      <c r="GEL81" s="16"/>
      <c r="GEM81" s="16"/>
      <c r="GEN81" s="16"/>
      <c r="GEO81" s="16"/>
      <c r="GEP81" s="16"/>
      <c r="GEQ81" s="16"/>
      <c r="GER81" s="16"/>
      <c r="GES81" s="16"/>
      <c r="GET81" s="16"/>
      <c r="GEU81" s="16"/>
      <c r="GEV81" s="16"/>
      <c r="GEW81" s="16"/>
      <c r="GEX81" s="16"/>
      <c r="GEY81" s="16"/>
      <c r="GEZ81" s="16"/>
      <c r="GFA81" s="16"/>
      <c r="GFB81" s="16"/>
      <c r="GFC81" s="16"/>
      <c r="GFD81" s="16"/>
      <c r="GFE81" s="16"/>
      <c r="GFF81" s="16"/>
      <c r="GFG81" s="16"/>
      <c r="GFH81" s="16"/>
      <c r="GFI81" s="16"/>
      <c r="GFJ81" s="16"/>
      <c r="GFK81" s="16"/>
      <c r="GFL81" s="16"/>
      <c r="GFM81" s="16"/>
      <c r="GFN81" s="16"/>
      <c r="GFO81" s="16"/>
      <c r="GFP81" s="16"/>
      <c r="GFQ81" s="16"/>
      <c r="GFR81" s="16"/>
      <c r="GFS81" s="16"/>
      <c r="GFT81" s="16"/>
      <c r="GFU81" s="16"/>
      <c r="GFV81" s="16"/>
      <c r="GFW81" s="16"/>
      <c r="GFX81" s="16"/>
      <c r="GFY81" s="16"/>
      <c r="GFZ81" s="16"/>
      <c r="GGA81" s="16"/>
      <c r="GGB81" s="16"/>
      <c r="GGC81" s="16"/>
      <c r="GGD81" s="16"/>
      <c r="GGE81" s="16"/>
      <c r="GGF81" s="16"/>
      <c r="GGG81" s="16"/>
      <c r="GGH81" s="16"/>
      <c r="GGI81" s="16"/>
      <c r="GGJ81" s="16"/>
      <c r="GGK81" s="16"/>
      <c r="GGL81" s="16"/>
      <c r="GGM81" s="16"/>
      <c r="GGN81" s="16"/>
      <c r="GGO81" s="16"/>
      <c r="GGP81" s="16"/>
      <c r="GGQ81" s="16"/>
      <c r="GGR81" s="16"/>
      <c r="GGS81" s="16"/>
      <c r="GGT81" s="16"/>
      <c r="GGU81" s="16"/>
      <c r="GGV81" s="16"/>
      <c r="GGW81" s="16"/>
      <c r="GGX81" s="16"/>
      <c r="GGY81" s="16"/>
      <c r="GGZ81" s="16"/>
      <c r="GHA81" s="16"/>
      <c r="GHB81" s="16"/>
      <c r="GHC81" s="16"/>
      <c r="GHD81" s="16"/>
      <c r="GHE81" s="16"/>
      <c r="GHF81" s="16"/>
      <c r="GHG81" s="16"/>
      <c r="GHH81" s="16"/>
      <c r="GHI81" s="16"/>
      <c r="GHJ81" s="16"/>
      <c r="GHK81" s="16"/>
      <c r="GHL81" s="16"/>
      <c r="GHM81" s="16"/>
      <c r="GHN81" s="16"/>
      <c r="GHO81" s="16"/>
      <c r="GHP81" s="16"/>
      <c r="GHQ81" s="16"/>
      <c r="GHR81" s="16"/>
      <c r="GHS81" s="16"/>
      <c r="GHT81" s="16"/>
      <c r="GHU81" s="16"/>
      <c r="GHV81" s="16"/>
      <c r="GHW81" s="16"/>
      <c r="GHX81" s="16"/>
      <c r="GHY81" s="16"/>
      <c r="GHZ81" s="16"/>
      <c r="GIA81" s="16"/>
      <c r="GIB81" s="16"/>
      <c r="GIC81" s="16"/>
      <c r="GID81" s="16"/>
      <c r="GIE81" s="16"/>
      <c r="GIF81" s="16"/>
      <c r="GIG81" s="16"/>
      <c r="GIH81" s="16"/>
      <c r="GII81" s="16"/>
      <c r="GIJ81" s="16"/>
      <c r="GIK81" s="16"/>
      <c r="GIL81" s="16"/>
      <c r="GIM81" s="16"/>
      <c r="GIN81" s="16"/>
      <c r="GIO81" s="16"/>
      <c r="GIP81" s="16"/>
      <c r="GIQ81" s="16"/>
      <c r="GIR81" s="16"/>
      <c r="GIS81" s="16"/>
      <c r="GIT81" s="16"/>
      <c r="GIU81" s="16"/>
      <c r="GIV81" s="16"/>
      <c r="GIW81" s="16"/>
      <c r="GIX81" s="16"/>
      <c r="GIY81" s="16"/>
      <c r="GIZ81" s="16"/>
      <c r="GJA81" s="16"/>
      <c r="GJB81" s="16"/>
      <c r="GJC81" s="16"/>
      <c r="GJD81" s="16"/>
      <c r="GJE81" s="16"/>
      <c r="GJF81" s="16"/>
      <c r="GJG81" s="16"/>
      <c r="GJH81" s="16"/>
      <c r="GJI81" s="16"/>
      <c r="GJJ81" s="16"/>
      <c r="GJK81" s="16"/>
      <c r="GJL81" s="16"/>
      <c r="GJM81" s="16"/>
      <c r="GJN81" s="16"/>
      <c r="GJO81" s="16"/>
      <c r="GJP81" s="16"/>
      <c r="GJQ81" s="16"/>
      <c r="GJR81" s="16"/>
      <c r="GJS81" s="16"/>
      <c r="GJT81" s="16"/>
      <c r="GJU81" s="16"/>
      <c r="GJV81" s="16"/>
      <c r="GJW81" s="16"/>
      <c r="GJX81" s="16"/>
      <c r="GJY81" s="16"/>
      <c r="GJZ81" s="16"/>
      <c r="GKA81" s="16"/>
      <c r="GKB81" s="16"/>
      <c r="GKC81" s="16"/>
      <c r="GKD81" s="16"/>
      <c r="GKE81" s="16"/>
      <c r="GKF81" s="16"/>
      <c r="GKG81" s="16"/>
      <c r="GKH81" s="16"/>
      <c r="GKI81" s="16"/>
      <c r="GKJ81" s="16"/>
      <c r="GKK81" s="16"/>
      <c r="GKL81" s="16"/>
      <c r="GKM81" s="16"/>
      <c r="GKN81" s="16"/>
      <c r="GKO81" s="16"/>
      <c r="GKP81" s="16"/>
      <c r="GKQ81" s="16"/>
      <c r="GKR81" s="16"/>
      <c r="GKS81" s="16"/>
      <c r="GKT81" s="16"/>
      <c r="GKU81" s="16"/>
      <c r="GKV81" s="16"/>
      <c r="GKW81" s="16"/>
      <c r="GKX81" s="16"/>
      <c r="GKY81" s="16"/>
      <c r="GKZ81" s="16"/>
      <c r="GLA81" s="16"/>
      <c r="GLB81" s="16"/>
      <c r="GLC81" s="16"/>
      <c r="GLD81" s="16"/>
      <c r="GLE81" s="16"/>
      <c r="GLF81" s="16"/>
      <c r="GLG81" s="16"/>
      <c r="GLH81" s="16"/>
      <c r="GLI81" s="16"/>
      <c r="GLJ81" s="16"/>
      <c r="GLK81" s="16"/>
      <c r="GLL81" s="16"/>
      <c r="GLM81" s="16"/>
      <c r="GLN81" s="16"/>
      <c r="GLO81" s="16"/>
      <c r="GLP81" s="16"/>
      <c r="GLQ81" s="16"/>
      <c r="GLR81" s="16"/>
      <c r="GLS81" s="16"/>
      <c r="GLT81" s="16"/>
      <c r="GLU81" s="16"/>
      <c r="GLV81" s="16"/>
      <c r="GLW81" s="16"/>
      <c r="GLX81" s="16"/>
      <c r="GLY81" s="16"/>
      <c r="GLZ81" s="16"/>
      <c r="GMA81" s="16"/>
      <c r="GMB81" s="16"/>
      <c r="GMC81" s="16"/>
      <c r="GMD81" s="16"/>
      <c r="GME81" s="16"/>
      <c r="GMF81" s="16"/>
      <c r="GMG81" s="16"/>
      <c r="GMH81" s="16"/>
      <c r="GMI81" s="16"/>
      <c r="GMJ81" s="16"/>
      <c r="GMK81" s="16"/>
      <c r="GML81" s="16"/>
      <c r="GMM81" s="16"/>
      <c r="GMN81" s="16"/>
      <c r="GMO81" s="16"/>
      <c r="GMP81" s="16"/>
      <c r="GMQ81" s="16"/>
      <c r="GMR81" s="16"/>
      <c r="GMS81" s="16"/>
      <c r="GMT81" s="16"/>
      <c r="GMU81" s="16"/>
      <c r="GMV81" s="16"/>
      <c r="GMW81" s="16"/>
      <c r="GMX81" s="16"/>
      <c r="GMY81" s="16"/>
      <c r="GMZ81" s="16"/>
      <c r="GNA81" s="16"/>
      <c r="GNB81" s="16"/>
      <c r="GNC81" s="16"/>
      <c r="GND81" s="16"/>
      <c r="GNE81" s="16"/>
      <c r="GNF81" s="16"/>
      <c r="GNG81" s="16"/>
      <c r="GNH81" s="16"/>
      <c r="GNI81" s="16"/>
      <c r="GNJ81" s="16"/>
      <c r="GNK81" s="16"/>
      <c r="GNL81" s="16"/>
      <c r="GNM81" s="16"/>
      <c r="GNN81" s="16"/>
      <c r="GNO81" s="16"/>
      <c r="GNP81" s="16"/>
      <c r="GNQ81" s="16"/>
      <c r="GNR81" s="16"/>
      <c r="GNS81" s="16"/>
      <c r="GNT81" s="16"/>
      <c r="GNU81" s="16"/>
      <c r="GNV81" s="16"/>
      <c r="GNW81" s="16"/>
      <c r="GNX81" s="16"/>
      <c r="GNY81" s="16"/>
      <c r="GNZ81" s="16"/>
      <c r="GOA81" s="16"/>
      <c r="GOB81" s="16"/>
      <c r="GOC81" s="16"/>
      <c r="GOD81" s="16"/>
      <c r="GOE81" s="16"/>
      <c r="GOF81" s="16"/>
      <c r="GOG81" s="16"/>
      <c r="GOH81" s="16"/>
      <c r="GOI81" s="16"/>
      <c r="GOJ81" s="16"/>
      <c r="GOK81" s="16"/>
      <c r="GOL81" s="16"/>
      <c r="GOM81" s="16"/>
      <c r="GON81" s="16"/>
      <c r="GOO81" s="16"/>
      <c r="GOP81" s="16"/>
      <c r="GOQ81" s="16"/>
      <c r="GOR81" s="16"/>
      <c r="GOS81" s="16"/>
      <c r="GOT81" s="16"/>
      <c r="GOU81" s="16"/>
      <c r="GOV81" s="16"/>
      <c r="GOW81" s="16"/>
      <c r="GOX81" s="16"/>
      <c r="GOY81" s="16"/>
      <c r="GOZ81" s="16"/>
      <c r="GPA81" s="16"/>
      <c r="GPB81" s="16"/>
      <c r="GPC81" s="16"/>
      <c r="GPD81" s="16"/>
      <c r="GPE81" s="16"/>
      <c r="GPF81" s="16"/>
      <c r="GPG81" s="16"/>
      <c r="GPH81" s="16"/>
      <c r="GPI81" s="16"/>
      <c r="GPJ81" s="16"/>
      <c r="GPK81" s="16"/>
      <c r="GPL81" s="16"/>
      <c r="GPM81" s="16"/>
      <c r="GPN81" s="16"/>
      <c r="GPO81" s="16"/>
      <c r="GPP81" s="16"/>
      <c r="GPQ81" s="16"/>
      <c r="GPR81" s="16"/>
      <c r="GPS81" s="16"/>
      <c r="GPT81" s="16"/>
      <c r="GPU81" s="16"/>
      <c r="GPV81" s="16"/>
      <c r="GPW81" s="16"/>
      <c r="GPX81" s="16"/>
      <c r="GPY81" s="16"/>
      <c r="GPZ81" s="16"/>
      <c r="GQA81" s="16"/>
      <c r="GQB81" s="16"/>
      <c r="GQC81" s="16"/>
      <c r="GQD81" s="16"/>
      <c r="GQE81" s="16"/>
      <c r="GQF81" s="16"/>
      <c r="GQG81" s="16"/>
      <c r="GQH81" s="16"/>
      <c r="GQI81" s="16"/>
      <c r="GQJ81" s="16"/>
      <c r="GQK81" s="16"/>
      <c r="GQL81" s="16"/>
      <c r="GQM81" s="16"/>
      <c r="GQN81" s="16"/>
      <c r="GQO81" s="16"/>
      <c r="GQP81" s="16"/>
      <c r="GQQ81" s="16"/>
      <c r="GQR81" s="16"/>
      <c r="GQS81" s="16"/>
      <c r="GQT81" s="16"/>
      <c r="GQU81" s="16"/>
      <c r="GQV81" s="16"/>
      <c r="GQW81" s="16"/>
      <c r="GQX81" s="16"/>
      <c r="GQY81" s="16"/>
      <c r="GQZ81" s="16"/>
      <c r="GRA81" s="16"/>
      <c r="GRB81" s="16"/>
      <c r="GRC81" s="16"/>
      <c r="GRD81" s="16"/>
      <c r="GRE81" s="16"/>
      <c r="GRF81" s="16"/>
      <c r="GRG81" s="16"/>
      <c r="GRH81" s="16"/>
      <c r="GRI81" s="16"/>
      <c r="GRJ81" s="16"/>
      <c r="GRK81" s="16"/>
      <c r="GRL81" s="16"/>
      <c r="GRM81" s="16"/>
      <c r="GRN81" s="16"/>
      <c r="GRO81" s="16"/>
      <c r="GRP81" s="16"/>
      <c r="GRQ81" s="16"/>
      <c r="GRR81" s="16"/>
      <c r="GRS81" s="16"/>
      <c r="GRT81" s="16"/>
      <c r="GRU81" s="16"/>
      <c r="GRV81" s="16"/>
      <c r="GRW81" s="16"/>
      <c r="GRX81" s="16"/>
      <c r="GRY81" s="16"/>
      <c r="GRZ81" s="16"/>
      <c r="GSA81" s="16"/>
      <c r="GSB81" s="16"/>
      <c r="GSC81" s="16"/>
      <c r="GSD81" s="16"/>
      <c r="GSE81" s="16"/>
      <c r="GSF81" s="16"/>
      <c r="GSG81" s="16"/>
      <c r="GSH81" s="16"/>
      <c r="GSI81" s="16"/>
      <c r="GSJ81" s="16"/>
      <c r="GSK81" s="16"/>
      <c r="GSL81" s="16"/>
      <c r="GSM81" s="16"/>
      <c r="GSN81" s="16"/>
      <c r="GSO81" s="16"/>
      <c r="GSP81" s="16"/>
      <c r="GSQ81" s="16"/>
      <c r="GSR81" s="16"/>
      <c r="GSS81" s="16"/>
      <c r="GST81" s="16"/>
      <c r="GSU81" s="16"/>
      <c r="GSV81" s="16"/>
      <c r="GSW81" s="16"/>
      <c r="GSX81" s="16"/>
      <c r="GSY81" s="16"/>
      <c r="GSZ81" s="16"/>
      <c r="GTA81" s="16"/>
      <c r="GTB81" s="16"/>
      <c r="GTC81" s="16"/>
      <c r="GTD81" s="16"/>
      <c r="GTE81" s="16"/>
      <c r="GTF81" s="16"/>
      <c r="GTG81" s="16"/>
      <c r="GTH81" s="16"/>
      <c r="GTI81" s="16"/>
      <c r="GTJ81" s="16"/>
      <c r="GTK81" s="16"/>
      <c r="GTL81" s="16"/>
      <c r="GTM81" s="16"/>
      <c r="GTN81" s="16"/>
      <c r="GTO81" s="16"/>
      <c r="GTP81" s="16"/>
      <c r="GTQ81" s="16"/>
      <c r="GTR81" s="16"/>
      <c r="GTS81" s="16"/>
      <c r="GTT81" s="16"/>
      <c r="GTU81" s="16"/>
      <c r="GTV81" s="16"/>
      <c r="GTW81" s="16"/>
      <c r="GTX81" s="16"/>
      <c r="GTY81" s="16"/>
      <c r="GTZ81" s="16"/>
      <c r="GUA81" s="16"/>
      <c r="GUB81" s="16"/>
      <c r="GUC81" s="16"/>
      <c r="GUD81" s="16"/>
      <c r="GUE81" s="16"/>
      <c r="GUF81" s="16"/>
      <c r="GUG81" s="16"/>
      <c r="GUH81" s="16"/>
      <c r="GUI81" s="16"/>
      <c r="GUJ81" s="16"/>
      <c r="GUK81" s="16"/>
      <c r="GUL81" s="16"/>
      <c r="GUM81" s="16"/>
      <c r="GUN81" s="16"/>
      <c r="GUO81" s="16"/>
      <c r="GUP81" s="16"/>
      <c r="GUQ81" s="16"/>
      <c r="GUR81" s="16"/>
      <c r="GUS81" s="16"/>
      <c r="GUT81" s="16"/>
      <c r="GUU81" s="16"/>
      <c r="GUV81" s="16"/>
      <c r="GUW81" s="16"/>
      <c r="GUX81" s="16"/>
      <c r="GUY81" s="16"/>
      <c r="GUZ81" s="16"/>
      <c r="GVA81" s="16"/>
      <c r="GVB81" s="16"/>
      <c r="GVC81" s="16"/>
      <c r="GVD81" s="16"/>
      <c r="GVE81" s="16"/>
      <c r="GVF81" s="16"/>
      <c r="GVG81" s="16"/>
      <c r="GVH81" s="16"/>
      <c r="GVI81" s="16"/>
      <c r="GVJ81" s="16"/>
      <c r="GVK81" s="16"/>
      <c r="GVL81" s="16"/>
      <c r="GVM81" s="16"/>
      <c r="GVN81" s="16"/>
      <c r="GVO81" s="16"/>
      <c r="GVP81" s="16"/>
      <c r="GVQ81" s="16"/>
      <c r="GVR81" s="16"/>
      <c r="GVS81" s="16"/>
      <c r="GVT81" s="16"/>
      <c r="GVU81" s="16"/>
      <c r="GVV81" s="16"/>
      <c r="GVW81" s="16"/>
      <c r="GVX81" s="16"/>
      <c r="GVY81" s="16"/>
      <c r="GVZ81" s="16"/>
      <c r="GWA81" s="16"/>
      <c r="GWB81" s="16"/>
      <c r="GWC81" s="16"/>
      <c r="GWD81" s="16"/>
      <c r="GWE81" s="16"/>
      <c r="GWF81" s="16"/>
      <c r="GWG81" s="16"/>
      <c r="GWH81" s="16"/>
      <c r="GWI81" s="16"/>
      <c r="GWJ81" s="16"/>
      <c r="GWK81" s="16"/>
      <c r="GWL81" s="16"/>
      <c r="GWM81" s="16"/>
      <c r="GWN81" s="16"/>
      <c r="GWO81" s="16"/>
      <c r="GWP81" s="16"/>
      <c r="GWQ81" s="16"/>
      <c r="GWR81" s="16"/>
      <c r="GWS81" s="16"/>
      <c r="GWT81" s="16"/>
      <c r="GWU81" s="16"/>
      <c r="GWV81" s="16"/>
      <c r="GWW81" s="16"/>
      <c r="GWX81" s="16"/>
      <c r="GWY81" s="16"/>
      <c r="GWZ81" s="16"/>
      <c r="GXA81" s="16"/>
      <c r="GXB81" s="16"/>
      <c r="GXC81" s="16"/>
      <c r="GXD81" s="16"/>
      <c r="GXE81" s="16"/>
      <c r="GXF81" s="16"/>
      <c r="GXG81" s="16"/>
      <c r="GXH81" s="16"/>
      <c r="GXI81" s="16"/>
      <c r="GXJ81" s="16"/>
      <c r="GXK81" s="16"/>
      <c r="GXL81" s="16"/>
      <c r="GXM81" s="16"/>
      <c r="GXN81" s="16"/>
      <c r="GXO81" s="16"/>
      <c r="GXP81" s="16"/>
      <c r="GXQ81" s="16"/>
      <c r="GXR81" s="16"/>
      <c r="GXS81" s="16"/>
      <c r="GXT81" s="16"/>
      <c r="GXU81" s="16"/>
      <c r="GXV81" s="16"/>
      <c r="GXW81" s="16"/>
      <c r="GXX81" s="16"/>
      <c r="GXY81" s="16"/>
      <c r="GXZ81" s="16"/>
      <c r="GYA81" s="16"/>
      <c r="GYB81" s="16"/>
      <c r="GYC81" s="16"/>
      <c r="GYD81" s="16"/>
      <c r="GYE81" s="16"/>
      <c r="GYF81" s="16"/>
      <c r="GYG81" s="16"/>
      <c r="GYH81" s="16"/>
      <c r="GYI81" s="16"/>
      <c r="GYJ81" s="16"/>
      <c r="GYK81" s="16"/>
      <c r="GYL81" s="16"/>
      <c r="GYM81" s="16"/>
      <c r="GYN81" s="16"/>
      <c r="GYO81" s="16"/>
      <c r="GYP81" s="16"/>
      <c r="GYQ81" s="16"/>
      <c r="GYR81" s="16"/>
      <c r="GYS81" s="16"/>
      <c r="GYT81" s="16"/>
      <c r="GYU81" s="16"/>
      <c r="GYV81" s="16"/>
      <c r="GYW81" s="16"/>
      <c r="GYX81" s="16"/>
      <c r="GYY81" s="16"/>
      <c r="GYZ81" s="16"/>
      <c r="GZA81" s="16"/>
      <c r="GZB81" s="16"/>
      <c r="GZC81" s="16"/>
      <c r="GZD81" s="16"/>
      <c r="GZE81" s="16"/>
      <c r="GZF81" s="16"/>
      <c r="GZG81" s="16"/>
      <c r="GZH81" s="16"/>
      <c r="GZI81" s="16"/>
      <c r="GZJ81" s="16"/>
      <c r="GZK81" s="16"/>
      <c r="GZL81" s="16"/>
      <c r="GZM81" s="16"/>
      <c r="GZN81" s="16"/>
      <c r="GZO81" s="16"/>
      <c r="GZP81" s="16"/>
      <c r="GZQ81" s="16"/>
      <c r="GZR81" s="16"/>
      <c r="GZS81" s="16"/>
      <c r="GZT81" s="16"/>
      <c r="GZU81" s="16"/>
      <c r="GZV81" s="16"/>
      <c r="GZW81" s="16"/>
      <c r="GZX81" s="16"/>
      <c r="GZY81" s="16"/>
      <c r="GZZ81" s="16"/>
      <c r="HAA81" s="16"/>
      <c r="HAB81" s="16"/>
      <c r="HAC81" s="16"/>
      <c r="HAD81" s="16"/>
      <c r="HAE81" s="16"/>
      <c r="HAF81" s="16"/>
      <c r="HAG81" s="16"/>
      <c r="HAH81" s="16"/>
      <c r="HAI81" s="16"/>
      <c r="HAJ81" s="16"/>
      <c r="HAK81" s="16"/>
      <c r="HAL81" s="16"/>
      <c r="HAM81" s="16"/>
      <c r="HAN81" s="16"/>
      <c r="HAO81" s="16"/>
      <c r="HAP81" s="16"/>
      <c r="HAQ81" s="16"/>
      <c r="HAR81" s="16"/>
      <c r="HAS81" s="16"/>
      <c r="HAT81" s="16"/>
      <c r="HAU81" s="16"/>
      <c r="HAV81" s="16"/>
      <c r="HAW81" s="16"/>
      <c r="HAX81" s="16"/>
      <c r="HAY81" s="16"/>
      <c r="HAZ81" s="16"/>
      <c r="HBA81" s="16"/>
      <c r="HBB81" s="16"/>
      <c r="HBC81" s="16"/>
      <c r="HBD81" s="16"/>
      <c r="HBE81" s="16"/>
      <c r="HBF81" s="16"/>
      <c r="HBG81" s="16"/>
      <c r="HBH81" s="16"/>
      <c r="HBI81" s="16"/>
      <c r="HBJ81" s="16"/>
      <c r="HBK81" s="16"/>
      <c r="HBL81" s="16"/>
      <c r="HBM81" s="16"/>
      <c r="HBN81" s="16"/>
      <c r="HBO81" s="16"/>
      <c r="HBP81" s="16"/>
      <c r="HBQ81" s="16"/>
      <c r="HBR81" s="16"/>
      <c r="HBS81" s="16"/>
      <c r="HBT81" s="16"/>
      <c r="HBU81" s="16"/>
      <c r="HBV81" s="16"/>
      <c r="HBW81" s="16"/>
      <c r="HBX81" s="16"/>
      <c r="HBY81" s="16"/>
      <c r="HBZ81" s="16"/>
      <c r="HCA81" s="16"/>
      <c r="HCB81" s="16"/>
      <c r="HCC81" s="16"/>
      <c r="HCD81" s="16"/>
      <c r="HCE81" s="16"/>
      <c r="HCF81" s="16"/>
      <c r="HCG81" s="16"/>
      <c r="HCH81" s="16"/>
      <c r="HCI81" s="16"/>
      <c r="HCJ81" s="16"/>
      <c r="HCK81" s="16"/>
      <c r="HCL81" s="16"/>
      <c r="HCM81" s="16"/>
      <c r="HCN81" s="16"/>
      <c r="HCO81" s="16"/>
      <c r="HCP81" s="16"/>
      <c r="HCQ81" s="16"/>
      <c r="HCR81" s="16"/>
      <c r="HCS81" s="16"/>
      <c r="HCT81" s="16"/>
      <c r="HCU81" s="16"/>
      <c r="HCV81" s="16"/>
      <c r="HCW81" s="16"/>
      <c r="HCX81" s="16"/>
      <c r="HCY81" s="16"/>
      <c r="HCZ81" s="16"/>
      <c r="HDA81" s="16"/>
      <c r="HDB81" s="16"/>
      <c r="HDC81" s="16"/>
      <c r="HDD81" s="16"/>
      <c r="HDE81" s="16"/>
      <c r="HDF81" s="16"/>
      <c r="HDG81" s="16"/>
      <c r="HDH81" s="16"/>
      <c r="HDI81" s="16"/>
      <c r="HDJ81" s="16"/>
      <c r="HDK81" s="16"/>
      <c r="HDL81" s="16"/>
      <c r="HDM81" s="16"/>
      <c r="HDN81" s="16"/>
      <c r="HDO81" s="16"/>
      <c r="HDP81" s="16"/>
      <c r="HDQ81" s="16"/>
      <c r="HDR81" s="16"/>
      <c r="HDS81" s="16"/>
      <c r="HDT81" s="16"/>
      <c r="HDU81" s="16"/>
      <c r="HDV81" s="16"/>
      <c r="HDW81" s="16"/>
      <c r="HDX81" s="16"/>
      <c r="HDY81" s="16"/>
      <c r="HDZ81" s="16"/>
      <c r="HEA81" s="16"/>
      <c r="HEB81" s="16"/>
      <c r="HEC81" s="16"/>
      <c r="HED81" s="16"/>
      <c r="HEE81" s="16"/>
      <c r="HEF81" s="16"/>
      <c r="HEG81" s="16"/>
      <c r="HEH81" s="16"/>
      <c r="HEI81" s="16"/>
      <c r="HEJ81" s="16"/>
      <c r="HEK81" s="16"/>
      <c r="HEL81" s="16"/>
      <c r="HEM81" s="16"/>
      <c r="HEN81" s="16"/>
      <c r="HEO81" s="16"/>
      <c r="HEP81" s="16"/>
      <c r="HEQ81" s="16"/>
      <c r="HER81" s="16"/>
      <c r="HES81" s="16"/>
      <c r="HET81" s="16"/>
      <c r="HEU81" s="16"/>
      <c r="HEV81" s="16"/>
      <c r="HEW81" s="16"/>
      <c r="HEX81" s="16"/>
      <c r="HEY81" s="16"/>
      <c r="HEZ81" s="16"/>
      <c r="HFA81" s="16"/>
      <c r="HFB81" s="16"/>
      <c r="HFC81" s="16"/>
      <c r="HFD81" s="16"/>
      <c r="HFE81" s="16"/>
      <c r="HFF81" s="16"/>
      <c r="HFG81" s="16"/>
      <c r="HFH81" s="16"/>
      <c r="HFI81" s="16"/>
      <c r="HFJ81" s="16"/>
      <c r="HFK81" s="16"/>
      <c r="HFL81" s="16"/>
      <c r="HFM81" s="16"/>
      <c r="HFN81" s="16"/>
      <c r="HFO81" s="16"/>
      <c r="HFP81" s="16"/>
      <c r="HFQ81" s="16"/>
      <c r="HFR81" s="16"/>
      <c r="HFS81" s="16"/>
      <c r="HFT81" s="16"/>
      <c r="HFU81" s="16"/>
      <c r="HFV81" s="16"/>
      <c r="HFW81" s="16"/>
      <c r="HFX81" s="16"/>
      <c r="HFY81" s="16"/>
      <c r="HFZ81" s="16"/>
      <c r="HGA81" s="16"/>
      <c r="HGB81" s="16"/>
      <c r="HGC81" s="16"/>
      <c r="HGD81" s="16"/>
      <c r="HGE81" s="16"/>
      <c r="HGF81" s="16"/>
      <c r="HGG81" s="16"/>
      <c r="HGH81" s="16"/>
      <c r="HGI81" s="16"/>
      <c r="HGJ81" s="16"/>
      <c r="HGK81" s="16"/>
      <c r="HGL81" s="16"/>
      <c r="HGM81" s="16"/>
      <c r="HGN81" s="16"/>
      <c r="HGO81" s="16"/>
      <c r="HGP81" s="16"/>
      <c r="HGQ81" s="16"/>
      <c r="HGR81" s="16"/>
      <c r="HGS81" s="16"/>
      <c r="HGT81" s="16"/>
      <c r="HGU81" s="16"/>
      <c r="HGV81" s="16"/>
      <c r="HGW81" s="16"/>
      <c r="HGX81" s="16"/>
      <c r="HGY81" s="16"/>
      <c r="HGZ81" s="16"/>
      <c r="HHA81" s="16"/>
      <c r="HHB81" s="16"/>
      <c r="HHC81" s="16"/>
      <c r="HHD81" s="16"/>
      <c r="HHE81" s="16"/>
      <c r="HHF81" s="16"/>
      <c r="HHG81" s="16"/>
      <c r="HHH81" s="16"/>
      <c r="HHI81" s="16"/>
      <c r="HHJ81" s="16"/>
      <c r="HHK81" s="16"/>
      <c r="HHL81" s="16"/>
      <c r="HHM81" s="16"/>
      <c r="HHN81" s="16"/>
      <c r="HHO81" s="16"/>
      <c r="HHP81" s="16"/>
      <c r="HHQ81" s="16"/>
      <c r="HHR81" s="16"/>
      <c r="HHS81" s="16"/>
      <c r="HHT81" s="16"/>
      <c r="HHU81" s="16"/>
      <c r="HHV81" s="16"/>
      <c r="HHW81" s="16"/>
      <c r="HHX81" s="16"/>
      <c r="HHY81" s="16"/>
      <c r="HHZ81" s="16"/>
      <c r="HIA81" s="16"/>
      <c r="HIB81" s="16"/>
      <c r="HIC81" s="16"/>
      <c r="HID81" s="16"/>
      <c r="HIE81" s="16"/>
      <c r="HIF81" s="16"/>
      <c r="HIG81" s="16"/>
      <c r="HIH81" s="16"/>
      <c r="HII81" s="16"/>
      <c r="HIJ81" s="16"/>
      <c r="HIK81" s="16"/>
      <c r="HIL81" s="16"/>
      <c r="HIM81" s="16"/>
      <c r="HIN81" s="16"/>
      <c r="HIO81" s="16"/>
      <c r="HIP81" s="16"/>
      <c r="HIQ81" s="16"/>
      <c r="HIR81" s="16"/>
      <c r="HIS81" s="16"/>
      <c r="HIT81" s="16"/>
      <c r="HIU81" s="16"/>
      <c r="HIV81" s="16"/>
      <c r="HIW81" s="16"/>
      <c r="HIX81" s="16"/>
      <c r="HIY81" s="16"/>
      <c r="HIZ81" s="16"/>
      <c r="HJA81" s="16"/>
      <c r="HJB81" s="16"/>
      <c r="HJC81" s="16"/>
      <c r="HJD81" s="16"/>
      <c r="HJE81" s="16"/>
      <c r="HJF81" s="16"/>
      <c r="HJG81" s="16"/>
      <c r="HJH81" s="16"/>
      <c r="HJI81" s="16"/>
      <c r="HJJ81" s="16"/>
      <c r="HJK81" s="16"/>
      <c r="HJL81" s="16"/>
      <c r="HJM81" s="16"/>
      <c r="HJN81" s="16"/>
      <c r="HJO81" s="16"/>
      <c r="HJP81" s="16"/>
      <c r="HJQ81" s="16"/>
      <c r="HJR81" s="16"/>
      <c r="HJS81" s="16"/>
      <c r="HJT81" s="16"/>
      <c r="HJU81" s="16"/>
      <c r="HJV81" s="16"/>
      <c r="HJW81" s="16"/>
      <c r="HJX81" s="16"/>
      <c r="HJY81" s="16"/>
      <c r="HJZ81" s="16"/>
      <c r="HKA81" s="16"/>
      <c r="HKB81" s="16"/>
      <c r="HKC81" s="16"/>
      <c r="HKD81" s="16"/>
      <c r="HKE81" s="16"/>
      <c r="HKF81" s="16"/>
      <c r="HKG81" s="16"/>
      <c r="HKH81" s="16"/>
      <c r="HKI81" s="16"/>
      <c r="HKJ81" s="16"/>
      <c r="HKK81" s="16"/>
      <c r="HKL81" s="16"/>
      <c r="HKM81" s="16"/>
      <c r="HKN81" s="16"/>
      <c r="HKO81" s="16"/>
      <c r="HKP81" s="16"/>
      <c r="HKQ81" s="16"/>
      <c r="HKR81" s="16"/>
      <c r="HKS81" s="16"/>
      <c r="HKT81" s="16"/>
      <c r="HKU81" s="16"/>
      <c r="HKV81" s="16"/>
      <c r="HKW81" s="16"/>
      <c r="HKX81" s="16"/>
      <c r="HKY81" s="16"/>
      <c r="HKZ81" s="16"/>
      <c r="HLA81" s="16"/>
      <c r="HLB81" s="16"/>
      <c r="HLC81" s="16"/>
      <c r="HLD81" s="16"/>
      <c r="HLE81" s="16"/>
      <c r="HLF81" s="16"/>
      <c r="HLG81" s="16"/>
      <c r="HLH81" s="16"/>
      <c r="HLI81" s="16"/>
      <c r="HLJ81" s="16"/>
      <c r="HLK81" s="16"/>
      <c r="HLL81" s="16"/>
      <c r="HLM81" s="16"/>
      <c r="HLN81" s="16"/>
      <c r="HLO81" s="16"/>
      <c r="HLP81" s="16"/>
      <c r="HLQ81" s="16"/>
      <c r="HLR81" s="16"/>
      <c r="HLS81" s="16"/>
      <c r="HLT81" s="16"/>
      <c r="HLU81" s="16"/>
      <c r="HLV81" s="16"/>
      <c r="HLW81" s="16"/>
      <c r="HLX81" s="16"/>
      <c r="HLY81" s="16"/>
      <c r="HLZ81" s="16"/>
      <c r="HMA81" s="16"/>
      <c r="HMB81" s="16"/>
      <c r="HMC81" s="16"/>
      <c r="HMD81" s="16"/>
      <c r="HME81" s="16"/>
      <c r="HMF81" s="16"/>
      <c r="HMG81" s="16"/>
      <c r="HMH81" s="16"/>
      <c r="HMI81" s="16"/>
      <c r="HMJ81" s="16"/>
      <c r="HMK81" s="16"/>
      <c r="HML81" s="16"/>
      <c r="HMM81" s="16"/>
      <c r="HMN81" s="16"/>
      <c r="HMO81" s="16"/>
      <c r="HMP81" s="16"/>
      <c r="HMQ81" s="16"/>
      <c r="HMR81" s="16"/>
      <c r="HMS81" s="16"/>
      <c r="HMT81" s="16"/>
      <c r="HMU81" s="16"/>
      <c r="HMV81" s="16"/>
      <c r="HMW81" s="16"/>
      <c r="HMX81" s="16"/>
      <c r="HMY81" s="16"/>
      <c r="HMZ81" s="16"/>
      <c r="HNA81" s="16"/>
      <c r="HNB81" s="16"/>
      <c r="HNC81" s="16"/>
      <c r="HND81" s="16"/>
      <c r="HNE81" s="16"/>
      <c r="HNF81" s="16"/>
      <c r="HNG81" s="16"/>
      <c r="HNH81" s="16"/>
      <c r="HNI81" s="16"/>
      <c r="HNJ81" s="16"/>
      <c r="HNK81" s="16"/>
      <c r="HNL81" s="16"/>
      <c r="HNM81" s="16"/>
      <c r="HNN81" s="16"/>
      <c r="HNO81" s="16"/>
      <c r="HNP81" s="16"/>
      <c r="HNQ81" s="16"/>
      <c r="HNR81" s="16"/>
      <c r="HNS81" s="16"/>
      <c r="HNT81" s="16"/>
      <c r="HNU81" s="16"/>
      <c r="HNV81" s="16"/>
      <c r="HNW81" s="16"/>
      <c r="HNX81" s="16"/>
      <c r="HNY81" s="16"/>
      <c r="HNZ81" s="16"/>
      <c r="HOA81" s="16"/>
      <c r="HOB81" s="16"/>
      <c r="HOC81" s="16"/>
      <c r="HOD81" s="16"/>
      <c r="HOE81" s="16"/>
      <c r="HOF81" s="16"/>
      <c r="HOG81" s="16"/>
      <c r="HOH81" s="16"/>
      <c r="HOI81" s="16"/>
      <c r="HOJ81" s="16"/>
      <c r="HOK81" s="16"/>
      <c r="HOL81" s="16"/>
      <c r="HOM81" s="16"/>
      <c r="HON81" s="16"/>
      <c r="HOO81" s="16"/>
      <c r="HOP81" s="16"/>
      <c r="HOQ81" s="16"/>
      <c r="HOR81" s="16"/>
      <c r="HOS81" s="16"/>
      <c r="HOT81" s="16"/>
      <c r="HOU81" s="16"/>
      <c r="HOV81" s="16"/>
      <c r="HOW81" s="16"/>
      <c r="HOX81" s="16"/>
      <c r="HOY81" s="16"/>
      <c r="HOZ81" s="16"/>
      <c r="HPA81" s="16"/>
      <c r="HPB81" s="16"/>
      <c r="HPC81" s="16"/>
      <c r="HPD81" s="16"/>
      <c r="HPE81" s="16"/>
      <c r="HPF81" s="16"/>
      <c r="HPG81" s="16"/>
      <c r="HPH81" s="16"/>
      <c r="HPI81" s="16"/>
      <c r="HPJ81" s="16"/>
      <c r="HPK81" s="16"/>
      <c r="HPL81" s="16"/>
      <c r="HPM81" s="16"/>
      <c r="HPN81" s="16"/>
      <c r="HPO81" s="16"/>
      <c r="HPP81" s="16"/>
      <c r="HPQ81" s="16"/>
      <c r="HPR81" s="16"/>
      <c r="HPS81" s="16"/>
      <c r="HPT81" s="16"/>
      <c r="HPU81" s="16"/>
      <c r="HPV81" s="16"/>
      <c r="HPW81" s="16"/>
      <c r="HPX81" s="16"/>
      <c r="HPY81" s="16"/>
      <c r="HPZ81" s="16"/>
      <c r="HQA81" s="16"/>
      <c r="HQB81" s="16"/>
      <c r="HQC81" s="16"/>
      <c r="HQD81" s="16"/>
      <c r="HQE81" s="16"/>
      <c r="HQF81" s="16"/>
      <c r="HQG81" s="16"/>
      <c r="HQH81" s="16"/>
      <c r="HQI81" s="16"/>
      <c r="HQJ81" s="16"/>
      <c r="HQK81" s="16"/>
      <c r="HQL81" s="16"/>
      <c r="HQM81" s="16"/>
      <c r="HQN81" s="16"/>
      <c r="HQO81" s="16"/>
      <c r="HQP81" s="16"/>
      <c r="HQQ81" s="16"/>
      <c r="HQR81" s="16"/>
      <c r="HQS81" s="16"/>
      <c r="HQT81" s="16"/>
      <c r="HQU81" s="16"/>
      <c r="HQV81" s="16"/>
      <c r="HQW81" s="16"/>
      <c r="HQX81" s="16"/>
      <c r="HQY81" s="16"/>
      <c r="HQZ81" s="16"/>
      <c r="HRA81" s="16"/>
      <c r="HRB81" s="16"/>
      <c r="HRC81" s="16"/>
      <c r="HRD81" s="16"/>
      <c r="HRE81" s="16"/>
      <c r="HRF81" s="16"/>
      <c r="HRG81" s="16"/>
      <c r="HRH81" s="16"/>
      <c r="HRI81" s="16"/>
      <c r="HRJ81" s="16"/>
      <c r="HRK81" s="16"/>
      <c r="HRL81" s="16"/>
      <c r="HRM81" s="16"/>
      <c r="HRN81" s="16"/>
      <c r="HRO81" s="16"/>
      <c r="HRP81" s="16"/>
      <c r="HRQ81" s="16"/>
      <c r="HRR81" s="16"/>
      <c r="HRS81" s="16"/>
      <c r="HRT81" s="16"/>
      <c r="HRU81" s="16"/>
      <c r="HRV81" s="16"/>
      <c r="HRW81" s="16"/>
      <c r="HRX81" s="16"/>
      <c r="HRY81" s="16"/>
      <c r="HRZ81" s="16"/>
      <c r="HSA81" s="16"/>
      <c r="HSB81" s="16"/>
      <c r="HSC81" s="16"/>
      <c r="HSD81" s="16"/>
      <c r="HSE81" s="16"/>
      <c r="HSF81" s="16"/>
      <c r="HSG81" s="16"/>
      <c r="HSH81" s="16"/>
      <c r="HSI81" s="16"/>
      <c r="HSJ81" s="16"/>
      <c r="HSK81" s="16"/>
      <c r="HSL81" s="16"/>
      <c r="HSM81" s="16"/>
      <c r="HSN81" s="16"/>
      <c r="HSO81" s="16"/>
      <c r="HSP81" s="16"/>
      <c r="HSQ81" s="16"/>
      <c r="HSR81" s="16"/>
      <c r="HSS81" s="16"/>
      <c r="HST81" s="16"/>
      <c r="HSU81" s="16"/>
      <c r="HSV81" s="16"/>
      <c r="HSW81" s="16"/>
      <c r="HSX81" s="16"/>
      <c r="HSY81" s="16"/>
      <c r="HSZ81" s="16"/>
      <c r="HTA81" s="16"/>
      <c r="HTB81" s="16"/>
      <c r="HTC81" s="16"/>
      <c r="HTD81" s="16"/>
      <c r="HTE81" s="16"/>
      <c r="HTF81" s="16"/>
      <c r="HTG81" s="16"/>
      <c r="HTH81" s="16"/>
      <c r="HTI81" s="16"/>
      <c r="HTJ81" s="16"/>
      <c r="HTK81" s="16"/>
      <c r="HTL81" s="16"/>
      <c r="HTM81" s="16"/>
      <c r="HTN81" s="16"/>
      <c r="HTO81" s="16"/>
      <c r="HTP81" s="16"/>
      <c r="HTQ81" s="16"/>
      <c r="HTR81" s="16"/>
      <c r="HTS81" s="16"/>
      <c r="HTT81" s="16"/>
      <c r="HTU81" s="16"/>
      <c r="HTV81" s="16"/>
      <c r="HTW81" s="16"/>
      <c r="HTX81" s="16"/>
      <c r="HTY81" s="16"/>
      <c r="HTZ81" s="16"/>
      <c r="HUA81" s="16"/>
      <c r="HUB81" s="16"/>
      <c r="HUC81" s="16"/>
      <c r="HUD81" s="16"/>
      <c r="HUE81" s="16"/>
      <c r="HUF81" s="16"/>
      <c r="HUG81" s="16"/>
      <c r="HUH81" s="16"/>
      <c r="HUI81" s="16"/>
      <c r="HUJ81" s="16"/>
      <c r="HUK81" s="16"/>
      <c r="HUL81" s="16"/>
      <c r="HUM81" s="16"/>
      <c r="HUN81" s="16"/>
      <c r="HUO81" s="16"/>
      <c r="HUP81" s="16"/>
      <c r="HUQ81" s="16"/>
      <c r="HUR81" s="16"/>
      <c r="HUS81" s="16"/>
      <c r="HUT81" s="16"/>
      <c r="HUU81" s="16"/>
      <c r="HUV81" s="16"/>
      <c r="HUW81" s="16"/>
      <c r="HUX81" s="16"/>
      <c r="HUY81" s="16"/>
      <c r="HUZ81" s="16"/>
      <c r="HVA81" s="16"/>
      <c r="HVB81" s="16"/>
      <c r="HVC81" s="16"/>
      <c r="HVD81" s="16"/>
      <c r="HVE81" s="16"/>
      <c r="HVF81" s="16"/>
      <c r="HVG81" s="16"/>
      <c r="HVH81" s="16"/>
      <c r="HVI81" s="16"/>
      <c r="HVJ81" s="16"/>
      <c r="HVK81" s="16"/>
      <c r="HVL81" s="16"/>
      <c r="HVM81" s="16"/>
      <c r="HVN81" s="16"/>
      <c r="HVO81" s="16"/>
      <c r="HVP81" s="16"/>
      <c r="HVQ81" s="16"/>
      <c r="HVR81" s="16"/>
      <c r="HVS81" s="16"/>
      <c r="HVT81" s="16"/>
      <c r="HVU81" s="16"/>
      <c r="HVV81" s="16"/>
      <c r="HVW81" s="16"/>
      <c r="HVX81" s="16"/>
      <c r="HVY81" s="16"/>
      <c r="HVZ81" s="16"/>
      <c r="HWA81" s="16"/>
      <c r="HWB81" s="16"/>
      <c r="HWC81" s="16"/>
      <c r="HWD81" s="16"/>
      <c r="HWE81" s="16"/>
      <c r="HWF81" s="16"/>
      <c r="HWG81" s="16"/>
      <c r="HWH81" s="16"/>
      <c r="HWI81" s="16"/>
      <c r="HWJ81" s="16"/>
      <c r="HWK81" s="16"/>
      <c r="HWL81" s="16"/>
      <c r="HWM81" s="16"/>
      <c r="HWN81" s="16"/>
      <c r="HWO81" s="16"/>
      <c r="HWP81" s="16"/>
      <c r="HWQ81" s="16"/>
      <c r="HWR81" s="16"/>
      <c r="HWS81" s="16"/>
      <c r="HWT81" s="16"/>
      <c r="HWU81" s="16"/>
      <c r="HWV81" s="16"/>
      <c r="HWW81" s="16"/>
      <c r="HWX81" s="16"/>
      <c r="HWY81" s="16"/>
      <c r="HWZ81" s="16"/>
      <c r="HXA81" s="16"/>
      <c r="HXB81" s="16"/>
      <c r="HXC81" s="16"/>
      <c r="HXD81" s="16"/>
      <c r="HXE81" s="16"/>
      <c r="HXF81" s="16"/>
      <c r="HXG81" s="16"/>
      <c r="HXH81" s="16"/>
      <c r="HXI81" s="16"/>
      <c r="HXJ81" s="16"/>
      <c r="HXK81" s="16"/>
      <c r="HXL81" s="16"/>
      <c r="HXM81" s="16"/>
      <c r="HXN81" s="16"/>
      <c r="HXO81" s="16"/>
      <c r="HXP81" s="16"/>
      <c r="HXQ81" s="16"/>
      <c r="HXR81" s="16"/>
      <c r="HXS81" s="16"/>
      <c r="HXT81" s="16"/>
      <c r="HXU81" s="16"/>
      <c r="HXV81" s="16"/>
      <c r="HXW81" s="16"/>
      <c r="HXX81" s="16"/>
      <c r="HXY81" s="16"/>
      <c r="HXZ81" s="16"/>
      <c r="HYA81" s="16"/>
      <c r="HYB81" s="16"/>
      <c r="HYC81" s="16"/>
      <c r="HYD81" s="16"/>
      <c r="HYE81" s="16"/>
      <c r="HYF81" s="16"/>
      <c r="HYG81" s="16"/>
      <c r="HYH81" s="16"/>
      <c r="HYI81" s="16"/>
      <c r="HYJ81" s="16"/>
      <c r="HYK81" s="16"/>
      <c r="HYL81" s="16"/>
      <c r="HYM81" s="16"/>
      <c r="HYN81" s="16"/>
      <c r="HYO81" s="16"/>
      <c r="HYP81" s="16"/>
      <c r="HYQ81" s="16"/>
      <c r="HYR81" s="16"/>
      <c r="HYS81" s="16"/>
      <c r="HYT81" s="16"/>
      <c r="HYU81" s="16"/>
      <c r="HYV81" s="16"/>
      <c r="HYW81" s="16"/>
      <c r="HYX81" s="16"/>
      <c r="HYY81" s="16"/>
      <c r="HYZ81" s="16"/>
      <c r="HZA81" s="16"/>
      <c r="HZB81" s="16"/>
      <c r="HZC81" s="16"/>
      <c r="HZD81" s="16"/>
      <c r="HZE81" s="16"/>
      <c r="HZF81" s="16"/>
      <c r="HZG81" s="16"/>
      <c r="HZH81" s="16"/>
      <c r="HZI81" s="16"/>
      <c r="HZJ81" s="16"/>
      <c r="HZK81" s="16"/>
      <c r="HZL81" s="16"/>
      <c r="HZM81" s="16"/>
      <c r="HZN81" s="16"/>
      <c r="HZO81" s="16"/>
      <c r="HZP81" s="16"/>
      <c r="HZQ81" s="16"/>
      <c r="HZR81" s="16"/>
      <c r="HZS81" s="16"/>
      <c r="HZT81" s="16"/>
      <c r="HZU81" s="16"/>
      <c r="HZV81" s="16"/>
      <c r="HZW81" s="16"/>
      <c r="HZX81" s="16"/>
      <c r="HZY81" s="16"/>
      <c r="HZZ81" s="16"/>
      <c r="IAA81" s="16"/>
      <c r="IAB81" s="16"/>
      <c r="IAC81" s="16"/>
      <c r="IAD81" s="16"/>
      <c r="IAE81" s="16"/>
      <c r="IAF81" s="16"/>
      <c r="IAG81" s="16"/>
      <c r="IAH81" s="16"/>
      <c r="IAI81" s="16"/>
      <c r="IAJ81" s="16"/>
      <c r="IAK81" s="16"/>
      <c r="IAL81" s="16"/>
      <c r="IAM81" s="16"/>
      <c r="IAN81" s="16"/>
      <c r="IAO81" s="16"/>
      <c r="IAP81" s="16"/>
      <c r="IAQ81" s="16"/>
      <c r="IAR81" s="16"/>
      <c r="IAS81" s="16"/>
      <c r="IAT81" s="16"/>
      <c r="IAU81" s="16"/>
      <c r="IAV81" s="16"/>
      <c r="IAW81" s="16"/>
      <c r="IAX81" s="16"/>
      <c r="IAY81" s="16"/>
      <c r="IAZ81" s="16"/>
      <c r="IBA81" s="16"/>
      <c r="IBB81" s="16"/>
      <c r="IBC81" s="16"/>
      <c r="IBD81" s="16"/>
      <c r="IBE81" s="16"/>
      <c r="IBF81" s="16"/>
      <c r="IBG81" s="16"/>
      <c r="IBH81" s="16"/>
      <c r="IBI81" s="16"/>
      <c r="IBJ81" s="16"/>
      <c r="IBK81" s="16"/>
      <c r="IBL81" s="16"/>
      <c r="IBM81" s="16"/>
      <c r="IBN81" s="16"/>
      <c r="IBO81" s="16"/>
      <c r="IBP81" s="16"/>
      <c r="IBQ81" s="16"/>
      <c r="IBR81" s="16"/>
      <c r="IBS81" s="16"/>
      <c r="IBT81" s="16"/>
      <c r="IBU81" s="16"/>
      <c r="IBV81" s="16"/>
      <c r="IBW81" s="16"/>
      <c r="IBX81" s="16"/>
      <c r="IBY81" s="16"/>
      <c r="IBZ81" s="16"/>
      <c r="ICA81" s="16"/>
      <c r="ICB81" s="16"/>
      <c r="ICC81" s="16"/>
      <c r="ICD81" s="16"/>
      <c r="ICE81" s="16"/>
      <c r="ICF81" s="16"/>
      <c r="ICG81" s="16"/>
      <c r="ICH81" s="16"/>
      <c r="ICI81" s="16"/>
      <c r="ICJ81" s="16"/>
      <c r="ICK81" s="16"/>
      <c r="ICL81" s="16"/>
      <c r="ICM81" s="16"/>
      <c r="ICN81" s="16"/>
      <c r="ICO81" s="16"/>
      <c r="ICP81" s="16"/>
      <c r="ICQ81" s="16"/>
      <c r="ICR81" s="16"/>
      <c r="ICS81" s="16"/>
      <c r="ICT81" s="16"/>
      <c r="ICU81" s="16"/>
      <c r="ICV81" s="16"/>
      <c r="ICW81" s="16"/>
      <c r="ICX81" s="16"/>
      <c r="ICY81" s="16"/>
      <c r="ICZ81" s="16"/>
      <c r="IDA81" s="16"/>
      <c r="IDB81" s="16"/>
      <c r="IDC81" s="16"/>
      <c r="IDD81" s="16"/>
      <c r="IDE81" s="16"/>
      <c r="IDF81" s="16"/>
      <c r="IDG81" s="16"/>
      <c r="IDH81" s="16"/>
      <c r="IDI81" s="16"/>
      <c r="IDJ81" s="16"/>
      <c r="IDK81" s="16"/>
      <c r="IDL81" s="16"/>
      <c r="IDM81" s="16"/>
      <c r="IDN81" s="16"/>
      <c r="IDO81" s="16"/>
      <c r="IDP81" s="16"/>
      <c r="IDQ81" s="16"/>
      <c r="IDR81" s="16"/>
      <c r="IDS81" s="16"/>
      <c r="IDT81" s="16"/>
      <c r="IDU81" s="16"/>
      <c r="IDV81" s="16"/>
      <c r="IDW81" s="16"/>
      <c r="IDX81" s="16"/>
      <c r="IDY81" s="16"/>
      <c r="IDZ81" s="16"/>
      <c r="IEA81" s="16"/>
      <c r="IEB81" s="16"/>
      <c r="IEC81" s="16"/>
      <c r="IED81" s="16"/>
      <c r="IEE81" s="16"/>
      <c r="IEF81" s="16"/>
      <c r="IEG81" s="16"/>
      <c r="IEH81" s="16"/>
      <c r="IEI81" s="16"/>
      <c r="IEJ81" s="16"/>
      <c r="IEK81" s="16"/>
      <c r="IEL81" s="16"/>
      <c r="IEM81" s="16"/>
      <c r="IEN81" s="16"/>
      <c r="IEO81" s="16"/>
      <c r="IEP81" s="16"/>
      <c r="IEQ81" s="16"/>
      <c r="IER81" s="16"/>
      <c r="IES81" s="16"/>
      <c r="IET81" s="16"/>
      <c r="IEU81" s="16"/>
      <c r="IEV81" s="16"/>
      <c r="IEW81" s="16"/>
      <c r="IEX81" s="16"/>
      <c r="IEY81" s="16"/>
      <c r="IEZ81" s="16"/>
      <c r="IFA81" s="16"/>
      <c r="IFB81" s="16"/>
      <c r="IFC81" s="16"/>
      <c r="IFD81" s="16"/>
      <c r="IFE81" s="16"/>
      <c r="IFF81" s="16"/>
      <c r="IFG81" s="16"/>
      <c r="IFH81" s="16"/>
      <c r="IFI81" s="16"/>
      <c r="IFJ81" s="16"/>
      <c r="IFK81" s="16"/>
      <c r="IFL81" s="16"/>
      <c r="IFM81" s="16"/>
      <c r="IFN81" s="16"/>
      <c r="IFO81" s="16"/>
      <c r="IFP81" s="16"/>
      <c r="IFQ81" s="16"/>
      <c r="IFR81" s="16"/>
      <c r="IFS81" s="16"/>
      <c r="IFT81" s="16"/>
      <c r="IFU81" s="16"/>
      <c r="IFV81" s="16"/>
      <c r="IFW81" s="16"/>
      <c r="IFX81" s="16"/>
      <c r="IFY81" s="16"/>
      <c r="IFZ81" s="16"/>
      <c r="IGA81" s="16"/>
      <c r="IGB81" s="16"/>
      <c r="IGC81" s="16"/>
      <c r="IGD81" s="16"/>
      <c r="IGE81" s="16"/>
      <c r="IGF81" s="16"/>
      <c r="IGG81" s="16"/>
      <c r="IGH81" s="16"/>
      <c r="IGI81" s="16"/>
      <c r="IGJ81" s="16"/>
      <c r="IGK81" s="16"/>
      <c r="IGL81" s="16"/>
      <c r="IGM81" s="16"/>
      <c r="IGN81" s="16"/>
      <c r="IGO81" s="16"/>
      <c r="IGP81" s="16"/>
      <c r="IGQ81" s="16"/>
      <c r="IGR81" s="16"/>
      <c r="IGS81" s="16"/>
      <c r="IGT81" s="16"/>
      <c r="IGU81" s="16"/>
      <c r="IGV81" s="16"/>
      <c r="IGW81" s="16"/>
      <c r="IGX81" s="16"/>
      <c r="IGY81" s="16"/>
      <c r="IGZ81" s="16"/>
      <c r="IHA81" s="16"/>
      <c r="IHB81" s="16"/>
      <c r="IHC81" s="16"/>
      <c r="IHD81" s="16"/>
      <c r="IHE81" s="16"/>
      <c r="IHF81" s="16"/>
      <c r="IHG81" s="16"/>
      <c r="IHH81" s="16"/>
      <c r="IHI81" s="16"/>
      <c r="IHJ81" s="16"/>
      <c r="IHK81" s="16"/>
      <c r="IHL81" s="16"/>
      <c r="IHM81" s="16"/>
      <c r="IHN81" s="16"/>
      <c r="IHO81" s="16"/>
      <c r="IHP81" s="16"/>
      <c r="IHQ81" s="16"/>
      <c r="IHR81" s="16"/>
      <c r="IHS81" s="16"/>
      <c r="IHT81" s="16"/>
      <c r="IHU81" s="16"/>
      <c r="IHV81" s="16"/>
      <c r="IHW81" s="16"/>
      <c r="IHX81" s="16"/>
      <c r="IHY81" s="16"/>
      <c r="IHZ81" s="16"/>
      <c r="IIA81" s="16"/>
      <c r="IIB81" s="16"/>
      <c r="IIC81" s="16"/>
      <c r="IID81" s="16"/>
      <c r="IIE81" s="16"/>
      <c r="IIF81" s="16"/>
      <c r="IIG81" s="16"/>
      <c r="IIH81" s="16"/>
      <c r="III81" s="16"/>
      <c r="IIJ81" s="16"/>
      <c r="IIK81" s="16"/>
      <c r="IIL81" s="16"/>
      <c r="IIM81" s="16"/>
      <c r="IIN81" s="16"/>
      <c r="IIO81" s="16"/>
      <c r="IIP81" s="16"/>
      <c r="IIQ81" s="16"/>
      <c r="IIR81" s="16"/>
      <c r="IIS81" s="16"/>
      <c r="IIT81" s="16"/>
      <c r="IIU81" s="16"/>
      <c r="IIV81" s="16"/>
      <c r="IIW81" s="16"/>
      <c r="IIX81" s="16"/>
      <c r="IIY81" s="16"/>
      <c r="IIZ81" s="16"/>
      <c r="IJA81" s="16"/>
      <c r="IJB81" s="16"/>
      <c r="IJC81" s="16"/>
      <c r="IJD81" s="16"/>
      <c r="IJE81" s="16"/>
      <c r="IJF81" s="16"/>
      <c r="IJG81" s="16"/>
      <c r="IJH81" s="16"/>
      <c r="IJI81" s="16"/>
      <c r="IJJ81" s="16"/>
      <c r="IJK81" s="16"/>
      <c r="IJL81" s="16"/>
      <c r="IJM81" s="16"/>
      <c r="IJN81" s="16"/>
      <c r="IJO81" s="16"/>
      <c r="IJP81" s="16"/>
      <c r="IJQ81" s="16"/>
      <c r="IJR81" s="16"/>
      <c r="IJS81" s="16"/>
      <c r="IJT81" s="16"/>
      <c r="IJU81" s="16"/>
      <c r="IJV81" s="16"/>
      <c r="IJW81" s="16"/>
      <c r="IJX81" s="16"/>
      <c r="IJY81" s="16"/>
      <c r="IJZ81" s="16"/>
      <c r="IKA81" s="16"/>
      <c r="IKB81" s="16"/>
      <c r="IKC81" s="16"/>
      <c r="IKD81" s="16"/>
      <c r="IKE81" s="16"/>
      <c r="IKF81" s="16"/>
      <c r="IKG81" s="16"/>
      <c r="IKH81" s="16"/>
      <c r="IKI81" s="16"/>
      <c r="IKJ81" s="16"/>
      <c r="IKK81" s="16"/>
      <c r="IKL81" s="16"/>
      <c r="IKM81" s="16"/>
      <c r="IKN81" s="16"/>
      <c r="IKO81" s="16"/>
      <c r="IKP81" s="16"/>
      <c r="IKQ81" s="16"/>
      <c r="IKR81" s="16"/>
      <c r="IKS81" s="16"/>
      <c r="IKT81" s="16"/>
      <c r="IKU81" s="16"/>
      <c r="IKV81" s="16"/>
      <c r="IKW81" s="16"/>
      <c r="IKX81" s="16"/>
      <c r="IKY81" s="16"/>
      <c r="IKZ81" s="16"/>
      <c r="ILA81" s="16"/>
      <c r="ILB81" s="16"/>
      <c r="ILC81" s="16"/>
      <c r="ILD81" s="16"/>
      <c r="ILE81" s="16"/>
      <c r="ILF81" s="16"/>
      <c r="ILG81" s="16"/>
      <c r="ILH81" s="16"/>
      <c r="ILI81" s="16"/>
      <c r="ILJ81" s="16"/>
      <c r="ILK81" s="16"/>
      <c r="ILL81" s="16"/>
      <c r="ILM81" s="16"/>
      <c r="ILN81" s="16"/>
      <c r="ILO81" s="16"/>
      <c r="ILP81" s="16"/>
      <c r="ILQ81" s="16"/>
      <c r="ILR81" s="16"/>
      <c r="ILS81" s="16"/>
      <c r="ILT81" s="16"/>
      <c r="ILU81" s="16"/>
      <c r="ILV81" s="16"/>
      <c r="ILW81" s="16"/>
      <c r="ILX81" s="16"/>
      <c r="ILY81" s="16"/>
      <c r="ILZ81" s="16"/>
      <c r="IMA81" s="16"/>
      <c r="IMB81" s="16"/>
      <c r="IMC81" s="16"/>
      <c r="IMD81" s="16"/>
      <c r="IME81" s="16"/>
      <c r="IMF81" s="16"/>
      <c r="IMG81" s="16"/>
      <c r="IMH81" s="16"/>
      <c r="IMI81" s="16"/>
      <c r="IMJ81" s="16"/>
      <c r="IMK81" s="16"/>
      <c r="IML81" s="16"/>
      <c r="IMM81" s="16"/>
      <c r="IMN81" s="16"/>
      <c r="IMO81" s="16"/>
      <c r="IMP81" s="16"/>
      <c r="IMQ81" s="16"/>
      <c r="IMR81" s="16"/>
      <c r="IMS81" s="16"/>
      <c r="IMT81" s="16"/>
      <c r="IMU81" s="16"/>
      <c r="IMV81" s="16"/>
      <c r="IMW81" s="16"/>
      <c r="IMX81" s="16"/>
      <c r="IMY81" s="16"/>
      <c r="IMZ81" s="16"/>
      <c r="INA81" s="16"/>
      <c r="INB81" s="16"/>
      <c r="INC81" s="16"/>
      <c r="IND81" s="16"/>
      <c r="INE81" s="16"/>
      <c r="INF81" s="16"/>
      <c r="ING81" s="16"/>
      <c r="INH81" s="16"/>
      <c r="INI81" s="16"/>
      <c r="INJ81" s="16"/>
      <c r="INK81" s="16"/>
      <c r="INL81" s="16"/>
      <c r="INM81" s="16"/>
      <c r="INN81" s="16"/>
      <c r="INO81" s="16"/>
      <c r="INP81" s="16"/>
      <c r="INQ81" s="16"/>
      <c r="INR81" s="16"/>
      <c r="INS81" s="16"/>
      <c r="INT81" s="16"/>
      <c r="INU81" s="16"/>
      <c r="INV81" s="16"/>
      <c r="INW81" s="16"/>
      <c r="INX81" s="16"/>
      <c r="INY81" s="16"/>
      <c r="INZ81" s="16"/>
      <c r="IOA81" s="16"/>
      <c r="IOB81" s="16"/>
      <c r="IOC81" s="16"/>
      <c r="IOD81" s="16"/>
      <c r="IOE81" s="16"/>
      <c r="IOF81" s="16"/>
      <c r="IOG81" s="16"/>
      <c r="IOH81" s="16"/>
      <c r="IOI81" s="16"/>
      <c r="IOJ81" s="16"/>
      <c r="IOK81" s="16"/>
      <c r="IOL81" s="16"/>
      <c r="IOM81" s="16"/>
      <c r="ION81" s="16"/>
      <c r="IOO81" s="16"/>
      <c r="IOP81" s="16"/>
      <c r="IOQ81" s="16"/>
      <c r="IOR81" s="16"/>
      <c r="IOS81" s="16"/>
      <c r="IOT81" s="16"/>
      <c r="IOU81" s="16"/>
      <c r="IOV81" s="16"/>
      <c r="IOW81" s="16"/>
      <c r="IOX81" s="16"/>
      <c r="IOY81" s="16"/>
      <c r="IOZ81" s="16"/>
      <c r="IPA81" s="16"/>
      <c r="IPB81" s="16"/>
      <c r="IPC81" s="16"/>
      <c r="IPD81" s="16"/>
      <c r="IPE81" s="16"/>
      <c r="IPF81" s="16"/>
      <c r="IPG81" s="16"/>
      <c r="IPH81" s="16"/>
      <c r="IPI81" s="16"/>
      <c r="IPJ81" s="16"/>
      <c r="IPK81" s="16"/>
      <c r="IPL81" s="16"/>
      <c r="IPM81" s="16"/>
      <c r="IPN81" s="16"/>
      <c r="IPO81" s="16"/>
      <c r="IPP81" s="16"/>
      <c r="IPQ81" s="16"/>
      <c r="IPR81" s="16"/>
      <c r="IPS81" s="16"/>
      <c r="IPT81" s="16"/>
      <c r="IPU81" s="16"/>
      <c r="IPV81" s="16"/>
      <c r="IPW81" s="16"/>
      <c r="IPX81" s="16"/>
      <c r="IPY81" s="16"/>
      <c r="IPZ81" s="16"/>
      <c r="IQA81" s="16"/>
      <c r="IQB81" s="16"/>
      <c r="IQC81" s="16"/>
      <c r="IQD81" s="16"/>
      <c r="IQE81" s="16"/>
      <c r="IQF81" s="16"/>
      <c r="IQG81" s="16"/>
      <c r="IQH81" s="16"/>
      <c r="IQI81" s="16"/>
      <c r="IQJ81" s="16"/>
      <c r="IQK81" s="16"/>
      <c r="IQL81" s="16"/>
      <c r="IQM81" s="16"/>
      <c r="IQN81" s="16"/>
      <c r="IQO81" s="16"/>
      <c r="IQP81" s="16"/>
      <c r="IQQ81" s="16"/>
      <c r="IQR81" s="16"/>
      <c r="IQS81" s="16"/>
      <c r="IQT81" s="16"/>
      <c r="IQU81" s="16"/>
      <c r="IQV81" s="16"/>
      <c r="IQW81" s="16"/>
      <c r="IQX81" s="16"/>
      <c r="IQY81" s="16"/>
      <c r="IQZ81" s="16"/>
      <c r="IRA81" s="16"/>
      <c r="IRB81" s="16"/>
      <c r="IRC81" s="16"/>
      <c r="IRD81" s="16"/>
      <c r="IRE81" s="16"/>
      <c r="IRF81" s="16"/>
      <c r="IRG81" s="16"/>
      <c r="IRH81" s="16"/>
      <c r="IRI81" s="16"/>
      <c r="IRJ81" s="16"/>
      <c r="IRK81" s="16"/>
      <c r="IRL81" s="16"/>
      <c r="IRM81" s="16"/>
      <c r="IRN81" s="16"/>
      <c r="IRO81" s="16"/>
      <c r="IRP81" s="16"/>
      <c r="IRQ81" s="16"/>
      <c r="IRR81" s="16"/>
      <c r="IRS81" s="16"/>
      <c r="IRT81" s="16"/>
      <c r="IRU81" s="16"/>
      <c r="IRV81" s="16"/>
      <c r="IRW81" s="16"/>
      <c r="IRX81" s="16"/>
      <c r="IRY81" s="16"/>
      <c r="IRZ81" s="16"/>
      <c r="ISA81" s="16"/>
      <c r="ISB81" s="16"/>
      <c r="ISC81" s="16"/>
      <c r="ISD81" s="16"/>
      <c r="ISE81" s="16"/>
      <c r="ISF81" s="16"/>
      <c r="ISG81" s="16"/>
      <c r="ISH81" s="16"/>
      <c r="ISI81" s="16"/>
      <c r="ISJ81" s="16"/>
      <c r="ISK81" s="16"/>
      <c r="ISL81" s="16"/>
      <c r="ISM81" s="16"/>
      <c r="ISN81" s="16"/>
      <c r="ISO81" s="16"/>
      <c r="ISP81" s="16"/>
      <c r="ISQ81" s="16"/>
      <c r="ISR81" s="16"/>
      <c r="ISS81" s="16"/>
      <c r="IST81" s="16"/>
      <c r="ISU81" s="16"/>
      <c r="ISV81" s="16"/>
      <c r="ISW81" s="16"/>
      <c r="ISX81" s="16"/>
      <c r="ISY81" s="16"/>
      <c r="ISZ81" s="16"/>
      <c r="ITA81" s="16"/>
      <c r="ITB81" s="16"/>
      <c r="ITC81" s="16"/>
      <c r="ITD81" s="16"/>
      <c r="ITE81" s="16"/>
      <c r="ITF81" s="16"/>
      <c r="ITG81" s="16"/>
      <c r="ITH81" s="16"/>
      <c r="ITI81" s="16"/>
      <c r="ITJ81" s="16"/>
      <c r="ITK81" s="16"/>
      <c r="ITL81" s="16"/>
      <c r="ITM81" s="16"/>
      <c r="ITN81" s="16"/>
      <c r="ITO81" s="16"/>
      <c r="ITP81" s="16"/>
      <c r="ITQ81" s="16"/>
      <c r="ITR81" s="16"/>
      <c r="ITS81" s="16"/>
      <c r="ITT81" s="16"/>
      <c r="ITU81" s="16"/>
      <c r="ITV81" s="16"/>
      <c r="ITW81" s="16"/>
      <c r="ITX81" s="16"/>
      <c r="ITY81" s="16"/>
      <c r="ITZ81" s="16"/>
      <c r="IUA81" s="16"/>
      <c r="IUB81" s="16"/>
      <c r="IUC81" s="16"/>
      <c r="IUD81" s="16"/>
      <c r="IUE81" s="16"/>
      <c r="IUF81" s="16"/>
      <c r="IUG81" s="16"/>
      <c r="IUH81" s="16"/>
      <c r="IUI81" s="16"/>
      <c r="IUJ81" s="16"/>
      <c r="IUK81" s="16"/>
      <c r="IUL81" s="16"/>
      <c r="IUM81" s="16"/>
      <c r="IUN81" s="16"/>
      <c r="IUO81" s="16"/>
      <c r="IUP81" s="16"/>
      <c r="IUQ81" s="16"/>
      <c r="IUR81" s="16"/>
      <c r="IUS81" s="16"/>
      <c r="IUT81" s="16"/>
      <c r="IUU81" s="16"/>
      <c r="IUV81" s="16"/>
      <c r="IUW81" s="16"/>
      <c r="IUX81" s="16"/>
      <c r="IUY81" s="16"/>
      <c r="IUZ81" s="16"/>
      <c r="IVA81" s="16"/>
      <c r="IVB81" s="16"/>
      <c r="IVC81" s="16"/>
      <c r="IVD81" s="16"/>
      <c r="IVE81" s="16"/>
      <c r="IVF81" s="16"/>
      <c r="IVG81" s="16"/>
      <c r="IVH81" s="16"/>
      <c r="IVI81" s="16"/>
      <c r="IVJ81" s="16"/>
      <c r="IVK81" s="16"/>
      <c r="IVL81" s="16"/>
      <c r="IVM81" s="16"/>
      <c r="IVN81" s="16"/>
      <c r="IVO81" s="16"/>
      <c r="IVP81" s="16"/>
      <c r="IVQ81" s="16"/>
      <c r="IVR81" s="16"/>
      <c r="IVS81" s="16"/>
      <c r="IVT81" s="16"/>
      <c r="IVU81" s="16"/>
      <c r="IVV81" s="16"/>
      <c r="IVW81" s="16"/>
      <c r="IVX81" s="16"/>
      <c r="IVY81" s="16"/>
      <c r="IVZ81" s="16"/>
      <c r="IWA81" s="16"/>
      <c r="IWB81" s="16"/>
      <c r="IWC81" s="16"/>
      <c r="IWD81" s="16"/>
      <c r="IWE81" s="16"/>
      <c r="IWF81" s="16"/>
      <c r="IWG81" s="16"/>
      <c r="IWH81" s="16"/>
      <c r="IWI81" s="16"/>
      <c r="IWJ81" s="16"/>
      <c r="IWK81" s="16"/>
      <c r="IWL81" s="16"/>
      <c r="IWM81" s="16"/>
      <c r="IWN81" s="16"/>
      <c r="IWO81" s="16"/>
      <c r="IWP81" s="16"/>
      <c r="IWQ81" s="16"/>
      <c r="IWR81" s="16"/>
      <c r="IWS81" s="16"/>
      <c r="IWT81" s="16"/>
      <c r="IWU81" s="16"/>
      <c r="IWV81" s="16"/>
      <c r="IWW81" s="16"/>
      <c r="IWX81" s="16"/>
      <c r="IWY81" s="16"/>
      <c r="IWZ81" s="16"/>
      <c r="IXA81" s="16"/>
      <c r="IXB81" s="16"/>
      <c r="IXC81" s="16"/>
      <c r="IXD81" s="16"/>
      <c r="IXE81" s="16"/>
      <c r="IXF81" s="16"/>
      <c r="IXG81" s="16"/>
      <c r="IXH81" s="16"/>
      <c r="IXI81" s="16"/>
      <c r="IXJ81" s="16"/>
      <c r="IXK81" s="16"/>
      <c r="IXL81" s="16"/>
      <c r="IXM81" s="16"/>
      <c r="IXN81" s="16"/>
      <c r="IXO81" s="16"/>
      <c r="IXP81" s="16"/>
      <c r="IXQ81" s="16"/>
      <c r="IXR81" s="16"/>
      <c r="IXS81" s="16"/>
      <c r="IXT81" s="16"/>
      <c r="IXU81" s="16"/>
      <c r="IXV81" s="16"/>
      <c r="IXW81" s="16"/>
      <c r="IXX81" s="16"/>
      <c r="IXY81" s="16"/>
      <c r="IXZ81" s="16"/>
      <c r="IYA81" s="16"/>
      <c r="IYB81" s="16"/>
      <c r="IYC81" s="16"/>
      <c r="IYD81" s="16"/>
      <c r="IYE81" s="16"/>
      <c r="IYF81" s="16"/>
      <c r="IYG81" s="16"/>
      <c r="IYH81" s="16"/>
      <c r="IYI81" s="16"/>
      <c r="IYJ81" s="16"/>
      <c r="IYK81" s="16"/>
      <c r="IYL81" s="16"/>
      <c r="IYM81" s="16"/>
      <c r="IYN81" s="16"/>
      <c r="IYO81" s="16"/>
      <c r="IYP81" s="16"/>
      <c r="IYQ81" s="16"/>
      <c r="IYR81" s="16"/>
      <c r="IYS81" s="16"/>
      <c r="IYT81" s="16"/>
      <c r="IYU81" s="16"/>
      <c r="IYV81" s="16"/>
      <c r="IYW81" s="16"/>
      <c r="IYX81" s="16"/>
      <c r="IYY81" s="16"/>
      <c r="IYZ81" s="16"/>
      <c r="IZA81" s="16"/>
      <c r="IZB81" s="16"/>
      <c r="IZC81" s="16"/>
      <c r="IZD81" s="16"/>
      <c r="IZE81" s="16"/>
      <c r="IZF81" s="16"/>
      <c r="IZG81" s="16"/>
      <c r="IZH81" s="16"/>
      <c r="IZI81" s="16"/>
      <c r="IZJ81" s="16"/>
      <c r="IZK81" s="16"/>
      <c r="IZL81" s="16"/>
      <c r="IZM81" s="16"/>
      <c r="IZN81" s="16"/>
      <c r="IZO81" s="16"/>
      <c r="IZP81" s="16"/>
      <c r="IZQ81" s="16"/>
      <c r="IZR81" s="16"/>
      <c r="IZS81" s="16"/>
      <c r="IZT81" s="16"/>
      <c r="IZU81" s="16"/>
      <c r="IZV81" s="16"/>
      <c r="IZW81" s="16"/>
      <c r="IZX81" s="16"/>
      <c r="IZY81" s="16"/>
      <c r="IZZ81" s="16"/>
      <c r="JAA81" s="16"/>
      <c r="JAB81" s="16"/>
      <c r="JAC81" s="16"/>
      <c r="JAD81" s="16"/>
      <c r="JAE81" s="16"/>
      <c r="JAF81" s="16"/>
      <c r="JAG81" s="16"/>
      <c r="JAH81" s="16"/>
      <c r="JAI81" s="16"/>
      <c r="JAJ81" s="16"/>
      <c r="JAK81" s="16"/>
      <c r="JAL81" s="16"/>
      <c r="JAM81" s="16"/>
      <c r="JAN81" s="16"/>
      <c r="JAO81" s="16"/>
      <c r="JAP81" s="16"/>
      <c r="JAQ81" s="16"/>
      <c r="JAR81" s="16"/>
      <c r="JAS81" s="16"/>
      <c r="JAT81" s="16"/>
      <c r="JAU81" s="16"/>
      <c r="JAV81" s="16"/>
      <c r="JAW81" s="16"/>
      <c r="JAX81" s="16"/>
      <c r="JAY81" s="16"/>
      <c r="JAZ81" s="16"/>
      <c r="JBA81" s="16"/>
      <c r="JBB81" s="16"/>
      <c r="JBC81" s="16"/>
      <c r="JBD81" s="16"/>
      <c r="JBE81" s="16"/>
      <c r="JBF81" s="16"/>
      <c r="JBG81" s="16"/>
      <c r="JBH81" s="16"/>
      <c r="JBI81" s="16"/>
      <c r="JBJ81" s="16"/>
      <c r="JBK81" s="16"/>
      <c r="JBL81" s="16"/>
      <c r="JBM81" s="16"/>
      <c r="JBN81" s="16"/>
      <c r="JBO81" s="16"/>
      <c r="JBP81" s="16"/>
      <c r="JBQ81" s="16"/>
      <c r="JBR81" s="16"/>
      <c r="JBS81" s="16"/>
      <c r="JBT81" s="16"/>
      <c r="JBU81" s="16"/>
      <c r="JBV81" s="16"/>
      <c r="JBW81" s="16"/>
      <c r="JBX81" s="16"/>
      <c r="JBY81" s="16"/>
      <c r="JBZ81" s="16"/>
      <c r="JCA81" s="16"/>
      <c r="JCB81" s="16"/>
      <c r="JCC81" s="16"/>
      <c r="JCD81" s="16"/>
      <c r="JCE81" s="16"/>
      <c r="JCF81" s="16"/>
      <c r="JCG81" s="16"/>
      <c r="JCH81" s="16"/>
      <c r="JCI81" s="16"/>
      <c r="JCJ81" s="16"/>
      <c r="JCK81" s="16"/>
      <c r="JCL81" s="16"/>
      <c r="JCM81" s="16"/>
      <c r="JCN81" s="16"/>
      <c r="JCO81" s="16"/>
      <c r="JCP81" s="16"/>
      <c r="JCQ81" s="16"/>
      <c r="JCR81" s="16"/>
      <c r="JCS81" s="16"/>
      <c r="JCT81" s="16"/>
      <c r="JCU81" s="16"/>
      <c r="JCV81" s="16"/>
      <c r="JCW81" s="16"/>
      <c r="JCX81" s="16"/>
      <c r="JCY81" s="16"/>
      <c r="JCZ81" s="16"/>
      <c r="JDA81" s="16"/>
      <c r="JDB81" s="16"/>
      <c r="JDC81" s="16"/>
      <c r="JDD81" s="16"/>
      <c r="JDE81" s="16"/>
      <c r="JDF81" s="16"/>
      <c r="JDG81" s="16"/>
      <c r="JDH81" s="16"/>
      <c r="JDI81" s="16"/>
      <c r="JDJ81" s="16"/>
      <c r="JDK81" s="16"/>
      <c r="JDL81" s="16"/>
      <c r="JDM81" s="16"/>
      <c r="JDN81" s="16"/>
      <c r="JDO81" s="16"/>
      <c r="JDP81" s="16"/>
      <c r="JDQ81" s="16"/>
      <c r="JDR81" s="16"/>
      <c r="JDS81" s="16"/>
      <c r="JDT81" s="16"/>
      <c r="JDU81" s="16"/>
      <c r="JDV81" s="16"/>
      <c r="JDW81" s="16"/>
      <c r="JDX81" s="16"/>
      <c r="JDY81" s="16"/>
      <c r="JDZ81" s="16"/>
      <c r="JEA81" s="16"/>
      <c r="JEB81" s="16"/>
      <c r="JEC81" s="16"/>
      <c r="JED81" s="16"/>
      <c r="JEE81" s="16"/>
      <c r="JEF81" s="16"/>
      <c r="JEG81" s="16"/>
      <c r="JEH81" s="16"/>
      <c r="JEI81" s="16"/>
      <c r="JEJ81" s="16"/>
      <c r="JEK81" s="16"/>
      <c r="JEL81" s="16"/>
      <c r="JEM81" s="16"/>
      <c r="JEN81" s="16"/>
      <c r="JEO81" s="16"/>
      <c r="JEP81" s="16"/>
      <c r="JEQ81" s="16"/>
      <c r="JER81" s="16"/>
      <c r="JES81" s="16"/>
      <c r="JET81" s="16"/>
      <c r="JEU81" s="16"/>
      <c r="JEV81" s="16"/>
      <c r="JEW81" s="16"/>
      <c r="JEX81" s="16"/>
      <c r="JEY81" s="16"/>
      <c r="JEZ81" s="16"/>
      <c r="JFA81" s="16"/>
      <c r="JFB81" s="16"/>
      <c r="JFC81" s="16"/>
      <c r="JFD81" s="16"/>
      <c r="JFE81" s="16"/>
      <c r="JFF81" s="16"/>
      <c r="JFG81" s="16"/>
      <c r="JFH81" s="16"/>
      <c r="JFI81" s="16"/>
      <c r="JFJ81" s="16"/>
      <c r="JFK81" s="16"/>
      <c r="JFL81" s="16"/>
      <c r="JFM81" s="16"/>
      <c r="JFN81" s="16"/>
      <c r="JFO81" s="16"/>
      <c r="JFP81" s="16"/>
      <c r="JFQ81" s="16"/>
      <c r="JFR81" s="16"/>
      <c r="JFS81" s="16"/>
      <c r="JFT81" s="16"/>
      <c r="JFU81" s="16"/>
      <c r="JFV81" s="16"/>
      <c r="JFW81" s="16"/>
      <c r="JFX81" s="16"/>
      <c r="JFY81" s="16"/>
      <c r="JFZ81" s="16"/>
      <c r="JGA81" s="16"/>
      <c r="JGB81" s="16"/>
      <c r="JGC81" s="16"/>
      <c r="JGD81" s="16"/>
      <c r="JGE81" s="16"/>
      <c r="JGF81" s="16"/>
      <c r="JGG81" s="16"/>
      <c r="JGH81" s="16"/>
      <c r="JGI81" s="16"/>
      <c r="JGJ81" s="16"/>
      <c r="JGK81" s="16"/>
      <c r="JGL81" s="16"/>
      <c r="JGM81" s="16"/>
      <c r="JGN81" s="16"/>
      <c r="JGO81" s="16"/>
      <c r="JGP81" s="16"/>
      <c r="JGQ81" s="16"/>
      <c r="JGR81" s="16"/>
      <c r="JGS81" s="16"/>
      <c r="JGT81" s="16"/>
      <c r="JGU81" s="16"/>
      <c r="JGV81" s="16"/>
      <c r="JGW81" s="16"/>
      <c r="JGX81" s="16"/>
      <c r="JGY81" s="16"/>
      <c r="JGZ81" s="16"/>
      <c r="JHA81" s="16"/>
      <c r="JHB81" s="16"/>
      <c r="JHC81" s="16"/>
      <c r="JHD81" s="16"/>
      <c r="JHE81" s="16"/>
      <c r="JHF81" s="16"/>
      <c r="JHG81" s="16"/>
      <c r="JHH81" s="16"/>
      <c r="JHI81" s="16"/>
      <c r="JHJ81" s="16"/>
      <c r="JHK81" s="16"/>
      <c r="JHL81" s="16"/>
      <c r="JHM81" s="16"/>
      <c r="JHN81" s="16"/>
      <c r="JHO81" s="16"/>
      <c r="JHP81" s="16"/>
      <c r="JHQ81" s="16"/>
      <c r="JHR81" s="16"/>
      <c r="JHS81" s="16"/>
      <c r="JHT81" s="16"/>
      <c r="JHU81" s="16"/>
      <c r="JHV81" s="16"/>
      <c r="JHW81" s="16"/>
      <c r="JHX81" s="16"/>
      <c r="JHY81" s="16"/>
      <c r="JHZ81" s="16"/>
      <c r="JIA81" s="16"/>
      <c r="JIB81" s="16"/>
      <c r="JIC81" s="16"/>
      <c r="JID81" s="16"/>
      <c r="JIE81" s="16"/>
      <c r="JIF81" s="16"/>
      <c r="JIG81" s="16"/>
      <c r="JIH81" s="16"/>
      <c r="JII81" s="16"/>
      <c r="JIJ81" s="16"/>
      <c r="JIK81" s="16"/>
      <c r="JIL81" s="16"/>
      <c r="JIM81" s="16"/>
      <c r="JIN81" s="16"/>
      <c r="JIO81" s="16"/>
      <c r="JIP81" s="16"/>
      <c r="JIQ81" s="16"/>
      <c r="JIR81" s="16"/>
      <c r="JIS81" s="16"/>
      <c r="JIT81" s="16"/>
      <c r="JIU81" s="16"/>
      <c r="JIV81" s="16"/>
      <c r="JIW81" s="16"/>
      <c r="JIX81" s="16"/>
      <c r="JIY81" s="16"/>
      <c r="JIZ81" s="16"/>
      <c r="JJA81" s="16"/>
      <c r="JJB81" s="16"/>
      <c r="JJC81" s="16"/>
      <c r="JJD81" s="16"/>
      <c r="JJE81" s="16"/>
      <c r="JJF81" s="16"/>
      <c r="JJG81" s="16"/>
      <c r="JJH81" s="16"/>
      <c r="JJI81" s="16"/>
      <c r="JJJ81" s="16"/>
      <c r="JJK81" s="16"/>
      <c r="JJL81" s="16"/>
      <c r="JJM81" s="16"/>
      <c r="JJN81" s="16"/>
      <c r="JJO81" s="16"/>
      <c r="JJP81" s="16"/>
      <c r="JJQ81" s="16"/>
      <c r="JJR81" s="16"/>
      <c r="JJS81" s="16"/>
      <c r="JJT81" s="16"/>
      <c r="JJU81" s="16"/>
      <c r="JJV81" s="16"/>
      <c r="JJW81" s="16"/>
      <c r="JJX81" s="16"/>
      <c r="JJY81" s="16"/>
      <c r="JJZ81" s="16"/>
      <c r="JKA81" s="16"/>
      <c r="JKB81" s="16"/>
      <c r="JKC81" s="16"/>
      <c r="JKD81" s="16"/>
      <c r="JKE81" s="16"/>
      <c r="JKF81" s="16"/>
      <c r="JKG81" s="16"/>
      <c r="JKH81" s="16"/>
      <c r="JKI81" s="16"/>
      <c r="JKJ81" s="16"/>
      <c r="JKK81" s="16"/>
      <c r="JKL81" s="16"/>
      <c r="JKM81" s="16"/>
      <c r="JKN81" s="16"/>
      <c r="JKO81" s="16"/>
      <c r="JKP81" s="16"/>
      <c r="JKQ81" s="16"/>
      <c r="JKR81" s="16"/>
      <c r="JKS81" s="16"/>
      <c r="JKT81" s="16"/>
      <c r="JKU81" s="16"/>
      <c r="JKV81" s="16"/>
      <c r="JKW81" s="16"/>
      <c r="JKX81" s="16"/>
      <c r="JKY81" s="16"/>
      <c r="JKZ81" s="16"/>
      <c r="JLA81" s="16"/>
      <c r="JLB81" s="16"/>
      <c r="JLC81" s="16"/>
      <c r="JLD81" s="16"/>
      <c r="JLE81" s="16"/>
      <c r="JLF81" s="16"/>
      <c r="JLG81" s="16"/>
      <c r="JLH81" s="16"/>
      <c r="JLI81" s="16"/>
      <c r="JLJ81" s="16"/>
      <c r="JLK81" s="16"/>
      <c r="JLL81" s="16"/>
      <c r="JLM81" s="16"/>
      <c r="JLN81" s="16"/>
      <c r="JLO81" s="16"/>
      <c r="JLP81" s="16"/>
      <c r="JLQ81" s="16"/>
      <c r="JLR81" s="16"/>
      <c r="JLS81" s="16"/>
      <c r="JLT81" s="16"/>
      <c r="JLU81" s="16"/>
      <c r="JLV81" s="16"/>
      <c r="JLW81" s="16"/>
      <c r="JLX81" s="16"/>
      <c r="JLY81" s="16"/>
      <c r="JLZ81" s="16"/>
      <c r="JMA81" s="16"/>
      <c r="JMB81" s="16"/>
      <c r="JMC81" s="16"/>
      <c r="JMD81" s="16"/>
      <c r="JME81" s="16"/>
      <c r="JMF81" s="16"/>
      <c r="JMG81" s="16"/>
      <c r="JMH81" s="16"/>
      <c r="JMI81" s="16"/>
      <c r="JMJ81" s="16"/>
      <c r="JMK81" s="16"/>
      <c r="JML81" s="16"/>
      <c r="JMM81" s="16"/>
      <c r="JMN81" s="16"/>
      <c r="JMO81" s="16"/>
      <c r="JMP81" s="16"/>
      <c r="JMQ81" s="16"/>
      <c r="JMR81" s="16"/>
      <c r="JMS81" s="16"/>
      <c r="JMT81" s="16"/>
      <c r="JMU81" s="16"/>
      <c r="JMV81" s="16"/>
      <c r="JMW81" s="16"/>
      <c r="JMX81" s="16"/>
      <c r="JMY81" s="16"/>
      <c r="JMZ81" s="16"/>
      <c r="JNA81" s="16"/>
      <c r="JNB81" s="16"/>
      <c r="JNC81" s="16"/>
      <c r="JND81" s="16"/>
      <c r="JNE81" s="16"/>
      <c r="JNF81" s="16"/>
      <c r="JNG81" s="16"/>
      <c r="JNH81" s="16"/>
      <c r="JNI81" s="16"/>
      <c r="JNJ81" s="16"/>
      <c r="JNK81" s="16"/>
      <c r="JNL81" s="16"/>
      <c r="JNM81" s="16"/>
      <c r="JNN81" s="16"/>
      <c r="JNO81" s="16"/>
      <c r="JNP81" s="16"/>
      <c r="JNQ81" s="16"/>
      <c r="JNR81" s="16"/>
      <c r="JNS81" s="16"/>
      <c r="JNT81" s="16"/>
      <c r="JNU81" s="16"/>
      <c r="JNV81" s="16"/>
      <c r="JNW81" s="16"/>
      <c r="JNX81" s="16"/>
      <c r="JNY81" s="16"/>
      <c r="JNZ81" s="16"/>
      <c r="JOA81" s="16"/>
      <c r="JOB81" s="16"/>
      <c r="JOC81" s="16"/>
      <c r="JOD81" s="16"/>
      <c r="JOE81" s="16"/>
      <c r="JOF81" s="16"/>
      <c r="JOG81" s="16"/>
      <c r="JOH81" s="16"/>
      <c r="JOI81" s="16"/>
      <c r="JOJ81" s="16"/>
      <c r="JOK81" s="16"/>
      <c r="JOL81" s="16"/>
      <c r="JOM81" s="16"/>
      <c r="JON81" s="16"/>
      <c r="JOO81" s="16"/>
      <c r="JOP81" s="16"/>
      <c r="JOQ81" s="16"/>
      <c r="JOR81" s="16"/>
      <c r="JOS81" s="16"/>
      <c r="JOT81" s="16"/>
      <c r="JOU81" s="16"/>
      <c r="JOV81" s="16"/>
      <c r="JOW81" s="16"/>
      <c r="JOX81" s="16"/>
      <c r="JOY81" s="16"/>
      <c r="JOZ81" s="16"/>
      <c r="JPA81" s="16"/>
      <c r="JPB81" s="16"/>
      <c r="JPC81" s="16"/>
      <c r="JPD81" s="16"/>
      <c r="JPE81" s="16"/>
      <c r="JPF81" s="16"/>
      <c r="JPG81" s="16"/>
      <c r="JPH81" s="16"/>
      <c r="JPI81" s="16"/>
      <c r="JPJ81" s="16"/>
      <c r="JPK81" s="16"/>
      <c r="JPL81" s="16"/>
      <c r="JPM81" s="16"/>
      <c r="JPN81" s="16"/>
      <c r="JPO81" s="16"/>
      <c r="JPP81" s="16"/>
      <c r="JPQ81" s="16"/>
      <c r="JPR81" s="16"/>
      <c r="JPS81" s="16"/>
      <c r="JPT81" s="16"/>
      <c r="JPU81" s="16"/>
      <c r="JPV81" s="16"/>
      <c r="JPW81" s="16"/>
      <c r="JPX81" s="16"/>
      <c r="JPY81" s="16"/>
      <c r="JPZ81" s="16"/>
      <c r="JQA81" s="16"/>
      <c r="JQB81" s="16"/>
      <c r="JQC81" s="16"/>
      <c r="JQD81" s="16"/>
      <c r="JQE81" s="16"/>
      <c r="JQF81" s="16"/>
      <c r="JQG81" s="16"/>
      <c r="JQH81" s="16"/>
      <c r="JQI81" s="16"/>
      <c r="JQJ81" s="16"/>
      <c r="JQK81" s="16"/>
      <c r="JQL81" s="16"/>
      <c r="JQM81" s="16"/>
      <c r="JQN81" s="16"/>
      <c r="JQO81" s="16"/>
      <c r="JQP81" s="16"/>
      <c r="JQQ81" s="16"/>
      <c r="JQR81" s="16"/>
      <c r="JQS81" s="16"/>
      <c r="JQT81" s="16"/>
      <c r="JQU81" s="16"/>
      <c r="JQV81" s="16"/>
      <c r="JQW81" s="16"/>
      <c r="JQX81" s="16"/>
      <c r="JQY81" s="16"/>
      <c r="JQZ81" s="16"/>
      <c r="JRA81" s="16"/>
      <c r="JRB81" s="16"/>
      <c r="JRC81" s="16"/>
      <c r="JRD81" s="16"/>
      <c r="JRE81" s="16"/>
      <c r="JRF81" s="16"/>
      <c r="JRG81" s="16"/>
      <c r="JRH81" s="16"/>
      <c r="JRI81" s="16"/>
      <c r="JRJ81" s="16"/>
      <c r="JRK81" s="16"/>
      <c r="JRL81" s="16"/>
      <c r="JRM81" s="16"/>
      <c r="JRN81" s="16"/>
      <c r="JRO81" s="16"/>
      <c r="JRP81" s="16"/>
      <c r="JRQ81" s="16"/>
      <c r="JRR81" s="16"/>
      <c r="JRS81" s="16"/>
      <c r="JRT81" s="16"/>
      <c r="JRU81" s="16"/>
      <c r="JRV81" s="16"/>
      <c r="JRW81" s="16"/>
      <c r="JRX81" s="16"/>
      <c r="JRY81" s="16"/>
      <c r="JRZ81" s="16"/>
      <c r="JSA81" s="16"/>
      <c r="JSB81" s="16"/>
      <c r="JSC81" s="16"/>
      <c r="JSD81" s="16"/>
      <c r="JSE81" s="16"/>
      <c r="JSF81" s="16"/>
      <c r="JSG81" s="16"/>
      <c r="JSH81" s="16"/>
      <c r="JSI81" s="16"/>
      <c r="JSJ81" s="16"/>
      <c r="JSK81" s="16"/>
      <c r="JSL81" s="16"/>
      <c r="JSM81" s="16"/>
      <c r="JSN81" s="16"/>
      <c r="JSO81" s="16"/>
      <c r="JSP81" s="16"/>
      <c r="JSQ81" s="16"/>
      <c r="JSR81" s="16"/>
      <c r="JSS81" s="16"/>
      <c r="JST81" s="16"/>
      <c r="JSU81" s="16"/>
      <c r="JSV81" s="16"/>
      <c r="JSW81" s="16"/>
      <c r="JSX81" s="16"/>
      <c r="JSY81" s="16"/>
      <c r="JSZ81" s="16"/>
      <c r="JTA81" s="16"/>
      <c r="JTB81" s="16"/>
      <c r="JTC81" s="16"/>
      <c r="JTD81" s="16"/>
      <c r="JTE81" s="16"/>
      <c r="JTF81" s="16"/>
      <c r="JTG81" s="16"/>
      <c r="JTH81" s="16"/>
      <c r="JTI81" s="16"/>
      <c r="JTJ81" s="16"/>
      <c r="JTK81" s="16"/>
      <c r="JTL81" s="16"/>
      <c r="JTM81" s="16"/>
      <c r="JTN81" s="16"/>
      <c r="JTO81" s="16"/>
      <c r="JTP81" s="16"/>
      <c r="JTQ81" s="16"/>
      <c r="JTR81" s="16"/>
      <c r="JTS81" s="16"/>
      <c r="JTT81" s="16"/>
      <c r="JTU81" s="16"/>
      <c r="JTV81" s="16"/>
      <c r="JTW81" s="16"/>
      <c r="JTX81" s="16"/>
      <c r="JTY81" s="16"/>
      <c r="JTZ81" s="16"/>
      <c r="JUA81" s="16"/>
      <c r="JUB81" s="16"/>
      <c r="JUC81" s="16"/>
      <c r="JUD81" s="16"/>
      <c r="JUE81" s="16"/>
      <c r="JUF81" s="16"/>
      <c r="JUG81" s="16"/>
      <c r="JUH81" s="16"/>
      <c r="JUI81" s="16"/>
      <c r="JUJ81" s="16"/>
      <c r="JUK81" s="16"/>
      <c r="JUL81" s="16"/>
      <c r="JUM81" s="16"/>
      <c r="JUN81" s="16"/>
      <c r="JUO81" s="16"/>
      <c r="JUP81" s="16"/>
      <c r="JUQ81" s="16"/>
      <c r="JUR81" s="16"/>
      <c r="JUS81" s="16"/>
      <c r="JUT81" s="16"/>
      <c r="JUU81" s="16"/>
      <c r="JUV81" s="16"/>
      <c r="JUW81" s="16"/>
      <c r="JUX81" s="16"/>
      <c r="JUY81" s="16"/>
      <c r="JUZ81" s="16"/>
      <c r="JVA81" s="16"/>
      <c r="JVB81" s="16"/>
      <c r="JVC81" s="16"/>
      <c r="JVD81" s="16"/>
      <c r="JVE81" s="16"/>
      <c r="JVF81" s="16"/>
      <c r="JVG81" s="16"/>
      <c r="JVH81" s="16"/>
      <c r="JVI81" s="16"/>
      <c r="JVJ81" s="16"/>
      <c r="JVK81" s="16"/>
      <c r="JVL81" s="16"/>
      <c r="JVM81" s="16"/>
      <c r="JVN81" s="16"/>
      <c r="JVO81" s="16"/>
      <c r="JVP81" s="16"/>
      <c r="JVQ81" s="16"/>
      <c r="JVR81" s="16"/>
      <c r="JVS81" s="16"/>
      <c r="JVT81" s="16"/>
      <c r="JVU81" s="16"/>
      <c r="JVV81" s="16"/>
      <c r="JVW81" s="16"/>
      <c r="JVX81" s="16"/>
      <c r="JVY81" s="16"/>
      <c r="JVZ81" s="16"/>
      <c r="JWA81" s="16"/>
      <c r="JWB81" s="16"/>
      <c r="JWC81" s="16"/>
      <c r="JWD81" s="16"/>
      <c r="JWE81" s="16"/>
      <c r="JWF81" s="16"/>
      <c r="JWG81" s="16"/>
      <c r="JWH81" s="16"/>
      <c r="JWI81" s="16"/>
      <c r="JWJ81" s="16"/>
      <c r="JWK81" s="16"/>
      <c r="JWL81" s="16"/>
      <c r="JWM81" s="16"/>
      <c r="JWN81" s="16"/>
      <c r="JWO81" s="16"/>
      <c r="JWP81" s="16"/>
      <c r="JWQ81" s="16"/>
      <c r="JWR81" s="16"/>
      <c r="JWS81" s="16"/>
      <c r="JWT81" s="16"/>
      <c r="JWU81" s="16"/>
      <c r="JWV81" s="16"/>
      <c r="JWW81" s="16"/>
      <c r="JWX81" s="16"/>
      <c r="JWY81" s="16"/>
      <c r="JWZ81" s="16"/>
      <c r="JXA81" s="16"/>
      <c r="JXB81" s="16"/>
      <c r="JXC81" s="16"/>
      <c r="JXD81" s="16"/>
      <c r="JXE81" s="16"/>
      <c r="JXF81" s="16"/>
      <c r="JXG81" s="16"/>
      <c r="JXH81" s="16"/>
      <c r="JXI81" s="16"/>
      <c r="JXJ81" s="16"/>
      <c r="JXK81" s="16"/>
      <c r="JXL81" s="16"/>
      <c r="JXM81" s="16"/>
      <c r="JXN81" s="16"/>
      <c r="JXO81" s="16"/>
      <c r="JXP81" s="16"/>
      <c r="JXQ81" s="16"/>
      <c r="JXR81" s="16"/>
      <c r="JXS81" s="16"/>
      <c r="JXT81" s="16"/>
      <c r="JXU81" s="16"/>
      <c r="JXV81" s="16"/>
      <c r="JXW81" s="16"/>
      <c r="JXX81" s="16"/>
      <c r="JXY81" s="16"/>
      <c r="JXZ81" s="16"/>
      <c r="JYA81" s="16"/>
      <c r="JYB81" s="16"/>
      <c r="JYC81" s="16"/>
      <c r="JYD81" s="16"/>
      <c r="JYE81" s="16"/>
      <c r="JYF81" s="16"/>
      <c r="JYG81" s="16"/>
      <c r="JYH81" s="16"/>
      <c r="JYI81" s="16"/>
      <c r="JYJ81" s="16"/>
      <c r="JYK81" s="16"/>
      <c r="JYL81" s="16"/>
      <c r="JYM81" s="16"/>
      <c r="JYN81" s="16"/>
      <c r="JYO81" s="16"/>
      <c r="JYP81" s="16"/>
      <c r="JYQ81" s="16"/>
      <c r="JYR81" s="16"/>
      <c r="JYS81" s="16"/>
      <c r="JYT81" s="16"/>
      <c r="JYU81" s="16"/>
      <c r="JYV81" s="16"/>
      <c r="JYW81" s="16"/>
      <c r="JYX81" s="16"/>
      <c r="JYY81" s="16"/>
      <c r="JYZ81" s="16"/>
      <c r="JZA81" s="16"/>
      <c r="JZB81" s="16"/>
      <c r="JZC81" s="16"/>
      <c r="JZD81" s="16"/>
      <c r="JZE81" s="16"/>
      <c r="JZF81" s="16"/>
      <c r="JZG81" s="16"/>
      <c r="JZH81" s="16"/>
      <c r="JZI81" s="16"/>
      <c r="JZJ81" s="16"/>
      <c r="JZK81" s="16"/>
      <c r="JZL81" s="16"/>
      <c r="JZM81" s="16"/>
      <c r="JZN81" s="16"/>
      <c r="JZO81" s="16"/>
      <c r="JZP81" s="16"/>
      <c r="JZQ81" s="16"/>
      <c r="JZR81" s="16"/>
      <c r="JZS81" s="16"/>
      <c r="JZT81" s="16"/>
      <c r="JZU81" s="16"/>
      <c r="JZV81" s="16"/>
      <c r="JZW81" s="16"/>
      <c r="JZX81" s="16"/>
      <c r="JZY81" s="16"/>
      <c r="JZZ81" s="16"/>
      <c r="KAA81" s="16"/>
      <c r="KAB81" s="16"/>
      <c r="KAC81" s="16"/>
      <c r="KAD81" s="16"/>
      <c r="KAE81" s="16"/>
      <c r="KAF81" s="16"/>
      <c r="KAG81" s="16"/>
      <c r="KAH81" s="16"/>
      <c r="KAI81" s="16"/>
      <c r="KAJ81" s="16"/>
      <c r="KAK81" s="16"/>
      <c r="KAL81" s="16"/>
      <c r="KAM81" s="16"/>
      <c r="KAN81" s="16"/>
      <c r="KAO81" s="16"/>
      <c r="KAP81" s="16"/>
      <c r="KAQ81" s="16"/>
      <c r="KAR81" s="16"/>
      <c r="KAS81" s="16"/>
      <c r="KAT81" s="16"/>
      <c r="KAU81" s="16"/>
      <c r="KAV81" s="16"/>
      <c r="KAW81" s="16"/>
      <c r="KAX81" s="16"/>
      <c r="KAY81" s="16"/>
      <c r="KAZ81" s="16"/>
      <c r="KBA81" s="16"/>
      <c r="KBB81" s="16"/>
      <c r="KBC81" s="16"/>
      <c r="KBD81" s="16"/>
      <c r="KBE81" s="16"/>
      <c r="KBF81" s="16"/>
      <c r="KBG81" s="16"/>
      <c r="KBH81" s="16"/>
      <c r="KBI81" s="16"/>
      <c r="KBJ81" s="16"/>
      <c r="KBK81" s="16"/>
      <c r="KBL81" s="16"/>
      <c r="KBM81" s="16"/>
      <c r="KBN81" s="16"/>
      <c r="KBO81" s="16"/>
      <c r="KBP81" s="16"/>
      <c r="KBQ81" s="16"/>
      <c r="KBR81" s="16"/>
      <c r="KBS81" s="16"/>
      <c r="KBT81" s="16"/>
      <c r="KBU81" s="16"/>
      <c r="KBV81" s="16"/>
      <c r="KBW81" s="16"/>
      <c r="KBX81" s="16"/>
      <c r="KBY81" s="16"/>
      <c r="KBZ81" s="16"/>
      <c r="KCA81" s="16"/>
      <c r="KCB81" s="16"/>
      <c r="KCC81" s="16"/>
      <c r="KCD81" s="16"/>
      <c r="KCE81" s="16"/>
      <c r="KCF81" s="16"/>
      <c r="KCG81" s="16"/>
      <c r="KCH81" s="16"/>
      <c r="KCI81" s="16"/>
      <c r="KCJ81" s="16"/>
      <c r="KCK81" s="16"/>
      <c r="KCL81" s="16"/>
      <c r="KCM81" s="16"/>
      <c r="KCN81" s="16"/>
      <c r="KCO81" s="16"/>
      <c r="KCP81" s="16"/>
      <c r="KCQ81" s="16"/>
      <c r="KCR81" s="16"/>
      <c r="KCS81" s="16"/>
      <c r="KCT81" s="16"/>
      <c r="KCU81" s="16"/>
      <c r="KCV81" s="16"/>
      <c r="KCW81" s="16"/>
      <c r="KCX81" s="16"/>
      <c r="KCY81" s="16"/>
      <c r="KCZ81" s="16"/>
      <c r="KDA81" s="16"/>
      <c r="KDB81" s="16"/>
      <c r="KDC81" s="16"/>
      <c r="KDD81" s="16"/>
      <c r="KDE81" s="16"/>
      <c r="KDF81" s="16"/>
      <c r="KDG81" s="16"/>
      <c r="KDH81" s="16"/>
      <c r="KDI81" s="16"/>
      <c r="KDJ81" s="16"/>
      <c r="KDK81" s="16"/>
      <c r="KDL81" s="16"/>
      <c r="KDM81" s="16"/>
      <c r="KDN81" s="16"/>
      <c r="KDO81" s="16"/>
      <c r="KDP81" s="16"/>
      <c r="KDQ81" s="16"/>
      <c r="KDR81" s="16"/>
      <c r="KDS81" s="16"/>
      <c r="KDT81" s="16"/>
      <c r="KDU81" s="16"/>
      <c r="KDV81" s="16"/>
      <c r="KDW81" s="16"/>
      <c r="KDX81" s="16"/>
      <c r="KDY81" s="16"/>
      <c r="KDZ81" s="16"/>
      <c r="KEA81" s="16"/>
      <c r="KEB81" s="16"/>
      <c r="KEC81" s="16"/>
      <c r="KED81" s="16"/>
      <c r="KEE81" s="16"/>
      <c r="KEF81" s="16"/>
      <c r="KEG81" s="16"/>
      <c r="KEH81" s="16"/>
      <c r="KEI81" s="16"/>
      <c r="KEJ81" s="16"/>
      <c r="KEK81" s="16"/>
      <c r="KEL81" s="16"/>
      <c r="KEM81" s="16"/>
      <c r="KEN81" s="16"/>
      <c r="KEO81" s="16"/>
      <c r="KEP81" s="16"/>
      <c r="KEQ81" s="16"/>
      <c r="KER81" s="16"/>
      <c r="KES81" s="16"/>
      <c r="KET81" s="16"/>
      <c r="KEU81" s="16"/>
      <c r="KEV81" s="16"/>
      <c r="KEW81" s="16"/>
      <c r="KEX81" s="16"/>
      <c r="KEY81" s="16"/>
      <c r="KEZ81" s="16"/>
      <c r="KFA81" s="16"/>
      <c r="KFB81" s="16"/>
      <c r="KFC81" s="16"/>
      <c r="KFD81" s="16"/>
      <c r="KFE81" s="16"/>
      <c r="KFF81" s="16"/>
      <c r="KFG81" s="16"/>
      <c r="KFH81" s="16"/>
      <c r="KFI81" s="16"/>
      <c r="KFJ81" s="16"/>
      <c r="KFK81" s="16"/>
      <c r="KFL81" s="16"/>
      <c r="KFM81" s="16"/>
      <c r="KFN81" s="16"/>
      <c r="KFO81" s="16"/>
      <c r="KFP81" s="16"/>
      <c r="KFQ81" s="16"/>
      <c r="KFR81" s="16"/>
      <c r="KFS81" s="16"/>
      <c r="KFT81" s="16"/>
      <c r="KFU81" s="16"/>
      <c r="KFV81" s="16"/>
      <c r="KFW81" s="16"/>
      <c r="KFX81" s="16"/>
      <c r="KFY81" s="16"/>
      <c r="KFZ81" s="16"/>
      <c r="KGA81" s="16"/>
      <c r="KGB81" s="16"/>
      <c r="KGC81" s="16"/>
      <c r="KGD81" s="16"/>
      <c r="KGE81" s="16"/>
      <c r="KGF81" s="16"/>
      <c r="KGG81" s="16"/>
      <c r="KGH81" s="16"/>
      <c r="KGI81" s="16"/>
      <c r="KGJ81" s="16"/>
      <c r="KGK81" s="16"/>
      <c r="KGL81" s="16"/>
      <c r="KGM81" s="16"/>
      <c r="KGN81" s="16"/>
      <c r="KGO81" s="16"/>
      <c r="KGP81" s="16"/>
      <c r="KGQ81" s="16"/>
      <c r="KGR81" s="16"/>
      <c r="KGS81" s="16"/>
      <c r="KGT81" s="16"/>
      <c r="KGU81" s="16"/>
      <c r="KGV81" s="16"/>
      <c r="KGW81" s="16"/>
      <c r="KGX81" s="16"/>
      <c r="KGY81" s="16"/>
      <c r="KGZ81" s="16"/>
      <c r="KHA81" s="16"/>
      <c r="KHB81" s="16"/>
      <c r="KHC81" s="16"/>
      <c r="KHD81" s="16"/>
      <c r="KHE81" s="16"/>
      <c r="KHF81" s="16"/>
      <c r="KHG81" s="16"/>
      <c r="KHH81" s="16"/>
      <c r="KHI81" s="16"/>
      <c r="KHJ81" s="16"/>
      <c r="KHK81" s="16"/>
      <c r="KHL81" s="16"/>
      <c r="KHM81" s="16"/>
      <c r="KHN81" s="16"/>
      <c r="KHO81" s="16"/>
      <c r="KHP81" s="16"/>
      <c r="KHQ81" s="16"/>
      <c r="KHR81" s="16"/>
      <c r="KHS81" s="16"/>
      <c r="KHT81" s="16"/>
      <c r="KHU81" s="16"/>
      <c r="KHV81" s="16"/>
      <c r="KHW81" s="16"/>
      <c r="KHX81" s="16"/>
      <c r="KHY81" s="16"/>
      <c r="KHZ81" s="16"/>
      <c r="KIA81" s="16"/>
      <c r="KIB81" s="16"/>
      <c r="KIC81" s="16"/>
      <c r="KID81" s="16"/>
      <c r="KIE81" s="16"/>
      <c r="KIF81" s="16"/>
      <c r="KIG81" s="16"/>
      <c r="KIH81" s="16"/>
      <c r="KII81" s="16"/>
      <c r="KIJ81" s="16"/>
      <c r="KIK81" s="16"/>
      <c r="KIL81" s="16"/>
      <c r="KIM81" s="16"/>
      <c r="KIN81" s="16"/>
      <c r="KIO81" s="16"/>
      <c r="KIP81" s="16"/>
      <c r="KIQ81" s="16"/>
      <c r="KIR81" s="16"/>
      <c r="KIS81" s="16"/>
      <c r="KIT81" s="16"/>
      <c r="KIU81" s="16"/>
      <c r="KIV81" s="16"/>
      <c r="KIW81" s="16"/>
      <c r="KIX81" s="16"/>
      <c r="KIY81" s="16"/>
      <c r="KIZ81" s="16"/>
      <c r="KJA81" s="16"/>
      <c r="KJB81" s="16"/>
      <c r="KJC81" s="16"/>
      <c r="KJD81" s="16"/>
      <c r="KJE81" s="16"/>
      <c r="KJF81" s="16"/>
      <c r="KJG81" s="16"/>
      <c r="KJH81" s="16"/>
      <c r="KJI81" s="16"/>
      <c r="KJJ81" s="16"/>
      <c r="KJK81" s="16"/>
      <c r="KJL81" s="16"/>
      <c r="KJM81" s="16"/>
      <c r="KJN81" s="16"/>
      <c r="KJO81" s="16"/>
      <c r="KJP81" s="16"/>
      <c r="KJQ81" s="16"/>
      <c r="KJR81" s="16"/>
      <c r="KJS81" s="16"/>
      <c r="KJT81" s="16"/>
      <c r="KJU81" s="16"/>
      <c r="KJV81" s="16"/>
      <c r="KJW81" s="16"/>
      <c r="KJX81" s="16"/>
      <c r="KJY81" s="16"/>
      <c r="KJZ81" s="16"/>
      <c r="KKA81" s="16"/>
      <c r="KKB81" s="16"/>
      <c r="KKC81" s="16"/>
      <c r="KKD81" s="16"/>
      <c r="KKE81" s="16"/>
      <c r="KKF81" s="16"/>
      <c r="KKG81" s="16"/>
      <c r="KKH81" s="16"/>
      <c r="KKI81" s="16"/>
      <c r="KKJ81" s="16"/>
      <c r="KKK81" s="16"/>
      <c r="KKL81" s="16"/>
      <c r="KKM81" s="16"/>
      <c r="KKN81" s="16"/>
      <c r="KKO81" s="16"/>
      <c r="KKP81" s="16"/>
      <c r="KKQ81" s="16"/>
      <c r="KKR81" s="16"/>
      <c r="KKS81" s="16"/>
      <c r="KKT81" s="16"/>
      <c r="KKU81" s="16"/>
      <c r="KKV81" s="16"/>
      <c r="KKW81" s="16"/>
      <c r="KKX81" s="16"/>
      <c r="KKY81" s="16"/>
      <c r="KKZ81" s="16"/>
      <c r="KLA81" s="16"/>
      <c r="KLB81" s="16"/>
      <c r="KLC81" s="16"/>
      <c r="KLD81" s="16"/>
      <c r="KLE81" s="16"/>
      <c r="KLF81" s="16"/>
      <c r="KLG81" s="16"/>
      <c r="KLH81" s="16"/>
      <c r="KLI81" s="16"/>
      <c r="KLJ81" s="16"/>
      <c r="KLK81" s="16"/>
      <c r="KLL81" s="16"/>
      <c r="KLM81" s="16"/>
      <c r="KLN81" s="16"/>
      <c r="KLO81" s="16"/>
      <c r="KLP81" s="16"/>
      <c r="KLQ81" s="16"/>
      <c r="KLR81" s="16"/>
      <c r="KLS81" s="16"/>
      <c r="KLT81" s="16"/>
      <c r="KLU81" s="16"/>
      <c r="KLV81" s="16"/>
      <c r="KLW81" s="16"/>
      <c r="KLX81" s="16"/>
      <c r="KLY81" s="16"/>
      <c r="KLZ81" s="16"/>
      <c r="KMA81" s="16"/>
      <c r="KMB81" s="16"/>
      <c r="KMC81" s="16"/>
      <c r="KMD81" s="16"/>
      <c r="KME81" s="16"/>
      <c r="KMF81" s="16"/>
      <c r="KMG81" s="16"/>
      <c r="KMH81" s="16"/>
      <c r="KMI81" s="16"/>
      <c r="KMJ81" s="16"/>
      <c r="KMK81" s="16"/>
      <c r="KML81" s="16"/>
      <c r="KMM81" s="16"/>
      <c r="KMN81" s="16"/>
      <c r="KMO81" s="16"/>
      <c r="KMP81" s="16"/>
      <c r="KMQ81" s="16"/>
      <c r="KMR81" s="16"/>
      <c r="KMS81" s="16"/>
      <c r="KMT81" s="16"/>
      <c r="KMU81" s="16"/>
      <c r="KMV81" s="16"/>
      <c r="KMW81" s="16"/>
      <c r="KMX81" s="16"/>
      <c r="KMY81" s="16"/>
      <c r="KMZ81" s="16"/>
      <c r="KNA81" s="16"/>
      <c r="KNB81" s="16"/>
      <c r="KNC81" s="16"/>
      <c r="KND81" s="16"/>
      <c r="KNE81" s="16"/>
      <c r="KNF81" s="16"/>
      <c r="KNG81" s="16"/>
      <c r="KNH81" s="16"/>
      <c r="KNI81" s="16"/>
      <c r="KNJ81" s="16"/>
      <c r="KNK81" s="16"/>
      <c r="KNL81" s="16"/>
      <c r="KNM81" s="16"/>
      <c r="KNN81" s="16"/>
      <c r="KNO81" s="16"/>
      <c r="KNP81" s="16"/>
      <c r="KNQ81" s="16"/>
      <c r="KNR81" s="16"/>
      <c r="KNS81" s="16"/>
      <c r="KNT81" s="16"/>
      <c r="KNU81" s="16"/>
      <c r="KNV81" s="16"/>
      <c r="KNW81" s="16"/>
      <c r="KNX81" s="16"/>
      <c r="KNY81" s="16"/>
      <c r="KNZ81" s="16"/>
      <c r="KOA81" s="16"/>
      <c r="KOB81" s="16"/>
      <c r="KOC81" s="16"/>
      <c r="KOD81" s="16"/>
      <c r="KOE81" s="16"/>
      <c r="KOF81" s="16"/>
      <c r="KOG81" s="16"/>
      <c r="KOH81" s="16"/>
      <c r="KOI81" s="16"/>
      <c r="KOJ81" s="16"/>
      <c r="KOK81" s="16"/>
      <c r="KOL81" s="16"/>
      <c r="KOM81" s="16"/>
      <c r="KON81" s="16"/>
      <c r="KOO81" s="16"/>
      <c r="KOP81" s="16"/>
      <c r="KOQ81" s="16"/>
      <c r="KOR81" s="16"/>
      <c r="KOS81" s="16"/>
      <c r="KOT81" s="16"/>
      <c r="KOU81" s="16"/>
      <c r="KOV81" s="16"/>
      <c r="KOW81" s="16"/>
      <c r="KOX81" s="16"/>
      <c r="KOY81" s="16"/>
      <c r="KOZ81" s="16"/>
      <c r="KPA81" s="16"/>
      <c r="KPB81" s="16"/>
      <c r="KPC81" s="16"/>
      <c r="KPD81" s="16"/>
      <c r="KPE81" s="16"/>
      <c r="KPF81" s="16"/>
      <c r="KPG81" s="16"/>
      <c r="KPH81" s="16"/>
      <c r="KPI81" s="16"/>
      <c r="KPJ81" s="16"/>
      <c r="KPK81" s="16"/>
      <c r="KPL81" s="16"/>
      <c r="KPM81" s="16"/>
      <c r="KPN81" s="16"/>
      <c r="KPO81" s="16"/>
      <c r="KPP81" s="16"/>
      <c r="KPQ81" s="16"/>
      <c r="KPR81" s="16"/>
      <c r="KPS81" s="16"/>
      <c r="KPT81" s="16"/>
      <c r="KPU81" s="16"/>
      <c r="KPV81" s="16"/>
      <c r="KPW81" s="16"/>
      <c r="KPX81" s="16"/>
      <c r="KPY81" s="16"/>
      <c r="KPZ81" s="16"/>
      <c r="KQA81" s="16"/>
      <c r="KQB81" s="16"/>
      <c r="KQC81" s="16"/>
      <c r="KQD81" s="16"/>
      <c r="KQE81" s="16"/>
      <c r="KQF81" s="16"/>
      <c r="KQG81" s="16"/>
      <c r="KQH81" s="16"/>
      <c r="KQI81" s="16"/>
      <c r="KQJ81" s="16"/>
      <c r="KQK81" s="16"/>
      <c r="KQL81" s="16"/>
      <c r="KQM81" s="16"/>
      <c r="KQN81" s="16"/>
      <c r="KQO81" s="16"/>
      <c r="KQP81" s="16"/>
      <c r="KQQ81" s="16"/>
      <c r="KQR81" s="16"/>
      <c r="KQS81" s="16"/>
      <c r="KQT81" s="16"/>
      <c r="KQU81" s="16"/>
      <c r="KQV81" s="16"/>
      <c r="KQW81" s="16"/>
      <c r="KQX81" s="16"/>
      <c r="KQY81" s="16"/>
      <c r="KQZ81" s="16"/>
      <c r="KRA81" s="16"/>
      <c r="KRB81" s="16"/>
      <c r="KRC81" s="16"/>
      <c r="KRD81" s="16"/>
      <c r="KRE81" s="16"/>
      <c r="KRF81" s="16"/>
      <c r="KRG81" s="16"/>
      <c r="KRH81" s="16"/>
      <c r="KRI81" s="16"/>
      <c r="KRJ81" s="16"/>
      <c r="KRK81" s="16"/>
      <c r="KRL81" s="16"/>
      <c r="KRM81" s="16"/>
      <c r="KRN81" s="16"/>
      <c r="KRO81" s="16"/>
      <c r="KRP81" s="16"/>
      <c r="KRQ81" s="16"/>
      <c r="KRR81" s="16"/>
      <c r="KRS81" s="16"/>
      <c r="KRT81" s="16"/>
      <c r="KRU81" s="16"/>
      <c r="KRV81" s="16"/>
      <c r="KRW81" s="16"/>
      <c r="KRX81" s="16"/>
      <c r="KRY81" s="16"/>
      <c r="KRZ81" s="16"/>
      <c r="KSA81" s="16"/>
      <c r="KSB81" s="16"/>
      <c r="KSC81" s="16"/>
      <c r="KSD81" s="16"/>
      <c r="KSE81" s="16"/>
      <c r="KSF81" s="16"/>
      <c r="KSG81" s="16"/>
      <c r="KSH81" s="16"/>
      <c r="KSI81" s="16"/>
      <c r="KSJ81" s="16"/>
      <c r="KSK81" s="16"/>
      <c r="KSL81" s="16"/>
      <c r="KSM81" s="16"/>
      <c r="KSN81" s="16"/>
      <c r="KSO81" s="16"/>
      <c r="KSP81" s="16"/>
      <c r="KSQ81" s="16"/>
      <c r="KSR81" s="16"/>
      <c r="KSS81" s="16"/>
      <c r="KST81" s="16"/>
      <c r="KSU81" s="16"/>
      <c r="KSV81" s="16"/>
      <c r="KSW81" s="16"/>
      <c r="KSX81" s="16"/>
      <c r="KSY81" s="16"/>
      <c r="KSZ81" s="16"/>
      <c r="KTA81" s="16"/>
      <c r="KTB81" s="16"/>
      <c r="KTC81" s="16"/>
      <c r="KTD81" s="16"/>
      <c r="KTE81" s="16"/>
      <c r="KTF81" s="16"/>
      <c r="KTG81" s="16"/>
      <c r="KTH81" s="16"/>
      <c r="KTI81" s="16"/>
      <c r="KTJ81" s="16"/>
      <c r="KTK81" s="16"/>
      <c r="KTL81" s="16"/>
      <c r="KTM81" s="16"/>
      <c r="KTN81" s="16"/>
      <c r="KTO81" s="16"/>
      <c r="KTP81" s="16"/>
      <c r="KTQ81" s="16"/>
      <c r="KTR81" s="16"/>
      <c r="KTS81" s="16"/>
      <c r="KTT81" s="16"/>
      <c r="KTU81" s="16"/>
      <c r="KTV81" s="16"/>
      <c r="KTW81" s="16"/>
      <c r="KTX81" s="16"/>
      <c r="KTY81" s="16"/>
      <c r="KTZ81" s="16"/>
      <c r="KUA81" s="16"/>
      <c r="KUB81" s="16"/>
      <c r="KUC81" s="16"/>
      <c r="KUD81" s="16"/>
      <c r="KUE81" s="16"/>
      <c r="KUF81" s="16"/>
      <c r="KUG81" s="16"/>
      <c r="KUH81" s="16"/>
      <c r="KUI81" s="16"/>
      <c r="KUJ81" s="16"/>
      <c r="KUK81" s="16"/>
      <c r="KUL81" s="16"/>
      <c r="KUM81" s="16"/>
      <c r="KUN81" s="16"/>
      <c r="KUO81" s="16"/>
      <c r="KUP81" s="16"/>
      <c r="KUQ81" s="16"/>
      <c r="KUR81" s="16"/>
      <c r="KUS81" s="16"/>
      <c r="KUT81" s="16"/>
      <c r="KUU81" s="16"/>
      <c r="KUV81" s="16"/>
      <c r="KUW81" s="16"/>
      <c r="KUX81" s="16"/>
      <c r="KUY81" s="16"/>
      <c r="KUZ81" s="16"/>
      <c r="KVA81" s="16"/>
      <c r="KVB81" s="16"/>
      <c r="KVC81" s="16"/>
      <c r="KVD81" s="16"/>
      <c r="KVE81" s="16"/>
      <c r="KVF81" s="16"/>
      <c r="KVG81" s="16"/>
      <c r="KVH81" s="16"/>
      <c r="KVI81" s="16"/>
      <c r="KVJ81" s="16"/>
      <c r="KVK81" s="16"/>
      <c r="KVL81" s="16"/>
      <c r="KVM81" s="16"/>
      <c r="KVN81" s="16"/>
      <c r="KVO81" s="16"/>
      <c r="KVP81" s="16"/>
      <c r="KVQ81" s="16"/>
      <c r="KVR81" s="16"/>
      <c r="KVS81" s="16"/>
      <c r="KVT81" s="16"/>
      <c r="KVU81" s="16"/>
      <c r="KVV81" s="16"/>
      <c r="KVW81" s="16"/>
      <c r="KVX81" s="16"/>
      <c r="KVY81" s="16"/>
      <c r="KVZ81" s="16"/>
      <c r="KWA81" s="16"/>
      <c r="KWB81" s="16"/>
      <c r="KWC81" s="16"/>
      <c r="KWD81" s="16"/>
      <c r="KWE81" s="16"/>
      <c r="KWF81" s="16"/>
      <c r="KWG81" s="16"/>
      <c r="KWH81" s="16"/>
      <c r="KWI81" s="16"/>
      <c r="KWJ81" s="16"/>
      <c r="KWK81" s="16"/>
      <c r="KWL81" s="16"/>
      <c r="KWM81" s="16"/>
      <c r="KWN81" s="16"/>
      <c r="KWO81" s="16"/>
      <c r="KWP81" s="16"/>
      <c r="KWQ81" s="16"/>
      <c r="KWR81" s="16"/>
      <c r="KWS81" s="16"/>
      <c r="KWT81" s="16"/>
      <c r="KWU81" s="16"/>
      <c r="KWV81" s="16"/>
      <c r="KWW81" s="16"/>
      <c r="KWX81" s="16"/>
      <c r="KWY81" s="16"/>
      <c r="KWZ81" s="16"/>
      <c r="KXA81" s="16"/>
      <c r="KXB81" s="16"/>
      <c r="KXC81" s="16"/>
      <c r="KXD81" s="16"/>
      <c r="KXE81" s="16"/>
      <c r="KXF81" s="16"/>
      <c r="KXG81" s="16"/>
      <c r="KXH81" s="16"/>
      <c r="KXI81" s="16"/>
      <c r="KXJ81" s="16"/>
      <c r="KXK81" s="16"/>
      <c r="KXL81" s="16"/>
      <c r="KXM81" s="16"/>
      <c r="KXN81" s="16"/>
      <c r="KXO81" s="16"/>
      <c r="KXP81" s="16"/>
      <c r="KXQ81" s="16"/>
      <c r="KXR81" s="16"/>
      <c r="KXS81" s="16"/>
      <c r="KXT81" s="16"/>
      <c r="KXU81" s="16"/>
      <c r="KXV81" s="16"/>
      <c r="KXW81" s="16"/>
      <c r="KXX81" s="16"/>
      <c r="KXY81" s="16"/>
      <c r="KXZ81" s="16"/>
      <c r="KYA81" s="16"/>
      <c r="KYB81" s="16"/>
      <c r="KYC81" s="16"/>
      <c r="KYD81" s="16"/>
      <c r="KYE81" s="16"/>
      <c r="KYF81" s="16"/>
      <c r="KYG81" s="16"/>
      <c r="KYH81" s="16"/>
      <c r="KYI81" s="16"/>
      <c r="KYJ81" s="16"/>
      <c r="KYK81" s="16"/>
      <c r="KYL81" s="16"/>
      <c r="KYM81" s="16"/>
      <c r="KYN81" s="16"/>
      <c r="KYO81" s="16"/>
      <c r="KYP81" s="16"/>
      <c r="KYQ81" s="16"/>
      <c r="KYR81" s="16"/>
      <c r="KYS81" s="16"/>
      <c r="KYT81" s="16"/>
      <c r="KYU81" s="16"/>
      <c r="KYV81" s="16"/>
      <c r="KYW81" s="16"/>
      <c r="KYX81" s="16"/>
      <c r="KYY81" s="16"/>
      <c r="KYZ81" s="16"/>
      <c r="KZA81" s="16"/>
      <c r="KZB81" s="16"/>
      <c r="KZC81" s="16"/>
      <c r="KZD81" s="16"/>
      <c r="KZE81" s="16"/>
      <c r="KZF81" s="16"/>
      <c r="KZG81" s="16"/>
      <c r="KZH81" s="16"/>
      <c r="KZI81" s="16"/>
      <c r="KZJ81" s="16"/>
      <c r="KZK81" s="16"/>
      <c r="KZL81" s="16"/>
      <c r="KZM81" s="16"/>
      <c r="KZN81" s="16"/>
      <c r="KZO81" s="16"/>
      <c r="KZP81" s="16"/>
      <c r="KZQ81" s="16"/>
      <c r="KZR81" s="16"/>
      <c r="KZS81" s="16"/>
      <c r="KZT81" s="16"/>
      <c r="KZU81" s="16"/>
      <c r="KZV81" s="16"/>
      <c r="KZW81" s="16"/>
      <c r="KZX81" s="16"/>
      <c r="KZY81" s="16"/>
      <c r="KZZ81" s="16"/>
      <c r="LAA81" s="16"/>
      <c r="LAB81" s="16"/>
      <c r="LAC81" s="16"/>
      <c r="LAD81" s="16"/>
      <c r="LAE81" s="16"/>
      <c r="LAF81" s="16"/>
      <c r="LAG81" s="16"/>
      <c r="LAH81" s="16"/>
      <c r="LAI81" s="16"/>
      <c r="LAJ81" s="16"/>
      <c r="LAK81" s="16"/>
      <c r="LAL81" s="16"/>
      <c r="LAM81" s="16"/>
      <c r="LAN81" s="16"/>
      <c r="LAO81" s="16"/>
      <c r="LAP81" s="16"/>
      <c r="LAQ81" s="16"/>
      <c r="LAR81" s="16"/>
      <c r="LAS81" s="16"/>
      <c r="LAT81" s="16"/>
      <c r="LAU81" s="16"/>
      <c r="LAV81" s="16"/>
      <c r="LAW81" s="16"/>
      <c r="LAX81" s="16"/>
      <c r="LAY81" s="16"/>
      <c r="LAZ81" s="16"/>
      <c r="LBA81" s="16"/>
      <c r="LBB81" s="16"/>
      <c r="LBC81" s="16"/>
      <c r="LBD81" s="16"/>
      <c r="LBE81" s="16"/>
      <c r="LBF81" s="16"/>
      <c r="LBG81" s="16"/>
      <c r="LBH81" s="16"/>
      <c r="LBI81" s="16"/>
      <c r="LBJ81" s="16"/>
      <c r="LBK81" s="16"/>
      <c r="LBL81" s="16"/>
      <c r="LBM81" s="16"/>
      <c r="LBN81" s="16"/>
      <c r="LBO81" s="16"/>
      <c r="LBP81" s="16"/>
      <c r="LBQ81" s="16"/>
      <c r="LBR81" s="16"/>
      <c r="LBS81" s="16"/>
      <c r="LBT81" s="16"/>
      <c r="LBU81" s="16"/>
      <c r="LBV81" s="16"/>
      <c r="LBW81" s="16"/>
      <c r="LBX81" s="16"/>
      <c r="LBY81" s="16"/>
      <c r="LBZ81" s="16"/>
      <c r="LCA81" s="16"/>
      <c r="LCB81" s="16"/>
      <c r="LCC81" s="16"/>
      <c r="LCD81" s="16"/>
      <c r="LCE81" s="16"/>
      <c r="LCF81" s="16"/>
      <c r="LCG81" s="16"/>
      <c r="LCH81" s="16"/>
      <c r="LCI81" s="16"/>
      <c r="LCJ81" s="16"/>
      <c r="LCK81" s="16"/>
      <c r="LCL81" s="16"/>
      <c r="LCM81" s="16"/>
      <c r="LCN81" s="16"/>
      <c r="LCO81" s="16"/>
      <c r="LCP81" s="16"/>
      <c r="LCQ81" s="16"/>
      <c r="LCR81" s="16"/>
      <c r="LCS81" s="16"/>
      <c r="LCT81" s="16"/>
      <c r="LCU81" s="16"/>
      <c r="LCV81" s="16"/>
      <c r="LCW81" s="16"/>
      <c r="LCX81" s="16"/>
      <c r="LCY81" s="16"/>
      <c r="LCZ81" s="16"/>
      <c r="LDA81" s="16"/>
      <c r="LDB81" s="16"/>
      <c r="LDC81" s="16"/>
      <c r="LDD81" s="16"/>
      <c r="LDE81" s="16"/>
      <c r="LDF81" s="16"/>
      <c r="LDG81" s="16"/>
      <c r="LDH81" s="16"/>
      <c r="LDI81" s="16"/>
      <c r="LDJ81" s="16"/>
      <c r="LDK81" s="16"/>
      <c r="LDL81" s="16"/>
      <c r="LDM81" s="16"/>
      <c r="LDN81" s="16"/>
      <c r="LDO81" s="16"/>
      <c r="LDP81" s="16"/>
      <c r="LDQ81" s="16"/>
      <c r="LDR81" s="16"/>
      <c r="LDS81" s="16"/>
      <c r="LDT81" s="16"/>
      <c r="LDU81" s="16"/>
      <c r="LDV81" s="16"/>
      <c r="LDW81" s="16"/>
      <c r="LDX81" s="16"/>
      <c r="LDY81" s="16"/>
      <c r="LDZ81" s="16"/>
      <c r="LEA81" s="16"/>
      <c r="LEB81" s="16"/>
      <c r="LEC81" s="16"/>
      <c r="LED81" s="16"/>
      <c r="LEE81" s="16"/>
      <c r="LEF81" s="16"/>
      <c r="LEG81" s="16"/>
      <c r="LEH81" s="16"/>
      <c r="LEI81" s="16"/>
      <c r="LEJ81" s="16"/>
      <c r="LEK81" s="16"/>
      <c r="LEL81" s="16"/>
      <c r="LEM81" s="16"/>
      <c r="LEN81" s="16"/>
      <c r="LEO81" s="16"/>
      <c r="LEP81" s="16"/>
      <c r="LEQ81" s="16"/>
      <c r="LER81" s="16"/>
      <c r="LES81" s="16"/>
      <c r="LET81" s="16"/>
      <c r="LEU81" s="16"/>
      <c r="LEV81" s="16"/>
      <c r="LEW81" s="16"/>
      <c r="LEX81" s="16"/>
      <c r="LEY81" s="16"/>
      <c r="LEZ81" s="16"/>
      <c r="LFA81" s="16"/>
      <c r="LFB81" s="16"/>
      <c r="LFC81" s="16"/>
      <c r="LFD81" s="16"/>
      <c r="LFE81" s="16"/>
      <c r="LFF81" s="16"/>
      <c r="LFG81" s="16"/>
      <c r="LFH81" s="16"/>
      <c r="LFI81" s="16"/>
      <c r="LFJ81" s="16"/>
      <c r="LFK81" s="16"/>
      <c r="LFL81" s="16"/>
      <c r="LFM81" s="16"/>
      <c r="LFN81" s="16"/>
      <c r="LFO81" s="16"/>
      <c r="LFP81" s="16"/>
      <c r="LFQ81" s="16"/>
      <c r="LFR81" s="16"/>
      <c r="LFS81" s="16"/>
      <c r="LFT81" s="16"/>
      <c r="LFU81" s="16"/>
      <c r="LFV81" s="16"/>
      <c r="LFW81" s="16"/>
      <c r="LFX81" s="16"/>
      <c r="LFY81" s="16"/>
      <c r="LFZ81" s="16"/>
      <c r="LGA81" s="16"/>
      <c r="LGB81" s="16"/>
      <c r="LGC81" s="16"/>
      <c r="LGD81" s="16"/>
      <c r="LGE81" s="16"/>
      <c r="LGF81" s="16"/>
      <c r="LGG81" s="16"/>
      <c r="LGH81" s="16"/>
      <c r="LGI81" s="16"/>
      <c r="LGJ81" s="16"/>
      <c r="LGK81" s="16"/>
      <c r="LGL81" s="16"/>
      <c r="LGM81" s="16"/>
      <c r="LGN81" s="16"/>
      <c r="LGO81" s="16"/>
      <c r="LGP81" s="16"/>
      <c r="LGQ81" s="16"/>
      <c r="LGR81" s="16"/>
      <c r="LGS81" s="16"/>
      <c r="LGT81" s="16"/>
      <c r="LGU81" s="16"/>
      <c r="LGV81" s="16"/>
      <c r="LGW81" s="16"/>
      <c r="LGX81" s="16"/>
      <c r="LGY81" s="16"/>
      <c r="LGZ81" s="16"/>
      <c r="LHA81" s="16"/>
      <c r="LHB81" s="16"/>
      <c r="LHC81" s="16"/>
      <c r="LHD81" s="16"/>
      <c r="LHE81" s="16"/>
      <c r="LHF81" s="16"/>
      <c r="LHG81" s="16"/>
      <c r="LHH81" s="16"/>
      <c r="LHI81" s="16"/>
      <c r="LHJ81" s="16"/>
      <c r="LHK81" s="16"/>
      <c r="LHL81" s="16"/>
      <c r="LHM81" s="16"/>
      <c r="LHN81" s="16"/>
      <c r="LHO81" s="16"/>
      <c r="LHP81" s="16"/>
      <c r="LHQ81" s="16"/>
      <c r="LHR81" s="16"/>
      <c r="LHS81" s="16"/>
      <c r="LHT81" s="16"/>
      <c r="LHU81" s="16"/>
      <c r="LHV81" s="16"/>
      <c r="LHW81" s="16"/>
      <c r="LHX81" s="16"/>
      <c r="LHY81" s="16"/>
      <c r="LHZ81" s="16"/>
      <c r="LIA81" s="16"/>
      <c r="LIB81" s="16"/>
      <c r="LIC81" s="16"/>
      <c r="LID81" s="16"/>
      <c r="LIE81" s="16"/>
      <c r="LIF81" s="16"/>
      <c r="LIG81" s="16"/>
      <c r="LIH81" s="16"/>
      <c r="LII81" s="16"/>
      <c r="LIJ81" s="16"/>
      <c r="LIK81" s="16"/>
      <c r="LIL81" s="16"/>
      <c r="LIM81" s="16"/>
      <c r="LIN81" s="16"/>
      <c r="LIO81" s="16"/>
      <c r="LIP81" s="16"/>
      <c r="LIQ81" s="16"/>
      <c r="LIR81" s="16"/>
      <c r="LIS81" s="16"/>
      <c r="LIT81" s="16"/>
      <c r="LIU81" s="16"/>
      <c r="LIV81" s="16"/>
      <c r="LIW81" s="16"/>
      <c r="LIX81" s="16"/>
      <c r="LIY81" s="16"/>
      <c r="LIZ81" s="16"/>
      <c r="LJA81" s="16"/>
      <c r="LJB81" s="16"/>
      <c r="LJC81" s="16"/>
      <c r="LJD81" s="16"/>
      <c r="LJE81" s="16"/>
      <c r="LJF81" s="16"/>
      <c r="LJG81" s="16"/>
      <c r="LJH81" s="16"/>
      <c r="LJI81" s="16"/>
      <c r="LJJ81" s="16"/>
      <c r="LJK81" s="16"/>
      <c r="LJL81" s="16"/>
      <c r="LJM81" s="16"/>
      <c r="LJN81" s="16"/>
      <c r="LJO81" s="16"/>
      <c r="LJP81" s="16"/>
      <c r="LJQ81" s="16"/>
      <c r="LJR81" s="16"/>
      <c r="LJS81" s="16"/>
      <c r="LJT81" s="16"/>
      <c r="LJU81" s="16"/>
      <c r="LJV81" s="16"/>
      <c r="LJW81" s="16"/>
      <c r="LJX81" s="16"/>
      <c r="LJY81" s="16"/>
      <c r="LJZ81" s="16"/>
      <c r="LKA81" s="16"/>
      <c r="LKB81" s="16"/>
      <c r="LKC81" s="16"/>
      <c r="LKD81" s="16"/>
      <c r="LKE81" s="16"/>
      <c r="LKF81" s="16"/>
      <c r="LKG81" s="16"/>
      <c r="LKH81" s="16"/>
      <c r="LKI81" s="16"/>
      <c r="LKJ81" s="16"/>
      <c r="LKK81" s="16"/>
      <c r="LKL81" s="16"/>
      <c r="LKM81" s="16"/>
      <c r="LKN81" s="16"/>
      <c r="LKO81" s="16"/>
      <c r="LKP81" s="16"/>
      <c r="LKQ81" s="16"/>
      <c r="LKR81" s="16"/>
      <c r="LKS81" s="16"/>
      <c r="LKT81" s="16"/>
      <c r="LKU81" s="16"/>
      <c r="LKV81" s="16"/>
      <c r="LKW81" s="16"/>
      <c r="LKX81" s="16"/>
      <c r="LKY81" s="16"/>
      <c r="LKZ81" s="16"/>
      <c r="LLA81" s="16"/>
      <c r="LLB81" s="16"/>
      <c r="LLC81" s="16"/>
      <c r="LLD81" s="16"/>
      <c r="LLE81" s="16"/>
      <c r="LLF81" s="16"/>
      <c r="LLG81" s="16"/>
      <c r="LLH81" s="16"/>
      <c r="LLI81" s="16"/>
      <c r="LLJ81" s="16"/>
      <c r="LLK81" s="16"/>
      <c r="LLL81" s="16"/>
      <c r="LLM81" s="16"/>
      <c r="LLN81" s="16"/>
      <c r="LLO81" s="16"/>
      <c r="LLP81" s="16"/>
      <c r="LLQ81" s="16"/>
      <c r="LLR81" s="16"/>
      <c r="LLS81" s="16"/>
      <c r="LLT81" s="16"/>
      <c r="LLU81" s="16"/>
      <c r="LLV81" s="16"/>
      <c r="LLW81" s="16"/>
      <c r="LLX81" s="16"/>
      <c r="LLY81" s="16"/>
      <c r="LLZ81" s="16"/>
      <c r="LMA81" s="16"/>
      <c r="LMB81" s="16"/>
      <c r="LMC81" s="16"/>
      <c r="LMD81" s="16"/>
      <c r="LME81" s="16"/>
      <c r="LMF81" s="16"/>
      <c r="LMG81" s="16"/>
      <c r="LMH81" s="16"/>
      <c r="LMI81" s="16"/>
      <c r="LMJ81" s="16"/>
      <c r="LMK81" s="16"/>
      <c r="LML81" s="16"/>
      <c r="LMM81" s="16"/>
      <c r="LMN81" s="16"/>
      <c r="LMO81" s="16"/>
      <c r="LMP81" s="16"/>
      <c r="LMQ81" s="16"/>
      <c r="LMR81" s="16"/>
      <c r="LMS81" s="16"/>
      <c r="LMT81" s="16"/>
      <c r="LMU81" s="16"/>
      <c r="LMV81" s="16"/>
      <c r="LMW81" s="16"/>
      <c r="LMX81" s="16"/>
      <c r="LMY81" s="16"/>
      <c r="LMZ81" s="16"/>
      <c r="LNA81" s="16"/>
      <c r="LNB81" s="16"/>
      <c r="LNC81" s="16"/>
      <c r="LND81" s="16"/>
      <c r="LNE81" s="16"/>
      <c r="LNF81" s="16"/>
      <c r="LNG81" s="16"/>
      <c r="LNH81" s="16"/>
      <c r="LNI81" s="16"/>
      <c r="LNJ81" s="16"/>
      <c r="LNK81" s="16"/>
      <c r="LNL81" s="16"/>
      <c r="LNM81" s="16"/>
      <c r="LNN81" s="16"/>
      <c r="LNO81" s="16"/>
      <c r="LNP81" s="16"/>
      <c r="LNQ81" s="16"/>
      <c r="LNR81" s="16"/>
      <c r="LNS81" s="16"/>
      <c r="LNT81" s="16"/>
      <c r="LNU81" s="16"/>
      <c r="LNV81" s="16"/>
      <c r="LNW81" s="16"/>
      <c r="LNX81" s="16"/>
      <c r="LNY81" s="16"/>
      <c r="LNZ81" s="16"/>
      <c r="LOA81" s="16"/>
      <c r="LOB81" s="16"/>
      <c r="LOC81" s="16"/>
      <c r="LOD81" s="16"/>
      <c r="LOE81" s="16"/>
      <c r="LOF81" s="16"/>
      <c r="LOG81" s="16"/>
      <c r="LOH81" s="16"/>
      <c r="LOI81" s="16"/>
      <c r="LOJ81" s="16"/>
      <c r="LOK81" s="16"/>
      <c r="LOL81" s="16"/>
      <c r="LOM81" s="16"/>
      <c r="LON81" s="16"/>
      <c r="LOO81" s="16"/>
      <c r="LOP81" s="16"/>
      <c r="LOQ81" s="16"/>
      <c r="LOR81" s="16"/>
      <c r="LOS81" s="16"/>
      <c r="LOT81" s="16"/>
      <c r="LOU81" s="16"/>
      <c r="LOV81" s="16"/>
      <c r="LOW81" s="16"/>
      <c r="LOX81" s="16"/>
      <c r="LOY81" s="16"/>
      <c r="LOZ81" s="16"/>
      <c r="LPA81" s="16"/>
      <c r="LPB81" s="16"/>
      <c r="LPC81" s="16"/>
      <c r="LPD81" s="16"/>
      <c r="LPE81" s="16"/>
      <c r="LPF81" s="16"/>
      <c r="LPG81" s="16"/>
      <c r="LPH81" s="16"/>
      <c r="LPI81" s="16"/>
      <c r="LPJ81" s="16"/>
      <c r="LPK81" s="16"/>
      <c r="LPL81" s="16"/>
      <c r="LPM81" s="16"/>
      <c r="LPN81" s="16"/>
      <c r="LPO81" s="16"/>
      <c r="LPP81" s="16"/>
      <c r="LPQ81" s="16"/>
      <c r="LPR81" s="16"/>
      <c r="LPS81" s="16"/>
      <c r="LPT81" s="16"/>
      <c r="LPU81" s="16"/>
      <c r="LPV81" s="16"/>
      <c r="LPW81" s="16"/>
      <c r="LPX81" s="16"/>
      <c r="LPY81" s="16"/>
      <c r="LPZ81" s="16"/>
      <c r="LQA81" s="16"/>
      <c r="LQB81" s="16"/>
      <c r="LQC81" s="16"/>
      <c r="LQD81" s="16"/>
      <c r="LQE81" s="16"/>
      <c r="LQF81" s="16"/>
      <c r="LQG81" s="16"/>
      <c r="LQH81" s="16"/>
      <c r="LQI81" s="16"/>
      <c r="LQJ81" s="16"/>
      <c r="LQK81" s="16"/>
      <c r="LQL81" s="16"/>
      <c r="LQM81" s="16"/>
      <c r="LQN81" s="16"/>
      <c r="LQO81" s="16"/>
      <c r="LQP81" s="16"/>
      <c r="LQQ81" s="16"/>
      <c r="LQR81" s="16"/>
      <c r="LQS81" s="16"/>
      <c r="LQT81" s="16"/>
      <c r="LQU81" s="16"/>
      <c r="LQV81" s="16"/>
      <c r="LQW81" s="16"/>
      <c r="LQX81" s="16"/>
      <c r="LQY81" s="16"/>
      <c r="LQZ81" s="16"/>
      <c r="LRA81" s="16"/>
      <c r="LRB81" s="16"/>
      <c r="LRC81" s="16"/>
      <c r="LRD81" s="16"/>
      <c r="LRE81" s="16"/>
      <c r="LRF81" s="16"/>
      <c r="LRG81" s="16"/>
      <c r="LRH81" s="16"/>
      <c r="LRI81" s="16"/>
      <c r="LRJ81" s="16"/>
      <c r="LRK81" s="16"/>
      <c r="LRL81" s="16"/>
      <c r="LRM81" s="16"/>
      <c r="LRN81" s="16"/>
      <c r="LRO81" s="16"/>
      <c r="LRP81" s="16"/>
      <c r="LRQ81" s="16"/>
      <c r="LRR81" s="16"/>
      <c r="LRS81" s="16"/>
      <c r="LRT81" s="16"/>
      <c r="LRU81" s="16"/>
      <c r="LRV81" s="16"/>
      <c r="LRW81" s="16"/>
      <c r="LRX81" s="16"/>
      <c r="LRY81" s="16"/>
      <c r="LRZ81" s="16"/>
      <c r="LSA81" s="16"/>
      <c r="LSB81" s="16"/>
      <c r="LSC81" s="16"/>
      <c r="LSD81" s="16"/>
      <c r="LSE81" s="16"/>
      <c r="LSF81" s="16"/>
      <c r="LSG81" s="16"/>
      <c r="LSH81" s="16"/>
      <c r="LSI81" s="16"/>
      <c r="LSJ81" s="16"/>
      <c r="LSK81" s="16"/>
      <c r="LSL81" s="16"/>
      <c r="LSM81" s="16"/>
      <c r="LSN81" s="16"/>
      <c r="LSO81" s="16"/>
      <c r="LSP81" s="16"/>
      <c r="LSQ81" s="16"/>
      <c r="LSR81" s="16"/>
      <c r="LSS81" s="16"/>
      <c r="LST81" s="16"/>
      <c r="LSU81" s="16"/>
      <c r="LSV81" s="16"/>
      <c r="LSW81" s="16"/>
      <c r="LSX81" s="16"/>
      <c r="LSY81" s="16"/>
      <c r="LSZ81" s="16"/>
      <c r="LTA81" s="16"/>
      <c r="LTB81" s="16"/>
      <c r="LTC81" s="16"/>
      <c r="LTD81" s="16"/>
      <c r="LTE81" s="16"/>
      <c r="LTF81" s="16"/>
      <c r="LTG81" s="16"/>
      <c r="LTH81" s="16"/>
      <c r="LTI81" s="16"/>
      <c r="LTJ81" s="16"/>
      <c r="LTK81" s="16"/>
      <c r="LTL81" s="16"/>
      <c r="LTM81" s="16"/>
      <c r="LTN81" s="16"/>
      <c r="LTO81" s="16"/>
      <c r="LTP81" s="16"/>
      <c r="LTQ81" s="16"/>
      <c r="LTR81" s="16"/>
      <c r="LTS81" s="16"/>
      <c r="LTT81" s="16"/>
      <c r="LTU81" s="16"/>
      <c r="LTV81" s="16"/>
      <c r="LTW81" s="16"/>
      <c r="LTX81" s="16"/>
      <c r="LTY81" s="16"/>
      <c r="LTZ81" s="16"/>
      <c r="LUA81" s="16"/>
      <c r="LUB81" s="16"/>
      <c r="LUC81" s="16"/>
      <c r="LUD81" s="16"/>
      <c r="LUE81" s="16"/>
      <c r="LUF81" s="16"/>
      <c r="LUG81" s="16"/>
      <c r="LUH81" s="16"/>
      <c r="LUI81" s="16"/>
      <c r="LUJ81" s="16"/>
      <c r="LUK81" s="16"/>
      <c r="LUL81" s="16"/>
      <c r="LUM81" s="16"/>
      <c r="LUN81" s="16"/>
      <c r="LUO81" s="16"/>
      <c r="LUP81" s="16"/>
      <c r="LUQ81" s="16"/>
      <c r="LUR81" s="16"/>
      <c r="LUS81" s="16"/>
      <c r="LUT81" s="16"/>
      <c r="LUU81" s="16"/>
      <c r="LUV81" s="16"/>
      <c r="LUW81" s="16"/>
      <c r="LUX81" s="16"/>
      <c r="LUY81" s="16"/>
      <c r="LUZ81" s="16"/>
      <c r="LVA81" s="16"/>
      <c r="LVB81" s="16"/>
      <c r="LVC81" s="16"/>
      <c r="LVD81" s="16"/>
      <c r="LVE81" s="16"/>
      <c r="LVF81" s="16"/>
      <c r="LVG81" s="16"/>
      <c r="LVH81" s="16"/>
      <c r="LVI81" s="16"/>
      <c r="LVJ81" s="16"/>
      <c r="LVK81" s="16"/>
      <c r="LVL81" s="16"/>
      <c r="LVM81" s="16"/>
      <c r="LVN81" s="16"/>
      <c r="LVO81" s="16"/>
      <c r="LVP81" s="16"/>
      <c r="LVQ81" s="16"/>
      <c r="LVR81" s="16"/>
      <c r="LVS81" s="16"/>
      <c r="LVT81" s="16"/>
      <c r="LVU81" s="16"/>
      <c r="LVV81" s="16"/>
      <c r="LVW81" s="16"/>
      <c r="LVX81" s="16"/>
      <c r="LVY81" s="16"/>
      <c r="LVZ81" s="16"/>
      <c r="LWA81" s="16"/>
      <c r="LWB81" s="16"/>
      <c r="LWC81" s="16"/>
      <c r="LWD81" s="16"/>
      <c r="LWE81" s="16"/>
      <c r="LWF81" s="16"/>
      <c r="LWG81" s="16"/>
      <c r="LWH81" s="16"/>
      <c r="LWI81" s="16"/>
      <c r="LWJ81" s="16"/>
      <c r="LWK81" s="16"/>
      <c r="LWL81" s="16"/>
      <c r="LWM81" s="16"/>
      <c r="LWN81" s="16"/>
      <c r="LWO81" s="16"/>
      <c r="LWP81" s="16"/>
      <c r="LWQ81" s="16"/>
      <c r="LWR81" s="16"/>
      <c r="LWS81" s="16"/>
      <c r="LWT81" s="16"/>
      <c r="LWU81" s="16"/>
      <c r="LWV81" s="16"/>
      <c r="LWW81" s="16"/>
      <c r="LWX81" s="16"/>
      <c r="LWY81" s="16"/>
      <c r="LWZ81" s="16"/>
      <c r="LXA81" s="16"/>
      <c r="LXB81" s="16"/>
      <c r="LXC81" s="16"/>
      <c r="LXD81" s="16"/>
      <c r="LXE81" s="16"/>
      <c r="LXF81" s="16"/>
      <c r="LXG81" s="16"/>
      <c r="LXH81" s="16"/>
      <c r="LXI81" s="16"/>
      <c r="LXJ81" s="16"/>
      <c r="LXK81" s="16"/>
      <c r="LXL81" s="16"/>
      <c r="LXM81" s="16"/>
      <c r="LXN81" s="16"/>
      <c r="LXO81" s="16"/>
      <c r="LXP81" s="16"/>
      <c r="LXQ81" s="16"/>
      <c r="LXR81" s="16"/>
      <c r="LXS81" s="16"/>
      <c r="LXT81" s="16"/>
      <c r="LXU81" s="16"/>
      <c r="LXV81" s="16"/>
      <c r="LXW81" s="16"/>
      <c r="LXX81" s="16"/>
      <c r="LXY81" s="16"/>
      <c r="LXZ81" s="16"/>
      <c r="LYA81" s="16"/>
      <c r="LYB81" s="16"/>
      <c r="LYC81" s="16"/>
      <c r="LYD81" s="16"/>
      <c r="LYE81" s="16"/>
      <c r="LYF81" s="16"/>
      <c r="LYG81" s="16"/>
      <c r="LYH81" s="16"/>
      <c r="LYI81" s="16"/>
      <c r="LYJ81" s="16"/>
      <c r="LYK81" s="16"/>
      <c r="LYL81" s="16"/>
      <c r="LYM81" s="16"/>
      <c r="LYN81" s="16"/>
      <c r="LYO81" s="16"/>
      <c r="LYP81" s="16"/>
      <c r="LYQ81" s="16"/>
      <c r="LYR81" s="16"/>
      <c r="LYS81" s="16"/>
      <c r="LYT81" s="16"/>
      <c r="LYU81" s="16"/>
      <c r="LYV81" s="16"/>
      <c r="LYW81" s="16"/>
      <c r="LYX81" s="16"/>
      <c r="LYY81" s="16"/>
      <c r="LYZ81" s="16"/>
      <c r="LZA81" s="16"/>
      <c r="LZB81" s="16"/>
      <c r="LZC81" s="16"/>
      <c r="LZD81" s="16"/>
      <c r="LZE81" s="16"/>
      <c r="LZF81" s="16"/>
      <c r="LZG81" s="16"/>
      <c r="LZH81" s="16"/>
      <c r="LZI81" s="16"/>
      <c r="LZJ81" s="16"/>
      <c r="LZK81" s="16"/>
      <c r="LZL81" s="16"/>
      <c r="LZM81" s="16"/>
      <c r="LZN81" s="16"/>
      <c r="LZO81" s="16"/>
      <c r="LZP81" s="16"/>
      <c r="LZQ81" s="16"/>
      <c r="LZR81" s="16"/>
      <c r="LZS81" s="16"/>
      <c r="LZT81" s="16"/>
      <c r="LZU81" s="16"/>
      <c r="LZV81" s="16"/>
      <c r="LZW81" s="16"/>
      <c r="LZX81" s="16"/>
      <c r="LZY81" s="16"/>
      <c r="LZZ81" s="16"/>
      <c r="MAA81" s="16"/>
      <c r="MAB81" s="16"/>
      <c r="MAC81" s="16"/>
      <c r="MAD81" s="16"/>
      <c r="MAE81" s="16"/>
      <c r="MAF81" s="16"/>
      <c r="MAG81" s="16"/>
      <c r="MAH81" s="16"/>
      <c r="MAI81" s="16"/>
      <c r="MAJ81" s="16"/>
      <c r="MAK81" s="16"/>
      <c r="MAL81" s="16"/>
      <c r="MAM81" s="16"/>
      <c r="MAN81" s="16"/>
      <c r="MAO81" s="16"/>
      <c r="MAP81" s="16"/>
      <c r="MAQ81" s="16"/>
      <c r="MAR81" s="16"/>
      <c r="MAS81" s="16"/>
      <c r="MAT81" s="16"/>
      <c r="MAU81" s="16"/>
      <c r="MAV81" s="16"/>
      <c r="MAW81" s="16"/>
      <c r="MAX81" s="16"/>
      <c r="MAY81" s="16"/>
      <c r="MAZ81" s="16"/>
      <c r="MBA81" s="16"/>
      <c r="MBB81" s="16"/>
      <c r="MBC81" s="16"/>
      <c r="MBD81" s="16"/>
      <c r="MBE81" s="16"/>
      <c r="MBF81" s="16"/>
      <c r="MBG81" s="16"/>
      <c r="MBH81" s="16"/>
      <c r="MBI81" s="16"/>
      <c r="MBJ81" s="16"/>
      <c r="MBK81" s="16"/>
      <c r="MBL81" s="16"/>
      <c r="MBM81" s="16"/>
      <c r="MBN81" s="16"/>
      <c r="MBO81" s="16"/>
      <c r="MBP81" s="16"/>
      <c r="MBQ81" s="16"/>
      <c r="MBR81" s="16"/>
      <c r="MBS81" s="16"/>
      <c r="MBT81" s="16"/>
      <c r="MBU81" s="16"/>
      <c r="MBV81" s="16"/>
      <c r="MBW81" s="16"/>
      <c r="MBX81" s="16"/>
      <c r="MBY81" s="16"/>
      <c r="MBZ81" s="16"/>
      <c r="MCA81" s="16"/>
      <c r="MCB81" s="16"/>
      <c r="MCC81" s="16"/>
      <c r="MCD81" s="16"/>
      <c r="MCE81" s="16"/>
      <c r="MCF81" s="16"/>
      <c r="MCG81" s="16"/>
      <c r="MCH81" s="16"/>
      <c r="MCI81" s="16"/>
      <c r="MCJ81" s="16"/>
      <c r="MCK81" s="16"/>
      <c r="MCL81" s="16"/>
      <c r="MCM81" s="16"/>
      <c r="MCN81" s="16"/>
      <c r="MCO81" s="16"/>
      <c r="MCP81" s="16"/>
      <c r="MCQ81" s="16"/>
      <c r="MCR81" s="16"/>
      <c r="MCS81" s="16"/>
      <c r="MCT81" s="16"/>
      <c r="MCU81" s="16"/>
      <c r="MCV81" s="16"/>
      <c r="MCW81" s="16"/>
      <c r="MCX81" s="16"/>
      <c r="MCY81" s="16"/>
      <c r="MCZ81" s="16"/>
      <c r="MDA81" s="16"/>
      <c r="MDB81" s="16"/>
      <c r="MDC81" s="16"/>
      <c r="MDD81" s="16"/>
      <c r="MDE81" s="16"/>
      <c r="MDF81" s="16"/>
      <c r="MDG81" s="16"/>
      <c r="MDH81" s="16"/>
      <c r="MDI81" s="16"/>
      <c r="MDJ81" s="16"/>
      <c r="MDK81" s="16"/>
      <c r="MDL81" s="16"/>
      <c r="MDM81" s="16"/>
      <c r="MDN81" s="16"/>
      <c r="MDO81" s="16"/>
      <c r="MDP81" s="16"/>
      <c r="MDQ81" s="16"/>
      <c r="MDR81" s="16"/>
      <c r="MDS81" s="16"/>
      <c r="MDT81" s="16"/>
      <c r="MDU81" s="16"/>
      <c r="MDV81" s="16"/>
      <c r="MDW81" s="16"/>
      <c r="MDX81" s="16"/>
      <c r="MDY81" s="16"/>
      <c r="MDZ81" s="16"/>
      <c r="MEA81" s="16"/>
      <c r="MEB81" s="16"/>
      <c r="MEC81" s="16"/>
      <c r="MED81" s="16"/>
      <c r="MEE81" s="16"/>
      <c r="MEF81" s="16"/>
      <c r="MEG81" s="16"/>
      <c r="MEH81" s="16"/>
      <c r="MEI81" s="16"/>
      <c r="MEJ81" s="16"/>
      <c r="MEK81" s="16"/>
      <c r="MEL81" s="16"/>
      <c r="MEM81" s="16"/>
      <c r="MEN81" s="16"/>
      <c r="MEO81" s="16"/>
      <c r="MEP81" s="16"/>
      <c r="MEQ81" s="16"/>
      <c r="MER81" s="16"/>
      <c r="MES81" s="16"/>
      <c r="MET81" s="16"/>
      <c r="MEU81" s="16"/>
      <c r="MEV81" s="16"/>
      <c r="MEW81" s="16"/>
      <c r="MEX81" s="16"/>
      <c r="MEY81" s="16"/>
      <c r="MEZ81" s="16"/>
      <c r="MFA81" s="16"/>
      <c r="MFB81" s="16"/>
      <c r="MFC81" s="16"/>
      <c r="MFD81" s="16"/>
      <c r="MFE81" s="16"/>
      <c r="MFF81" s="16"/>
      <c r="MFG81" s="16"/>
      <c r="MFH81" s="16"/>
      <c r="MFI81" s="16"/>
      <c r="MFJ81" s="16"/>
      <c r="MFK81" s="16"/>
      <c r="MFL81" s="16"/>
      <c r="MFM81" s="16"/>
      <c r="MFN81" s="16"/>
      <c r="MFO81" s="16"/>
      <c r="MFP81" s="16"/>
      <c r="MFQ81" s="16"/>
      <c r="MFR81" s="16"/>
      <c r="MFS81" s="16"/>
      <c r="MFT81" s="16"/>
      <c r="MFU81" s="16"/>
      <c r="MFV81" s="16"/>
      <c r="MFW81" s="16"/>
      <c r="MFX81" s="16"/>
      <c r="MFY81" s="16"/>
      <c r="MFZ81" s="16"/>
      <c r="MGA81" s="16"/>
      <c r="MGB81" s="16"/>
      <c r="MGC81" s="16"/>
      <c r="MGD81" s="16"/>
      <c r="MGE81" s="16"/>
      <c r="MGF81" s="16"/>
      <c r="MGG81" s="16"/>
      <c r="MGH81" s="16"/>
      <c r="MGI81" s="16"/>
      <c r="MGJ81" s="16"/>
      <c r="MGK81" s="16"/>
      <c r="MGL81" s="16"/>
      <c r="MGM81" s="16"/>
      <c r="MGN81" s="16"/>
      <c r="MGO81" s="16"/>
      <c r="MGP81" s="16"/>
      <c r="MGQ81" s="16"/>
      <c r="MGR81" s="16"/>
      <c r="MGS81" s="16"/>
      <c r="MGT81" s="16"/>
      <c r="MGU81" s="16"/>
      <c r="MGV81" s="16"/>
      <c r="MGW81" s="16"/>
      <c r="MGX81" s="16"/>
      <c r="MGY81" s="16"/>
      <c r="MGZ81" s="16"/>
      <c r="MHA81" s="16"/>
      <c r="MHB81" s="16"/>
      <c r="MHC81" s="16"/>
      <c r="MHD81" s="16"/>
      <c r="MHE81" s="16"/>
      <c r="MHF81" s="16"/>
      <c r="MHG81" s="16"/>
      <c r="MHH81" s="16"/>
      <c r="MHI81" s="16"/>
      <c r="MHJ81" s="16"/>
      <c r="MHK81" s="16"/>
      <c r="MHL81" s="16"/>
      <c r="MHM81" s="16"/>
      <c r="MHN81" s="16"/>
      <c r="MHO81" s="16"/>
      <c r="MHP81" s="16"/>
      <c r="MHQ81" s="16"/>
      <c r="MHR81" s="16"/>
      <c r="MHS81" s="16"/>
      <c r="MHT81" s="16"/>
      <c r="MHU81" s="16"/>
      <c r="MHV81" s="16"/>
      <c r="MHW81" s="16"/>
      <c r="MHX81" s="16"/>
      <c r="MHY81" s="16"/>
      <c r="MHZ81" s="16"/>
      <c r="MIA81" s="16"/>
      <c r="MIB81" s="16"/>
      <c r="MIC81" s="16"/>
      <c r="MID81" s="16"/>
      <c r="MIE81" s="16"/>
      <c r="MIF81" s="16"/>
      <c r="MIG81" s="16"/>
      <c r="MIH81" s="16"/>
      <c r="MII81" s="16"/>
      <c r="MIJ81" s="16"/>
      <c r="MIK81" s="16"/>
      <c r="MIL81" s="16"/>
      <c r="MIM81" s="16"/>
      <c r="MIN81" s="16"/>
      <c r="MIO81" s="16"/>
      <c r="MIP81" s="16"/>
      <c r="MIQ81" s="16"/>
      <c r="MIR81" s="16"/>
      <c r="MIS81" s="16"/>
      <c r="MIT81" s="16"/>
      <c r="MIU81" s="16"/>
      <c r="MIV81" s="16"/>
      <c r="MIW81" s="16"/>
      <c r="MIX81" s="16"/>
      <c r="MIY81" s="16"/>
      <c r="MIZ81" s="16"/>
      <c r="MJA81" s="16"/>
      <c r="MJB81" s="16"/>
      <c r="MJC81" s="16"/>
      <c r="MJD81" s="16"/>
      <c r="MJE81" s="16"/>
      <c r="MJF81" s="16"/>
      <c r="MJG81" s="16"/>
      <c r="MJH81" s="16"/>
      <c r="MJI81" s="16"/>
      <c r="MJJ81" s="16"/>
      <c r="MJK81" s="16"/>
      <c r="MJL81" s="16"/>
      <c r="MJM81" s="16"/>
      <c r="MJN81" s="16"/>
      <c r="MJO81" s="16"/>
      <c r="MJP81" s="16"/>
      <c r="MJQ81" s="16"/>
      <c r="MJR81" s="16"/>
      <c r="MJS81" s="16"/>
      <c r="MJT81" s="16"/>
      <c r="MJU81" s="16"/>
      <c r="MJV81" s="16"/>
      <c r="MJW81" s="16"/>
      <c r="MJX81" s="16"/>
      <c r="MJY81" s="16"/>
      <c r="MJZ81" s="16"/>
      <c r="MKA81" s="16"/>
      <c r="MKB81" s="16"/>
      <c r="MKC81" s="16"/>
      <c r="MKD81" s="16"/>
      <c r="MKE81" s="16"/>
      <c r="MKF81" s="16"/>
      <c r="MKG81" s="16"/>
      <c r="MKH81" s="16"/>
      <c r="MKI81" s="16"/>
      <c r="MKJ81" s="16"/>
      <c r="MKK81" s="16"/>
      <c r="MKL81" s="16"/>
      <c r="MKM81" s="16"/>
      <c r="MKN81" s="16"/>
      <c r="MKO81" s="16"/>
      <c r="MKP81" s="16"/>
      <c r="MKQ81" s="16"/>
      <c r="MKR81" s="16"/>
      <c r="MKS81" s="16"/>
      <c r="MKT81" s="16"/>
      <c r="MKU81" s="16"/>
      <c r="MKV81" s="16"/>
      <c r="MKW81" s="16"/>
      <c r="MKX81" s="16"/>
      <c r="MKY81" s="16"/>
      <c r="MKZ81" s="16"/>
      <c r="MLA81" s="16"/>
      <c r="MLB81" s="16"/>
      <c r="MLC81" s="16"/>
      <c r="MLD81" s="16"/>
      <c r="MLE81" s="16"/>
      <c r="MLF81" s="16"/>
      <c r="MLG81" s="16"/>
      <c r="MLH81" s="16"/>
      <c r="MLI81" s="16"/>
      <c r="MLJ81" s="16"/>
      <c r="MLK81" s="16"/>
      <c r="MLL81" s="16"/>
      <c r="MLM81" s="16"/>
      <c r="MLN81" s="16"/>
      <c r="MLO81" s="16"/>
      <c r="MLP81" s="16"/>
      <c r="MLQ81" s="16"/>
      <c r="MLR81" s="16"/>
      <c r="MLS81" s="16"/>
      <c r="MLT81" s="16"/>
      <c r="MLU81" s="16"/>
      <c r="MLV81" s="16"/>
      <c r="MLW81" s="16"/>
      <c r="MLX81" s="16"/>
      <c r="MLY81" s="16"/>
      <c r="MLZ81" s="16"/>
      <c r="MMA81" s="16"/>
      <c r="MMB81" s="16"/>
      <c r="MMC81" s="16"/>
      <c r="MMD81" s="16"/>
      <c r="MME81" s="16"/>
      <c r="MMF81" s="16"/>
      <c r="MMG81" s="16"/>
      <c r="MMH81" s="16"/>
      <c r="MMI81" s="16"/>
      <c r="MMJ81" s="16"/>
      <c r="MMK81" s="16"/>
      <c r="MML81" s="16"/>
      <c r="MMM81" s="16"/>
      <c r="MMN81" s="16"/>
      <c r="MMO81" s="16"/>
      <c r="MMP81" s="16"/>
      <c r="MMQ81" s="16"/>
      <c r="MMR81" s="16"/>
      <c r="MMS81" s="16"/>
      <c r="MMT81" s="16"/>
      <c r="MMU81" s="16"/>
      <c r="MMV81" s="16"/>
      <c r="MMW81" s="16"/>
      <c r="MMX81" s="16"/>
      <c r="MMY81" s="16"/>
      <c r="MMZ81" s="16"/>
      <c r="MNA81" s="16"/>
      <c r="MNB81" s="16"/>
      <c r="MNC81" s="16"/>
      <c r="MND81" s="16"/>
      <c r="MNE81" s="16"/>
      <c r="MNF81" s="16"/>
      <c r="MNG81" s="16"/>
      <c r="MNH81" s="16"/>
      <c r="MNI81" s="16"/>
      <c r="MNJ81" s="16"/>
      <c r="MNK81" s="16"/>
      <c r="MNL81" s="16"/>
      <c r="MNM81" s="16"/>
      <c r="MNN81" s="16"/>
      <c r="MNO81" s="16"/>
      <c r="MNP81" s="16"/>
      <c r="MNQ81" s="16"/>
      <c r="MNR81" s="16"/>
      <c r="MNS81" s="16"/>
      <c r="MNT81" s="16"/>
      <c r="MNU81" s="16"/>
      <c r="MNV81" s="16"/>
      <c r="MNW81" s="16"/>
      <c r="MNX81" s="16"/>
      <c r="MNY81" s="16"/>
      <c r="MNZ81" s="16"/>
      <c r="MOA81" s="16"/>
      <c r="MOB81" s="16"/>
      <c r="MOC81" s="16"/>
      <c r="MOD81" s="16"/>
      <c r="MOE81" s="16"/>
      <c r="MOF81" s="16"/>
      <c r="MOG81" s="16"/>
      <c r="MOH81" s="16"/>
      <c r="MOI81" s="16"/>
      <c r="MOJ81" s="16"/>
      <c r="MOK81" s="16"/>
      <c r="MOL81" s="16"/>
      <c r="MOM81" s="16"/>
      <c r="MON81" s="16"/>
      <c r="MOO81" s="16"/>
      <c r="MOP81" s="16"/>
      <c r="MOQ81" s="16"/>
      <c r="MOR81" s="16"/>
      <c r="MOS81" s="16"/>
      <c r="MOT81" s="16"/>
      <c r="MOU81" s="16"/>
      <c r="MOV81" s="16"/>
      <c r="MOW81" s="16"/>
      <c r="MOX81" s="16"/>
      <c r="MOY81" s="16"/>
      <c r="MOZ81" s="16"/>
      <c r="MPA81" s="16"/>
      <c r="MPB81" s="16"/>
      <c r="MPC81" s="16"/>
      <c r="MPD81" s="16"/>
      <c r="MPE81" s="16"/>
      <c r="MPF81" s="16"/>
      <c r="MPG81" s="16"/>
      <c r="MPH81" s="16"/>
      <c r="MPI81" s="16"/>
      <c r="MPJ81" s="16"/>
      <c r="MPK81" s="16"/>
      <c r="MPL81" s="16"/>
      <c r="MPM81" s="16"/>
      <c r="MPN81" s="16"/>
      <c r="MPO81" s="16"/>
      <c r="MPP81" s="16"/>
      <c r="MPQ81" s="16"/>
      <c r="MPR81" s="16"/>
      <c r="MPS81" s="16"/>
      <c r="MPT81" s="16"/>
      <c r="MPU81" s="16"/>
      <c r="MPV81" s="16"/>
      <c r="MPW81" s="16"/>
      <c r="MPX81" s="16"/>
      <c r="MPY81" s="16"/>
      <c r="MPZ81" s="16"/>
      <c r="MQA81" s="16"/>
      <c r="MQB81" s="16"/>
      <c r="MQC81" s="16"/>
      <c r="MQD81" s="16"/>
      <c r="MQE81" s="16"/>
      <c r="MQF81" s="16"/>
      <c r="MQG81" s="16"/>
      <c r="MQH81" s="16"/>
      <c r="MQI81" s="16"/>
      <c r="MQJ81" s="16"/>
      <c r="MQK81" s="16"/>
      <c r="MQL81" s="16"/>
      <c r="MQM81" s="16"/>
      <c r="MQN81" s="16"/>
      <c r="MQO81" s="16"/>
      <c r="MQP81" s="16"/>
      <c r="MQQ81" s="16"/>
      <c r="MQR81" s="16"/>
      <c r="MQS81" s="16"/>
      <c r="MQT81" s="16"/>
      <c r="MQU81" s="16"/>
      <c r="MQV81" s="16"/>
      <c r="MQW81" s="16"/>
      <c r="MQX81" s="16"/>
      <c r="MQY81" s="16"/>
      <c r="MQZ81" s="16"/>
      <c r="MRA81" s="16"/>
      <c r="MRB81" s="16"/>
      <c r="MRC81" s="16"/>
      <c r="MRD81" s="16"/>
      <c r="MRE81" s="16"/>
      <c r="MRF81" s="16"/>
      <c r="MRG81" s="16"/>
      <c r="MRH81" s="16"/>
      <c r="MRI81" s="16"/>
      <c r="MRJ81" s="16"/>
      <c r="MRK81" s="16"/>
      <c r="MRL81" s="16"/>
      <c r="MRM81" s="16"/>
      <c r="MRN81" s="16"/>
      <c r="MRO81" s="16"/>
      <c r="MRP81" s="16"/>
      <c r="MRQ81" s="16"/>
      <c r="MRR81" s="16"/>
      <c r="MRS81" s="16"/>
      <c r="MRT81" s="16"/>
      <c r="MRU81" s="16"/>
      <c r="MRV81" s="16"/>
      <c r="MRW81" s="16"/>
      <c r="MRX81" s="16"/>
      <c r="MRY81" s="16"/>
      <c r="MRZ81" s="16"/>
      <c r="MSA81" s="16"/>
      <c r="MSB81" s="16"/>
      <c r="MSC81" s="16"/>
      <c r="MSD81" s="16"/>
      <c r="MSE81" s="16"/>
      <c r="MSF81" s="16"/>
      <c r="MSG81" s="16"/>
      <c r="MSH81" s="16"/>
      <c r="MSI81" s="16"/>
      <c r="MSJ81" s="16"/>
      <c r="MSK81" s="16"/>
      <c r="MSL81" s="16"/>
      <c r="MSM81" s="16"/>
      <c r="MSN81" s="16"/>
      <c r="MSO81" s="16"/>
      <c r="MSP81" s="16"/>
      <c r="MSQ81" s="16"/>
      <c r="MSR81" s="16"/>
      <c r="MSS81" s="16"/>
      <c r="MST81" s="16"/>
      <c r="MSU81" s="16"/>
      <c r="MSV81" s="16"/>
      <c r="MSW81" s="16"/>
      <c r="MSX81" s="16"/>
      <c r="MSY81" s="16"/>
      <c r="MSZ81" s="16"/>
      <c r="MTA81" s="16"/>
      <c r="MTB81" s="16"/>
      <c r="MTC81" s="16"/>
      <c r="MTD81" s="16"/>
      <c r="MTE81" s="16"/>
      <c r="MTF81" s="16"/>
      <c r="MTG81" s="16"/>
      <c r="MTH81" s="16"/>
      <c r="MTI81" s="16"/>
      <c r="MTJ81" s="16"/>
      <c r="MTK81" s="16"/>
      <c r="MTL81" s="16"/>
      <c r="MTM81" s="16"/>
      <c r="MTN81" s="16"/>
      <c r="MTO81" s="16"/>
      <c r="MTP81" s="16"/>
      <c r="MTQ81" s="16"/>
      <c r="MTR81" s="16"/>
      <c r="MTS81" s="16"/>
      <c r="MTT81" s="16"/>
      <c r="MTU81" s="16"/>
      <c r="MTV81" s="16"/>
      <c r="MTW81" s="16"/>
      <c r="MTX81" s="16"/>
      <c r="MTY81" s="16"/>
      <c r="MTZ81" s="16"/>
      <c r="MUA81" s="16"/>
      <c r="MUB81" s="16"/>
      <c r="MUC81" s="16"/>
      <c r="MUD81" s="16"/>
      <c r="MUE81" s="16"/>
      <c r="MUF81" s="16"/>
      <c r="MUG81" s="16"/>
      <c r="MUH81" s="16"/>
      <c r="MUI81" s="16"/>
      <c r="MUJ81" s="16"/>
      <c r="MUK81" s="16"/>
      <c r="MUL81" s="16"/>
      <c r="MUM81" s="16"/>
      <c r="MUN81" s="16"/>
      <c r="MUO81" s="16"/>
      <c r="MUP81" s="16"/>
      <c r="MUQ81" s="16"/>
      <c r="MUR81" s="16"/>
      <c r="MUS81" s="16"/>
      <c r="MUT81" s="16"/>
      <c r="MUU81" s="16"/>
      <c r="MUV81" s="16"/>
      <c r="MUW81" s="16"/>
      <c r="MUX81" s="16"/>
      <c r="MUY81" s="16"/>
      <c r="MUZ81" s="16"/>
      <c r="MVA81" s="16"/>
      <c r="MVB81" s="16"/>
      <c r="MVC81" s="16"/>
      <c r="MVD81" s="16"/>
      <c r="MVE81" s="16"/>
      <c r="MVF81" s="16"/>
      <c r="MVG81" s="16"/>
      <c r="MVH81" s="16"/>
      <c r="MVI81" s="16"/>
      <c r="MVJ81" s="16"/>
      <c r="MVK81" s="16"/>
      <c r="MVL81" s="16"/>
      <c r="MVM81" s="16"/>
      <c r="MVN81" s="16"/>
      <c r="MVO81" s="16"/>
      <c r="MVP81" s="16"/>
      <c r="MVQ81" s="16"/>
      <c r="MVR81" s="16"/>
      <c r="MVS81" s="16"/>
      <c r="MVT81" s="16"/>
      <c r="MVU81" s="16"/>
      <c r="MVV81" s="16"/>
      <c r="MVW81" s="16"/>
      <c r="MVX81" s="16"/>
      <c r="MVY81" s="16"/>
      <c r="MVZ81" s="16"/>
      <c r="MWA81" s="16"/>
      <c r="MWB81" s="16"/>
      <c r="MWC81" s="16"/>
      <c r="MWD81" s="16"/>
      <c r="MWE81" s="16"/>
      <c r="MWF81" s="16"/>
      <c r="MWG81" s="16"/>
      <c r="MWH81" s="16"/>
      <c r="MWI81" s="16"/>
      <c r="MWJ81" s="16"/>
      <c r="MWK81" s="16"/>
      <c r="MWL81" s="16"/>
      <c r="MWM81" s="16"/>
      <c r="MWN81" s="16"/>
      <c r="MWO81" s="16"/>
      <c r="MWP81" s="16"/>
      <c r="MWQ81" s="16"/>
      <c r="MWR81" s="16"/>
      <c r="MWS81" s="16"/>
      <c r="MWT81" s="16"/>
      <c r="MWU81" s="16"/>
      <c r="MWV81" s="16"/>
      <c r="MWW81" s="16"/>
      <c r="MWX81" s="16"/>
      <c r="MWY81" s="16"/>
      <c r="MWZ81" s="16"/>
      <c r="MXA81" s="16"/>
      <c r="MXB81" s="16"/>
      <c r="MXC81" s="16"/>
      <c r="MXD81" s="16"/>
      <c r="MXE81" s="16"/>
      <c r="MXF81" s="16"/>
      <c r="MXG81" s="16"/>
      <c r="MXH81" s="16"/>
      <c r="MXI81" s="16"/>
      <c r="MXJ81" s="16"/>
      <c r="MXK81" s="16"/>
      <c r="MXL81" s="16"/>
      <c r="MXM81" s="16"/>
      <c r="MXN81" s="16"/>
      <c r="MXO81" s="16"/>
      <c r="MXP81" s="16"/>
      <c r="MXQ81" s="16"/>
      <c r="MXR81" s="16"/>
      <c r="MXS81" s="16"/>
      <c r="MXT81" s="16"/>
      <c r="MXU81" s="16"/>
      <c r="MXV81" s="16"/>
      <c r="MXW81" s="16"/>
      <c r="MXX81" s="16"/>
      <c r="MXY81" s="16"/>
      <c r="MXZ81" s="16"/>
      <c r="MYA81" s="16"/>
      <c r="MYB81" s="16"/>
      <c r="MYC81" s="16"/>
      <c r="MYD81" s="16"/>
      <c r="MYE81" s="16"/>
      <c r="MYF81" s="16"/>
      <c r="MYG81" s="16"/>
      <c r="MYH81" s="16"/>
      <c r="MYI81" s="16"/>
      <c r="MYJ81" s="16"/>
      <c r="MYK81" s="16"/>
      <c r="MYL81" s="16"/>
      <c r="MYM81" s="16"/>
      <c r="MYN81" s="16"/>
      <c r="MYO81" s="16"/>
      <c r="MYP81" s="16"/>
      <c r="MYQ81" s="16"/>
      <c r="MYR81" s="16"/>
      <c r="MYS81" s="16"/>
      <c r="MYT81" s="16"/>
      <c r="MYU81" s="16"/>
      <c r="MYV81" s="16"/>
      <c r="MYW81" s="16"/>
      <c r="MYX81" s="16"/>
      <c r="MYY81" s="16"/>
      <c r="MYZ81" s="16"/>
      <c r="MZA81" s="16"/>
      <c r="MZB81" s="16"/>
      <c r="MZC81" s="16"/>
      <c r="MZD81" s="16"/>
      <c r="MZE81" s="16"/>
      <c r="MZF81" s="16"/>
      <c r="MZG81" s="16"/>
      <c r="MZH81" s="16"/>
      <c r="MZI81" s="16"/>
      <c r="MZJ81" s="16"/>
      <c r="MZK81" s="16"/>
      <c r="MZL81" s="16"/>
      <c r="MZM81" s="16"/>
      <c r="MZN81" s="16"/>
      <c r="MZO81" s="16"/>
      <c r="MZP81" s="16"/>
      <c r="MZQ81" s="16"/>
      <c r="MZR81" s="16"/>
      <c r="MZS81" s="16"/>
      <c r="MZT81" s="16"/>
      <c r="MZU81" s="16"/>
      <c r="MZV81" s="16"/>
      <c r="MZW81" s="16"/>
      <c r="MZX81" s="16"/>
      <c r="MZY81" s="16"/>
      <c r="MZZ81" s="16"/>
      <c r="NAA81" s="16"/>
      <c r="NAB81" s="16"/>
      <c r="NAC81" s="16"/>
      <c r="NAD81" s="16"/>
      <c r="NAE81" s="16"/>
      <c r="NAF81" s="16"/>
      <c r="NAG81" s="16"/>
      <c r="NAH81" s="16"/>
      <c r="NAI81" s="16"/>
      <c r="NAJ81" s="16"/>
      <c r="NAK81" s="16"/>
      <c r="NAL81" s="16"/>
      <c r="NAM81" s="16"/>
      <c r="NAN81" s="16"/>
      <c r="NAO81" s="16"/>
      <c r="NAP81" s="16"/>
      <c r="NAQ81" s="16"/>
      <c r="NAR81" s="16"/>
      <c r="NAS81" s="16"/>
      <c r="NAT81" s="16"/>
      <c r="NAU81" s="16"/>
      <c r="NAV81" s="16"/>
      <c r="NAW81" s="16"/>
      <c r="NAX81" s="16"/>
      <c r="NAY81" s="16"/>
      <c r="NAZ81" s="16"/>
      <c r="NBA81" s="16"/>
      <c r="NBB81" s="16"/>
      <c r="NBC81" s="16"/>
      <c r="NBD81" s="16"/>
      <c r="NBE81" s="16"/>
      <c r="NBF81" s="16"/>
      <c r="NBG81" s="16"/>
      <c r="NBH81" s="16"/>
      <c r="NBI81" s="16"/>
      <c r="NBJ81" s="16"/>
      <c r="NBK81" s="16"/>
      <c r="NBL81" s="16"/>
      <c r="NBM81" s="16"/>
      <c r="NBN81" s="16"/>
      <c r="NBO81" s="16"/>
      <c r="NBP81" s="16"/>
      <c r="NBQ81" s="16"/>
      <c r="NBR81" s="16"/>
      <c r="NBS81" s="16"/>
      <c r="NBT81" s="16"/>
      <c r="NBU81" s="16"/>
      <c r="NBV81" s="16"/>
      <c r="NBW81" s="16"/>
      <c r="NBX81" s="16"/>
      <c r="NBY81" s="16"/>
      <c r="NBZ81" s="16"/>
      <c r="NCA81" s="16"/>
      <c r="NCB81" s="16"/>
      <c r="NCC81" s="16"/>
      <c r="NCD81" s="16"/>
      <c r="NCE81" s="16"/>
      <c r="NCF81" s="16"/>
      <c r="NCG81" s="16"/>
      <c r="NCH81" s="16"/>
      <c r="NCI81" s="16"/>
      <c r="NCJ81" s="16"/>
      <c r="NCK81" s="16"/>
      <c r="NCL81" s="16"/>
      <c r="NCM81" s="16"/>
      <c r="NCN81" s="16"/>
      <c r="NCO81" s="16"/>
      <c r="NCP81" s="16"/>
      <c r="NCQ81" s="16"/>
      <c r="NCR81" s="16"/>
      <c r="NCS81" s="16"/>
      <c r="NCT81" s="16"/>
      <c r="NCU81" s="16"/>
      <c r="NCV81" s="16"/>
      <c r="NCW81" s="16"/>
      <c r="NCX81" s="16"/>
      <c r="NCY81" s="16"/>
      <c r="NCZ81" s="16"/>
      <c r="NDA81" s="16"/>
      <c r="NDB81" s="16"/>
      <c r="NDC81" s="16"/>
      <c r="NDD81" s="16"/>
      <c r="NDE81" s="16"/>
      <c r="NDF81" s="16"/>
      <c r="NDG81" s="16"/>
      <c r="NDH81" s="16"/>
      <c r="NDI81" s="16"/>
      <c r="NDJ81" s="16"/>
      <c r="NDK81" s="16"/>
      <c r="NDL81" s="16"/>
      <c r="NDM81" s="16"/>
      <c r="NDN81" s="16"/>
      <c r="NDO81" s="16"/>
      <c r="NDP81" s="16"/>
      <c r="NDQ81" s="16"/>
      <c r="NDR81" s="16"/>
      <c r="NDS81" s="16"/>
      <c r="NDT81" s="16"/>
      <c r="NDU81" s="16"/>
      <c r="NDV81" s="16"/>
      <c r="NDW81" s="16"/>
      <c r="NDX81" s="16"/>
      <c r="NDY81" s="16"/>
      <c r="NDZ81" s="16"/>
      <c r="NEA81" s="16"/>
      <c r="NEB81" s="16"/>
      <c r="NEC81" s="16"/>
      <c r="NED81" s="16"/>
      <c r="NEE81" s="16"/>
      <c r="NEF81" s="16"/>
      <c r="NEG81" s="16"/>
      <c r="NEH81" s="16"/>
      <c r="NEI81" s="16"/>
      <c r="NEJ81" s="16"/>
      <c r="NEK81" s="16"/>
      <c r="NEL81" s="16"/>
      <c r="NEM81" s="16"/>
      <c r="NEN81" s="16"/>
      <c r="NEO81" s="16"/>
      <c r="NEP81" s="16"/>
      <c r="NEQ81" s="16"/>
      <c r="NER81" s="16"/>
      <c r="NES81" s="16"/>
      <c r="NET81" s="16"/>
      <c r="NEU81" s="16"/>
      <c r="NEV81" s="16"/>
      <c r="NEW81" s="16"/>
      <c r="NEX81" s="16"/>
      <c r="NEY81" s="16"/>
      <c r="NEZ81" s="16"/>
      <c r="NFA81" s="16"/>
      <c r="NFB81" s="16"/>
      <c r="NFC81" s="16"/>
      <c r="NFD81" s="16"/>
      <c r="NFE81" s="16"/>
      <c r="NFF81" s="16"/>
      <c r="NFG81" s="16"/>
      <c r="NFH81" s="16"/>
      <c r="NFI81" s="16"/>
      <c r="NFJ81" s="16"/>
      <c r="NFK81" s="16"/>
      <c r="NFL81" s="16"/>
      <c r="NFM81" s="16"/>
      <c r="NFN81" s="16"/>
      <c r="NFO81" s="16"/>
      <c r="NFP81" s="16"/>
      <c r="NFQ81" s="16"/>
      <c r="NFR81" s="16"/>
      <c r="NFS81" s="16"/>
      <c r="NFT81" s="16"/>
      <c r="NFU81" s="16"/>
      <c r="NFV81" s="16"/>
      <c r="NFW81" s="16"/>
      <c r="NFX81" s="16"/>
      <c r="NFY81" s="16"/>
      <c r="NFZ81" s="16"/>
      <c r="NGA81" s="16"/>
      <c r="NGB81" s="16"/>
      <c r="NGC81" s="16"/>
      <c r="NGD81" s="16"/>
      <c r="NGE81" s="16"/>
      <c r="NGF81" s="16"/>
      <c r="NGG81" s="16"/>
      <c r="NGH81" s="16"/>
      <c r="NGI81" s="16"/>
      <c r="NGJ81" s="16"/>
      <c r="NGK81" s="16"/>
      <c r="NGL81" s="16"/>
      <c r="NGM81" s="16"/>
      <c r="NGN81" s="16"/>
      <c r="NGO81" s="16"/>
      <c r="NGP81" s="16"/>
      <c r="NGQ81" s="16"/>
      <c r="NGR81" s="16"/>
      <c r="NGS81" s="16"/>
      <c r="NGT81" s="16"/>
      <c r="NGU81" s="16"/>
      <c r="NGV81" s="16"/>
      <c r="NGW81" s="16"/>
      <c r="NGX81" s="16"/>
      <c r="NGY81" s="16"/>
      <c r="NGZ81" s="16"/>
      <c r="NHA81" s="16"/>
      <c r="NHB81" s="16"/>
      <c r="NHC81" s="16"/>
      <c r="NHD81" s="16"/>
      <c r="NHE81" s="16"/>
      <c r="NHF81" s="16"/>
      <c r="NHG81" s="16"/>
      <c r="NHH81" s="16"/>
      <c r="NHI81" s="16"/>
      <c r="NHJ81" s="16"/>
      <c r="NHK81" s="16"/>
      <c r="NHL81" s="16"/>
      <c r="NHM81" s="16"/>
      <c r="NHN81" s="16"/>
      <c r="NHO81" s="16"/>
      <c r="NHP81" s="16"/>
      <c r="NHQ81" s="16"/>
      <c r="NHR81" s="16"/>
      <c r="NHS81" s="16"/>
      <c r="NHT81" s="16"/>
      <c r="NHU81" s="16"/>
      <c r="NHV81" s="16"/>
      <c r="NHW81" s="16"/>
      <c r="NHX81" s="16"/>
      <c r="NHY81" s="16"/>
      <c r="NHZ81" s="16"/>
      <c r="NIA81" s="16"/>
      <c r="NIB81" s="16"/>
      <c r="NIC81" s="16"/>
      <c r="NID81" s="16"/>
      <c r="NIE81" s="16"/>
      <c r="NIF81" s="16"/>
      <c r="NIG81" s="16"/>
      <c r="NIH81" s="16"/>
      <c r="NII81" s="16"/>
      <c r="NIJ81" s="16"/>
      <c r="NIK81" s="16"/>
      <c r="NIL81" s="16"/>
      <c r="NIM81" s="16"/>
      <c r="NIN81" s="16"/>
      <c r="NIO81" s="16"/>
      <c r="NIP81" s="16"/>
      <c r="NIQ81" s="16"/>
      <c r="NIR81" s="16"/>
      <c r="NIS81" s="16"/>
      <c r="NIT81" s="16"/>
      <c r="NIU81" s="16"/>
      <c r="NIV81" s="16"/>
      <c r="NIW81" s="16"/>
      <c r="NIX81" s="16"/>
      <c r="NIY81" s="16"/>
      <c r="NIZ81" s="16"/>
      <c r="NJA81" s="16"/>
      <c r="NJB81" s="16"/>
      <c r="NJC81" s="16"/>
      <c r="NJD81" s="16"/>
      <c r="NJE81" s="16"/>
      <c r="NJF81" s="16"/>
      <c r="NJG81" s="16"/>
      <c r="NJH81" s="16"/>
      <c r="NJI81" s="16"/>
      <c r="NJJ81" s="16"/>
      <c r="NJK81" s="16"/>
      <c r="NJL81" s="16"/>
      <c r="NJM81" s="16"/>
      <c r="NJN81" s="16"/>
      <c r="NJO81" s="16"/>
      <c r="NJP81" s="16"/>
      <c r="NJQ81" s="16"/>
      <c r="NJR81" s="16"/>
      <c r="NJS81" s="16"/>
      <c r="NJT81" s="16"/>
      <c r="NJU81" s="16"/>
      <c r="NJV81" s="16"/>
      <c r="NJW81" s="16"/>
      <c r="NJX81" s="16"/>
      <c r="NJY81" s="16"/>
      <c r="NJZ81" s="16"/>
      <c r="NKA81" s="16"/>
      <c r="NKB81" s="16"/>
      <c r="NKC81" s="16"/>
      <c r="NKD81" s="16"/>
      <c r="NKE81" s="16"/>
      <c r="NKF81" s="16"/>
      <c r="NKG81" s="16"/>
      <c r="NKH81" s="16"/>
      <c r="NKI81" s="16"/>
      <c r="NKJ81" s="16"/>
      <c r="NKK81" s="16"/>
      <c r="NKL81" s="16"/>
      <c r="NKM81" s="16"/>
      <c r="NKN81" s="16"/>
      <c r="NKO81" s="16"/>
      <c r="NKP81" s="16"/>
      <c r="NKQ81" s="16"/>
      <c r="NKR81" s="16"/>
      <c r="NKS81" s="16"/>
      <c r="NKT81" s="16"/>
      <c r="NKU81" s="16"/>
      <c r="NKV81" s="16"/>
      <c r="NKW81" s="16"/>
      <c r="NKX81" s="16"/>
      <c r="NKY81" s="16"/>
      <c r="NKZ81" s="16"/>
      <c r="NLA81" s="16"/>
      <c r="NLB81" s="16"/>
      <c r="NLC81" s="16"/>
      <c r="NLD81" s="16"/>
      <c r="NLE81" s="16"/>
      <c r="NLF81" s="16"/>
      <c r="NLG81" s="16"/>
      <c r="NLH81" s="16"/>
      <c r="NLI81" s="16"/>
      <c r="NLJ81" s="16"/>
      <c r="NLK81" s="16"/>
      <c r="NLL81" s="16"/>
      <c r="NLM81" s="16"/>
      <c r="NLN81" s="16"/>
      <c r="NLO81" s="16"/>
      <c r="NLP81" s="16"/>
      <c r="NLQ81" s="16"/>
      <c r="NLR81" s="16"/>
      <c r="NLS81" s="16"/>
      <c r="NLT81" s="16"/>
      <c r="NLU81" s="16"/>
      <c r="NLV81" s="16"/>
      <c r="NLW81" s="16"/>
      <c r="NLX81" s="16"/>
      <c r="NLY81" s="16"/>
      <c r="NLZ81" s="16"/>
      <c r="NMA81" s="16"/>
      <c r="NMB81" s="16"/>
      <c r="NMC81" s="16"/>
      <c r="NMD81" s="16"/>
      <c r="NME81" s="16"/>
      <c r="NMF81" s="16"/>
      <c r="NMG81" s="16"/>
      <c r="NMH81" s="16"/>
      <c r="NMI81" s="16"/>
      <c r="NMJ81" s="16"/>
      <c r="NMK81" s="16"/>
      <c r="NML81" s="16"/>
      <c r="NMM81" s="16"/>
      <c r="NMN81" s="16"/>
      <c r="NMO81" s="16"/>
      <c r="NMP81" s="16"/>
      <c r="NMQ81" s="16"/>
      <c r="NMR81" s="16"/>
      <c r="NMS81" s="16"/>
      <c r="NMT81" s="16"/>
      <c r="NMU81" s="16"/>
      <c r="NMV81" s="16"/>
      <c r="NMW81" s="16"/>
      <c r="NMX81" s="16"/>
      <c r="NMY81" s="16"/>
      <c r="NMZ81" s="16"/>
      <c r="NNA81" s="16"/>
      <c r="NNB81" s="16"/>
      <c r="NNC81" s="16"/>
      <c r="NND81" s="16"/>
      <c r="NNE81" s="16"/>
      <c r="NNF81" s="16"/>
      <c r="NNG81" s="16"/>
      <c r="NNH81" s="16"/>
      <c r="NNI81" s="16"/>
      <c r="NNJ81" s="16"/>
      <c r="NNK81" s="16"/>
      <c r="NNL81" s="16"/>
      <c r="NNM81" s="16"/>
      <c r="NNN81" s="16"/>
      <c r="NNO81" s="16"/>
      <c r="NNP81" s="16"/>
      <c r="NNQ81" s="16"/>
      <c r="NNR81" s="16"/>
      <c r="NNS81" s="16"/>
      <c r="NNT81" s="16"/>
      <c r="NNU81" s="16"/>
      <c r="NNV81" s="16"/>
      <c r="NNW81" s="16"/>
      <c r="NNX81" s="16"/>
      <c r="NNY81" s="16"/>
      <c r="NNZ81" s="16"/>
      <c r="NOA81" s="16"/>
      <c r="NOB81" s="16"/>
      <c r="NOC81" s="16"/>
      <c r="NOD81" s="16"/>
      <c r="NOE81" s="16"/>
      <c r="NOF81" s="16"/>
      <c r="NOG81" s="16"/>
      <c r="NOH81" s="16"/>
      <c r="NOI81" s="16"/>
      <c r="NOJ81" s="16"/>
      <c r="NOK81" s="16"/>
      <c r="NOL81" s="16"/>
      <c r="NOM81" s="16"/>
      <c r="NON81" s="16"/>
      <c r="NOO81" s="16"/>
      <c r="NOP81" s="16"/>
      <c r="NOQ81" s="16"/>
      <c r="NOR81" s="16"/>
      <c r="NOS81" s="16"/>
      <c r="NOT81" s="16"/>
      <c r="NOU81" s="16"/>
      <c r="NOV81" s="16"/>
      <c r="NOW81" s="16"/>
      <c r="NOX81" s="16"/>
      <c r="NOY81" s="16"/>
      <c r="NOZ81" s="16"/>
      <c r="NPA81" s="16"/>
      <c r="NPB81" s="16"/>
      <c r="NPC81" s="16"/>
      <c r="NPD81" s="16"/>
      <c r="NPE81" s="16"/>
      <c r="NPF81" s="16"/>
      <c r="NPG81" s="16"/>
      <c r="NPH81" s="16"/>
      <c r="NPI81" s="16"/>
      <c r="NPJ81" s="16"/>
      <c r="NPK81" s="16"/>
      <c r="NPL81" s="16"/>
      <c r="NPM81" s="16"/>
      <c r="NPN81" s="16"/>
      <c r="NPO81" s="16"/>
      <c r="NPP81" s="16"/>
      <c r="NPQ81" s="16"/>
      <c r="NPR81" s="16"/>
      <c r="NPS81" s="16"/>
      <c r="NPT81" s="16"/>
      <c r="NPU81" s="16"/>
      <c r="NPV81" s="16"/>
      <c r="NPW81" s="16"/>
      <c r="NPX81" s="16"/>
      <c r="NPY81" s="16"/>
      <c r="NPZ81" s="16"/>
      <c r="NQA81" s="16"/>
      <c r="NQB81" s="16"/>
      <c r="NQC81" s="16"/>
      <c r="NQD81" s="16"/>
      <c r="NQE81" s="16"/>
      <c r="NQF81" s="16"/>
      <c r="NQG81" s="16"/>
      <c r="NQH81" s="16"/>
      <c r="NQI81" s="16"/>
      <c r="NQJ81" s="16"/>
      <c r="NQK81" s="16"/>
      <c r="NQL81" s="16"/>
      <c r="NQM81" s="16"/>
      <c r="NQN81" s="16"/>
      <c r="NQO81" s="16"/>
      <c r="NQP81" s="16"/>
      <c r="NQQ81" s="16"/>
      <c r="NQR81" s="16"/>
      <c r="NQS81" s="16"/>
      <c r="NQT81" s="16"/>
      <c r="NQU81" s="16"/>
      <c r="NQV81" s="16"/>
      <c r="NQW81" s="16"/>
      <c r="NQX81" s="16"/>
      <c r="NQY81" s="16"/>
      <c r="NQZ81" s="16"/>
      <c r="NRA81" s="16"/>
      <c r="NRB81" s="16"/>
      <c r="NRC81" s="16"/>
      <c r="NRD81" s="16"/>
      <c r="NRE81" s="16"/>
      <c r="NRF81" s="16"/>
      <c r="NRG81" s="16"/>
      <c r="NRH81" s="16"/>
      <c r="NRI81" s="16"/>
      <c r="NRJ81" s="16"/>
      <c r="NRK81" s="16"/>
      <c r="NRL81" s="16"/>
      <c r="NRM81" s="16"/>
      <c r="NRN81" s="16"/>
      <c r="NRO81" s="16"/>
      <c r="NRP81" s="16"/>
      <c r="NRQ81" s="16"/>
      <c r="NRR81" s="16"/>
      <c r="NRS81" s="16"/>
      <c r="NRT81" s="16"/>
      <c r="NRU81" s="16"/>
      <c r="NRV81" s="16"/>
      <c r="NRW81" s="16"/>
      <c r="NRX81" s="16"/>
      <c r="NRY81" s="16"/>
      <c r="NRZ81" s="16"/>
      <c r="NSA81" s="16"/>
      <c r="NSB81" s="16"/>
      <c r="NSC81" s="16"/>
      <c r="NSD81" s="16"/>
      <c r="NSE81" s="16"/>
      <c r="NSF81" s="16"/>
      <c r="NSG81" s="16"/>
      <c r="NSH81" s="16"/>
      <c r="NSI81" s="16"/>
      <c r="NSJ81" s="16"/>
      <c r="NSK81" s="16"/>
      <c r="NSL81" s="16"/>
      <c r="NSM81" s="16"/>
      <c r="NSN81" s="16"/>
      <c r="NSO81" s="16"/>
      <c r="NSP81" s="16"/>
      <c r="NSQ81" s="16"/>
      <c r="NSR81" s="16"/>
      <c r="NSS81" s="16"/>
      <c r="NST81" s="16"/>
      <c r="NSU81" s="16"/>
      <c r="NSV81" s="16"/>
      <c r="NSW81" s="16"/>
      <c r="NSX81" s="16"/>
      <c r="NSY81" s="16"/>
      <c r="NSZ81" s="16"/>
      <c r="NTA81" s="16"/>
      <c r="NTB81" s="16"/>
      <c r="NTC81" s="16"/>
      <c r="NTD81" s="16"/>
      <c r="NTE81" s="16"/>
      <c r="NTF81" s="16"/>
      <c r="NTG81" s="16"/>
      <c r="NTH81" s="16"/>
      <c r="NTI81" s="16"/>
      <c r="NTJ81" s="16"/>
      <c r="NTK81" s="16"/>
      <c r="NTL81" s="16"/>
      <c r="NTM81" s="16"/>
      <c r="NTN81" s="16"/>
      <c r="NTO81" s="16"/>
      <c r="NTP81" s="16"/>
      <c r="NTQ81" s="16"/>
      <c r="NTR81" s="16"/>
      <c r="NTS81" s="16"/>
      <c r="NTT81" s="16"/>
      <c r="NTU81" s="16"/>
      <c r="NTV81" s="16"/>
      <c r="NTW81" s="16"/>
      <c r="NTX81" s="16"/>
      <c r="NTY81" s="16"/>
      <c r="NTZ81" s="16"/>
      <c r="NUA81" s="16"/>
      <c r="NUB81" s="16"/>
      <c r="NUC81" s="16"/>
      <c r="NUD81" s="16"/>
      <c r="NUE81" s="16"/>
      <c r="NUF81" s="16"/>
      <c r="NUG81" s="16"/>
      <c r="NUH81" s="16"/>
      <c r="NUI81" s="16"/>
      <c r="NUJ81" s="16"/>
      <c r="NUK81" s="16"/>
      <c r="NUL81" s="16"/>
      <c r="NUM81" s="16"/>
      <c r="NUN81" s="16"/>
      <c r="NUO81" s="16"/>
      <c r="NUP81" s="16"/>
      <c r="NUQ81" s="16"/>
      <c r="NUR81" s="16"/>
      <c r="NUS81" s="16"/>
      <c r="NUT81" s="16"/>
      <c r="NUU81" s="16"/>
      <c r="NUV81" s="16"/>
      <c r="NUW81" s="16"/>
      <c r="NUX81" s="16"/>
      <c r="NUY81" s="16"/>
      <c r="NUZ81" s="16"/>
      <c r="NVA81" s="16"/>
      <c r="NVB81" s="16"/>
      <c r="NVC81" s="16"/>
      <c r="NVD81" s="16"/>
      <c r="NVE81" s="16"/>
      <c r="NVF81" s="16"/>
      <c r="NVG81" s="16"/>
      <c r="NVH81" s="16"/>
      <c r="NVI81" s="16"/>
      <c r="NVJ81" s="16"/>
      <c r="NVK81" s="16"/>
      <c r="NVL81" s="16"/>
      <c r="NVM81" s="16"/>
      <c r="NVN81" s="16"/>
      <c r="NVO81" s="16"/>
      <c r="NVP81" s="16"/>
      <c r="NVQ81" s="16"/>
      <c r="NVR81" s="16"/>
      <c r="NVS81" s="16"/>
      <c r="NVT81" s="16"/>
      <c r="NVU81" s="16"/>
      <c r="NVV81" s="16"/>
      <c r="NVW81" s="16"/>
      <c r="NVX81" s="16"/>
      <c r="NVY81" s="16"/>
      <c r="NVZ81" s="16"/>
      <c r="NWA81" s="16"/>
      <c r="NWB81" s="16"/>
      <c r="NWC81" s="16"/>
      <c r="NWD81" s="16"/>
      <c r="NWE81" s="16"/>
      <c r="NWF81" s="16"/>
      <c r="NWG81" s="16"/>
      <c r="NWH81" s="16"/>
      <c r="NWI81" s="16"/>
      <c r="NWJ81" s="16"/>
      <c r="NWK81" s="16"/>
      <c r="NWL81" s="16"/>
      <c r="NWM81" s="16"/>
      <c r="NWN81" s="16"/>
      <c r="NWO81" s="16"/>
      <c r="NWP81" s="16"/>
      <c r="NWQ81" s="16"/>
      <c r="NWR81" s="16"/>
      <c r="NWS81" s="16"/>
      <c r="NWT81" s="16"/>
      <c r="NWU81" s="16"/>
      <c r="NWV81" s="16"/>
      <c r="NWW81" s="16"/>
      <c r="NWX81" s="16"/>
      <c r="NWY81" s="16"/>
      <c r="NWZ81" s="16"/>
      <c r="NXA81" s="16"/>
      <c r="NXB81" s="16"/>
      <c r="NXC81" s="16"/>
      <c r="NXD81" s="16"/>
      <c r="NXE81" s="16"/>
      <c r="NXF81" s="16"/>
      <c r="NXG81" s="16"/>
      <c r="NXH81" s="16"/>
      <c r="NXI81" s="16"/>
      <c r="NXJ81" s="16"/>
      <c r="NXK81" s="16"/>
      <c r="NXL81" s="16"/>
      <c r="NXM81" s="16"/>
      <c r="NXN81" s="16"/>
      <c r="NXO81" s="16"/>
      <c r="NXP81" s="16"/>
      <c r="NXQ81" s="16"/>
      <c r="NXR81" s="16"/>
      <c r="NXS81" s="16"/>
      <c r="NXT81" s="16"/>
      <c r="NXU81" s="16"/>
      <c r="NXV81" s="16"/>
      <c r="NXW81" s="16"/>
      <c r="NXX81" s="16"/>
      <c r="NXY81" s="16"/>
      <c r="NXZ81" s="16"/>
      <c r="NYA81" s="16"/>
      <c r="NYB81" s="16"/>
      <c r="NYC81" s="16"/>
      <c r="NYD81" s="16"/>
      <c r="NYE81" s="16"/>
      <c r="NYF81" s="16"/>
      <c r="NYG81" s="16"/>
      <c r="NYH81" s="16"/>
      <c r="NYI81" s="16"/>
      <c r="NYJ81" s="16"/>
      <c r="NYK81" s="16"/>
      <c r="NYL81" s="16"/>
      <c r="NYM81" s="16"/>
      <c r="NYN81" s="16"/>
      <c r="NYO81" s="16"/>
      <c r="NYP81" s="16"/>
      <c r="NYQ81" s="16"/>
      <c r="NYR81" s="16"/>
      <c r="NYS81" s="16"/>
      <c r="NYT81" s="16"/>
      <c r="NYU81" s="16"/>
      <c r="NYV81" s="16"/>
      <c r="NYW81" s="16"/>
      <c r="NYX81" s="16"/>
      <c r="NYY81" s="16"/>
      <c r="NYZ81" s="16"/>
      <c r="NZA81" s="16"/>
      <c r="NZB81" s="16"/>
      <c r="NZC81" s="16"/>
      <c r="NZD81" s="16"/>
      <c r="NZE81" s="16"/>
      <c r="NZF81" s="16"/>
      <c r="NZG81" s="16"/>
      <c r="NZH81" s="16"/>
      <c r="NZI81" s="16"/>
      <c r="NZJ81" s="16"/>
      <c r="NZK81" s="16"/>
      <c r="NZL81" s="16"/>
      <c r="NZM81" s="16"/>
      <c r="NZN81" s="16"/>
      <c r="NZO81" s="16"/>
      <c r="NZP81" s="16"/>
      <c r="NZQ81" s="16"/>
      <c r="NZR81" s="16"/>
      <c r="NZS81" s="16"/>
      <c r="NZT81" s="16"/>
      <c r="NZU81" s="16"/>
      <c r="NZV81" s="16"/>
      <c r="NZW81" s="16"/>
      <c r="NZX81" s="16"/>
      <c r="NZY81" s="16"/>
      <c r="NZZ81" s="16"/>
      <c r="OAA81" s="16"/>
      <c r="OAB81" s="16"/>
      <c r="OAC81" s="16"/>
      <c r="OAD81" s="16"/>
      <c r="OAE81" s="16"/>
      <c r="OAF81" s="16"/>
      <c r="OAG81" s="16"/>
      <c r="OAH81" s="16"/>
      <c r="OAI81" s="16"/>
      <c r="OAJ81" s="16"/>
      <c r="OAK81" s="16"/>
      <c r="OAL81" s="16"/>
      <c r="OAM81" s="16"/>
      <c r="OAN81" s="16"/>
      <c r="OAO81" s="16"/>
      <c r="OAP81" s="16"/>
      <c r="OAQ81" s="16"/>
      <c r="OAR81" s="16"/>
      <c r="OAS81" s="16"/>
      <c r="OAT81" s="16"/>
      <c r="OAU81" s="16"/>
      <c r="OAV81" s="16"/>
      <c r="OAW81" s="16"/>
      <c r="OAX81" s="16"/>
      <c r="OAY81" s="16"/>
      <c r="OAZ81" s="16"/>
      <c r="OBA81" s="16"/>
      <c r="OBB81" s="16"/>
      <c r="OBC81" s="16"/>
      <c r="OBD81" s="16"/>
      <c r="OBE81" s="16"/>
      <c r="OBF81" s="16"/>
      <c r="OBG81" s="16"/>
      <c r="OBH81" s="16"/>
      <c r="OBI81" s="16"/>
      <c r="OBJ81" s="16"/>
      <c r="OBK81" s="16"/>
      <c r="OBL81" s="16"/>
      <c r="OBM81" s="16"/>
      <c r="OBN81" s="16"/>
      <c r="OBO81" s="16"/>
      <c r="OBP81" s="16"/>
      <c r="OBQ81" s="16"/>
      <c r="OBR81" s="16"/>
      <c r="OBS81" s="16"/>
      <c r="OBT81" s="16"/>
      <c r="OBU81" s="16"/>
      <c r="OBV81" s="16"/>
      <c r="OBW81" s="16"/>
      <c r="OBX81" s="16"/>
      <c r="OBY81" s="16"/>
      <c r="OBZ81" s="16"/>
      <c r="OCA81" s="16"/>
      <c r="OCB81" s="16"/>
      <c r="OCC81" s="16"/>
      <c r="OCD81" s="16"/>
      <c r="OCE81" s="16"/>
      <c r="OCF81" s="16"/>
      <c r="OCG81" s="16"/>
      <c r="OCH81" s="16"/>
      <c r="OCI81" s="16"/>
      <c r="OCJ81" s="16"/>
      <c r="OCK81" s="16"/>
      <c r="OCL81" s="16"/>
      <c r="OCM81" s="16"/>
      <c r="OCN81" s="16"/>
      <c r="OCO81" s="16"/>
      <c r="OCP81" s="16"/>
      <c r="OCQ81" s="16"/>
      <c r="OCR81" s="16"/>
      <c r="OCS81" s="16"/>
      <c r="OCT81" s="16"/>
      <c r="OCU81" s="16"/>
      <c r="OCV81" s="16"/>
      <c r="OCW81" s="16"/>
      <c r="OCX81" s="16"/>
      <c r="OCY81" s="16"/>
      <c r="OCZ81" s="16"/>
      <c r="ODA81" s="16"/>
      <c r="ODB81" s="16"/>
      <c r="ODC81" s="16"/>
      <c r="ODD81" s="16"/>
      <c r="ODE81" s="16"/>
      <c r="ODF81" s="16"/>
      <c r="ODG81" s="16"/>
      <c r="ODH81" s="16"/>
      <c r="ODI81" s="16"/>
      <c r="ODJ81" s="16"/>
      <c r="ODK81" s="16"/>
      <c r="ODL81" s="16"/>
      <c r="ODM81" s="16"/>
      <c r="ODN81" s="16"/>
      <c r="ODO81" s="16"/>
      <c r="ODP81" s="16"/>
      <c r="ODQ81" s="16"/>
      <c r="ODR81" s="16"/>
      <c r="ODS81" s="16"/>
      <c r="ODT81" s="16"/>
      <c r="ODU81" s="16"/>
      <c r="ODV81" s="16"/>
      <c r="ODW81" s="16"/>
      <c r="ODX81" s="16"/>
      <c r="ODY81" s="16"/>
      <c r="ODZ81" s="16"/>
      <c r="OEA81" s="16"/>
      <c r="OEB81" s="16"/>
      <c r="OEC81" s="16"/>
      <c r="OED81" s="16"/>
      <c r="OEE81" s="16"/>
      <c r="OEF81" s="16"/>
      <c r="OEG81" s="16"/>
      <c r="OEH81" s="16"/>
      <c r="OEI81" s="16"/>
      <c r="OEJ81" s="16"/>
      <c r="OEK81" s="16"/>
      <c r="OEL81" s="16"/>
      <c r="OEM81" s="16"/>
      <c r="OEN81" s="16"/>
      <c r="OEO81" s="16"/>
      <c r="OEP81" s="16"/>
      <c r="OEQ81" s="16"/>
      <c r="OER81" s="16"/>
      <c r="OES81" s="16"/>
      <c r="OET81" s="16"/>
      <c r="OEU81" s="16"/>
      <c r="OEV81" s="16"/>
      <c r="OEW81" s="16"/>
      <c r="OEX81" s="16"/>
      <c r="OEY81" s="16"/>
      <c r="OEZ81" s="16"/>
      <c r="OFA81" s="16"/>
      <c r="OFB81" s="16"/>
      <c r="OFC81" s="16"/>
      <c r="OFD81" s="16"/>
      <c r="OFE81" s="16"/>
      <c r="OFF81" s="16"/>
      <c r="OFG81" s="16"/>
      <c r="OFH81" s="16"/>
      <c r="OFI81" s="16"/>
      <c r="OFJ81" s="16"/>
      <c r="OFK81" s="16"/>
      <c r="OFL81" s="16"/>
      <c r="OFM81" s="16"/>
      <c r="OFN81" s="16"/>
      <c r="OFO81" s="16"/>
      <c r="OFP81" s="16"/>
      <c r="OFQ81" s="16"/>
      <c r="OFR81" s="16"/>
      <c r="OFS81" s="16"/>
      <c r="OFT81" s="16"/>
      <c r="OFU81" s="16"/>
      <c r="OFV81" s="16"/>
      <c r="OFW81" s="16"/>
      <c r="OFX81" s="16"/>
      <c r="OFY81" s="16"/>
      <c r="OFZ81" s="16"/>
      <c r="OGA81" s="16"/>
      <c r="OGB81" s="16"/>
      <c r="OGC81" s="16"/>
      <c r="OGD81" s="16"/>
      <c r="OGE81" s="16"/>
      <c r="OGF81" s="16"/>
      <c r="OGG81" s="16"/>
      <c r="OGH81" s="16"/>
      <c r="OGI81" s="16"/>
      <c r="OGJ81" s="16"/>
      <c r="OGK81" s="16"/>
      <c r="OGL81" s="16"/>
      <c r="OGM81" s="16"/>
      <c r="OGN81" s="16"/>
      <c r="OGO81" s="16"/>
      <c r="OGP81" s="16"/>
      <c r="OGQ81" s="16"/>
      <c r="OGR81" s="16"/>
      <c r="OGS81" s="16"/>
      <c r="OGT81" s="16"/>
      <c r="OGU81" s="16"/>
      <c r="OGV81" s="16"/>
      <c r="OGW81" s="16"/>
      <c r="OGX81" s="16"/>
      <c r="OGY81" s="16"/>
      <c r="OGZ81" s="16"/>
      <c r="OHA81" s="16"/>
      <c r="OHB81" s="16"/>
      <c r="OHC81" s="16"/>
      <c r="OHD81" s="16"/>
      <c r="OHE81" s="16"/>
      <c r="OHF81" s="16"/>
      <c r="OHG81" s="16"/>
      <c r="OHH81" s="16"/>
      <c r="OHI81" s="16"/>
      <c r="OHJ81" s="16"/>
      <c r="OHK81" s="16"/>
      <c r="OHL81" s="16"/>
      <c r="OHM81" s="16"/>
      <c r="OHN81" s="16"/>
      <c r="OHO81" s="16"/>
      <c r="OHP81" s="16"/>
      <c r="OHQ81" s="16"/>
      <c r="OHR81" s="16"/>
      <c r="OHS81" s="16"/>
      <c r="OHT81" s="16"/>
      <c r="OHU81" s="16"/>
      <c r="OHV81" s="16"/>
      <c r="OHW81" s="16"/>
      <c r="OHX81" s="16"/>
      <c r="OHY81" s="16"/>
      <c r="OHZ81" s="16"/>
      <c r="OIA81" s="16"/>
      <c r="OIB81" s="16"/>
      <c r="OIC81" s="16"/>
      <c r="OID81" s="16"/>
      <c r="OIE81" s="16"/>
      <c r="OIF81" s="16"/>
      <c r="OIG81" s="16"/>
      <c r="OIH81" s="16"/>
      <c r="OII81" s="16"/>
      <c r="OIJ81" s="16"/>
      <c r="OIK81" s="16"/>
      <c r="OIL81" s="16"/>
      <c r="OIM81" s="16"/>
      <c r="OIN81" s="16"/>
      <c r="OIO81" s="16"/>
      <c r="OIP81" s="16"/>
      <c r="OIQ81" s="16"/>
      <c r="OIR81" s="16"/>
      <c r="OIS81" s="16"/>
      <c r="OIT81" s="16"/>
      <c r="OIU81" s="16"/>
      <c r="OIV81" s="16"/>
      <c r="OIW81" s="16"/>
      <c r="OIX81" s="16"/>
      <c r="OIY81" s="16"/>
      <c r="OIZ81" s="16"/>
      <c r="OJA81" s="16"/>
      <c r="OJB81" s="16"/>
      <c r="OJC81" s="16"/>
      <c r="OJD81" s="16"/>
      <c r="OJE81" s="16"/>
      <c r="OJF81" s="16"/>
      <c r="OJG81" s="16"/>
      <c r="OJH81" s="16"/>
      <c r="OJI81" s="16"/>
      <c r="OJJ81" s="16"/>
      <c r="OJK81" s="16"/>
      <c r="OJL81" s="16"/>
      <c r="OJM81" s="16"/>
      <c r="OJN81" s="16"/>
      <c r="OJO81" s="16"/>
      <c r="OJP81" s="16"/>
      <c r="OJQ81" s="16"/>
      <c r="OJR81" s="16"/>
      <c r="OJS81" s="16"/>
      <c r="OJT81" s="16"/>
      <c r="OJU81" s="16"/>
      <c r="OJV81" s="16"/>
      <c r="OJW81" s="16"/>
      <c r="OJX81" s="16"/>
      <c r="OJY81" s="16"/>
      <c r="OJZ81" s="16"/>
      <c r="OKA81" s="16"/>
      <c r="OKB81" s="16"/>
      <c r="OKC81" s="16"/>
      <c r="OKD81" s="16"/>
      <c r="OKE81" s="16"/>
      <c r="OKF81" s="16"/>
      <c r="OKG81" s="16"/>
      <c r="OKH81" s="16"/>
      <c r="OKI81" s="16"/>
      <c r="OKJ81" s="16"/>
      <c r="OKK81" s="16"/>
      <c r="OKL81" s="16"/>
      <c r="OKM81" s="16"/>
      <c r="OKN81" s="16"/>
      <c r="OKO81" s="16"/>
      <c r="OKP81" s="16"/>
      <c r="OKQ81" s="16"/>
      <c r="OKR81" s="16"/>
      <c r="OKS81" s="16"/>
      <c r="OKT81" s="16"/>
      <c r="OKU81" s="16"/>
      <c r="OKV81" s="16"/>
      <c r="OKW81" s="16"/>
      <c r="OKX81" s="16"/>
      <c r="OKY81" s="16"/>
      <c r="OKZ81" s="16"/>
      <c r="OLA81" s="16"/>
      <c r="OLB81" s="16"/>
      <c r="OLC81" s="16"/>
      <c r="OLD81" s="16"/>
      <c r="OLE81" s="16"/>
      <c r="OLF81" s="16"/>
      <c r="OLG81" s="16"/>
      <c r="OLH81" s="16"/>
      <c r="OLI81" s="16"/>
      <c r="OLJ81" s="16"/>
      <c r="OLK81" s="16"/>
      <c r="OLL81" s="16"/>
      <c r="OLM81" s="16"/>
      <c r="OLN81" s="16"/>
      <c r="OLO81" s="16"/>
      <c r="OLP81" s="16"/>
      <c r="OLQ81" s="16"/>
      <c r="OLR81" s="16"/>
      <c r="OLS81" s="16"/>
      <c r="OLT81" s="16"/>
      <c r="OLU81" s="16"/>
      <c r="OLV81" s="16"/>
      <c r="OLW81" s="16"/>
      <c r="OLX81" s="16"/>
      <c r="OLY81" s="16"/>
      <c r="OLZ81" s="16"/>
      <c r="OMA81" s="16"/>
      <c r="OMB81" s="16"/>
      <c r="OMC81" s="16"/>
      <c r="OMD81" s="16"/>
      <c r="OME81" s="16"/>
      <c r="OMF81" s="16"/>
      <c r="OMG81" s="16"/>
      <c r="OMH81" s="16"/>
      <c r="OMI81" s="16"/>
      <c r="OMJ81" s="16"/>
      <c r="OMK81" s="16"/>
      <c r="OML81" s="16"/>
      <c r="OMM81" s="16"/>
      <c r="OMN81" s="16"/>
      <c r="OMO81" s="16"/>
      <c r="OMP81" s="16"/>
      <c r="OMQ81" s="16"/>
      <c r="OMR81" s="16"/>
      <c r="OMS81" s="16"/>
      <c r="OMT81" s="16"/>
      <c r="OMU81" s="16"/>
      <c r="OMV81" s="16"/>
      <c r="OMW81" s="16"/>
      <c r="OMX81" s="16"/>
      <c r="OMY81" s="16"/>
      <c r="OMZ81" s="16"/>
      <c r="ONA81" s="16"/>
      <c r="ONB81" s="16"/>
      <c r="ONC81" s="16"/>
      <c r="OND81" s="16"/>
      <c r="ONE81" s="16"/>
      <c r="ONF81" s="16"/>
      <c r="ONG81" s="16"/>
      <c r="ONH81" s="16"/>
      <c r="ONI81" s="16"/>
      <c r="ONJ81" s="16"/>
      <c r="ONK81" s="16"/>
      <c r="ONL81" s="16"/>
      <c r="ONM81" s="16"/>
      <c r="ONN81" s="16"/>
      <c r="ONO81" s="16"/>
      <c r="ONP81" s="16"/>
      <c r="ONQ81" s="16"/>
      <c r="ONR81" s="16"/>
      <c r="ONS81" s="16"/>
      <c r="ONT81" s="16"/>
      <c r="ONU81" s="16"/>
      <c r="ONV81" s="16"/>
      <c r="ONW81" s="16"/>
      <c r="ONX81" s="16"/>
      <c r="ONY81" s="16"/>
      <c r="ONZ81" s="16"/>
      <c r="OOA81" s="16"/>
      <c r="OOB81" s="16"/>
      <c r="OOC81" s="16"/>
      <c r="OOD81" s="16"/>
      <c r="OOE81" s="16"/>
      <c r="OOF81" s="16"/>
      <c r="OOG81" s="16"/>
      <c r="OOH81" s="16"/>
      <c r="OOI81" s="16"/>
      <c r="OOJ81" s="16"/>
      <c r="OOK81" s="16"/>
      <c r="OOL81" s="16"/>
      <c r="OOM81" s="16"/>
      <c r="OON81" s="16"/>
      <c r="OOO81" s="16"/>
      <c r="OOP81" s="16"/>
      <c r="OOQ81" s="16"/>
      <c r="OOR81" s="16"/>
      <c r="OOS81" s="16"/>
      <c r="OOT81" s="16"/>
      <c r="OOU81" s="16"/>
      <c r="OOV81" s="16"/>
      <c r="OOW81" s="16"/>
      <c r="OOX81" s="16"/>
      <c r="OOY81" s="16"/>
      <c r="OOZ81" s="16"/>
      <c r="OPA81" s="16"/>
      <c r="OPB81" s="16"/>
      <c r="OPC81" s="16"/>
      <c r="OPD81" s="16"/>
      <c r="OPE81" s="16"/>
      <c r="OPF81" s="16"/>
      <c r="OPG81" s="16"/>
      <c r="OPH81" s="16"/>
      <c r="OPI81" s="16"/>
      <c r="OPJ81" s="16"/>
      <c r="OPK81" s="16"/>
      <c r="OPL81" s="16"/>
      <c r="OPM81" s="16"/>
      <c r="OPN81" s="16"/>
      <c r="OPO81" s="16"/>
      <c r="OPP81" s="16"/>
      <c r="OPQ81" s="16"/>
      <c r="OPR81" s="16"/>
      <c r="OPS81" s="16"/>
      <c r="OPT81" s="16"/>
      <c r="OPU81" s="16"/>
      <c r="OPV81" s="16"/>
      <c r="OPW81" s="16"/>
      <c r="OPX81" s="16"/>
      <c r="OPY81" s="16"/>
      <c r="OPZ81" s="16"/>
      <c r="OQA81" s="16"/>
      <c r="OQB81" s="16"/>
      <c r="OQC81" s="16"/>
      <c r="OQD81" s="16"/>
      <c r="OQE81" s="16"/>
      <c r="OQF81" s="16"/>
      <c r="OQG81" s="16"/>
      <c r="OQH81" s="16"/>
      <c r="OQI81" s="16"/>
      <c r="OQJ81" s="16"/>
      <c r="OQK81" s="16"/>
      <c r="OQL81" s="16"/>
      <c r="OQM81" s="16"/>
      <c r="OQN81" s="16"/>
      <c r="OQO81" s="16"/>
      <c r="OQP81" s="16"/>
      <c r="OQQ81" s="16"/>
      <c r="OQR81" s="16"/>
      <c r="OQS81" s="16"/>
      <c r="OQT81" s="16"/>
      <c r="OQU81" s="16"/>
      <c r="OQV81" s="16"/>
      <c r="OQW81" s="16"/>
      <c r="OQX81" s="16"/>
      <c r="OQY81" s="16"/>
      <c r="OQZ81" s="16"/>
      <c r="ORA81" s="16"/>
      <c r="ORB81" s="16"/>
      <c r="ORC81" s="16"/>
      <c r="ORD81" s="16"/>
      <c r="ORE81" s="16"/>
      <c r="ORF81" s="16"/>
      <c r="ORG81" s="16"/>
      <c r="ORH81" s="16"/>
      <c r="ORI81" s="16"/>
      <c r="ORJ81" s="16"/>
      <c r="ORK81" s="16"/>
      <c r="ORL81" s="16"/>
      <c r="ORM81" s="16"/>
      <c r="ORN81" s="16"/>
      <c r="ORO81" s="16"/>
      <c r="ORP81" s="16"/>
      <c r="ORQ81" s="16"/>
      <c r="ORR81" s="16"/>
      <c r="ORS81" s="16"/>
      <c r="ORT81" s="16"/>
      <c r="ORU81" s="16"/>
      <c r="ORV81" s="16"/>
      <c r="ORW81" s="16"/>
      <c r="ORX81" s="16"/>
      <c r="ORY81" s="16"/>
      <c r="ORZ81" s="16"/>
      <c r="OSA81" s="16"/>
      <c r="OSB81" s="16"/>
      <c r="OSC81" s="16"/>
      <c r="OSD81" s="16"/>
      <c r="OSE81" s="16"/>
      <c r="OSF81" s="16"/>
      <c r="OSG81" s="16"/>
      <c r="OSH81" s="16"/>
      <c r="OSI81" s="16"/>
      <c r="OSJ81" s="16"/>
      <c r="OSK81" s="16"/>
      <c r="OSL81" s="16"/>
      <c r="OSM81" s="16"/>
      <c r="OSN81" s="16"/>
      <c r="OSO81" s="16"/>
      <c r="OSP81" s="16"/>
      <c r="OSQ81" s="16"/>
      <c r="OSR81" s="16"/>
      <c r="OSS81" s="16"/>
      <c r="OST81" s="16"/>
      <c r="OSU81" s="16"/>
      <c r="OSV81" s="16"/>
      <c r="OSW81" s="16"/>
      <c r="OSX81" s="16"/>
      <c r="OSY81" s="16"/>
      <c r="OSZ81" s="16"/>
      <c r="OTA81" s="16"/>
      <c r="OTB81" s="16"/>
      <c r="OTC81" s="16"/>
      <c r="OTD81" s="16"/>
      <c r="OTE81" s="16"/>
      <c r="OTF81" s="16"/>
      <c r="OTG81" s="16"/>
      <c r="OTH81" s="16"/>
      <c r="OTI81" s="16"/>
      <c r="OTJ81" s="16"/>
      <c r="OTK81" s="16"/>
      <c r="OTL81" s="16"/>
      <c r="OTM81" s="16"/>
      <c r="OTN81" s="16"/>
      <c r="OTO81" s="16"/>
      <c r="OTP81" s="16"/>
      <c r="OTQ81" s="16"/>
      <c r="OTR81" s="16"/>
      <c r="OTS81" s="16"/>
      <c r="OTT81" s="16"/>
      <c r="OTU81" s="16"/>
      <c r="OTV81" s="16"/>
      <c r="OTW81" s="16"/>
      <c r="OTX81" s="16"/>
      <c r="OTY81" s="16"/>
      <c r="OTZ81" s="16"/>
      <c r="OUA81" s="16"/>
      <c r="OUB81" s="16"/>
      <c r="OUC81" s="16"/>
      <c r="OUD81" s="16"/>
      <c r="OUE81" s="16"/>
      <c r="OUF81" s="16"/>
      <c r="OUG81" s="16"/>
      <c r="OUH81" s="16"/>
      <c r="OUI81" s="16"/>
      <c r="OUJ81" s="16"/>
      <c r="OUK81" s="16"/>
      <c r="OUL81" s="16"/>
      <c r="OUM81" s="16"/>
      <c r="OUN81" s="16"/>
      <c r="OUO81" s="16"/>
      <c r="OUP81" s="16"/>
      <c r="OUQ81" s="16"/>
      <c r="OUR81" s="16"/>
      <c r="OUS81" s="16"/>
      <c r="OUT81" s="16"/>
      <c r="OUU81" s="16"/>
      <c r="OUV81" s="16"/>
      <c r="OUW81" s="16"/>
      <c r="OUX81" s="16"/>
      <c r="OUY81" s="16"/>
      <c r="OUZ81" s="16"/>
      <c r="OVA81" s="16"/>
      <c r="OVB81" s="16"/>
      <c r="OVC81" s="16"/>
      <c r="OVD81" s="16"/>
      <c r="OVE81" s="16"/>
      <c r="OVF81" s="16"/>
      <c r="OVG81" s="16"/>
      <c r="OVH81" s="16"/>
      <c r="OVI81" s="16"/>
      <c r="OVJ81" s="16"/>
      <c r="OVK81" s="16"/>
      <c r="OVL81" s="16"/>
      <c r="OVM81" s="16"/>
      <c r="OVN81" s="16"/>
      <c r="OVO81" s="16"/>
      <c r="OVP81" s="16"/>
      <c r="OVQ81" s="16"/>
      <c r="OVR81" s="16"/>
      <c r="OVS81" s="16"/>
      <c r="OVT81" s="16"/>
      <c r="OVU81" s="16"/>
      <c r="OVV81" s="16"/>
      <c r="OVW81" s="16"/>
      <c r="OVX81" s="16"/>
      <c r="OVY81" s="16"/>
      <c r="OVZ81" s="16"/>
      <c r="OWA81" s="16"/>
      <c r="OWB81" s="16"/>
      <c r="OWC81" s="16"/>
      <c r="OWD81" s="16"/>
      <c r="OWE81" s="16"/>
      <c r="OWF81" s="16"/>
      <c r="OWG81" s="16"/>
      <c r="OWH81" s="16"/>
      <c r="OWI81" s="16"/>
      <c r="OWJ81" s="16"/>
      <c r="OWK81" s="16"/>
      <c r="OWL81" s="16"/>
      <c r="OWM81" s="16"/>
      <c r="OWN81" s="16"/>
      <c r="OWO81" s="16"/>
      <c r="OWP81" s="16"/>
      <c r="OWQ81" s="16"/>
      <c r="OWR81" s="16"/>
      <c r="OWS81" s="16"/>
      <c r="OWT81" s="16"/>
      <c r="OWU81" s="16"/>
      <c r="OWV81" s="16"/>
      <c r="OWW81" s="16"/>
      <c r="OWX81" s="16"/>
      <c r="OWY81" s="16"/>
      <c r="OWZ81" s="16"/>
      <c r="OXA81" s="16"/>
      <c r="OXB81" s="16"/>
      <c r="OXC81" s="16"/>
      <c r="OXD81" s="16"/>
      <c r="OXE81" s="16"/>
      <c r="OXF81" s="16"/>
      <c r="OXG81" s="16"/>
      <c r="OXH81" s="16"/>
      <c r="OXI81" s="16"/>
      <c r="OXJ81" s="16"/>
      <c r="OXK81" s="16"/>
      <c r="OXL81" s="16"/>
      <c r="OXM81" s="16"/>
      <c r="OXN81" s="16"/>
      <c r="OXO81" s="16"/>
      <c r="OXP81" s="16"/>
      <c r="OXQ81" s="16"/>
      <c r="OXR81" s="16"/>
      <c r="OXS81" s="16"/>
      <c r="OXT81" s="16"/>
      <c r="OXU81" s="16"/>
      <c r="OXV81" s="16"/>
      <c r="OXW81" s="16"/>
      <c r="OXX81" s="16"/>
      <c r="OXY81" s="16"/>
      <c r="OXZ81" s="16"/>
      <c r="OYA81" s="16"/>
      <c r="OYB81" s="16"/>
      <c r="OYC81" s="16"/>
      <c r="OYD81" s="16"/>
      <c r="OYE81" s="16"/>
      <c r="OYF81" s="16"/>
      <c r="OYG81" s="16"/>
      <c r="OYH81" s="16"/>
      <c r="OYI81" s="16"/>
      <c r="OYJ81" s="16"/>
      <c r="OYK81" s="16"/>
      <c r="OYL81" s="16"/>
      <c r="OYM81" s="16"/>
      <c r="OYN81" s="16"/>
      <c r="OYO81" s="16"/>
      <c r="OYP81" s="16"/>
      <c r="OYQ81" s="16"/>
      <c r="OYR81" s="16"/>
      <c r="OYS81" s="16"/>
      <c r="OYT81" s="16"/>
      <c r="OYU81" s="16"/>
      <c r="OYV81" s="16"/>
      <c r="OYW81" s="16"/>
      <c r="OYX81" s="16"/>
      <c r="OYY81" s="16"/>
      <c r="OYZ81" s="16"/>
      <c r="OZA81" s="16"/>
      <c r="OZB81" s="16"/>
      <c r="OZC81" s="16"/>
      <c r="OZD81" s="16"/>
      <c r="OZE81" s="16"/>
      <c r="OZF81" s="16"/>
      <c r="OZG81" s="16"/>
      <c r="OZH81" s="16"/>
      <c r="OZI81" s="16"/>
      <c r="OZJ81" s="16"/>
      <c r="OZK81" s="16"/>
      <c r="OZL81" s="16"/>
      <c r="OZM81" s="16"/>
      <c r="OZN81" s="16"/>
      <c r="OZO81" s="16"/>
      <c r="OZP81" s="16"/>
      <c r="OZQ81" s="16"/>
      <c r="OZR81" s="16"/>
      <c r="OZS81" s="16"/>
      <c r="OZT81" s="16"/>
      <c r="OZU81" s="16"/>
      <c r="OZV81" s="16"/>
      <c r="OZW81" s="16"/>
      <c r="OZX81" s="16"/>
      <c r="OZY81" s="16"/>
      <c r="OZZ81" s="16"/>
      <c r="PAA81" s="16"/>
      <c r="PAB81" s="16"/>
      <c r="PAC81" s="16"/>
      <c r="PAD81" s="16"/>
      <c r="PAE81" s="16"/>
      <c r="PAF81" s="16"/>
      <c r="PAG81" s="16"/>
      <c r="PAH81" s="16"/>
      <c r="PAI81" s="16"/>
      <c r="PAJ81" s="16"/>
      <c r="PAK81" s="16"/>
      <c r="PAL81" s="16"/>
      <c r="PAM81" s="16"/>
      <c r="PAN81" s="16"/>
      <c r="PAO81" s="16"/>
      <c r="PAP81" s="16"/>
      <c r="PAQ81" s="16"/>
      <c r="PAR81" s="16"/>
      <c r="PAS81" s="16"/>
      <c r="PAT81" s="16"/>
      <c r="PAU81" s="16"/>
      <c r="PAV81" s="16"/>
      <c r="PAW81" s="16"/>
      <c r="PAX81" s="16"/>
      <c r="PAY81" s="16"/>
      <c r="PAZ81" s="16"/>
      <c r="PBA81" s="16"/>
      <c r="PBB81" s="16"/>
      <c r="PBC81" s="16"/>
      <c r="PBD81" s="16"/>
      <c r="PBE81" s="16"/>
      <c r="PBF81" s="16"/>
      <c r="PBG81" s="16"/>
      <c r="PBH81" s="16"/>
      <c r="PBI81" s="16"/>
      <c r="PBJ81" s="16"/>
      <c r="PBK81" s="16"/>
      <c r="PBL81" s="16"/>
      <c r="PBM81" s="16"/>
      <c r="PBN81" s="16"/>
      <c r="PBO81" s="16"/>
      <c r="PBP81" s="16"/>
      <c r="PBQ81" s="16"/>
      <c r="PBR81" s="16"/>
      <c r="PBS81" s="16"/>
      <c r="PBT81" s="16"/>
      <c r="PBU81" s="16"/>
      <c r="PBV81" s="16"/>
      <c r="PBW81" s="16"/>
      <c r="PBX81" s="16"/>
      <c r="PBY81" s="16"/>
      <c r="PBZ81" s="16"/>
      <c r="PCA81" s="16"/>
      <c r="PCB81" s="16"/>
      <c r="PCC81" s="16"/>
      <c r="PCD81" s="16"/>
      <c r="PCE81" s="16"/>
      <c r="PCF81" s="16"/>
      <c r="PCG81" s="16"/>
      <c r="PCH81" s="16"/>
      <c r="PCI81" s="16"/>
      <c r="PCJ81" s="16"/>
      <c r="PCK81" s="16"/>
      <c r="PCL81" s="16"/>
      <c r="PCM81" s="16"/>
      <c r="PCN81" s="16"/>
      <c r="PCO81" s="16"/>
      <c r="PCP81" s="16"/>
      <c r="PCQ81" s="16"/>
      <c r="PCR81" s="16"/>
      <c r="PCS81" s="16"/>
      <c r="PCT81" s="16"/>
      <c r="PCU81" s="16"/>
      <c r="PCV81" s="16"/>
      <c r="PCW81" s="16"/>
      <c r="PCX81" s="16"/>
      <c r="PCY81" s="16"/>
      <c r="PCZ81" s="16"/>
      <c r="PDA81" s="16"/>
      <c r="PDB81" s="16"/>
      <c r="PDC81" s="16"/>
      <c r="PDD81" s="16"/>
      <c r="PDE81" s="16"/>
      <c r="PDF81" s="16"/>
      <c r="PDG81" s="16"/>
      <c r="PDH81" s="16"/>
      <c r="PDI81" s="16"/>
      <c r="PDJ81" s="16"/>
      <c r="PDK81" s="16"/>
      <c r="PDL81" s="16"/>
      <c r="PDM81" s="16"/>
      <c r="PDN81" s="16"/>
      <c r="PDO81" s="16"/>
      <c r="PDP81" s="16"/>
      <c r="PDQ81" s="16"/>
      <c r="PDR81" s="16"/>
      <c r="PDS81" s="16"/>
      <c r="PDT81" s="16"/>
      <c r="PDU81" s="16"/>
      <c r="PDV81" s="16"/>
      <c r="PDW81" s="16"/>
      <c r="PDX81" s="16"/>
      <c r="PDY81" s="16"/>
      <c r="PDZ81" s="16"/>
      <c r="PEA81" s="16"/>
      <c r="PEB81" s="16"/>
      <c r="PEC81" s="16"/>
      <c r="PED81" s="16"/>
      <c r="PEE81" s="16"/>
      <c r="PEF81" s="16"/>
      <c r="PEG81" s="16"/>
      <c r="PEH81" s="16"/>
      <c r="PEI81" s="16"/>
      <c r="PEJ81" s="16"/>
      <c r="PEK81" s="16"/>
      <c r="PEL81" s="16"/>
      <c r="PEM81" s="16"/>
      <c r="PEN81" s="16"/>
      <c r="PEO81" s="16"/>
      <c r="PEP81" s="16"/>
      <c r="PEQ81" s="16"/>
      <c r="PER81" s="16"/>
      <c r="PES81" s="16"/>
      <c r="PET81" s="16"/>
      <c r="PEU81" s="16"/>
      <c r="PEV81" s="16"/>
      <c r="PEW81" s="16"/>
      <c r="PEX81" s="16"/>
      <c r="PEY81" s="16"/>
      <c r="PEZ81" s="16"/>
      <c r="PFA81" s="16"/>
      <c r="PFB81" s="16"/>
      <c r="PFC81" s="16"/>
      <c r="PFD81" s="16"/>
      <c r="PFE81" s="16"/>
      <c r="PFF81" s="16"/>
      <c r="PFG81" s="16"/>
      <c r="PFH81" s="16"/>
      <c r="PFI81" s="16"/>
      <c r="PFJ81" s="16"/>
      <c r="PFK81" s="16"/>
      <c r="PFL81" s="16"/>
      <c r="PFM81" s="16"/>
      <c r="PFN81" s="16"/>
      <c r="PFO81" s="16"/>
      <c r="PFP81" s="16"/>
      <c r="PFQ81" s="16"/>
      <c r="PFR81" s="16"/>
      <c r="PFS81" s="16"/>
      <c r="PFT81" s="16"/>
      <c r="PFU81" s="16"/>
      <c r="PFV81" s="16"/>
      <c r="PFW81" s="16"/>
      <c r="PFX81" s="16"/>
      <c r="PFY81" s="16"/>
      <c r="PFZ81" s="16"/>
      <c r="PGA81" s="16"/>
      <c r="PGB81" s="16"/>
      <c r="PGC81" s="16"/>
      <c r="PGD81" s="16"/>
      <c r="PGE81" s="16"/>
      <c r="PGF81" s="16"/>
      <c r="PGG81" s="16"/>
      <c r="PGH81" s="16"/>
      <c r="PGI81" s="16"/>
      <c r="PGJ81" s="16"/>
      <c r="PGK81" s="16"/>
      <c r="PGL81" s="16"/>
      <c r="PGM81" s="16"/>
      <c r="PGN81" s="16"/>
      <c r="PGO81" s="16"/>
      <c r="PGP81" s="16"/>
      <c r="PGQ81" s="16"/>
      <c r="PGR81" s="16"/>
      <c r="PGS81" s="16"/>
      <c r="PGT81" s="16"/>
      <c r="PGU81" s="16"/>
      <c r="PGV81" s="16"/>
      <c r="PGW81" s="16"/>
      <c r="PGX81" s="16"/>
      <c r="PGY81" s="16"/>
      <c r="PGZ81" s="16"/>
      <c r="PHA81" s="16"/>
      <c r="PHB81" s="16"/>
      <c r="PHC81" s="16"/>
      <c r="PHD81" s="16"/>
      <c r="PHE81" s="16"/>
      <c r="PHF81" s="16"/>
      <c r="PHG81" s="16"/>
      <c r="PHH81" s="16"/>
      <c r="PHI81" s="16"/>
      <c r="PHJ81" s="16"/>
      <c r="PHK81" s="16"/>
      <c r="PHL81" s="16"/>
      <c r="PHM81" s="16"/>
      <c r="PHN81" s="16"/>
      <c r="PHO81" s="16"/>
      <c r="PHP81" s="16"/>
      <c r="PHQ81" s="16"/>
      <c r="PHR81" s="16"/>
      <c r="PHS81" s="16"/>
      <c r="PHT81" s="16"/>
      <c r="PHU81" s="16"/>
      <c r="PHV81" s="16"/>
      <c r="PHW81" s="16"/>
      <c r="PHX81" s="16"/>
      <c r="PHY81" s="16"/>
      <c r="PHZ81" s="16"/>
      <c r="PIA81" s="16"/>
      <c r="PIB81" s="16"/>
      <c r="PIC81" s="16"/>
      <c r="PID81" s="16"/>
      <c r="PIE81" s="16"/>
      <c r="PIF81" s="16"/>
      <c r="PIG81" s="16"/>
      <c r="PIH81" s="16"/>
      <c r="PII81" s="16"/>
      <c r="PIJ81" s="16"/>
      <c r="PIK81" s="16"/>
      <c r="PIL81" s="16"/>
      <c r="PIM81" s="16"/>
      <c r="PIN81" s="16"/>
      <c r="PIO81" s="16"/>
      <c r="PIP81" s="16"/>
      <c r="PIQ81" s="16"/>
      <c r="PIR81" s="16"/>
      <c r="PIS81" s="16"/>
      <c r="PIT81" s="16"/>
      <c r="PIU81" s="16"/>
      <c r="PIV81" s="16"/>
      <c r="PIW81" s="16"/>
      <c r="PIX81" s="16"/>
      <c r="PIY81" s="16"/>
      <c r="PIZ81" s="16"/>
      <c r="PJA81" s="16"/>
      <c r="PJB81" s="16"/>
      <c r="PJC81" s="16"/>
      <c r="PJD81" s="16"/>
      <c r="PJE81" s="16"/>
      <c r="PJF81" s="16"/>
      <c r="PJG81" s="16"/>
      <c r="PJH81" s="16"/>
      <c r="PJI81" s="16"/>
      <c r="PJJ81" s="16"/>
      <c r="PJK81" s="16"/>
      <c r="PJL81" s="16"/>
      <c r="PJM81" s="16"/>
      <c r="PJN81" s="16"/>
      <c r="PJO81" s="16"/>
      <c r="PJP81" s="16"/>
      <c r="PJQ81" s="16"/>
      <c r="PJR81" s="16"/>
      <c r="PJS81" s="16"/>
      <c r="PJT81" s="16"/>
      <c r="PJU81" s="16"/>
      <c r="PJV81" s="16"/>
      <c r="PJW81" s="16"/>
      <c r="PJX81" s="16"/>
      <c r="PJY81" s="16"/>
      <c r="PJZ81" s="16"/>
      <c r="PKA81" s="16"/>
      <c r="PKB81" s="16"/>
      <c r="PKC81" s="16"/>
      <c r="PKD81" s="16"/>
      <c r="PKE81" s="16"/>
      <c r="PKF81" s="16"/>
      <c r="PKG81" s="16"/>
      <c r="PKH81" s="16"/>
      <c r="PKI81" s="16"/>
      <c r="PKJ81" s="16"/>
      <c r="PKK81" s="16"/>
      <c r="PKL81" s="16"/>
      <c r="PKM81" s="16"/>
      <c r="PKN81" s="16"/>
      <c r="PKO81" s="16"/>
      <c r="PKP81" s="16"/>
      <c r="PKQ81" s="16"/>
      <c r="PKR81" s="16"/>
      <c r="PKS81" s="16"/>
      <c r="PKT81" s="16"/>
      <c r="PKU81" s="16"/>
      <c r="PKV81" s="16"/>
      <c r="PKW81" s="16"/>
      <c r="PKX81" s="16"/>
      <c r="PKY81" s="16"/>
      <c r="PKZ81" s="16"/>
      <c r="PLA81" s="16"/>
      <c r="PLB81" s="16"/>
      <c r="PLC81" s="16"/>
      <c r="PLD81" s="16"/>
      <c r="PLE81" s="16"/>
      <c r="PLF81" s="16"/>
      <c r="PLG81" s="16"/>
      <c r="PLH81" s="16"/>
      <c r="PLI81" s="16"/>
      <c r="PLJ81" s="16"/>
      <c r="PLK81" s="16"/>
      <c r="PLL81" s="16"/>
      <c r="PLM81" s="16"/>
      <c r="PLN81" s="16"/>
      <c r="PLO81" s="16"/>
      <c r="PLP81" s="16"/>
      <c r="PLQ81" s="16"/>
      <c r="PLR81" s="16"/>
      <c r="PLS81" s="16"/>
      <c r="PLT81" s="16"/>
      <c r="PLU81" s="16"/>
      <c r="PLV81" s="16"/>
      <c r="PLW81" s="16"/>
      <c r="PLX81" s="16"/>
      <c r="PLY81" s="16"/>
      <c r="PLZ81" s="16"/>
      <c r="PMA81" s="16"/>
      <c r="PMB81" s="16"/>
      <c r="PMC81" s="16"/>
      <c r="PMD81" s="16"/>
      <c r="PME81" s="16"/>
      <c r="PMF81" s="16"/>
      <c r="PMG81" s="16"/>
      <c r="PMH81" s="16"/>
      <c r="PMI81" s="16"/>
      <c r="PMJ81" s="16"/>
      <c r="PMK81" s="16"/>
      <c r="PML81" s="16"/>
      <c r="PMM81" s="16"/>
      <c r="PMN81" s="16"/>
      <c r="PMO81" s="16"/>
      <c r="PMP81" s="16"/>
      <c r="PMQ81" s="16"/>
      <c r="PMR81" s="16"/>
      <c r="PMS81" s="16"/>
      <c r="PMT81" s="16"/>
      <c r="PMU81" s="16"/>
      <c r="PMV81" s="16"/>
      <c r="PMW81" s="16"/>
      <c r="PMX81" s="16"/>
      <c r="PMY81" s="16"/>
      <c r="PMZ81" s="16"/>
      <c r="PNA81" s="16"/>
      <c r="PNB81" s="16"/>
      <c r="PNC81" s="16"/>
      <c r="PND81" s="16"/>
      <c r="PNE81" s="16"/>
      <c r="PNF81" s="16"/>
      <c r="PNG81" s="16"/>
      <c r="PNH81" s="16"/>
      <c r="PNI81" s="16"/>
      <c r="PNJ81" s="16"/>
      <c r="PNK81" s="16"/>
      <c r="PNL81" s="16"/>
      <c r="PNM81" s="16"/>
      <c r="PNN81" s="16"/>
      <c r="PNO81" s="16"/>
      <c r="PNP81" s="16"/>
      <c r="PNQ81" s="16"/>
      <c r="PNR81" s="16"/>
      <c r="PNS81" s="16"/>
      <c r="PNT81" s="16"/>
      <c r="PNU81" s="16"/>
      <c r="PNV81" s="16"/>
      <c r="PNW81" s="16"/>
      <c r="PNX81" s="16"/>
      <c r="PNY81" s="16"/>
      <c r="PNZ81" s="16"/>
      <c r="POA81" s="16"/>
      <c r="POB81" s="16"/>
      <c r="POC81" s="16"/>
      <c r="POD81" s="16"/>
      <c r="POE81" s="16"/>
      <c r="POF81" s="16"/>
      <c r="POG81" s="16"/>
      <c r="POH81" s="16"/>
      <c r="POI81" s="16"/>
      <c r="POJ81" s="16"/>
      <c r="POK81" s="16"/>
      <c r="POL81" s="16"/>
      <c r="POM81" s="16"/>
      <c r="PON81" s="16"/>
      <c r="POO81" s="16"/>
      <c r="POP81" s="16"/>
      <c r="POQ81" s="16"/>
      <c r="POR81" s="16"/>
      <c r="POS81" s="16"/>
      <c r="POT81" s="16"/>
      <c r="POU81" s="16"/>
      <c r="POV81" s="16"/>
      <c r="POW81" s="16"/>
      <c r="POX81" s="16"/>
      <c r="POY81" s="16"/>
      <c r="POZ81" s="16"/>
      <c r="PPA81" s="16"/>
      <c r="PPB81" s="16"/>
      <c r="PPC81" s="16"/>
      <c r="PPD81" s="16"/>
      <c r="PPE81" s="16"/>
      <c r="PPF81" s="16"/>
      <c r="PPG81" s="16"/>
      <c r="PPH81" s="16"/>
      <c r="PPI81" s="16"/>
      <c r="PPJ81" s="16"/>
      <c r="PPK81" s="16"/>
      <c r="PPL81" s="16"/>
      <c r="PPM81" s="16"/>
      <c r="PPN81" s="16"/>
      <c r="PPO81" s="16"/>
      <c r="PPP81" s="16"/>
      <c r="PPQ81" s="16"/>
      <c r="PPR81" s="16"/>
      <c r="PPS81" s="16"/>
      <c r="PPT81" s="16"/>
      <c r="PPU81" s="16"/>
      <c r="PPV81" s="16"/>
      <c r="PPW81" s="16"/>
      <c r="PPX81" s="16"/>
      <c r="PPY81" s="16"/>
      <c r="PPZ81" s="16"/>
      <c r="PQA81" s="16"/>
      <c r="PQB81" s="16"/>
      <c r="PQC81" s="16"/>
      <c r="PQD81" s="16"/>
      <c r="PQE81" s="16"/>
      <c r="PQF81" s="16"/>
      <c r="PQG81" s="16"/>
      <c r="PQH81" s="16"/>
      <c r="PQI81" s="16"/>
      <c r="PQJ81" s="16"/>
      <c r="PQK81" s="16"/>
      <c r="PQL81" s="16"/>
      <c r="PQM81" s="16"/>
      <c r="PQN81" s="16"/>
      <c r="PQO81" s="16"/>
      <c r="PQP81" s="16"/>
      <c r="PQQ81" s="16"/>
      <c r="PQR81" s="16"/>
      <c r="PQS81" s="16"/>
      <c r="PQT81" s="16"/>
      <c r="PQU81" s="16"/>
      <c r="PQV81" s="16"/>
      <c r="PQW81" s="16"/>
      <c r="PQX81" s="16"/>
      <c r="PQY81" s="16"/>
      <c r="PQZ81" s="16"/>
      <c r="PRA81" s="16"/>
      <c r="PRB81" s="16"/>
      <c r="PRC81" s="16"/>
      <c r="PRD81" s="16"/>
      <c r="PRE81" s="16"/>
      <c r="PRF81" s="16"/>
      <c r="PRG81" s="16"/>
      <c r="PRH81" s="16"/>
      <c r="PRI81" s="16"/>
      <c r="PRJ81" s="16"/>
      <c r="PRK81" s="16"/>
      <c r="PRL81" s="16"/>
      <c r="PRM81" s="16"/>
      <c r="PRN81" s="16"/>
      <c r="PRO81" s="16"/>
      <c r="PRP81" s="16"/>
      <c r="PRQ81" s="16"/>
      <c r="PRR81" s="16"/>
      <c r="PRS81" s="16"/>
      <c r="PRT81" s="16"/>
      <c r="PRU81" s="16"/>
      <c r="PRV81" s="16"/>
      <c r="PRW81" s="16"/>
      <c r="PRX81" s="16"/>
      <c r="PRY81" s="16"/>
      <c r="PRZ81" s="16"/>
      <c r="PSA81" s="16"/>
      <c r="PSB81" s="16"/>
      <c r="PSC81" s="16"/>
      <c r="PSD81" s="16"/>
      <c r="PSE81" s="16"/>
      <c r="PSF81" s="16"/>
      <c r="PSG81" s="16"/>
      <c r="PSH81" s="16"/>
      <c r="PSI81" s="16"/>
      <c r="PSJ81" s="16"/>
      <c r="PSK81" s="16"/>
      <c r="PSL81" s="16"/>
      <c r="PSM81" s="16"/>
      <c r="PSN81" s="16"/>
      <c r="PSO81" s="16"/>
      <c r="PSP81" s="16"/>
      <c r="PSQ81" s="16"/>
      <c r="PSR81" s="16"/>
      <c r="PSS81" s="16"/>
      <c r="PST81" s="16"/>
      <c r="PSU81" s="16"/>
      <c r="PSV81" s="16"/>
      <c r="PSW81" s="16"/>
      <c r="PSX81" s="16"/>
      <c r="PSY81" s="16"/>
      <c r="PSZ81" s="16"/>
      <c r="PTA81" s="16"/>
      <c r="PTB81" s="16"/>
      <c r="PTC81" s="16"/>
      <c r="PTD81" s="16"/>
      <c r="PTE81" s="16"/>
      <c r="PTF81" s="16"/>
      <c r="PTG81" s="16"/>
      <c r="PTH81" s="16"/>
      <c r="PTI81" s="16"/>
      <c r="PTJ81" s="16"/>
      <c r="PTK81" s="16"/>
      <c r="PTL81" s="16"/>
      <c r="PTM81" s="16"/>
      <c r="PTN81" s="16"/>
      <c r="PTO81" s="16"/>
      <c r="PTP81" s="16"/>
      <c r="PTQ81" s="16"/>
      <c r="PTR81" s="16"/>
      <c r="PTS81" s="16"/>
      <c r="PTT81" s="16"/>
      <c r="PTU81" s="16"/>
      <c r="PTV81" s="16"/>
      <c r="PTW81" s="16"/>
      <c r="PTX81" s="16"/>
      <c r="PTY81" s="16"/>
      <c r="PTZ81" s="16"/>
      <c r="PUA81" s="16"/>
      <c r="PUB81" s="16"/>
      <c r="PUC81" s="16"/>
      <c r="PUD81" s="16"/>
      <c r="PUE81" s="16"/>
      <c r="PUF81" s="16"/>
      <c r="PUG81" s="16"/>
      <c r="PUH81" s="16"/>
      <c r="PUI81" s="16"/>
      <c r="PUJ81" s="16"/>
      <c r="PUK81" s="16"/>
      <c r="PUL81" s="16"/>
      <c r="PUM81" s="16"/>
      <c r="PUN81" s="16"/>
      <c r="PUO81" s="16"/>
      <c r="PUP81" s="16"/>
      <c r="PUQ81" s="16"/>
      <c r="PUR81" s="16"/>
      <c r="PUS81" s="16"/>
      <c r="PUT81" s="16"/>
      <c r="PUU81" s="16"/>
      <c r="PUV81" s="16"/>
      <c r="PUW81" s="16"/>
      <c r="PUX81" s="16"/>
      <c r="PUY81" s="16"/>
      <c r="PUZ81" s="16"/>
      <c r="PVA81" s="16"/>
      <c r="PVB81" s="16"/>
      <c r="PVC81" s="16"/>
      <c r="PVD81" s="16"/>
      <c r="PVE81" s="16"/>
      <c r="PVF81" s="16"/>
      <c r="PVG81" s="16"/>
      <c r="PVH81" s="16"/>
      <c r="PVI81" s="16"/>
      <c r="PVJ81" s="16"/>
      <c r="PVK81" s="16"/>
      <c r="PVL81" s="16"/>
      <c r="PVM81" s="16"/>
      <c r="PVN81" s="16"/>
      <c r="PVO81" s="16"/>
      <c r="PVP81" s="16"/>
      <c r="PVQ81" s="16"/>
      <c r="PVR81" s="16"/>
      <c r="PVS81" s="16"/>
      <c r="PVT81" s="16"/>
      <c r="PVU81" s="16"/>
      <c r="PVV81" s="16"/>
      <c r="PVW81" s="16"/>
      <c r="PVX81" s="16"/>
      <c r="PVY81" s="16"/>
      <c r="PVZ81" s="16"/>
      <c r="PWA81" s="16"/>
      <c r="PWB81" s="16"/>
      <c r="PWC81" s="16"/>
      <c r="PWD81" s="16"/>
      <c r="PWE81" s="16"/>
      <c r="PWF81" s="16"/>
      <c r="PWG81" s="16"/>
      <c r="PWH81" s="16"/>
      <c r="PWI81" s="16"/>
      <c r="PWJ81" s="16"/>
      <c r="PWK81" s="16"/>
      <c r="PWL81" s="16"/>
      <c r="PWM81" s="16"/>
      <c r="PWN81" s="16"/>
      <c r="PWO81" s="16"/>
      <c r="PWP81" s="16"/>
      <c r="PWQ81" s="16"/>
      <c r="PWR81" s="16"/>
      <c r="PWS81" s="16"/>
      <c r="PWT81" s="16"/>
      <c r="PWU81" s="16"/>
      <c r="PWV81" s="16"/>
      <c r="PWW81" s="16"/>
      <c r="PWX81" s="16"/>
      <c r="PWY81" s="16"/>
      <c r="PWZ81" s="16"/>
      <c r="PXA81" s="16"/>
      <c r="PXB81" s="16"/>
      <c r="PXC81" s="16"/>
      <c r="PXD81" s="16"/>
      <c r="PXE81" s="16"/>
      <c r="PXF81" s="16"/>
      <c r="PXG81" s="16"/>
      <c r="PXH81" s="16"/>
      <c r="PXI81" s="16"/>
      <c r="PXJ81" s="16"/>
      <c r="PXK81" s="16"/>
      <c r="PXL81" s="16"/>
      <c r="PXM81" s="16"/>
      <c r="PXN81" s="16"/>
      <c r="PXO81" s="16"/>
      <c r="PXP81" s="16"/>
      <c r="PXQ81" s="16"/>
      <c r="PXR81" s="16"/>
      <c r="PXS81" s="16"/>
      <c r="PXT81" s="16"/>
      <c r="PXU81" s="16"/>
      <c r="PXV81" s="16"/>
      <c r="PXW81" s="16"/>
      <c r="PXX81" s="16"/>
      <c r="PXY81" s="16"/>
      <c r="PXZ81" s="16"/>
      <c r="PYA81" s="16"/>
      <c r="PYB81" s="16"/>
      <c r="PYC81" s="16"/>
      <c r="PYD81" s="16"/>
      <c r="PYE81" s="16"/>
      <c r="PYF81" s="16"/>
      <c r="PYG81" s="16"/>
      <c r="PYH81" s="16"/>
      <c r="PYI81" s="16"/>
      <c r="PYJ81" s="16"/>
      <c r="PYK81" s="16"/>
      <c r="PYL81" s="16"/>
      <c r="PYM81" s="16"/>
      <c r="PYN81" s="16"/>
      <c r="PYO81" s="16"/>
      <c r="PYP81" s="16"/>
      <c r="PYQ81" s="16"/>
      <c r="PYR81" s="16"/>
      <c r="PYS81" s="16"/>
      <c r="PYT81" s="16"/>
      <c r="PYU81" s="16"/>
      <c r="PYV81" s="16"/>
      <c r="PYW81" s="16"/>
      <c r="PYX81" s="16"/>
      <c r="PYY81" s="16"/>
      <c r="PYZ81" s="16"/>
      <c r="PZA81" s="16"/>
      <c r="PZB81" s="16"/>
      <c r="PZC81" s="16"/>
      <c r="PZD81" s="16"/>
      <c r="PZE81" s="16"/>
      <c r="PZF81" s="16"/>
      <c r="PZG81" s="16"/>
      <c r="PZH81" s="16"/>
      <c r="PZI81" s="16"/>
      <c r="PZJ81" s="16"/>
      <c r="PZK81" s="16"/>
      <c r="PZL81" s="16"/>
      <c r="PZM81" s="16"/>
      <c r="PZN81" s="16"/>
      <c r="PZO81" s="16"/>
      <c r="PZP81" s="16"/>
      <c r="PZQ81" s="16"/>
      <c r="PZR81" s="16"/>
      <c r="PZS81" s="16"/>
      <c r="PZT81" s="16"/>
      <c r="PZU81" s="16"/>
      <c r="PZV81" s="16"/>
      <c r="PZW81" s="16"/>
      <c r="PZX81" s="16"/>
      <c r="PZY81" s="16"/>
      <c r="PZZ81" s="16"/>
      <c r="QAA81" s="16"/>
      <c r="QAB81" s="16"/>
      <c r="QAC81" s="16"/>
      <c r="QAD81" s="16"/>
      <c r="QAE81" s="16"/>
      <c r="QAF81" s="16"/>
      <c r="QAG81" s="16"/>
      <c r="QAH81" s="16"/>
      <c r="QAI81" s="16"/>
      <c r="QAJ81" s="16"/>
      <c r="QAK81" s="16"/>
      <c r="QAL81" s="16"/>
      <c r="QAM81" s="16"/>
      <c r="QAN81" s="16"/>
      <c r="QAO81" s="16"/>
      <c r="QAP81" s="16"/>
      <c r="QAQ81" s="16"/>
      <c r="QAR81" s="16"/>
      <c r="QAS81" s="16"/>
      <c r="QAT81" s="16"/>
      <c r="QAU81" s="16"/>
      <c r="QAV81" s="16"/>
      <c r="QAW81" s="16"/>
      <c r="QAX81" s="16"/>
      <c r="QAY81" s="16"/>
      <c r="QAZ81" s="16"/>
      <c r="QBA81" s="16"/>
      <c r="QBB81" s="16"/>
      <c r="QBC81" s="16"/>
      <c r="QBD81" s="16"/>
      <c r="QBE81" s="16"/>
      <c r="QBF81" s="16"/>
      <c r="QBG81" s="16"/>
      <c r="QBH81" s="16"/>
      <c r="QBI81" s="16"/>
      <c r="QBJ81" s="16"/>
      <c r="QBK81" s="16"/>
      <c r="QBL81" s="16"/>
      <c r="QBM81" s="16"/>
      <c r="QBN81" s="16"/>
      <c r="QBO81" s="16"/>
      <c r="QBP81" s="16"/>
      <c r="QBQ81" s="16"/>
      <c r="QBR81" s="16"/>
      <c r="QBS81" s="16"/>
      <c r="QBT81" s="16"/>
      <c r="QBU81" s="16"/>
      <c r="QBV81" s="16"/>
      <c r="QBW81" s="16"/>
      <c r="QBX81" s="16"/>
      <c r="QBY81" s="16"/>
      <c r="QBZ81" s="16"/>
      <c r="QCA81" s="16"/>
      <c r="QCB81" s="16"/>
      <c r="QCC81" s="16"/>
      <c r="QCD81" s="16"/>
      <c r="QCE81" s="16"/>
      <c r="QCF81" s="16"/>
      <c r="QCG81" s="16"/>
      <c r="QCH81" s="16"/>
      <c r="QCI81" s="16"/>
      <c r="QCJ81" s="16"/>
      <c r="QCK81" s="16"/>
      <c r="QCL81" s="16"/>
      <c r="QCM81" s="16"/>
      <c r="QCN81" s="16"/>
      <c r="QCO81" s="16"/>
      <c r="QCP81" s="16"/>
      <c r="QCQ81" s="16"/>
      <c r="QCR81" s="16"/>
      <c r="QCS81" s="16"/>
      <c r="QCT81" s="16"/>
      <c r="QCU81" s="16"/>
      <c r="QCV81" s="16"/>
      <c r="QCW81" s="16"/>
      <c r="QCX81" s="16"/>
      <c r="QCY81" s="16"/>
      <c r="QCZ81" s="16"/>
      <c r="QDA81" s="16"/>
      <c r="QDB81" s="16"/>
      <c r="QDC81" s="16"/>
      <c r="QDD81" s="16"/>
      <c r="QDE81" s="16"/>
      <c r="QDF81" s="16"/>
      <c r="QDG81" s="16"/>
      <c r="QDH81" s="16"/>
      <c r="QDI81" s="16"/>
      <c r="QDJ81" s="16"/>
      <c r="QDK81" s="16"/>
      <c r="QDL81" s="16"/>
      <c r="QDM81" s="16"/>
      <c r="QDN81" s="16"/>
      <c r="QDO81" s="16"/>
      <c r="QDP81" s="16"/>
      <c r="QDQ81" s="16"/>
      <c r="QDR81" s="16"/>
      <c r="QDS81" s="16"/>
      <c r="QDT81" s="16"/>
      <c r="QDU81" s="16"/>
      <c r="QDV81" s="16"/>
      <c r="QDW81" s="16"/>
      <c r="QDX81" s="16"/>
      <c r="QDY81" s="16"/>
      <c r="QDZ81" s="16"/>
      <c r="QEA81" s="16"/>
      <c r="QEB81" s="16"/>
      <c r="QEC81" s="16"/>
      <c r="QED81" s="16"/>
      <c r="QEE81" s="16"/>
      <c r="QEF81" s="16"/>
      <c r="QEG81" s="16"/>
      <c r="QEH81" s="16"/>
      <c r="QEI81" s="16"/>
      <c r="QEJ81" s="16"/>
      <c r="QEK81" s="16"/>
      <c r="QEL81" s="16"/>
      <c r="QEM81" s="16"/>
      <c r="QEN81" s="16"/>
      <c r="QEO81" s="16"/>
      <c r="QEP81" s="16"/>
      <c r="QEQ81" s="16"/>
      <c r="QER81" s="16"/>
      <c r="QES81" s="16"/>
      <c r="QET81" s="16"/>
      <c r="QEU81" s="16"/>
      <c r="QEV81" s="16"/>
      <c r="QEW81" s="16"/>
      <c r="QEX81" s="16"/>
      <c r="QEY81" s="16"/>
      <c r="QEZ81" s="16"/>
      <c r="QFA81" s="16"/>
      <c r="QFB81" s="16"/>
      <c r="QFC81" s="16"/>
      <c r="QFD81" s="16"/>
      <c r="QFE81" s="16"/>
      <c r="QFF81" s="16"/>
      <c r="QFG81" s="16"/>
      <c r="QFH81" s="16"/>
      <c r="QFI81" s="16"/>
      <c r="QFJ81" s="16"/>
      <c r="QFK81" s="16"/>
      <c r="QFL81" s="16"/>
      <c r="QFM81" s="16"/>
      <c r="QFN81" s="16"/>
      <c r="QFO81" s="16"/>
      <c r="QFP81" s="16"/>
      <c r="QFQ81" s="16"/>
      <c r="QFR81" s="16"/>
      <c r="QFS81" s="16"/>
      <c r="QFT81" s="16"/>
      <c r="QFU81" s="16"/>
      <c r="QFV81" s="16"/>
      <c r="QFW81" s="16"/>
      <c r="QFX81" s="16"/>
      <c r="QFY81" s="16"/>
      <c r="QFZ81" s="16"/>
      <c r="QGA81" s="16"/>
      <c r="QGB81" s="16"/>
      <c r="QGC81" s="16"/>
      <c r="QGD81" s="16"/>
      <c r="QGE81" s="16"/>
      <c r="QGF81" s="16"/>
      <c r="QGG81" s="16"/>
      <c r="QGH81" s="16"/>
      <c r="QGI81" s="16"/>
      <c r="QGJ81" s="16"/>
      <c r="QGK81" s="16"/>
      <c r="QGL81" s="16"/>
      <c r="QGM81" s="16"/>
      <c r="QGN81" s="16"/>
      <c r="QGO81" s="16"/>
      <c r="QGP81" s="16"/>
      <c r="QGQ81" s="16"/>
      <c r="QGR81" s="16"/>
      <c r="QGS81" s="16"/>
      <c r="QGT81" s="16"/>
      <c r="QGU81" s="16"/>
      <c r="QGV81" s="16"/>
      <c r="QGW81" s="16"/>
      <c r="QGX81" s="16"/>
      <c r="QGY81" s="16"/>
      <c r="QGZ81" s="16"/>
      <c r="QHA81" s="16"/>
      <c r="QHB81" s="16"/>
      <c r="QHC81" s="16"/>
      <c r="QHD81" s="16"/>
      <c r="QHE81" s="16"/>
      <c r="QHF81" s="16"/>
      <c r="QHG81" s="16"/>
      <c r="QHH81" s="16"/>
      <c r="QHI81" s="16"/>
      <c r="QHJ81" s="16"/>
      <c r="QHK81" s="16"/>
      <c r="QHL81" s="16"/>
      <c r="QHM81" s="16"/>
      <c r="QHN81" s="16"/>
      <c r="QHO81" s="16"/>
      <c r="QHP81" s="16"/>
      <c r="QHQ81" s="16"/>
      <c r="QHR81" s="16"/>
      <c r="QHS81" s="16"/>
      <c r="QHT81" s="16"/>
      <c r="QHU81" s="16"/>
      <c r="QHV81" s="16"/>
      <c r="QHW81" s="16"/>
      <c r="QHX81" s="16"/>
      <c r="QHY81" s="16"/>
      <c r="QHZ81" s="16"/>
      <c r="QIA81" s="16"/>
      <c r="QIB81" s="16"/>
      <c r="QIC81" s="16"/>
      <c r="QID81" s="16"/>
      <c r="QIE81" s="16"/>
      <c r="QIF81" s="16"/>
      <c r="QIG81" s="16"/>
      <c r="QIH81" s="16"/>
      <c r="QII81" s="16"/>
      <c r="QIJ81" s="16"/>
      <c r="QIK81" s="16"/>
      <c r="QIL81" s="16"/>
      <c r="QIM81" s="16"/>
      <c r="QIN81" s="16"/>
      <c r="QIO81" s="16"/>
      <c r="QIP81" s="16"/>
      <c r="QIQ81" s="16"/>
      <c r="QIR81" s="16"/>
      <c r="QIS81" s="16"/>
      <c r="QIT81" s="16"/>
      <c r="QIU81" s="16"/>
      <c r="QIV81" s="16"/>
      <c r="QIW81" s="16"/>
      <c r="QIX81" s="16"/>
      <c r="QIY81" s="16"/>
      <c r="QIZ81" s="16"/>
      <c r="QJA81" s="16"/>
      <c r="QJB81" s="16"/>
      <c r="QJC81" s="16"/>
      <c r="QJD81" s="16"/>
      <c r="QJE81" s="16"/>
      <c r="QJF81" s="16"/>
      <c r="QJG81" s="16"/>
      <c r="QJH81" s="16"/>
      <c r="QJI81" s="16"/>
      <c r="QJJ81" s="16"/>
      <c r="QJK81" s="16"/>
      <c r="QJL81" s="16"/>
      <c r="QJM81" s="16"/>
      <c r="QJN81" s="16"/>
      <c r="QJO81" s="16"/>
      <c r="QJP81" s="16"/>
      <c r="QJQ81" s="16"/>
      <c r="QJR81" s="16"/>
      <c r="QJS81" s="16"/>
      <c r="QJT81" s="16"/>
      <c r="QJU81" s="16"/>
      <c r="QJV81" s="16"/>
      <c r="QJW81" s="16"/>
      <c r="QJX81" s="16"/>
      <c r="QJY81" s="16"/>
      <c r="QJZ81" s="16"/>
      <c r="QKA81" s="16"/>
      <c r="QKB81" s="16"/>
      <c r="QKC81" s="16"/>
      <c r="QKD81" s="16"/>
      <c r="QKE81" s="16"/>
      <c r="QKF81" s="16"/>
      <c r="QKG81" s="16"/>
      <c r="QKH81" s="16"/>
      <c r="QKI81" s="16"/>
      <c r="QKJ81" s="16"/>
      <c r="QKK81" s="16"/>
      <c r="QKL81" s="16"/>
      <c r="QKM81" s="16"/>
      <c r="QKN81" s="16"/>
      <c r="QKO81" s="16"/>
      <c r="QKP81" s="16"/>
      <c r="QKQ81" s="16"/>
      <c r="QKR81" s="16"/>
      <c r="QKS81" s="16"/>
      <c r="QKT81" s="16"/>
      <c r="QKU81" s="16"/>
      <c r="QKV81" s="16"/>
      <c r="QKW81" s="16"/>
      <c r="QKX81" s="16"/>
      <c r="QKY81" s="16"/>
      <c r="QKZ81" s="16"/>
      <c r="QLA81" s="16"/>
      <c r="QLB81" s="16"/>
      <c r="QLC81" s="16"/>
      <c r="QLD81" s="16"/>
      <c r="QLE81" s="16"/>
      <c r="QLF81" s="16"/>
      <c r="QLG81" s="16"/>
      <c r="QLH81" s="16"/>
      <c r="QLI81" s="16"/>
      <c r="QLJ81" s="16"/>
      <c r="QLK81" s="16"/>
      <c r="QLL81" s="16"/>
      <c r="QLM81" s="16"/>
      <c r="QLN81" s="16"/>
      <c r="QLO81" s="16"/>
      <c r="QLP81" s="16"/>
      <c r="QLQ81" s="16"/>
      <c r="QLR81" s="16"/>
      <c r="QLS81" s="16"/>
      <c r="QLT81" s="16"/>
      <c r="QLU81" s="16"/>
      <c r="QLV81" s="16"/>
      <c r="QLW81" s="16"/>
      <c r="QLX81" s="16"/>
      <c r="QLY81" s="16"/>
      <c r="QLZ81" s="16"/>
      <c r="QMA81" s="16"/>
      <c r="QMB81" s="16"/>
      <c r="QMC81" s="16"/>
      <c r="QMD81" s="16"/>
      <c r="QME81" s="16"/>
      <c r="QMF81" s="16"/>
      <c r="QMG81" s="16"/>
      <c r="QMH81" s="16"/>
      <c r="QMI81" s="16"/>
      <c r="QMJ81" s="16"/>
      <c r="QMK81" s="16"/>
      <c r="QML81" s="16"/>
      <c r="QMM81" s="16"/>
      <c r="QMN81" s="16"/>
      <c r="QMO81" s="16"/>
      <c r="QMP81" s="16"/>
      <c r="QMQ81" s="16"/>
      <c r="QMR81" s="16"/>
      <c r="QMS81" s="16"/>
      <c r="QMT81" s="16"/>
      <c r="QMU81" s="16"/>
      <c r="QMV81" s="16"/>
      <c r="QMW81" s="16"/>
      <c r="QMX81" s="16"/>
      <c r="QMY81" s="16"/>
      <c r="QMZ81" s="16"/>
      <c r="QNA81" s="16"/>
      <c r="QNB81" s="16"/>
      <c r="QNC81" s="16"/>
      <c r="QND81" s="16"/>
      <c r="QNE81" s="16"/>
      <c r="QNF81" s="16"/>
      <c r="QNG81" s="16"/>
      <c r="QNH81" s="16"/>
      <c r="QNI81" s="16"/>
      <c r="QNJ81" s="16"/>
      <c r="QNK81" s="16"/>
      <c r="QNL81" s="16"/>
      <c r="QNM81" s="16"/>
      <c r="QNN81" s="16"/>
      <c r="QNO81" s="16"/>
      <c r="QNP81" s="16"/>
      <c r="QNQ81" s="16"/>
      <c r="QNR81" s="16"/>
      <c r="QNS81" s="16"/>
      <c r="QNT81" s="16"/>
      <c r="QNU81" s="16"/>
      <c r="QNV81" s="16"/>
      <c r="QNW81" s="16"/>
      <c r="QNX81" s="16"/>
      <c r="QNY81" s="16"/>
      <c r="QNZ81" s="16"/>
      <c r="QOA81" s="16"/>
      <c r="QOB81" s="16"/>
      <c r="QOC81" s="16"/>
      <c r="QOD81" s="16"/>
      <c r="QOE81" s="16"/>
      <c r="QOF81" s="16"/>
      <c r="QOG81" s="16"/>
      <c r="QOH81" s="16"/>
      <c r="QOI81" s="16"/>
      <c r="QOJ81" s="16"/>
      <c r="QOK81" s="16"/>
      <c r="QOL81" s="16"/>
      <c r="QOM81" s="16"/>
      <c r="QON81" s="16"/>
      <c r="QOO81" s="16"/>
      <c r="QOP81" s="16"/>
      <c r="QOQ81" s="16"/>
      <c r="QOR81" s="16"/>
      <c r="QOS81" s="16"/>
      <c r="QOT81" s="16"/>
      <c r="QOU81" s="16"/>
      <c r="QOV81" s="16"/>
      <c r="QOW81" s="16"/>
      <c r="QOX81" s="16"/>
      <c r="QOY81" s="16"/>
      <c r="QOZ81" s="16"/>
      <c r="QPA81" s="16"/>
      <c r="QPB81" s="16"/>
      <c r="QPC81" s="16"/>
      <c r="QPD81" s="16"/>
      <c r="QPE81" s="16"/>
      <c r="QPF81" s="16"/>
      <c r="QPG81" s="16"/>
      <c r="QPH81" s="16"/>
      <c r="QPI81" s="16"/>
      <c r="QPJ81" s="16"/>
      <c r="QPK81" s="16"/>
      <c r="QPL81" s="16"/>
      <c r="QPM81" s="16"/>
      <c r="QPN81" s="16"/>
      <c r="QPO81" s="16"/>
      <c r="QPP81" s="16"/>
      <c r="QPQ81" s="16"/>
      <c r="QPR81" s="16"/>
      <c r="QPS81" s="16"/>
      <c r="QPT81" s="16"/>
      <c r="QPU81" s="16"/>
      <c r="QPV81" s="16"/>
      <c r="QPW81" s="16"/>
      <c r="QPX81" s="16"/>
      <c r="QPY81" s="16"/>
      <c r="QPZ81" s="16"/>
      <c r="QQA81" s="16"/>
      <c r="QQB81" s="16"/>
      <c r="QQC81" s="16"/>
      <c r="QQD81" s="16"/>
      <c r="QQE81" s="16"/>
      <c r="QQF81" s="16"/>
      <c r="QQG81" s="16"/>
      <c r="QQH81" s="16"/>
      <c r="QQI81" s="16"/>
      <c r="QQJ81" s="16"/>
      <c r="QQK81" s="16"/>
      <c r="QQL81" s="16"/>
      <c r="QQM81" s="16"/>
      <c r="QQN81" s="16"/>
      <c r="QQO81" s="16"/>
      <c r="QQP81" s="16"/>
      <c r="QQQ81" s="16"/>
      <c r="QQR81" s="16"/>
      <c r="QQS81" s="16"/>
      <c r="QQT81" s="16"/>
      <c r="QQU81" s="16"/>
      <c r="QQV81" s="16"/>
      <c r="QQW81" s="16"/>
      <c r="QQX81" s="16"/>
      <c r="QQY81" s="16"/>
      <c r="QQZ81" s="16"/>
      <c r="QRA81" s="16"/>
      <c r="QRB81" s="16"/>
      <c r="QRC81" s="16"/>
      <c r="QRD81" s="16"/>
      <c r="QRE81" s="16"/>
      <c r="QRF81" s="16"/>
      <c r="QRG81" s="16"/>
      <c r="QRH81" s="16"/>
      <c r="QRI81" s="16"/>
      <c r="QRJ81" s="16"/>
      <c r="QRK81" s="16"/>
      <c r="QRL81" s="16"/>
      <c r="QRM81" s="16"/>
      <c r="QRN81" s="16"/>
      <c r="QRO81" s="16"/>
      <c r="QRP81" s="16"/>
      <c r="QRQ81" s="16"/>
      <c r="QRR81" s="16"/>
      <c r="QRS81" s="16"/>
      <c r="QRT81" s="16"/>
      <c r="QRU81" s="16"/>
      <c r="QRV81" s="16"/>
      <c r="QRW81" s="16"/>
      <c r="QRX81" s="16"/>
      <c r="QRY81" s="16"/>
      <c r="QRZ81" s="16"/>
      <c r="QSA81" s="16"/>
      <c r="QSB81" s="16"/>
      <c r="QSC81" s="16"/>
      <c r="QSD81" s="16"/>
      <c r="QSE81" s="16"/>
      <c r="QSF81" s="16"/>
      <c r="QSG81" s="16"/>
      <c r="QSH81" s="16"/>
      <c r="QSI81" s="16"/>
      <c r="QSJ81" s="16"/>
      <c r="QSK81" s="16"/>
      <c r="QSL81" s="16"/>
      <c r="QSM81" s="16"/>
      <c r="QSN81" s="16"/>
      <c r="QSO81" s="16"/>
      <c r="QSP81" s="16"/>
      <c r="QSQ81" s="16"/>
      <c r="QSR81" s="16"/>
      <c r="QSS81" s="16"/>
      <c r="QST81" s="16"/>
      <c r="QSU81" s="16"/>
      <c r="QSV81" s="16"/>
      <c r="QSW81" s="16"/>
      <c r="QSX81" s="16"/>
      <c r="QSY81" s="16"/>
      <c r="QSZ81" s="16"/>
      <c r="QTA81" s="16"/>
      <c r="QTB81" s="16"/>
      <c r="QTC81" s="16"/>
      <c r="QTD81" s="16"/>
      <c r="QTE81" s="16"/>
      <c r="QTF81" s="16"/>
      <c r="QTG81" s="16"/>
      <c r="QTH81" s="16"/>
      <c r="QTI81" s="16"/>
      <c r="QTJ81" s="16"/>
      <c r="QTK81" s="16"/>
      <c r="QTL81" s="16"/>
      <c r="QTM81" s="16"/>
      <c r="QTN81" s="16"/>
      <c r="QTO81" s="16"/>
      <c r="QTP81" s="16"/>
      <c r="QTQ81" s="16"/>
      <c r="QTR81" s="16"/>
      <c r="QTS81" s="16"/>
      <c r="QTT81" s="16"/>
      <c r="QTU81" s="16"/>
      <c r="QTV81" s="16"/>
      <c r="QTW81" s="16"/>
      <c r="QTX81" s="16"/>
      <c r="QTY81" s="16"/>
      <c r="QTZ81" s="16"/>
      <c r="QUA81" s="16"/>
      <c r="QUB81" s="16"/>
      <c r="QUC81" s="16"/>
      <c r="QUD81" s="16"/>
      <c r="QUE81" s="16"/>
      <c r="QUF81" s="16"/>
      <c r="QUG81" s="16"/>
      <c r="QUH81" s="16"/>
      <c r="QUI81" s="16"/>
      <c r="QUJ81" s="16"/>
      <c r="QUK81" s="16"/>
      <c r="QUL81" s="16"/>
      <c r="QUM81" s="16"/>
      <c r="QUN81" s="16"/>
      <c r="QUO81" s="16"/>
      <c r="QUP81" s="16"/>
      <c r="QUQ81" s="16"/>
      <c r="QUR81" s="16"/>
      <c r="QUS81" s="16"/>
      <c r="QUT81" s="16"/>
      <c r="QUU81" s="16"/>
      <c r="QUV81" s="16"/>
      <c r="QUW81" s="16"/>
      <c r="QUX81" s="16"/>
      <c r="QUY81" s="16"/>
      <c r="QUZ81" s="16"/>
      <c r="QVA81" s="16"/>
      <c r="QVB81" s="16"/>
      <c r="QVC81" s="16"/>
      <c r="QVD81" s="16"/>
      <c r="QVE81" s="16"/>
      <c r="QVF81" s="16"/>
      <c r="QVG81" s="16"/>
      <c r="QVH81" s="16"/>
      <c r="QVI81" s="16"/>
      <c r="QVJ81" s="16"/>
      <c r="QVK81" s="16"/>
      <c r="QVL81" s="16"/>
      <c r="QVM81" s="16"/>
      <c r="QVN81" s="16"/>
      <c r="QVO81" s="16"/>
      <c r="QVP81" s="16"/>
      <c r="QVQ81" s="16"/>
      <c r="QVR81" s="16"/>
      <c r="QVS81" s="16"/>
      <c r="QVT81" s="16"/>
      <c r="QVU81" s="16"/>
      <c r="QVV81" s="16"/>
      <c r="QVW81" s="16"/>
      <c r="QVX81" s="16"/>
      <c r="QVY81" s="16"/>
      <c r="QVZ81" s="16"/>
      <c r="QWA81" s="16"/>
      <c r="QWB81" s="16"/>
      <c r="QWC81" s="16"/>
      <c r="QWD81" s="16"/>
      <c r="QWE81" s="16"/>
      <c r="QWF81" s="16"/>
      <c r="QWG81" s="16"/>
      <c r="QWH81" s="16"/>
      <c r="QWI81" s="16"/>
      <c r="QWJ81" s="16"/>
      <c r="QWK81" s="16"/>
      <c r="QWL81" s="16"/>
      <c r="QWM81" s="16"/>
      <c r="QWN81" s="16"/>
      <c r="QWO81" s="16"/>
      <c r="QWP81" s="16"/>
      <c r="QWQ81" s="16"/>
      <c r="QWR81" s="16"/>
      <c r="QWS81" s="16"/>
      <c r="QWT81" s="16"/>
      <c r="QWU81" s="16"/>
      <c r="QWV81" s="16"/>
      <c r="QWW81" s="16"/>
      <c r="QWX81" s="16"/>
      <c r="QWY81" s="16"/>
      <c r="QWZ81" s="16"/>
      <c r="QXA81" s="16"/>
      <c r="QXB81" s="16"/>
      <c r="QXC81" s="16"/>
      <c r="QXD81" s="16"/>
      <c r="QXE81" s="16"/>
      <c r="QXF81" s="16"/>
      <c r="QXG81" s="16"/>
      <c r="QXH81" s="16"/>
      <c r="QXI81" s="16"/>
      <c r="QXJ81" s="16"/>
      <c r="QXK81" s="16"/>
      <c r="QXL81" s="16"/>
      <c r="QXM81" s="16"/>
      <c r="QXN81" s="16"/>
      <c r="QXO81" s="16"/>
      <c r="QXP81" s="16"/>
      <c r="QXQ81" s="16"/>
      <c r="QXR81" s="16"/>
      <c r="QXS81" s="16"/>
      <c r="QXT81" s="16"/>
      <c r="QXU81" s="16"/>
      <c r="QXV81" s="16"/>
      <c r="QXW81" s="16"/>
      <c r="QXX81" s="16"/>
      <c r="QXY81" s="16"/>
      <c r="QXZ81" s="16"/>
      <c r="QYA81" s="16"/>
      <c r="QYB81" s="16"/>
      <c r="QYC81" s="16"/>
      <c r="QYD81" s="16"/>
      <c r="QYE81" s="16"/>
      <c r="QYF81" s="16"/>
      <c r="QYG81" s="16"/>
      <c r="QYH81" s="16"/>
      <c r="QYI81" s="16"/>
      <c r="QYJ81" s="16"/>
      <c r="QYK81" s="16"/>
      <c r="QYL81" s="16"/>
      <c r="QYM81" s="16"/>
      <c r="QYN81" s="16"/>
      <c r="QYO81" s="16"/>
      <c r="QYP81" s="16"/>
      <c r="QYQ81" s="16"/>
      <c r="QYR81" s="16"/>
      <c r="QYS81" s="16"/>
      <c r="QYT81" s="16"/>
      <c r="QYU81" s="16"/>
      <c r="QYV81" s="16"/>
      <c r="QYW81" s="16"/>
      <c r="QYX81" s="16"/>
      <c r="QYY81" s="16"/>
      <c r="QYZ81" s="16"/>
      <c r="QZA81" s="16"/>
      <c r="QZB81" s="16"/>
      <c r="QZC81" s="16"/>
      <c r="QZD81" s="16"/>
      <c r="QZE81" s="16"/>
      <c r="QZF81" s="16"/>
      <c r="QZG81" s="16"/>
      <c r="QZH81" s="16"/>
      <c r="QZI81" s="16"/>
      <c r="QZJ81" s="16"/>
      <c r="QZK81" s="16"/>
      <c r="QZL81" s="16"/>
      <c r="QZM81" s="16"/>
      <c r="QZN81" s="16"/>
      <c r="QZO81" s="16"/>
      <c r="QZP81" s="16"/>
      <c r="QZQ81" s="16"/>
      <c r="QZR81" s="16"/>
      <c r="QZS81" s="16"/>
      <c r="QZT81" s="16"/>
      <c r="QZU81" s="16"/>
      <c r="QZV81" s="16"/>
      <c r="QZW81" s="16"/>
      <c r="QZX81" s="16"/>
      <c r="QZY81" s="16"/>
      <c r="QZZ81" s="16"/>
      <c r="RAA81" s="16"/>
      <c r="RAB81" s="16"/>
      <c r="RAC81" s="16"/>
      <c r="RAD81" s="16"/>
      <c r="RAE81" s="16"/>
      <c r="RAF81" s="16"/>
      <c r="RAG81" s="16"/>
      <c r="RAH81" s="16"/>
      <c r="RAI81" s="16"/>
      <c r="RAJ81" s="16"/>
      <c r="RAK81" s="16"/>
      <c r="RAL81" s="16"/>
      <c r="RAM81" s="16"/>
      <c r="RAN81" s="16"/>
      <c r="RAO81" s="16"/>
      <c r="RAP81" s="16"/>
      <c r="RAQ81" s="16"/>
      <c r="RAR81" s="16"/>
      <c r="RAS81" s="16"/>
      <c r="RAT81" s="16"/>
      <c r="RAU81" s="16"/>
      <c r="RAV81" s="16"/>
      <c r="RAW81" s="16"/>
      <c r="RAX81" s="16"/>
      <c r="RAY81" s="16"/>
      <c r="RAZ81" s="16"/>
      <c r="RBA81" s="16"/>
      <c r="RBB81" s="16"/>
      <c r="RBC81" s="16"/>
      <c r="RBD81" s="16"/>
      <c r="RBE81" s="16"/>
      <c r="RBF81" s="16"/>
      <c r="RBG81" s="16"/>
      <c r="RBH81" s="16"/>
      <c r="RBI81" s="16"/>
      <c r="RBJ81" s="16"/>
      <c r="RBK81" s="16"/>
      <c r="RBL81" s="16"/>
      <c r="RBM81" s="16"/>
      <c r="RBN81" s="16"/>
      <c r="RBO81" s="16"/>
      <c r="RBP81" s="16"/>
      <c r="RBQ81" s="16"/>
      <c r="RBR81" s="16"/>
      <c r="RBS81" s="16"/>
      <c r="RBT81" s="16"/>
      <c r="RBU81" s="16"/>
      <c r="RBV81" s="16"/>
      <c r="RBW81" s="16"/>
      <c r="RBX81" s="16"/>
      <c r="RBY81" s="16"/>
      <c r="RBZ81" s="16"/>
      <c r="RCA81" s="16"/>
      <c r="RCB81" s="16"/>
      <c r="RCC81" s="16"/>
      <c r="RCD81" s="16"/>
      <c r="RCE81" s="16"/>
      <c r="RCF81" s="16"/>
      <c r="RCG81" s="16"/>
      <c r="RCH81" s="16"/>
      <c r="RCI81" s="16"/>
      <c r="RCJ81" s="16"/>
      <c r="RCK81" s="16"/>
      <c r="RCL81" s="16"/>
      <c r="RCM81" s="16"/>
      <c r="RCN81" s="16"/>
      <c r="RCO81" s="16"/>
      <c r="RCP81" s="16"/>
      <c r="RCQ81" s="16"/>
      <c r="RCR81" s="16"/>
      <c r="RCS81" s="16"/>
      <c r="RCT81" s="16"/>
      <c r="RCU81" s="16"/>
      <c r="RCV81" s="16"/>
      <c r="RCW81" s="16"/>
      <c r="RCX81" s="16"/>
      <c r="RCY81" s="16"/>
      <c r="RCZ81" s="16"/>
      <c r="RDA81" s="16"/>
      <c r="RDB81" s="16"/>
      <c r="RDC81" s="16"/>
      <c r="RDD81" s="16"/>
      <c r="RDE81" s="16"/>
      <c r="RDF81" s="16"/>
      <c r="RDG81" s="16"/>
      <c r="RDH81" s="16"/>
      <c r="RDI81" s="16"/>
      <c r="RDJ81" s="16"/>
      <c r="RDK81" s="16"/>
      <c r="RDL81" s="16"/>
      <c r="RDM81" s="16"/>
      <c r="RDN81" s="16"/>
      <c r="RDO81" s="16"/>
      <c r="RDP81" s="16"/>
      <c r="RDQ81" s="16"/>
      <c r="RDR81" s="16"/>
      <c r="RDS81" s="16"/>
      <c r="RDT81" s="16"/>
      <c r="RDU81" s="16"/>
      <c r="RDV81" s="16"/>
      <c r="RDW81" s="16"/>
      <c r="RDX81" s="16"/>
      <c r="RDY81" s="16"/>
      <c r="RDZ81" s="16"/>
      <c r="REA81" s="16"/>
      <c r="REB81" s="16"/>
      <c r="REC81" s="16"/>
      <c r="RED81" s="16"/>
      <c r="REE81" s="16"/>
      <c r="REF81" s="16"/>
      <c r="REG81" s="16"/>
      <c r="REH81" s="16"/>
      <c r="REI81" s="16"/>
      <c r="REJ81" s="16"/>
      <c r="REK81" s="16"/>
      <c r="REL81" s="16"/>
      <c r="REM81" s="16"/>
      <c r="REN81" s="16"/>
      <c r="REO81" s="16"/>
      <c r="REP81" s="16"/>
      <c r="REQ81" s="16"/>
      <c r="RER81" s="16"/>
      <c r="RES81" s="16"/>
      <c r="RET81" s="16"/>
      <c r="REU81" s="16"/>
      <c r="REV81" s="16"/>
      <c r="REW81" s="16"/>
      <c r="REX81" s="16"/>
      <c r="REY81" s="16"/>
      <c r="REZ81" s="16"/>
      <c r="RFA81" s="16"/>
      <c r="RFB81" s="16"/>
      <c r="RFC81" s="16"/>
      <c r="RFD81" s="16"/>
      <c r="RFE81" s="16"/>
      <c r="RFF81" s="16"/>
      <c r="RFG81" s="16"/>
      <c r="RFH81" s="16"/>
      <c r="RFI81" s="16"/>
      <c r="RFJ81" s="16"/>
      <c r="RFK81" s="16"/>
      <c r="RFL81" s="16"/>
      <c r="RFM81" s="16"/>
      <c r="RFN81" s="16"/>
      <c r="RFO81" s="16"/>
      <c r="RFP81" s="16"/>
      <c r="RFQ81" s="16"/>
      <c r="RFR81" s="16"/>
      <c r="RFS81" s="16"/>
      <c r="RFT81" s="16"/>
      <c r="RFU81" s="16"/>
      <c r="RFV81" s="16"/>
      <c r="RFW81" s="16"/>
      <c r="RFX81" s="16"/>
      <c r="RFY81" s="16"/>
      <c r="RFZ81" s="16"/>
      <c r="RGA81" s="16"/>
      <c r="RGB81" s="16"/>
      <c r="RGC81" s="16"/>
      <c r="RGD81" s="16"/>
      <c r="RGE81" s="16"/>
      <c r="RGF81" s="16"/>
      <c r="RGG81" s="16"/>
      <c r="RGH81" s="16"/>
      <c r="RGI81" s="16"/>
      <c r="RGJ81" s="16"/>
      <c r="RGK81" s="16"/>
      <c r="RGL81" s="16"/>
      <c r="RGM81" s="16"/>
      <c r="RGN81" s="16"/>
      <c r="RGO81" s="16"/>
      <c r="RGP81" s="16"/>
      <c r="RGQ81" s="16"/>
      <c r="RGR81" s="16"/>
      <c r="RGS81" s="16"/>
      <c r="RGT81" s="16"/>
      <c r="RGU81" s="16"/>
      <c r="RGV81" s="16"/>
      <c r="RGW81" s="16"/>
      <c r="RGX81" s="16"/>
      <c r="RGY81" s="16"/>
      <c r="RGZ81" s="16"/>
      <c r="RHA81" s="16"/>
      <c r="RHB81" s="16"/>
      <c r="RHC81" s="16"/>
      <c r="RHD81" s="16"/>
      <c r="RHE81" s="16"/>
      <c r="RHF81" s="16"/>
      <c r="RHG81" s="16"/>
      <c r="RHH81" s="16"/>
      <c r="RHI81" s="16"/>
      <c r="RHJ81" s="16"/>
      <c r="RHK81" s="16"/>
      <c r="RHL81" s="16"/>
      <c r="RHM81" s="16"/>
      <c r="RHN81" s="16"/>
      <c r="RHO81" s="16"/>
      <c r="RHP81" s="16"/>
      <c r="RHQ81" s="16"/>
      <c r="RHR81" s="16"/>
      <c r="RHS81" s="16"/>
      <c r="RHT81" s="16"/>
      <c r="RHU81" s="16"/>
      <c r="RHV81" s="16"/>
      <c r="RHW81" s="16"/>
      <c r="RHX81" s="16"/>
      <c r="RHY81" s="16"/>
      <c r="RHZ81" s="16"/>
      <c r="RIA81" s="16"/>
      <c r="RIB81" s="16"/>
      <c r="RIC81" s="16"/>
      <c r="RID81" s="16"/>
      <c r="RIE81" s="16"/>
      <c r="RIF81" s="16"/>
      <c r="RIG81" s="16"/>
      <c r="RIH81" s="16"/>
      <c r="RII81" s="16"/>
      <c r="RIJ81" s="16"/>
      <c r="RIK81" s="16"/>
      <c r="RIL81" s="16"/>
      <c r="RIM81" s="16"/>
      <c r="RIN81" s="16"/>
      <c r="RIO81" s="16"/>
      <c r="RIP81" s="16"/>
      <c r="RIQ81" s="16"/>
      <c r="RIR81" s="16"/>
      <c r="RIS81" s="16"/>
      <c r="RIT81" s="16"/>
      <c r="RIU81" s="16"/>
      <c r="RIV81" s="16"/>
      <c r="RIW81" s="16"/>
      <c r="RIX81" s="16"/>
      <c r="RIY81" s="16"/>
      <c r="RIZ81" s="16"/>
      <c r="RJA81" s="16"/>
      <c r="RJB81" s="16"/>
      <c r="RJC81" s="16"/>
      <c r="RJD81" s="16"/>
      <c r="RJE81" s="16"/>
      <c r="RJF81" s="16"/>
      <c r="RJG81" s="16"/>
      <c r="RJH81" s="16"/>
      <c r="RJI81" s="16"/>
      <c r="RJJ81" s="16"/>
      <c r="RJK81" s="16"/>
      <c r="RJL81" s="16"/>
      <c r="RJM81" s="16"/>
      <c r="RJN81" s="16"/>
      <c r="RJO81" s="16"/>
      <c r="RJP81" s="16"/>
      <c r="RJQ81" s="16"/>
      <c r="RJR81" s="16"/>
      <c r="RJS81" s="16"/>
      <c r="RJT81" s="16"/>
      <c r="RJU81" s="16"/>
      <c r="RJV81" s="16"/>
      <c r="RJW81" s="16"/>
      <c r="RJX81" s="16"/>
      <c r="RJY81" s="16"/>
      <c r="RJZ81" s="16"/>
      <c r="RKA81" s="16"/>
      <c r="RKB81" s="16"/>
      <c r="RKC81" s="16"/>
      <c r="RKD81" s="16"/>
      <c r="RKE81" s="16"/>
      <c r="RKF81" s="16"/>
      <c r="RKG81" s="16"/>
      <c r="RKH81" s="16"/>
      <c r="RKI81" s="16"/>
      <c r="RKJ81" s="16"/>
      <c r="RKK81" s="16"/>
      <c r="RKL81" s="16"/>
      <c r="RKM81" s="16"/>
      <c r="RKN81" s="16"/>
      <c r="RKO81" s="16"/>
      <c r="RKP81" s="16"/>
      <c r="RKQ81" s="16"/>
      <c r="RKR81" s="16"/>
      <c r="RKS81" s="16"/>
      <c r="RKT81" s="16"/>
      <c r="RKU81" s="16"/>
      <c r="RKV81" s="16"/>
      <c r="RKW81" s="16"/>
      <c r="RKX81" s="16"/>
      <c r="RKY81" s="16"/>
      <c r="RKZ81" s="16"/>
      <c r="RLA81" s="16"/>
      <c r="RLB81" s="16"/>
      <c r="RLC81" s="16"/>
      <c r="RLD81" s="16"/>
      <c r="RLE81" s="16"/>
      <c r="RLF81" s="16"/>
      <c r="RLG81" s="16"/>
      <c r="RLH81" s="16"/>
      <c r="RLI81" s="16"/>
      <c r="RLJ81" s="16"/>
      <c r="RLK81" s="16"/>
      <c r="RLL81" s="16"/>
      <c r="RLM81" s="16"/>
      <c r="RLN81" s="16"/>
      <c r="RLO81" s="16"/>
      <c r="RLP81" s="16"/>
      <c r="RLQ81" s="16"/>
      <c r="RLR81" s="16"/>
      <c r="RLS81" s="16"/>
      <c r="RLT81" s="16"/>
      <c r="RLU81" s="16"/>
      <c r="RLV81" s="16"/>
      <c r="RLW81" s="16"/>
      <c r="RLX81" s="16"/>
      <c r="RLY81" s="16"/>
      <c r="RLZ81" s="16"/>
      <c r="RMA81" s="16"/>
      <c r="RMB81" s="16"/>
      <c r="RMC81" s="16"/>
      <c r="RMD81" s="16"/>
      <c r="RME81" s="16"/>
      <c r="RMF81" s="16"/>
      <c r="RMG81" s="16"/>
      <c r="RMH81" s="16"/>
      <c r="RMI81" s="16"/>
      <c r="RMJ81" s="16"/>
      <c r="RMK81" s="16"/>
      <c r="RML81" s="16"/>
      <c r="RMM81" s="16"/>
      <c r="RMN81" s="16"/>
      <c r="RMO81" s="16"/>
      <c r="RMP81" s="16"/>
      <c r="RMQ81" s="16"/>
      <c r="RMR81" s="16"/>
      <c r="RMS81" s="16"/>
      <c r="RMT81" s="16"/>
      <c r="RMU81" s="16"/>
      <c r="RMV81" s="16"/>
      <c r="RMW81" s="16"/>
      <c r="RMX81" s="16"/>
      <c r="RMY81" s="16"/>
      <c r="RMZ81" s="16"/>
      <c r="RNA81" s="16"/>
      <c r="RNB81" s="16"/>
      <c r="RNC81" s="16"/>
      <c r="RND81" s="16"/>
      <c r="RNE81" s="16"/>
      <c r="RNF81" s="16"/>
      <c r="RNG81" s="16"/>
      <c r="RNH81" s="16"/>
      <c r="RNI81" s="16"/>
      <c r="RNJ81" s="16"/>
      <c r="RNK81" s="16"/>
      <c r="RNL81" s="16"/>
      <c r="RNM81" s="16"/>
      <c r="RNN81" s="16"/>
      <c r="RNO81" s="16"/>
      <c r="RNP81" s="16"/>
      <c r="RNQ81" s="16"/>
      <c r="RNR81" s="16"/>
      <c r="RNS81" s="16"/>
      <c r="RNT81" s="16"/>
      <c r="RNU81" s="16"/>
      <c r="RNV81" s="16"/>
      <c r="RNW81" s="16"/>
      <c r="RNX81" s="16"/>
      <c r="RNY81" s="16"/>
      <c r="RNZ81" s="16"/>
      <c r="ROA81" s="16"/>
      <c r="ROB81" s="16"/>
      <c r="ROC81" s="16"/>
      <c r="ROD81" s="16"/>
      <c r="ROE81" s="16"/>
      <c r="ROF81" s="16"/>
      <c r="ROG81" s="16"/>
      <c r="ROH81" s="16"/>
      <c r="ROI81" s="16"/>
      <c r="ROJ81" s="16"/>
      <c r="ROK81" s="16"/>
      <c r="ROL81" s="16"/>
      <c r="ROM81" s="16"/>
      <c r="RON81" s="16"/>
      <c r="ROO81" s="16"/>
      <c r="ROP81" s="16"/>
      <c r="ROQ81" s="16"/>
      <c r="ROR81" s="16"/>
      <c r="ROS81" s="16"/>
      <c r="ROT81" s="16"/>
      <c r="ROU81" s="16"/>
      <c r="ROV81" s="16"/>
      <c r="ROW81" s="16"/>
      <c r="ROX81" s="16"/>
      <c r="ROY81" s="16"/>
      <c r="ROZ81" s="16"/>
      <c r="RPA81" s="16"/>
      <c r="RPB81" s="16"/>
      <c r="RPC81" s="16"/>
      <c r="RPD81" s="16"/>
      <c r="RPE81" s="16"/>
      <c r="RPF81" s="16"/>
      <c r="RPG81" s="16"/>
      <c r="RPH81" s="16"/>
      <c r="RPI81" s="16"/>
      <c r="RPJ81" s="16"/>
      <c r="RPK81" s="16"/>
      <c r="RPL81" s="16"/>
      <c r="RPM81" s="16"/>
      <c r="RPN81" s="16"/>
      <c r="RPO81" s="16"/>
      <c r="RPP81" s="16"/>
      <c r="RPQ81" s="16"/>
      <c r="RPR81" s="16"/>
      <c r="RPS81" s="16"/>
      <c r="RPT81" s="16"/>
      <c r="RPU81" s="16"/>
      <c r="RPV81" s="16"/>
      <c r="RPW81" s="16"/>
      <c r="RPX81" s="16"/>
      <c r="RPY81" s="16"/>
      <c r="RPZ81" s="16"/>
      <c r="RQA81" s="16"/>
      <c r="RQB81" s="16"/>
      <c r="RQC81" s="16"/>
      <c r="RQD81" s="16"/>
      <c r="RQE81" s="16"/>
      <c r="RQF81" s="16"/>
      <c r="RQG81" s="16"/>
      <c r="RQH81" s="16"/>
      <c r="RQI81" s="16"/>
      <c r="RQJ81" s="16"/>
      <c r="RQK81" s="16"/>
      <c r="RQL81" s="16"/>
      <c r="RQM81" s="16"/>
      <c r="RQN81" s="16"/>
      <c r="RQO81" s="16"/>
      <c r="RQP81" s="16"/>
      <c r="RQQ81" s="16"/>
      <c r="RQR81" s="16"/>
      <c r="RQS81" s="16"/>
      <c r="RQT81" s="16"/>
      <c r="RQU81" s="16"/>
      <c r="RQV81" s="16"/>
      <c r="RQW81" s="16"/>
      <c r="RQX81" s="16"/>
      <c r="RQY81" s="16"/>
      <c r="RQZ81" s="16"/>
      <c r="RRA81" s="16"/>
      <c r="RRB81" s="16"/>
      <c r="RRC81" s="16"/>
      <c r="RRD81" s="16"/>
      <c r="RRE81" s="16"/>
      <c r="RRF81" s="16"/>
      <c r="RRG81" s="16"/>
      <c r="RRH81" s="16"/>
      <c r="RRI81" s="16"/>
      <c r="RRJ81" s="16"/>
      <c r="RRK81" s="16"/>
      <c r="RRL81" s="16"/>
      <c r="RRM81" s="16"/>
      <c r="RRN81" s="16"/>
      <c r="RRO81" s="16"/>
      <c r="RRP81" s="16"/>
      <c r="RRQ81" s="16"/>
      <c r="RRR81" s="16"/>
      <c r="RRS81" s="16"/>
      <c r="RRT81" s="16"/>
      <c r="RRU81" s="16"/>
      <c r="RRV81" s="16"/>
      <c r="RRW81" s="16"/>
      <c r="RRX81" s="16"/>
      <c r="RRY81" s="16"/>
      <c r="RRZ81" s="16"/>
      <c r="RSA81" s="16"/>
      <c r="RSB81" s="16"/>
      <c r="RSC81" s="16"/>
      <c r="RSD81" s="16"/>
      <c r="RSE81" s="16"/>
      <c r="RSF81" s="16"/>
      <c r="RSG81" s="16"/>
      <c r="RSH81" s="16"/>
      <c r="RSI81" s="16"/>
      <c r="RSJ81" s="16"/>
      <c r="RSK81" s="16"/>
      <c r="RSL81" s="16"/>
      <c r="RSM81" s="16"/>
      <c r="RSN81" s="16"/>
      <c r="RSO81" s="16"/>
      <c r="RSP81" s="16"/>
      <c r="RSQ81" s="16"/>
      <c r="RSR81" s="16"/>
      <c r="RSS81" s="16"/>
      <c r="RST81" s="16"/>
      <c r="RSU81" s="16"/>
      <c r="RSV81" s="16"/>
      <c r="RSW81" s="16"/>
      <c r="RSX81" s="16"/>
      <c r="RSY81" s="16"/>
      <c r="RSZ81" s="16"/>
      <c r="RTA81" s="16"/>
      <c r="RTB81" s="16"/>
      <c r="RTC81" s="16"/>
      <c r="RTD81" s="16"/>
      <c r="RTE81" s="16"/>
      <c r="RTF81" s="16"/>
      <c r="RTG81" s="16"/>
      <c r="RTH81" s="16"/>
      <c r="RTI81" s="16"/>
      <c r="RTJ81" s="16"/>
      <c r="RTK81" s="16"/>
      <c r="RTL81" s="16"/>
      <c r="RTM81" s="16"/>
      <c r="RTN81" s="16"/>
      <c r="RTO81" s="16"/>
      <c r="RTP81" s="16"/>
      <c r="RTQ81" s="16"/>
      <c r="RTR81" s="16"/>
      <c r="RTS81" s="16"/>
      <c r="RTT81" s="16"/>
      <c r="RTU81" s="16"/>
      <c r="RTV81" s="16"/>
      <c r="RTW81" s="16"/>
      <c r="RTX81" s="16"/>
      <c r="RTY81" s="16"/>
      <c r="RTZ81" s="16"/>
      <c r="RUA81" s="16"/>
      <c r="RUB81" s="16"/>
      <c r="RUC81" s="16"/>
      <c r="RUD81" s="16"/>
      <c r="RUE81" s="16"/>
      <c r="RUF81" s="16"/>
      <c r="RUG81" s="16"/>
      <c r="RUH81" s="16"/>
      <c r="RUI81" s="16"/>
      <c r="RUJ81" s="16"/>
      <c r="RUK81" s="16"/>
      <c r="RUL81" s="16"/>
      <c r="RUM81" s="16"/>
      <c r="RUN81" s="16"/>
      <c r="RUO81" s="16"/>
      <c r="RUP81" s="16"/>
      <c r="RUQ81" s="16"/>
      <c r="RUR81" s="16"/>
      <c r="RUS81" s="16"/>
      <c r="RUT81" s="16"/>
      <c r="RUU81" s="16"/>
      <c r="RUV81" s="16"/>
      <c r="RUW81" s="16"/>
      <c r="RUX81" s="16"/>
      <c r="RUY81" s="16"/>
      <c r="RUZ81" s="16"/>
      <c r="RVA81" s="16"/>
      <c r="RVB81" s="16"/>
      <c r="RVC81" s="16"/>
      <c r="RVD81" s="16"/>
      <c r="RVE81" s="16"/>
      <c r="RVF81" s="16"/>
      <c r="RVG81" s="16"/>
      <c r="RVH81" s="16"/>
      <c r="RVI81" s="16"/>
      <c r="RVJ81" s="16"/>
      <c r="RVK81" s="16"/>
      <c r="RVL81" s="16"/>
      <c r="RVM81" s="16"/>
      <c r="RVN81" s="16"/>
      <c r="RVO81" s="16"/>
      <c r="RVP81" s="16"/>
      <c r="RVQ81" s="16"/>
      <c r="RVR81" s="16"/>
      <c r="RVS81" s="16"/>
      <c r="RVT81" s="16"/>
      <c r="RVU81" s="16"/>
      <c r="RVV81" s="16"/>
      <c r="RVW81" s="16"/>
      <c r="RVX81" s="16"/>
      <c r="RVY81" s="16"/>
      <c r="RVZ81" s="16"/>
      <c r="RWA81" s="16"/>
      <c r="RWB81" s="16"/>
      <c r="RWC81" s="16"/>
      <c r="RWD81" s="16"/>
      <c r="RWE81" s="16"/>
      <c r="RWF81" s="16"/>
      <c r="RWG81" s="16"/>
      <c r="RWH81" s="16"/>
      <c r="RWI81" s="16"/>
      <c r="RWJ81" s="16"/>
      <c r="RWK81" s="16"/>
      <c r="RWL81" s="16"/>
      <c r="RWM81" s="16"/>
      <c r="RWN81" s="16"/>
      <c r="RWO81" s="16"/>
      <c r="RWP81" s="16"/>
      <c r="RWQ81" s="16"/>
      <c r="RWR81" s="16"/>
      <c r="RWS81" s="16"/>
      <c r="RWT81" s="16"/>
      <c r="RWU81" s="16"/>
      <c r="RWV81" s="16"/>
      <c r="RWW81" s="16"/>
      <c r="RWX81" s="16"/>
      <c r="RWY81" s="16"/>
      <c r="RWZ81" s="16"/>
      <c r="RXA81" s="16"/>
      <c r="RXB81" s="16"/>
      <c r="RXC81" s="16"/>
      <c r="RXD81" s="16"/>
      <c r="RXE81" s="16"/>
      <c r="RXF81" s="16"/>
      <c r="RXG81" s="16"/>
      <c r="RXH81" s="16"/>
      <c r="RXI81" s="16"/>
      <c r="RXJ81" s="16"/>
      <c r="RXK81" s="16"/>
      <c r="RXL81" s="16"/>
      <c r="RXM81" s="16"/>
      <c r="RXN81" s="16"/>
      <c r="RXO81" s="16"/>
      <c r="RXP81" s="16"/>
      <c r="RXQ81" s="16"/>
      <c r="RXR81" s="16"/>
      <c r="RXS81" s="16"/>
      <c r="RXT81" s="16"/>
      <c r="RXU81" s="16"/>
      <c r="RXV81" s="16"/>
      <c r="RXW81" s="16"/>
      <c r="RXX81" s="16"/>
      <c r="RXY81" s="16"/>
      <c r="RXZ81" s="16"/>
      <c r="RYA81" s="16"/>
      <c r="RYB81" s="16"/>
      <c r="RYC81" s="16"/>
      <c r="RYD81" s="16"/>
      <c r="RYE81" s="16"/>
      <c r="RYF81" s="16"/>
      <c r="RYG81" s="16"/>
      <c r="RYH81" s="16"/>
      <c r="RYI81" s="16"/>
      <c r="RYJ81" s="16"/>
      <c r="RYK81" s="16"/>
      <c r="RYL81" s="16"/>
      <c r="RYM81" s="16"/>
      <c r="RYN81" s="16"/>
      <c r="RYO81" s="16"/>
      <c r="RYP81" s="16"/>
      <c r="RYQ81" s="16"/>
      <c r="RYR81" s="16"/>
      <c r="RYS81" s="16"/>
      <c r="RYT81" s="16"/>
      <c r="RYU81" s="16"/>
      <c r="RYV81" s="16"/>
      <c r="RYW81" s="16"/>
      <c r="RYX81" s="16"/>
      <c r="RYY81" s="16"/>
      <c r="RYZ81" s="16"/>
      <c r="RZA81" s="16"/>
      <c r="RZB81" s="16"/>
      <c r="RZC81" s="16"/>
      <c r="RZD81" s="16"/>
      <c r="RZE81" s="16"/>
      <c r="RZF81" s="16"/>
      <c r="RZG81" s="16"/>
      <c r="RZH81" s="16"/>
      <c r="RZI81" s="16"/>
      <c r="RZJ81" s="16"/>
      <c r="RZK81" s="16"/>
      <c r="RZL81" s="16"/>
      <c r="RZM81" s="16"/>
      <c r="RZN81" s="16"/>
      <c r="RZO81" s="16"/>
      <c r="RZP81" s="16"/>
      <c r="RZQ81" s="16"/>
      <c r="RZR81" s="16"/>
      <c r="RZS81" s="16"/>
      <c r="RZT81" s="16"/>
      <c r="RZU81" s="16"/>
      <c r="RZV81" s="16"/>
      <c r="RZW81" s="16"/>
      <c r="RZX81" s="16"/>
      <c r="RZY81" s="16"/>
      <c r="RZZ81" s="16"/>
      <c r="SAA81" s="16"/>
      <c r="SAB81" s="16"/>
      <c r="SAC81" s="16"/>
      <c r="SAD81" s="16"/>
      <c r="SAE81" s="16"/>
      <c r="SAF81" s="16"/>
      <c r="SAG81" s="16"/>
      <c r="SAH81" s="16"/>
      <c r="SAI81" s="16"/>
      <c r="SAJ81" s="16"/>
      <c r="SAK81" s="16"/>
      <c r="SAL81" s="16"/>
      <c r="SAM81" s="16"/>
      <c r="SAN81" s="16"/>
      <c r="SAO81" s="16"/>
      <c r="SAP81" s="16"/>
      <c r="SAQ81" s="16"/>
      <c r="SAR81" s="16"/>
      <c r="SAS81" s="16"/>
      <c r="SAT81" s="16"/>
      <c r="SAU81" s="16"/>
      <c r="SAV81" s="16"/>
      <c r="SAW81" s="16"/>
      <c r="SAX81" s="16"/>
      <c r="SAY81" s="16"/>
      <c r="SAZ81" s="16"/>
      <c r="SBA81" s="16"/>
      <c r="SBB81" s="16"/>
      <c r="SBC81" s="16"/>
      <c r="SBD81" s="16"/>
      <c r="SBE81" s="16"/>
      <c r="SBF81" s="16"/>
      <c r="SBG81" s="16"/>
      <c r="SBH81" s="16"/>
      <c r="SBI81" s="16"/>
      <c r="SBJ81" s="16"/>
      <c r="SBK81" s="16"/>
      <c r="SBL81" s="16"/>
      <c r="SBM81" s="16"/>
      <c r="SBN81" s="16"/>
      <c r="SBO81" s="16"/>
      <c r="SBP81" s="16"/>
      <c r="SBQ81" s="16"/>
      <c r="SBR81" s="16"/>
      <c r="SBS81" s="16"/>
      <c r="SBT81" s="16"/>
      <c r="SBU81" s="16"/>
      <c r="SBV81" s="16"/>
      <c r="SBW81" s="16"/>
      <c r="SBX81" s="16"/>
      <c r="SBY81" s="16"/>
      <c r="SBZ81" s="16"/>
      <c r="SCA81" s="16"/>
      <c r="SCB81" s="16"/>
      <c r="SCC81" s="16"/>
      <c r="SCD81" s="16"/>
      <c r="SCE81" s="16"/>
      <c r="SCF81" s="16"/>
      <c r="SCG81" s="16"/>
      <c r="SCH81" s="16"/>
      <c r="SCI81" s="16"/>
      <c r="SCJ81" s="16"/>
      <c r="SCK81" s="16"/>
      <c r="SCL81" s="16"/>
      <c r="SCM81" s="16"/>
      <c r="SCN81" s="16"/>
      <c r="SCO81" s="16"/>
      <c r="SCP81" s="16"/>
      <c r="SCQ81" s="16"/>
      <c r="SCR81" s="16"/>
      <c r="SCS81" s="16"/>
      <c r="SCT81" s="16"/>
      <c r="SCU81" s="16"/>
      <c r="SCV81" s="16"/>
      <c r="SCW81" s="16"/>
      <c r="SCX81" s="16"/>
      <c r="SCY81" s="16"/>
      <c r="SCZ81" s="16"/>
      <c r="SDA81" s="16"/>
      <c r="SDB81" s="16"/>
      <c r="SDC81" s="16"/>
      <c r="SDD81" s="16"/>
      <c r="SDE81" s="16"/>
      <c r="SDF81" s="16"/>
      <c r="SDG81" s="16"/>
      <c r="SDH81" s="16"/>
      <c r="SDI81" s="16"/>
      <c r="SDJ81" s="16"/>
      <c r="SDK81" s="16"/>
      <c r="SDL81" s="16"/>
      <c r="SDM81" s="16"/>
      <c r="SDN81" s="16"/>
      <c r="SDO81" s="16"/>
      <c r="SDP81" s="16"/>
      <c r="SDQ81" s="16"/>
      <c r="SDR81" s="16"/>
      <c r="SDS81" s="16"/>
      <c r="SDT81" s="16"/>
      <c r="SDU81" s="16"/>
      <c r="SDV81" s="16"/>
      <c r="SDW81" s="16"/>
      <c r="SDX81" s="16"/>
      <c r="SDY81" s="16"/>
      <c r="SDZ81" s="16"/>
      <c r="SEA81" s="16"/>
      <c r="SEB81" s="16"/>
      <c r="SEC81" s="16"/>
      <c r="SED81" s="16"/>
      <c r="SEE81" s="16"/>
      <c r="SEF81" s="16"/>
      <c r="SEG81" s="16"/>
      <c r="SEH81" s="16"/>
      <c r="SEI81" s="16"/>
      <c r="SEJ81" s="16"/>
      <c r="SEK81" s="16"/>
      <c r="SEL81" s="16"/>
      <c r="SEM81" s="16"/>
      <c r="SEN81" s="16"/>
      <c r="SEO81" s="16"/>
      <c r="SEP81" s="16"/>
      <c r="SEQ81" s="16"/>
      <c r="SER81" s="16"/>
      <c r="SES81" s="16"/>
      <c r="SET81" s="16"/>
      <c r="SEU81" s="16"/>
      <c r="SEV81" s="16"/>
      <c r="SEW81" s="16"/>
      <c r="SEX81" s="16"/>
      <c r="SEY81" s="16"/>
      <c r="SEZ81" s="16"/>
      <c r="SFA81" s="16"/>
      <c r="SFB81" s="16"/>
      <c r="SFC81" s="16"/>
      <c r="SFD81" s="16"/>
      <c r="SFE81" s="16"/>
      <c r="SFF81" s="16"/>
      <c r="SFG81" s="16"/>
      <c r="SFH81" s="16"/>
      <c r="SFI81" s="16"/>
      <c r="SFJ81" s="16"/>
      <c r="SFK81" s="16"/>
      <c r="SFL81" s="16"/>
      <c r="SFM81" s="16"/>
      <c r="SFN81" s="16"/>
      <c r="SFO81" s="16"/>
      <c r="SFP81" s="16"/>
      <c r="SFQ81" s="16"/>
      <c r="SFR81" s="16"/>
      <c r="SFS81" s="16"/>
      <c r="SFT81" s="16"/>
      <c r="SFU81" s="16"/>
      <c r="SFV81" s="16"/>
      <c r="SFW81" s="16"/>
      <c r="SFX81" s="16"/>
      <c r="SFY81" s="16"/>
      <c r="SFZ81" s="16"/>
      <c r="SGA81" s="16"/>
      <c r="SGB81" s="16"/>
      <c r="SGC81" s="16"/>
      <c r="SGD81" s="16"/>
      <c r="SGE81" s="16"/>
      <c r="SGF81" s="16"/>
      <c r="SGG81" s="16"/>
      <c r="SGH81" s="16"/>
      <c r="SGI81" s="16"/>
      <c r="SGJ81" s="16"/>
      <c r="SGK81" s="16"/>
      <c r="SGL81" s="16"/>
      <c r="SGM81" s="16"/>
      <c r="SGN81" s="16"/>
      <c r="SGO81" s="16"/>
      <c r="SGP81" s="16"/>
      <c r="SGQ81" s="16"/>
      <c r="SGR81" s="16"/>
      <c r="SGS81" s="16"/>
      <c r="SGT81" s="16"/>
      <c r="SGU81" s="16"/>
      <c r="SGV81" s="16"/>
      <c r="SGW81" s="16"/>
      <c r="SGX81" s="16"/>
      <c r="SGY81" s="16"/>
      <c r="SGZ81" s="16"/>
      <c r="SHA81" s="16"/>
      <c r="SHB81" s="16"/>
      <c r="SHC81" s="16"/>
      <c r="SHD81" s="16"/>
      <c r="SHE81" s="16"/>
      <c r="SHF81" s="16"/>
      <c r="SHG81" s="16"/>
      <c r="SHH81" s="16"/>
      <c r="SHI81" s="16"/>
      <c r="SHJ81" s="16"/>
      <c r="SHK81" s="16"/>
      <c r="SHL81" s="16"/>
      <c r="SHM81" s="16"/>
      <c r="SHN81" s="16"/>
      <c r="SHO81" s="16"/>
      <c r="SHP81" s="16"/>
      <c r="SHQ81" s="16"/>
      <c r="SHR81" s="16"/>
      <c r="SHS81" s="16"/>
      <c r="SHT81" s="16"/>
      <c r="SHU81" s="16"/>
      <c r="SHV81" s="16"/>
      <c r="SHW81" s="16"/>
      <c r="SHX81" s="16"/>
      <c r="SHY81" s="16"/>
      <c r="SHZ81" s="16"/>
      <c r="SIA81" s="16"/>
      <c r="SIB81" s="16"/>
      <c r="SIC81" s="16"/>
      <c r="SID81" s="16"/>
      <c r="SIE81" s="16"/>
      <c r="SIF81" s="16"/>
      <c r="SIG81" s="16"/>
      <c r="SIH81" s="16"/>
      <c r="SII81" s="16"/>
      <c r="SIJ81" s="16"/>
      <c r="SIK81" s="16"/>
      <c r="SIL81" s="16"/>
      <c r="SIM81" s="16"/>
      <c r="SIN81" s="16"/>
      <c r="SIO81" s="16"/>
      <c r="SIP81" s="16"/>
      <c r="SIQ81" s="16"/>
      <c r="SIR81" s="16"/>
      <c r="SIS81" s="16"/>
      <c r="SIT81" s="16"/>
      <c r="SIU81" s="16"/>
      <c r="SIV81" s="16"/>
      <c r="SIW81" s="16"/>
      <c r="SIX81" s="16"/>
      <c r="SIY81" s="16"/>
      <c r="SIZ81" s="16"/>
      <c r="SJA81" s="16"/>
      <c r="SJB81" s="16"/>
      <c r="SJC81" s="16"/>
      <c r="SJD81" s="16"/>
      <c r="SJE81" s="16"/>
      <c r="SJF81" s="16"/>
      <c r="SJG81" s="16"/>
      <c r="SJH81" s="16"/>
      <c r="SJI81" s="16"/>
      <c r="SJJ81" s="16"/>
      <c r="SJK81" s="16"/>
      <c r="SJL81" s="16"/>
      <c r="SJM81" s="16"/>
      <c r="SJN81" s="16"/>
      <c r="SJO81" s="16"/>
      <c r="SJP81" s="16"/>
      <c r="SJQ81" s="16"/>
      <c r="SJR81" s="16"/>
      <c r="SJS81" s="16"/>
      <c r="SJT81" s="16"/>
      <c r="SJU81" s="16"/>
      <c r="SJV81" s="16"/>
      <c r="SJW81" s="16"/>
      <c r="SJX81" s="16"/>
      <c r="SJY81" s="16"/>
      <c r="SJZ81" s="16"/>
      <c r="SKA81" s="16"/>
      <c r="SKB81" s="16"/>
      <c r="SKC81" s="16"/>
      <c r="SKD81" s="16"/>
      <c r="SKE81" s="16"/>
      <c r="SKF81" s="16"/>
      <c r="SKG81" s="16"/>
      <c r="SKH81" s="16"/>
      <c r="SKI81" s="16"/>
      <c r="SKJ81" s="16"/>
      <c r="SKK81" s="16"/>
      <c r="SKL81" s="16"/>
      <c r="SKM81" s="16"/>
      <c r="SKN81" s="16"/>
      <c r="SKO81" s="16"/>
      <c r="SKP81" s="16"/>
      <c r="SKQ81" s="16"/>
      <c r="SKR81" s="16"/>
      <c r="SKS81" s="16"/>
      <c r="SKT81" s="16"/>
      <c r="SKU81" s="16"/>
      <c r="SKV81" s="16"/>
      <c r="SKW81" s="16"/>
      <c r="SKX81" s="16"/>
      <c r="SKY81" s="16"/>
      <c r="SKZ81" s="16"/>
      <c r="SLA81" s="16"/>
      <c r="SLB81" s="16"/>
      <c r="SLC81" s="16"/>
      <c r="SLD81" s="16"/>
      <c r="SLE81" s="16"/>
      <c r="SLF81" s="16"/>
      <c r="SLG81" s="16"/>
      <c r="SLH81" s="16"/>
      <c r="SLI81" s="16"/>
      <c r="SLJ81" s="16"/>
      <c r="SLK81" s="16"/>
      <c r="SLL81" s="16"/>
      <c r="SLM81" s="16"/>
      <c r="SLN81" s="16"/>
      <c r="SLO81" s="16"/>
      <c r="SLP81" s="16"/>
      <c r="SLQ81" s="16"/>
      <c r="SLR81" s="16"/>
      <c r="SLS81" s="16"/>
      <c r="SLT81" s="16"/>
      <c r="SLU81" s="16"/>
      <c r="SLV81" s="16"/>
      <c r="SLW81" s="16"/>
      <c r="SLX81" s="16"/>
      <c r="SLY81" s="16"/>
      <c r="SLZ81" s="16"/>
      <c r="SMA81" s="16"/>
      <c r="SMB81" s="16"/>
      <c r="SMC81" s="16"/>
      <c r="SMD81" s="16"/>
      <c r="SME81" s="16"/>
      <c r="SMF81" s="16"/>
      <c r="SMG81" s="16"/>
      <c r="SMH81" s="16"/>
      <c r="SMI81" s="16"/>
      <c r="SMJ81" s="16"/>
      <c r="SMK81" s="16"/>
      <c r="SML81" s="16"/>
      <c r="SMM81" s="16"/>
      <c r="SMN81" s="16"/>
      <c r="SMO81" s="16"/>
      <c r="SMP81" s="16"/>
      <c r="SMQ81" s="16"/>
      <c r="SMR81" s="16"/>
      <c r="SMS81" s="16"/>
      <c r="SMT81" s="16"/>
      <c r="SMU81" s="16"/>
      <c r="SMV81" s="16"/>
      <c r="SMW81" s="16"/>
      <c r="SMX81" s="16"/>
      <c r="SMY81" s="16"/>
      <c r="SMZ81" s="16"/>
      <c r="SNA81" s="16"/>
      <c r="SNB81" s="16"/>
      <c r="SNC81" s="16"/>
      <c r="SND81" s="16"/>
      <c r="SNE81" s="16"/>
      <c r="SNF81" s="16"/>
      <c r="SNG81" s="16"/>
      <c r="SNH81" s="16"/>
      <c r="SNI81" s="16"/>
      <c r="SNJ81" s="16"/>
      <c r="SNK81" s="16"/>
      <c r="SNL81" s="16"/>
      <c r="SNM81" s="16"/>
      <c r="SNN81" s="16"/>
      <c r="SNO81" s="16"/>
      <c r="SNP81" s="16"/>
      <c r="SNQ81" s="16"/>
      <c r="SNR81" s="16"/>
      <c r="SNS81" s="16"/>
      <c r="SNT81" s="16"/>
      <c r="SNU81" s="16"/>
      <c r="SNV81" s="16"/>
      <c r="SNW81" s="16"/>
      <c r="SNX81" s="16"/>
      <c r="SNY81" s="16"/>
      <c r="SNZ81" s="16"/>
      <c r="SOA81" s="16"/>
      <c r="SOB81" s="16"/>
      <c r="SOC81" s="16"/>
      <c r="SOD81" s="16"/>
      <c r="SOE81" s="16"/>
      <c r="SOF81" s="16"/>
      <c r="SOG81" s="16"/>
      <c r="SOH81" s="16"/>
      <c r="SOI81" s="16"/>
      <c r="SOJ81" s="16"/>
      <c r="SOK81" s="16"/>
      <c r="SOL81" s="16"/>
      <c r="SOM81" s="16"/>
      <c r="SON81" s="16"/>
      <c r="SOO81" s="16"/>
      <c r="SOP81" s="16"/>
      <c r="SOQ81" s="16"/>
      <c r="SOR81" s="16"/>
      <c r="SOS81" s="16"/>
      <c r="SOT81" s="16"/>
      <c r="SOU81" s="16"/>
      <c r="SOV81" s="16"/>
      <c r="SOW81" s="16"/>
      <c r="SOX81" s="16"/>
      <c r="SOY81" s="16"/>
      <c r="SOZ81" s="16"/>
      <c r="SPA81" s="16"/>
      <c r="SPB81" s="16"/>
      <c r="SPC81" s="16"/>
      <c r="SPD81" s="16"/>
      <c r="SPE81" s="16"/>
      <c r="SPF81" s="16"/>
      <c r="SPG81" s="16"/>
      <c r="SPH81" s="16"/>
      <c r="SPI81" s="16"/>
      <c r="SPJ81" s="16"/>
      <c r="SPK81" s="16"/>
      <c r="SPL81" s="16"/>
      <c r="SPM81" s="16"/>
      <c r="SPN81" s="16"/>
      <c r="SPO81" s="16"/>
      <c r="SPP81" s="16"/>
      <c r="SPQ81" s="16"/>
      <c r="SPR81" s="16"/>
      <c r="SPS81" s="16"/>
      <c r="SPT81" s="16"/>
      <c r="SPU81" s="16"/>
      <c r="SPV81" s="16"/>
      <c r="SPW81" s="16"/>
      <c r="SPX81" s="16"/>
      <c r="SPY81" s="16"/>
      <c r="SPZ81" s="16"/>
      <c r="SQA81" s="16"/>
      <c r="SQB81" s="16"/>
      <c r="SQC81" s="16"/>
      <c r="SQD81" s="16"/>
      <c r="SQE81" s="16"/>
      <c r="SQF81" s="16"/>
      <c r="SQG81" s="16"/>
      <c r="SQH81" s="16"/>
      <c r="SQI81" s="16"/>
      <c r="SQJ81" s="16"/>
      <c r="SQK81" s="16"/>
      <c r="SQL81" s="16"/>
      <c r="SQM81" s="16"/>
      <c r="SQN81" s="16"/>
      <c r="SQO81" s="16"/>
      <c r="SQP81" s="16"/>
      <c r="SQQ81" s="16"/>
      <c r="SQR81" s="16"/>
      <c r="SQS81" s="16"/>
      <c r="SQT81" s="16"/>
      <c r="SQU81" s="16"/>
      <c r="SQV81" s="16"/>
      <c r="SQW81" s="16"/>
      <c r="SQX81" s="16"/>
      <c r="SQY81" s="16"/>
      <c r="SQZ81" s="16"/>
      <c r="SRA81" s="16"/>
      <c r="SRB81" s="16"/>
      <c r="SRC81" s="16"/>
      <c r="SRD81" s="16"/>
      <c r="SRE81" s="16"/>
      <c r="SRF81" s="16"/>
      <c r="SRG81" s="16"/>
      <c r="SRH81" s="16"/>
      <c r="SRI81" s="16"/>
      <c r="SRJ81" s="16"/>
      <c r="SRK81" s="16"/>
      <c r="SRL81" s="16"/>
      <c r="SRM81" s="16"/>
      <c r="SRN81" s="16"/>
      <c r="SRO81" s="16"/>
      <c r="SRP81" s="16"/>
      <c r="SRQ81" s="16"/>
      <c r="SRR81" s="16"/>
      <c r="SRS81" s="16"/>
      <c r="SRT81" s="16"/>
      <c r="SRU81" s="16"/>
      <c r="SRV81" s="16"/>
      <c r="SRW81" s="16"/>
      <c r="SRX81" s="16"/>
      <c r="SRY81" s="16"/>
      <c r="SRZ81" s="16"/>
      <c r="SSA81" s="16"/>
      <c r="SSB81" s="16"/>
      <c r="SSC81" s="16"/>
      <c r="SSD81" s="16"/>
      <c r="SSE81" s="16"/>
      <c r="SSF81" s="16"/>
      <c r="SSG81" s="16"/>
      <c r="SSH81" s="16"/>
      <c r="SSI81" s="16"/>
      <c r="SSJ81" s="16"/>
      <c r="SSK81" s="16"/>
      <c r="SSL81" s="16"/>
      <c r="SSM81" s="16"/>
      <c r="SSN81" s="16"/>
      <c r="SSO81" s="16"/>
      <c r="SSP81" s="16"/>
      <c r="SSQ81" s="16"/>
      <c r="SSR81" s="16"/>
      <c r="SSS81" s="16"/>
      <c r="SST81" s="16"/>
      <c r="SSU81" s="16"/>
      <c r="SSV81" s="16"/>
      <c r="SSW81" s="16"/>
      <c r="SSX81" s="16"/>
      <c r="SSY81" s="16"/>
      <c r="SSZ81" s="16"/>
      <c r="STA81" s="16"/>
      <c r="STB81" s="16"/>
      <c r="STC81" s="16"/>
      <c r="STD81" s="16"/>
      <c r="STE81" s="16"/>
      <c r="STF81" s="16"/>
      <c r="STG81" s="16"/>
      <c r="STH81" s="16"/>
      <c r="STI81" s="16"/>
      <c r="STJ81" s="16"/>
      <c r="STK81" s="16"/>
      <c r="STL81" s="16"/>
      <c r="STM81" s="16"/>
      <c r="STN81" s="16"/>
      <c r="STO81" s="16"/>
      <c r="STP81" s="16"/>
      <c r="STQ81" s="16"/>
      <c r="STR81" s="16"/>
      <c r="STS81" s="16"/>
      <c r="STT81" s="16"/>
      <c r="STU81" s="16"/>
      <c r="STV81" s="16"/>
      <c r="STW81" s="16"/>
      <c r="STX81" s="16"/>
      <c r="STY81" s="16"/>
      <c r="STZ81" s="16"/>
      <c r="SUA81" s="16"/>
      <c r="SUB81" s="16"/>
      <c r="SUC81" s="16"/>
      <c r="SUD81" s="16"/>
      <c r="SUE81" s="16"/>
      <c r="SUF81" s="16"/>
      <c r="SUG81" s="16"/>
      <c r="SUH81" s="16"/>
      <c r="SUI81" s="16"/>
      <c r="SUJ81" s="16"/>
      <c r="SUK81" s="16"/>
      <c r="SUL81" s="16"/>
      <c r="SUM81" s="16"/>
      <c r="SUN81" s="16"/>
      <c r="SUO81" s="16"/>
      <c r="SUP81" s="16"/>
      <c r="SUQ81" s="16"/>
      <c r="SUR81" s="16"/>
      <c r="SUS81" s="16"/>
      <c r="SUT81" s="16"/>
      <c r="SUU81" s="16"/>
      <c r="SUV81" s="16"/>
      <c r="SUW81" s="16"/>
      <c r="SUX81" s="16"/>
      <c r="SUY81" s="16"/>
      <c r="SUZ81" s="16"/>
      <c r="SVA81" s="16"/>
      <c r="SVB81" s="16"/>
      <c r="SVC81" s="16"/>
      <c r="SVD81" s="16"/>
      <c r="SVE81" s="16"/>
      <c r="SVF81" s="16"/>
      <c r="SVG81" s="16"/>
      <c r="SVH81" s="16"/>
      <c r="SVI81" s="16"/>
      <c r="SVJ81" s="16"/>
      <c r="SVK81" s="16"/>
      <c r="SVL81" s="16"/>
      <c r="SVM81" s="16"/>
      <c r="SVN81" s="16"/>
      <c r="SVO81" s="16"/>
      <c r="SVP81" s="16"/>
      <c r="SVQ81" s="16"/>
      <c r="SVR81" s="16"/>
      <c r="SVS81" s="16"/>
      <c r="SVT81" s="16"/>
      <c r="SVU81" s="16"/>
      <c r="SVV81" s="16"/>
      <c r="SVW81" s="16"/>
      <c r="SVX81" s="16"/>
      <c r="SVY81" s="16"/>
      <c r="SVZ81" s="16"/>
      <c r="SWA81" s="16"/>
      <c r="SWB81" s="16"/>
      <c r="SWC81" s="16"/>
      <c r="SWD81" s="16"/>
      <c r="SWE81" s="16"/>
      <c r="SWF81" s="16"/>
      <c r="SWG81" s="16"/>
      <c r="SWH81" s="16"/>
      <c r="SWI81" s="16"/>
      <c r="SWJ81" s="16"/>
      <c r="SWK81" s="16"/>
      <c r="SWL81" s="16"/>
      <c r="SWM81" s="16"/>
      <c r="SWN81" s="16"/>
      <c r="SWO81" s="16"/>
      <c r="SWP81" s="16"/>
      <c r="SWQ81" s="16"/>
      <c r="SWR81" s="16"/>
      <c r="SWS81" s="16"/>
      <c r="SWT81" s="16"/>
      <c r="SWU81" s="16"/>
      <c r="SWV81" s="16"/>
      <c r="SWW81" s="16"/>
      <c r="SWX81" s="16"/>
      <c r="SWY81" s="16"/>
      <c r="SWZ81" s="16"/>
      <c r="SXA81" s="16"/>
      <c r="SXB81" s="16"/>
      <c r="SXC81" s="16"/>
      <c r="SXD81" s="16"/>
      <c r="SXE81" s="16"/>
      <c r="SXF81" s="16"/>
      <c r="SXG81" s="16"/>
      <c r="SXH81" s="16"/>
      <c r="SXI81" s="16"/>
      <c r="SXJ81" s="16"/>
      <c r="SXK81" s="16"/>
      <c r="SXL81" s="16"/>
      <c r="SXM81" s="16"/>
      <c r="SXN81" s="16"/>
      <c r="SXO81" s="16"/>
      <c r="SXP81" s="16"/>
      <c r="SXQ81" s="16"/>
      <c r="SXR81" s="16"/>
      <c r="SXS81" s="16"/>
      <c r="SXT81" s="16"/>
      <c r="SXU81" s="16"/>
      <c r="SXV81" s="16"/>
      <c r="SXW81" s="16"/>
      <c r="SXX81" s="16"/>
      <c r="SXY81" s="16"/>
      <c r="SXZ81" s="16"/>
      <c r="SYA81" s="16"/>
      <c r="SYB81" s="16"/>
      <c r="SYC81" s="16"/>
      <c r="SYD81" s="16"/>
      <c r="SYE81" s="16"/>
      <c r="SYF81" s="16"/>
      <c r="SYG81" s="16"/>
      <c r="SYH81" s="16"/>
      <c r="SYI81" s="16"/>
      <c r="SYJ81" s="16"/>
      <c r="SYK81" s="16"/>
      <c r="SYL81" s="16"/>
      <c r="SYM81" s="16"/>
      <c r="SYN81" s="16"/>
      <c r="SYO81" s="16"/>
      <c r="SYP81" s="16"/>
      <c r="SYQ81" s="16"/>
      <c r="SYR81" s="16"/>
      <c r="SYS81" s="16"/>
      <c r="SYT81" s="16"/>
      <c r="SYU81" s="16"/>
      <c r="SYV81" s="16"/>
      <c r="SYW81" s="16"/>
      <c r="SYX81" s="16"/>
      <c r="SYY81" s="16"/>
      <c r="SYZ81" s="16"/>
      <c r="SZA81" s="16"/>
      <c r="SZB81" s="16"/>
      <c r="SZC81" s="16"/>
      <c r="SZD81" s="16"/>
      <c r="SZE81" s="16"/>
      <c r="SZF81" s="16"/>
      <c r="SZG81" s="16"/>
      <c r="SZH81" s="16"/>
      <c r="SZI81" s="16"/>
      <c r="SZJ81" s="16"/>
      <c r="SZK81" s="16"/>
      <c r="SZL81" s="16"/>
      <c r="SZM81" s="16"/>
      <c r="SZN81" s="16"/>
      <c r="SZO81" s="16"/>
      <c r="SZP81" s="16"/>
      <c r="SZQ81" s="16"/>
      <c r="SZR81" s="16"/>
      <c r="SZS81" s="16"/>
      <c r="SZT81" s="16"/>
      <c r="SZU81" s="16"/>
      <c r="SZV81" s="16"/>
      <c r="SZW81" s="16"/>
      <c r="SZX81" s="16"/>
      <c r="SZY81" s="16"/>
      <c r="SZZ81" s="16"/>
      <c r="TAA81" s="16"/>
      <c r="TAB81" s="16"/>
      <c r="TAC81" s="16"/>
      <c r="TAD81" s="16"/>
      <c r="TAE81" s="16"/>
      <c r="TAF81" s="16"/>
      <c r="TAG81" s="16"/>
      <c r="TAH81" s="16"/>
      <c r="TAI81" s="16"/>
      <c r="TAJ81" s="16"/>
      <c r="TAK81" s="16"/>
      <c r="TAL81" s="16"/>
      <c r="TAM81" s="16"/>
      <c r="TAN81" s="16"/>
      <c r="TAO81" s="16"/>
      <c r="TAP81" s="16"/>
      <c r="TAQ81" s="16"/>
      <c r="TAR81" s="16"/>
      <c r="TAS81" s="16"/>
      <c r="TAT81" s="16"/>
      <c r="TAU81" s="16"/>
      <c r="TAV81" s="16"/>
      <c r="TAW81" s="16"/>
      <c r="TAX81" s="16"/>
      <c r="TAY81" s="16"/>
      <c r="TAZ81" s="16"/>
      <c r="TBA81" s="16"/>
      <c r="TBB81" s="16"/>
      <c r="TBC81" s="16"/>
      <c r="TBD81" s="16"/>
      <c r="TBE81" s="16"/>
      <c r="TBF81" s="16"/>
      <c r="TBG81" s="16"/>
      <c r="TBH81" s="16"/>
      <c r="TBI81" s="16"/>
      <c r="TBJ81" s="16"/>
      <c r="TBK81" s="16"/>
      <c r="TBL81" s="16"/>
      <c r="TBM81" s="16"/>
      <c r="TBN81" s="16"/>
      <c r="TBO81" s="16"/>
      <c r="TBP81" s="16"/>
      <c r="TBQ81" s="16"/>
      <c r="TBR81" s="16"/>
      <c r="TBS81" s="16"/>
      <c r="TBT81" s="16"/>
      <c r="TBU81" s="16"/>
      <c r="TBV81" s="16"/>
      <c r="TBW81" s="16"/>
      <c r="TBX81" s="16"/>
      <c r="TBY81" s="16"/>
      <c r="TBZ81" s="16"/>
      <c r="TCA81" s="16"/>
      <c r="TCB81" s="16"/>
      <c r="TCC81" s="16"/>
      <c r="TCD81" s="16"/>
      <c r="TCE81" s="16"/>
      <c r="TCF81" s="16"/>
      <c r="TCG81" s="16"/>
      <c r="TCH81" s="16"/>
      <c r="TCI81" s="16"/>
      <c r="TCJ81" s="16"/>
      <c r="TCK81" s="16"/>
      <c r="TCL81" s="16"/>
      <c r="TCM81" s="16"/>
      <c r="TCN81" s="16"/>
      <c r="TCO81" s="16"/>
      <c r="TCP81" s="16"/>
      <c r="TCQ81" s="16"/>
      <c r="TCR81" s="16"/>
      <c r="TCS81" s="16"/>
      <c r="TCT81" s="16"/>
      <c r="TCU81" s="16"/>
      <c r="TCV81" s="16"/>
      <c r="TCW81" s="16"/>
      <c r="TCX81" s="16"/>
      <c r="TCY81" s="16"/>
      <c r="TCZ81" s="16"/>
      <c r="TDA81" s="16"/>
      <c r="TDB81" s="16"/>
      <c r="TDC81" s="16"/>
      <c r="TDD81" s="16"/>
      <c r="TDE81" s="16"/>
      <c r="TDF81" s="16"/>
      <c r="TDG81" s="16"/>
      <c r="TDH81" s="16"/>
      <c r="TDI81" s="16"/>
      <c r="TDJ81" s="16"/>
      <c r="TDK81" s="16"/>
      <c r="TDL81" s="16"/>
      <c r="TDM81" s="16"/>
      <c r="TDN81" s="16"/>
      <c r="TDO81" s="16"/>
      <c r="TDP81" s="16"/>
      <c r="TDQ81" s="16"/>
      <c r="TDR81" s="16"/>
      <c r="TDS81" s="16"/>
      <c r="TDT81" s="16"/>
      <c r="TDU81" s="16"/>
      <c r="TDV81" s="16"/>
      <c r="TDW81" s="16"/>
      <c r="TDX81" s="16"/>
      <c r="TDY81" s="16"/>
      <c r="TDZ81" s="16"/>
      <c r="TEA81" s="16"/>
      <c r="TEB81" s="16"/>
      <c r="TEC81" s="16"/>
      <c r="TED81" s="16"/>
      <c r="TEE81" s="16"/>
      <c r="TEF81" s="16"/>
      <c r="TEG81" s="16"/>
      <c r="TEH81" s="16"/>
      <c r="TEI81" s="16"/>
      <c r="TEJ81" s="16"/>
      <c r="TEK81" s="16"/>
      <c r="TEL81" s="16"/>
      <c r="TEM81" s="16"/>
      <c r="TEN81" s="16"/>
      <c r="TEO81" s="16"/>
      <c r="TEP81" s="16"/>
      <c r="TEQ81" s="16"/>
      <c r="TER81" s="16"/>
      <c r="TES81" s="16"/>
      <c r="TET81" s="16"/>
      <c r="TEU81" s="16"/>
      <c r="TEV81" s="16"/>
      <c r="TEW81" s="16"/>
      <c r="TEX81" s="16"/>
      <c r="TEY81" s="16"/>
      <c r="TEZ81" s="16"/>
      <c r="TFA81" s="16"/>
      <c r="TFB81" s="16"/>
      <c r="TFC81" s="16"/>
      <c r="TFD81" s="16"/>
      <c r="TFE81" s="16"/>
      <c r="TFF81" s="16"/>
      <c r="TFG81" s="16"/>
      <c r="TFH81" s="16"/>
      <c r="TFI81" s="16"/>
      <c r="TFJ81" s="16"/>
      <c r="TFK81" s="16"/>
      <c r="TFL81" s="16"/>
      <c r="TFM81" s="16"/>
      <c r="TFN81" s="16"/>
      <c r="TFO81" s="16"/>
      <c r="TFP81" s="16"/>
      <c r="TFQ81" s="16"/>
      <c r="TFR81" s="16"/>
      <c r="TFS81" s="16"/>
      <c r="TFT81" s="16"/>
      <c r="TFU81" s="16"/>
      <c r="TFV81" s="16"/>
      <c r="TFW81" s="16"/>
      <c r="TFX81" s="16"/>
      <c r="TFY81" s="16"/>
      <c r="TFZ81" s="16"/>
      <c r="TGA81" s="16"/>
      <c r="TGB81" s="16"/>
      <c r="TGC81" s="16"/>
      <c r="TGD81" s="16"/>
      <c r="TGE81" s="16"/>
      <c r="TGF81" s="16"/>
      <c r="TGG81" s="16"/>
      <c r="TGH81" s="16"/>
      <c r="TGI81" s="16"/>
      <c r="TGJ81" s="16"/>
      <c r="TGK81" s="16"/>
      <c r="TGL81" s="16"/>
      <c r="TGM81" s="16"/>
      <c r="TGN81" s="16"/>
      <c r="TGO81" s="16"/>
      <c r="TGP81" s="16"/>
      <c r="TGQ81" s="16"/>
      <c r="TGR81" s="16"/>
      <c r="TGS81" s="16"/>
      <c r="TGT81" s="16"/>
      <c r="TGU81" s="16"/>
      <c r="TGV81" s="16"/>
      <c r="TGW81" s="16"/>
      <c r="TGX81" s="16"/>
      <c r="TGY81" s="16"/>
      <c r="TGZ81" s="16"/>
      <c r="THA81" s="16"/>
      <c r="THB81" s="16"/>
      <c r="THC81" s="16"/>
      <c r="THD81" s="16"/>
      <c r="THE81" s="16"/>
      <c r="THF81" s="16"/>
      <c r="THG81" s="16"/>
      <c r="THH81" s="16"/>
      <c r="THI81" s="16"/>
      <c r="THJ81" s="16"/>
      <c r="THK81" s="16"/>
      <c r="THL81" s="16"/>
      <c r="THM81" s="16"/>
      <c r="THN81" s="16"/>
      <c r="THO81" s="16"/>
      <c r="THP81" s="16"/>
      <c r="THQ81" s="16"/>
      <c r="THR81" s="16"/>
      <c r="THS81" s="16"/>
      <c r="THT81" s="16"/>
      <c r="THU81" s="16"/>
      <c r="THV81" s="16"/>
      <c r="THW81" s="16"/>
      <c r="THX81" s="16"/>
      <c r="THY81" s="16"/>
      <c r="THZ81" s="16"/>
      <c r="TIA81" s="16"/>
      <c r="TIB81" s="16"/>
      <c r="TIC81" s="16"/>
      <c r="TID81" s="16"/>
      <c r="TIE81" s="16"/>
      <c r="TIF81" s="16"/>
      <c r="TIG81" s="16"/>
      <c r="TIH81" s="16"/>
      <c r="TII81" s="16"/>
      <c r="TIJ81" s="16"/>
      <c r="TIK81" s="16"/>
      <c r="TIL81" s="16"/>
      <c r="TIM81" s="16"/>
      <c r="TIN81" s="16"/>
      <c r="TIO81" s="16"/>
      <c r="TIP81" s="16"/>
      <c r="TIQ81" s="16"/>
      <c r="TIR81" s="16"/>
      <c r="TIS81" s="16"/>
      <c r="TIT81" s="16"/>
      <c r="TIU81" s="16"/>
      <c r="TIV81" s="16"/>
      <c r="TIW81" s="16"/>
      <c r="TIX81" s="16"/>
      <c r="TIY81" s="16"/>
      <c r="TIZ81" s="16"/>
      <c r="TJA81" s="16"/>
      <c r="TJB81" s="16"/>
      <c r="TJC81" s="16"/>
      <c r="TJD81" s="16"/>
      <c r="TJE81" s="16"/>
      <c r="TJF81" s="16"/>
      <c r="TJG81" s="16"/>
      <c r="TJH81" s="16"/>
      <c r="TJI81" s="16"/>
      <c r="TJJ81" s="16"/>
      <c r="TJK81" s="16"/>
      <c r="TJL81" s="16"/>
      <c r="TJM81" s="16"/>
      <c r="TJN81" s="16"/>
      <c r="TJO81" s="16"/>
      <c r="TJP81" s="16"/>
      <c r="TJQ81" s="16"/>
      <c r="TJR81" s="16"/>
      <c r="TJS81" s="16"/>
      <c r="TJT81" s="16"/>
      <c r="TJU81" s="16"/>
      <c r="TJV81" s="16"/>
      <c r="TJW81" s="16"/>
      <c r="TJX81" s="16"/>
      <c r="TJY81" s="16"/>
      <c r="TJZ81" s="16"/>
      <c r="TKA81" s="16"/>
      <c r="TKB81" s="16"/>
      <c r="TKC81" s="16"/>
      <c r="TKD81" s="16"/>
      <c r="TKE81" s="16"/>
      <c r="TKF81" s="16"/>
      <c r="TKG81" s="16"/>
      <c r="TKH81" s="16"/>
      <c r="TKI81" s="16"/>
      <c r="TKJ81" s="16"/>
      <c r="TKK81" s="16"/>
      <c r="TKL81" s="16"/>
      <c r="TKM81" s="16"/>
      <c r="TKN81" s="16"/>
      <c r="TKO81" s="16"/>
      <c r="TKP81" s="16"/>
      <c r="TKQ81" s="16"/>
      <c r="TKR81" s="16"/>
      <c r="TKS81" s="16"/>
      <c r="TKT81" s="16"/>
      <c r="TKU81" s="16"/>
      <c r="TKV81" s="16"/>
      <c r="TKW81" s="16"/>
      <c r="TKX81" s="16"/>
      <c r="TKY81" s="16"/>
      <c r="TKZ81" s="16"/>
      <c r="TLA81" s="16"/>
      <c r="TLB81" s="16"/>
      <c r="TLC81" s="16"/>
      <c r="TLD81" s="16"/>
      <c r="TLE81" s="16"/>
      <c r="TLF81" s="16"/>
      <c r="TLG81" s="16"/>
      <c r="TLH81" s="16"/>
      <c r="TLI81" s="16"/>
      <c r="TLJ81" s="16"/>
      <c r="TLK81" s="16"/>
      <c r="TLL81" s="16"/>
      <c r="TLM81" s="16"/>
      <c r="TLN81" s="16"/>
      <c r="TLO81" s="16"/>
      <c r="TLP81" s="16"/>
      <c r="TLQ81" s="16"/>
      <c r="TLR81" s="16"/>
      <c r="TLS81" s="16"/>
      <c r="TLT81" s="16"/>
      <c r="TLU81" s="16"/>
      <c r="TLV81" s="16"/>
      <c r="TLW81" s="16"/>
      <c r="TLX81" s="16"/>
      <c r="TLY81" s="16"/>
      <c r="TLZ81" s="16"/>
      <c r="TMA81" s="16"/>
      <c r="TMB81" s="16"/>
      <c r="TMC81" s="16"/>
      <c r="TMD81" s="16"/>
      <c r="TME81" s="16"/>
      <c r="TMF81" s="16"/>
      <c r="TMG81" s="16"/>
      <c r="TMH81" s="16"/>
      <c r="TMI81" s="16"/>
      <c r="TMJ81" s="16"/>
      <c r="TMK81" s="16"/>
      <c r="TML81" s="16"/>
      <c r="TMM81" s="16"/>
      <c r="TMN81" s="16"/>
      <c r="TMO81" s="16"/>
      <c r="TMP81" s="16"/>
      <c r="TMQ81" s="16"/>
      <c r="TMR81" s="16"/>
      <c r="TMS81" s="16"/>
      <c r="TMT81" s="16"/>
      <c r="TMU81" s="16"/>
      <c r="TMV81" s="16"/>
      <c r="TMW81" s="16"/>
      <c r="TMX81" s="16"/>
      <c r="TMY81" s="16"/>
      <c r="TMZ81" s="16"/>
      <c r="TNA81" s="16"/>
      <c r="TNB81" s="16"/>
      <c r="TNC81" s="16"/>
      <c r="TND81" s="16"/>
      <c r="TNE81" s="16"/>
      <c r="TNF81" s="16"/>
      <c r="TNG81" s="16"/>
      <c r="TNH81" s="16"/>
      <c r="TNI81" s="16"/>
      <c r="TNJ81" s="16"/>
      <c r="TNK81" s="16"/>
      <c r="TNL81" s="16"/>
      <c r="TNM81" s="16"/>
      <c r="TNN81" s="16"/>
      <c r="TNO81" s="16"/>
      <c r="TNP81" s="16"/>
      <c r="TNQ81" s="16"/>
      <c r="TNR81" s="16"/>
      <c r="TNS81" s="16"/>
      <c r="TNT81" s="16"/>
      <c r="TNU81" s="16"/>
      <c r="TNV81" s="16"/>
      <c r="TNW81" s="16"/>
      <c r="TNX81" s="16"/>
      <c r="TNY81" s="16"/>
      <c r="TNZ81" s="16"/>
      <c r="TOA81" s="16"/>
      <c r="TOB81" s="16"/>
      <c r="TOC81" s="16"/>
      <c r="TOD81" s="16"/>
      <c r="TOE81" s="16"/>
      <c r="TOF81" s="16"/>
      <c r="TOG81" s="16"/>
      <c r="TOH81" s="16"/>
      <c r="TOI81" s="16"/>
      <c r="TOJ81" s="16"/>
      <c r="TOK81" s="16"/>
      <c r="TOL81" s="16"/>
      <c r="TOM81" s="16"/>
      <c r="TON81" s="16"/>
      <c r="TOO81" s="16"/>
      <c r="TOP81" s="16"/>
      <c r="TOQ81" s="16"/>
      <c r="TOR81" s="16"/>
      <c r="TOS81" s="16"/>
      <c r="TOT81" s="16"/>
      <c r="TOU81" s="16"/>
      <c r="TOV81" s="16"/>
      <c r="TOW81" s="16"/>
      <c r="TOX81" s="16"/>
      <c r="TOY81" s="16"/>
      <c r="TOZ81" s="16"/>
      <c r="TPA81" s="16"/>
      <c r="TPB81" s="16"/>
      <c r="TPC81" s="16"/>
      <c r="TPD81" s="16"/>
      <c r="TPE81" s="16"/>
      <c r="TPF81" s="16"/>
      <c r="TPG81" s="16"/>
      <c r="TPH81" s="16"/>
      <c r="TPI81" s="16"/>
      <c r="TPJ81" s="16"/>
      <c r="TPK81" s="16"/>
      <c r="TPL81" s="16"/>
      <c r="TPM81" s="16"/>
      <c r="TPN81" s="16"/>
      <c r="TPO81" s="16"/>
      <c r="TPP81" s="16"/>
      <c r="TPQ81" s="16"/>
      <c r="TPR81" s="16"/>
      <c r="TPS81" s="16"/>
      <c r="TPT81" s="16"/>
      <c r="TPU81" s="16"/>
      <c r="TPV81" s="16"/>
      <c r="TPW81" s="16"/>
      <c r="TPX81" s="16"/>
      <c r="TPY81" s="16"/>
      <c r="TPZ81" s="16"/>
      <c r="TQA81" s="16"/>
      <c r="TQB81" s="16"/>
      <c r="TQC81" s="16"/>
      <c r="TQD81" s="16"/>
      <c r="TQE81" s="16"/>
      <c r="TQF81" s="16"/>
      <c r="TQG81" s="16"/>
      <c r="TQH81" s="16"/>
      <c r="TQI81" s="16"/>
      <c r="TQJ81" s="16"/>
      <c r="TQK81" s="16"/>
      <c r="TQL81" s="16"/>
      <c r="TQM81" s="16"/>
      <c r="TQN81" s="16"/>
      <c r="TQO81" s="16"/>
      <c r="TQP81" s="16"/>
      <c r="TQQ81" s="16"/>
      <c r="TQR81" s="16"/>
      <c r="TQS81" s="16"/>
      <c r="TQT81" s="16"/>
      <c r="TQU81" s="16"/>
      <c r="TQV81" s="16"/>
      <c r="TQW81" s="16"/>
      <c r="TQX81" s="16"/>
      <c r="TQY81" s="16"/>
      <c r="TQZ81" s="16"/>
      <c r="TRA81" s="16"/>
      <c r="TRB81" s="16"/>
      <c r="TRC81" s="16"/>
      <c r="TRD81" s="16"/>
      <c r="TRE81" s="16"/>
      <c r="TRF81" s="16"/>
      <c r="TRG81" s="16"/>
      <c r="TRH81" s="16"/>
      <c r="TRI81" s="16"/>
      <c r="TRJ81" s="16"/>
      <c r="TRK81" s="16"/>
      <c r="TRL81" s="16"/>
      <c r="TRM81" s="16"/>
      <c r="TRN81" s="16"/>
      <c r="TRO81" s="16"/>
      <c r="TRP81" s="16"/>
      <c r="TRQ81" s="16"/>
      <c r="TRR81" s="16"/>
      <c r="TRS81" s="16"/>
      <c r="TRT81" s="16"/>
      <c r="TRU81" s="16"/>
      <c r="TRV81" s="16"/>
      <c r="TRW81" s="16"/>
      <c r="TRX81" s="16"/>
      <c r="TRY81" s="16"/>
      <c r="TRZ81" s="16"/>
      <c r="TSA81" s="16"/>
      <c r="TSB81" s="16"/>
      <c r="TSC81" s="16"/>
      <c r="TSD81" s="16"/>
      <c r="TSE81" s="16"/>
      <c r="TSF81" s="16"/>
      <c r="TSG81" s="16"/>
      <c r="TSH81" s="16"/>
      <c r="TSI81" s="16"/>
      <c r="TSJ81" s="16"/>
      <c r="TSK81" s="16"/>
      <c r="TSL81" s="16"/>
      <c r="TSM81" s="16"/>
      <c r="TSN81" s="16"/>
      <c r="TSO81" s="16"/>
      <c r="TSP81" s="16"/>
      <c r="TSQ81" s="16"/>
      <c r="TSR81" s="16"/>
      <c r="TSS81" s="16"/>
      <c r="TST81" s="16"/>
      <c r="TSU81" s="16"/>
      <c r="TSV81" s="16"/>
      <c r="TSW81" s="16"/>
      <c r="TSX81" s="16"/>
      <c r="TSY81" s="16"/>
      <c r="TSZ81" s="16"/>
      <c r="TTA81" s="16"/>
      <c r="TTB81" s="16"/>
      <c r="TTC81" s="16"/>
      <c r="TTD81" s="16"/>
      <c r="TTE81" s="16"/>
      <c r="TTF81" s="16"/>
      <c r="TTG81" s="16"/>
      <c r="TTH81" s="16"/>
      <c r="TTI81" s="16"/>
      <c r="TTJ81" s="16"/>
      <c r="TTK81" s="16"/>
      <c r="TTL81" s="16"/>
      <c r="TTM81" s="16"/>
      <c r="TTN81" s="16"/>
      <c r="TTO81" s="16"/>
      <c r="TTP81" s="16"/>
      <c r="TTQ81" s="16"/>
      <c r="TTR81" s="16"/>
      <c r="TTS81" s="16"/>
      <c r="TTT81" s="16"/>
      <c r="TTU81" s="16"/>
      <c r="TTV81" s="16"/>
      <c r="TTW81" s="16"/>
      <c r="TTX81" s="16"/>
      <c r="TTY81" s="16"/>
      <c r="TTZ81" s="16"/>
      <c r="TUA81" s="16"/>
      <c r="TUB81" s="16"/>
      <c r="TUC81" s="16"/>
      <c r="TUD81" s="16"/>
      <c r="TUE81" s="16"/>
      <c r="TUF81" s="16"/>
      <c r="TUG81" s="16"/>
      <c r="TUH81" s="16"/>
      <c r="TUI81" s="16"/>
      <c r="TUJ81" s="16"/>
      <c r="TUK81" s="16"/>
      <c r="TUL81" s="16"/>
      <c r="TUM81" s="16"/>
      <c r="TUN81" s="16"/>
      <c r="TUO81" s="16"/>
      <c r="TUP81" s="16"/>
      <c r="TUQ81" s="16"/>
      <c r="TUR81" s="16"/>
      <c r="TUS81" s="16"/>
      <c r="TUT81" s="16"/>
      <c r="TUU81" s="16"/>
      <c r="TUV81" s="16"/>
      <c r="TUW81" s="16"/>
      <c r="TUX81" s="16"/>
      <c r="TUY81" s="16"/>
      <c r="TUZ81" s="16"/>
      <c r="TVA81" s="16"/>
      <c r="TVB81" s="16"/>
      <c r="TVC81" s="16"/>
      <c r="TVD81" s="16"/>
      <c r="TVE81" s="16"/>
      <c r="TVF81" s="16"/>
      <c r="TVG81" s="16"/>
      <c r="TVH81" s="16"/>
      <c r="TVI81" s="16"/>
      <c r="TVJ81" s="16"/>
      <c r="TVK81" s="16"/>
      <c r="TVL81" s="16"/>
      <c r="TVM81" s="16"/>
      <c r="TVN81" s="16"/>
      <c r="TVO81" s="16"/>
      <c r="TVP81" s="16"/>
      <c r="TVQ81" s="16"/>
      <c r="TVR81" s="16"/>
      <c r="TVS81" s="16"/>
      <c r="TVT81" s="16"/>
      <c r="TVU81" s="16"/>
      <c r="TVV81" s="16"/>
      <c r="TVW81" s="16"/>
      <c r="TVX81" s="16"/>
      <c r="TVY81" s="16"/>
      <c r="TVZ81" s="16"/>
      <c r="TWA81" s="16"/>
      <c r="TWB81" s="16"/>
      <c r="TWC81" s="16"/>
      <c r="TWD81" s="16"/>
      <c r="TWE81" s="16"/>
      <c r="TWF81" s="16"/>
      <c r="TWG81" s="16"/>
      <c r="TWH81" s="16"/>
      <c r="TWI81" s="16"/>
      <c r="TWJ81" s="16"/>
      <c r="TWK81" s="16"/>
      <c r="TWL81" s="16"/>
      <c r="TWM81" s="16"/>
      <c r="TWN81" s="16"/>
      <c r="TWO81" s="16"/>
      <c r="TWP81" s="16"/>
      <c r="TWQ81" s="16"/>
      <c r="TWR81" s="16"/>
      <c r="TWS81" s="16"/>
      <c r="TWT81" s="16"/>
      <c r="TWU81" s="16"/>
      <c r="TWV81" s="16"/>
      <c r="TWW81" s="16"/>
      <c r="TWX81" s="16"/>
      <c r="TWY81" s="16"/>
      <c r="TWZ81" s="16"/>
      <c r="TXA81" s="16"/>
      <c r="TXB81" s="16"/>
      <c r="TXC81" s="16"/>
      <c r="TXD81" s="16"/>
      <c r="TXE81" s="16"/>
      <c r="TXF81" s="16"/>
      <c r="TXG81" s="16"/>
      <c r="TXH81" s="16"/>
      <c r="TXI81" s="16"/>
      <c r="TXJ81" s="16"/>
      <c r="TXK81" s="16"/>
      <c r="TXL81" s="16"/>
      <c r="TXM81" s="16"/>
      <c r="TXN81" s="16"/>
      <c r="TXO81" s="16"/>
      <c r="TXP81" s="16"/>
      <c r="TXQ81" s="16"/>
      <c r="TXR81" s="16"/>
      <c r="TXS81" s="16"/>
      <c r="TXT81" s="16"/>
      <c r="TXU81" s="16"/>
      <c r="TXV81" s="16"/>
      <c r="TXW81" s="16"/>
      <c r="TXX81" s="16"/>
      <c r="TXY81" s="16"/>
      <c r="TXZ81" s="16"/>
      <c r="TYA81" s="16"/>
      <c r="TYB81" s="16"/>
      <c r="TYC81" s="16"/>
      <c r="TYD81" s="16"/>
      <c r="TYE81" s="16"/>
      <c r="TYF81" s="16"/>
      <c r="TYG81" s="16"/>
      <c r="TYH81" s="16"/>
      <c r="TYI81" s="16"/>
      <c r="TYJ81" s="16"/>
      <c r="TYK81" s="16"/>
      <c r="TYL81" s="16"/>
      <c r="TYM81" s="16"/>
      <c r="TYN81" s="16"/>
      <c r="TYO81" s="16"/>
      <c r="TYP81" s="16"/>
      <c r="TYQ81" s="16"/>
      <c r="TYR81" s="16"/>
      <c r="TYS81" s="16"/>
      <c r="TYT81" s="16"/>
      <c r="TYU81" s="16"/>
      <c r="TYV81" s="16"/>
      <c r="TYW81" s="16"/>
      <c r="TYX81" s="16"/>
      <c r="TYY81" s="16"/>
      <c r="TYZ81" s="16"/>
      <c r="TZA81" s="16"/>
      <c r="TZB81" s="16"/>
      <c r="TZC81" s="16"/>
      <c r="TZD81" s="16"/>
      <c r="TZE81" s="16"/>
      <c r="TZF81" s="16"/>
      <c r="TZG81" s="16"/>
      <c r="TZH81" s="16"/>
      <c r="TZI81" s="16"/>
      <c r="TZJ81" s="16"/>
      <c r="TZK81" s="16"/>
      <c r="TZL81" s="16"/>
      <c r="TZM81" s="16"/>
      <c r="TZN81" s="16"/>
      <c r="TZO81" s="16"/>
      <c r="TZP81" s="16"/>
      <c r="TZQ81" s="16"/>
      <c r="TZR81" s="16"/>
      <c r="TZS81" s="16"/>
      <c r="TZT81" s="16"/>
      <c r="TZU81" s="16"/>
      <c r="TZV81" s="16"/>
      <c r="TZW81" s="16"/>
      <c r="TZX81" s="16"/>
      <c r="TZY81" s="16"/>
      <c r="TZZ81" s="16"/>
      <c r="UAA81" s="16"/>
      <c r="UAB81" s="16"/>
      <c r="UAC81" s="16"/>
      <c r="UAD81" s="16"/>
      <c r="UAE81" s="16"/>
      <c r="UAF81" s="16"/>
      <c r="UAG81" s="16"/>
      <c r="UAH81" s="16"/>
      <c r="UAI81" s="16"/>
      <c r="UAJ81" s="16"/>
      <c r="UAK81" s="16"/>
      <c r="UAL81" s="16"/>
      <c r="UAM81" s="16"/>
      <c r="UAN81" s="16"/>
      <c r="UAO81" s="16"/>
      <c r="UAP81" s="16"/>
      <c r="UAQ81" s="16"/>
      <c r="UAR81" s="16"/>
      <c r="UAS81" s="16"/>
      <c r="UAT81" s="16"/>
      <c r="UAU81" s="16"/>
      <c r="UAV81" s="16"/>
      <c r="UAW81" s="16"/>
      <c r="UAX81" s="16"/>
      <c r="UAY81" s="16"/>
      <c r="UAZ81" s="16"/>
      <c r="UBA81" s="16"/>
      <c r="UBB81" s="16"/>
      <c r="UBC81" s="16"/>
      <c r="UBD81" s="16"/>
      <c r="UBE81" s="16"/>
      <c r="UBF81" s="16"/>
      <c r="UBG81" s="16"/>
      <c r="UBH81" s="16"/>
      <c r="UBI81" s="16"/>
      <c r="UBJ81" s="16"/>
      <c r="UBK81" s="16"/>
      <c r="UBL81" s="16"/>
      <c r="UBM81" s="16"/>
      <c r="UBN81" s="16"/>
      <c r="UBO81" s="16"/>
      <c r="UBP81" s="16"/>
      <c r="UBQ81" s="16"/>
      <c r="UBR81" s="16"/>
      <c r="UBS81" s="16"/>
      <c r="UBT81" s="16"/>
      <c r="UBU81" s="16"/>
      <c r="UBV81" s="16"/>
      <c r="UBW81" s="16"/>
      <c r="UBX81" s="16"/>
      <c r="UBY81" s="16"/>
      <c r="UBZ81" s="16"/>
      <c r="UCA81" s="16"/>
      <c r="UCB81" s="16"/>
      <c r="UCC81" s="16"/>
      <c r="UCD81" s="16"/>
      <c r="UCE81" s="16"/>
      <c r="UCF81" s="16"/>
      <c r="UCG81" s="16"/>
      <c r="UCH81" s="16"/>
      <c r="UCI81" s="16"/>
      <c r="UCJ81" s="16"/>
      <c r="UCK81" s="16"/>
      <c r="UCL81" s="16"/>
      <c r="UCM81" s="16"/>
      <c r="UCN81" s="16"/>
      <c r="UCO81" s="16"/>
      <c r="UCP81" s="16"/>
      <c r="UCQ81" s="16"/>
      <c r="UCR81" s="16"/>
      <c r="UCS81" s="16"/>
      <c r="UCT81" s="16"/>
      <c r="UCU81" s="16"/>
      <c r="UCV81" s="16"/>
      <c r="UCW81" s="16"/>
      <c r="UCX81" s="16"/>
      <c r="UCY81" s="16"/>
      <c r="UCZ81" s="16"/>
      <c r="UDA81" s="16"/>
      <c r="UDB81" s="16"/>
      <c r="UDC81" s="16"/>
      <c r="UDD81" s="16"/>
      <c r="UDE81" s="16"/>
      <c r="UDF81" s="16"/>
      <c r="UDG81" s="16"/>
      <c r="UDH81" s="16"/>
      <c r="UDI81" s="16"/>
      <c r="UDJ81" s="16"/>
      <c r="UDK81" s="16"/>
      <c r="UDL81" s="16"/>
      <c r="UDM81" s="16"/>
      <c r="UDN81" s="16"/>
      <c r="UDO81" s="16"/>
      <c r="UDP81" s="16"/>
      <c r="UDQ81" s="16"/>
      <c r="UDR81" s="16"/>
      <c r="UDS81" s="16"/>
      <c r="UDT81" s="16"/>
      <c r="UDU81" s="16"/>
      <c r="UDV81" s="16"/>
      <c r="UDW81" s="16"/>
      <c r="UDX81" s="16"/>
      <c r="UDY81" s="16"/>
      <c r="UDZ81" s="16"/>
      <c r="UEA81" s="16"/>
      <c r="UEB81" s="16"/>
      <c r="UEC81" s="16"/>
      <c r="UED81" s="16"/>
      <c r="UEE81" s="16"/>
      <c r="UEF81" s="16"/>
      <c r="UEG81" s="16"/>
      <c r="UEH81" s="16"/>
      <c r="UEI81" s="16"/>
      <c r="UEJ81" s="16"/>
      <c r="UEK81" s="16"/>
      <c r="UEL81" s="16"/>
      <c r="UEM81" s="16"/>
      <c r="UEN81" s="16"/>
      <c r="UEO81" s="16"/>
      <c r="UEP81" s="16"/>
      <c r="UEQ81" s="16"/>
      <c r="UER81" s="16"/>
      <c r="UES81" s="16"/>
      <c r="UET81" s="16"/>
      <c r="UEU81" s="16"/>
      <c r="UEV81" s="16"/>
      <c r="UEW81" s="16"/>
      <c r="UEX81" s="16"/>
      <c r="UEY81" s="16"/>
      <c r="UEZ81" s="16"/>
      <c r="UFA81" s="16"/>
      <c r="UFB81" s="16"/>
      <c r="UFC81" s="16"/>
      <c r="UFD81" s="16"/>
      <c r="UFE81" s="16"/>
      <c r="UFF81" s="16"/>
      <c r="UFG81" s="16"/>
      <c r="UFH81" s="16"/>
      <c r="UFI81" s="16"/>
      <c r="UFJ81" s="16"/>
      <c r="UFK81" s="16"/>
      <c r="UFL81" s="16"/>
      <c r="UFM81" s="16"/>
      <c r="UFN81" s="16"/>
      <c r="UFO81" s="16"/>
      <c r="UFP81" s="16"/>
      <c r="UFQ81" s="16"/>
      <c r="UFR81" s="16"/>
      <c r="UFS81" s="16"/>
      <c r="UFT81" s="16"/>
      <c r="UFU81" s="16"/>
      <c r="UFV81" s="16"/>
      <c r="UFW81" s="16"/>
      <c r="UFX81" s="16"/>
      <c r="UFY81" s="16"/>
      <c r="UFZ81" s="16"/>
      <c r="UGA81" s="16"/>
      <c r="UGB81" s="16"/>
      <c r="UGC81" s="16"/>
      <c r="UGD81" s="16"/>
      <c r="UGE81" s="16"/>
      <c r="UGF81" s="16"/>
      <c r="UGG81" s="16"/>
      <c r="UGH81" s="16"/>
      <c r="UGI81" s="16"/>
      <c r="UGJ81" s="16"/>
      <c r="UGK81" s="16"/>
      <c r="UGL81" s="16"/>
      <c r="UGM81" s="16"/>
      <c r="UGN81" s="16"/>
      <c r="UGO81" s="16"/>
      <c r="UGP81" s="16"/>
      <c r="UGQ81" s="16"/>
      <c r="UGR81" s="16"/>
      <c r="UGS81" s="16"/>
      <c r="UGT81" s="16"/>
      <c r="UGU81" s="16"/>
      <c r="UGV81" s="16"/>
      <c r="UGW81" s="16"/>
      <c r="UGX81" s="16"/>
      <c r="UGY81" s="16"/>
      <c r="UGZ81" s="16"/>
      <c r="UHA81" s="16"/>
      <c r="UHB81" s="16"/>
      <c r="UHC81" s="16"/>
      <c r="UHD81" s="16"/>
      <c r="UHE81" s="16"/>
      <c r="UHF81" s="16"/>
      <c r="UHG81" s="16"/>
      <c r="UHH81" s="16"/>
      <c r="UHI81" s="16"/>
      <c r="UHJ81" s="16"/>
      <c r="UHK81" s="16"/>
      <c r="UHL81" s="16"/>
      <c r="UHM81" s="16"/>
      <c r="UHN81" s="16"/>
      <c r="UHO81" s="16"/>
      <c r="UHP81" s="16"/>
      <c r="UHQ81" s="16"/>
      <c r="UHR81" s="16"/>
      <c r="UHS81" s="16"/>
      <c r="UHT81" s="16"/>
      <c r="UHU81" s="16"/>
      <c r="UHV81" s="16"/>
      <c r="UHW81" s="16"/>
      <c r="UHX81" s="16"/>
      <c r="UHY81" s="16"/>
      <c r="UHZ81" s="16"/>
      <c r="UIA81" s="16"/>
      <c r="UIB81" s="16"/>
      <c r="UIC81" s="16"/>
      <c r="UID81" s="16"/>
      <c r="UIE81" s="16"/>
      <c r="UIF81" s="16"/>
      <c r="UIG81" s="16"/>
      <c r="UIH81" s="16"/>
      <c r="UII81" s="16"/>
      <c r="UIJ81" s="16"/>
      <c r="UIK81" s="16"/>
      <c r="UIL81" s="16"/>
      <c r="UIM81" s="16"/>
      <c r="UIN81" s="16"/>
      <c r="UIO81" s="16"/>
      <c r="UIP81" s="16"/>
      <c r="UIQ81" s="16"/>
      <c r="UIR81" s="16"/>
      <c r="UIS81" s="16"/>
      <c r="UIT81" s="16"/>
      <c r="UIU81" s="16"/>
      <c r="UIV81" s="16"/>
      <c r="UIW81" s="16"/>
      <c r="UIX81" s="16"/>
      <c r="UIY81" s="16"/>
      <c r="UIZ81" s="16"/>
      <c r="UJA81" s="16"/>
      <c r="UJB81" s="16"/>
      <c r="UJC81" s="16"/>
      <c r="UJD81" s="16"/>
      <c r="UJE81" s="16"/>
      <c r="UJF81" s="16"/>
      <c r="UJG81" s="16"/>
      <c r="UJH81" s="16"/>
      <c r="UJI81" s="16"/>
      <c r="UJJ81" s="16"/>
      <c r="UJK81" s="16"/>
      <c r="UJL81" s="16"/>
      <c r="UJM81" s="16"/>
      <c r="UJN81" s="16"/>
      <c r="UJO81" s="16"/>
      <c r="UJP81" s="16"/>
      <c r="UJQ81" s="16"/>
      <c r="UJR81" s="16"/>
      <c r="UJS81" s="16"/>
      <c r="UJT81" s="16"/>
      <c r="UJU81" s="16"/>
      <c r="UJV81" s="16"/>
      <c r="UJW81" s="16"/>
      <c r="UJX81" s="16"/>
      <c r="UJY81" s="16"/>
      <c r="UJZ81" s="16"/>
      <c r="UKA81" s="16"/>
      <c r="UKB81" s="16"/>
      <c r="UKC81" s="16"/>
      <c r="UKD81" s="16"/>
      <c r="UKE81" s="16"/>
      <c r="UKF81" s="16"/>
      <c r="UKG81" s="16"/>
      <c r="UKH81" s="16"/>
      <c r="UKI81" s="16"/>
      <c r="UKJ81" s="16"/>
      <c r="UKK81" s="16"/>
      <c r="UKL81" s="16"/>
      <c r="UKM81" s="16"/>
      <c r="UKN81" s="16"/>
      <c r="UKO81" s="16"/>
      <c r="UKP81" s="16"/>
      <c r="UKQ81" s="16"/>
      <c r="UKR81" s="16"/>
      <c r="UKS81" s="16"/>
      <c r="UKT81" s="16"/>
      <c r="UKU81" s="16"/>
      <c r="UKV81" s="16"/>
      <c r="UKW81" s="16"/>
      <c r="UKX81" s="16"/>
      <c r="UKY81" s="16"/>
      <c r="UKZ81" s="16"/>
      <c r="ULA81" s="16"/>
      <c r="ULB81" s="16"/>
      <c r="ULC81" s="16"/>
      <c r="ULD81" s="16"/>
      <c r="ULE81" s="16"/>
      <c r="ULF81" s="16"/>
      <c r="ULG81" s="16"/>
      <c r="ULH81" s="16"/>
      <c r="ULI81" s="16"/>
      <c r="ULJ81" s="16"/>
      <c r="ULK81" s="16"/>
      <c r="ULL81" s="16"/>
      <c r="ULM81" s="16"/>
      <c r="ULN81" s="16"/>
      <c r="ULO81" s="16"/>
      <c r="ULP81" s="16"/>
      <c r="ULQ81" s="16"/>
      <c r="ULR81" s="16"/>
      <c r="ULS81" s="16"/>
      <c r="ULT81" s="16"/>
      <c r="ULU81" s="16"/>
      <c r="ULV81" s="16"/>
      <c r="ULW81" s="16"/>
      <c r="ULX81" s="16"/>
      <c r="ULY81" s="16"/>
      <c r="ULZ81" s="16"/>
      <c r="UMA81" s="16"/>
      <c r="UMB81" s="16"/>
      <c r="UMC81" s="16"/>
      <c r="UMD81" s="16"/>
      <c r="UME81" s="16"/>
      <c r="UMF81" s="16"/>
      <c r="UMG81" s="16"/>
      <c r="UMH81" s="16"/>
      <c r="UMI81" s="16"/>
      <c r="UMJ81" s="16"/>
      <c r="UMK81" s="16"/>
      <c r="UML81" s="16"/>
      <c r="UMM81" s="16"/>
      <c r="UMN81" s="16"/>
      <c r="UMO81" s="16"/>
      <c r="UMP81" s="16"/>
      <c r="UMQ81" s="16"/>
      <c r="UMR81" s="16"/>
      <c r="UMS81" s="16"/>
      <c r="UMT81" s="16"/>
      <c r="UMU81" s="16"/>
      <c r="UMV81" s="16"/>
      <c r="UMW81" s="16"/>
      <c r="UMX81" s="16"/>
      <c r="UMY81" s="16"/>
      <c r="UMZ81" s="16"/>
      <c r="UNA81" s="16"/>
      <c r="UNB81" s="16"/>
      <c r="UNC81" s="16"/>
      <c r="UND81" s="16"/>
      <c r="UNE81" s="16"/>
      <c r="UNF81" s="16"/>
      <c r="UNG81" s="16"/>
      <c r="UNH81" s="16"/>
      <c r="UNI81" s="16"/>
      <c r="UNJ81" s="16"/>
      <c r="UNK81" s="16"/>
      <c r="UNL81" s="16"/>
      <c r="UNM81" s="16"/>
      <c r="UNN81" s="16"/>
      <c r="UNO81" s="16"/>
      <c r="UNP81" s="16"/>
      <c r="UNQ81" s="16"/>
      <c r="UNR81" s="16"/>
      <c r="UNS81" s="16"/>
      <c r="UNT81" s="16"/>
      <c r="UNU81" s="16"/>
      <c r="UNV81" s="16"/>
      <c r="UNW81" s="16"/>
      <c r="UNX81" s="16"/>
      <c r="UNY81" s="16"/>
      <c r="UNZ81" s="16"/>
      <c r="UOA81" s="16"/>
      <c r="UOB81" s="16"/>
      <c r="UOC81" s="16"/>
      <c r="UOD81" s="16"/>
      <c r="UOE81" s="16"/>
      <c r="UOF81" s="16"/>
      <c r="UOG81" s="16"/>
      <c r="UOH81" s="16"/>
      <c r="UOI81" s="16"/>
      <c r="UOJ81" s="16"/>
      <c r="UOK81" s="16"/>
      <c r="UOL81" s="16"/>
      <c r="UOM81" s="16"/>
      <c r="UON81" s="16"/>
      <c r="UOO81" s="16"/>
      <c r="UOP81" s="16"/>
      <c r="UOQ81" s="16"/>
      <c r="UOR81" s="16"/>
      <c r="UOS81" s="16"/>
      <c r="UOT81" s="16"/>
      <c r="UOU81" s="16"/>
      <c r="UOV81" s="16"/>
      <c r="UOW81" s="16"/>
      <c r="UOX81" s="16"/>
      <c r="UOY81" s="16"/>
      <c r="UOZ81" s="16"/>
      <c r="UPA81" s="16"/>
      <c r="UPB81" s="16"/>
      <c r="UPC81" s="16"/>
      <c r="UPD81" s="16"/>
      <c r="UPE81" s="16"/>
      <c r="UPF81" s="16"/>
      <c r="UPG81" s="16"/>
      <c r="UPH81" s="16"/>
      <c r="UPI81" s="16"/>
      <c r="UPJ81" s="16"/>
      <c r="UPK81" s="16"/>
      <c r="UPL81" s="16"/>
      <c r="UPM81" s="16"/>
      <c r="UPN81" s="16"/>
      <c r="UPO81" s="16"/>
      <c r="UPP81" s="16"/>
      <c r="UPQ81" s="16"/>
      <c r="UPR81" s="16"/>
      <c r="UPS81" s="16"/>
      <c r="UPT81" s="16"/>
      <c r="UPU81" s="16"/>
      <c r="UPV81" s="16"/>
      <c r="UPW81" s="16"/>
      <c r="UPX81" s="16"/>
      <c r="UPY81" s="16"/>
      <c r="UPZ81" s="16"/>
      <c r="UQA81" s="16"/>
      <c r="UQB81" s="16"/>
      <c r="UQC81" s="16"/>
      <c r="UQD81" s="16"/>
      <c r="UQE81" s="16"/>
      <c r="UQF81" s="16"/>
      <c r="UQG81" s="16"/>
      <c r="UQH81" s="16"/>
      <c r="UQI81" s="16"/>
      <c r="UQJ81" s="16"/>
      <c r="UQK81" s="16"/>
      <c r="UQL81" s="16"/>
      <c r="UQM81" s="16"/>
      <c r="UQN81" s="16"/>
      <c r="UQO81" s="16"/>
      <c r="UQP81" s="16"/>
      <c r="UQQ81" s="16"/>
      <c r="UQR81" s="16"/>
      <c r="UQS81" s="16"/>
      <c r="UQT81" s="16"/>
      <c r="UQU81" s="16"/>
      <c r="UQV81" s="16"/>
      <c r="UQW81" s="16"/>
      <c r="UQX81" s="16"/>
      <c r="UQY81" s="16"/>
      <c r="UQZ81" s="16"/>
      <c r="URA81" s="16"/>
      <c r="URB81" s="16"/>
      <c r="URC81" s="16"/>
      <c r="URD81" s="16"/>
      <c r="URE81" s="16"/>
      <c r="URF81" s="16"/>
      <c r="URG81" s="16"/>
      <c r="URH81" s="16"/>
      <c r="URI81" s="16"/>
      <c r="URJ81" s="16"/>
      <c r="URK81" s="16"/>
      <c r="URL81" s="16"/>
      <c r="URM81" s="16"/>
      <c r="URN81" s="16"/>
      <c r="URO81" s="16"/>
      <c r="URP81" s="16"/>
      <c r="URQ81" s="16"/>
      <c r="URR81" s="16"/>
      <c r="URS81" s="16"/>
      <c r="URT81" s="16"/>
      <c r="URU81" s="16"/>
      <c r="URV81" s="16"/>
      <c r="URW81" s="16"/>
      <c r="URX81" s="16"/>
      <c r="URY81" s="16"/>
      <c r="URZ81" s="16"/>
      <c r="USA81" s="16"/>
      <c r="USB81" s="16"/>
      <c r="USC81" s="16"/>
      <c r="USD81" s="16"/>
      <c r="USE81" s="16"/>
      <c r="USF81" s="16"/>
      <c r="USG81" s="16"/>
      <c r="USH81" s="16"/>
      <c r="USI81" s="16"/>
      <c r="USJ81" s="16"/>
      <c r="USK81" s="16"/>
      <c r="USL81" s="16"/>
      <c r="USM81" s="16"/>
      <c r="USN81" s="16"/>
      <c r="USO81" s="16"/>
      <c r="USP81" s="16"/>
      <c r="USQ81" s="16"/>
      <c r="USR81" s="16"/>
      <c r="USS81" s="16"/>
      <c r="UST81" s="16"/>
      <c r="USU81" s="16"/>
      <c r="USV81" s="16"/>
      <c r="USW81" s="16"/>
      <c r="USX81" s="16"/>
      <c r="USY81" s="16"/>
      <c r="USZ81" s="16"/>
      <c r="UTA81" s="16"/>
      <c r="UTB81" s="16"/>
      <c r="UTC81" s="16"/>
      <c r="UTD81" s="16"/>
      <c r="UTE81" s="16"/>
      <c r="UTF81" s="16"/>
      <c r="UTG81" s="16"/>
      <c r="UTH81" s="16"/>
      <c r="UTI81" s="16"/>
      <c r="UTJ81" s="16"/>
      <c r="UTK81" s="16"/>
      <c r="UTL81" s="16"/>
      <c r="UTM81" s="16"/>
      <c r="UTN81" s="16"/>
      <c r="UTO81" s="16"/>
      <c r="UTP81" s="16"/>
      <c r="UTQ81" s="16"/>
      <c r="UTR81" s="16"/>
      <c r="UTS81" s="16"/>
      <c r="UTT81" s="16"/>
      <c r="UTU81" s="16"/>
      <c r="UTV81" s="16"/>
      <c r="UTW81" s="16"/>
      <c r="UTX81" s="16"/>
      <c r="UTY81" s="16"/>
      <c r="UTZ81" s="16"/>
      <c r="UUA81" s="16"/>
      <c r="UUB81" s="16"/>
      <c r="UUC81" s="16"/>
      <c r="UUD81" s="16"/>
      <c r="UUE81" s="16"/>
      <c r="UUF81" s="16"/>
      <c r="UUG81" s="16"/>
      <c r="UUH81" s="16"/>
      <c r="UUI81" s="16"/>
      <c r="UUJ81" s="16"/>
      <c r="UUK81" s="16"/>
      <c r="UUL81" s="16"/>
      <c r="UUM81" s="16"/>
      <c r="UUN81" s="16"/>
      <c r="UUO81" s="16"/>
      <c r="UUP81" s="16"/>
      <c r="UUQ81" s="16"/>
      <c r="UUR81" s="16"/>
      <c r="UUS81" s="16"/>
      <c r="UUT81" s="16"/>
      <c r="UUU81" s="16"/>
      <c r="UUV81" s="16"/>
      <c r="UUW81" s="16"/>
      <c r="UUX81" s="16"/>
      <c r="UUY81" s="16"/>
      <c r="UUZ81" s="16"/>
      <c r="UVA81" s="16"/>
      <c r="UVB81" s="16"/>
      <c r="UVC81" s="16"/>
      <c r="UVD81" s="16"/>
      <c r="UVE81" s="16"/>
      <c r="UVF81" s="16"/>
      <c r="UVG81" s="16"/>
      <c r="UVH81" s="16"/>
      <c r="UVI81" s="16"/>
      <c r="UVJ81" s="16"/>
      <c r="UVK81" s="16"/>
      <c r="UVL81" s="16"/>
      <c r="UVM81" s="16"/>
      <c r="UVN81" s="16"/>
      <c r="UVO81" s="16"/>
      <c r="UVP81" s="16"/>
      <c r="UVQ81" s="16"/>
      <c r="UVR81" s="16"/>
      <c r="UVS81" s="16"/>
      <c r="UVT81" s="16"/>
      <c r="UVU81" s="16"/>
      <c r="UVV81" s="16"/>
      <c r="UVW81" s="16"/>
      <c r="UVX81" s="16"/>
      <c r="UVY81" s="16"/>
      <c r="UVZ81" s="16"/>
      <c r="UWA81" s="16"/>
      <c r="UWB81" s="16"/>
      <c r="UWC81" s="16"/>
      <c r="UWD81" s="16"/>
      <c r="UWE81" s="16"/>
      <c r="UWF81" s="16"/>
      <c r="UWG81" s="16"/>
      <c r="UWH81" s="16"/>
      <c r="UWI81" s="16"/>
      <c r="UWJ81" s="16"/>
      <c r="UWK81" s="16"/>
      <c r="UWL81" s="16"/>
      <c r="UWM81" s="16"/>
      <c r="UWN81" s="16"/>
      <c r="UWO81" s="16"/>
      <c r="UWP81" s="16"/>
      <c r="UWQ81" s="16"/>
      <c r="UWR81" s="16"/>
      <c r="UWS81" s="16"/>
      <c r="UWT81" s="16"/>
      <c r="UWU81" s="16"/>
      <c r="UWV81" s="16"/>
      <c r="UWW81" s="16"/>
      <c r="UWX81" s="16"/>
      <c r="UWY81" s="16"/>
      <c r="UWZ81" s="16"/>
      <c r="UXA81" s="16"/>
      <c r="UXB81" s="16"/>
      <c r="UXC81" s="16"/>
      <c r="UXD81" s="16"/>
      <c r="UXE81" s="16"/>
      <c r="UXF81" s="16"/>
      <c r="UXG81" s="16"/>
      <c r="UXH81" s="16"/>
      <c r="UXI81" s="16"/>
      <c r="UXJ81" s="16"/>
      <c r="UXK81" s="16"/>
      <c r="UXL81" s="16"/>
      <c r="UXM81" s="16"/>
      <c r="UXN81" s="16"/>
      <c r="UXO81" s="16"/>
      <c r="UXP81" s="16"/>
      <c r="UXQ81" s="16"/>
      <c r="UXR81" s="16"/>
      <c r="UXS81" s="16"/>
      <c r="UXT81" s="16"/>
      <c r="UXU81" s="16"/>
      <c r="UXV81" s="16"/>
      <c r="UXW81" s="16"/>
      <c r="UXX81" s="16"/>
      <c r="UXY81" s="16"/>
      <c r="UXZ81" s="16"/>
      <c r="UYA81" s="16"/>
      <c r="UYB81" s="16"/>
      <c r="UYC81" s="16"/>
      <c r="UYD81" s="16"/>
      <c r="UYE81" s="16"/>
      <c r="UYF81" s="16"/>
      <c r="UYG81" s="16"/>
      <c r="UYH81" s="16"/>
      <c r="UYI81" s="16"/>
      <c r="UYJ81" s="16"/>
      <c r="UYK81" s="16"/>
      <c r="UYL81" s="16"/>
      <c r="UYM81" s="16"/>
      <c r="UYN81" s="16"/>
      <c r="UYO81" s="16"/>
      <c r="UYP81" s="16"/>
      <c r="UYQ81" s="16"/>
      <c r="UYR81" s="16"/>
      <c r="UYS81" s="16"/>
      <c r="UYT81" s="16"/>
      <c r="UYU81" s="16"/>
      <c r="UYV81" s="16"/>
      <c r="UYW81" s="16"/>
      <c r="UYX81" s="16"/>
      <c r="UYY81" s="16"/>
      <c r="UYZ81" s="16"/>
      <c r="UZA81" s="16"/>
      <c r="UZB81" s="16"/>
      <c r="UZC81" s="16"/>
      <c r="UZD81" s="16"/>
      <c r="UZE81" s="16"/>
      <c r="UZF81" s="16"/>
      <c r="UZG81" s="16"/>
      <c r="UZH81" s="16"/>
      <c r="UZI81" s="16"/>
      <c r="UZJ81" s="16"/>
      <c r="UZK81" s="16"/>
      <c r="UZL81" s="16"/>
      <c r="UZM81" s="16"/>
      <c r="UZN81" s="16"/>
      <c r="UZO81" s="16"/>
      <c r="UZP81" s="16"/>
      <c r="UZQ81" s="16"/>
      <c r="UZR81" s="16"/>
      <c r="UZS81" s="16"/>
      <c r="UZT81" s="16"/>
      <c r="UZU81" s="16"/>
      <c r="UZV81" s="16"/>
      <c r="UZW81" s="16"/>
      <c r="UZX81" s="16"/>
      <c r="UZY81" s="16"/>
      <c r="UZZ81" s="16"/>
      <c r="VAA81" s="16"/>
      <c r="VAB81" s="16"/>
      <c r="VAC81" s="16"/>
      <c r="VAD81" s="16"/>
      <c r="VAE81" s="16"/>
      <c r="VAF81" s="16"/>
      <c r="VAG81" s="16"/>
      <c r="VAH81" s="16"/>
      <c r="VAI81" s="16"/>
      <c r="VAJ81" s="16"/>
      <c r="VAK81" s="16"/>
      <c r="VAL81" s="16"/>
      <c r="VAM81" s="16"/>
      <c r="VAN81" s="16"/>
      <c r="VAO81" s="16"/>
      <c r="VAP81" s="16"/>
      <c r="VAQ81" s="16"/>
      <c r="VAR81" s="16"/>
      <c r="VAS81" s="16"/>
      <c r="VAT81" s="16"/>
      <c r="VAU81" s="16"/>
      <c r="VAV81" s="16"/>
      <c r="VAW81" s="16"/>
      <c r="VAX81" s="16"/>
      <c r="VAY81" s="16"/>
      <c r="VAZ81" s="16"/>
      <c r="VBA81" s="16"/>
      <c r="VBB81" s="16"/>
      <c r="VBC81" s="16"/>
      <c r="VBD81" s="16"/>
      <c r="VBE81" s="16"/>
      <c r="VBF81" s="16"/>
      <c r="VBG81" s="16"/>
      <c r="VBH81" s="16"/>
      <c r="VBI81" s="16"/>
      <c r="VBJ81" s="16"/>
      <c r="VBK81" s="16"/>
      <c r="VBL81" s="16"/>
      <c r="VBM81" s="16"/>
      <c r="VBN81" s="16"/>
      <c r="VBO81" s="16"/>
      <c r="VBP81" s="16"/>
      <c r="VBQ81" s="16"/>
      <c r="VBR81" s="16"/>
      <c r="VBS81" s="16"/>
      <c r="VBT81" s="16"/>
      <c r="VBU81" s="16"/>
      <c r="VBV81" s="16"/>
      <c r="VBW81" s="16"/>
      <c r="VBX81" s="16"/>
      <c r="VBY81" s="16"/>
      <c r="VBZ81" s="16"/>
      <c r="VCA81" s="16"/>
      <c r="VCB81" s="16"/>
      <c r="VCC81" s="16"/>
      <c r="VCD81" s="16"/>
      <c r="VCE81" s="16"/>
      <c r="VCF81" s="16"/>
      <c r="VCG81" s="16"/>
      <c r="VCH81" s="16"/>
      <c r="VCI81" s="16"/>
      <c r="VCJ81" s="16"/>
      <c r="VCK81" s="16"/>
      <c r="VCL81" s="16"/>
      <c r="VCM81" s="16"/>
      <c r="VCN81" s="16"/>
      <c r="VCO81" s="16"/>
      <c r="VCP81" s="16"/>
      <c r="VCQ81" s="16"/>
      <c r="VCR81" s="16"/>
      <c r="VCS81" s="16"/>
      <c r="VCT81" s="16"/>
      <c r="VCU81" s="16"/>
      <c r="VCV81" s="16"/>
      <c r="VCW81" s="16"/>
      <c r="VCX81" s="16"/>
      <c r="VCY81" s="16"/>
      <c r="VCZ81" s="16"/>
      <c r="VDA81" s="16"/>
      <c r="VDB81" s="16"/>
      <c r="VDC81" s="16"/>
      <c r="VDD81" s="16"/>
      <c r="VDE81" s="16"/>
      <c r="VDF81" s="16"/>
      <c r="VDG81" s="16"/>
      <c r="VDH81" s="16"/>
      <c r="VDI81" s="16"/>
      <c r="VDJ81" s="16"/>
      <c r="VDK81" s="16"/>
      <c r="VDL81" s="16"/>
      <c r="VDM81" s="16"/>
      <c r="VDN81" s="16"/>
      <c r="VDO81" s="16"/>
      <c r="VDP81" s="16"/>
      <c r="VDQ81" s="16"/>
      <c r="VDR81" s="16"/>
      <c r="VDS81" s="16"/>
      <c r="VDT81" s="16"/>
      <c r="VDU81" s="16"/>
      <c r="VDV81" s="16"/>
      <c r="VDW81" s="16"/>
      <c r="VDX81" s="16"/>
      <c r="VDY81" s="16"/>
      <c r="VDZ81" s="16"/>
      <c r="VEA81" s="16"/>
      <c r="VEB81" s="16"/>
      <c r="VEC81" s="16"/>
      <c r="VED81" s="16"/>
      <c r="VEE81" s="16"/>
      <c r="VEF81" s="16"/>
      <c r="VEG81" s="16"/>
      <c r="VEH81" s="16"/>
      <c r="VEI81" s="16"/>
      <c r="VEJ81" s="16"/>
      <c r="VEK81" s="16"/>
      <c r="VEL81" s="16"/>
      <c r="VEM81" s="16"/>
      <c r="VEN81" s="16"/>
      <c r="VEO81" s="16"/>
      <c r="VEP81" s="16"/>
      <c r="VEQ81" s="16"/>
      <c r="VER81" s="16"/>
      <c r="VES81" s="16"/>
      <c r="VET81" s="16"/>
      <c r="VEU81" s="16"/>
      <c r="VEV81" s="16"/>
      <c r="VEW81" s="16"/>
      <c r="VEX81" s="16"/>
      <c r="VEY81" s="16"/>
      <c r="VEZ81" s="16"/>
      <c r="VFA81" s="16"/>
      <c r="VFB81" s="16"/>
      <c r="VFC81" s="16"/>
      <c r="VFD81" s="16"/>
      <c r="VFE81" s="16"/>
      <c r="VFF81" s="16"/>
      <c r="VFG81" s="16"/>
      <c r="VFH81" s="16"/>
      <c r="VFI81" s="16"/>
      <c r="VFJ81" s="16"/>
      <c r="VFK81" s="16"/>
      <c r="VFL81" s="16"/>
      <c r="VFM81" s="16"/>
      <c r="VFN81" s="16"/>
      <c r="VFO81" s="16"/>
      <c r="VFP81" s="16"/>
      <c r="VFQ81" s="16"/>
      <c r="VFR81" s="16"/>
      <c r="VFS81" s="16"/>
      <c r="VFT81" s="16"/>
      <c r="VFU81" s="16"/>
      <c r="VFV81" s="16"/>
      <c r="VFW81" s="16"/>
      <c r="VFX81" s="16"/>
      <c r="VFY81" s="16"/>
      <c r="VFZ81" s="16"/>
      <c r="VGA81" s="16"/>
      <c r="VGB81" s="16"/>
      <c r="VGC81" s="16"/>
      <c r="VGD81" s="16"/>
      <c r="VGE81" s="16"/>
      <c r="VGF81" s="16"/>
      <c r="VGG81" s="16"/>
      <c r="VGH81" s="16"/>
      <c r="VGI81" s="16"/>
      <c r="VGJ81" s="16"/>
      <c r="VGK81" s="16"/>
      <c r="VGL81" s="16"/>
      <c r="VGM81" s="16"/>
      <c r="VGN81" s="16"/>
      <c r="VGO81" s="16"/>
      <c r="VGP81" s="16"/>
      <c r="VGQ81" s="16"/>
      <c r="VGR81" s="16"/>
      <c r="VGS81" s="16"/>
      <c r="VGT81" s="16"/>
      <c r="VGU81" s="16"/>
      <c r="VGV81" s="16"/>
      <c r="VGW81" s="16"/>
      <c r="VGX81" s="16"/>
      <c r="VGY81" s="16"/>
      <c r="VGZ81" s="16"/>
      <c r="VHA81" s="16"/>
      <c r="VHB81" s="16"/>
      <c r="VHC81" s="16"/>
      <c r="VHD81" s="16"/>
      <c r="VHE81" s="16"/>
      <c r="VHF81" s="16"/>
      <c r="VHG81" s="16"/>
      <c r="VHH81" s="16"/>
      <c r="VHI81" s="16"/>
      <c r="VHJ81" s="16"/>
      <c r="VHK81" s="16"/>
      <c r="VHL81" s="16"/>
      <c r="VHM81" s="16"/>
      <c r="VHN81" s="16"/>
      <c r="VHO81" s="16"/>
      <c r="VHP81" s="16"/>
      <c r="VHQ81" s="16"/>
      <c r="VHR81" s="16"/>
      <c r="VHS81" s="16"/>
      <c r="VHT81" s="16"/>
      <c r="VHU81" s="16"/>
      <c r="VHV81" s="16"/>
      <c r="VHW81" s="16"/>
      <c r="VHX81" s="16"/>
      <c r="VHY81" s="16"/>
      <c r="VHZ81" s="16"/>
      <c r="VIA81" s="16"/>
      <c r="VIB81" s="16"/>
      <c r="VIC81" s="16"/>
      <c r="VID81" s="16"/>
      <c r="VIE81" s="16"/>
      <c r="VIF81" s="16"/>
      <c r="VIG81" s="16"/>
      <c r="VIH81" s="16"/>
      <c r="VII81" s="16"/>
      <c r="VIJ81" s="16"/>
      <c r="VIK81" s="16"/>
      <c r="VIL81" s="16"/>
      <c r="VIM81" s="16"/>
      <c r="VIN81" s="16"/>
      <c r="VIO81" s="16"/>
      <c r="VIP81" s="16"/>
      <c r="VIQ81" s="16"/>
      <c r="VIR81" s="16"/>
      <c r="VIS81" s="16"/>
      <c r="VIT81" s="16"/>
      <c r="VIU81" s="16"/>
      <c r="VIV81" s="16"/>
      <c r="VIW81" s="16"/>
      <c r="VIX81" s="16"/>
      <c r="VIY81" s="16"/>
      <c r="VIZ81" s="16"/>
      <c r="VJA81" s="16"/>
      <c r="VJB81" s="16"/>
      <c r="VJC81" s="16"/>
      <c r="VJD81" s="16"/>
      <c r="VJE81" s="16"/>
      <c r="VJF81" s="16"/>
      <c r="VJG81" s="16"/>
      <c r="VJH81" s="16"/>
      <c r="VJI81" s="16"/>
      <c r="VJJ81" s="16"/>
      <c r="VJK81" s="16"/>
      <c r="VJL81" s="16"/>
      <c r="VJM81" s="16"/>
      <c r="VJN81" s="16"/>
      <c r="VJO81" s="16"/>
      <c r="VJP81" s="16"/>
      <c r="VJQ81" s="16"/>
      <c r="VJR81" s="16"/>
      <c r="VJS81" s="16"/>
      <c r="VJT81" s="16"/>
      <c r="VJU81" s="16"/>
      <c r="VJV81" s="16"/>
      <c r="VJW81" s="16"/>
      <c r="VJX81" s="16"/>
      <c r="VJY81" s="16"/>
      <c r="VJZ81" s="16"/>
      <c r="VKA81" s="16"/>
      <c r="VKB81" s="16"/>
      <c r="VKC81" s="16"/>
      <c r="VKD81" s="16"/>
      <c r="VKE81" s="16"/>
      <c r="VKF81" s="16"/>
      <c r="VKG81" s="16"/>
      <c r="VKH81" s="16"/>
      <c r="VKI81" s="16"/>
      <c r="VKJ81" s="16"/>
      <c r="VKK81" s="16"/>
      <c r="VKL81" s="16"/>
      <c r="VKM81" s="16"/>
      <c r="VKN81" s="16"/>
      <c r="VKO81" s="16"/>
      <c r="VKP81" s="16"/>
      <c r="VKQ81" s="16"/>
      <c r="VKR81" s="16"/>
      <c r="VKS81" s="16"/>
      <c r="VKT81" s="16"/>
      <c r="VKU81" s="16"/>
      <c r="VKV81" s="16"/>
      <c r="VKW81" s="16"/>
      <c r="VKX81" s="16"/>
      <c r="VKY81" s="16"/>
      <c r="VKZ81" s="16"/>
      <c r="VLA81" s="16"/>
      <c r="VLB81" s="16"/>
      <c r="VLC81" s="16"/>
      <c r="VLD81" s="16"/>
      <c r="VLE81" s="16"/>
      <c r="VLF81" s="16"/>
      <c r="VLG81" s="16"/>
      <c r="VLH81" s="16"/>
      <c r="VLI81" s="16"/>
      <c r="VLJ81" s="16"/>
      <c r="VLK81" s="16"/>
      <c r="VLL81" s="16"/>
      <c r="VLM81" s="16"/>
      <c r="VLN81" s="16"/>
      <c r="VLO81" s="16"/>
      <c r="VLP81" s="16"/>
      <c r="VLQ81" s="16"/>
      <c r="VLR81" s="16"/>
      <c r="VLS81" s="16"/>
      <c r="VLT81" s="16"/>
      <c r="VLU81" s="16"/>
      <c r="VLV81" s="16"/>
      <c r="VLW81" s="16"/>
      <c r="VLX81" s="16"/>
      <c r="VLY81" s="16"/>
      <c r="VLZ81" s="16"/>
      <c r="VMA81" s="16"/>
      <c r="VMB81" s="16"/>
      <c r="VMC81" s="16"/>
      <c r="VMD81" s="16"/>
      <c r="VME81" s="16"/>
      <c r="VMF81" s="16"/>
      <c r="VMG81" s="16"/>
      <c r="VMH81" s="16"/>
      <c r="VMI81" s="16"/>
      <c r="VMJ81" s="16"/>
      <c r="VMK81" s="16"/>
      <c r="VML81" s="16"/>
      <c r="VMM81" s="16"/>
      <c r="VMN81" s="16"/>
      <c r="VMO81" s="16"/>
      <c r="VMP81" s="16"/>
      <c r="VMQ81" s="16"/>
      <c r="VMR81" s="16"/>
      <c r="VMS81" s="16"/>
      <c r="VMT81" s="16"/>
      <c r="VMU81" s="16"/>
      <c r="VMV81" s="16"/>
      <c r="VMW81" s="16"/>
      <c r="VMX81" s="16"/>
      <c r="VMY81" s="16"/>
      <c r="VMZ81" s="16"/>
      <c r="VNA81" s="16"/>
      <c r="VNB81" s="16"/>
      <c r="VNC81" s="16"/>
      <c r="VND81" s="16"/>
      <c r="VNE81" s="16"/>
      <c r="VNF81" s="16"/>
      <c r="VNG81" s="16"/>
      <c r="VNH81" s="16"/>
      <c r="VNI81" s="16"/>
      <c r="VNJ81" s="16"/>
      <c r="VNK81" s="16"/>
      <c r="VNL81" s="16"/>
      <c r="VNM81" s="16"/>
      <c r="VNN81" s="16"/>
      <c r="VNO81" s="16"/>
      <c r="VNP81" s="16"/>
      <c r="VNQ81" s="16"/>
      <c r="VNR81" s="16"/>
      <c r="VNS81" s="16"/>
      <c r="VNT81" s="16"/>
      <c r="VNU81" s="16"/>
      <c r="VNV81" s="16"/>
      <c r="VNW81" s="16"/>
      <c r="VNX81" s="16"/>
      <c r="VNY81" s="16"/>
      <c r="VNZ81" s="16"/>
      <c r="VOA81" s="16"/>
      <c r="VOB81" s="16"/>
      <c r="VOC81" s="16"/>
      <c r="VOD81" s="16"/>
      <c r="VOE81" s="16"/>
      <c r="VOF81" s="16"/>
      <c r="VOG81" s="16"/>
      <c r="VOH81" s="16"/>
      <c r="VOI81" s="16"/>
      <c r="VOJ81" s="16"/>
      <c r="VOK81" s="16"/>
      <c r="VOL81" s="16"/>
      <c r="VOM81" s="16"/>
      <c r="VON81" s="16"/>
      <c r="VOO81" s="16"/>
      <c r="VOP81" s="16"/>
      <c r="VOQ81" s="16"/>
      <c r="VOR81" s="16"/>
      <c r="VOS81" s="16"/>
      <c r="VOT81" s="16"/>
      <c r="VOU81" s="16"/>
      <c r="VOV81" s="16"/>
      <c r="VOW81" s="16"/>
      <c r="VOX81" s="16"/>
      <c r="VOY81" s="16"/>
      <c r="VOZ81" s="16"/>
      <c r="VPA81" s="16"/>
      <c r="VPB81" s="16"/>
      <c r="VPC81" s="16"/>
      <c r="VPD81" s="16"/>
      <c r="VPE81" s="16"/>
      <c r="VPF81" s="16"/>
      <c r="VPG81" s="16"/>
      <c r="VPH81" s="16"/>
      <c r="VPI81" s="16"/>
      <c r="VPJ81" s="16"/>
      <c r="VPK81" s="16"/>
      <c r="VPL81" s="16"/>
      <c r="VPM81" s="16"/>
      <c r="VPN81" s="16"/>
      <c r="VPO81" s="16"/>
      <c r="VPP81" s="16"/>
      <c r="VPQ81" s="16"/>
      <c r="VPR81" s="16"/>
      <c r="VPS81" s="16"/>
      <c r="VPT81" s="16"/>
      <c r="VPU81" s="16"/>
      <c r="VPV81" s="16"/>
      <c r="VPW81" s="16"/>
      <c r="VPX81" s="16"/>
      <c r="VPY81" s="16"/>
      <c r="VPZ81" s="16"/>
      <c r="VQA81" s="16"/>
      <c r="VQB81" s="16"/>
      <c r="VQC81" s="16"/>
      <c r="VQD81" s="16"/>
      <c r="VQE81" s="16"/>
      <c r="VQF81" s="16"/>
      <c r="VQG81" s="16"/>
      <c r="VQH81" s="16"/>
      <c r="VQI81" s="16"/>
      <c r="VQJ81" s="16"/>
      <c r="VQK81" s="16"/>
      <c r="VQL81" s="16"/>
      <c r="VQM81" s="16"/>
      <c r="VQN81" s="16"/>
      <c r="VQO81" s="16"/>
      <c r="VQP81" s="16"/>
      <c r="VQQ81" s="16"/>
      <c r="VQR81" s="16"/>
      <c r="VQS81" s="16"/>
      <c r="VQT81" s="16"/>
      <c r="VQU81" s="16"/>
      <c r="VQV81" s="16"/>
      <c r="VQW81" s="16"/>
      <c r="VQX81" s="16"/>
      <c r="VQY81" s="16"/>
      <c r="VQZ81" s="16"/>
      <c r="VRA81" s="16"/>
      <c r="VRB81" s="16"/>
      <c r="VRC81" s="16"/>
      <c r="VRD81" s="16"/>
      <c r="VRE81" s="16"/>
      <c r="VRF81" s="16"/>
      <c r="VRG81" s="16"/>
      <c r="VRH81" s="16"/>
      <c r="VRI81" s="16"/>
      <c r="VRJ81" s="16"/>
      <c r="VRK81" s="16"/>
      <c r="VRL81" s="16"/>
      <c r="VRM81" s="16"/>
      <c r="VRN81" s="16"/>
      <c r="VRO81" s="16"/>
      <c r="VRP81" s="16"/>
      <c r="VRQ81" s="16"/>
      <c r="VRR81" s="16"/>
      <c r="VRS81" s="16"/>
      <c r="VRT81" s="16"/>
      <c r="VRU81" s="16"/>
      <c r="VRV81" s="16"/>
      <c r="VRW81" s="16"/>
      <c r="VRX81" s="16"/>
      <c r="VRY81" s="16"/>
      <c r="VRZ81" s="16"/>
      <c r="VSA81" s="16"/>
      <c r="VSB81" s="16"/>
      <c r="VSC81" s="16"/>
      <c r="VSD81" s="16"/>
      <c r="VSE81" s="16"/>
      <c r="VSF81" s="16"/>
      <c r="VSG81" s="16"/>
      <c r="VSH81" s="16"/>
      <c r="VSI81" s="16"/>
      <c r="VSJ81" s="16"/>
      <c r="VSK81" s="16"/>
      <c r="VSL81" s="16"/>
      <c r="VSM81" s="16"/>
      <c r="VSN81" s="16"/>
      <c r="VSO81" s="16"/>
      <c r="VSP81" s="16"/>
      <c r="VSQ81" s="16"/>
      <c r="VSR81" s="16"/>
      <c r="VSS81" s="16"/>
      <c r="VST81" s="16"/>
      <c r="VSU81" s="16"/>
      <c r="VSV81" s="16"/>
      <c r="VSW81" s="16"/>
      <c r="VSX81" s="16"/>
      <c r="VSY81" s="16"/>
      <c r="VSZ81" s="16"/>
      <c r="VTA81" s="16"/>
      <c r="VTB81" s="16"/>
      <c r="VTC81" s="16"/>
      <c r="VTD81" s="16"/>
      <c r="VTE81" s="16"/>
      <c r="VTF81" s="16"/>
      <c r="VTG81" s="16"/>
      <c r="VTH81" s="16"/>
      <c r="VTI81" s="16"/>
      <c r="VTJ81" s="16"/>
      <c r="VTK81" s="16"/>
      <c r="VTL81" s="16"/>
      <c r="VTM81" s="16"/>
      <c r="VTN81" s="16"/>
      <c r="VTO81" s="16"/>
      <c r="VTP81" s="16"/>
      <c r="VTQ81" s="16"/>
      <c r="VTR81" s="16"/>
      <c r="VTS81" s="16"/>
      <c r="VTT81" s="16"/>
      <c r="VTU81" s="16"/>
      <c r="VTV81" s="16"/>
      <c r="VTW81" s="16"/>
      <c r="VTX81" s="16"/>
      <c r="VTY81" s="16"/>
      <c r="VTZ81" s="16"/>
      <c r="VUA81" s="16"/>
      <c r="VUB81" s="16"/>
      <c r="VUC81" s="16"/>
      <c r="VUD81" s="16"/>
      <c r="VUE81" s="16"/>
      <c r="VUF81" s="16"/>
      <c r="VUG81" s="16"/>
      <c r="VUH81" s="16"/>
      <c r="VUI81" s="16"/>
      <c r="VUJ81" s="16"/>
      <c r="VUK81" s="16"/>
      <c r="VUL81" s="16"/>
      <c r="VUM81" s="16"/>
      <c r="VUN81" s="16"/>
      <c r="VUO81" s="16"/>
      <c r="VUP81" s="16"/>
      <c r="VUQ81" s="16"/>
      <c r="VUR81" s="16"/>
      <c r="VUS81" s="16"/>
      <c r="VUT81" s="16"/>
      <c r="VUU81" s="16"/>
      <c r="VUV81" s="16"/>
      <c r="VUW81" s="16"/>
      <c r="VUX81" s="16"/>
      <c r="VUY81" s="16"/>
      <c r="VUZ81" s="16"/>
      <c r="VVA81" s="16"/>
      <c r="VVB81" s="16"/>
      <c r="VVC81" s="16"/>
      <c r="VVD81" s="16"/>
      <c r="VVE81" s="16"/>
      <c r="VVF81" s="16"/>
      <c r="VVG81" s="16"/>
      <c r="VVH81" s="16"/>
      <c r="VVI81" s="16"/>
      <c r="VVJ81" s="16"/>
      <c r="VVK81" s="16"/>
      <c r="VVL81" s="16"/>
      <c r="VVM81" s="16"/>
      <c r="VVN81" s="16"/>
      <c r="VVO81" s="16"/>
      <c r="VVP81" s="16"/>
      <c r="VVQ81" s="16"/>
      <c r="VVR81" s="16"/>
      <c r="VVS81" s="16"/>
      <c r="VVT81" s="16"/>
      <c r="VVU81" s="16"/>
      <c r="VVV81" s="16"/>
      <c r="VVW81" s="16"/>
      <c r="VVX81" s="16"/>
      <c r="VVY81" s="16"/>
      <c r="VVZ81" s="16"/>
      <c r="VWA81" s="16"/>
      <c r="VWB81" s="16"/>
      <c r="VWC81" s="16"/>
      <c r="VWD81" s="16"/>
      <c r="VWE81" s="16"/>
      <c r="VWF81" s="16"/>
      <c r="VWG81" s="16"/>
      <c r="VWH81" s="16"/>
      <c r="VWI81" s="16"/>
      <c r="VWJ81" s="16"/>
      <c r="VWK81" s="16"/>
      <c r="VWL81" s="16"/>
      <c r="VWM81" s="16"/>
      <c r="VWN81" s="16"/>
      <c r="VWO81" s="16"/>
      <c r="VWP81" s="16"/>
      <c r="VWQ81" s="16"/>
      <c r="VWR81" s="16"/>
      <c r="VWS81" s="16"/>
      <c r="VWT81" s="16"/>
      <c r="VWU81" s="16"/>
      <c r="VWV81" s="16"/>
      <c r="VWW81" s="16"/>
      <c r="VWX81" s="16"/>
      <c r="VWY81" s="16"/>
      <c r="VWZ81" s="16"/>
      <c r="VXA81" s="16"/>
      <c r="VXB81" s="16"/>
      <c r="VXC81" s="16"/>
      <c r="VXD81" s="16"/>
      <c r="VXE81" s="16"/>
      <c r="VXF81" s="16"/>
      <c r="VXG81" s="16"/>
      <c r="VXH81" s="16"/>
      <c r="VXI81" s="16"/>
      <c r="VXJ81" s="16"/>
      <c r="VXK81" s="16"/>
      <c r="VXL81" s="16"/>
      <c r="VXM81" s="16"/>
      <c r="VXN81" s="16"/>
      <c r="VXO81" s="16"/>
      <c r="VXP81" s="16"/>
      <c r="VXQ81" s="16"/>
      <c r="VXR81" s="16"/>
      <c r="VXS81" s="16"/>
      <c r="VXT81" s="16"/>
      <c r="VXU81" s="16"/>
      <c r="VXV81" s="16"/>
      <c r="VXW81" s="16"/>
      <c r="VXX81" s="16"/>
      <c r="VXY81" s="16"/>
      <c r="VXZ81" s="16"/>
      <c r="VYA81" s="16"/>
      <c r="VYB81" s="16"/>
      <c r="VYC81" s="16"/>
      <c r="VYD81" s="16"/>
      <c r="VYE81" s="16"/>
      <c r="VYF81" s="16"/>
      <c r="VYG81" s="16"/>
      <c r="VYH81" s="16"/>
      <c r="VYI81" s="16"/>
      <c r="VYJ81" s="16"/>
      <c r="VYK81" s="16"/>
      <c r="VYL81" s="16"/>
      <c r="VYM81" s="16"/>
      <c r="VYN81" s="16"/>
      <c r="VYO81" s="16"/>
      <c r="VYP81" s="16"/>
      <c r="VYQ81" s="16"/>
      <c r="VYR81" s="16"/>
      <c r="VYS81" s="16"/>
      <c r="VYT81" s="16"/>
      <c r="VYU81" s="16"/>
      <c r="VYV81" s="16"/>
      <c r="VYW81" s="16"/>
      <c r="VYX81" s="16"/>
      <c r="VYY81" s="16"/>
      <c r="VYZ81" s="16"/>
      <c r="VZA81" s="16"/>
      <c r="VZB81" s="16"/>
      <c r="VZC81" s="16"/>
      <c r="VZD81" s="16"/>
      <c r="VZE81" s="16"/>
      <c r="VZF81" s="16"/>
      <c r="VZG81" s="16"/>
      <c r="VZH81" s="16"/>
      <c r="VZI81" s="16"/>
      <c r="VZJ81" s="16"/>
      <c r="VZK81" s="16"/>
      <c r="VZL81" s="16"/>
      <c r="VZM81" s="16"/>
      <c r="VZN81" s="16"/>
      <c r="VZO81" s="16"/>
      <c r="VZP81" s="16"/>
      <c r="VZQ81" s="16"/>
      <c r="VZR81" s="16"/>
      <c r="VZS81" s="16"/>
      <c r="VZT81" s="16"/>
      <c r="VZU81" s="16"/>
      <c r="VZV81" s="16"/>
      <c r="VZW81" s="16"/>
      <c r="VZX81" s="16"/>
      <c r="VZY81" s="16"/>
      <c r="VZZ81" s="16"/>
      <c r="WAA81" s="16"/>
      <c r="WAB81" s="16"/>
      <c r="WAC81" s="16"/>
      <c r="WAD81" s="16"/>
      <c r="WAE81" s="16"/>
      <c r="WAF81" s="16"/>
      <c r="WAG81" s="16"/>
      <c r="WAH81" s="16"/>
      <c r="WAI81" s="16"/>
      <c r="WAJ81" s="16"/>
      <c r="WAK81" s="16"/>
      <c r="WAL81" s="16"/>
      <c r="WAM81" s="16"/>
      <c r="WAN81" s="16"/>
      <c r="WAO81" s="16"/>
      <c r="WAP81" s="16"/>
      <c r="WAQ81" s="16"/>
      <c r="WAR81" s="16"/>
      <c r="WAS81" s="16"/>
      <c r="WAT81" s="16"/>
      <c r="WAU81" s="16"/>
      <c r="WAV81" s="16"/>
      <c r="WAW81" s="16"/>
      <c r="WAX81" s="16"/>
      <c r="WAY81" s="16"/>
      <c r="WAZ81" s="16"/>
      <c r="WBA81" s="16"/>
      <c r="WBB81" s="16"/>
      <c r="WBC81" s="16"/>
      <c r="WBD81" s="16"/>
      <c r="WBE81" s="16"/>
      <c r="WBF81" s="16"/>
      <c r="WBG81" s="16"/>
      <c r="WBH81" s="16"/>
      <c r="WBI81" s="16"/>
      <c r="WBJ81" s="16"/>
      <c r="WBK81" s="16"/>
      <c r="WBL81" s="16"/>
      <c r="WBM81" s="16"/>
      <c r="WBN81" s="16"/>
      <c r="WBO81" s="16"/>
      <c r="WBP81" s="16"/>
      <c r="WBQ81" s="16"/>
      <c r="WBR81" s="16"/>
      <c r="WBS81" s="16"/>
      <c r="WBT81" s="16"/>
      <c r="WBU81" s="16"/>
      <c r="WBV81" s="16"/>
      <c r="WBW81" s="16"/>
      <c r="WBX81" s="16"/>
      <c r="WBY81" s="16"/>
      <c r="WBZ81" s="16"/>
      <c r="WCA81" s="16"/>
      <c r="WCB81" s="16"/>
      <c r="WCC81" s="16"/>
      <c r="WCD81" s="16"/>
      <c r="WCE81" s="16"/>
      <c r="WCF81" s="16"/>
      <c r="WCG81" s="16"/>
      <c r="WCH81" s="16"/>
      <c r="WCI81" s="16"/>
      <c r="WCJ81" s="16"/>
      <c r="WCK81" s="16"/>
      <c r="WCL81" s="16"/>
      <c r="WCM81" s="16"/>
      <c r="WCN81" s="16"/>
      <c r="WCO81" s="16"/>
      <c r="WCP81" s="16"/>
      <c r="WCQ81" s="16"/>
      <c r="WCR81" s="16"/>
      <c r="WCS81" s="16"/>
      <c r="WCT81" s="16"/>
      <c r="WCU81" s="16"/>
      <c r="WCV81" s="16"/>
      <c r="WCW81" s="16"/>
      <c r="WCX81" s="16"/>
      <c r="WCY81" s="16"/>
      <c r="WCZ81" s="16"/>
      <c r="WDA81" s="16"/>
      <c r="WDB81" s="16"/>
      <c r="WDC81" s="16"/>
      <c r="WDD81" s="16"/>
      <c r="WDE81" s="16"/>
      <c r="WDF81" s="16"/>
      <c r="WDG81" s="16"/>
      <c r="WDH81" s="16"/>
      <c r="WDI81" s="16"/>
      <c r="WDJ81" s="16"/>
      <c r="WDK81" s="16"/>
      <c r="WDL81" s="16"/>
      <c r="WDM81" s="16"/>
      <c r="WDN81" s="16"/>
      <c r="WDO81" s="16"/>
      <c r="WDP81" s="16"/>
      <c r="WDQ81" s="16"/>
      <c r="WDR81" s="16"/>
      <c r="WDS81" s="16"/>
      <c r="WDT81" s="16"/>
      <c r="WDU81" s="16"/>
      <c r="WDV81" s="16"/>
      <c r="WDW81" s="16"/>
      <c r="WDX81" s="16"/>
      <c r="WDY81" s="16"/>
      <c r="WDZ81" s="16"/>
      <c r="WEA81" s="16"/>
      <c r="WEB81" s="16"/>
      <c r="WEC81" s="16"/>
      <c r="WED81" s="16"/>
      <c r="WEE81" s="16"/>
      <c r="WEF81" s="16"/>
      <c r="WEG81" s="16"/>
      <c r="WEH81" s="16"/>
      <c r="WEI81" s="16"/>
      <c r="WEJ81" s="16"/>
      <c r="WEK81" s="16"/>
      <c r="WEL81" s="16"/>
      <c r="WEM81" s="16"/>
      <c r="WEN81" s="16"/>
      <c r="WEO81" s="16"/>
      <c r="WEP81" s="16"/>
      <c r="WEQ81" s="16"/>
      <c r="WER81" s="16"/>
      <c r="WES81" s="16"/>
      <c r="WET81" s="16"/>
      <c r="WEU81" s="16"/>
      <c r="WEV81" s="16"/>
      <c r="WEW81" s="16"/>
      <c r="WEX81" s="16"/>
      <c r="WEY81" s="16"/>
      <c r="WEZ81" s="16"/>
      <c r="WFA81" s="16"/>
      <c r="WFB81" s="16"/>
      <c r="WFC81" s="16"/>
      <c r="WFD81" s="16"/>
      <c r="WFE81" s="16"/>
      <c r="WFF81" s="16"/>
      <c r="WFG81" s="16"/>
      <c r="WFH81" s="16"/>
      <c r="WFI81" s="16"/>
      <c r="WFJ81" s="16"/>
      <c r="WFK81" s="16"/>
      <c r="WFL81" s="16"/>
      <c r="WFM81" s="16"/>
      <c r="WFN81" s="16"/>
      <c r="WFO81" s="16"/>
      <c r="WFP81" s="16"/>
      <c r="WFQ81" s="16"/>
      <c r="WFR81" s="16"/>
      <c r="WFS81" s="16"/>
      <c r="WFT81" s="16"/>
      <c r="WFU81" s="16"/>
      <c r="WFV81" s="16"/>
      <c r="WFW81" s="16"/>
      <c r="WFX81" s="16"/>
      <c r="WFY81" s="16"/>
      <c r="WFZ81" s="16"/>
      <c r="WGA81" s="16"/>
      <c r="WGB81" s="16"/>
      <c r="WGC81" s="16"/>
      <c r="WGD81" s="16"/>
      <c r="WGE81" s="16"/>
      <c r="WGF81" s="16"/>
      <c r="WGG81" s="16"/>
      <c r="WGH81" s="16"/>
      <c r="WGI81" s="16"/>
      <c r="WGJ81" s="16"/>
      <c r="WGK81" s="16"/>
      <c r="WGL81" s="16"/>
      <c r="WGM81" s="16"/>
      <c r="WGN81" s="16"/>
      <c r="WGO81" s="16"/>
      <c r="WGP81" s="16"/>
      <c r="WGQ81" s="16"/>
      <c r="WGR81" s="16"/>
      <c r="WGS81" s="16"/>
      <c r="WGT81" s="16"/>
      <c r="WGU81" s="16"/>
      <c r="WGV81" s="16"/>
      <c r="WGW81" s="16"/>
      <c r="WGX81" s="16"/>
      <c r="WGY81" s="16"/>
      <c r="WGZ81" s="16"/>
      <c r="WHA81" s="16"/>
      <c r="WHB81" s="16"/>
      <c r="WHC81" s="16"/>
      <c r="WHD81" s="16"/>
      <c r="WHE81" s="16"/>
      <c r="WHF81" s="16"/>
      <c r="WHG81" s="16"/>
      <c r="WHH81" s="16"/>
      <c r="WHI81" s="16"/>
      <c r="WHJ81" s="16"/>
      <c r="WHK81" s="16"/>
      <c r="WHL81" s="16"/>
      <c r="WHM81" s="16"/>
      <c r="WHN81" s="16"/>
      <c r="WHO81" s="16"/>
      <c r="WHP81" s="16"/>
      <c r="WHQ81" s="16"/>
      <c r="WHR81" s="16"/>
      <c r="WHS81" s="16"/>
      <c r="WHT81" s="16"/>
      <c r="WHU81" s="16"/>
      <c r="WHV81" s="16"/>
      <c r="WHW81" s="16"/>
      <c r="WHX81" s="16"/>
      <c r="WHY81" s="16"/>
      <c r="WHZ81" s="16"/>
      <c r="WIA81" s="16"/>
      <c r="WIB81" s="16"/>
      <c r="WIC81" s="16"/>
      <c r="WID81" s="16"/>
      <c r="WIE81" s="16"/>
      <c r="WIF81" s="16"/>
      <c r="WIG81" s="16"/>
      <c r="WIH81" s="16"/>
      <c r="WII81" s="16"/>
      <c r="WIJ81" s="16"/>
      <c r="WIK81" s="16"/>
      <c r="WIL81" s="16"/>
      <c r="WIM81" s="16"/>
      <c r="WIN81" s="16"/>
      <c r="WIO81" s="16"/>
      <c r="WIP81" s="16"/>
      <c r="WIQ81" s="16"/>
      <c r="WIR81" s="16"/>
      <c r="WIS81" s="16"/>
      <c r="WIT81" s="16"/>
      <c r="WIU81" s="16"/>
      <c r="WIV81" s="16"/>
      <c r="WIW81" s="16"/>
      <c r="WIX81" s="16"/>
      <c r="WIY81" s="16"/>
      <c r="WIZ81" s="16"/>
      <c r="WJA81" s="16"/>
      <c r="WJB81" s="16"/>
      <c r="WJC81" s="16"/>
      <c r="WJD81" s="16"/>
      <c r="WJE81" s="16"/>
      <c r="WJF81" s="16"/>
      <c r="WJG81" s="16"/>
      <c r="WJH81" s="16"/>
      <c r="WJI81" s="16"/>
      <c r="WJJ81" s="16"/>
      <c r="WJK81" s="16"/>
      <c r="WJL81" s="16"/>
      <c r="WJM81" s="16"/>
      <c r="WJN81" s="16"/>
      <c r="WJO81" s="16"/>
      <c r="WJP81" s="16"/>
      <c r="WJQ81" s="16"/>
      <c r="WJR81" s="16"/>
      <c r="WJS81" s="16"/>
      <c r="WJT81" s="16"/>
      <c r="WJU81" s="16"/>
      <c r="WJV81" s="16"/>
      <c r="WJW81" s="16"/>
      <c r="WJX81" s="16"/>
      <c r="WJY81" s="16"/>
      <c r="WJZ81" s="16"/>
      <c r="WKA81" s="16"/>
      <c r="WKB81" s="16"/>
      <c r="WKC81" s="16"/>
      <c r="WKD81" s="16"/>
      <c r="WKE81" s="16"/>
      <c r="WKF81" s="16"/>
      <c r="WKG81" s="16"/>
      <c r="WKH81" s="16"/>
      <c r="WKI81" s="16"/>
      <c r="WKJ81" s="16"/>
      <c r="WKK81" s="16"/>
      <c r="WKL81" s="16"/>
      <c r="WKM81" s="16"/>
      <c r="WKN81" s="16"/>
      <c r="WKO81" s="16"/>
      <c r="WKP81" s="16"/>
      <c r="WKQ81" s="16"/>
      <c r="WKR81" s="16"/>
      <c r="WKS81" s="16"/>
      <c r="WKT81" s="16"/>
      <c r="WKU81" s="16"/>
      <c r="WKV81" s="16"/>
      <c r="WKW81" s="16"/>
      <c r="WKX81" s="16"/>
      <c r="WKY81" s="16"/>
      <c r="WKZ81" s="16"/>
      <c r="WLA81" s="16"/>
      <c r="WLB81" s="16"/>
      <c r="WLC81" s="16"/>
      <c r="WLD81" s="16"/>
      <c r="WLE81" s="16"/>
      <c r="WLF81" s="16"/>
      <c r="WLG81" s="16"/>
      <c r="WLH81" s="16"/>
      <c r="WLI81" s="16"/>
      <c r="WLJ81" s="16"/>
      <c r="WLK81" s="16"/>
      <c r="WLL81" s="16"/>
      <c r="WLM81" s="16"/>
      <c r="WLN81" s="16"/>
      <c r="WLO81" s="16"/>
      <c r="WLP81" s="16"/>
      <c r="WLQ81" s="16"/>
      <c r="WLR81" s="16"/>
      <c r="WLS81" s="16"/>
      <c r="WLT81" s="16"/>
      <c r="WLU81" s="16"/>
      <c r="WLV81" s="16"/>
      <c r="WLW81" s="16"/>
      <c r="WLX81" s="16"/>
      <c r="WLY81" s="16"/>
      <c r="WLZ81" s="16"/>
      <c r="WMA81" s="16"/>
      <c r="WMB81" s="16"/>
      <c r="WMC81" s="16"/>
      <c r="WMD81" s="16"/>
      <c r="WME81" s="16"/>
      <c r="WMF81" s="16"/>
      <c r="WMG81" s="16"/>
      <c r="WMH81" s="16"/>
      <c r="WMI81" s="16"/>
      <c r="WMJ81" s="16"/>
      <c r="WMK81" s="16"/>
      <c r="WML81" s="16"/>
      <c r="WMM81" s="16"/>
      <c r="WMN81" s="16"/>
      <c r="WMO81" s="16"/>
      <c r="WMP81" s="16"/>
      <c r="WMQ81" s="16"/>
      <c r="WMR81" s="16"/>
      <c r="WMS81" s="16"/>
      <c r="WMT81" s="16"/>
      <c r="WMU81" s="16"/>
      <c r="WMV81" s="16"/>
      <c r="WMW81" s="16"/>
      <c r="WMX81" s="16"/>
      <c r="WMY81" s="16"/>
      <c r="WMZ81" s="16"/>
      <c r="WNA81" s="16"/>
      <c r="WNB81" s="16"/>
      <c r="WNC81" s="16"/>
      <c r="WND81" s="16"/>
      <c r="WNE81" s="16"/>
      <c r="WNF81" s="16"/>
      <c r="WNG81" s="16"/>
      <c r="WNH81" s="16"/>
      <c r="WNI81" s="16"/>
      <c r="WNJ81" s="16"/>
      <c r="WNK81" s="16"/>
      <c r="WNL81" s="16"/>
      <c r="WNM81" s="16"/>
      <c r="WNN81" s="16"/>
      <c r="WNO81" s="16"/>
      <c r="WNP81" s="16"/>
      <c r="WNQ81" s="16"/>
      <c r="WNR81" s="16"/>
      <c r="WNS81" s="16"/>
      <c r="WNT81" s="16"/>
      <c r="WNU81" s="16"/>
      <c r="WNV81" s="16"/>
      <c r="WNW81" s="16"/>
      <c r="WNX81" s="16"/>
      <c r="WNY81" s="16"/>
      <c r="WNZ81" s="16"/>
      <c r="WOA81" s="16"/>
      <c r="WOB81" s="16"/>
      <c r="WOC81" s="16"/>
      <c r="WOD81" s="16"/>
      <c r="WOE81" s="16"/>
      <c r="WOF81" s="16"/>
      <c r="WOG81" s="16"/>
      <c r="WOH81" s="16"/>
      <c r="WOI81" s="16"/>
      <c r="WOJ81" s="16"/>
      <c r="WOK81" s="16"/>
      <c r="WOL81" s="16"/>
      <c r="WOM81" s="16"/>
      <c r="WON81" s="16"/>
      <c r="WOO81" s="16"/>
      <c r="WOP81" s="16"/>
      <c r="WOQ81" s="16"/>
      <c r="WOR81" s="16"/>
      <c r="WOS81" s="16"/>
      <c r="WOT81" s="16"/>
      <c r="WOU81" s="16"/>
      <c r="WOV81" s="16"/>
      <c r="WOW81" s="16"/>
      <c r="WOX81" s="16"/>
      <c r="WOY81" s="16"/>
      <c r="WOZ81" s="16"/>
      <c r="WPA81" s="16"/>
      <c r="WPB81" s="16"/>
      <c r="WPC81" s="16"/>
      <c r="WPD81" s="16"/>
      <c r="WPE81" s="16"/>
      <c r="WPF81" s="16"/>
      <c r="WPG81" s="16"/>
      <c r="WPH81" s="16"/>
      <c r="WPI81" s="16"/>
      <c r="WPJ81" s="16"/>
      <c r="WPK81" s="16"/>
      <c r="WPL81" s="16"/>
      <c r="WPM81" s="16"/>
      <c r="WPN81" s="16"/>
      <c r="WPO81" s="16"/>
      <c r="WPP81" s="16"/>
      <c r="WPQ81" s="16"/>
      <c r="WPR81" s="16"/>
      <c r="WPS81" s="16"/>
      <c r="WPT81" s="16"/>
      <c r="WPU81" s="16"/>
      <c r="WPV81" s="16"/>
      <c r="WPW81" s="16"/>
      <c r="WPX81" s="16"/>
      <c r="WPY81" s="16"/>
      <c r="WPZ81" s="16"/>
      <c r="WQA81" s="16"/>
      <c r="WQB81" s="16"/>
      <c r="WQC81" s="16"/>
      <c r="WQD81" s="16"/>
      <c r="WQE81" s="16"/>
      <c r="WQF81" s="16"/>
      <c r="WQG81" s="16"/>
      <c r="WQH81" s="16"/>
      <c r="WQI81" s="16"/>
      <c r="WQJ81" s="16"/>
      <c r="WQK81" s="16"/>
      <c r="WQL81" s="16"/>
      <c r="WQM81" s="16"/>
      <c r="WQN81" s="16"/>
      <c r="WQO81" s="16"/>
      <c r="WQP81" s="16"/>
      <c r="WQQ81" s="16"/>
      <c r="WQR81" s="16"/>
      <c r="WQS81" s="16"/>
      <c r="WQT81" s="16"/>
      <c r="WQU81" s="16"/>
      <c r="WQV81" s="16"/>
      <c r="WQW81" s="16"/>
      <c r="WQX81" s="16"/>
      <c r="WQY81" s="16"/>
      <c r="WQZ81" s="16"/>
      <c r="WRA81" s="16"/>
      <c r="WRB81" s="16"/>
      <c r="WRC81" s="16"/>
      <c r="WRD81" s="16"/>
      <c r="WRE81" s="16"/>
      <c r="WRF81" s="16"/>
      <c r="WRG81" s="16"/>
      <c r="WRH81" s="16"/>
      <c r="WRI81" s="16"/>
      <c r="WRJ81" s="16"/>
      <c r="WRK81" s="16"/>
      <c r="WRL81" s="16"/>
      <c r="WRM81" s="16"/>
      <c r="WRN81" s="16"/>
      <c r="WRO81" s="16"/>
      <c r="WRP81" s="16"/>
      <c r="WRQ81" s="16"/>
      <c r="WRR81" s="16"/>
      <c r="WRS81" s="16"/>
      <c r="WRT81" s="16"/>
      <c r="WRU81" s="16"/>
      <c r="WRV81" s="16"/>
      <c r="WRW81" s="16"/>
      <c r="WRX81" s="16"/>
      <c r="WRY81" s="16"/>
      <c r="WRZ81" s="16"/>
      <c r="WSA81" s="16"/>
      <c r="WSB81" s="16"/>
      <c r="WSC81" s="16"/>
      <c r="WSD81" s="16"/>
      <c r="WSE81" s="16"/>
      <c r="WSF81" s="16"/>
      <c r="WSG81" s="16"/>
      <c r="WSH81" s="16"/>
      <c r="WSI81" s="16"/>
      <c r="WSJ81" s="16"/>
      <c r="WSK81" s="16"/>
      <c r="WSL81" s="16"/>
      <c r="WSM81" s="16"/>
      <c r="WSN81" s="16"/>
      <c r="WSO81" s="16"/>
      <c r="WSP81" s="16"/>
      <c r="WSQ81" s="16"/>
      <c r="WSR81" s="16"/>
      <c r="WSS81" s="16"/>
      <c r="WST81" s="16"/>
      <c r="WSU81" s="16"/>
      <c r="WSV81" s="16"/>
      <c r="WSW81" s="16"/>
      <c r="WSX81" s="16"/>
      <c r="WSY81" s="16"/>
      <c r="WSZ81" s="16"/>
      <c r="WTA81" s="16"/>
      <c r="WTB81" s="16"/>
      <c r="WTC81" s="16"/>
      <c r="WTD81" s="16"/>
      <c r="WTE81" s="16"/>
      <c r="WTF81" s="16"/>
      <c r="WTG81" s="16"/>
      <c r="WTH81" s="16"/>
      <c r="WTI81" s="16"/>
      <c r="WTJ81" s="16"/>
      <c r="WTK81" s="16"/>
      <c r="WTL81" s="16"/>
      <c r="WTM81" s="16"/>
      <c r="WTN81" s="16"/>
      <c r="WTO81" s="16"/>
      <c r="WTP81" s="16"/>
      <c r="WTQ81" s="16"/>
      <c r="WTR81" s="16"/>
      <c r="WTS81" s="16"/>
      <c r="WTT81" s="16"/>
      <c r="WTU81" s="16"/>
      <c r="WTV81" s="16"/>
      <c r="WTW81" s="16"/>
      <c r="WTX81" s="16"/>
      <c r="WTY81" s="16"/>
      <c r="WTZ81" s="16"/>
      <c r="WUA81" s="16"/>
      <c r="WUB81" s="16"/>
      <c r="WUC81" s="16"/>
      <c r="WUD81" s="16"/>
      <c r="WUE81" s="16"/>
      <c r="WUF81" s="16"/>
      <c r="WUG81" s="16"/>
      <c r="WUH81" s="16"/>
      <c r="WUI81" s="16"/>
      <c r="WUJ81" s="16"/>
      <c r="WUK81" s="16"/>
      <c r="WUL81" s="16"/>
      <c r="WUM81" s="16"/>
      <c r="WUN81" s="16"/>
      <c r="WUO81" s="16"/>
      <c r="WUP81" s="16"/>
      <c r="WUQ81" s="16"/>
      <c r="WUR81" s="16"/>
      <c r="WUS81" s="16"/>
      <c r="WUT81" s="16"/>
      <c r="WUU81" s="16"/>
      <c r="WUV81" s="16"/>
      <c r="WUW81" s="16"/>
      <c r="WUX81" s="16"/>
      <c r="WUY81" s="16"/>
      <c r="WUZ81" s="16"/>
      <c r="WVA81" s="16"/>
      <c r="WVB81" s="16"/>
      <c r="WVC81" s="16"/>
      <c r="WVD81" s="16"/>
      <c r="WVE81" s="16"/>
      <c r="WVF81" s="16"/>
      <c r="WVG81" s="16"/>
      <c r="WVH81" s="16"/>
      <c r="WVI81" s="16"/>
      <c r="WVJ81" s="16"/>
      <c r="WVK81" s="16"/>
      <c r="WVL81" s="16"/>
      <c r="WVM81" s="16"/>
      <c r="WVN81" s="16"/>
      <c r="WVO81" s="16"/>
      <c r="WVP81" s="16"/>
      <c r="WVQ81" s="16"/>
      <c r="WVR81" s="16"/>
      <c r="WVS81" s="16"/>
      <c r="WVT81" s="16"/>
      <c r="WVU81" s="16"/>
      <c r="WVV81" s="16"/>
      <c r="WVW81" s="16"/>
      <c r="WVX81" s="16"/>
      <c r="WVY81" s="16"/>
      <c r="WVZ81" s="16"/>
      <c r="WWA81" s="16"/>
      <c r="WWB81" s="16"/>
      <c r="WWC81" s="16"/>
      <c r="WWD81" s="16"/>
      <c r="WWE81" s="16"/>
      <c r="WWF81" s="16"/>
      <c r="WWG81" s="16"/>
      <c r="WWH81" s="16"/>
      <c r="WWI81" s="16"/>
      <c r="WWJ81" s="16"/>
    </row>
    <row r="82" spans="1:16156" customFormat="1" ht="14.4" x14ac:dyDescent="0.3">
      <c r="A82" s="133">
        <v>76</v>
      </c>
      <c r="B82" s="34" t="s">
        <v>219</v>
      </c>
      <c r="C82" s="35">
        <v>653240</v>
      </c>
      <c r="D82" s="34" t="s">
        <v>74</v>
      </c>
      <c r="E82" s="127">
        <v>38025</v>
      </c>
      <c r="F82" s="114">
        <v>0</v>
      </c>
      <c r="G82" s="112">
        <v>0</v>
      </c>
      <c r="H82" s="112">
        <v>16.577159890212279</v>
      </c>
      <c r="I82" s="113">
        <v>12.533000000000001</v>
      </c>
      <c r="J82" s="51">
        <v>0</v>
      </c>
      <c r="K82" s="38">
        <v>9.5590827714306474</v>
      </c>
      <c r="L82" s="124">
        <v>0</v>
      </c>
      <c r="M82" s="36">
        <v>0</v>
      </c>
      <c r="N82" s="39">
        <v>4.7208548540488824</v>
      </c>
      <c r="O82" s="39">
        <v>0</v>
      </c>
      <c r="P82" s="37">
        <v>0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30.857097515691805</v>
      </c>
      <c r="W82" s="41">
        <v>47</v>
      </c>
      <c r="X82" s="42">
        <v>-29</v>
      </c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  <c r="CM82" s="16"/>
      <c r="CN82" s="16"/>
      <c r="CO82" s="16"/>
      <c r="CP82" s="16"/>
      <c r="CQ82" s="16"/>
      <c r="CR82" s="16"/>
      <c r="CS82" s="16"/>
      <c r="CT82" s="16"/>
      <c r="CU82" s="16"/>
      <c r="CV82" s="16"/>
      <c r="CW82" s="16"/>
      <c r="CX82" s="16"/>
      <c r="CY82" s="16"/>
      <c r="CZ82" s="16"/>
      <c r="DA82" s="16"/>
      <c r="DB82" s="16"/>
      <c r="DC82" s="16"/>
      <c r="DD82" s="16"/>
      <c r="DE82" s="16"/>
      <c r="DF82" s="16"/>
      <c r="DG82" s="16"/>
      <c r="DH82" s="16"/>
      <c r="DI82" s="16"/>
      <c r="DJ82" s="16"/>
      <c r="DK82" s="16"/>
      <c r="DL82" s="16"/>
      <c r="DM82" s="16"/>
      <c r="DN82" s="16"/>
      <c r="DO82" s="16"/>
      <c r="DP82" s="16"/>
      <c r="DQ82" s="16"/>
      <c r="DR82" s="16"/>
      <c r="DS82" s="16"/>
      <c r="DT82" s="16"/>
      <c r="DU82" s="16"/>
      <c r="DV82" s="16"/>
      <c r="DW82" s="16"/>
      <c r="DX82" s="16"/>
      <c r="DY82" s="16"/>
      <c r="DZ82" s="16"/>
      <c r="EA82" s="16"/>
      <c r="EB82" s="16"/>
      <c r="EC82" s="16"/>
      <c r="ED82" s="16"/>
      <c r="EE82" s="16"/>
      <c r="EF82" s="16"/>
      <c r="EG82" s="16"/>
      <c r="EH82" s="16"/>
      <c r="EI82" s="16"/>
      <c r="EJ82" s="16"/>
      <c r="EK82" s="16"/>
      <c r="EL82" s="16"/>
      <c r="EM82" s="16"/>
      <c r="EN82" s="16"/>
      <c r="EO82" s="16"/>
      <c r="EP82" s="16"/>
      <c r="EQ82" s="16"/>
      <c r="ER82" s="16"/>
      <c r="ES82" s="16"/>
      <c r="ET82" s="16"/>
      <c r="EU82" s="16"/>
      <c r="EV82" s="16"/>
      <c r="EW82" s="16"/>
      <c r="EX82" s="16"/>
      <c r="EY82" s="16"/>
      <c r="EZ82" s="16"/>
      <c r="FA82" s="16"/>
      <c r="FB82" s="16"/>
      <c r="FC82" s="16"/>
      <c r="FD82" s="16"/>
      <c r="FE82" s="16"/>
      <c r="FF82" s="16"/>
      <c r="FG82" s="16"/>
      <c r="FH82" s="16"/>
      <c r="FI82" s="16"/>
      <c r="FJ82" s="16"/>
      <c r="FK82" s="16"/>
      <c r="FL82" s="16"/>
      <c r="FM82" s="16"/>
      <c r="FN82" s="16"/>
      <c r="FO82" s="16"/>
      <c r="FP82" s="16"/>
      <c r="FQ82" s="16"/>
      <c r="FR82" s="16"/>
      <c r="FS82" s="16"/>
      <c r="FT82" s="16"/>
      <c r="FU82" s="16"/>
      <c r="FV82" s="16"/>
      <c r="FW82" s="16"/>
      <c r="FX82" s="16"/>
      <c r="FY82" s="16"/>
      <c r="FZ82" s="16"/>
      <c r="GA82" s="16"/>
      <c r="GB82" s="16"/>
      <c r="GC82" s="16"/>
      <c r="GD82" s="16"/>
      <c r="GE82" s="16"/>
      <c r="GF82" s="16"/>
      <c r="GG82" s="16"/>
      <c r="GH82" s="16"/>
      <c r="GI82" s="16"/>
      <c r="GJ82" s="16"/>
      <c r="GK82" s="16"/>
      <c r="GL82" s="16"/>
      <c r="GM82" s="16"/>
      <c r="GN82" s="16"/>
      <c r="GO82" s="16"/>
      <c r="GP82" s="16"/>
      <c r="GQ82" s="16"/>
      <c r="GR82" s="16"/>
      <c r="GS82" s="16"/>
      <c r="GT82" s="16"/>
      <c r="GU82" s="16"/>
      <c r="GV82" s="16"/>
      <c r="GW82" s="16"/>
      <c r="GX82" s="16"/>
      <c r="GY82" s="16"/>
      <c r="GZ82" s="16"/>
      <c r="HA82" s="16"/>
      <c r="HB82" s="16"/>
      <c r="HC82" s="16"/>
      <c r="HD82" s="16"/>
      <c r="HE82" s="16"/>
      <c r="HF82" s="16"/>
      <c r="HG82" s="16"/>
      <c r="HH82" s="16"/>
      <c r="HI82" s="16"/>
      <c r="HJ82" s="16"/>
      <c r="HK82" s="16"/>
      <c r="HL82" s="16"/>
      <c r="HM82" s="16"/>
      <c r="HN82" s="16"/>
      <c r="HO82" s="16"/>
      <c r="HP82" s="16"/>
      <c r="HQ82" s="16"/>
      <c r="HR82" s="16"/>
      <c r="HS82" s="16"/>
      <c r="HT82" s="16"/>
      <c r="HU82" s="16"/>
      <c r="HV82" s="16"/>
      <c r="HW82" s="16"/>
      <c r="HX82" s="16"/>
      <c r="HY82" s="16"/>
      <c r="HZ82" s="16"/>
      <c r="IA82" s="16"/>
      <c r="IB82" s="16"/>
      <c r="IC82" s="16"/>
      <c r="ID82" s="16"/>
      <c r="IE82" s="16"/>
      <c r="IF82" s="16"/>
      <c r="IG82" s="16"/>
      <c r="IH82" s="16"/>
      <c r="II82" s="16"/>
      <c r="IJ82" s="16"/>
      <c r="IK82" s="16"/>
      <c r="IL82" s="16"/>
      <c r="IM82" s="16"/>
      <c r="IN82" s="16"/>
      <c r="IO82" s="16"/>
      <c r="IP82" s="16"/>
      <c r="IQ82" s="16"/>
      <c r="IR82" s="16"/>
      <c r="IS82" s="16"/>
      <c r="IT82" s="16"/>
      <c r="IU82" s="16"/>
      <c r="IV82" s="16"/>
      <c r="IW82" s="16"/>
      <c r="IX82" s="16"/>
      <c r="IY82" s="16"/>
      <c r="IZ82" s="16"/>
      <c r="JA82" s="16"/>
      <c r="JB82" s="16"/>
      <c r="JC82" s="16"/>
      <c r="JD82" s="16"/>
      <c r="JE82" s="16"/>
      <c r="JF82" s="16"/>
      <c r="JG82" s="16"/>
      <c r="JH82" s="16"/>
      <c r="JI82" s="16"/>
      <c r="JJ82" s="16"/>
      <c r="JK82" s="16"/>
      <c r="JL82" s="16"/>
      <c r="JM82" s="16"/>
      <c r="JN82" s="16"/>
      <c r="JO82" s="16"/>
      <c r="JP82" s="16"/>
      <c r="JQ82" s="16"/>
      <c r="JR82" s="16"/>
      <c r="JS82" s="16"/>
      <c r="JT82" s="16"/>
      <c r="JU82" s="16"/>
      <c r="JV82" s="16"/>
      <c r="JW82" s="16"/>
      <c r="JX82" s="16"/>
      <c r="JY82" s="16"/>
      <c r="JZ82" s="16"/>
      <c r="KA82" s="16"/>
      <c r="KB82" s="16"/>
      <c r="KC82" s="16"/>
      <c r="KD82" s="16"/>
      <c r="KE82" s="16"/>
      <c r="KF82" s="16"/>
      <c r="KG82" s="16"/>
      <c r="KH82" s="16"/>
      <c r="KI82" s="16"/>
      <c r="KJ82" s="16"/>
      <c r="KK82" s="16"/>
      <c r="KL82" s="16"/>
      <c r="KM82" s="16"/>
      <c r="KN82" s="16"/>
      <c r="KO82" s="16"/>
      <c r="KP82" s="16"/>
      <c r="KQ82" s="16"/>
      <c r="KR82" s="16"/>
      <c r="KS82" s="16"/>
      <c r="KT82" s="16"/>
      <c r="KU82" s="16"/>
      <c r="KV82" s="16"/>
      <c r="KW82" s="16"/>
      <c r="KX82" s="16"/>
      <c r="KY82" s="16"/>
      <c r="KZ82" s="16"/>
      <c r="LA82" s="16"/>
      <c r="LB82" s="16"/>
      <c r="LC82" s="16"/>
      <c r="LD82" s="16"/>
      <c r="LE82" s="16"/>
      <c r="LF82" s="16"/>
      <c r="LG82" s="16"/>
      <c r="LH82" s="16"/>
      <c r="LI82" s="16"/>
      <c r="LJ82" s="16"/>
      <c r="LK82" s="16"/>
      <c r="LL82" s="16"/>
      <c r="LM82" s="16"/>
      <c r="LN82" s="16"/>
      <c r="LO82" s="16"/>
      <c r="LP82" s="16"/>
      <c r="LQ82" s="16"/>
      <c r="LR82" s="16"/>
      <c r="LS82" s="16"/>
      <c r="LT82" s="16"/>
      <c r="LU82" s="16"/>
      <c r="LV82" s="16"/>
      <c r="LW82" s="16"/>
      <c r="LX82" s="16"/>
      <c r="LY82" s="16"/>
      <c r="LZ82" s="16"/>
      <c r="MA82" s="16"/>
      <c r="MB82" s="16"/>
      <c r="MC82" s="16"/>
      <c r="MD82" s="16"/>
      <c r="ME82" s="16"/>
      <c r="MF82" s="16"/>
      <c r="MG82" s="16"/>
      <c r="MH82" s="16"/>
      <c r="MI82" s="16"/>
      <c r="MJ82" s="16"/>
      <c r="MK82" s="16"/>
      <c r="ML82" s="16"/>
      <c r="MM82" s="16"/>
      <c r="MN82" s="16"/>
      <c r="MO82" s="16"/>
      <c r="MP82" s="16"/>
      <c r="MQ82" s="16"/>
      <c r="MR82" s="16"/>
      <c r="MS82" s="16"/>
      <c r="MT82" s="16"/>
      <c r="MU82" s="16"/>
      <c r="MV82" s="16"/>
      <c r="MW82" s="16"/>
      <c r="MX82" s="16"/>
      <c r="MY82" s="16"/>
      <c r="MZ82" s="16"/>
      <c r="NA82" s="16"/>
      <c r="NB82" s="16"/>
      <c r="NC82" s="16"/>
      <c r="ND82" s="16"/>
      <c r="NE82" s="16"/>
      <c r="NF82" s="16"/>
      <c r="NG82" s="16"/>
      <c r="NH82" s="16"/>
      <c r="NI82" s="16"/>
      <c r="NJ82" s="16"/>
      <c r="NK82" s="16"/>
      <c r="NL82" s="16"/>
      <c r="NM82" s="16"/>
      <c r="NN82" s="16"/>
      <c r="NO82" s="16"/>
      <c r="NP82" s="16"/>
      <c r="NQ82" s="16"/>
      <c r="NR82" s="16"/>
      <c r="NS82" s="16"/>
      <c r="NT82" s="16"/>
      <c r="NU82" s="16"/>
      <c r="NV82" s="16"/>
      <c r="NW82" s="16"/>
      <c r="NX82" s="16"/>
      <c r="NY82" s="16"/>
      <c r="NZ82" s="16"/>
      <c r="OA82" s="16"/>
      <c r="OB82" s="16"/>
      <c r="OC82" s="16"/>
      <c r="OD82" s="16"/>
      <c r="OE82" s="16"/>
      <c r="OF82" s="16"/>
      <c r="OG82" s="16"/>
      <c r="OH82" s="16"/>
      <c r="OI82" s="16"/>
      <c r="OJ82" s="16"/>
      <c r="OK82" s="16"/>
      <c r="OL82" s="16"/>
      <c r="OM82" s="16"/>
      <c r="ON82" s="16"/>
      <c r="OO82" s="16"/>
      <c r="OP82" s="16"/>
      <c r="OQ82" s="16"/>
      <c r="OR82" s="16"/>
      <c r="OS82" s="16"/>
      <c r="OT82" s="16"/>
      <c r="OU82" s="16"/>
      <c r="OV82" s="16"/>
      <c r="OW82" s="16"/>
      <c r="OX82" s="16"/>
      <c r="OY82" s="16"/>
      <c r="OZ82" s="16"/>
      <c r="PA82" s="16"/>
      <c r="PB82" s="16"/>
      <c r="PC82" s="16"/>
      <c r="PD82" s="16"/>
      <c r="PE82" s="16"/>
      <c r="PF82" s="16"/>
      <c r="PG82" s="16"/>
      <c r="PH82" s="16"/>
      <c r="PI82" s="16"/>
      <c r="PJ82" s="16"/>
      <c r="PK82" s="16"/>
      <c r="PL82" s="16"/>
      <c r="PM82" s="16"/>
      <c r="PN82" s="16"/>
      <c r="PO82" s="16"/>
      <c r="PP82" s="16"/>
      <c r="PQ82" s="16"/>
      <c r="PR82" s="16"/>
      <c r="PS82" s="16"/>
      <c r="PT82" s="16"/>
      <c r="PU82" s="16"/>
      <c r="PV82" s="16"/>
      <c r="PW82" s="16"/>
      <c r="PX82" s="16"/>
      <c r="PY82" s="16"/>
      <c r="PZ82" s="16"/>
      <c r="QA82" s="16"/>
      <c r="QB82" s="16"/>
      <c r="QC82" s="16"/>
      <c r="QD82" s="16"/>
      <c r="QE82" s="16"/>
      <c r="QF82" s="16"/>
      <c r="QG82" s="16"/>
      <c r="QH82" s="16"/>
      <c r="QI82" s="16"/>
      <c r="QJ82" s="16"/>
      <c r="QK82" s="16"/>
      <c r="QL82" s="16"/>
      <c r="QM82" s="16"/>
      <c r="QN82" s="16"/>
      <c r="QO82" s="16"/>
      <c r="QP82" s="16"/>
      <c r="QQ82" s="16"/>
      <c r="QR82" s="16"/>
      <c r="QS82" s="16"/>
      <c r="QT82" s="16"/>
      <c r="QU82" s="16"/>
      <c r="QV82" s="16"/>
      <c r="QW82" s="16"/>
      <c r="QX82" s="16"/>
      <c r="QY82" s="16"/>
      <c r="QZ82" s="16"/>
      <c r="RA82" s="16"/>
      <c r="RB82" s="16"/>
      <c r="RC82" s="16"/>
      <c r="RD82" s="16"/>
      <c r="RE82" s="16"/>
      <c r="RF82" s="16"/>
      <c r="RG82" s="16"/>
      <c r="RH82" s="16"/>
      <c r="RI82" s="16"/>
      <c r="RJ82" s="16"/>
      <c r="RK82" s="16"/>
      <c r="RL82" s="16"/>
      <c r="RM82" s="16"/>
      <c r="RN82" s="16"/>
      <c r="RO82" s="16"/>
      <c r="RP82" s="16"/>
      <c r="RQ82" s="16"/>
      <c r="RR82" s="16"/>
      <c r="RS82" s="16"/>
      <c r="RT82" s="16"/>
      <c r="RU82" s="16"/>
      <c r="RV82" s="16"/>
      <c r="RW82" s="16"/>
      <c r="RX82" s="16"/>
      <c r="RY82" s="16"/>
      <c r="RZ82" s="16"/>
      <c r="SA82" s="16"/>
      <c r="SB82" s="16"/>
      <c r="SC82" s="16"/>
      <c r="SD82" s="16"/>
      <c r="SE82" s="16"/>
      <c r="SF82" s="16"/>
      <c r="SG82" s="16"/>
      <c r="SH82" s="16"/>
      <c r="SI82" s="16"/>
      <c r="SJ82" s="16"/>
      <c r="SK82" s="16"/>
      <c r="SL82" s="16"/>
      <c r="SM82" s="16"/>
      <c r="SN82" s="16"/>
      <c r="SO82" s="16"/>
      <c r="SP82" s="16"/>
      <c r="SQ82" s="16"/>
      <c r="SR82" s="16"/>
      <c r="SS82" s="16"/>
      <c r="ST82" s="16"/>
      <c r="SU82" s="16"/>
      <c r="SV82" s="16"/>
      <c r="SW82" s="16"/>
      <c r="SX82" s="16"/>
      <c r="SY82" s="16"/>
      <c r="SZ82" s="16"/>
      <c r="TA82" s="16"/>
      <c r="TB82" s="16"/>
      <c r="TC82" s="16"/>
      <c r="TD82" s="16"/>
      <c r="TE82" s="16"/>
      <c r="TF82" s="16"/>
      <c r="TG82" s="16"/>
      <c r="TH82" s="16"/>
      <c r="TI82" s="16"/>
      <c r="TJ82" s="16"/>
      <c r="TK82" s="16"/>
      <c r="TL82" s="16"/>
      <c r="TM82" s="16"/>
      <c r="TN82" s="16"/>
      <c r="TO82" s="16"/>
      <c r="TP82" s="16"/>
      <c r="TQ82" s="16"/>
      <c r="TR82" s="16"/>
      <c r="TS82" s="16"/>
      <c r="TT82" s="16"/>
      <c r="TU82" s="16"/>
      <c r="TV82" s="16"/>
      <c r="TW82" s="16"/>
      <c r="TX82" s="16"/>
      <c r="TY82" s="16"/>
      <c r="TZ82" s="16"/>
      <c r="UA82" s="16"/>
      <c r="UB82" s="16"/>
      <c r="UC82" s="16"/>
      <c r="UD82" s="16"/>
      <c r="UE82" s="16"/>
      <c r="UF82" s="16"/>
      <c r="UG82" s="16"/>
      <c r="UH82" s="16"/>
      <c r="UI82" s="16"/>
      <c r="UJ82" s="16"/>
      <c r="UK82" s="16"/>
      <c r="UL82" s="16"/>
      <c r="UM82" s="16"/>
      <c r="UN82" s="16"/>
      <c r="UO82" s="16"/>
      <c r="UP82" s="16"/>
      <c r="UQ82" s="16"/>
      <c r="UR82" s="16"/>
      <c r="US82" s="16"/>
      <c r="UT82" s="16"/>
      <c r="UU82" s="16"/>
      <c r="UV82" s="16"/>
      <c r="UW82" s="16"/>
      <c r="UX82" s="16"/>
      <c r="UY82" s="16"/>
      <c r="UZ82" s="16"/>
      <c r="VA82" s="16"/>
      <c r="VB82" s="16"/>
      <c r="VC82" s="16"/>
      <c r="VD82" s="16"/>
      <c r="VE82" s="16"/>
      <c r="VF82" s="16"/>
      <c r="VG82" s="16"/>
      <c r="VH82" s="16"/>
      <c r="VI82" s="16"/>
      <c r="VJ82" s="16"/>
      <c r="VK82" s="16"/>
      <c r="VL82" s="16"/>
      <c r="VM82" s="16"/>
      <c r="VN82" s="16"/>
      <c r="VO82" s="16"/>
      <c r="VP82" s="16"/>
      <c r="VQ82" s="16"/>
      <c r="VR82" s="16"/>
      <c r="VS82" s="16"/>
      <c r="VT82" s="16"/>
      <c r="VU82" s="16"/>
      <c r="VV82" s="16"/>
      <c r="VW82" s="16"/>
      <c r="VX82" s="16"/>
      <c r="VY82" s="16"/>
      <c r="VZ82" s="16"/>
      <c r="WA82" s="16"/>
      <c r="WB82" s="16"/>
      <c r="WC82" s="16"/>
      <c r="WD82" s="16"/>
      <c r="WE82" s="16"/>
      <c r="WF82" s="16"/>
      <c r="WG82" s="16"/>
      <c r="WH82" s="16"/>
      <c r="WI82" s="16"/>
      <c r="WJ82" s="16"/>
      <c r="WK82" s="16"/>
      <c r="WL82" s="16"/>
      <c r="WM82" s="16"/>
      <c r="WN82" s="16"/>
      <c r="WO82" s="16"/>
      <c r="WP82" s="16"/>
      <c r="WQ82" s="16"/>
      <c r="WR82" s="16"/>
      <c r="WS82" s="16"/>
      <c r="WT82" s="16"/>
      <c r="WU82" s="16"/>
      <c r="WV82" s="16"/>
      <c r="WW82" s="16"/>
      <c r="WX82" s="16"/>
      <c r="WY82" s="16"/>
      <c r="WZ82" s="16"/>
      <c r="XA82" s="16"/>
      <c r="XB82" s="16"/>
      <c r="XC82" s="16"/>
      <c r="XD82" s="16"/>
      <c r="XE82" s="16"/>
      <c r="XF82" s="16"/>
      <c r="XG82" s="16"/>
      <c r="XH82" s="16"/>
      <c r="XI82" s="16"/>
      <c r="XJ82" s="16"/>
      <c r="XK82" s="16"/>
      <c r="XL82" s="16"/>
      <c r="XM82" s="16"/>
      <c r="XN82" s="16"/>
      <c r="XO82" s="16"/>
      <c r="XP82" s="16"/>
      <c r="XQ82" s="16"/>
      <c r="XR82" s="16"/>
      <c r="XS82" s="16"/>
      <c r="XT82" s="16"/>
      <c r="XU82" s="16"/>
      <c r="XV82" s="16"/>
      <c r="XW82" s="16"/>
      <c r="XX82" s="16"/>
      <c r="XY82" s="16"/>
      <c r="XZ82" s="16"/>
      <c r="YA82" s="16"/>
      <c r="YB82" s="16"/>
      <c r="YC82" s="16"/>
      <c r="YD82" s="16"/>
      <c r="YE82" s="16"/>
      <c r="YF82" s="16"/>
      <c r="YG82" s="16"/>
      <c r="YH82" s="16"/>
      <c r="YI82" s="16"/>
      <c r="YJ82" s="16"/>
      <c r="YK82" s="16"/>
      <c r="YL82" s="16"/>
      <c r="YM82" s="16"/>
      <c r="YN82" s="16"/>
      <c r="YO82" s="16"/>
      <c r="YP82" s="16"/>
      <c r="YQ82" s="16"/>
      <c r="YR82" s="16"/>
      <c r="YS82" s="16"/>
      <c r="YT82" s="16"/>
      <c r="YU82" s="16"/>
      <c r="YV82" s="16"/>
      <c r="YW82" s="16"/>
      <c r="YX82" s="16"/>
      <c r="YY82" s="16"/>
      <c r="YZ82" s="16"/>
      <c r="ZA82" s="16"/>
      <c r="ZB82" s="16"/>
      <c r="ZC82" s="16"/>
      <c r="ZD82" s="16"/>
      <c r="ZE82" s="16"/>
      <c r="ZF82" s="16"/>
      <c r="ZG82" s="16"/>
      <c r="ZH82" s="16"/>
      <c r="ZI82" s="16"/>
      <c r="ZJ82" s="16"/>
      <c r="ZK82" s="16"/>
      <c r="ZL82" s="16"/>
      <c r="ZM82" s="16"/>
      <c r="ZN82" s="16"/>
      <c r="ZO82" s="16"/>
      <c r="ZP82" s="16"/>
      <c r="ZQ82" s="16"/>
      <c r="ZR82" s="16"/>
      <c r="ZS82" s="16"/>
      <c r="ZT82" s="16"/>
      <c r="ZU82" s="16"/>
      <c r="ZV82" s="16"/>
      <c r="ZW82" s="16"/>
      <c r="ZX82" s="16"/>
      <c r="ZY82" s="16"/>
      <c r="ZZ82" s="16"/>
      <c r="AAA82" s="16"/>
      <c r="AAB82" s="16"/>
      <c r="AAC82" s="16"/>
      <c r="AAD82" s="16"/>
      <c r="AAE82" s="16"/>
      <c r="AAF82" s="16"/>
      <c r="AAG82" s="16"/>
      <c r="AAH82" s="16"/>
      <c r="AAI82" s="16"/>
      <c r="AAJ82" s="16"/>
      <c r="AAK82" s="16"/>
      <c r="AAL82" s="16"/>
      <c r="AAM82" s="16"/>
      <c r="AAN82" s="16"/>
      <c r="AAO82" s="16"/>
      <c r="AAP82" s="16"/>
      <c r="AAQ82" s="16"/>
      <c r="AAR82" s="16"/>
      <c r="AAS82" s="16"/>
      <c r="AAT82" s="16"/>
      <c r="AAU82" s="16"/>
      <c r="AAV82" s="16"/>
      <c r="AAW82" s="16"/>
      <c r="AAX82" s="16"/>
      <c r="AAY82" s="16"/>
      <c r="AAZ82" s="16"/>
      <c r="ABA82" s="16"/>
      <c r="ABB82" s="16"/>
      <c r="ABC82" s="16"/>
      <c r="ABD82" s="16"/>
      <c r="ABE82" s="16"/>
      <c r="ABF82" s="16"/>
      <c r="ABG82" s="16"/>
      <c r="ABH82" s="16"/>
      <c r="ABI82" s="16"/>
      <c r="ABJ82" s="16"/>
      <c r="ABK82" s="16"/>
      <c r="ABL82" s="16"/>
      <c r="ABM82" s="16"/>
      <c r="ABN82" s="16"/>
      <c r="ABO82" s="16"/>
      <c r="ABP82" s="16"/>
      <c r="ABQ82" s="16"/>
      <c r="ABR82" s="16"/>
      <c r="ABS82" s="16"/>
      <c r="ABT82" s="16"/>
      <c r="ABU82" s="16"/>
      <c r="ABV82" s="16"/>
      <c r="ABW82" s="16"/>
      <c r="ABX82" s="16"/>
      <c r="ABY82" s="16"/>
      <c r="ABZ82" s="16"/>
      <c r="ACA82" s="16"/>
      <c r="ACB82" s="16"/>
      <c r="ACC82" s="16"/>
      <c r="ACD82" s="16"/>
      <c r="ACE82" s="16"/>
      <c r="ACF82" s="16"/>
      <c r="ACG82" s="16"/>
      <c r="ACH82" s="16"/>
      <c r="ACI82" s="16"/>
      <c r="ACJ82" s="16"/>
      <c r="ACK82" s="16"/>
      <c r="ACL82" s="16"/>
      <c r="ACM82" s="16"/>
      <c r="ACN82" s="16"/>
      <c r="ACO82" s="16"/>
      <c r="ACP82" s="16"/>
      <c r="ACQ82" s="16"/>
      <c r="ACR82" s="16"/>
      <c r="ACS82" s="16"/>
      <c r="ACT82" s="16"/>
      <c r="ACU82" s="16"/>
      <c r="ACV82" s="16"/>
      <c r="ACW82" s="16"/>
      <c r="ACX82" s="16"/>
      <c r="ACY82" s="16"/>
      <c r="ACZ82" s="16"/>
      <c r="ADA82" s="16"/>
      <c r="ADB82" s="16"/>
      <c r="ADC82" s="16"/>
      <c r="ADD82" s="16"/>
      <c r="ADE82" s="16"/>
      <c r="ADF82" s="16"/>
      <c r="ADG82" s="16"/>
      <c r="ADH82" s="16"/>
      <c r="ADI82" s="16"/>
      <c r="ADJ82" s="16"/>
      <c r="ADK82" s="16"/>
      <c r="ADL82" s="16"/>
      <c r="ADM82" s="16"/>
      <c r="ADN82" s="16"/>
      <c r="ADO82" s="16"/>
      <c r="ADP82" s="16"/>
      <c r="ADQ82" s="16"/>
      <c r="ADR82" s="16"/>
      <c r="ADS82" s="16"/>
      <c r="ADT82" s="16"/>
      <c r="ADU82" s="16"/>
      <c r="ADV82" s="16"/>
      <c r="ADW82" s="16"/>
      <c r="ADX82" s="16"/>
      <c r="ADY82" s="16"/>
      <c r="ADZ82" s="16"/>
      <c r="AEA82" s="16"/>
      <c r="AEB82" s="16"/>
      <c r="AEC82" s="16"/>
      <c r="AED82" s="16"/>
      <c r="AEE82" s="16"/>
      <c r="AEF82" s="16"/>
      <c r="AEG82" s="16"/>
      <c r="AEH82" s="16"/>
      <c r="AEI82" s="16"/>
      <c r="AEJ82" s="16"/>
      <c r="AEK82" s="16"/>
      <c r="AEL82" s="16"/>
      <c r="AEM82" s="16"/>
      <c r="AEN82" s="16"/>
      <c r="AEO82" s="16"/>
      <c r="AEP82" s="16"/>
      <c r="AEQ82" s="16"/>
      <c r="AER82" s="16"/>
      <c r="AES82" s="16"/>
      <c r="AET82" s="16"/>
      <c r="AEU82" s="16"/>
      <c r="AEV82" s="16"/>
      <c r="AEW82" s="16"/>
      <c r="AEX82" s="16"/>
      <c r="AEY82" s="16"/>
      <c r="AEZ82" s="16"/>
      <c r="AFA82" s="16"/>
      <c r="AFB82" s="16"/>
      <c r="AFC82" s="16"/>
      <c r="AFD82" s="16"/>
      <c r="AFE82" s="16"/>
      <c r="AFF82" s="16"/>
      <c r="AFG82" s="16"/>
      <c r="AFH82" s="16"/>
      <c r="AFI82" s="16"/>
      <c r="AFJ82" s="16"/>
      <c r="AFK82" s="16"/>
      <c r="AFL82" s="16"/>
      <c r="AFM82" s="16"/>
      <c r="AFN82" s="16"/>
      <c r="AFO82" s="16"/>
      <c r="AFP82" s="16"/>
      <c r="AFQ82" s="16"/>
      <c r="AFR82" s="16"/>
      <c r="AFS82" s="16"/>
      <c r="AFT82" s="16"/>
      <c r="AFU82" s="16"/>
      <c r="AFV82" s="16"/>
      <c r="AFW82" s="16"/>
      <c r="AFX82" s="16"/>
      <c r="AFY82" s="16"/>
      <c r="AFZ82" s="16"/>
      <c r="AGA82" s="16"/>
      <c r="AGB82" s="16"/>
      <c r="AGC82" s="16"/>
      <c r="AGD82" s="16"/>
      <c r="AGE82" s="16"/>
      <c r="AGF82" s="16"/>
      <c r="AGG82" s="16"/>
      <c r="AGH82" s="16"/>
      <c r="AGI82" s="16"/>
      <c r="AGJ82" s="16"/>
      <c r="AGK82" s="16"/>
      <c r="AGL82" s="16"/>
      <c r="AGM82" s="16"/>
      <c r="AGN82" s="16"/>
      <c r="AGO82" s="16"/>
      <c r="AGP82" s="16"/>
      <c r="AGQ82" s="16"/>
      <c r="AGR82" s="16"/>
      <c r="AGS82" s="16"/>
      <c r="AGT82" s="16"/>
      <c r="AGU82" s="16"/>
      <c r="AGV82" s="16"/>
      <c r="AGW82" s="16"/>
      <c r="AGX82" s="16"/>
      <c r="AGY82" s="16"/>
      <c r="AGZ82" s="16"/>
      <c r="AHA82" s="16"/>
      <c r="AHB82" s="16"/>
      <c r="AHC82" s="16"/>
      <c r="AHD82" s="16"/>
      <c r="AHE82" s="16"/>
      <c r="AHF82" s="16"/>
      <c r="AHG82" s="16"/>
      <c r="AHH82" s="16"/>
      <c r="AHI82" s="16"/>
      <c r="AHJ82" s="16"/>
      <c r="AHK82" s="16"/>
      <c r="AHL82" s="16"/>
      <c r="AHM82" s="16"/>
      <c r="AHN82" s="16"/>
      <c r="AHO82" s="16"/>
      <c r="AHP82" s="16"/>
      <c r="AHQ82" s="16"/>
      <c r="AHR82" s="16"/>
      <c r="AHS82" s="16"/>
      <c r="AHT82" s="16"/>
      <c r="AHU82" s="16"/>
      <c r="AHV82" s="16"/>
      <c r="AHW82" s="16"/>
      <c r="AHX82" s="16"/>
      <c r="AHY82" s="16"/>
      <c r="AHZ82" s="16"/>
      <c r="AIA82" s="16"/>
      <c r="AIB82" s="16"/>
      <c r="AIC82" s="16"/>
      <c r="AID82" s="16"/>
      <c r="AIE82" s="16"/>
      <c r="AIF82" s="16"/>
      <c r="AIG82" s="16"/>
      <c r="AIH82" s="16"/>
      <c r="AII82" s="16"/>
      <c r="AIJ82" s="16"/>
      <c r="AIK82" s="16"/>
      <c r="AIL82" s="16"/>
      <c r="AIM82" s="16"/>
      <c r="AIN82" s="16"/>
      <c r="AIO82" s="16"/>
      <c r="AIP82" s="16"/>
      <c r="AIQ82" s="16"/>
      <c r="AIR82" s="16"/>
      <c r="AIS82" s="16"/>
      <c r="AIT82" s="16"/>
      <c r="AIU82" s="16"/>
      <c r="AIV82" s="16"/>
      <c r="AIW82" s="16"/>
      <c r="AIX82" s="16"/>
      <c r="AIY82" s="16"/>
      <c r="AIZ82" s="16"/>
      <c r="AJA82" s="16"/>
      <c r="AJB82" s="16"/>
      <c r="AJC82" s="16"/>
      <c r="AJD82" s="16"/>
      <c r="AJE82" s="16"/>
      <c r="AJF82" s="16"/>
      <c r="AJG82" s="16"/>
      <c r="AJH82" s="16"/>
      <c r="AJI82" s="16"/>
      <c r="AJJ82" s="16"/>
      <c r="AJK82" s="16"/>
      <c r="AJL82" s="16"/>
      <c r="AJM82" s="16"/>
      <c r="AJN82" s="16"/>
      <c r="AJO82" s="16"/>
      <c r="AJP82" s="16"/>
      <c r="AJQ82" s="16"/>
      <c r="AJR82" s="16"/>
      <c r="AJS82" s="16"/>
      <c r="AJT82" s="16"/>
      <c r="AJU82" s="16"/>
      <c r="AJV82" s="16"/>
      <c r="AJW82" s="16"/>
      <c r="AJX82" s="16"/>
      <c r="AJY82" s="16"/>
      <c r="AJZ82" s="16"/>
      <c r="AKA82" s="16"/>
      <c r="AKB82" s="16"/>
      <c r="AKC82" s="16"/>
      <c r="AKD82" s="16"/>
      <c r="AKE82" s="16"/>
      <c r="AKF82" s="16"/>
      <c r="AKG82" s="16"/>
      <c r="AKH82" s="16"/>
      <c r="AKI82" s="16"/>
      <c r="AKJ82" s="16"/>
      <c r="AKK82" s="16"/>
      <c r="AKL82" s="16"/>
      <c r="AKM82" s="16"/>
      <c r="AKN82" s="16"/>
      <c r="AKO82" s="16"/>
      <c r="AKP82" s="16"/>
      <c r="AKQ82" s="16"/>
      <c r="AKR82" s="16"/>
      <c r="AKS82" s="16"/>
      <c r="AKT82" s="16"/>
      <c r="AKU82" s="16"/>
      <c r="AKV82" s="16"/>
      <c r="AKW82" s="16"/>
      <c r="AKX82" s="16"/>
      <c r="AKY82" s="16"/>
      <c r="AKZ82" s="16"/>
      <c r="ALA82" s="16"/>
      <c r="ALB82" s="16"/>
      <c r="ALC82" s="16"/>
      <c r="ALD82" s="16"/>
      <c r="ALE82" s="16"/>
      <c r="ALF82" s="16"/>
      <c r="ALG82" s="16"/>
      <c r="ALH82" s="16"/>
      <c r="ALI82" s="16"/>
      <c r="ALJ82" s="16"/>
      <c r="ALK82" s="16"/>
      <c r="ALL82" s="16"/>
      <c r="ALM82" s="16"/>
      <c r="ALN82" s="16"/>
      <c r="ALO82" s="16"/>
      <c r="ALP82" s="16"/>
      <c r="ALQ82" s="16"/>
      <c r="ALR82" s="16"/>
      <c r="ALS82" s="16"/>
      <c r="ALT82" s="16"/>
      <c r="ALU82" s="16"/>
      <c r="ALV82" s="16"/>
      <c r="ALW82" s="16"/>
      <c r="ALX82" s="16"/>
      <c r="ALY82" s="16"/>
      <c r="ALZ82" s="16"/>
      <c r="AMA82" s="16"/>
      <c r="AMB82" s="16"/>
      <c r="AMC82" s="16"/>
      <c r="AMD82" s="16"/>
      <c r="AME82" s="16"/>
      <c r="AMF82" s="16"/>
      <c r="AMG82" s="16"/>
      <c r="AMH82" s="16"/>
      <c r="AMI82" s="16"/>
      <c r="AMJ82" s="16"/>
      <c r="AMK82" s="16"/>
      <c r="AML82" s="16"/>
      <c r="AMM82" s="16"/>
      <c r="AMN82" s="16"/>
      <c r="AMO82" s="16"/>
      <c r="AMP82" s="16"/>
      <c r="AMQ82" s="16"/>
      <c r="AMR82" s="16"/>
      <c r="AMS82" s="16"/>
      <c r="AMT82" s="16"/>
      <c r="AMU82" s="16"/>
      <c r="AMV82" s="16"/>
      <c r="AMW82" s="16"/>
      <c r="AMX82" s="16"/>
      <c r="AMY82" s="16"/>
      <c r="AMZ82" s="16"/>
      <c r="ANA82" s="16"/>
      <c r="ANB82" s="16"/>
      <c r="ANC82" s="16"/>
      <c r="AND82" s="16"/>
      <c r="ANE82" s="16"/>
      <c r="ANF82" s="16"/>
      <c r="ANG82" s="16"/>
      <c r="ANH82" s="16"/>
      <c r="ANI82" s="16"/>
      <c r="ANJ82" s="16"/>
      <c r="ANK82" s="16"/>
      <c r="ANL82" s="16"/>
      <c r="ANM82" s="16"/>
      <c r="ANN82" s="16"/>
      <c r="ANO82" s="16"/>
      <c r="ANP82" s="16"/>
      <c r="ANQ82" s="16"/>
      <c r="ANR82" s="16"/>
      <c r="ANS82" s="16"/>
      <c r="ANT82" s="16"/>
      <c r="ANU82" s="16"/>
      <c r="ANV82" s="16"/>
      <c r="ANW82" s="16"/>
      <c r="ANX82" s="16"/>
      <c r="ANY82" s="16"/>
      <c r="ANZ82" s="16"/>
      <c r="AOA82" s="16"/>
      <c r="AOB82" s="16"/>
      <c r="AOC82" s="16"/>
      <c r="AOD82" s="16"/>
      <c r="AOE82" s="16"/>
      <c r="AOF82" s="16"/>
      <c r="AOG82" s="16"/>
      <c r="AOH82" s="16"/>
      <c r="AOI82" s="16"/>
      <c r="AOJ82" s="16"/>
      <c r="AOK82" s="16"/>
      <c r="AOL82" s="16"/>
      <c r="AOM82" s="16"/>
      <c r="AON82" s="16"/>
      <c r="AOO82" s="16"/>
      <c r="AOP82" s="16"/>
      <c r="AOQ82" s="16"/>
      <c r="AOR82" s="16"/>
      <c r="AOS82" s="16"/>
      <c r="AOT82" s="16"/>
      <c r="AOU82" s="16"/>
      <c r="AOV82" s="16"/>
      <c r="AOW82" s="16"/>
      <c r="AOX82" s="16"/>
      <c r="AOY82" s="16"/>
      <c r="AOZ82" s="16"/>
      <c r="APA82" s="16"/>
      <c r="APB82" s="16"/>
      <c r="APC82" s="16"/>
      <c r="APD82" s="16"/>
      <c r="APE82" s="16"/>
      <c r="APF82" s="16"/>
      <c r="APG82" s="16"/>
      <c r="APH82" s="16"/>
      <c r="API82" s="16"/>
      <c r="APJ82" s="16"/>
      <c r="APK82" s="16"/>
      <c r="APL82" s="16"/>
      <c r="APM82" s="16"/>
      <c r="APN82" s="16"/>
      <c r="APO82" s="16"/>
      <c r="APP82" s="16"/>
      <c r="APQ82" s="16"/>
      <c r="APR82" s="16"/>
      <c r="APS82" s="16"/>
      <c r="APT82" s="16"/>
      <c r="APU82" s="16"/>
      <c r="APV82" s="16"/>
      <c r="APW82" s="16"/>
      <c r="APX82" s="16"/>
      <c r="APY82" s="16"/>
      <c r="APZ82" s="16"/>
      <c r="AQA82" s="16"/>
      <c r="AQB82" s="16"/>
      <c r="AQC82" s="16"/>
      <c r="AQD82" s="16"/>
      <c r="AQE82" s="16"/>
      <c r="AQF82" s="16"/>
      <c r="AQG82" s="16"/>
      <c r="AQH82" s="16"/>
      <c r="AQI82" s="16"/>
      <c r="AQJ82" s="16"/>
      <c r="AQK82" s="16"/>
      <c r="AQL82" s="16"/>
      <c r="AQM82" s="16"/>
      <c r="AQN82" s="16"/>
      <c r="AQO82" s="16"/>
      <c r="AQP82" s="16"/>
      <c r="AQQ82" s="16"/>
      <c r="AQR82" s="16"/>
      <c r="AQS82" s="16"/>
      <c r="AQT82" s="16"/>
      <c r="AQU82" s="16"/>
      <c r="AQV82" s="16"/>
      <c r="AQW82" s="16"/>
      <c r="AQX82" s="16"/>
      <c r="AQY82" s="16"/>
      <c r="AQZ82" s="16"/>
      <c r="ARA82" s="16"/>
      <c r="ARB82" s="16"/>
      <c r="ARC82" s="16"/>
      <c r="ARD82" s="16"/>
      <c r="ARE82" s="16"/>
      <c r="ARF82" s="16"/>
      <c r="ARG82" s="16"/>
      <c r="ARH82" s="16"/>
      <c r="ARI82" s="16"/>
      <c r="ARJ82" s="16"/>
      <c r="ARK82" s="16"/>
      <c r="ARL82" s="16"/>
      <c r="ARM82" s="16"/>
      <c r="ARN82" s="16"/>
      <c r="ARO82" s="16"/>
      <c r="ARP82" s="16"/>
      <c r="ARQ82" s="16"/>
      <c r="ARR82" s="16"/>
      <c r="ARS82" s="16"/>
      <c r="ART82" s="16"/>
      <c r="ARU82" s="16"/>
      <c r="ARV82" s="16"/>
      <c r="ARW82" s="16"/>
      <c r="ARX82" s="16"/>
      <c r="ARY82" s="16"/>
      <c r="ARZ82" s="16"/>
      <c r="ASA82" s="16"/>
      <c r="ASB82" s="16"/>
      <c r="ASC82" s="16"/>
      <c r="ASD82" s="16"/>
      <c r="ASE82" s="16"/>
      <c r="ASF82" s="16"/>
      <c r="ASG82" s="16"/>
      <c r="ASH82" s="16"/>
      <c r="ASI82" s="16"/>
      <c r="ASJ82" s="16"/>
      <c r="ASK82" s="16"/>
      <c r="ASL82" s="16"/>
      <c r="ASM82" s="16"/>
      <c r="ASN82" s="16"/>
      <c r="ASO82" s="16"/>
      <c r="ASP82" s="16"/>
      <c r="ASQ82" s="16"/>
      <c r="ASR82" s="16"/>
      <c r="ASS82" s="16"/>
      <c r="AST82" s="16"/>
      <c r="ASU82" s="16"/>
      <c r="ASV82" s="16"/>
      <c r="ASW82" s="16"/>
      <c r="ASX82" s="16"/>
      <c r="ASY82" s="16"/>
      <c r="ASZ82" s="16"/>
      <c r="ATA82" s="16"/>
      <c r="ATB82" s="16"/>
      <c r="ATC82" s="16"/>
      <c r="ATD82" s="16"/>
      <c r="ATE82" s="16"/>
      <c r="ATF82" s="16"/>
      <c r="ATG82" s="16"/>
      <c r="ATH82" s="16"/>
      <c r="ATI82" s="16"/>
      <c r="ATJ82" s="16"/>
      <c r="ATK82" s="16"/>
      <c r="ATL82" s="16"/>
      <c r="ATM82" s="16"/>
      <c r="ATN82" s="16"/>
      <c r="ATO82" s="16"/>
      <c r="ATP82" s="16"/>
      <c r="ATQ82" s="16"/>
      <c r="ATR82" s="16"/>
      <c r="ATS82" s="16"/>
      <c r="ATT82" s="16"/>
      <c r="ATU82" s="16"/>
      <c r="ATV82" s="16"/>
      <c r="ATW82" s="16"/>
      <c r="ATX82" s="16"/>
      <c r="ATY82" s="16"/>
      <c r="ATZ82" s="16"/>
      <c r="AUA82" s="16"/>
      <c r="AUB82" s="16"/>
      <c r="AUC82" s="16"/>
      <c r="AUD82" s="16"/>
      <c r="AUE82" s="16"/>
      <c r="AUF82" s="16"/>
      <c r="AUG82" s="16"/>
      <c r="AUH82" s="16"/>
      <c r="AUI82" s="16"/>
      <c r="AUJ82" s="16"/>
      <c r="AUK82" s="16"/>
      <c r="AUL82" s="16"/>
      <c r="AUM82" s="16"/>
      <c r="AUN82" s="16"/>
      <c r="AUO82" s="16"/>
      <c r="AUP82" s="16"/>
      <c r="AUQ82" s="16"/>
      <c r="AUR82" s="16"/>
      <c r="AUS82" s="16"/>
      <c r="AUT82" s="16"/>
      <c r="AUU82" s="16"/>
      <c r="AUV82" s="16"/>
      <c r="AUW82" s="16"/>
      <c r="AUX82" s="16"/>
      <c r="AUY82" s="16"/>
      <c r="AUZ82" s="16"/>
      <c r="AVA82" s="16"/>
      <c r="AVB82" s="16"/>
      <c r="AVC82" s="16"/>
      <c r="AVD82" s="16"/>
      <c r="AVE82" s="16"/>
      <c r="AVF82" s="16"/>
      <c r="AVG82" s="16"/>
      <c r="AVH82" s="16"/>
      <c r="AVI82" s="16"/>
      <c r="AVJ82" s="16"/>
      <c r="AVK82" s="16"/>
      <c r="AVL82" s="16"/>
      <c r="AVM82" s="16"/>
      <c r="AVN82" s="16"/>
      <c r="AVO82" s="16"/>
      <c r="AVP82" s="16"/>
      <c r="AVQ82" s="16"/>
      <c r="AVR82" s="16"/>
      <c r="AVS82" s="16"/>
      <c r="AVT82" s="16"/>
      <c r="AVU82" s="16"/>
      <c r="AVV82" s="16"/>
      <c r="AVW82" s="16"/>
      <c r="AVX82" s="16"/>
      <c r="AVY82" s="16"/>
      <c r="AVZ82" s="16"/>
      <c r="AWA82" s="16"/>
      <c r="AWB82" s="16"/>
      <c r="AWC82" s="16"/>
      <c r="AWD82" s="16"/>
      <c r="AWE82" s="16"/>
      <c r="AWF82" s="16"/>
      <c r="AWG82" s="16"/>
      <c r="AWH82" s="16"/>
      <c r="AWI82" s="16"/>
      <c r="AWJ82" s="16"/>
      <c r="AWK82" s="16"/>
      <c r="AWL82" s="16"/>
      <c r="AWM82" s="16"/>
      <c r="AWN82" s="16"/>
      <c r="AWO82" s="16"/>
      <c r="AWP82" s="16"/>
      <c r="AWQ82" s="16"/>
      <c r="AWR82" s="16"/>
      <c r="AWS82" s="16"/>
      <c r="AWT82" s="16"/>
      <c r="AWU82" s="16"/>
      <c r="AWV82" s="16"/>
      <c r="AWW82" s="16"/>
      <c r="AWX82" s="16"/>
      <c r="AWY82" s="16"/>
      <c r="AWZ82" s="16"/>
      <c r="AXA82" s="16"/>
      <c r="AXB82" s="16"/>
      <c r="AXC82" s="16"/>
      <c r="AXD82" s="16"/>
      <c r="AXE82" s="16"/>
      <c r="AXF82" s="16"/>
      <c r="AXG82" s="16"/>
      <c r="AXH82" s="16"/>
      <c r="AXI82" s="16"/>
      <c r="AXJ82" s="16"/>
      <c r="AXK82" s="16"/>
      <c r="AXL82" s="16"/>
      <c r="AXM82" s="16"/>
      <c r="AXN82" s="16"/>
      <c r="AXO82" s="16"/>
      <c r="AXP82" s="16"/>
      <c r="AXQ82" s="16"/>
      <c r="AXR82" s="16"/>
      <c r="AXS82" s="16"/>
      <c r="AXT82" s="16"/>
      <c r="AXU82" s="16"/>
      <c r="AXV82" s="16"/>
      <c r="AXW82" s="16"/>
      <c r="AXX82" s="16"/>
      <c r="AXY82" s="16"/>
      <c r="AXZ82" s="16"/>
      <c r="AYA82" s="16"/>
      <c r="AYB82" s="16"/>
      <c r="AYC82" s="16"/>
      <c r="AYD82" s="16"/>
      <c r="AYE82" s="16"/>
      <c r="AYF82" s="16"/>
      <c r="AYG82" s="16"/>
      <c r="AYH82" s="16"/>
      <c r="AYI82" s="16"/>
      <c r="AYJ82" s="16"/>
      <c r="AYK82" s="16"/>
      <c r="AYL82" s="16"/>
      <c r="AYM82" s="16"/>
      <c r="AYN82" s="16"/>
      <c r="AYO82" s="16"/>
      <c r="AYP82" s="16"/>
      <c r="AYQ82" s="16"/>
      <c r="AYR82" s="16"/>
      <c r="AYS82" s="16"/>
      <c r="AYT82" s="16"/>
      <c r="AYU82" s="16"/>
      <c r="AYV82" s="16"/>
      <c r="AYW82" s="16"/>
      <c r="AYX82" s="16"/>
      <c r="AYY82" s="16"/>
      <c r="AYZ82" s="16"/>
      <c r="AZA82" s="16"/>
      <c r="AZB82" s="16"/>
      <c r="AZC82" s="16"/>
      <c r="AZD82" s="16"/>
      <c r="AZE82" s="16"/>
      <c r="AZF82" s="16"/>
      <c r="AZG82" s="16"/>
      <c r="AZH82" s="16"/>
      <c r="AZI82" s="16"/>
      <c r="AZJ82" s="16"/>
      <c r="AZK82" s="16"/>
      <c r="AZL82" s="16"/>
      <c r="AZM82" s="16"/>
      <c r="AZN82" s="16"/>
      <c r="AZO82" s="16"/>
      <c r="AZP82" s="16"/>
      <c r="AZQ82" s="16"/>
      <c r="AZR82" s="16"/>
      <c r="AZS82" s="16"/>
      <c r="AZT82" s="16"/>
      <c r="AZU82" s="16"/>
      <c r="AZV82" s="16"/>
      <c r="AZW82" s="16"/>
      <c r="AZX82" s="16"/>
      <c r="AZY82" s="16"/>
      <c r="AZZ82" s="16"/>
      <c r="BAA82" s="16"/>
      <c r="BAB82" s="16"/>
      <c r="BAC82" s="16"/>
      <c r="BAD82" s="16"/>
      <c r="BAE82" s="16"/>
      <c r="BAF82" s="16"/>
      <c r="BAG82" s="16"/>
      <c r="BAH82" s="16"/>
      <c r="BAI82" s="16"/>
      <c r="BAJ82" s="16"/>
      <c r="BAK82" s="16"/>
      <c r="BAL82" s="16"/>
      <c r="BAM82" s="16"/>
      <c r="BAN82" s="16"/>
      <c r="BAO82" s="16"/>
      <c r="BAP82" s="16"/>
      <c r="BAQ82" s="16"/>
      <c r="BAR82" s="16"/>
      <c r="BAS82" s="16"/>
      <c r="BAT82" s="16"/>
      <c r="BAU82" s="16"/>
      <c r="BAV82" s="16"/>
      <c r="BAW82" s="16"/>
      <c r="BAX82" s="16"/>
      <c r="BAY82" s="16"/>
      <c r="BAZ82" s="16"/>
      <c r="BBA82" s="16"/>
      <c r="BBB82" s="16"/>
      <c r="BBC82" s="16"/>
      <c r="BBD82" s="16"/>
      <c r="BBE82" s="16"/>
      <c r="BBF82" s="16"/>
      <c r="BBG82" s="16"/>
      <c r="BBH82" s="16"/>
      <c r="BBI82" s="16"/>
      <c r="BBJ82" s="16"/>
      <c r="BBK82" s="16"/>
      <c r="BBL82" s="16"/>
      <c r="BBM82" s="16"/>
      <c r="BBN82" s="16"/>
      <c r="BBO82" s="16"/>
      <c r="BBP82" s="16"/>
      <c r="BBQ82" s="16"/>
      <c r="BBR82" s="16"/>
      <c r="BBS82" s="16"/>
      <c r="BBT82" s="16"/>
      <c r="BBU82" s="16"/>
      <c r="BBV82" s="16"/>
      <c r="BBW82" s="16"/>
      <c r="BBX82" s="16"/>
      <c r="BBY82" s="16"/>
      <c r="BBZ82" s="16"/>
      <c r="BCA82" s="16"/>
      <c r="BCB82" s="16"/>
      <c r="BCC82" s="16"/>
      <c r="BCD82" s="16"/>
      <c r="BCE82" s="16"/>
      <c r="BCF82" s="16"/>
      <c r="BCG82" s="16"/>
      <c r="BCH82" s="16"/>
      <c r="BCI82" s="16"/>
      <c r="BCJ82" s="16"/>
      <c r="BCK82" s="16"/>
      <c r="BCL82" s="16"/>
      <c r="BCM82" s="16"/>
      <c r="BCN82" s="16"/>
      <c r="BCO82" s="16"/>
      <c r="BCP82" s="16"/>
      <c r="BCQ82" s="16"/>
      <c r="BCR82" s="16"/>
      <c r="BCS82" s="16"/>
      <c r="BCT82" s="16"/>
      <c r="BCU82" s="16"/>
      <c r="BCV82" s="16"/>
      <c r="BCW82" s="16"/>
      <c r="BCX82" s="16"/>
      <c r="BCY82" s="16"/>
      <c r="BCZ82" s="16"/>
      <c r="BDA82" s="16"/>
      <c r="BDB82" s="16"/>
      <c r="BDC82" s="16"/>
      <c r="BDD82" s="16"/>
      <c r="BDE82" s="16"/>
      <c r="BDF82" s="16"/>
      <c r="BDG82" s="16"/>
      <c r="BDH82" s="16"/>
      <c r="BDI82" s="16"/>
      <c r="BDJ82" s="16"/>
      <c r="BDK82" s="16"/>
      <c r="BDL82" s="16"/>
      <c r="BDM82" s="16"/>
      <c r="BDN82" s="16"/>
      <c r="BDO82" s="16"/>
      <c r="BDP82" s="16"/>
      <c r="BDQ82" s="16"/>
      <c r="BDR82" s="16"/>
      <c r="BDS82" s="16"/>
      <c r="BDT82" s="16"/>
      <c r="BDU82" s="16"/>
      <c r="BDV82" s="16"/>
      <c r="BDW82" s="16"/>
      <c r="BDX82" s="16"/>
      <c r="BDY82" s="16"/>
      <c r="BDZ82" s="16"/>
      <c r="BEA82" s="16"/>
      <c r="BEB82" s="16"/>
      <c r="BEC82" s="16"/>
      <c r="BED82" s="16"/>
      <c r="BEE82" s="16"/>
      <c r="BEF82" s="16"/>
      <c r="BEG82" s="16"/>
      <c r="BEH82" s="16"/>
      <c r="BEI82" s="16"/>
      <c r="BEJ82" s="16"/>
      <c r="BEK82" s="16"/>
      <c r="BEL82" s="16"/>
      <c r="BEM82" s="16"/>
      <c r="BEN82" s="16"/>
      <c r="BEO82" s="16"/>
      <c r="BEP82" s="16"/>
      <c r="BEQ82" s="16"/>
      <c r="BER82" s="16"/>
      <c r="BES82" s="16"/>
      <c r="BET82" s="16"/>
      <c r="BEU82" s="16"/>
      <c r="BEV82" s="16"/>
      <c r="BEW82" s="16"/>
      <c r="BEX82" s="16"/>
      <c r="BEY82" s="16"/>
      <c r="BEZ82" s="16"/>
      <c r="BFA82" s="16"/>
      <c r="BFB82" s="16"/>
      <c r="BFC82" s="16"/>
      <c r="BFD82" s="16"/>
      <c r="BFE82" s="16"/>
      <c r="BFF82" s="16"/>
      <c r="BFG82" s="16"/>
      <c r="BFH82" s="16"/>
      <c r="BFI82" s="16"/>
      <c r="BFJ82" s="16"/>
      <c r="BFK82" s="16"/>
      <c r="BFL82" s="16"/>
      <c r="BFM82" s="16"/>
      <c r="BFN82" s="16"/>
      <c r="BFO82" s="16"/>
      <c r="BFP82" s="16"/>
      <c r="BFQ82" s="16"/>
      <c r="BFR82" s="16"/>
      <c r="BFS82" s="16"/>
      <c r="BFT82" s="16"/>
      <c r="BFU82" s="16"/>
      <c r="BFV82" s="16"/>
      <c r="BFW82" s="16"/>
      <c r="BFX82" s="16"/>
      <c r="BFY82" s="16"/>
      <c r="BFZ82" s="16"/>
      <c r="BGA82" s="16"/>
      <c r="BGB82" s="16"/>
      <c r="BGC82" s="16"/>
      <c r="BGD82" s="16"/>
      <c r="BGE82" s="16"/>
      <c r="BGF82" s="16"/>
      <c r="BGG82" s="16"/>
      <c r="BGH82" s="16"/>
      <c r="BGI82" s="16"/>
      <c r="BGJ82" s="16"/>
      <c r="BGK82" s="16"/>
      <c r="BGL82" s="16"/>
      <c r="BGM82" s="16"/>
      <c r="BGN82" s="16"/>
      <c r="BGO82" s="16"/>
      <c r="BGP82" s="16"/>
      <c r="BGQ82" s="16"/>
      <c r="BGR82" s="16"/>
      <c r="BGS82" s="16"/>
      <c r="BGT82" s="16"/>
      <c r="BGU82" s="16"/>
      <c r="BGV82" s="16"/>
      <c r="BGW82" s="16"/>
      <c r="BGX82" s="16"/>
      <c r="BGY82" s="16"/>
      <c r="BGZ82" s="16"/>
      <c r="BHA82" s="16"/>
      <c r="BHB82" s="16"/>
      <c r="BHC82" s="16"/>
      <c r="BHD82" s="16"/>
      <c r="BHE82" s="16"/>
      <c r="BHF82" s="16"/>
      <c r="BHG82" s="16"/>
      <c r="BHH82" s="16"/>
      <c r="BHI82" s="16"/>
      <c r="BHJ82" s="16"/>
      <c r="BHK82" s="16"/>
      <c r="BHL82" s="16"/>
      <c r="BHM82" s="16"/>
      <c r="BHN82" s="16"/>
      <c r="BHO82" s="16"/>
      <c r="BHP82" s="16"/>
      <c r="BHQ82" s="16"/>
      <c r="BHR82" s="16"/>
      <c r="BHS82" s="16"/>
      <c r="BHT82" s="16"/>
      <c r="BHU82" s="16"/>
      <c r="BHV82" s="16"/>
      <c r="BHW82" s="16"/>
      <c r="BHX82" s="16"/>
      <c r="BHY82" s="16"/>
      <c r="BHZ82" s="16"/>
      <c r="BIA82" s="16"/>
      <c r="BIB82" s="16"/>
      <c r="BIC82" s="16"/>
      <c r="BID82" s="16"/>
      <c r="BIE82" s="16"/>
      <c r="BIF82" s="16"/>
      <c r="BIG82" s="16"/>
      <c r="BIH82" s="16"/>
      <c r="BII82" s="16"/>
      <c r="BIJ82" s="16"/>
      <c r="BIK82" s="16"/>
      <c r="BIL82" s="16"/>
      <c r="BIM82" s="16"/>
      <c r="BIN82" s="16"/>
      <c r="BIO82" s="16"/>
      <c r="BIP82" s="16"/>
      <c r="BIQ82" s="16"/>
      <c r="BIR82" s="16"/>
      <c r="BIS82" s="16"/>
      <c r="BIT82" s="16"/>
      <c r="BIU82" s="16"/>
      <c r="BIV82" s="16"/>
      <c r="BIW82" s="16"/>
      <c r="BIX82" s="16"/>
      <c r="BIY82" s="16"/>
      <c r="BIZ82" s="16"/>
      <c r="BJA82" s="16"/>
      <c r="BJB82" s="16"/>
      <c r="BJC82" s="16"/>
      <c r="BJD82" s="16"/>
      <c r="BJE82" s="16"/>
      <c r="BJF82" s="16"/>
      <c r="BJG82" s="16"/>
      <c r="BJH82" s="16"/>
      <c r="BJI82" s="16"/>
      <c r="BJJ82" s="16"/>
      <c r="BJK82" s="16"/>
      <c r="BJL82" s="16"/>
      <c r="BJM82" s="16"/>
      <c r="BJN82" s="16"/>
      <c r="BJO82" s="16"/>
      <c r="BJP82" s="16"/>
      <c r="BJQ82" s="16"/>
      <c r="BJR82" s="16"/>
      <c r="BJS82" s="16"/>
      <c r="BJT82" s="16"/>
      <c r="BJU82" s="16"/>
      <c r="BJV82" s="16"/>
      <c r="BJW82" s="16"/>
      <c r="BJX82" s="16"/>
      <c r="BJY82" s="16"/>
      <c r="BJZ82" s="16"/>
      <c r="BKA82" s="16"/>
      <c r="BKB82" s="16"/>
      <c r="BKC82" s="16"/>
      <c r="BKD82" s="16"/>
      <c r="BKE82" s="16"/>
      <c r="BKF82" s="16"/>
      <c r="BKG82" s="16"/>
      <c r="BKH82" s="16"/>
      <c r="BKI82" s="16"/>
      <c r="BKJ82" s="16"/>
      <c r="BKK82" s="16"/>
      <c r="BKL82" s="16"/>
      <c r="BKM82" s="16"/>
      <c r="BKN82" s="16"/>
      <c r="BKO82" s="16"/>
      <c r="BKP82" s="16"/>
      <c r="BKQ82" s="16"/>
      <c r="BKR82" s="16"/>
      <c r="BKS82" s="16"/>
      <c r="BKT82" s="16"/>
      <c r="BKU82" s="16"/>
      <c r="BKV82" s="16"/>
      <c r="BKW82" s="16"/>
      <c r="BKX82" s="16"/>
      <c r="BKY82" s="16"/>
      <c r="BKZ82" s="16"/>
      <c r="BLA82" s="16"/>
      <c r="BLB82" s="16"/>
      <c r="BLC82" s="16"/>
      <c r="BLD82" s="16"/>
      <c r="BLE82" s="16"/>
      <c r="BLF82" s="16"/>
      <c r="BLG82" s="16"/>
      <c r="BLH82" s="16"/>
      <c r="BLI82" s="16"/>
      <c r="BLJ82" s="16"/>
      <c r="BLK82" s="16"/>
      <c r="BLL82" s="16"/>
      <c r="BLM82" s="16"/>
      <c r="BLN82" s="16"/>
      <c r="BLO82" s="16"/>
      <c r="BLP82" s="16"/>
      <c r="BLQ82" s="16"/>
      <c r="BLR82" s="16"/>
      <c r="BLS82" s="16"/>
      <c r="BLT82" s="16"/>
      <c r="BLU82" s="16"/>
      <c r="BLV82" s="16"/>
      <c r="BLW82" s="16"/>
      <c r="BLX82" s="16"/>
      <c r="BLY82" s="16"/>
      <c r="BLZ82" s="16"/>
      <c r="BMA82" s="16"/>
      <c r="BMB82" s="16"/>
      <c r="BMC82" s="16"/>
      <c r="BMD82" s="16"/>
      <c r="BME82" s="16"/>
      <c r="BMF82" s="16"/>
      <c r="BMG82" s="16"/>
      <c r="BMH82" s="16"/>
      <c r="BMI82" s="16"/>
      <c r="BMJ82" s="16"/>
      <c r="BMK82" s="16"/>
      <c r="BML82" s="16"/>
      <c r="BMM82" s="16"/>
      <c r="BMN82" s="16"/>
      <c r="BMO82" s="16"/>
      <c r="BMP82" s="16"/>
      <c r="BMQ82" s="16"/>
      <c r="BMR82" s="16"/>
      <c r="BMS82" s="16"/>
      <c r="BMT82" s="16"/>
      <c r="BMU82" s="16"/>
      <c r="BMV82" s="16"/>
      <c r="BMW82" s="16"/>
      <c r="BMX82" s="16"/>
      <c r="BMY82" s="16"/>
      <c r="BMZ82" s="16"/>
      <c r="BNA82" s="16"/>
      <c r="BNB82" s="16"/>
      <c r="BNC82" s="16"/>
      <c r="BND82" s="16"/>
      <c r="BNE82" s="16"/>
      <c r="BNF82" s="16"/>
      <c r="BNG82" s="16"/>
      <c r="BNH82" s="16"/>
      <c r="BNI82" s="16"/>
      <c r="BNJ82" s="16"/>
      <c r="BNK82" s="16"/>
      <c r="BNL82" s="16"/>
      <c r="BNM82" s="16"/>
      <c r="BNN82" s="16"/>
      <c r="BNO82" s="16"/>
      <c r="BNP82" s="16"/>
      <c r="BNQ82" s="16"/>
      <c r="BNR82" s="16"/>
      <c r="BNS82" s="16"/>
      <c r="BNT82" s="16"/>
      <c r="BNU82" s="16"/>
      <c r="BNV82" s="16"/>
      <c r="BNW82" s="16"/>
      <c r="BNX82" s="16"/>
      <c r="BNY82" s="16"/>
      <c r="BNZ82" s="16"/>
      <c r="BOA82" s="16"/>
      <c r="BOB82" s="16"/>
      <c r="BOC82" s="16"/>
      <c r="BOD82" s="16"/>
      <c r="BOE82" s="16"/>
      <c r="BOF82" s="16"/>
      <c r="BOG82" s="16"/>
      <c r="BOH82" s="16"/>
      <c r="BOI82" s="16"/>
      <c r="BOJ82" s="16"/>
      <c r="BOK82" s="16"/>
      <c r="BOL82" s="16"/>
      <c r="BOM82" s="16"/>
      <c r="BON82" s="16"/>
      <c r="BOO82" s="16"/>
      <c r="BOP82" s="16"/>
      <c r="BOQ82" s="16"/>
      <c r="BOR82" s="16"/>
      <c r="BOS82" s="16"/>
      <c r="BOT82" s="16"/>
      <c r="BOU82" s="16"/>
      <c r="BOV82" s="16"/>
      <c r="BOW82" s="16"/>
      <c r="BOX82" s="16"/>
      <c r="BOY82" s="16"/>
      <c r="BOZ82" s="16"/>
      <c r="BPA82" s="16"/>
      <c r="BPB82" s="16"/>
      <c r="BPC82" s="16"/>
      <c r="BPD82" s="16"/>
      <c r="BPE82" s="16"/>
      <c r="BPF82" s="16"/>
      <c r="BPG82" s="16"/>
      <c r="BPH82" s="16"/>
      <c r="BPI82" s="16"/>
      <c r="BPJ82" s="16"/>
      <c r="BPK82" s="16"/>
      <c r="BPL82" s="16"/>
      <c r="BPM82" s="16"/>
      <c r="BPN82" s="16"/>
      <c r="BPO82" s="16"/>
      <c r="BPP82" s="16"/>
      <c r="BPQ82" s="16"/>
      <c r="BPR82" s="16"/>
      <c r="BPS82" s="16"/>
      <c r="BPT82" s="16"/>
      <c r="BPU82" s="16"/>
      <c r="BPV82" s="16"/>
      <c r="BPW82" s="16"/>
      <c r="BPX82" s="16"/>
      <c r="BPY82" s="16"/>
      <c r="BPZ82" s="16"/>
      <c r="BQA82" s="16"/>
      <c r="BQB82" s="16"/>
      <c r="BQC82" s="16"/>
      <c r="BQD82" s="16"/>
      <c r="BQE82" s="16"/>
      <c r="BQF82" s="16"/>
      <c r="BQG82" s="16"/>
      <c r="BQH82" s="16"/>
      <c r="BQI82" s="16"/>
      <c r="BQJ82" s="16"/>
      <c r="BQK82" s="16"/>
      <c r="BQL82" s="16"/>
      <c r="BQM82" s="16"/>
      <c r="BQN82" s="16"/>
      <c r="BQO82" s="16"/>
      <c r="BQP82" s="16"/>
      <c r="BQQ82" s="16"/>
      <c r="BQR82" s="16"/>
      <c r="BQS82" s="16"/>
      <c r="BQT82" s="16"/>
      <c r="BQU82" s="16"/>
      <c r="BQV82" s="16"/>
      <c r="BQW82" s="16"/>
      <c r="BQX82" s="16"/>
      <c r="BQY82" s="16"/>
      <c r="BQZ82" s="16"/>
      <c r="BRA82" s="16"/>
      <c r="BRB82" s="16"/>
      <c r="BRC82" s="16"/>
      <c r="BRD82" s="16"/>
      <c r="BRE82" s="16"/>
      <c r="BRF82" s="16"/>
      <c r="BRG82" s="16"/>
      <c r="BRH82" s="16"/>
      <c r="BRI82" s="16"/>
      <c r="BRJ82" s="16"/>
      <c r="BRK82" s="16"/>
      <c r="BRL82" s="16"/>
      <c r="BRM82" s="16"/>
      <c r="BRN82" s="16"/>
      <c r="BRO82" s="16"/>
      <c r="BRP82" s="16"/>
      <c r="BRQ82" s="16"/>
      <c r="BRR82" s="16"/>
      <c r="BRS82" s="16"/>
      <c r="BRT82" s="16"/>
      <c r="BRU82" s="16"/>
      <c r="BRV82" s="16"/>
      <c r="BRW82" s="16"/>
      <c r="BRX82" s="16"/>
      <c r="BRY82" s="16"/>
      <c r="BRZ82" s="16"/>
      <c r="BSA82" s="16"/>
      <c r="BSB82" s="16"/>
      <c r="BSC82" s="16"/>
      <c r="BSD82" s="16"/>
      <c r="BSE82" s="16"/>
      <c r="BSF82" s="16"/>
      <c r="BSG82" s="16"/>
      <c r="BSH82" s="16"/>
      <c r="BSI82" s="16"/>
      <c r="BSJ82" s="16"/>
      <c r="BSK82" s="16"/>
      <c r="BSL82" s="16"/>
      <c r="BSM82" s="16"/>
      <c r="BSN82" s="16"/>
      <c r="BSO82" s="16"/>
      <c r="BSP82" s="16"/>
      <c r="BSQ82" s="16"/>
      <c r="BSR82" s="16"/>
      <c r="BSS82" s="16"/>
      <c r="BST82" s="16"/>
      <c r="BSU82" s="16"/>
      <c r="BSV82" s="16"/>
      <c r="BSW82" s="16"/>
      <c r="BSX82" s="16"/>
      <c r="BSY82" s="16"/>
      <c r="BSZ82" s="16"/>
      <c r="BTA82" s="16"/>
      <c r="BTB82" s="16"/>
      <c r="BTC82" s="16"/>
      <c r="BTD82" s="16"/>
      <c r="BTE82" s="16"/>
      <c r="BTF82" s="16"/>
      <c r="BTG82" s="16"/>
      <c r="BTH82" s="16"/>
      <c r="BTI82" s="16"/>
      <c r="BTJ82" s="16"/>
      <c r="BTK82" s="16"/>
      <c r="BTL82" s="16"/>
      <c r="BTM82" s="16"/>
      <c r="BTN82" s="16"/>
      <c r="BTO82" s="16"/>
      <c r="BTP82" s="16"/>
      <c r="BTQ82" s="16"/>
      <c r="BTR82" s="16"/>
      <c r="BTS82" s="16"/>
      <c r="BTT82" s="16"/>
      <c r="BTU82" s="16"/>
      <c r="BTV82" s="16"/>
      <c r="BTW82" s="16"/>
      <c r="BTX82" s="16"/>
      <c r="BTY82" s="16"/>
      <c r="BTZ82" s="16"/>
      <c r="BUA82" s="16"/>
      <c r="BUB82" s="16"/>
      <c r="BUC82" s="16"/>
      <c r="BUD82" s="16"/>
      <c r="BUE82" s="16"/>
      <c r="BUF82" s="16"/>
      <c r="BUG82" s="16"/>
      <c r="BUH82" s="16"/>
      <c r="BUI82" s="16"/>
      <c r="BUJ82" s="16"/>
      <c r="BUK82" s="16"/>
      <c r="BUL82" s="16"/>
      <c r="BUM82" s="16"/>
      <c r="BUN82" s="16"/>
      <c r="BUO82" s="16"/>
      <c r="BUP82" s="16"/>
      <c r="BUQ82" s="16"/>
      <c r="BUR82" s="16"/>
      <c r="BUS82" s="16"/>
      <c r="BUT82" s="16"/>
      <c r="BUU82" s="16"/>
      <c r="BUV82" s="16"/>
      <c r="BUW82" s="16"/>
      <c r="BUX82" s="16"/>
      <c r="BUY82" s="16"/>
      <c r="BUZ82" s="16"/>
      <c r="BVA82" s="16"/>
      <c r="BVB82" s="16"/>
      <c r="BVC82" s="16"/>
      <c r="BVD82" s="16"/>
      <c r="BVE82" s="16"/>
      <c r="BVF82" s="16"/>
      <c r="BVG82" s="16"/>
      <c r="BVH82" s="16"/>
      <c r="BVI82" s="16"/>
      <c r="BVJ82" s="16"/>
      <c r="BVK82" s="16"/>
      <c r="BVL82" s="16"/>
      <c r="BVM82" s="16"/>
      <c r="BVN82" s="16"/>
      <c r="BVO82" s="16"/>
      <c r="BVP82" s="16"/>
      <c r="BVQ82" s="16"/>
      <c r="BVR82" s="16"/>
      <c r="BVS82" s="16"/>
      <c r="BVT82" s="16"/>
      <c r="BVU82" s="16"/>
      <c r="BVV82" s="16"/>
      <c r="BVW82" s="16"/>
      <c r="BVX82" s="16"/>
      <c r="BVY82" s="16"/>
      <c r="BVZ82" s="16"/>
      <c r="BWA82" s="16"/>
      <c r="BWB82" s="16"/>
      <c r="BWC82" s="16"/>
      <c r="BWD82" s="16"/>
      <c r="BWE82" s="16"/>
      <c r="BWF82" s="16"/>
      <c r="BWG82" s="16"/>
      <c r="BWH82" s="16"/>
      <c r="BWI82" s="16"/>
      <c r="BWJ82" s="16"/>
      <c r="BWK82" s="16"/>
      <c r="BWL82" s="16"/>
      <c r="BWM82" s="16"/>
      <c r="BWN82" s="16"/>
      <c r="BWO82" s="16"/>
      <c r="BWP82" s="16"/>
      <c r="BWQ82" s="16"/>
      <c r="BWR82" s="16"/>
      <c r="BWS82" s="16"/>
      <c r="BWT82" s="16"/>
      <c r="BWU82" s="16"/>
      <c r="BWV82" s="16"/>
      <c r="BWW82" s="16"/>
      <c r="BWX82" s="16"/>
      <c r="BWY82" s="16"/>
      <c r="BWZ82" s="16"/>
      <c r="BXA82" s="16"/>
      <c r="BXB82" s="16"/>
      <c r="BXC82" s="16"/>
      <c r="BXD82" s="16"/>
      <c r="BXE82" s="16"/>
      <c r="BXF82" s="16"/>
      <c r="BXG82" s="16"/>
      <c r="BXH82" s="16"/>
      <c r="BXI82" s="16"/>
      <c r="BXJ82" s="16"/>
      <c r="BXK82" s="16"/>
      <c r="BXL82" s="16"/>
      <c r="BXM82" s="16"/>
      <c r="BXN82" s="16"/>
      <c r="BXO82" s="16"/>
      <c r="BXP82" s="16"/>
      <c r="BXQ82" s="16"/>
      <c r="BXR82" s="16"/>
      <c r="BXS82" s="16"/>
      <c r="BXT82" s="16"/>
      <c r="BXU82" s="16"/>
      <c r="BXV82" s="16"/>
      <c r="BXW82" s="16"/>
      <c r="BXX82" s="16"/>
      <c r="BXY82" s="16"/>
      <c r="BXZ82" s="16"/>
      <c r="BYA82" s="16"/>
      <c r="BYB82" s="16"/>
      <c r="BYC82" s="16"/>
      <c r="BYD82" s="16"/>
      <c r="BYE82" s="16"/>
      <c r="BYF82" s="16"/>
      <c r="BYG82" s="16"/>
      <c r="BYH82" s="16"/>
      <c r="BYI82" s="16"/>
      <c r="BYJ82" s="16"/>
      <c r="BYK82" s="16"/>
      <c r="BYL82" s="16"/>
      <c r="BYM82" s="16"/>
      <c r="BYN82" s="16"/>
      <c r="BYO82" s="16"/>
      <c r="BYP82" s="16"/>
      <c r="BYQ82" s="16"/>
      <c r="BYR82" s="16"/>
      <c r="BYS82" s="16"/>
      <c r="BYT82" s="16"/>
      <c r="BYU82" s="16"/>
      <c r="BYV82" s="16"/>
      <c r="BYW82" s="16"/>
      <c r="BYX82" s="16"/>
      <c r="BYY82" s="16"/>
      <c r="BYZ82" s="16"/>
      <c r="BZA82" s="16"/>
      <c r="BZB82" s="16"/>
      <c r="BZC82" s="16"/>
      <c r="BZD82" s="16"/>
      <c r="BZE82" s="16"/>
      <c r="BZF82" s="16"/>
      <c r="BZG82" s="16"/>
      <c r="BZH82" s="16"/>
      <c r="BZI82" s="16"/>
      <c r="BZJ82" s="16"/>
      <c r="BZK82" s="16"/>
      <c r="BZL82" s="16"/>
      <c r="BZM82" s="16"/>
      <c r="BZN82" s="16"/>
      <c r="BZO82" s="16"/>
      <c r="BZP82" s="16"/>
      <c r="BZQ82" s="16"/>
      <c r="BZR82" s="16"/>
      <c r="BZS82" s="16"/>
      <c r="BZT82" s="16"/>
      <c r="BZU82" s="16"/>
      <c r="BZV82" s="16"/>
      <c r="BZW82" s="16"/>
      <c r="BZX82" s="16"/>
      <c r="BZY82" s="16"/>
      <c r="BZZ82" s="16"/>
      <c r="CAA82" s="16"/>
      <c r="CAB82" s="16"/>
      <c r="CAC82" s="16"/>
      <c r="CAD82" s="16"/>
      <c r="CAE82" s="16"/>
      <c r="CAF82" s="16"/>
      <c r="CAG82" s="16"/>
      <c r="CAH82" s="16"/>
      <c r="CAI82" s="16"/>
      <c r="CAJ82" s="16"/>
      <c r="CAK82" s="16"/>
      <c r="CAL82" s="16"/>
      <c r="CAM82" s="16"/>
      <c r="CAN82" s="16"/>
      <c r="CAO82" s="16"/>
      <c r="CAP82" s="16"/>
      <c r="CAQ82" s="16"/>
      <c r="CAR82" s="16"/>
      <c r="CAS82" s="16"/>
      <c r="CAT82" s="16"/>
      <c r="CAU82" s="16"/>
      <c r="CAV82" s="16"/>
      <c r="CAW82" s="16"/>
      <c r="CAX82" s="16"/>
      <c r="CAY82" s="16"/>
      <c r="CAZ82" s="16"/>
      <c r="CBA82" s="16"/>
      <c r="CBB82" s="16"/>
      <c r="CBC82" s="16"/>
      <c r="CBD82" s="16"/>
      <c r="CBE82" s="16"/>
      <c r="CBF82" s="16"/>
      <c r="CBG82" s="16"/>
      <c r="CBH82" s="16"/>
      <c r="CBI82" s="16"/>
      <c r="CBJ82" s="16"/>
      <c r="CBK82" s="16"/>
      <c r="CBL82" s="16"/>
      <c r="CBM82" s="16"/>
      <c r="CBN82" s="16"/>
      <c r="CBO82" s="16"/>
      <c r="CBP82" s="16"/>
      <c r="CBQ82" s="16"/>
      <c r="CBR82" s="16"/>
      <c r="CBS82" s="16"/>
      <c r="CBT82" s="16"/>
      <c r="CBU82" s="16"/>
      <c r="CBV82" s="16"/>
      <c r="CBW82" s="16"/>
      <c r="CBX82" s="16"/>
      <c r="CBY82" s="16"/>
      <c r="CBZ82" s="16"/>
      <c r="CCA82" s="16"/>
      <c r="CCB82" s="16"/>
      <c r="CCC82" s="16"/>
      <c r="CCD82" s="16"/>
      <c r="CCE82" s="16"/>
      <c r="CCF82" s="16"/>
      <c r="CCG82" s="16"/>
      <c r="CCH82" s="16"/>
      <c r="CCI82" s="16"/>
      <c r="CCJ82" s="16"/>
      <c r="CCK82" s="16"/>
      <c r="CCL82" s="16"/>
      <c r="CCM82" s="16"/>
      <c r="CCN82" s="16"/>
      <c r="CCO82" s="16"/>
      <c r="CCP82" s="16"/>
      <c r="CCQ82" s="16"/>
      <c r="CCR82" s="16"/>
      <c r="CCS82" s="16"/>
      <c r="CCT82" s="16"/>
      <c r="CCU82" s="16"/>
      <c r="CCV82" s="16"/>
      <c r="CCW82" s="16"/>
      <c r="CCX82" s="16"/>
      <c r="CCY82" s="16"/>
      <c r="CCZ82" s="16"/>
      <c r="CDA82" s="16"/>
      <c r="CDB82" s="16"/>
      <c r="CDC82" s="16"/>
      <c r="CDD82" s="16"/>
      <c r="CDE82" s="16"/>
      <c r="CDF82" s="16"/>
      <c r="CDG82" s="16"/>
      <c r="CDH82" s="16"/>
      <c r="CDI82" s="16"/>
      <c r="CDJ82" s="16"/>
      <c r="CDK82" s="16"/>
      <c r="CDL82" s="16"/>
      <c r="CDM82" s="16"/>
      <c r="CDN82" s="16"/>
      <c r="CDO82" s="16"/>
      <c r="CDP82" s="16"/>
      <c r="CDQ82" s="16"/>
      <c r="CDR82" s="16"/>
      <c r="CDS82" s="16"/>
      <c r="CDT82" s="16"/>
      <c r="CDU82" s="16"/>
      <c r="CDV82" s="16"/>
      <c r="CDW82" s="16"/>
      <c r="CDX82" s="16"/>
      <c r="CDY82" s="16"/>
      <c r="CDZ82" s="16"/>
      <c r="CEA82" s="16"/>
      <c r="CEB82" s="16"/>
      <c r="CEC82" s="16"/>
      <c r="CED82" s="16"/>
      <c r="CEE82" s="16"/>
      <c r="CEF82" s="16"/>
      <c r="CEG82" s="16"/>
      <c r="CEH82" s="16"/>
      <c r="CEI82" s="16"/>
      <c r="CEJ82" s="16"/>
      <c r="CEK82" s="16"/>
      <c r="CEL82" s="16"/>
      <c r="CEM82" s="16"/>
      <c r="CEN82" s="16"/>
      <c r="CEO82" s="16"/>
      <c r="CEP82" s="16"/>
      <c r="CEQ82" s="16"/>
      <c r="CER82" s="16"/>
      <c r="CES82" s="16"/>
      <c r="CET82" s="16"/>
      <c r="CEU82" s="16"/>
      <c r="CEV82" s="16"/>
      <c r="CEW82" s="16"/>
      <c r="CEX82" s="16"/>
      <c r="CEY82" s="16"/>
      <c r="CEZ82" s="16"/>
      <c r="CFA82" s="16"/>
      <c r="CFB82" s="16"/>
      <c r="CFC82" s="16"/>
      <c r="CFD82" s="16"/>
      <c r="CFE82" s="16"/>
      <c r="CFF82" s="16"/>
      <c r="CFG82" s="16"/>
      <c r="CFH82" s="16"/>
      <c r="CFI82" s="16"/>
      <c r="CFJ82" s="16"/>
      <c r="CFK82" s="16"/>
      <c r="CFL82" s="16"/>
      <c r="CFM82" s="16"/>
      <c r="CFN82" s="16"/>
      <c r="CFO82" s="16"/>
      <c r="CFP82" s="16"/>
      <c r="CFQ82" s="16"/>
      <c r="CFR82" s="16"/>
      <c r="CFS82" s="16"/>
      <c r="CFT82" s="16"/>
      <c r="CFU82" s="16"/>
      <c r="CFV82" s="16"/>
      <c r="CFW82" s="16"/>
      <c r="CFX82" s="16"/>
      <c r="CFY82" s="16"/>
      <c r="CFZ82" s="16"/>
      <c r="CGA82" s="16"/>
      <c r="CGB82" s="16"/>
      <c r="CGC82" s="16"/>
      <c r="CGD82" s="16"/>
      <c r="CGE82" s="16"/>
      <c r="CGF82" s="16"/>
      <c r="CGG82" s="16"/>
      <c r="CGH82" s="16"/>
      <c r="CGI82" s="16"/>
      <c r="CGJ82" s="16"/>
      <c r="CGK82" s="16"/>
      <c r="CGL82" s="16"/>
      <c r="CGM82" s="16"/>
      <c r="CGN82" s="16"/>
      <c r="CGO82" s="16"/>
      <c r="CGP82" s="16"/>
      <c r="CGQ82" s="16"/>
      <c r="CGR82" s="16"/>
      <c r="CGS82" s="16"/>
      <c r="CGT82" s="16"/>
      <c r="CGU82" s="16"/>
      <c r="CGV82" s="16"/>
      <c r="CGW82" s="16"/>
      <c r="CGX82" s="16"/>
      <c r="CGY82" s="16"/>
      <c r="CGZ82" s="16"/>
      <c r="CHA82" s="16"/>
      <c r="CHB82" s="16"/>
      <c r="CHC82" s="16"/>
      <c r="CHD82" s="16"/>
      <c r="CHE82" s="16"/>
      <c r="CHF82" s="16"/>
      <c r="CHG82" s="16"/>
      <c r="CHH82" s="16"/>
      <c r="CHI82" s="16"/>
      <c r="CHJ82" s="16"/>
      <c r="CHK82" s="16"/>
      <c r="CHL82" s="16"/>
      <c r="CHM82" s="16"/>
      <c r="CHN82" s="16"/>
      <c r="CHO82" s="16"/>
      <c r="CHP82" s="16"/>
      <c r="CHQ82" s="16"/>
      <c r="CHR82" s="16"/>
      <c r="CHS82" s="16"/>
      <c r="CHT82" s="16"/>
      <c r="CHU82" s="16"/>
      <c r="CHV82" s="16"/>
      <c r="CHW82" s="16"/>
      <c r="CHX82" s="16"/>
      <c r="CHY82" s="16"/>
      <c r="CHZ82" s="16"/>
      <c r="CIA82" s="16"/>
      <c r="CIB82" s="16"/>
      <c r="CIC82" s="16"/>
      <c r="CID82" s="16"/>
      <c r="CIE82" s="16"/>
      <c r="CIF82" s="16"/>
      <c r="CIG82" s="16"/>
      <c r="CIH82" s="16"/>
      <c r="CII82" s="16"/>
      <c r="CIJ82" s="16"/>
      <c r="CIK82" s="16"/>
      <c r="CIL82" s="16"/>
      <c r="CIM82" s="16"/>
      <c r="CIN82" s="16"/>
      <c r="CIO82" s="16"/>
      <c r="CIP82" s="16"/>
      <c r="CIQ82" s="16"/>
      <c r="CIR82" s="16"/>
      <c r="CIS82" s="16"/>
      <c r="CIT82" s="16"/>
      <c r="CIU82" s="16"/>
      <c r="CIV82" s="16"/>
      <c r="CIW82" s="16"/>
      <c r="CIX82" s="16"/>
      <c r="CIY82" s="16"/>
      <c r="CIZ82" s="16"/>
      <c r="CJA82" s="16"/>
      <c r="CJB82" s="16"/>
      <c r="CJC82" s="16"/>
      <c r="CJD82" s="16"/>
      <c r="CJE82" s="16"/>
      <c r="CJF82" s="16"/>
      <c r="CJG82" s="16"/>
      <c r="CJH82" s="16"/>
      <c r="CJI82" s="16"/>
      <c r="CJJ82" s="16"/>
      <c r="CJK82" s="16"/>
      <c r="CJL82" s="16"/>
      <c r="CJM82" s="16"/>
      <c r="CJN82" s="16"/>
      <c r="CJO82" s="16"/>
      <c r="CJP82" s="16"/>
      <c r="CJQ82" s="16"/>
      <c r="CJR82" s="16"/>
      <c r="CJS82" s="16"/>
      <c r="CJT82" s="16"/>
      <c r="CJU82" s="16"/>
      <c r="CJV82" s="16"/>
      <c r="CJW82" s="16"/>
      <c r="CJX82" s="16"/>
      <c r="CJY82" s="16"/>
      <c r="CJZ82" s="16"/>
      <c r="CKA82" s="16"/>
      <c r="CKB82" s="16"/>
      <c r="CKC82" s="16"/>
      <c r="CKD82" s="16"/>
      <c r="CKE82" s="16"/>
      <c r="CKF82" s="16"/>
      <c r="CKG82" s="16"/>
      <c r="CKH82" s="16"/>
      <c r="CKI82" s="16"/>
      <c r="CKJ82" s="16"/>
      <c r="CKK82" s="16"/>
      <c r="CKL82" s="16"/>
      <c r="CKM82" s="16"/>
      <c r="CKN82" s="16"/>
      <c r="CKO82" s="16"/>
      <c r="CKP82" s="16"/>
      <c r="CKQ82" s="16"/>
      <c r="CKR82" s="16"/>
      <c r="CKS82" s="16"/>
      <c r="CKT82" s="16"/>
      <c r="CKU82" s="16"/>
      <c r="CKV82" s="16"/>
      <c r="CKW82" s="16"/>
      <c r="CKX82" s="16"/>
      <c r="CKY82" s="16"/>
      <c r="CKZ82" s="16"/>
      <c r="CLA82" s="16"/>
      <c r="CLB82" s="16"/>
      <c r="CLC82" s="16"/>
      <c r="CLD82" s="16"/>
      <c r="CLE82" s="16"/>
      <c r="CLF82" s="16"/>
      <c r="CLG82" s="16"/>
      <c r="CLH82" s="16"/>
      <c r="CLI82" s="16"/>
      <c r="CLJ82" s="16"/>
      <c r="CLK82" s="16"/>
      <c r="CLL82" s="16"/>
      <c r="CLM82" s="16"/>
      <c r="CLN82" s="16"/>
      <c r="CLO82" s="16"/>
      <c r="CLP82" s="16"/>
      <c r="CLQ82" s="16"/>
      <c r="CLR82" s="16"/>
      <c r="CLS82" s="16"/>
      <c r="CLT82" s="16"/>
      <c r="CLU82" s="16"/>
      <c r="CLV82" s="16"/>
      <c r="CLW82" s="16"/>
      <c r="CLX82" s="16"/>
      <c r="CLY82" s="16"/>
      <c r="CLZ82" s="16"/>
      <c r="CMA82" s="16"/>
      <c r="CMB82" s="16"/>
      <c r="CMC82" s="16"/>
      <c r="CMD82" s="16"/>
      <c r="CME82" s="16"/>
      <c r="CMF82" s="16"/>
      <c r="CMG82" s="16"/>
      <c r="CMH82" s="16"/>
      <c r="CMI82" s="16"/>
      <c r="CMJ82" s="16"/>
      <c r="CMK82" s="16"/>
      <c r="CML82" s="16"/>
      <c r="CMM82" s="16"/>
      <c r="CMN82" s="16"/>
      <c r="CMO82" s="16"/>
      <c r="CMP82" s="16"/>
      <c r="CMQ82" s="16"/>
      <c r="CMR82" s="16"/>
      <c r="CMS82" s="16"/>
      <c r="CMT82" s="16"/>
      <c r="CMU82" s="16"/>
      <c r="CMV82" s="16"/>
      <c r="CMW82" s="16"/>
      <c r="CMX82" s="16"/>
      <c r="CMY82" s="16"/>
      <c r="CMZ82" s="16"/>
      <c r="CNA82" s="16"/>
      <c r="CNB82" s="16"/>
      <c r="CNC82" s="16"/>
      <c r="CND82" s="16"/>
      <c r="CNE82" s="16"/>
      <c r="CNF82" s="16"/>
      <c r="CNG82" s="16"/>
      <c r="CNH82" s="16"/>
      <c r="CNI82" s="16"/>
      <c r="CNJ82" s="16"/>
      <c r="CNK82" s="16"/>
      <c r="CNL82" s="16"/>
      <c r="CNM82" s="16"/>
      <c r="CNN82" s="16"/>
      <c r="CNO82" s="16"/>
      <c r="CNP82" s="16"/>
      <c r="CNQ82" s="16"/>
      <c r="CNR82" s="16"/>
      <c r="CNS82" s="16"/>
      <c r="CNT82" s="16"/>
      <c r="CNU82" s="16"/>
      <c r="CNV82" s="16"/>
      <c r="CNW82" s="16"/>
      <c r="CNX82" s="16"/>
      <c r="CNY82" s="16"/>
      <c r="CNZ82" s="16"/>
      <c r="COA82" s="16"/>
      <c r="COB82" s="16"/>
      <c r="COC82" s="16"/>
      <c r="COD82" s="16"/>
      <c r="COE82" s="16"/>
      <c r="COF82" s="16"/>
      <c r="COG82" s="16"/>
      <c r="COH82" s="16"/>
      <c r="COI82" s="16"/>
      <c r="COJ82" s="16"/>
      <c r="COK82" s="16"/>
      <c r="COL82" s="16"/>
      <c r="COM82" s="16"/>
      <c r="CON82" s="16"/>
      <c r="COO82" s="16"/>
      <c r="COP82" s="16"/>
      <c r="COQ82" s="16"/>
      <c r="COR82" s="16"/>
      <c r="COS82" s="16"/>
      <c r="COT82" s="16"/>
      <c r="COU82" s="16"/>
      <c r="COV82" s="16"/>
      <c r="COW82" s="16"/>
      <c r="COX82" s="16"/>
      <c r="COY82" s="16"/>
      <c r="COZ82" s="16"/>
      <c r="CPA82" s="16"/>
      <c r="CPB82" s="16"/>
      <c r="CPC82" s="16"/>
      <c r="CPD82" s="16"/>
      <c r="CPE82" s="16"/>
      <c r="CPF82" s="16"/>
      <c r="CPG82" s="16"/>
      <c r="CPH82" s="16"/>
      <c r="CPI82" s="16"/>
      <c r="CPJ82" s="16"/>
      <c r="CPK82" s="16"/>
      <c r="CPL82" s="16"/>
      <c r="CPM82" s="16"/>
      <c r="CPN82" s="16"/>
      <c r="CPO82" s="16"/>
      <c r="CPP82" s="16"/>
      <c r="CPQ82" s="16"/>
      <c r="CPR82" s="16"/>
      <c r="CPS82" s="16"/>
      <c r="CPT82" s="16"/>
      <c r="CPU82" s="16"/>
      <c r="CPV82" s="16"/>
      <c r="CPW82" s="16"/>
      <c r="CPX82" s="16"/>
      <c r="CPY82" s="16"/>
      <c r="CPZ82" s="16"/>
      <c r="CQA82" s="16"/>
      <c r="CQB82" s="16"/>
      <c r="CQC82" s="16"/>
      <c r="CQD82" s="16"/>
      <c r="CQE82" s="16"/>
      <c r="CQF82" s="16"/>
      <c r="CQG82" s="16"/>
      <c r="CQH82" s="16"/>
      <c r="CQI82" s="16"/>
      <c r="CQJ82" s="16"/>
      <c r="CQK82" s="16"/>
      <c r="CQL82" s="16"/>
      <c r="CQM82" s="16"/>
      <c r="CQN82" s="16"/>
      <c r="CQO82" s="16"/>
      <c r="CQP82" s="16"/>
      <c r="CQQ82" s="16"/>
      <c r="CQR82" s="16"/>
      <c r="CQS82" s="16"/>
      <c r="CQT82" s="16"/>
      <c r="CQU82" s="16"/>
      <c r="CQV82" s="16"/>
      <c r="CQW82" s="16"/>
      <c r="CQX82" s="16"/>
      <c r="CQY82" s="16"/>
      <c r="CQZ82" s="16"/>
      <c r="CRA82" s="16"/>
      <c r="CRB82" s="16"/>
      <c r="CRC82" s="16"/>
      <c r="CRD82" s="16"/>
      <c r="CRE82" s="16"/>
      <c r="CRF82" s="16"/>
      <c r="CRG82" s="16"/>
      <c r="CRH82" s="16"/>
      <c r="CRI82" s="16"/>
      <c r="CRJ82" s="16"/>
      <c r="CRK82" s="16"/>
      <c r="CRL82" s="16"/>
      <c r="CRM82" s="16"/>
      <c r="CRN82" s="16"/>
      <c r="CRO82" s="16"/>
      <c r="CRP82" s="16"/>
      <c r="CRQ82" s="16"/>
      <c r="CRR82" s="16"/>
      <c r="CRS82" s="16"/>
      <c r="CRT82" s="16"/>
      <c r="CRU82" s="16"/>
      <c r="CRV82" s="16"/>
      <c r="CRW82" s="16"/>
      <c r="CRX82" s="16"/>
      <c r="CRY82" s="16"/>
      <c r="CRZ82" s="16"/>
      <c r="CSA82" s="16"/>
      <c r="CSB82" s="16"/>
      <c r="CSC82" s="16"/>
      <c r="CSD82" s="16"/>
      <c r="CSE82" s="16"/>
      <c r="CSF82" s="16"/>
      <c r="CSG82" s="16"/>
      <c r="CSH82" s="16"/>
      <c r="CSI82" s="16"/>
      <c r="CSJ82" s="16"/>
      <c r="CSK82" s="16"/>
      <c r="CSL82" s="16"/>
      <c r="CSM82" s="16"/>
      <c r="CSN82" s="16"/>
      <c r="CSO82" s="16"/>
      <c r="CSP82" s="16"/>
      <c r="CSQ82" s="16"/>
      <c r="CSR82" s="16"/>
      <c r="CSS82" s="16"/>
      <c r="CST82" s="16"/>
      <c r="CSU82" s="16"/>
      <c r="CSV82" s="16"/>
      <c r="CSW82" s="16"/>
      <c r="CSX82" s="16"/>
      <c r="CSY82" s="16"/>
      <c r="CSZ82" s="16"/>
      <c r="CTA82" s="16"/>
      <c r="CTB82" s="16"/>
      <c r="CTC82" s="16"/>
      <c r="CTD82" s="16"/>
      <c r="CTE82" s="16"/>
      <c r="CTF82" s="16"/>
      <c r="CTG82" s="16"/>
      <c r="CTH82" s="16"/>
      <c r="CTI82" s="16"/>
      <c r="CTJ82" s="16"/>
      <c r="CTK82" s="16"/>
      <c r="CTL82" s="16"/>
      <c r="CTM82" s="16"/>
      <c r="CTN82" s="16"/>
      <c r="CTO82" s="16"/>
      <c r="CTP82" s="16"/>
      <c r="CTQ82" s="16"/>
      <c r="CTR82" s="16"/>
      <c r="CTS82" s="16"/>
      <c r="CTT82" s="16"/>
      <c r="CTU82" s="16"/>
      <c r="CTV82" s="16"/>
      <c r="CTW82" s="16"/>
      <c r="CTX82" s="16"/>
      <c r="CTY82" s="16"/>
      <c r="CTZ82" s="16"/>
      <c r="CUA82" s="16"/>
      <c r="CUB82" s="16"/>
      <c r="CUC82" s="16"/>
      <c r="CUD82" s="16"/>
      <c r="CUE82" s="16"/>
      <c r="CUF82" s="16"/>
      <c r="CUG82" s="16"/>
      <c r="CUH82" s="16"/>
      <c r="CUI82" s="16"/>
      <c r="CUJ82" s="16"/>
      <c r="CUK82" s="16"/>
      <c r="CUL82" s="16"/>
      <c r="CUM82" s="16"/>
      <c r="CUN82" s="16"/>
      <c r="CUO82" s="16"/>
      <c r="CUP82" s="16"/>
      <c r="CUQ82" s="16"/>
      <c r="CUR82" s="16"/>
      <c r="CUS82" s="16"/>
      <c r="CUT82" s="16"/>
      <c r="CUU82" s="16"/>
      <c r="CUV82" s="16"/>
      <c r="CUW82" s="16"/>
      <c r="CUX82" s="16"/>
      <c r="CUY82" s="16"/>
      <c r="CUZ82" s="16"/>
      <c r="CVA82" s="16"/>
      <c r="CVB82" s="16"/>
      <c r="CVC82" s="16"/>
      <c r="CVD82" s="16"/>
      <c r="CVE82" s="16"/>
      <c r="CVF82" s="16"/>
      <c r="CVG82" s="16"/>
      <c r="CVH82" s="16"/>
      <c r="CVI82" s="16"/>
      <c r="CVJ82" s="16"/>
      <c r="CVK82" s="16"/>
      <c r="CVL82" s="16"/>
      <c r="CVM82" s="16"/>
      <c r="CVN82" s="16"/>
      <c r="CVO82" s="16"/>
      <c r="CVP82" s="16"/>
      <c r="CVQ82" s="16"/>
      <c r="CVR82" s="16"/>
      <c r="CVS82" s="16"/>
      <c r="CVT82" s="16"/>
      <c r="CVU82" s="16"/>
      <c r="CVV82" s="16"/>
      <c r="CVW82" s="16"/>
      <c r="CVX82" s="16"/>
      <c r="CVY82" s="16"/>
      <c r="CVZ82" s="16"/>
      <c r="CWA82" s="16"/>
      <c r="CWB82" s="16"/>
      <c r="CWC82" s="16"/>
      <c r="CWD82" s="16"/>
      <c r="CWE82" s="16"/>
      <c r="CWF82" s="16"/>
      <c r="CWG82" s="16"/>
      <c r="CWH82" s="16"/>
      <c r="CWI82" s="16"/>
      <c r="CWJ82" s="16"/>
      <c r="CWK82" s="16"/>
      <c r="CWL82" s="16"/>
      <c r="CWM82" s="16"/>
      <c r="CWN82" s="16"/>
      <c r="CWO82" s="16"/>
      <c r="CWP82" s="16"/>
      <c r="CWQ82" s="16"/>
      <c r="CWR82" s="16"/>
      <c r="CWS82" s="16"/>
      <c r="CWT82" s="16"/>
      <c r="CWU82" s="16"/>
      <c r="CWV82" s="16"/>
      <c r="CWW82" s="16"/>
      <c r="CWX82" s="16"/>
      <c r="CWY82" s="16"/>
      <c r="CWZ82" s="16"/>
      <c r="CXA82" s="16"/>
      <c r="CXB82" s="16"/>
      <c r="CXC82" s="16"/>
      <c r="CXD82" s="16"/>
      <c r="CXE82" s="16"/>
      <c r="CXF82" s="16"/>
      <c r="CXG82" s="16"/>
      <c r="CXH82" s="16"/>
      <c r="CXI82" s="16"/>
      <c r="CXJ82" s="16"/>
      <c r="CXK82" s="16"/>
      <c r="CXL82" s="16"/>
      <c r="CXM82" s="16"/>
      <c r="CXN82" s="16"/>
      <c r="CXO82" s="16"/>
      <c r="CXP82" s="16"/>
      <c r="CXQ82" s="16"/>
      <c r="CXR82" s="16"/>
      <c r="CXS82" s="16"/>
      <c r="CXT82" s="16"/>
      <c r="CXU82" s="16"/>
      <c r="CXV82" s="16"/>
      <c r="CXW82" s="16"/>
      <c r="CXX82" s="16"/>
      <c r="CXY82" s="16"/>
      <c r="CXZ82" s="16"/>
      <c r="CYA82" s="16"/>
      <c r="CYB82" s="16"/>
      <c r="CYC82" s="16"/>
      <c r="CYD82" s="16"/>
      <c r="CYE82" s="16"/>
      <c r="CYF82" s="16"/>
      <c r="CYG82" s="16"/>
      <c r="CYH82" s="16"/>
      <c r="CYI82" s="16"/>
      <c r="CYJ82" s="16"/>
      <c r="CYK82" s="16"/>
      <c r="CYL82" s="16"/>
      <c r="CYM82" s="16"/>
      <c r="CYN82" s="16"/>
      <c r="CYO82" s="16"/>
      <c r="CYP82" s="16"/>
      <c r="CYQ82" s="16"/>
      <c r="CYR82" s="16"/>
      <c r="CYS82" s="16"/>
      <c r="CYT82" s="16"/>
      <c r="CYU82" s="16"/>
      <c r="CYV82" s="16"/>
      <c r="CYW82" s="16"/>
      <c r="CYX82" s="16"/>
      <c r="CYY82" s="16"/>
      <c r="CYZ82" s="16"/>
      <c r="CZA82" s="16"/>
      <c r="CZB82" s="16"/>
      <c r="CZC82" s="16"/>
      <c r="CZD82" s="16"/>
      <c r="CZE82" s="16"/>
      <c r="CZF82" s="16"/>
      <c r="CZG82" s="16"/>
      <c r="CZH82" s="16"/>
      <c r="CZI82" s="16"/>
      <c r="CZJ82" s="16"/>
      <c r="CZK82" s="16"/>
      <c r="CZL82" s="16"/>
      <c r="CZM82" s="16"/>
      <c r="CZN82" s="16"/>
      <c r="CZO82" s="16"/>
      <c r="CZP82" s="16"/>
      <c r="CZQ82" s="16"/>
      <c r="CZR82" s="16"/>
      <c r="CZS82" s="16"/>
      <c r="CZT82" s="16"/>
      <c r="CZU82" s="16"/>
      <c r="CZV82" s="16"/>
      <c r="CZW82" s="16"/>
      <c r="CZX82" s="16"/>
      <c r="CZY82" s="16"/>
      <c r="CZZ82" s="16"/>
      <c r="DAA82" s="16"/>
      <c r="DAB82" s="16"/>
      <c r="DAC82" s="16"/>
      <c r="DAD82" s="16"/>
      <c r="DAE82" s="16"/>
      <c r="DAF82" s="16"/>
      <c r="DAG82" s="16"/>
      <c r="DAH82" s="16"/>
      <c r="DAI82" s="16"/>
      <c r="DAJ82" s="16"/>
      <c r="DAK82" s="16"/>
      <c r="DAL82" s="16"/>
      <c r="DAM82" s="16"/>
      <c r="DAN82" s="16"/>
      <c r="DAO82" s="16"/>
      <c r="DAP82" s="16"/>
      <c r="DAQ82" s="16"/>
      <c r="DAR82" s="16"/>
      <c r="DAS82" s="16"/>
      <c r="DAT82" s="16"/>
      <c r="DAU82" s="16"/>
      <c r="DAV82" s="16"/>
      <c r="DAW82" s="16"/>
      <c r="DAX82" s="16"/>
      <c r="DAY82" s="16"/>
      <c r="DAZ82" s="16"/>
      <c r="DBA82" s="16"/>
      <c r="DBB82" s="16"/>
      <c r="DBC82" s="16"/>
      <c r="DBD82" s="16"/>
      <c r="DBE82" s="16"/>
      <c r="DBF82" s="16"/>
      <c r="DBG82" s="16"/>
      <c r="DBH82" s="16"/>
      <c r="DBI82" s="16"/>
      <c r="DBJ82" s="16"/>
      <c r="DBK82" s="16"/>
      <c r="DBL82" s="16"/>
      <c r="DBM82" s="16"/>
      <c r="DBN82" s="16"/>
      <c r="DBO82" s="16"/>
      <c r="DBP82" s="16"/>
      <c r="DBQ82" s="16"/>
      <c r="DBR82" s="16"/>
      <c r="DBS82" s="16"/>
      <c r="DBT82" s="16"/>
      <c r="DBU82" s="16"/>
      <c r="DBV82" s="16"/>
      <c r="DBW82" s="16"/>
      <c r="DBX82" s="16"/>
      <c r="DBY82" s="16"/>
      <c r="DBZ82" s="16"/>
      <c r="DCA82" s="16"/>
      <c r="DCB82" s="16"/>
      <c r="DCC82" s="16"/>
      <c r="DCD82" s="16"/>
      <c r="DCE82" s="16"/>
      <c r="DCF82" s="16"/>
      <c r="DCG82" s="16"/>
      <c r="DCH82" s="16"/>
      <c r="DCI82" s="16"/>
      <c r="DCJ82" s="16"/>
      <c r="DCK82" s="16"/>
      <c r="DCL82" s="16"/>
      <c r="DCM82" s="16"/>
      <c r="DCN82" s="16"/>
      <c r="DCO82" s="16"/>
      <c r="DCP82" s="16"/>
      <c r="DCQ82" s="16"/>
      <c r="DCR82" s="16"/>
      <c r="DCS82" s="16"/>
      <c r="DCT82" s="16"/>
      <c r="DCU82" s="16"/>
      <c r="DCV82" s="16"/>
      <c r="DCW82" s="16"/>
      <c r="DCX82" s="16"/>
      <c r="DCY82" s="16"/>
      <c r="DCZ82" s="16"/>
      <c r="DDA82" s="16"/>
      <c r="DDB82" s="16"/>
      <c r="DDC82" s="16"/>
      <c r="DDD82" s="16"/>
      <c r="DDE82" s="16"/>
      <c r="DDF82" s="16"/>
      <c r="DDG82" s="16"/>
      <c r="DDH82" s="16"/>
      <c r="DDI82" s="16"/>
      <c r="DDJ82" s="16"/>
      <c r="DDK82" s="16"/>
      <c r="DDL82" s="16"/>
      <c r="DDM82" s="16"/>
      <c r="DDN82" s="16"/>
      <c r="DDO82" s="16"/>
      <c r="DDP82" s="16"/>
      <c r="DDQ82" s="16"/>
      <c r="DDR82" s="16"/>
      <c r="DDS82" s="16"/>
      <c r="DDT82" s="16"/>
      <c r="DDU82" s="16"/>
      <c r="DDV82" s="16"/>
      <c r="DDW82" s="16"/>
      <c r="DDX82" s="16"/>
      <c r="DDY82" s="16"/>
      <c r="DDZ82" s="16"/>
      <c r="DEA82" s="16"/>
      <c r="DEB82" s="16"/>
      <c r="DEC82" s="16"/>
      <c r="DED82" s="16"/>
      <c r="DEE82" s="16"/>
      <c r="DEF82" s="16"/>
      <c r="DEG82" s="16"/>
      <c r="DEH82" s="16"/>
      <c r="DEI82" s="16"/>
      <c r="DEJ82" s="16"/>
      <c r="DEK82" s="16"/>
      <c r="DEL82" s="16"/>
      <c r="DEM82" s="16"/>
      <c r="DEN82" s="16"/>
      <c r="DEO82" s="16"/>
      <c r="DEP82" s="16"/>
      <c r="DEQ82" s="16"/>
      <c r="DER82" s="16"/>
      <c r="DES82" s="16"/>
      <c r="DET82" s="16"/>
      <c r="DEU82" s="16"/>
      <c r="DEV82" s="16"/>
      <c r="DEW82" s="16"/>
      <c r="DEX82" s="16"/>
      <c r="DEY82" s="16"/>
      <c r="DEZ82" s="16"/>
      <c r="DFA82" s="16"/>
      <c r="DFB82" s="16"/>
      <c r="DFC82" s="16"/>
      <c r="DFD82" s="16"/>
      <c r="DFE82" s="16"/>
      <c r="DFF82" s="16"/>
      <c r="DFG82" s="16"/>
      <c r="DFH82" s="16"/>
      <c r="DFI82" s="16"/>
      <c r="DFJ82" s="16"/>
      <c r="DFK82" s="16"/>
      <c r="DFL82" s="16"/>
      <c r="DFM82" s="16"/>
      <c r="DFN82" s="16"/>
      <c r="DFO82" s="16"/>
      <c r="DFP82" s="16"/>
      <c r="DFQ82" s="16"/>
      <c r="DFR82" s="16"/>
      <c r="DFS82" s="16"/>
      <c r="DFT82" s="16"/>
      <c r="DFU82" s="16"/>
      <c r="DFV82" s="16"/>
      <c r="DFW82" s="16"/>
      <c r="DFX82" s="16"/>
      <c r="DFY82" s="16"/>
      <c r="DFZ82" s="16"/>
      <c r="DGA82" s="16"/>
      <c r="DGB82" s="16"/>
      <c r="DGC82" s="16"/>
      <c r="DGD82" s="16"/>
      <c r="DGE82" s="16"/>
      <c r="DGF82" s="16"/>
      <c r="DGG82" s="16"/>
      <c r="DGH82" s="16"/>
      <c r="DGI82" s="16"/>
      <c r="DGJ82" s="16"/>
      <c r="DGK82" s="16"/>
      <c r="DGL82" s="16"/>
      <c r="DGM82" s="16"/>
      <c r="DGN82" s="16"/>
      <c r="DGO82" s="16"/>
      <c r="DGP82" s="16"/>
      <c r="DGQ82" s="16"/>
      <c r="DGR82" s="16"/>
      <c r="DGS82" s="16"/>
      <c r="DGT82" s="16"/>
      <c r="DGU82" s="16"/>
      <c r="DGV82" s="16"/>
      <c r="DGW82" s="16"/>
      <c r="DGX82" s="16"/>
      <c r="DGY82" s="16"/>
      <c r="DGZ82" s="16"/>
      <c r="DHA82" s="16"/>
      <c r="DHB82" s="16"/>
      <c r="DHC82" s="16"/>
      <c r="DHD82" s="16"/>
      <c r="DHE82" s="16"/>
      <c r="DHF82" s="16"/>
      <c r="DHG82" s="16"/>
      <c r="DHH82" s="16"/>
      <c r="DHI82" s="16"/>
      <c r="DHJ82" s="16"/>
      <c r="DHK82" s="16"/>
      <c r="DHL82" s="16"/>
      <c r="DHM82" s="16"/>
      <c r="DHN82" s="16"/>
      <c r="DHO82" s="16"/>
      <c r="DHP82" s="16"/>
      <c r="DHQ82" s="16"/>
      <c r="DHR82" s="16"/>
      <c r="DHS82" s="16"/>
      <c r="DHT82" s="16"/>
      <c r="DHU82" s="16"/>
      <c r="DHV82" s="16"/>
      <c r="DHW82" s="16"/>
      <c r="DHX82" s="16"/>
      <c r="DHY82" s="16"/>
      <c r="DHZ82" s="16"/>
      <c r="DIA82" s="16"/>
      <c r="DIB82" s="16"/>
      <c r="DIC82" s="16"/>
      <c r="DID82" s="16"/>
      <c r="DIE82" s="16"/>
      <c r="DIF82" s="16"/>
      <c r="DIG82" s="16"/>
      <c r="DIH82" s="16"/>
      <c r="DII82" s="16"/>
      <c r="DIJ82" s="16"/>
      <c r="DIK82" s="16"/>
      <c r="DIL82" s="16"/>
      <c r="DIM82" s="16"/>
      <c r="DIN82" s="16"/>
      <c r="DIO82" s="16"/>
      <c r="DIP82" s="16"/>
      <c r="DIQ82" s="16"/>
      <c r="DIR82" s="16"/>
      <c r="DIS82" s="16"/>
      <c r="DIT82" s="16"/>
      <c r="DIU82" s="16"/>
      <c r="DIV82" s="16"/>
      <c r="DIW82" s="16"/>
      <c r="DIX82" s="16"/>
      <c r="DIY82" s="16"/>
      <c r="DIZ82" s="16"/>
      <c r="DJA82" s="16"/>
      <c r="DJB82" s="16"/>
      <c r="DJC82" s="16"/>
      <c r="DJD82" s="16"/>
      <c r="DJE82" s="16"/>
      <c r="DJF82" s="16"/>
      <c r="DJG82" s="16"/>
      <c r="DJH82" s="16"/>
      <c r="DJI82" s="16"/>
      <c r="DJJ82" s="16"/>
      <c r="DJK82" s="16"/>
      <c r="DJL82" s="16"/>
      <c r="DJM82" s="16"/>
      <c r="DJN82" s="16"/>
      <c r="DJO82" s="16"/>
      <c r="DJP82" s="16"/>
      <c r="DJQ82" s="16"/>
      <c r="DJR82" s="16"/>
      <c r="DJS82" s="16"/>
      <c r="DJT82" s="16"/>
      <c r="DJU82" s="16"/>
      <c r="DJV82" s="16"/>
      <c r="DJW82" s="16"/>
      <c r="DJX82" s="16"/>
      <c r="DJY82" s="16"/>
      <c r="DJZ82" s="16"/>
      <c r="DKA82" s="16"/>
      <c r="DKB82" s="16"/>
      <c r="DKC82" s="16"/>
      <c r="DKD82" s="16"/>
      <c r="DKE82" s="16"/>
      <c r="DKF82" s="16"/>
      <c r="DKG82" s="16"/>
      <c r="DKH82" s="16"/>
      <c r="DKI82" s="16"/>
      <c r="DKJ82" s="16"/>
      <c r="DKK82" s="16"/>
      <c r="DKL82" s="16"/>
      <c r="DKM82" s="16"/>
      <c r="DKN82" s="16"/>
      <c r="DKO82" s="16"/>
      <c r="DKP82" s="16"/>
      <c r="DKQ82" s="16"/>
      <c r="DKR82" s="16"/>
      <c r="DKS82" s="16"/>
      <c r="DKT82" s="16"/>
      <c r="DKU82" s="16"/>
      <c r="DKV82" s="16"/>
      <c r="DKW82" s="16"/>
      <c r="DKX82" s="16"/>
      <c r="DKY82" s="16"/>
      <c r="DKZ82" s="16"/>
      <c r="DLA82" s="16"/>
      <c r="DLB82" s="16"/>
      <c r="DLC82" s="16"/>
      <c r="DLD82" s="16"/>
      <c r="DLE82" s="16"/>
      <c r="DLF82" s="16"/>
      <c r="DLG82" s="16"/>
      <c r="DLH82" s="16"/>
      <c r="DLI82" s="16"/>
      <c r="DLJ82" s="16"/>
      <c r="DLK82" s="16"/>
      <c r="DLL82" s="16"/>
      <c r="DLM82" s="16"/>
      <c r="DLN82" s="16"/>
      <c r="DLO82" s="16"/>
      <c r="DLP82" s="16"/>
      <c r="DLQ82" s="16"/>
      <c r="DLR82" s="16"/>
      <c r="DLS82" s="16"/>
      <c r="DLT82" s="16"/>
      <c r="DLU82" s="16"/>
      <c r="DLV82" s="16"/>
      <c r="DLW82" s="16"/>
      <c r="DLX82" s="16"/>
      <c r="DLY82" s="16"/>
      <c r="DLZ82" s="16"/>
      <c r="DMA82" s="16"/>
      <c r="DMB82" s="16"/>
      <c r="DMC82" s="16"/>
      <c r="DMD82" s="16"/>
      <c r="DME82" s="16"/>
      <c r="DMF82" s="16"/>
      <c r="DMG82" s="16"/>
      <c r="DMH82" s="16"/>
      <c r="DMI82" s="16"/>
      <c r="DMJ82" s="16"/>
      <c r="DMK82" s="16"/>
      <c r="DML82" s="16"/>
      <c r="DMM82" s="16"/>
      <c r="DMN82" s="16"/>
      <c r="DMO82" s="16"/>
      <c r="DMP82" s="16"/>
      <c r="DMQ82" s="16"/>
      <c r="DMR82" s="16"/>
      <c r="DMS82" s="16"/>
      <c r="DMT82" s="16"/>
      <c r="DMU82" s="16"/>
      <c r="DMV82" s="16"/>
      <c r="DMW82" s="16"/>
      <c r="DMX82" s="16"/>
      <c r="DMY82" s="16"/>
      <c r="DMZ82" s="16"/>
      <c r="DNA82" s="16"/>
      <c r="DNB82" s="16"/>
      <c r="DNC82" s="16"/>
      <c r="DND82" s="16"/>
      <c r="DNE82" s="16"/>
      <c r="DNF82" s="16"/>
      <c r="DNG82" s="16"/>
      <c r="DNH82" s="16"/>
      <c r="DNI82" s="16"/>
      <c r="DNJ82" s="16"/>
      <c r="DNK82" s="16"/>
      <c r="DNL82" s="16"/>
      <c r="DNM82" s="16"/>
      <c r="DNN82" s="16"/>
      <c r="DNO82" s="16"/>
      <c r="DNP82" s="16"/>
      <c r="DNQ82" s="16"/>
      <c r="DNR82" s="16"/>
      <c r="DNS82" s="16"/>
      <c r="DNT82" s="16"/>
      <c r="DNU82" s="16"/>
      <c r="DNV82" s="16"/>
      <c r="DNW82" s="16"/>
      <c r="DNX82" s="16"/>
      <c r="DNY82" s="16"/>
      <c r="DNZ82" s="16"/>
      <c r="DOA82" s="16"/>
      <c r="DOB82" s="16"/>
      <c r="DOC82" s="16"/>
      <c r="DOD82" s="16"/>
      <c r="DOE82" s="16"/>
      <c r="DOF82" s="16"/>
      <c r="DOG82" s="16"/>
      <c r="DOH82" s="16"/>
      <c r="DOI82" s="16"/>
      <c r="DOJ82" s="16"/>
      <c r="DOK82" s="16"/>
      <c r="DOL82" s="16"/>
      <c r="DOM82" s="16"/>
      <c r="DON82" s="16"/>
      <c r="DOO82" s="16"/>
      <c r="DOP82" s="16"/>
      <c r="DOQ82" s="16"/>
      <c r="DOR82" s="16"/>
      <c r="DOS82" s="16"/>
      <c r="DOT82" s="16"/>
      <c r="DOU82" s="16"/>
      <c r="DOV82" s="16"/>
      <c r="DOW82" s="16"/>
      <c r="DOX82" s="16"/>
      <c r="DOY82" s="16"/>
      <c r="DOZ82" s="16"/>
      <c r="DPA82" s="16"/>
      <c r="DPB82" s="16"/>
      <c r="DPC82" s="16"/>
      <c r="DPD82" s="16"/>
      <c r="DPE82" s="16"/>
      <c r="DPF82" s="16"/>
      <c r="DPG82" s="16"/>
      <c r="DPH82" s="16"/>
      <c r="DPI82" s="16"/>
      <c r="DPJ82" s="16"/>
      <c r="DPK82" s="16"/>
      <c r="DPL82" s="16"/>
      <c r="DPM82" s="16"/>
      <c r="DPN82" s="16"/>
      <c r="DPO82" s="16"/>
      <c r="DPP82" s="16"/>
      <c r="DPQ82" s="16"/>
      <c r="DPR82" s="16"/>
      <c r="DPS82" s="16"/>
      <c r="DPT82" s="16"/>
      <c r="DPU82" s="16"/>
      <c r="DPV82" s="16"/>
      <c r="DPW82" s="16"/>
      <c r="DPX82" s="16"/>
      <c r="DPY82" s="16"/>
      <c r="DPZ82" s="16"/>
      <c r="DQA82" s="16"/>
      <c r="DQB82" s="16"/>
      <c r="DQC82" s="16"/>
      <c r="DQD82" s="16"/>
      <c r="DQE82" s="16"/>
      <c r="DQF82" s="16"/>
      <c r="DQG82" s="16"/>
      <c r="DQH82" s="16"/>
      <c r="DQI82" s="16"/>
      <c r="DQJ82" s="16"/>
      <c r="DQK82" s="16"/>
      <c r="DQL82" s="16"/>
      <c r="DQM82" s="16"/>
      <c r="DQN82" s="16"/>
      <c r="DQO82" s="16"/>
      <c r="DQP82" s="16"/>
      <c r="DQQ82" s="16"/>
      <c r="DQR82" s="16"/>
      <c r="DQS82" s="16"/>
      <c r="DQT82" s="16"/>
      <c r="DQU82" s="16"/>
      <c r="DQV82" s="16"/>
      <c r="DQW82" s="16"/>
      <c r="DQX82" s="16"/>
      <c r="DQY82" s="16"/>
      <c r="DQZ82" s="16"/>
      <c r="DRA82" s="16"/>
      <c r="DRB82" s="16"/>
      <c r="DRC82" s="16"/>
      <c r="DRD82" s="16"/>
      <c r="DRE82" s="16"/>
      <c r="DRF82" s="16"/>
      <c r="DRG82" s="16"/>
      <c r="DRH82" s="16"/>
      <c r="DRI82" s="16"/>
      <c r="DRJ82" s="16"/>
      <c r="DRK82" s="16"/>
      <c r="DRL82" s="16"/>
      <c r="DRM82" s="16"/>
      <c r="DRN82" s="16"/>
      <c r="DRO82" s="16"/>
      <c r="DRP82" s="16"/>
      <c r="DRQ82" s="16"/>
      <c r="DRR82" s="16"/>
      <c r="DRS82" s="16"/>
      <c r="DRT82" s="16"/>
      <c r="DRU82" s="16"/>
      <c r="DRV82" s="16"/>
      <c r="DRW82" s="16"/>
      <c r="DRX82" s="16"/>
      <c r="DRY82" s="16"/>
      <c r="DRZ82" s="16"/>
      <c r="DSA82" s="16"/>
      <c r="DSB82" s="16"/>
      <c r="DSC82" s="16"/>
      <c r="DSD82" s="16"/>
      <c r="DSE82" s="16"/>
      <c r="DSF82" s="16"/>
      <c r="DSG82" s="16"/>
      <c r="DSH82" s="16"/>
      <c r="DSI82" s="16"/>
      <c r="DSJ82" s="16"/>
      <c r="DSK82" s="16"/>
      <c r="DSL82" s="16"/>
      <c r="DSM82" s="16"/>
      <c r="DSN82" s="16"/>
      <c r="DSO82" s="16"/>
      <c r="DSP82" s="16"/>
      <c r="DSQ82" s="16"/>
      <c r="DSR82" s="16"/>
      <c r="DSS82" s="16"/>
      <c r="DST82" s="16"/>
      <c r="DSU82" s="16"/>
      <c r="DSV82" s="16"/>
      <c r="DSW82" s="16"/>
      <c r="DSX82" s="16"/>
      <c r="DSY82" s="16"/>
      <c r="DSZ82" s="16"/>
      <c r="DTA82" s="16"/>
      <c r="DTB82" s="16"/>
      <c r="DTC82" s="16"/>
      <c r="DTD82" s="16"/>
      <c r="DTE82" s="16"/>
      <c r="DTF82" s="16"/>
      <c r="DTG82" s="16"/>
      <c r="DTH82" s="16"/>
      <c r="DTI82" s="16"/>
      <c r="DTJ82" s="16"/>
      <c r="DTK82" s="16"/>
      <c r="DTL82" s="16"/>
      <c r="DTM82" s="16"/>
      <c r="DTN82" s="16"/>
      <c r="DTO82" s="16"/>
      <c r="DTP82" s="16"/>
      <c r="DTQ82" s="16"/>
      <c r="DTR82" s="16"/>
      <c r="DTS82" s="16"/>
      <c r="DTT82" s="16"/>
      <c r="DTU82" s="16"/>
      <c r="DTV82" s="16"/>
      <c r="DTW82" s="16"/>
      <c r="DTX82" s="16"/>
      <c r="DTY82" s="16"/>
      <c r="DTZ82" s="16"/>
      <c r="DUA82" s="16"/>
      <c r="DUB82" s="16"/>
      <c r="DUC82" s="16"/>
      <c r="DUD82" s="16"/>
      <c r="DUE82" s="16"/>
      <c r="DUF82" s="16"/>
      <c r="DUG82" s="16"/>
      <c r="DUH82" s="16"/>
      <c r="DUI82" s="16"/>
      <c r="DUJ82" s="16"/>
      <c r="DUK82" s="16"/>
      <c r="DUL82" s="16"/>
      <c r="DUM82" s="16"/>
      <c r="DUN82" s="16"/>
      <c r="DUO82" s="16"/>
      <c r="DUP82" s="16"/>
      <c r="DUQ82" s="16"/>
      <c r="DUR82" s="16"/>
      <c r="DUS82" s="16"/>
      <c r="DUT82" s="16"/>
      <c r="DUU82" s="16"/>
      <c r="DUV82" s="16"/>
      <c r="DUW82" s="16"/>
      <c r="DUX82" s="16"/>
      <c r="DUY82" s="16"/>
      <c r="DUZ82" s="16"/>
      <c r="DVA82" s="16"/>
      <c r="DVB82" s="16"/>
      <c r="DVC82" s="16"/>
      <c r="DVD82" s="16"/>
      <c r="DVE82" s="16"/>
      <c r="DVF82" s="16"/>
      <c r="DVG82" s="16"/>
      <c r="DVH82" s="16"/>
      <c r="DVI82" s="16"/>
      <c r="DVJ82" s="16"/>
      <c r="DVK82" s="16"/>
      <c r="DVL82" s="16"/>
      <c r="DVM82" s="16"/>
      <c r="DVN82" s="16"/>
      <c r="DVO82" s="16"/>
      <c r="DVP82" s="16"/>
      <c r="DVQ82" s="16"/>
      <c r="DVR82" s="16"/>
      <c r="DVS82" s="16"/>
      <c r="DVT82" s="16"/>
      <c r="DVU82" s="16"/>
      <c r="DVV82" s="16"/>
      <c r="DVW82" s="16"/>
      <c r="DVX82" s="16"/>
      <c r="DVY82" s="16"/>
      <c r="DVZ82" s="16"/>
      <c r="DWA82" s="16"/>
      <c r="DWB82" s="16"/>
      <c r="DWC82" s="16"/>
      <c r="DWD82" s="16"/>
      <c r="DWE82" s="16"/>
      <c r="DWF82" s="16"/>
      <c r="DWG82" s="16"/>
      <c r="DWH82" s="16"/>
      <c r="DWI82" s="16"/>
      <c r="DWJ82" s="16"/>
      <c r="DWK82" s="16"/>
      <c r="DWL82" s="16"/>
      <c r="DWM82" s="16"/>
      <c r="DWN82" s="16"/>
      <c r="DWO82" s="16"/>
      <c r="DWP82" s="16"/>
      <c r="DWQ82" s="16"/>
      <c r="DWR82" s="16"/>
      <c r="DWS82" s="16"/>
      <c r="DWT82" s="16"/>
      <c r="DWU82" s="16"/>
      <c r="DWV82" s="16"/>
      <c r="DWW82" s="16"/>
      <c r="DWX82" s="16"/>
      <c r="DWY82" s="16"/>
      <c r="DWZ82" s="16"/>
      <c r="DXA82" s="16"/>
      <c r="DXB82" s="16"/>
      <c r="DXC82" s="16"/>
      <c r="DXD82" s="16"/>
      <c r="DXE82" s="16"/>
      <c r="DXF82" s="16"/>
      <c r="DXG82" s="16"/>
      <c r="DXH82" s="16"/>
      <c r="DXI82" s="16"/>
      <c r="DXJ82" s="16"/>
      <c r="DXK82" s="16"/>
      <c r="DXL82" s="16"/>
      <c r="DXM82" s="16"/>
      <c r="DXN82" s="16"/>
      <c r="DXO82" s="16"/>
      <c r="DXP82" s="16"/>
      <c r="DXQ82" s="16"/>
      <c r="DXR82" s="16"/>
      <c r="DXS82" s="16"/>
      <c r="DXT82" s="16"/>
      <c r="DXU82" s="16"/>
      <c r="DXV82" s="16"/>
      <c r="DXW82" s="16"/>
      <c r="DXX82" s="16"/>
      <c r="DXY82" s="16"/>
      <c r="DXZ82" s="16"/>
      <c r="DYA82" s="16"/>
      <c r="DYB82" s="16"/>
      <c r="DYC82" s="16"/>
      <c r="DYD82" s="16"/>
      <c r="DYE82" s="16"/>
      <c r="DYF82" s="16"/>
      <c r="DYG82" s="16"/>
      <c r="DYH82" s="16"/>
      <c r="DYI82" s="16"/>
      <c r="DYJ82" s="16"/>
      <c r="DYK82" s="16"/>
      <c r="DYL82" s="16"/>
      <c r="DYM82" s="16"/>
      <c r="DYN82" s="16"/>
      <c r="DYO82" s="16"/>
      <c r="DYP82" s="16"/>
      <c r="DYQ82" s="16"/>
      <c r="DYR82" s="16"/>
      <c r="DYS82" s="16"/>
      <c r="DYT82" s="16"/>
      <c r="DYU82" s="16"/>
      <c r="DYV82" s="16"/>
      <c r="DYW82" s="16"/>
      <c r="DYX82" s="16"/>
      <c r="DYY82" s="16"/>
      <c r="DYZ82" s="16"/>
      <c r="DZA82" s="16"/>
      <c r="DZB82" s="16"/>
      <c r="DZC82" s="16"/>
      <c r="DZD82" s="16"/>
      <c r="DZE82" s="16"/>
      <c r="DZF82" s="16"/>
      <c r="DZG82" s="16"/>
      <c r="DZH82" s="16"/>
      <c r="DZI82" s="16"/>
      <c r="DZJ82" s="16"/>
      <c r="DZK82" s="16"/>
      <c r="DZL82" s="16"/>
      <c r="DZM82" s="16"/>
      <c r="DZN82" s="16"/>
      <c r="DZO82" s="16"/>
      <c r="DZP82" s="16"/>
      <c r="DZQ82" s="16"/>
      <c r="DZR82" s="16"/>
      <c r="DZS82" s="16"/>
      <c r="DZT82" s="16"/>
      <c r="DZU82" s="16"/>
      <c r="DZV82" s="16"/>
      <c r="DZW82" s="16"/>
      <c r="DZX82" s="16"/>
      <c r="DZY82" s="16"/>
      <c r="DZZ82" s="16"/>
      <c r="EAA82" s="16"/>
      <c r="EAB82" s="16"/>
      <c r="EAC82" s="16"/>
      <c r="EAD82" s="16"/>
      <c r="EAE82" s="16"/>
      <c r="EAF82" s="16"/>
      <c r="EAG82" s="16"/>
      <c r="EAH82" s="16"/>
      <c r="EAI82" s="16"/>
      <c r="EAJ82" s="16"/>
      <c r="EAK82" s="16"/>
      <c r="EAL82" s="16"/>
      <c r="EAM82" s="16"/>
      <c r="EAN82" s="16"/>
      <c r="EAO82" s="16"/>
      <c r="EAP82" s="16"/>
      <c r="EAQ82" s="16"/>
      <c r="EAR82" s="16"/>
      <c r="EAS82" s="16"/>
      <c r="EAT82" s="16"/>
      <c r="EAU82" s="16"/>
      <c r="EAV82" s="16"/>
      <c r="EAW82" s="16"/>
      <c r="EAX82" s="16"/>
      <c r="EAY82" s="16"/>
      <c r="EAZ82" s="16"/>
      <c r="EBA82" s="16"/>
      <c r="EBB82" s="16"/>
      <c r="EBC82" s="16"/>
      <c r="EBD82" s="16"/>
      <c r="EBE82" s="16"/>
      <c r="EBF82" s="16"/>
      <c r="EBG82" s="16"/>
      <c r="EBH82" s="16"/>
      <c r="EBI82" s="16"/>
      <c r="EBJ82" s="16"/>
      <c r="EBK82" s="16"/>
      <c r="EBL82" s="16"/>
      <c r="EBM82" s="16"/>
      <c r="EBN82" s="16"/>
      <c r="EBO82" s="16"/>
      <c r="EBP82" s="16"/>
      <c r="EBQ82" s="16"/>
      <c r="EBR82" s="16"/>
      <c r="EBS82" s="16"/>
      <c r="EBT82" s="16"/>
      <c r="EBU82" s="16"/>
      <c r="EBV82" s="16"/>
      <c r="EBW82" s="16"/>
      <c r="EBX82" s="16"/>
      <c r="EBY82" s="16"/>
      <c r="EBZ82" s="16"/>
      <c r="ECA82" s="16"/>
      <c r="ECB82" s="16"/>
      <c r="ECC82" s="16"/>
      <c r="ECD82" s="16"/>
      <c r="ECE82" s="16"/>
      <c r="ECF82" s="16"/>
      <c r="ECG82" s="16"/>
      <c r="ECH82" s="16"/>
      <c r="ECI82" s="16"/>
      <c r="ECJ82" s="16"/>
      <c r="ECK82" s="16"/>
      <c r="ECL82" s="16"/>
      <c r="ECM82" s="16"/>
      <c r="ECN82" s="16"/>
      <c r="ECO82" s="16"/>
      <c r="ECP82" s="16"/>
      <c r="ECQ82" s="16"/>
      <c r="ECR82" s="16"/>
      <c r="ECS82" s="16"/>
      <c r="ECT82" s="16"/>
      <c r="ECU82" s="16"/>
      <c r="ECV82" s="16"/>
      <c r="ECW82" s="16"/>
      <c r="ECX82" s="16"/>
      <c r="ECY82" s="16"/>
      <c r="ECZ82" s="16"/>
      <c r="EDA82" s="16"/>
      <c r="EDB82" s="16"/>
      <c r="EDC82" s="16"/>
      <c r="EDD82" s="16"/>
      <c r="EDE82" s="16"/>
      <c r="EDF82" s="16"/>
      <c r="EDG82" s="16"/>
      <c r="EDH82" s="16"/>
      <c r="EDI82" s="16"/>
      <c r="EDJ82" s="16"/>
      <c r="EDK82" s="16"/>
      <c r="EDL82" s="16"/>
      <c r="EDM82" s="16"/>
      <c r="EDN82" s="16"/>
      <c r="EDO82" s="16"/>
      <c r="EDP82" s="16"/>
      <c r="EDQ82" s="16"/>
      <c r="EDR82" s="16"/>
      <c r="EDS82" s="16"/>
      <c r="EDT82" s="16"/>
      <c r="EDU82" s="16"/>
      <c r="EDV82" s="16"/>
      <c r="EDW82" s="16"/>
      <c r="EDX82" s="16"/>
      <c r="EDY82" s="16"/>
      <c r="EDZ82" s="16"/>
      <c r="EEA82" s="16"/>
      <c r="EEB82" s="16"/>
      <c r="EEC82" s="16"/>
      <c r="EED82" s="16"/>
      <c r="EEE82" s="16"/>
      <c r="EEF82" s="16"/>
      <c r="EEG82" s="16"/>
      <c r="EEH82" s="16"/>
      <c r="EEI82" s="16"/>
      <c r="EEJ82" s="16"/>
      <c r="EEK82" s="16"/>
      <c r="EEL82" s="16"/>
      <c r="EEM82" s="16"/>
      <c r="EEN82" s="16"/>
      <c r="EEO82" s="16"/>
      <c r="EEP82" s="16"/>
      <c r="EEQ82" s="16"/>
      <c r="EER82" s="16"/>
      <c r="EES82" s="16"/>
      <c r="EET82" s="16"/>
      <c r="EEU82" s="16"/>
      <c r="EEV82" s="16"/>
      <c r="EEW82" s="16"/>
      <c r="EEX82" s="16"/>
      <c r="EEY82" s="16"/>
      <c r="EEZ82" s="16"/>
      <c r="EFA82" s="16"/>
      <c r="EFB82" s="16"/>
      <c r="EFC82" s="16"/>
      <c r="EFD82" s="16"/>
      <c r="EFE82" s="16"/>
      <c r="EFF82" s="16"/>
      <c r="EFG82" s="16"/>
      <c r="EFH82" s="16"/>
      <c r="EFI82" s="16"/>
      <c r="EFJ82" s="16"/>
      <c r="EFK82" s="16"/>
      <c r="EFL82" s="16"/>
      <c r="EFM82" s="16"/>
      <c r="EFN82" s="16"/>
      <c r="EFO82" s="16"/>
      <c r="EFP82" s="16"/>
      <c r="EFQ82" s="16"/>
      <c r="EFR82" s="16"/>
      <c r="EFS82" s="16"/>
      <c r="EFT82" s="16"/>
      <c r="EFU82" s="16"/>
      <c r="EFV82" s="16"/>
      <c r="EFW82" s="16"/>
      <c r="EFX82" s="16"/>
      <c r="EFY82" s="16"/>
      <c r="EFZ82" s="16"/>
      <c r="EGA82" s="16"/>
      <c r="EGB82" s="16"/>
      <c r="EGC82" s="16"/>
      <c r="EGD82" s="16"/>
      <c r="EGE82" s="16"/>
      <c r="EGF82" s="16"/>
      <c r="EGG82" s="16"/>
      <c r="EGH82" s="16"/>
      <c r="EGI82" s="16"/>
      <c r="EGJ82" s="16"/>
      <c r="EGK82" s="16"/>
      <c r="EGL82" s="16"/>
      <c r="EGM82" s="16"/>
      <c r="EGN82" s="16"/>
      <c r="EGO82" s="16"/>
      <c r="EGP82" s="16"/>
      <c r="EGQ82" s="16"/>
      <c r="EGR82" s="16"/>
      <c r="EGS82" s="16"/>
      <c r="EGT82" s="16"/>
      <c r="EGU82" s="16"/>
      <c r="EGV82" s="16"/>
      <c r="EGW82" s="16"/>
      <c r="EGX82" s="16"/>
      <c r="EGY82" s="16"/>
      <c r="EGZ82" s="16"/>
      <c r="EHA82" s="16"/>
      <c r="EHB82" s="16"/>
      <c r="EHC82" s="16"/>
      <c r="EHD82" s="16"/>
      <c r="EHE82" s="16"/>
      <c r="EHF82" s="16"/>
      <c r="EHG82" s="16"/>
      <c r="EHH82" s="16"/>
      <c r="EHI82" s="16"/>
      <c r="EHJ82" s="16"/>
      <c r="EHK82" s="16"/>
      <c r="EHL82" s="16"/>
      <c r="EHM82" s="16"/>
      <c r="EHN82" s="16"/>
      <c r="EHO82" s="16"/>
      <c r="EHP82" s="16"/>
      <c r="EHQ82" s="16"/>
      <c r="EHR82" s="16"/>
      <c r="EHS82" s="16"/>
      <c r="EHT82" s="16"/>
      <c r="EHU82" s="16"/>
      <c r="EHV82" s="16"/>
      <c r="EHW82" s="16"/>
      <c r="EHX82" s="16"/>
      <c r="EHY82" s="16"/>
      <c r="EHZ82" s="16"/>
      <c r="EIA82" s="16"/>
      <c r="EIB82" s="16"/>
      <c r="EIC82" s="16"/>
      <c r="EID82" s="16"/>
      <c r="EIE82" s="16"/>
      <c r="EIF82" s="16"/>
      <c r="EIG82" s="16"/>
      <c r="EIH82" s="16"/>
      <c r="EII82" s="16"/>
      <c r="EIJ82" s="16"/>
      <c r="EIK82" s="16"/>
      <c r="EIL82" s="16"/>
      <c r="EIM82" s="16"/>
      <c r="EIN82" s="16"/>
      <c r="EIO82" s="16"/>
      <c r="EIP82" s="16"/>
      <c r="EIQ82" s="16"/>
      <c r="EIR82" s="16"/>
      <c r="EIS82" s="16"/>
      <c r="EIT82" s="16"/>
      <c r="EIU82" s="16"/>
      <c r="EIV82" s="16"/>
      <c r="EIW82" s="16"/>
      <c r="EIX82" s="16"/>
      <c r="EIY82" s="16"/>
      <c r="EIZ82" s="16"/>
      <c r="EJA82" s="16"/>
      <c r="EJB82" s="16"/>
      <c r="EJC82" s="16"/>
      <c r="EJD82" s="16"/>
      <c r="EJE82" s="16"/>
      <c r="EJF82" s="16"/>
      <c r="EJG82" s="16"/>
      <c r="EJH82" s="16"/>
      <c r="EJI82" s="16"/>
      <c r="EJJ82" s="16"/>
      <c r="EJK82" s="16"/>
      <c r="EJL82" s="16"/>
      <c r="EJM82" s="16"/>
      <c r="EJN82" s="16"/>
      <c r="EJO82" s="16"/>
      <c r="EJP82" s="16"/>
      <c r="EJQ82" s="16"/>
      <c r="EJR82" s="16"/>
      <c r="EJS82" s="16"/>
      <c r="EJT82" s="16"/>
      <c r="EJU82" s="16"/>
      <c r="EJV82" s="16"/>
      <c r="EJW82" s="16"/>
      <c r="EJX82" s="16"/>
      <c r="EJY82" s="16"/>
      <c r="EJZ82" s="16"/>
      <c r="EKA82" s="16"/>
      <c r="EKB82" s="16"/>
      <c r="EKC82" s="16"/>
      <c r="EKD82" s="16"/>
      <c r="EKE82" s="16"/>
      <c r="EKF82" s="16"/>
      <c r="EKG82" s="16"/>
      <c r="EKH82" s="16"/>
      <c r="EKI82" s="16"/>
      <c r="EKJ82" s="16"/>
      <c r="EKK82" s="16"/>
      <c r="EKL82" s="16"/>
      <c r="EKM82" s="16"/>
      <c r="EKN82" s="16"/>
      <c r="EKO82" s="16"/>
      <c r="EKP82" s="16"/>
      <c r="EKQ82" s="16"/>
      <c r="EKR82" s="16"/>
      <c r="EKS82" s="16"/>
      <c r="EKT82" s="16"/>
      <c r="EKU82" s="16"/>
      <c r="EKV82" s="16"/>
      <c r="EKW82" s="16"/>
      <c r="EKX82" s="16"/>
      <c r="EKY82" s="16"/>
      <c r="EKZ82" s="16"/>
      <c r="ELA82" s="16"/>
      <c r="ELB82" s="16"/>
      <c r="ELC82" s="16"/>
      <c r="ELD82" s="16"/>
      <c r="ELE82" s="16"/>
      <c r="ELF82" s="16"/>
      <c r="ELG82" s="16"/>
      <c r="ELH82" s="16"/>
      <c r="ELI82" s="16"/>
      <c r="ELJ82" s="16"/>
      <c r="ELK82" s="16"/>
      <c r="ELL82" s="16"/>
      <c r="ELM82" s="16"/>
      <c r="ELN82" s="16"/>
      <c r="ELO82" s="16"/>
      <c r="ELP82" s="16"/>
      <c r="ELQ82" s="16"/>
      <c r="ELR82" s="16"/>
      <c r="ELS82" s="16"/>
      <c r="ELT82" s="16"/>
      <c r="ELU82" s="16"/>
      <c r="ELV82" s="16"/>
      <c r="ELW82" s="16"/>
      <c r="ELX82" s="16"/>
      <c r="ELY82" s="16"/>
      <c r="ELZ82" s="16"/>
      <c r="EMA82" s="16"/>
      <c r="EMB82" s="16"/>
      <c r="EMC82" s="16"/>
      <c r="EMD82" s="16"/>
      <c r="EME82" s="16"/>
      <c r="EMF82" s="16"/>
      <c r="EMG82" s="16"/>
      <c r="EMH82" s="16"/>
      <c r="EMI82" s="16"/>
      <c r="EMJ82" s="16"/>
      <c r="EMK82" s="16"/>
      <c r="EML82" s="16"/>
      <c r="EMM82" s="16"/>
      <c r="EMN82" s="16"/>
      <c r="EMO82" s="16"/>
      <c r="EMP82" s="16"/>
      <c r="EMQ82" s="16"/>
      <c r="EMR82" s="16"/>
      <c r="EMS82" s="16"/>
      <c r="EMT82" s="16"/>
      <c r="EMU82" s="16"/>
      <c r="EMV82" s="16"/>
      <c r="EMW82" s="16"/>
      <c r="EMX82" s="16"/>
      <c r="EMY82" s="16"/>
      <c r="EMZ82" s="16"/>
      <c r="ENA82" s="16"/>
      <c r="ENB82" s="16"/>
      <c r="ENC82" s="16"/>
      <c r="END82" s="16"/>
      <c r="ENE82" s="16"/>
      <c r="ENF82" s="16"/>
      <c r="ENG82" s="16"/>
      <c r="ENH82" s="16"/>
      <c r="ENI82" s="16"/>
      <c r="ENJ82" s="16"/>
      <c r="ENK82" s="16"/>
      <c r="ENL82" s="16"/>
      <c r="ENM82" s="16"/>
      <c r="ENN82" s="16"/>
      <c r="ENO82" s="16"/>
      <c r="ENP82" s="16"/>
      <c r="ENQ82" s="16"/>
      <c r="ENR82" s="16"/>
      <c r="ENS82" s="16"/>
      <c r="ENT82" s="16"/>
      <c r="ENU82" s="16"/>
      <c r="ENV82" s="16"/>
      <c r="ENW82" s="16"/>
      <c r="ENX82" s="16"/>
      <c r="ENY82" s="16"/>
      <c r="ENZ82" s="16"/>
      <c r="EOA82" s="16"/>
      <c r="EOB82" s="16"/>
      <c r="EOC82" s="16"/>
      <c r="EOD82" s="16"/>
      <c r="EOE82" s="16"/>
      <c r="EOF82" s="16"/>
      <c r="EOG82" s="16"/>
      <c r="EOH82" s="16"/>
      <c r="EOI82" s="16"/>
      <c r="EOJ82" s="16"/>
      <c r="EOK82" s="16"/>
      <c r="EOL82" s="16"/>
      <c r="EOM82" s="16"/>
      <c r="EON82" s="16"/>
      <c r="EOO82" s="16"/>
      <c r="EOP82" s="16"/>
      <c r="EOQ82" s="16"/>
      <c r="EOR82" s="16"/>
      <c r="EOS82" s="16"/>
      <c r="EOT82" s="16"/>
      <c r="EOU82" s="16"/>
      <c r="EOV82" s="16"/>
      <c r="EOW82" s="16"/>
      <c r="EOX82" s="16"/>
      <c r="EOY82" s="16"/>
      <c r="EOZ82" s="16"/>
      <c r="EPA82" s="16"/>
      <c r="EPB82" s="16"/>
      <c r="EPC82" s="16"/>
      <c r="EPD82" s="16"/>
      <c r="EPE82" s="16"/>
      <c r="EPF82" s="16"/>
      <c r="EPG82" s="16"/>
      <c r="EPH82" s="16"/>
      <c r="EPI82" s="16"/>
      <c r="EPJ82" s="16"/>
      <c r="EPK82" s="16"/>
      <c r="EPL82" s="16"/>
      <c r="EPM82" s="16"/>
      <c r="EPN82" s="16"/>
      <c r="EPO82" s="16"/>
      <c r="EPP82" s="16"/>
      <c r="EPQ82" s="16"/>
      <c r="EPR82" s="16"/>
      <c r="EPS82" s="16"/>
      <c r="EPT82" s="16"/>
      <c r="EPU82" s="16"/>
      <c r="EPV82" s="16"/>
      <c r="EPW82" s="16"/>
      <c r="EPX82" s="16"/>
      <c r="EPY82" s="16"/>
      <c r="EPZ82" s="16"/>
      <c r="EQA82" s="16"/>
      <c r="EQB82" s="16"/>
      <c r="EQC82" s="16"/>
      <c r="EQD82" s="16"/>
      <c r="EQE82" s="16"/>
      <c r="EQF82" s="16"/>
      <c r="EQG82" s="16"/>
      <c r="EQH82" s="16"/>
      <c r="EQI82" s="16"/>
      <c r="EQJ82" s="16"/>
      <c r="EQK82" s="16"/>
      <c r="EQL82" s="16"/>
      <c r="EQM82" s="16"/>
      <c r="EQN82" s="16"/>
      <c r="EQO82" s="16"/>
      <c r="EQP82" s="16"/>
      <c r="EQQ82" s="16"/>
      <c r="EQR82" s="16"/>
      <c r="EQS82" s="16"/>
      <c r="EQT82" s="16"/>
      <c r="EQU82" s="16"/>
      <c r="EQV82" s="16"/>
      <c r="EQW82" s="16"/>
      <c r="EQX82" s="16"/>
      <c r="EQY82" s="16"/>
      <c r="EQZ82" s="16"/>
      <c r="ERA82" s="16"/>
      <c r="ERB82" s="16"/>
      <c r="ERC82" s="16"/>
      <c r="ERD82" s="16"/>
      <c r="ERE82" s="16"/>
      <c r="ERF82" s="16"/>
      <c r="ERG82" s="16"/>
      <c r="ERH82" s="16"/>
      <c r="ERI82" s="16"/>
      <c r="ERJ82" s="16"/>
      <c r="ERK82" s="16"/>
      <c r="ERL82" s="16"/>
      <c r="ERM82" s="16"/>
      <c r="ERN82" s="16"/>
      <c r="ERO82" s="16"/>
      <c r="ERP82" s="16"/>
      <c r="ERQ82" s="16"/>
      <c r="ERR82" s="16"/>
      <c r="ERS82" s="16"/>
      <c r="ERT82" s="16"/>
      <c r="ERU82" s="16"/>
      <c r="ERV82" s="16"/>
      <c r="ERW82" s="16"/>
      <c r="ERX82" s="16"/>
      <c r="ERY82" s="16"/>
      <c r="ERZ82" s="16"/>
      <c r="ESA82" s="16"/>
      <c r="ESB82" s="16"/>
      <c r="ESC82" s="16"/>
      <c r="ESD82" s="16"/>
      <c r="ESE82" s="16"/>
      <c r="ESF82" s="16"/>
      <c r="ESG82" s="16"/>
      <c r="ESH82" s="16"/>
      <c r="ESI82" s="16"/>
      <c r="ESJ82" s="16"/>
      <c r="ESK82" s="16"/>
      <c r="ESL82" s="16"/>
      <c r="ESM82" s="16"/>
      <c r="ESN82" s="16"/>
      <c r="ESO82" s="16"/>
      <c r="ESP82" s="16"/>
      <c r="ESQ82" s="16"/>
      <c r="ESR82" s="16"/>
      <c r="ESS82" s="16"/>
      <c r="EST82" s="16"/>
      <c r="ESU82" s="16"/>
      <c r="ESV82" s="16"/>
      <c r="ESW82" s="16"/>
      <c r="ESX82" s="16"/>
      <c r="ESY82" s="16"/>
      <c r="ESZ82" s="16"/>
      <c r="ETA82" s="16"/>
      <c r="ETB82" s="16"/>
      <c r="ETC82" s="16"/>
      <c r="ETD82" s="16"/>
      <c r="ETE82" s="16"/>
      <c r="ETF82" s="16"/>
      <c r="ETG82" s="16"/>
      <c r="ETH82" s="16"/>
      <c r="ETI82" s="16"/>
      <c r="ETJ82" s="16"/>
      <c r="ETK82" s="16"/>
      <c r="ETL82" s="16"/>
      <c r="ETM82" s="16"/>
      <c r="ETN82" s="16"/>
      <c r="ETO82" s="16"/>
      <c r="ETP82" s="16"/>
      <c r="ETQ82" s="16"/>
      <c r="ETR82" s="16"/>
      <c r="ETS82" s="16"/>
      <c r="ETT82" s="16"/>
      <c r="ETU82" s="16"/>
      <c r="ETV82" s="16"/>
      <c r="ETW82" s="16"/>
      <c r="ETX82" s="16"/>
      <c r="ETY82" s="16"/>
      <c r="ETZ82" s="16"/>
      <c r="EUA82" s="16"/>
      <c r="EUB82" s="16"/>
      <c r="EUC82" s="16"/>
      <c r="EUD82" s="16"/>
      <c r="EUE82" s="16"/>
      <c r="EUF82" s="16"/>
      <c r="EUG82" s="16"/>
      <c r="EUH82" s="16"/>
      <c r="EUI82" s="16"/>
      <c r="EUJ82" s="16"/>
      <c r="EUK82" s="16"/>
      <c r="EUL82" s="16"/>
      <c r="EUM82" s="16"/>
      <c r="EUN82" s="16"/>
      <c r="EUO82" s="16"/>
      <c r="EUP82" s="16"/>
      <c r="EUQ82" s="16"/>
      <c r="EUR82" s="16"/>
      <c r="EUS82" s="16"/>
      <c r="EUT82" s="16"/>
      <c r="EUU82" s="16"/>
      <c r="EUV82" s="16"/>
      <c r="EUW82" s="16"/>
      <c r="EUX82" s="16"/>
      <c r="EUY82" s="16"/>
      <c r="EUZ82" s="16"/>
      <c r="EVA82" s="16"/>
      <c r="EVB82" s="16"/>
      <c r="EVC82" s="16"/>
      <c r="EVD82" s="16"/>
      <c r="EVE82" s="16"/>
      <c r="EVF82" s="16"/>
      <c r="EVG82" s="16"/>
      <c r="EVH82" s="16"/>
      <c r="EVI82" s="16"/>
      <c r="EVJ82" s="16"/>
      <c r="EVK82" s="16"/>
      <c r="EVL82" s="16"/>
      <c r="EVM82" s="16"/>
      <c r="EVN82" s="16"/>
      <c r="EVO82" s="16"/>
      <c r="EVP82" s="16"/>
      <c r="EVQ82" s="16"/>
      <c r="EVR82" s="16"/>
      <c r="EVS82" s="16"/>
      <c r="EVT82" s="16"/>
      <c r="EVU82" s="16"/>
      <c r="EVV82" s="16"/>
      <c r="EVW82" s="16"/>
      <c r="EVX82" s="16"/>
      <c r="EVY82" s="16"/>
      <c r="EVZ82" s="16"/>
      <c r="EWA82" s="16"/>
      <c r="EWB82" s="16"/>
      <c r="EWC82" s="16"/>
      <c r="EWD82" s="16"/>
      <c r="EWE82" s="16"/>
      <c r="EWF82" s="16"/>
      <c r="EWG82" s="16"/>
      <c r="EWH82" s="16"/>
      <c r="EWI82" s="16"/>
      <c r="EWJ82" s="16"/>
      <c r="EWK82" s="16"/>
      <c r="EWL82" s="16"/>
      <c r="EWM82" s="16"/>
      <c r="EWN82" s="16"/>
      <c r="EWO82" s="16"/>
      <c r="EWP82" s="16"/>
      <c r="EWQ82" s="16"/>
      <c r="EWR82" s="16"/>
      <c r="EWS82" s="16"/>
      <c r="EWT82" s="16"/>
      <c r="EWU82" s="16"/>
      <c r="EWV82" s="16"/>
      <c r="EWW82" s="16"/>
      <c r="EWX82" s="16"/>
      <c r="EWY82" s="16"/>
      <c r="EWZ82" s="16"/>
      <c r="EXA82" s="16"/>
      <c r="EXB82" s="16"/>
      <c r="EXC82" s="16"/>
      <c r="EXD82" s="16"/>
      <c r="EXE82" s="16"/>
      <c r="EXF82" s="16"/>
      <c r="EXG82" s="16"/>
      <c r="EXH82" s="16"/>
      <c r="EXI82" s="16"/>
      <c r="EXJ82" s="16"/>
      <c r="EXK82" s="16"/>
      <c r="EXL82" s="16"/>
      <c r="EXM82" s="16"/>
      <c r="EXN82" s="16"/>
      <c r="EXO82" s="16"/>
      <c r="EXP82" s="16"/>
      <c r="EXQ82" s="16"/>
      <c r="EXR82" s="16"/>
      <c r="EXS82" s="16"/>
      <c r="EXT82" s="16"/>
      <c r="EXU82" s="16"/>
      <c r="EXV82" s="16"/>
      <c r="EXW82" s="16"/>
      <c r="EXX82" s="16"/>
      <c r="EXY82" s="16"/>
      <c r="EXZ82" s="16"/>
      <c r="EYA82" s="16"/>
      <c r="EYB82" s="16"/>
      <c r="EYC82" s="16"/>
      <c r="EYD82" s="16"/>
      <c r="EYE82" s="16"/>
      <c r="EYF82" s="16"/>
      <c r="EYG82" s="16"/>
      <c r="EYH82" s="16"/>
      <c r="EYI82" s="16"/>
      <c r="EYJ82" s="16"/>
      <c r="EYK82" s="16"/>
      <c r="EYL82" s="16"/>
      <c r="EYM82" s="16"/>
      <c r="EYN82" s="16"/>
      <c r="EYO82" s="16"/>
      <c r="EYP82" s="16"/>
      <c r="EYQ82" s="16"/>
      <c r="EYR82" s="16"/>
      <c r="EYS82" s="16"/>
      <c r="EYT82" s="16"/>
      <c r="EYU82" s="16"/>
      <c r="EYV82" s="16"/>
      <c r="EYW82" s="16"/>
      <c r="EYX82" s="16"/>
      <c r="EYY82" s="16"/>
      <c r="EYZ82" s="16"/>
      <c r="EZA82" s="16"/>
      <c r="EZB82" s="16"/>
      <c r="EZC82" s="16"/>
      <c r="EZD82" s="16"/>
      <c r="EZE82" s="16"/>
      <c r="EZF82" s="16"/>
      <c r="EZG82" s="16"/>
      <c r="EZH82" s="16"/>
      <c r="EZI82" s="16"/>
      <c r="EZJ82" s="16"/>
      <c r="EZK82" s="16"/>
      <c r="EZL82" s="16"/>
      <c r="EZM82" s="16"/>
      <c r="EZN82" s="16"/>
      <c r="EZO82" s="16"/>
      <c r="EZP82" s="16"/>
      <c r="EZQ82" s="16"/>
      <c r="EZR82" s="16"/>
      <c r="EZS82" s="16"/>
      <c r="EZT82" s="16"/>
      <c r="EZU82" s="16"/>
      <c r="EZV82" s="16"/>
      <c r="EZW82" s="16"/>
      <c r="EZX82" s="16"/>
      <c r="EZY82" s="16"/>
      <c r="EZZ82" s="16"/>
      <c r="FAA82" s="16"/>
      <c r="FAB82" s="16"/>
      <c r="FAC82" s="16"/>
      <c r="FAD82" s="16"/>
      <c r="FAE82" s="16"/>
      <c r="FAF82" s="16"/>
      <c r="FAG82" s="16"/>
      <c r="FAH82" s="16"/>
      <c r="FAI82" s="16"/>
      <c r="FAJ82" s="16"/>
      <c r="FAK82" s="16"/>
      <c r="FAL82" s="16"/>
      <c r="FAM82" s="16"/>
      <c r="FAN82" s="16"/>
      <c r="FAO82" s="16"/>
      <c r="FAP82" s="16"/>
      <c r="FAQ82" s="16"/>
      <c r="FAR82" s="16"/>
      <c r="FAS82" s="16"/>
      <c r="FAT82" s="16"/>
      <c r="FAU82" s="16"/>
      <c r="FAV82" s="16"/>
      <c r="FAW82" s="16"/>
      <c r="FAX82" s="16"/>
      <c r="FAY82" s="16"/>
      <c r="FAZ82" s="16"/>
      <c r="FBA82" s="16"/>
      <c r="FBB82" s="16"/>
      <c r="FBC82" s="16"/>
      <c r="FBD82" s="16"/>
      <c r="FBE82" s="16"/>
      <c r="FBF82" s="16"/>
      <c r="FBG82" s="16"/>
      <c r="FBH82" s="16"/>
      <c r="FBI82" s="16"/>
      <c r="FBJ82" s="16"/>
      <c r="FBK82" s="16"/>
      <c r="FBL82" s="16"/>
      <c r="FBM82" s="16"/>
      <c r="FBN82" s="16"/>
      <c r="FBO82" s="16"/>
      <c r="FBP82" s="16"/>
      <c r="FBQ82" s="16"/>
      <c r="FBR82" s="16"/>
      <c r="FBS82" s="16"/>
      <c r="FBT82" s="16"/>
      <c r="FBU82" s="16"/>
      <c r="FBV82" s="16"/>
      <c r="FBW82" s="16"/>
      <c r="FBX82" s="16"/>
      <c r="FBY82" s="16"/>
      <c r="FBZ82" s="16"/>
      <c r="FCA82" s="16"/>
      <c r="FCB82" s="16"/>
      <c r="FCC82" s="16"/>
      <c r="FCD82" s="16"/>
      <c r="FCE82" s="16"/>
      <c r="FCF82" s="16"/>
      <c r="FCG82" s="16"/>
      <c r="FCH82" s="16"/>
      <c r="FCI82" s="16"/>
      <c r="FCJ82" s="16"/>
      <c r="FCK82" s="16"/>
      <c r="FCL82" s="16"/>
      <c r="FCM82" s="16"/>
      <c r="FCN82" s="16"/>
      <c r="FCO82" s="16"/>
      <c r="FCP82" s="16"/>
      <c r="FCQ82" s="16"/>
      <c r="FCR82" s="16"/>
      <c r="FCS82" s="16"/>
      <c r="FCT82" s="16"/>
      <c r="FCU82" s="16"/>
      <c r="FCV82" s="16"/>
      <c r="FCW82" s="16"/>
      <c r="FCX82" s="16"/>
      <c r="FCY82" s="16"/>
      <c r="FCZ82" s="16"/>
      <c r="FDA82" s="16"/>
      <c r="FDB82" s="16"/>
      <c r="FDC82" s="16"/>
      <c r="FDD82" s="16"/>
      <c r="FDE82" s="16"/>
      <c r="FDF82" s="16"/>
      <c r="FDG82" s="16"/>
      <c r="FDH82" s="16"/>
      <c r="FDI82" s="16"/>
      <c r="FDJ82" s="16"/>
      <c r="FDK82" s="16"/>
      <c r="FDL82" s="16"/>
      <c r="FDM82" s="16"/>
      <c r="FDN82" s="16"/>
      <c r="FDO82" s="16"/>
      <c r="FDP82" s="16"/>
      <c r="FDQ82" s="16"/>
      <c r="FDR82" s="16"/>
      <c r="FDS82" s="16"/>
      <c r="FDT82" s="16"/>
      <c r="FDU82" s="16"/>
      <c r="FDV82" s="16"/>
      <c r="FDW82" s="16"/>
      <c r="FDX82" s="16"/>
      <c r="FDY82" s="16"/>
      <c r="FDZ82" s="16"/>
      <c r="FEA82" s="16"/>
      <c r="FEB82" s="16"/>
      <c r="FEC82" s="16"/>
      <c r="FED82" s="16"/>
      <c r="FEE82" s="16"/>
      <c r="FEF82" s="16"/>
      <c r="FEG82" s="16"/>
      <c r="FEH82" s="16"/>
      <c r="FEI82" s="16"/>
      <c r="FEJ82" s="16"/>
      <c r="FEK82" s="16"/>
      <c r="FEL82" s="16"/>
      <c r="FEM82" s="16"/>
      <c r="FEN82" s="16"/>
      <c r="FEO82" s="16"/>
      <c r="FEP82" s="16"/>
      <c r="FEQ82" s="16"/>
      <c r="FER82" s="16"/>
      <c r="FES82" s="16"/>
      <c r="FET82" s="16"/>
      <c r="FEU82" s="16"/>
      <c r="FEV82" s="16"/>
      <c r="FEW82" s="16"/>
      <c r="FEX82" s="16"/>
      <c r="FEY82" s="16"/>
      <c r="FEZ82" s="16"/>
      <c r="FFA82" s="16"/>
      <c r="FFB82" s="16"/>
      <c r="FFC82" s="16"/>
      <c r="FFD82" s="16"/>
      <c r="FFE82" s="16"/>
      <c r="FFF82" s="16"/>
      <c r="FFG82" s="16"/>
      <c r="FFH82" s="16"/>
      <c r="FFI82" s="16"/>
      <c r="FFJ82" s="16"/>
      <c r="FFK82" s="16"/>
      <c r="FFL82" s="16"/>
      <c r="FFM82" s="16"/>
      <c r="FFN82" s="16"/>
      <c r="FFO82" s="16"/>
      <c r="FFP82" s="16"/>
      <c r="FFQ82" s="16"/>
      <c r="FFR82" s="16"/>
      <c r="FFS82" s="16"/>
      <c r="FFT82" s="16"/>
      <c r="FFU82" s="16"/>
      <c r="FFV82" s="16"/>
      <c r="FFW82" s="16"/>
      <c r="FFX82" s="16"/>
      <c r="FFY82" s="16"/>
      <c r="FFZ82" s="16"/>
      <c r="FGA82" s="16"/>
      <c r="FGB82" s="16"/>
      <c r="FGC82" s="16"/>
      <c r="FGD82" s="16"/>
      <c r="FGE82" s="16"/>
      <c r="FGF82" s="16"/>
      <c r="FGG82" s="16"/>
      <c r="FGH82" s="16"/>
      <c r="FGI82" s="16"/>
      <c r="FGJ82" s="16"/>
      <c r="FGK82" s="16"/>
      <c r="FGL82" s="16"/>
      <c r="FGM82" s="16"/>
      <c r="FGN82" s="16"/>
      <c r="FGO82" s="16"/>
      <c r="FGP82" s="16"/>
      <c r="FGQ82" s="16"/>
      <c r="FGR82" s="16"/>
      <c r="FGS82" s="16"/>
      <c r="FGT82" s="16"/>
      <c r="FGU82" s="16"/>
      <c r="FGV82" s="16"/>
      <c r="FGW82" s="16"/>
      <c r="FGX82" s="16"/>
      <c r="FGY82" s="16"/>
      <c r="FGZ82" s="16"/>
      <c r="FHA82" s="16"/>
      <c r="FHB82" s="16"/>
      <c r="FHC82" s="16"/>
      <c r="FHD82" s="16"/>
      <c r="FHE82" s="16"/>
      <c r="FHF82" s="16"/>
      <c r="FHG82" s="16"/>
      <c r="FHH82" s="16"/>
      <c r="FHI82" s="16"/>
      <c r="FHJ82" s="16"/>
      <c r="FHK82" s="16"/>
      <c r="FHL82" s="16"/>
      <c r="FHM82" s="16"/>
      <c r="FHN82" s="16"/>
      <c r="FHO82" s="16"/>
      <c r="FHP82" s="16"/>
      <c r="FHQ82" s="16"/>
      <c r="FHR82" s="16"/>
      <c r="FHS82" s="16"/>
      <c r="FHT82" s="16"/>
      <c r="FHU82" s="16"/>
      <c r="FHV82" s="16"/>
      <c r="FHW82" s="16"/>
      <c r="FHX82" s="16"/>
      <c r="FHY82" s="16"/>
      <c r="FHZ82" s="16"/>
      <c r="FIA82" s="16"/>
      <c r="FIB82" s="16"/>
      <c r="FIC82" s="16"/>
      <c r="FID82" s="16"/>
      <c r="FIE82" s="16"/>
      <c r="FIF82" s="16"/>
      <c r="FIG82" s="16"/>
      <c r="FIH82" s="16"/>
      <c r="FII82" s="16"/>
      <c r="FIJ82" s="16"/>
      <c r="FIK82" s="16"/>
      <c r="FIL82" s="16"/>
      <c r="FIM82" s="16"/>
      <c r="FIN82" s="16"/>
      <c r="FIO82" s="16"/>
      <c r="FIP82" s="16"/>
      <c r="FIQ82" s="16"/>
      <c r="FIR82" s="16"/>
      <c r="FIS82" s="16"/>
      <c r="FIT82" s="16"/>
      <c r="FIU82" s="16"/>
      <c r="FIV82" s="16"/>
      <c r="FIW82" s="16"/>
      <c r="FIX82" s="16"/>
      <c r="FIY82" s="16"/>
      <c r="FIZ82" s="16"/>
      <c r="FJA82" s="16"/>
      <c r="FJB82" s="16"/>
      <c r="FJC82" s="16"/>
      <c r="FJD82" s="16"/>
      <c r="FJE82" s="16"/>
      <c r="FJF82" s="16"/>
      <c r="FJG82" s="16"/>
      <c r="FJH82" s="16"/>
      <c r="FJI82" s="16"/>
      <c r="FJJ82" s="16"/>
      <c r="FJK82" s="16"/>
      <c r="FJL82" s="16"/>
      <c r="FJM82" s="16"/>
      <c r="FJN82" s="16"/>
      <c r="FJO82" s="16"/>
      <c r="FJP82" s="16"/>
      <c r="FJQ82" s="16"/>
      <c r="FJR82" s="16"/>
      <c r="FJS82" s="16"/>
      <c r="FJT82" s="16"/>
      <c r="FJU82" s="16"/>
      <c r="FJV82" s="16"/>
      <c r="FJW82" s="16"/>
      <c r="FJX82" s="16"/>
      <c r="FJY82" s="16"/>
      <c r="FJZ82" s="16"/>
      <c r="FKA82" s="16"/>
      <c r="FKB82" s="16"/>
      <c r="FKC82" s="16"/>
      <c r="FKD82" s="16"/>
      <c r="FKE82" s="16"/>
      <c r="FKF82" s="16"/>
      <c r="FKG82" s="16"/>
      <c r="FKH82" s="16"/>
      <c r="FKI82" s="16"/>
      <c r="FKJ82" s="16"/>
      <c r="FKK82" s="16"/>
      <c r="FKL82" s="16"/>
      <c r="FKM82" s="16"/>
      <c r="FKN82" s="16"/>
      <c r="FKO82" s="16"/>
      <c r="FKP82" s="16"/>
      <c r="FKQ82" s="16"/>
      <c r="FKR82" s="16"/>
      <c r="FKS82" s="16"/>
      <c r="FKT82" s="16"/>
      <c r="FKU82" s="16"/>
      <c r="FKV82" s="16"/>
      <c r="FKW82" s="16"/>
      <c r="FKX82" s="16"/>
      <c r="FKY82" s="16"/>
      <c r="FKZ82" s="16"/>
      <c r="FLA82" s="16"/>
      <c r="FLB82" s="16"/>
      <c r="FLC82" s="16"/>
      <c r="FLD82" s="16"/>
      <c r="FLE82" s="16"/>
      <c r="FLF82" s="16"/>
      <c r="FLG82" s="16"/>
      <c r="FLH82" s="16"/>
      <c r="FLI82" s="16"/>
      <c r="FLJ82" s="16"/>
      <c r="FLK82" s="16"/>
      <c r="FLL82" s="16"/>
      <c r="FLM82" s="16"/>
      <c r="FLN82" s="16"/>
      <c r="FLO82" s="16"/>
      <c r="FLP82" s="16"/>
      <c r="FLQ82" s="16"/>
      <c r="FLR82" s="16"/>
      <c r="FLS82" s="16"/>
      <c r="FLT82" s="16"/>
      <c r="FLU82" s="16"/>
      <c r="FLV82" s="16"/>
      <c r="FLW82" s="16"/>
      <c r="FLX82" s="16"/>
      <c r="FLY82" s="16"/>
      <c r="FLZ82" s="16"/>
      <c r="FMA82" s="16"/>
      <c r="FMB82" s="16"/>
      <c r="FMC82" s="16"/>
      <c r="FMD82" s="16"/>
      <c r="FME82" s="16"/>
      <c r="FMF82" s="16"/>
      <c r="FMG82" s="16"/>
      <c r="FMH82" s="16"/>
      <c r="FMI82" s="16"/>
      <c r="FMJ82" s="16"/>
      <c r="FMK82" s="16"/>
      <c r="FML82" s="16"/>
      <c r="FMM82" s="16"/>
      <c r="FMN82" s="16"/>
      <c r="FMO82" s="16"/>
      <c r="FMP82" s="16"/>
      <c r="FMQ82" s="16"/>
      <c r="FMR82" s="16"/>
      <c r="FMS82" s="16"/>
      <c r="FMT82" s="16"/>
      <c r="FMU82" s="16"/>
      <c r="FMV82" s="16"/>
      <c r="FMW82" s="16"/>
      <c r="FMX82" s="16"/>
      <c r="FMY82" s="16"/>
      <c r="FMZ82" s="16"/>
      <c r="FNA82" s="16"/>
      <c r="FNB82" s="16"/>
      <c r="FNC82" s="16"/>
      <c r="FND82" s="16"/>
      <c r="FNE82" s="16"/>
      <c r="FNF82" s="16"/>
      <c r="FNG82" s="16"/>
      <c r="FNH82" s="16"/>
      <c r="FNI82" s="16"/>
      <c r="FNJ82" s="16"/>
      <c r="FNK82" s="16"/>
      <c r="FNL82" s="16"/>
      <c r="FNM82" s="16"/>
      <c r="FNN82" s="16"/>
      <c r="FNO82" s="16"/>
      <c r="FNP82" s="16"/>
      <c r="FNQ82" s="16"/>
      <c r="FNR82" s="16"/>
      <c r="FNS82" s="16"/>
      <c r="FNT82" s="16"/>
      <c r="FNU82" s="16"/>
      <c r="FNV82" s="16"/>
      <c r="FNW82" s="16"/>
      <c r="FNX82" s="16"/>
      <c r="FNY82" s="16"/>
      <c r="FNZ82" s="16"/>
      <c r="FOA82" s="16"/>
      <c r="FOB82" s="16"/>
      <c r="FOC82" s="16"/>
      <c r="FOD82" s="16"/>
      <c r="FOE82" s="16"/>
      <c r="FOF82" s="16"/>
      <c r="FOG82" s="16"/>
      <c r="FOH82" s="16"/>
      <c r="FOI82" s="16"/>
      <c r="FOJ82" s="16"/>
      <c r="FOK82" s="16"/>
      <c r="FOL82" s="16"/>
      <c r="FOM82" s="16"/>
      <c r="FON82" s="16"/>
      <c r="FOO82" s="16"/>
      <c r="FOP82" s="16"/>
      <c r="FOQ82" s="16"/>
      <c r="FOR82" s="16"/>
      <c r="FOS82" s="16"/>
      <c r="FOT82" s="16"/>
      <c r="FOU82" s="16"/>
      <c r="FOV82" s="16"/>
      <c r="FOW82" s="16"/>
      <c r="FOX82" s="16"/>
      <c r="FOY82" s="16"/>
      <c r="FOZ82" s="16"/>
      <c r="FPA82" s="16"/>
      <c r="FPB82" s="16"/>
      <c r="FPC82" s="16"/>
      <c r="FPD82" s="16"/>
      <c r="FPE82" s="16"/>
      <c r="FPF82" s="16"/>
      <c r="FPG82" s="16"/>
      <c r="FPH82" s="16"/>
      <c r="FPI82" s="16"/>
      <c r="FPJ82" s="16"/>
      <c r="FPK82" s="16"/>
      <c r="FPL82" s="16"/>
      <c r="FPM82" s="16"/>
      <c r="FPN82" s="16"/>
      <c r="FPO82" s="16"/>
      <c r="FPP82" s="16"/>
      <c r="FPQ82" s="16"/>
      <c r="FPR82" s="16"/>
      <c r="FPS82" s="16"/>
      <c r="FPT82" s="16"/>
      <c r="FPU82" s="16"/>
      <c r="FPV82" s="16"/>
      <c r="FPW82" s="16"/>
      <c r="FPX82" s="16"/>
      <c r="FPY82" s="16"/>
      <c r="FPZ82" s="16"/>
      <c r="FQA82" s="16"/>
      <c r="FQB82" s="16"/>
      <c r="FQC82" s="16"/>
      <c r="FQD82" s="16"/>
      <c r="FQE82" s="16"/>
      <c r="FQF82" s="16"/>
      <c r="FQG82" s="16"/>
      <c r="FQH82" s="16"/>
      <c r="FQI82" s="16"/>
      <c r="FQJ82" s="16"/>
      <c r="FQK82" s="16"/>
      <c r="FQL82" s="16"/>
      <c r="FQM82" s="16"/>
      <c r="FQN82" s="16"/>
      <c r="FQO82" s="16"/>
      <c r="FQP82" s="16"/>
      <c r="FQQ82" s="16"/>
      <c r="FQR82" s="16"/>
      <c r="FQS82" s="16"/>
      <c r="FQT82" s="16"/>
      <c r="FQU82" s="16"/>
      <c r="FQV82" s="16"/>
      <c r="FQW82" s="16"/>
      <c r="FQX82" s="16"/>
      <c r="FQY82" s="16"/>
      <c r="FQZ82" s="16"/>
      <c r="FRA82" s="16"/>
      <c r="FRB82" s="16"/>
      <c r="FRC82" s="16"/>
      <c r="FRD82" s="16"/>
      <c r="FRE82" s="16"/>
      <c r="FRF82" s="16"/>
      <c r="FRG82" s="16"/>
      <c r="FRH82" s="16"/>
      <c r="FRI82" s="16"/>
      <c r="FRJ82" s="16"/>
      <c r="FRK82" s="16"/>
      <c r="FRL82" s="16"/>
      <c r="FRM82" s="16"/>
      <c r="FRN82" s="16"/>
      <c r="FRO82" s="16"/>
      <c r="FRP82" s="16"/>
      <c r="FRQ82" s="16"/>
      <c r="FRR82" s="16"/>
      <c r="FRS82" s="16"/>
      <c r="FRT82" s="16"/>
      <c r="FRU82" s="16"/>
      <c r="FRV82" s="16"/>
      <c r="FRW82" s="16"/>
      <c r="FRX82" s="16"/>
      <c r="FRY82" s="16"/>
      <c r="FRZ82" s="16"/>
      <c r="FSA82" s="16"/>
      <c r="FSB82" s="16"/>
      <c r="FSC82" s="16"/>
      <c r="FSD82" s="16"/>
      <c r="FSE82" s="16"/>
      <c r="FSF82" s="16"/>
      <c r="FSG82" s="16"/>
      <c r="FSH82" s="16"/>
      <c r="FSI82" s="16"/>
      <c r="FSJ82" s="16"/>
      <c r="FSK82" s="16"/>
      <c r="FSL82" s="16"/>
      <c r="FSM82" s="16"/>
      <c r="FSN82" s="16"/>
      <c r="FSO82" s="16"/>
      <c r="FSP82" s="16"/>
      <c r="FSQ82" s="16"/>
      <c r="FSR82" s="16"/>
      <c r="FSS82" s="16"/>
      <c r="FST82" s="16"/>
      <c r="FSU82" s="16"/>
      <c r="FSV82" s="16"/>
      <c r="FSW82" s="16"/>
      <c r="FSX82" s="16"/>
      <c r="FSY82" s="16"/>
      <c r="FSZ82" s="16"/>
      <c r="FTA82" s="16"/>
      <c r="FTB82" s="16"/>
      <c r="FTC82" s="16"/>
      <c r="FTD82" s="16"/>
      <c r="FTE82" s="16"/>
      <c r="FTF82" s="16"/>
      <c r="FTG82" s="16"/>
      <c r="FTH82" s="16"/>
      <c r="FTI82" s="16"/>
      <c r="FTJ82" s="16"/>
      <c r="FTK82" s="16"/>
      <c r="FTL82" s="16"/>
      <c r="FTM82" s="16"/>
      <c r="FTN82" s="16"/>
      <c r="FTO82" s="16"/>
      <c r="FTP82" s="16"/>
      <c r="FTQ82" s="16"/>
      <c r="FTR82" s="16"/>
      <c r="FTS82" s="16"/>
      <c r="FTT82" s="16"/>
      <c r="FTU82" s="16"/>
      <c r="FTV82" s="16"/>
      <c r="FTW82" s="16"/>
      <c r="FTX82" s="16"/>
      <c r="FTY82" s="16"/>
      <c r="FTZ82" s="16"/>
      <c r="FUA82" s="16"/>
      <c r="FUB82" s="16"/>
      <c r="FUC82" s="16"/>
      <c r="FUD82" s="16"/>
      <c r="FUE82" s="16"/>
      <c r="FUF82" s="16"/>
      <c r="FUG82" s="16"/>
      <c r="FUH82" s="16"/>
      <c r="FUI82" s="16"/>
      <c r="FUJ82" s="16"/>
      <c r="FUK82" s="16"/>
      <c r="FUL82" s="16"/>
      <c r="FUM82" s="16"/>
      <c r="FUN82" s="16"/>
      <c r="FUO82" s="16"/>
      <c r="FUP82" s="16"/>
      <c r="FUQ82" s="16"/>
      <c r="FUR82" s="16"/>
      <c r="FUS82" s="16"/>
      <c r="FUT82" s="16"/>
      <c r="FUU82" s="16"/>
      <c r="FUV82" s="16"/>
      <c r="FUW82" s="16"/>
      <c r="FUX82" s="16"/>
      <c r="FUY82" s="16"/>
      <c r="FUZ82" s="16"/>
      <c r="FVA82" s="16"/>
      <c r="FVB82" s="16"/>
      <c r="FVC82" s="16"/>
      <c r="FVD82" s="16"/>
      <c r="FVE82" s="16"/>
      <c r="FVF82" s="16"/>
      <c r="FVG82" s="16"/>
      <c r="FVH82" s="16"/>
      <c r="FVI82" s="16"/>
      <c r="FVJ82" s="16"/>
      <c r="FVK82" s="16"/>
      <c r="FVL82" s="16"/>
      <c r="FVM82" s="16"/>
      <c r="FVN82" s="16"/>
      <c r="FVO82" s="16"/>
      <c r="FVP82" s="16"/>
      <c r="FVQ82" s="16"/>
      <c r="FVR82" s="16"/>
      <c r="FVS82" s="16"/>
      <c r="FVT82" s="16"/>
      <c r="FVU82" s="16"/>
      <c r="FVV82" s="16"/>
      <c r="FVW82" s="16"/>
      <c r="FVX82" s="16"/>
      <c r="FVY82" s="16"/>
      <c r="FVZ82" s="16"/>
      <c r="FWA82" s="16"/>
      <c r="FWB82" s="16"/>
      <c r="FWC82" s="16"/>
      <c r="FWD82" s="16"/>
      <c r="FWE82" s="16"/>
      <c r="FWF82" s="16"/>
      <c r="FWG82" s="16"/>
      <c r="FWH82" s="16"/>
      <c r="FWI82" s="16"/>
      <c r="FWJ82" s="16"/>
      <c r="FWK82" s="16"/>
      <c r="FWL82" s="16"/>
      <c r="FWM82" s="16"/>
      <c r="FWN82" s="16"/>
      <c r="FWO82" s="16"/>
      <c r="FWP82" s="16"/>
      <c r="FWQ82" s="16"/>
      <c r="FWR82" s="16"/>
      <c r="FWS82" s="16"/>
      <c r="FWT82" s="16"/>
      <c r="FWU82" s="16"/>
      <c r="FWV82" s="16"/>
      <c r="FWW82" s="16"/>
      <c r="FWX82" s="16"/>
      <c r="FWY82" s="16"/>
      <c r="FWZ82" s="16"/>
      <c r="FXA82" s="16"/>
      <c r="FXB82" s="16"/>
      <c r="FXC82" s="16"/>
      <c r="FXD82" s="16"/>
      <c r="FXE82" s="16"/>
      <c r="FXF82" s="16"/>
      <c r="FXG82" s="16"/>
      <c r="FXH82" s="16"/>
      <c r="FXI82" s="16"/>
      <c r="FXJ82" s="16"/>
      <c r="FXK82" s="16"/>
      <c r="FXL82" s="16"/>
      <c r="FXM82" s="16"/>
      <c r="FXN82" s="16"/>
      <c r="FXO82" s="16"/>
      <c r="FXP82" s="16"/>
      <c r="FXQ82" s="16"/>
      <c r="FXR82" s="16"/>
      <c r="FXS82" s="16"/>
      <c r="FXT82" s="16"/>
      <c r="FXU82" s="16"/>
      <c r="FXV82" s="16"/>
      <c r="FXW82" s="16"/>
      <c r="FXX82" s="16"/>
      <c r="FXY82" s="16"/>
      <c r="FXZ82" s="16"/>
      <c r="FYA82" s="16"/>
      <c r="FYB82" s="16"/>
      <c r="FYC82" s="16"/>
      <c r="FYD82" s="16"/>
      <c r="FYE82" s="16"/>
      <c r="FYF82" s="16"/>
      <c r="FYG82" s="16"/>
      <c r="FYH82" s="16"/>
      <c r="FYI82" s="16"/>
      <c r="FYJ82" s="16"/>
      <c r="FYK82" s="16"/>
      <c r="FYL82" s="16"/>
      <c r="FYM82" s="16"/>
      <c r="FYN82" s="16"/>
      <c r="FYO82" s="16"/>
      <c r="FYP82" s="16"/>
      <c r="FYQ82" s="16"/>
      <c r="FYR82" s="16"/>
      <c r="FYS82" s="16"/>
      <c r="FYT82" s="16"/>
      <c r="FYU82" s="16"/>
      <c r="FYV82" s="16"/>
      <c r="FYW82" s="16"/>
      <c r="FYX82" s="16"/>
      <c r="FYY82" s="16"/>
      <c r="FYZ82" s="16"/>
      <c r="FZA82" s="16"/>
      <c r="FZB82" s="16"/>
      <c r="FZC82" s="16"/>
      <c r="FZD82" s="16"/>
      <c r="FZE82" s="16"/>
      <c r="FZF82" s="16"/>
      <c r="FZG82" s="16"/>
      <c r="FZH82" s="16"/>
      <c r="FZI82" s="16"/>
      <c r="FZJ82" s="16"/>
      <c r="FZK82" s="16"/>
      <c r="FZL82" s="16"/>
      <c r="FZM82" s="16"/>
      <c r="FZN82" s="16"/>
      <c r="FZO82" s="16"/>
      <c r="FZP82" s="16"/>
      <c r="FZQ82" s="16"/>
      <c r="FZR82" s="16"/>
      <c r="FZS82" s="16"/>
      <c r="FZT82" s="16"/>
      <c r="FZU82" s="16"/>
      <c r="FZV82" s="16"/>
      <c r="FZW82" s="16"/>
      <c r="FZX82" s="16"/>
      <c r="FZY82" s="16"/>
      <c r="FZZ82" s="16"/>
      <c r="GAA82" s="16"/>
      <c r="GAB82" s="16"/>
      <c r="GAC82" s="16"/>
      <c r="GAD82" s="16"/>
      <c r="GAE82" s="16"/>
      <c r="GAF82" s="16"/>
      <c r="GAG82" s="16"/>
      <c r="GAH82" s="16"/>
      <c r="GAI82" s="16"/>
      <c r="GAJ82" s="16"/>
      <c r="GAK82" s="16"/>
      <c r="GAL82" s="16"/>
      <c r="GAM82" s="16"/>
      <c r="GAN82" s="16"/>
      <c r="GAO82" s="16"/>
      <c r="GAP82" s="16"/>
      <c r="GAQ82" s="16"/>
      <c r="GAR82" s="16"/>
      <c r="GAS82" s="16"/>
      <c r="GAT82" s="16"/>
      <c r="GAU82" s="16"/>
      <c r="GAV82" s="16"/>
      <c r="GAW82" s="16"/>
      <c r="GAX82" s="16"/>
      <c r="GAY82" s="16"/>
      <c r="GAZ82" s="16"/>
      <c r="GBA82" s="16"/>
      <c r="GBB82" s="16"/>
      <c r="GBC82" s="16"/>
      <c r="GBD82" s="16"/>
      <c r="GBE82" s="16"/>
      <c r="GBF82" s="16"/>
      <c r="GBG82" s="16"/>
      <c r="GBH82" s="16"/>
      <c r="GBI82" s="16"/>
      <c r="GBJ82" s="16"/>
      <c r="GBK82" s="16"/>
      <c r="GBL82" s="16"/>
      <c r="GBM82" s="16"/>
      <c r="GBN82" s="16"/>
      <c r="GBO82" s="16"/>
      <c r="GBP82" s="16"/>
      <c r="GBQ82" s="16"/>
      <c r="GBR82" s="16"/>
      <c r="GBS82" s="16"/>
      <c r="GBT82" s="16"/>
      <c r="GBU82" s="16"/>
      <c r="GBV82" s="16"/>
      <c r="GBW82" s="16"/>
      <c r="GBX82" s="16"/>
      <c r="GBY82" s="16"/>
      <c r="GBZ82" s="16"/>
      <c r="GCA82" s="16"/>
      <c r="GCB82" s="16"/>
      <c r="GCC82" s="16"/>
      <c r="GCD82" s="16"/>
      <c r="GCE82" s="16"/>
      <c r="GCF82" s="16"/>
      <c r="GCG82" s="16"/>
      <c r="GCH82" s="16"/>
      <c r="GCI82" s="16"/>
      <c r="GCJ82" s="16"/>
      <c r="GCK82" s="16"/>
      <c r="GCL82" s="16"/>
      <c r="GCM82" s="16"/>
      <c r="GCN82" s="16"/>
      <c r="GCO82" s="16"/>
      <c r="GCP82" s="16"/>
      <c r="GCQ82" s="16"/>
      <c r="GCR82" s="16"/>
      <c r="GCS82" s="16"/>
      <c r="GCT82" s="16"/>
      <c r="GCU82" s="16"/>
      <c r="GCV82" s="16"/>
      <c r="GCW82" s="16"/>
      <c r="GCX82" s="16"/>
      <c r="GCY82" s="16"/>
      <c r="GCZ82" s="16"/>
      <c r="GDA82" s="16"/>
      <c r="GDB82" s="16"/>
      <c r="GDC82" s="16"/>
      <c r="GDD82" s="16"/>
      <c r="GDE82" s="16"/>
      <c r="GDF82" s="16"/>
      <c r="GDG82" s="16"/>
      <c r="GDH82" s="16"/>
      <c r="GDI82" s="16"/>
      <c r="GDJ82" s="16"/>
      <c r="GDK82" s="16"/>
      <c r="GDL82" s="16"/>
      <c r="GDM82" s="16"/>
      <c r="GDN82" s="16"/>
      <c r="GDO82" s="16"/>
      <c r="GDP82" s="16"/>
      <c r="GDQ82" s="16"/>
      <c r="GDR82" s="16"/>
      <c r="GDS82" s="16"/>
      <c r="GDT82" s="16"/>
      <c r="GDU82" s="16"/>
      <c r="GDV82" s="16"/>
      <c r="GDW82" s="16"/>
      <c r="GDX82" s="16"/>
      <c r="GDY82" s="16"/>
      <c r="GDZ82" s="16"/>
      <c r="GEA82" s="16"/>
      <c r="GEB82" s="16"/>
      <c r="GEC82" s="16"/>
      <c r="GED82" s="16"/>
      <c r="GEE82" s="16"/>
      <c r="GEF82" s="16"/>
      <c r="GEG82" s="16"/>
      <c r="GEH82" s="16"/>
      <c r="GEI82" s="16"/>
      <c r="GEJ82" s="16"/>
      <c r="GEK82" s="16"/>
      <c r="GEL82" s="16"/>
      <c r="GEM82" s="16"/>
      <c r="GEN82" s="16"/>
      <c r="GEO82" s="16"/>
      <c r="GEP82" s="16"/>
      <c r="GEQ82" s="16"/>
      <c r="GER82" s="16"/>
      <c r="GES82" s="16"/>
      <c r="GET82" s="16"/>
      <c r="GEU82" s="16"/>
      <c r="GEV82" s="16"/>
      <c r="GEW82" s="16"/>
      <c r="GEX82" s="16"/>
      <c r="GEY82" s="16"/>
      <c r="GEZ82" s="16"/>
      <c r="GFA82" s="16"/>
      <c r="GFB82" s="16"/>
      <c r="GFC82" s="16"/>
      <c r="GFD82" s="16"/>
      <c r="GFE82" s="16"/>
      <c r="GFF82" s="16"/>
      <c r="GFG82" s="16"/>
      <c r="GFH82" s="16"/>
      <c r="GFI82" s="16"/>
      <c r="GFJ82" s="16"/>
      <c r="GFK82" s="16"/>
      <c r="GFL82" s="16"/>
      <c r="GFM82" s="16"/>
      <c r="GFN82" s="16"/>
      <c r="GFO82" s="16"/>
      <c r="GFP82" s="16"/>
      <c r="GFQ82" s="16"/>
      <c r="GFR82" s="16"/>
      <c r="GFS82" s="16"/>
      <c r="GFT82" s="16"/>
      <c r="GFU82" s="16"/>
      <c r="GFV82" s="16"/>
      <c r="GFW82" s="16"/>
      <c r="GFX82" s="16"/>
      <c r="GFY82" s="16"/>
      <c r="GFZ82" s="16"/>
      <c r="GGA82" s="16"/>
      <c r="GGB82" s="16"/>
      <c r="GGC82" s="16"/>
      <c r="GGD82" s="16"/>
      <c r="GGE82" s="16"/>
      <c r="GGF82" s="16"/>
      <c r="GGG82" s="16"/>
      <c r="GGH82" s="16"/>
      <c r="GGI82" s="16"/>
      <c r="GGJ82" s="16"/>
      <c r="GGK82" s="16"/>
      <c r="GGL82" s="16"/>
      <c r="GGM82" s="16"/>
      <c r="GGN82" s="16"/>
      <c r="GGO82" s="16"/>
      <c r="GGP82" s="16"/>
      <c r="GGQ82" s="16"/>
      <c r="GGR82" s="16"/>
      <c r="GGS82" s="16"/>
      <c r="GGT82" s="16"/>
      <c r="GGU82" s="16"/>
      <c r="GGV82" s="16"/>
      <c r="GGW82" s="16"/>
      <c r="GGX82" s="16"/>
      <c r="GGY82" s="16"/>
      <c r="GGZ82" s="16"/>
      <c r="GHA82" s="16"/>
      <c r="GHB82" s="16"/>
      <c r="GHC82" s="16"/>
      <c r="GHD82" s="16"/>
      <c r="GHE82" s="16"/>
      <c r="GHF82" s="16"/>
      <c r="GHG82" s="16"/>
      <c r="GHH82" s="16"/>
      <c r="GHI82" s="16"/>
      <c r="GHJ82" s="16"/>
      <c r="GHK82" s="16"/>
      <c r="GHL82" s="16"/>
      <c r="GHM82" s="16"/>
      <c r="GHN82" s="16"/>
      <c r="GHO82" s="16"/>
      <c r="GHP82" s="16"/>
      <c r="GHQ82" s="16"/>
      <c r="GHR82" s="16"/>
      <c r="GHS82" s="16"/>
      <c r="GHT82" s="16"/>
      <c r="GHU82" s="16"/>
      <c r="GHV82" s="16"/>
      <c r="GHW82" s="16"/>
      <c r="GHX82" s="16"/>
      <c r="GHY82" s="16"/>
      <c r="GHZ82" s="16"/>
      <c r="GIA82" s="16"/>
      <c r="GIB82" s="16"/>
      <c r="GIC82" s="16"/>
      <c r="GID82" s="16"/>
      <c r="GIE82" s="16"/>
      <c r="GIF82" s="16"/>
      <c r="GIG82" s="16"/>
      <c r="GIH82" s="16"/>
      <c r="GII82" s="16"/>
      <c r="GIJ82" s="16"/>
      <c r="GIK82" s="16"/>
      <c r="GIL82" s="16"/>
      <c r="GIM82" s="16"/>
      <c r="GIN82" s="16"/>
      <c r="GIO82" s="16"/>
      <c r="GIP82" s="16"/>
      <c r="GIQ82" s="16"/>
      <c r="GIR82" s="16"/>
      <c r="GIS82" s="16"/>
      <c r="GIT82" s="16"/>
      <c r="GIU82" s="16"/>
      <c r="GIV82" s="16"/>
      <c r="GIW82" s="16"/>
      <c r="GIX82" s="16"/>
      <c r="GIY82" s="16"/>
      <c r="GIZ82" s="16"/>
      <c r="GJA82" s="16"/>
      <c r="GJB82" s="16"/>
      <c r="GJC82" s="16"/>
      <c r="GJD82" s="16"/>
      <c r="GJE82" s="16"/>
      <c r="GJF82" s="16"/>
      <c r="GJG82" s="16"/>
      <c r="GJH82" s="16"/>
      <c r="GJI82" s="16"/>
      <c r="GJJ82" s="16"/>
      <c r="GJK82" s="16"/>
      <c r="GJL82" s="16"/>
      <c r="GJM82" s="16"/>
      <c r="GJN82" s="16"/>
      <c r="GJO82" s="16"/>
      <c r="GJP82" s="16"/>
      <c r="GJQ82" s="16"/>
      <c r="GJR82" s="16"/>
      <c r="GJS82" s="16"/>
      <c r="GJT82" s="16"/>
      <c r="GJU82" s="16"/>
      <c r="GJV82" s="16"/>
      <c r="GJW82" s="16"/>
      <c r="GJX82" s="16"/>
      <c r="GJY82" s="16"/>
      <c r="GJZ82" s="16"/>
      <c r="GKA82" s="16"/>
      <c r="GKB82" s="16"/>
      <c r="GKC82" s="16"/>
      <c r="GKD82" s="16"/>
      <c r="GKE82" s="16"/>
      <c r="GKF82" s="16"/>
      <c r="GKG82" s="16"/>
      <c r="GKH82" s="16"/>
      <c r="GKI82" s="16"/>
      <c r="GKJ82" s="16"/>
      <c r="GKK82" s="16"/>
      <c r="GKL82" s="16"/>
      <c r="GKM82" s="16"/>
      <c r="GKN82" s="16"/>
      <c r="GKO82" s="16"/>
      <c r="GKP82" s="16"/>
      <c r="GKQ82" s="16"/>
      <c r="GKR82" s="16"/>
      <c r="GKS82" s="16"/>
      <c r="GKT82" s="16"/>
      <c r="GKU82" s="16"/>
      <c r="GKV82" s="16"/>
      <c r="GKW82" s="16"/>
      <c r="GKX82" s="16"/>
      <c r="GKY82" s="16"/>
      <c r="GKZ82" s="16"/>
      <c r="GLA82" s="16"/>
      <c r="GLB82" s="16"/>
      <c r="GLC82" s="16"/>
      <c r="GLD82" s="16"/>
      <c r="GLE82" s="16"/>
      <c r="GLF82" s="16"/>
      <c r="GLG82" s="16"/>
      <c r="GLH82" s="16"/>
      <c r="GLI82" s="16"/>
      <c r="GLJ82" s="16"/>
      <c r="GLK82" s="16"/>
      <c r="GLL82" s="16"/>
      <c r="GLM82" s="16"/>
      <c r="GLN82" s="16"/>
      <c r="GLO82" s="16"/>
      <c r="GLP82" s="16"/>
      <c r="GLQ82" s="16"/>
      <c r="GLR82" s="16"/>
      <c r="GLS82" s="16"/>
      <c r="GLT82" s="16"/>
      <c r="GLU82" s="16"/>
      <c r="GLV82" s="16"/>
      <c r="GLW82" s="16"/>
      <c r="GLX82" s="16"/>
      <c r="GLY82" s="16"/>
      <c r="GLZ82" s="16"/>
      <c r="GMA82" s="16"/>
      <c r="GMB82" s="16"/>
      <c r="GMC82" s="16"/>
      <c r="GMD82" s="16"/>
      <c r="GME82" s="16"/>
      <c r="GMF82" s="16"/>
      <c r="GMG82" s="16"/>
      <c r="GMH82" s="16"/>
      <c r="GMI82" s="16"/>
      <c r="GMJ82" s="16"/>
      <c r="GMK82" s="16"/>
      <c r="GML82" s="16"/>
      <c r="GMM82" s="16"/>
      <c r="GMN82" s="16"/>
      <c r="GMO82" s="16"/>
      <c r="GMP82" s="16"/>
      <c r="GMQ82" s="16"/>
      <c r="GMR82" s="16"/>
      <c r="GMS82" s="16"/>
      <c r="GMT82" s="16"/>
      <c r="GMU82" s="16"/>
      <c r="GMV82" s="16"/>
      <c r="GMW82" s="16"/>
      <c r="GMX82" s="16"/>
      <c r="GMY82" s="16"/>
      <c r="GMZ82" s="16"/>
      <c r="GNA82" s="16"/>
      <c r="GNB82" s="16"/>
      <c r="GNC82" s="16"/>
      <c r="GND82" s="16"/>
      <c r="GNE82" s="16"/>
      <c r="GNF82" s="16"/>
      <c r="GNG82" s="16"/>
      <c r="GNH82" s="16"/>
      <c r="GNI82" s="16"/>
      <c r="GNJ82" s="16"/>
      <c r="GNK82" s="16"/>
      <c r="GNL82" s="16"/>
      <c r="GNM82" s="16"/>
      <c r="GNN82" s="16"/>
      <c r="GNO82" s="16"/>
      <c r="GNP82" s="16"/>
      <c r="GNQ82" s="16"/>
      <c r="GNR82" s="16"/>
      <c r="GNS82" s="16"/>
      <c r="GNT82" s="16"/>
      <c r="GNU82" s="16"/>
      <c r="GNV82" s="16"/>
      <c r="GNW82" s="16"/>
      <c r="GNX82" s="16"/>
      <c r="GNY82" s="16"/>
      <c r="GNZ82" s="16"/>
      <c r="GOA82" s="16"/>
      <c r="GOB82" s="16"/>
      <c r="GOC82" s="16"/>
      <c r="GOD82" s="16"/>
      <c r="GOE82" s="16"/>
      <c r="GOF82" s="16"/>
      <c r="GOG82" s="16"/>
      <c r="GOH82" s="16"/>
      <c r="GOI82" s="16"/>
      <c r="GOJ82" s="16"/>
      <c r="GOK82" s="16"/>
      <c r="GOL82" s="16"/>
      <c r="GOM82" s="16"/>
      <c r="GON82" s="16"/>
      <c r="GOO82" s="16"/>
      <c r="GOP82" s="16"/>
      <c r="GOQ82" s="16"/>
      <c r="GOR82" s="16"/>
      <c r="GOS82" s="16"/>
      <c r="GOT82" s="16"/>
      <c r="GOU82" s="16"/>
      <c r="GOV82" s="16"/>
      <c r="GOW82" s="16"/>
      <c r="GOX82" s="16"/>
      <c r="GOY82" s="16"/>
      <c r="GOZ82" s="16"/>
      <c r="GPA82" s="16"/>
      <c r="GPB82" s="16"/>
      <c r="GPC82" s="16"/>
      <c r="GPD82" s="16"/>
      <c r="GPE82" s="16"/>
      <c r="GPF82" s="16"/>
      <c r="GPG82" s="16"/>
      <c r="GPH82" s="16"/>
      <c r="GPI82" s="16"/>
      <c r="GPJ82" s="16"/>
      <c r="GPK82" s="16"/>
      <c r="GPL82" s="16"/>
      <c r="GPM82" s="16"/>
      <c r="GPN82" s="16"/>
      <c r="GPO82" s="16"/>
      <c r="GPP82" s="16"/>
      <c r="GPQ82" s="16"/>
      <c r="GPR82" s="16"/>
      <c r="GPS82" s="16"/>
      <c r="GPT82" s="16"/>
      <c r="GPU82" s="16"/>
      <c r="GPV82" s="16"/>
      <c r="GPW82" s="16"/>
      <c r="GPX82" s="16"/>
      <c r="GPY82" s="16"/>
      <c r="GPZ82" s="16"/>
      <c r="GQA82" s="16"/>
      <c r="GQB82" s="16"/>
      <c r="GQC82" s="16"/>
      <c r="GQD82" s="16"/>
      <c r="GQE82" s="16"/>
      <c r="GQF82" s="16"/>
      <c r="GQG82" s="16"/>
      <c r="GQH82" s="16"/>
      <c r="GQI82" s="16"/>
      <c r="GQJ82" s="16"/>
      <c r="GQK82" s="16"/>
      <c r="GQL82" s="16"/>
      <c r="GQM82" s="16"/>
      <c r="GQN82" s="16"/>
      <c r="GQO82" s="16"/>
      <c r="GQP82" s="16"/>
      <c r="GQQ82" s="16"/>
      <c r="GQR82" s="16"/>
      <c r="GQS82" s="16"/>
      <c r="GQT82" s="16"/>
      <c r="GQU82" s="16"/>
      <c r="GQV82" s="16"/>
      <c r="GQW82" s="16"/>
      <c r="GQX82" s="16"/>
      <c r="GQY82" s="16"/>
      <c r="GQZ82" s="16"/>
      <c r="GRA82" s="16"/>
      <c r="GRB82" s="16"/>
      <c r="GRC82" s="16"/>
      <c r="GRD82" s="16"/>
      <c r="GRE82" s="16"/>
      <c r="GRF82" s="16"/>
      <c r="GRG82" s="16"/>
      <c r="GRH82" s="16"/>
      <c r="GRI82" s="16"/>
      <c r="GRJ82" s="16"/>
      <c r="GRK82" s="16"/>
      <c r="GRL82" s="16"/>
      <c r="GRM82" s="16"/>
      <c r="GRN82" s="16"/>
      <c r="GRO82" s="16"/>
      <c r="GRP82" s="16"/>
      <c r="GRQ82" s="16"/>
      <c r="GRR82" s="16"/>
      <c r="GRS82" s="16"/>
      <c r="GRT82" s="16"/>
      <c r="GRU82" s="16"/>
      <c r="GRV82" s="16"/>
      <c r="GRW82" s="16"/>
      <c r="GRX82" s="16"/>
      <c r="GRY82" s="16"/>
      <c r="GRZ82" s="16"/>
      <c r="GSA82" s="16"/>
      <c r="GSB82" s="16"/>
      <c r="GSC82" s="16"/>
      <c r="GSD82" s="16"/>
      <c r="GSE82" s="16"/>
      <c r="GSF82" s="16"/>
      <c r="GSG82" s="16"/>
      <c r="GSH82" s="16"/>
      <c r="GSI82" s="16"/>
      <c r="GSJ82" s="16"/>
      <c r="GSK82" s="16"/>
      <c r="GSL82" s="16"/>
      <c r="GSM82" s="16"/>
      <c r="GSN82" s="16"/>
      <c r="GSO82" s="16"/>
      <c r="GSP82" s="16"/>
      <c r="GSQ82" s="16"/>
      <c r="GSR82" s="16"/>
      <c r="GSS82" s="16"/>
      <c r="GST82" s="16"/>
      <c r="GSU82" s="16"/>
      <c r="GSV82" s="16"/>
      <c r="GSW82" s="16"/>
      <c r="GSX82" s="16"/>
      <c r="GSY82" s="16"/>
      <c r="GSZ82" s="16"/>
      <c r="GTA82" s="16"/>
      <c r="GTB82" s="16"/>
      <c r="GTC82" s="16"/>
      <c r="GTD82" s="16"/>
      <c r="GTE82" s="16"/>
      <c r="GTF82" s="16"/>
      <c r="GTG82" s="16"/>
      <c r="GTH82" s="16"/>
      <c r="GTI82" s="16"/>
      <c r="GTJ82" s="16"/>
      <c r="GTK82" s="16"/>
      <c r="GTL82" s="16"/>
      <c r="GTM82" s="16"/>
      <c r="GTN82" s="16"/>
      <c r="GTO82" s="16"/>
      <c r="GTP82" s="16"/>
      <c r="GTQ82" s="16"/>
      <c r="GTR82" s="16"/>
      <c r="GTS82" s="16"/>
      <c r="GTT82" s="16"/>
      <c r="GTU82" s="16"/>
      <c r="GTV82" s="16"/>
      <c r="GTW82" s="16"/>
      <c r="GTX82" s="16"/>
      <c r="GTY82" s="16"/>
      <c r="GTZ82" s="16"/>
      <c r="GUA82" s="16"/>
      <c r="GUB82" s="16"/>
      <c r="GUC82" s="16"/>
      <c r="GUD82" s="16"/>
      <c r="GUE82" s="16"/>
      <c r="GUF82" s="16"/>
      <c r="GUG82" s="16"/>
      <c r="GUH82" s="16"/>
      <c r="GUI82" s="16"/>
      <c r="GUJ82" s="16"/>
      <c r="GUK82" s="16"/>
      <c r="GUL82" s="16"/>
      <c r="GUM82" s="16"/>
      <c r="GUN82" s="16"/>
      <c r="GUO82" s="16"/>
      <c r="GUP82" s="16"/>
      <c r="GUQ82" s="16"/>
      <c r="GUR82" s="16"/>
      <c r="GUS82" s="16"/>
      <c r="GUT82" s="16"/>
      <c r="GUU82" s="16"/>
      <c r="GUV82" s="16"/>
      <c r="GUW82" s="16"/>
      <c r="GUX82" s="16"/>
      <c r="GUY82" s="16"/>
      <c r="GUZ82" s="16"/>
      <c r="GVA82" s="16"/>
      <c r="GVB82" s="16"/>
      <c r="GVC82" s="16"/>
      <c r="GVD82" s="16"/>
      <c r="GVE82" s="16"/>
      <c r="GVF82" s="16"/>
      <c r="GVG82" s="16"/>
      <c r="GVH82" s="16"/>
      <c r="GVI82" s="16"/>
      <c r="GVJ82" s="16"/>
      <c r="GVK82" s="16"/>
      <c r="GVL82" s="16"/>
      <c r="GVM82" s="16"/>
      <c r="GVN82" s="16"/>
      <c r="GVO82" s="16"/>
      <c r="GVP82" s="16"/>
      <c r="GVQ82" s="16"/>
      <c r="GVR82" s="16"/>
      <c r="GVS82" s="16"/>
      <c r="GVT82" s="16"/>
      <c r="GVU82" s="16"/>
      <c r="GVV82" s="16"/>
      <c r="GVW82" s="16"/>
      <c r="GVX82" s="16"/>
      <c r="GVY82" s="16"/>
      <c r="GVZ82" s="16"/>
      <c r="GWA82" s="16"/>
      <c r="GWB82" s="16"/>
      <c r="GWC82" s="16"/>
      <c r="GWD82" s="16"/>
      <c r="GWE82" s="16"/>
      <c r="GWF82" s="16"/>
      <c r="GWG82" s="16"/>
      <c r="GWH82" s="16"/>
      <c r="GWI82" s="16"/>
      <c r="GWJ82" s="16"/>
      <c r="GWK82" s="16"/>
      <c r="GWL82" s="16"/>
      <c r="GWM82" s="16"/>
      <c r="GWN82" s="16"/>
      <c r="GWO82" s="16"/>
      <c r="GWP82" s="16"/>
      <c r="GWQ82" s="16"/>
      <c r="GWR82" s="16"/>
      <c r="GWS82" s="16"/>
      <c r="GWT82" s="16"/>
      <c r="GWU82" s="16"/>
      <c r="GWV82" s="16"/>
      <c r="GWW82" s="16"/>
      <c r="GWX82" s="16"/>
      <c r="GWY82" s="16"/>
      <c r="GWZ82" s="16"/>
      <c r="GXA82" s="16"/>
      <c r="GXB82" s="16"/>
      <c r="GXC82" s="16"/>
      <c r="GXD82" s="16"/>
      <c r="GXE82" s="16"/>
      <c r="GXF82" s="16"/>
      <c r="GXG82" s="16"/>
      <c r="GXH82" s="16"/>
      <c r="GXI82" s="16"/>
      <c r="GXJ82" s="16"/>
      <c r="GXK82" s="16"/>
      <c r="GXL82" s="16"/>
      <c r="GXM82" s="16"/>
      <c r="GXN82" s="16"/>
      <c r="GXO82" s="16"/>
      <c r="GXP82" s="16"/>
      <c r="GXQ82" s="16"/>
      <c r="GXR82" s="16"/>
      <c r="GXS82" s="16"/>
      <c r="GXT82" s="16"/>
      <c r="GXU82" s="16"/>
      <c r="GXV82" s="16"/>
      <c r="GXW82" s="16"/>
      <c r="GXX82" s="16"/>
      <c r="GXY82" s="16"/>
      <c r="GXZ82" s="16"/>
      <c r="GYA82" s="16"/>
      <c r="GYB82" s="16"/>
      <c r="GYC82" s="16"/>
      <c r="GYD82" s="16"/>
      <c r="GYE82" s="16"/>
      <c r="GYF82" s="16"/>
      <c r="GYG82" s="16"/>
      <c r="GYH82" s="16"/>
      <c r="GYI82" s="16"/>
      <c r="GYJ82" s="16"/>
      <c r="GYK82" s="16"/>
      <c r="GYL82" s="16"/>
      <c r="GYM82" s="16"/>
      <c r="GYN82" s="16"/>
      <c r="GYO82" s="16"/>
      <c r="GYP82" s="16"/>
      <c r="GYQ82" s="16"/>
      <c r="GYR82" s="16"/>
      <c r="GYS82" s="16"/>
      <c r="GYT82" s="16"/>
      <c r="GYU82" s="16"/>
      <c r="GYV82" s="16"/>
      <c r="GYW82" s="16"/>
      <c r="GYX82" s="16"/>
      <c r="GYY82" s="16"/>
      <c r="GYZ82" s="16"/>
      <c r="GZA82" s="16"/>
      <c r="GZB82" s="16"/>
      <c r="GZC82" s="16"/>
      <c r="GZD82" s="16"/>
      <c r="GZE82" s="16"/>
      <c r="GZF82" s="16"/>
      <c r="GZG82" s="16"/>
      <c r="GZH82" s="16"/>
      <c r="GZI82" s="16"/>
      <c r="GZJ82" s="16"/>
      <c r="GZK82" s="16"/>
      <c r="GZL82" s="16"/>
      <c r="GZM82" s="16"/>
      <c r="GZN82" s="16"/>
      <c r="GZO82" s="16"/>
      <c r="GZP82" s="16"/>
      <c r="GZQ82" s="16"/>
      <c r="GZR82" s="16"/>
      <c r="GZS82" s="16"/>
      <c r="GZT82" s="16"/>
      <c r="GZU82" s="16"/>
      <c r="GZV82" s="16"/>
      <c r="GZW82" s="16"/>
      <c r="GZX82" s="16"/>
      <c r="GZY82" s="16"/>
      <c r="GZZ82" s="16"/>
      <c r="HAA82" s="16"/>
      <c r="HAB82" s="16"/>
      <c r="HAC82" s="16"/>
      <c r="HAD82" s="16"/>
      <c r="HAE82" s="16"/>
      <c r="HAF82" s="16"/>
      <c r="HAG82" s="16"/>
      <c r="HAH82" s="16"/>
      <c r="HAI82" s="16"/>
      <c r="HAJ82" s="16"/>
      <c r="HAK82" s="16"/>
      <c r="HAL82" s="16"/>
      <c r="HAM82" s="16"/>
      <c r="HAN82" s="16"/>
      <c r="HAO82" s="16"/>
      <c r="HAP82" s="16"/>
      <c r="HAQ82" s="16"/>
      <c r="HAR82" s="16"/>
      <c r="HAS82" s="16"/>
      <c r="HAT82" s="16"/>
      <c r="HAU82" s="16"/>
      <c r="HAV82" s="16"/>
      <c r="HAW82" s="16"/>
      <c r="HAX82" s="16"/>
      <c r="HAY82" s="16"/>
      <c r="HAZ82" s="16"/>
      <c r="HBA82" s="16"/>
      <c r="HBB82" s="16"/>
      <c r="HBC82" s="16"/>
      <c r="HBD82" s="16"/>
      <c r="HBE82" s="16"/>
      <c r="HBF82" s="16"/>
      <c r="HBG82" s="16"/>
      <c r="HBH82" s="16"/>
      <c r="HBI82" s="16"/>
      <c r="HBJ82" s="16"/>
      <c r="HBK82" s="16"/>
      <c r="HBL82" s="16"/>
      <c r="HBM82" s="16"/>
      <c r="HBN82" s="16"/>
      <c r="HBO82" s="16"/>
      <c r="HBP82" s="16"/>
      <c r="HBQ82" s="16"/>
      <c r="HBR82" s="16"/>
      <c r="HBS82" s="16"/>
      <c r="HBT82" s="16"/>
      <c r="HBU82" s="16"/>
      <c r="HBV82" s="16"/>
      <c r="HBW82" s="16"/>
      <c r="HBX82" s="16"/>
      <c r="HBY82" s="16"/>
      <c r="HBZ82" s="16"/>
      <c r="HCA82" s="16"/>
      <c r="HCB82" s="16"/>
      <c r="HCC82" s="16"/>
      <c r="HCD82" s="16"/>
      <c r="HCE82" s="16"/>
      <c r="HCF82" s="16"/>
      <c r="HCG82" s="16"/>
      <c r="HCH82" s="16"/>
      <c r="HCI82" s="16"/>
      <c r="HCJ82" s="16"/>
      <c r="HCK82" s="16"/>
      <c r="HCL82" s="16"/>
      <c r="HCM82" s="16"/>
      <c r="HCN82" s="16"/>
      <c r="HCO82" s="16"/>
      <c r="HCP82" s="16"/>
      <c r="HCQ82" s="16"/>
      <c r="HCR82" s="16"/>
      <c r="HCS82" s="16"/>
      <c r="HCT82" s="16"/>
      <c r="HCU82" s="16"/>
      <c r="HCV82" s="16"/>
      <c r="HCW82" s="16"/>
      <c r="HCX82" s="16"/>
      <c r="HCY82" s="16"/>
      <c r="HCZ82" s="16"/>
      <c r="HDA82" s="16"/>
      <c r="HDB82" s="16"/>
      <c r="HDC82" s="16"/>
      <c r="HDD82" s="16"/>
      <c r="HDE82" s="16"/>
      <c r="HDF82" s="16"/>
      <c r="HDG82" s="16"/>
      <c r="HDH82" s="16"/>
      <c r="HDI82" s="16"/>
      <c r="HDJ82" s="16"/>
      <c r="HDK82" s="16"/>
      <c r="HDL82" s="16"/>
      <c r="HDM82" s="16"/>
      <c r="HDN82" s="16"/>
      <c r="HDO82" s="16"/>
      <c r="HDP82" s="16"/>
      <c r="HDQ82" s="16"/>
      <c r="HDR82" s="16"/>
      <c r="HDS82" s="16"/>
      <c r="HDT82" s="16"/>
      <c r="HDU82" s="16"/>
      <c r="HDV82" s="16"/>
      <c r="HDW82" s="16"/>
      <c r="HDX82" s="16"/>
      <c r="HDY82" s="16"/>
      <c r="HDZ82" s="16"/>
      <c r="HEA82" s="16"/>
      <c r="HEB82" s="16"/>
      <c r="HEC82" s="16"/>
      <c r="HED82" s="16"/>
      <c r="HEE82" s="16"/>
      <c r="HEF82" s="16"/>
      <c r="HEG82" s="16"/>
      <c r="HEH82" s="16"/>
      <c r="HEI82" s="16"/>
      <c r="HEJ82" s="16"/>
      <c r="HEK82" s="16"/>
      <c r="HEL82" s="16"/>
      <c r="HEM82" s="16"/>
      <c r="HEN82" s="16"/>
      <c r="HEO82" s="16"/>
      <c r="HEP82" s="16"/>
      <c r="HEQ82" s="16"/>
      <c r="HER82" s="16"/>
      <c r="HES82" s="16"/>
      <c r="HET82" s="16"/>
      <c r="HEU82" s="16"/>
      <c r="HEV82" s="16"/>
      <c r="HEW82" s="16"/>
      <c r="HEX82" s="16"/>
      <c r="HEY82" s="16"/>
      <c r="HEZ82" s="16"/>
      <c r="HFA82" s="16"/>
      <c r="HFB82" s="16"/>
      <c r="HFC82" s="16"/>
      <c r="HFD82" s="16"/>
      <c r="HFE82" s="16"/>
      <c r="HFF82" s="16"/>
      <c r="HFG82" s="16"/>
      <c r="HFH82" s="16"/>
      <c r="HFI82" s="16"/>
      <c r="HFJ82" s="16"/>
      <c r="HFK82" s="16"/>
      <c r="HFL82" s="16"/>
      <c r="HFM82" s="16"/>
      <c r="HFN82" s="16"/>
      <c r="HFO82" s="16"/>
      <c r="HFP82" s="16"/>
      <c r="HFQ82" s="16"/>
      <c r="HFR82" s="16"/>
      <c r="HFS82" s="16"/>
      <c r="HFT82" s="16"/>
      <c r="HFU82" s="16"/>
      <c r="HFV82" s="16"/>
      <c r="HFW82" s="16"/>
      <c r="HFX82" s="16"/>
      <c r="HFY82" s="16"/>
      <c r="HFZ82" s="16"/>
      <c r="HGA82" s="16"/>
      <c r="HGB82" s="16"/>
      <c r="HGC82" s="16"/>
      <c r="HGD82" s="16"/>
      <c r="HGE82" s="16"/>
      <c r="HGF82" s="16"/>
      <c r="HGG82" s="16"/>
      <c r="HGH82" s="16"/>
      <c r="HGI82" s="16"/>
      <c r="HGJ82" s="16"/>
      <c r="HGK82" s="16"/>
      <c r="HGL82" s="16"/>
      <c r="HGM82" s="16"/>
      <c r="HGN82" s="16"/>
      <c r="HGO82" s="16"/>
      <c r="HGP82" s="16"/>
      <c r="HGQ82" s="16"/>
      <c r="HGR82" s="16"/>
      <c r="HGS82" s="16"/>
      <c r="HGT82" s="16"/>
      <c r="HGU82" s="16"/>
      <c r="HGV82" s="16"/>
      <c r="HGW82" s="16"/>
      <c r="HGX82" s="16"/>
      <c r="HGY82" s="16"/>
      <c r="HGZ82" s="16"/>
      <c r="HHA82" s="16"/>
      <c r="HHB82" s="16"/>
      <c r="HHC82" s="16"/>
      <c r="HHD82" s="16"/>
      <c r="HHE82" s="16"/>
      <c r="HHF82" s="16"/>
      <c r="HHG82" s="16"/>
      <c r="HHH82" s="16"/>
      <c r="HHI82" s="16"/>
      <c r="HHJ82" s="16"/>
      <c r="HHK82" s="16"/>
      <c r="HHL82" s="16"/>
      <c r="HHM82" s="16"/>
      <c r="HHN82" s="16"/>
      <c r="HHO82" s="16"/>
      <c r="HHP82" s="16"/>
      <c r="HHQ82" s="16"/>
      <c r="HHR82" s="16"/>
      <c r="HHS82" s="16"/>
      <c r="HHT82" s="16"/>
      <c r="HHU82" s="16"/>
      <c r="HHV82" s="16"/>
      <c r="HHW82" s="16"/>
      <c r="HHX82" s="16"/>
      <c r="HHY82" s="16"/>
      <c r="HHZ82" s="16"/>
      <c r="HIA82" s="16"/>
      <c r="HIB82" s="16"/>
      <c r="HIC82" s="16"/>
      <c r="HID82" s="16"/>
      <c r="HIE82" s="16"/>
      <c r="HIF82" s="16"/>
      <c r="HIG82" s="16"/>
      <c r="HIH82" s="16"/>
      <c r="HII82" s="16"/>
      <c r="HIJ82" s="16"/>
      <c r="HIK82" s="16"/>
      <c r="HIL82" s="16"/>
      <c r="HIM82" s="16"/>
      <c r="HIN82" s="16"/>
      <c r="HIO82" s="16"/>
      <c r="HIP82" s="16"/>
      <c r="HIQ82" s="16"/>
      <c r="HIR82" s="16"/>
      <c r="HIS82" s="16"/>
      <c r="HIT82" s="16"/>
      <c r="HIU82" s="16"/>
      <c r="HIV82" s="16"/>
      <c r="HIW82" s="16"/>
      <c r="HIX82" s="16"/>
      <c r="HIY82" s="16"/>
      <c r="HIZ82" s="16"/>
      <c r="HJA82" s="16"/>
      <c r="HJB82" s="16"/>
      <c r="HJC82" s="16"/>
      <c r="HJD82" s="16"/>
      <c r="HJE82" s="16"/>
      <c r="HJF82" s="16"/>
      <c r="HJG82" s="16"/>
      <c r="HJH82" s="16"/>
      <c r="HJI82" s="16"/>
      <c r="HJJ82" s="16"/>
      <c r="HJK82" s="16"/>
      <c r="HJL82" s="16"/>
      <c r="HJM82" s="16"/>
      <c r="HJN82" s="16"/>
      <c r="HJO82" s="16"/>
      <c r="HJP82" s="16"/>
      <c r="HJQ82" s="16"/>
      <c r="HJR82" s="16"/>
      <c r="HJS82" s="16"/>
      <c r="HJT82" s="16"/>
      <c r="HJU82" s="16"/>
      <c r="HJV82" s="16"/>
      <c r="HJW82" s="16"/>
      <c r="HJX82" s="16"/>
      <c r="HJY82" s="16"/>
      <c r="HJZ82" s="16"/>
      <c r="HKA82" s="16"/>
      <c r="HKB82" s="16"/>
      <c r="HKC82" s="16"/>
      <c r="HKD82" s="16"/>
      <c r="HKE82" s="16"/>
      <c r="HKF82" s="16"/>
      <c r="HKG82" s="16"/>
      <c r="HKH82" s="16"/>
      <c r="HKI82" s="16"/>
      <c r="HKJ82" s="16"/>
      <c r="HKK82" s="16"/>
      <c r="HKL82" s="16"/>
      <c r="HKM82" s="16"/>
      <c r="HKN82" s="16"/>
      <c r="HKO82" s="16"/>
      <c r="HKP82" s="16"/>
      <c r="HKQ82" s="16"/>
      <c r="HKR82" s="16"/>
      <c r="HKS82" s="16"/>
      <c r="HKT82" s="16"/>
      <c r="HKU82" s="16"/>
      <c r="HKV82" s="16"/>
      <c r="HKW82" s="16"/>
      <c r="HKX82" s="16"/>
      <c r="HKY82" s="16"/>
      <c r="HKZ82" s="16"/>
      <c r="HLA82" s="16"/>
      <c r="HLB82" s="16"/>
      <c r="HLC82" s="16"/>
      <c r="HLD82" s="16"/>
      <c r="HLE82" s="16"/>
      <c r="HLF82" s="16"/>
      <c r="HLG82" s="16"/>
      <c r="HLH82" s="16"/>
      <c r="HLI82" s="16"/>
      <c r="HLJ82" s="16"/>
      <c r="HLK82" s="16"/>
      <c r="HLL82" s="16"/>
      <c r="HLM82" s="16"/>
      <c r="HLN82" s="16"/>
      <c r="HLO82" s="16"/>
      <c r="HLP82" s="16"/>
      <c r="HLQ82" s="16"/>
      <c r="HLR82" s="16"/>
      <c r="HLS82" s="16"/>
      <c r="HLT82" s="16"/>
      <c r="HLU82" s="16"/>
      <c r="HLV82" s="16"/>
      <c r="HLW82" s="16"/>
      <c r="HLX82" s="16"/>
      <c r="HLY82" s="16"/>
      <c r="HLZ82" s="16"/>
      <c r="HMA82" s="16"/>
      <c r="HMB82" s="16"/>
      <c r="HMC82" s="16"/>
      <c r="HMD82" s="16"/>
      <c r="HME82" s="16"/>
      <c r="HMF82" s="16"/>
      <c r="HMG82" s="16"/>
      <c r="HMH82" s="16"/>
      <c r="HMI82" s="16"/>
      <c r="HMJ82" s="16"/>
      <c r="HMK82" s="16"/>
      <c r="HML82" s="16"/>
      <c r="HMM82" s="16"/>
      <c r="HMN82" s="16"/>
      <c r="HMO82" s="16"/>
      <c r="HMP82" s="16"/>
      <c r="HMQ82" s="16"/>
      <c r="HMR82" s="16"/>
      <c r="HMS82" s="16"/>
      <c r="HMT82" s="16"/>
      <c r="HMU82" s="16"/>
      <c r="HMV82" s="16"/>
      <c r="HMW82" s="16"/>
      <c r="HMX82" s="16"/>
      <c r="HMY82" s="16"/>
      <c r="HMZ82" s="16"/>
      <c r="HNA82" s="16"/>
      <c r="HNB82" s="16"/>
      <c r="HNC82" s="16"/>
      <c r="HND82" s="16"/>
      <c r="HNE82" s="16"/>
      <c r="HNF82" s="16"/>
      <c r="HNG82" s="16"/>
      <c r="HNH82" s="16"/>
      <c r="HNI82" s="16"/>
      <c r="HNJ82" s="16"/>
      <c r="HNK82" s="16"/>
      <c r="HNL82" s="16"/>
      <c r="HNM82" s="16"/>
      <c r="HNN82" s="16"/>
      <c r="HNO82" s="16"/>
      <c r="HNP82" s="16"/>
      <c r="HNQ82" s="16"/>
      <c r="HNR82" s="16"/>
      <c r="HNS82" s="16"/>
      <c r="HNT82" s="16"/>
      <c r="HNU82" s="16"/>
      <c r="HNV82" s="16"/>
      <c r="HNW82" s="16"/>
      <c r="HNX82" s="16"/>
      <c r="HNY82" s="16"/>
      <c r="HNZ82" s="16"/>
      <c r="HOA82" s="16"/>
      <c r="HOB82" s="16"/>
      <c r="HOC82" s="16"/>
      <c r="HOD82" s="16"/>
      <c r="HOE82" s="16"/>
      <c r="HOF82" s="16"/>
      <c r="HOG82" s="16"/>
      <c r="HOH82" s="16"/>
      <c r="HOI82" s="16"/>
      <c r="HOJ82" s="16"/>
      <c r="HOK82" s="16"/>
      <c r="HOL82" s="16"/>
      <c r="HOM82" s="16"/>
      <c r="HON82" s="16"/>
      <c r="HOO82" s="16"/>
      <c r="HOP82" s="16"/>
      <c r="HOQ82" s="16"/>
      <c r="HOR82" s="16"/>
      <c r="HOS82" s="16"/>
      <c r="HOT82" s="16"/>
      <c r="HOU82" s="16"/>
      <c r="HOV82" s="16"/>
      <c r="HOW82" s="16"/>
      <c r="HOX82" s="16"/>
      <c r="HOY82" s="16"/>
      <c r="HOZ82" s="16"/>
      <c r="HPA82" s="16"/>
      <c r="HPB82" s="16"/>
      <c r="HPC82" s="16"/>
      <c r="HPD82" s="16"/>
      <c r="HPE82" s="16"/>
      <c r="HPF82" s="16"/>
      <c r="HPG82" s="16"/>
      <c r="HPH82" s="16"/>
      <c r="HPI82" s="16"/>
      <c r="HPJ82" s="16"/>
      <c r="HPK82" s="16"/>
      <c r="HPL82" s="16"/>
      <c r="HPM82" s="16"/>
      <c r="HPN82" s="16"/>
      <c r="HPO82" s="16"/>
      <c r="HPP82" s="16"/>
      <c r="HPQ82" s="16"/>
      <c r="HPR82" s="16"/>
      <c r="HPS82" s="16"/>
      <c r="HPT82" s="16"/>
      <c r="HPU82" s="16"/>
      <c r="HPV82" s="16"/>
      <c r="HPW82" s="16"/>
      <c r="HPX82" s="16"/>
      <c r="HPY82" s="16"/>
      <c r="HPZ82" s="16"/>
      <c r="HQA82" s="16"/>
      <c r="HQB82" s="16"/>
      <c r="HQC82" s="16"/>
      <c r="HQD82" s="16"/>
      <c r="HQE82" s="16"/>
      <c r="HQF82" s="16"/>
      <c r="HQG82" s="16"/>
      <c r="HQH82" s="16"/>
      <c r="HQI82" s="16"/>
      <c r="HQJ82" s="16"/>
      <c r="HQK82" s="16"/>
      <c r="HQL82" s="16"/>
      <c r="HQM82" s="16"/>
      <c r="HQN82" s="16"/>
      <c r="HQO82" s="16"/>
      <c r="HQP82" s="16"/>
      <c r="HQQ82" s="16"/>
      <c r="HQR82" s="16"/>
      <c r="HQS82" s="16"/>
      <c r="HQT82" s="16"/>
      <c r="HQU82" s="16"/>
      <c r="HQV82" s="16"/>
      <c r="HQW82" s="16"/>
      <c r="HQX82" s="16"/>
      <c r="HQY82" s="16"/>
      <c r="HQZ82" s="16"/>
      <c r="HRA82" s="16"/>
      <c r="HRB82" s="16"/>
      <c r="HRC82" s="16"/>
      <c r="HRD82" s="16"/>
      <c r="HRE82" s="16"/>
      <c r="HRF82" s="16"/>
      <c r="HRG82" s="16"/>
      <c r="HRH82" s="16"/>
      <c r="HRI82" s="16"/>
      <c r="HRJ82" s="16"/>
      <c r="HRK82" s="16"/>
      <c r="HRL82" s="16"/>
      <c r="HRM82" s="16"/>
      <c r="HRN82" s="16"/>
      <c r="HRO82" s="16"/>
      <c r="HRP82" s="16"/>
      <c r="HRQ82" s="16"/>
      <c r="HRR82" s="16"/>
      <c r="HRS82" s="16"/>
      <c r="HRT82" s="16"/>
      <c r="HRU82" s="16"/>
      <c r="HRV82" s="16"/>
      <c r="HRW82" s="16"/>
      <c r="HRX82" s="16"/>
      <c r="HRY82" s="16"/>
      <c r="HRZ82" s="16"/>
      <c r="HSA82" s="16"/>
      <c r="HSB82" s="16"/>
      <c r="HSC82" s="16"/>
      <c r="HSD82" s="16"/>
      <c r="HSE82" s="16"/>
      <c r="HSF82" s="16"/>
      <c r="HSG82" s="16"/>
      <c r="HSH82" s="16"/>
      <c r="HSI82" s="16"/>
      <c r="HSJ82" s="16"/>
      <c r="HSK82" s="16"/>
      <c r="HSL82" s="16"/>
      <c r="HSM82" s="16"/>
      <c r="HSN82" s="16"/>
      <c r="HSO82" s="16"/>
      <c r="HSP82" s="16"/>
      <c r="HSQ82" s="16"/>
      <c r="HSR82" s="16"/>
      <c r="HSS82" s="16"/>
      <c r="HST82" s="16"/>
      <c r="HSU82" s="16"/>
      <c r="HSV82" s="16"/>
      <c r="HSW82" s="16"/>
      <c r="HSX82" s="16"/>
      <c r="HSY82" s="16"/>
      <c r="HSZ82" s="16"/>
      <c r="HTA82" s="16"/>
      <c r="HTB82" s="16"/>
      <c r="HTC82" s="16"/>
      <c r="HTD82" s="16"/>
      <c r="HTE82" s="16"/>
      <c r="HTF82" s="16"/>
      <c r="HTG82" s="16"/>
      <c r="HTH82" s="16"/>
      <c r="HTI82" s="16"/>
      <c r="HTJ82" s="16"/>
      <c r="HTK82" s="16"/>
      <c r="HTL82" s="16"/>
      <c r="HTM82" s="16"/>
      <c r="HTN82" s="16"/>
      <c r="HTO82" s="16"/>
      <c r="HTP82" s="16"/>
      <c r="HTQ82" s="16"/>
      <c r="HTR82" s="16"/>
      <c r="HTS82" s="16"/>
      <c r="HTT82" s="16"/>
      <c r="HTU82" s="16"/>
      <c r="HTV82" s="16"/>
      <c r="HTW82" s="16"/>
      <c r="HTX82" s="16"/>
      <c r="HTY82" s="16"/>
      <c r="HTZ82" s="16"/>
      <c r="HUA82" s="16"/>
      <c r="HUB82" s="16"/>
      <c r="HUC82" s="16"/>
      <c r="HUD82" s="16"/>
      <c r="HUE82" s="16"/>
      <c r="HUF82" s="16"/>
      <c r="HUG82" s="16"/>
      <c r="HUH82" s="16"/>
      <c r="HUI82" s="16"/>
      <c r="HUJ82" s="16"/>
      <c r="HUK82" s="16"/>
      <c r="HUL82" s="16"/>
      <c r="HUM82" s="16"/>
      <c r="HUN82" s="16"/>
      <c r="HUO82" s="16"/>
      <c r="HUP82" s="16"/>
      <c r="HUQ82" s="16"/>
      <c r="HUR82" s="16"/>
      <c r="HUS82" s="16"/>
      <c r="HUT82" s="16"/>
      <c r="HUU82" s="16"/>
      <c r="HUV82" s="16"/>
      <c r="HUW82" s="16"/>
      <c r="HUX82" s="16"/>
      <c r="HUY82" s="16"/>
      <c r="HUZ82" s="16"/>
      <c r="HVA82" s="16"/>
      <c r="HVB82" s="16"/>
      <c r="HVC82" s="16"/>
      <c r="HVD82" s="16"/>
      <c r="HVE82" s="16"/>
      <c r="HVF82" s="16"/>
      <c r="HVG82" s="16"/>
      <c r="HVH82" s="16"/>
      <c r="HVI82" s="16"/>
      <c r="HVJ82" s="16"/>
      <c r="HVK82" s="16"/>
      <c r="HVL82" s="16"/>
      <c r="HVM82" s="16"/>
      <c r="HVN82" s="16"/>
      <c r="HVO82" s="16"/>
      <c r="HVP82" s="16"/>
      <c r="HVQ82" s="16"/>
      <c r="HVR82" s="16"/>
      <c r="HVS82" s="16"/>
      <c r="HVT82" s="16"/>
      <c r="HVU82" s="16"/>
      <c r="HVV82" s="16"/>
      <c r="HVW82" s="16"/>
      <c r="HVX82" s="16"/>
      <c r="HVY82" s="16"/>
      <c r="HVZ82" s="16"/>
      <c r="HWA82" s="16"/>
      <c r="HWB82" s="16"/>
      <c r="HWC82" s="16"/>
      <c r="HWD82" s="16"/>
      <c r="HWE82" s="16"/>
      <c r="HWF82" s="16"/>
      <c r="HWG82" s="16"/>
      <c r="HWH82" s="16"/>
      <c r="HWI82" s="16"/>
      <c r="HWJ82" s="16"/>
      <c r="HWK82" s="16"/>
      <c r="HWL82" s="16"/>
      <c r="HWM82" s="16"/>
      <c r="HWN82" s="16"/>
      <c r="HWO82" s="16"/>
      <c r="HWP82" s="16"/>
      <c r="HWQ82" s="16"/>
      <c r="HWR82" s="16"/>
      <c r="HWS82" s="16"/>
      <c r="HWT82" s="16"/>
      <c r="HWU82" s="16"/>
      <c r="HWV82" s="16"/>
      <c r="HWW82" s="16"/>
      <c r="HWX82" s="16"/>
      <c r="HWY82" s="16"/>
      <c r="HWZ82" s="16"/>
      <c r="HXA82" s="16"/>
      <c r="HXB82" s="16"/>
      <c r="HXC82" s="16"/>
      <c r="HXD82" s="16"/>
      <c r="HXE82" s="16"/>
      <c r="HXF82" s="16"/>
      <c r="HXG82" s="16"/>
      <c r="HXH82" s="16"/>
      <c r="HXI82" s="16"/>
      <c r="HXJ82" s="16"/>
      <c r="HXK82" s="16"/>
      <c r="HXL82" s="16"/>
      <c r="HXM82" s="16"/>
      <c r="HXN82" s="16"/>
      <c r="HXO82" s="16"/>
      <c r="HXP82" s="16"/>
      <c r="HXQ82" s="16"/>
      <c r="HXR82" s="16"/>
      <c r="HXS82" s="16"/>
      <c r="HXT82" s="16"/>
      <c r="HXU82" s="16"/>
      <c r="HXV82" s="16"/>
      <c r="HXW82" s="16"/>
      <c r="HXX82" s="16"/>
      <c r="HXY82" s="16"/>
      <c r="HXZ82" s="16"/>
      <c r="HYA82" s="16"/>
      <c r="HYB82" s="16"/>
      <c r="HYC82" s="16"/>
      <c r="HYD82" s="16"/>
      <c r="HYE82" s="16"/>
      <c r="HYF82" s="16"/>
      <c r="HYG82" s="16"/>
      <c r="HYH82" s="16"/>
      <c r="HYI82" s="16"/>
      <c r="HYJ82" s="16"/>
      <c r="HYK82" s="16"/>
      <c r="HYL82" s="16"/>
      <c r="HYM82" s="16"/>
      <c r="HYN82" s="16"/>
      <c r="HYO82" s="16"/>
      <c r="HYP82" s="16"/>
      <c r="HYQ82" s="16"/>
      <c r="HYR82" s="16"/>
      <c r="HYS82" s="16"/>
      <c r="HYT82" s="16"/>
      <c r="HYU82" s="16"/>
      <c r="HYV82" s="16"/>
      <c r="HYW82" s="16"/>
      <c r="HYX82" s="16"/>
      <c r="HYY82" s="16"/>
      <c r="HYZ82" s="16"/>
      <c r="HZA82" s="16"/>
      <c r="HZB82" s="16"/>
      <c r="HZC82" s="16"/>
      <c r="HZD82" s="16"/>
      <c r="HZE82" s="16"/>
      <c r="HZF82" s="16"/>
      <c r="HZG82" s="16"/>
      <c r="HZH82" s="16"/>
      <c r="HZI82" s="16"/>
      <c r="HZJ82" s="16"/>
      <c r="HZK82" s="16"/>
      <c r="HZL82" s="16"/>
      <c r="HZM82" s="16"/>
      <c r="HZN82" s="16"/>
      <c r="HZO82" s="16"/>
      <c r="HZP82" s="16"/>
      <c r="HZQ82" s="16"/>
      <c r="HZR82" s="16"/>
      <c r="HZS82" s="16"/>
      <c r="HZT82" s="16"/>
      <c r="HZU82" s="16"/>
      <c r="HZV82" s="16"/>
      <c r="HZW82" s="16"/>
      <c r="HZX82" s="16"/>
      <c r="HZY82" s="16"/>
      <c r="HZZ82" s="16"/>
      <c r="IAA82" s="16"/>
      <c r="IAB82" s="16"/>
      <c r="IAC82" s="16"/>
      <c r="IAD82" s="16"/>
      <c r="IAE82" s="16"/>
      <c r="IAF82" s="16"/>
      <c r="IAG82" s="16"/>
      <c r="IAH82" s="16"/>
      <c r="IAI82" s="16"/>
      <c r="IAJ82" s="16"/>
      <c r="IAK82" s="16"/>
      <c r="IAL82" s="16"/>
      <c r="IAM82" s="16"/>
      <c r="IAN82" s="16"/>
      <c r="IAO82" s="16"/>
      <c r="IAP82" s="16"/>
      <c r="IAQ82" s="16"/>
      <c r="IAR82" s="16"/>
      <c r="IAS82" s="16"/>
      <c r="IAT82" s="16"/>
      <c r="IAU82" s="16"/>
      <c r="IAV82" s="16"/>
      <c r="IAW82" s="16"/>
      <c r="IAX82" s="16"/>
      <c r="IAY82" s="16"/>
      <c r="IAZ82" s="16"/>
      <c r="IBA82" s="16"/>
      <c r="IBB82" s="16"/>
      <c r="IBC82" s="16"/>
      <c r="IBD82" s="16"/>
      <c r="IBE82" s="16"/>
      <c r="IBF82" s="16"/>
      <c r="IBG82" s="16"/>
      <c r="IBH82" s="16"/>
      <c r="IBI82" s="16"/>
      <c r="IBJ82" s="16"/>
      <c r="IBK82" s="16"/>
      <c r="IBL82" s="16"/>
      <c r="IBM82" s="16"/>
      <c r="IBN82" s="16"/>
      <c r="IBO82" s="16"/>
      <c r="IBP82" s="16"/>
      <c r="IBQ82" s="16"/>
      <c r="IBR82" s="16"/>
      <c r="IBS82" s="16"/>
      <c r="IBT82" s="16"/>
      <c r="IBU82" s="16"/>
      <c r="IBV82" s="16"/>
      <c r="IBW82" s="16"/>
      <c r="IBX82" s="16"/>
      <c r="IBY82" s="16"/>
      <c r="IBZ82" s="16"/>
      <c r="ICA82" s="16"/>
      <c r="ICB82" s="16"/>
      <c r="ICC82" s="16"/>
      <c r="ICD82" s="16"/>
      <c r="ICE82" s="16"/>
      <c r="ICF82" s="16"/>
      <c r="ICG82" s="16"/>
      <c r="ICH82" s="16"/>
      <c r="ICI82" s="16"/>
      <c r="ICJ82" s="16"/>
      <c r="ICK82" s="16"/>
      <c r="ICL82" s="16"/>
      <c r="ICM82" s="16"/>
      <c r="ICN82" s="16"/>
      <c r="ICO82" s="16"/>
      <c r="ICP82" s="16"/>
      <c r="ICQ82" s="16"/>
      <c r="ICR82" s="16"/>
      <c r="ICS82" s="16"/>
      <c r="ICT82" s="16"/>
      <c r="ICU82" s="16"/>
      <c r="ICV82" s="16"/>
      <c r="ICW82" s="16"/>
      <c r="ICX82" s="16"/>
      <c r="ICY82" s="16"/>
      <c r="ICZ82" s="16"/>
      <c r="IDA82" s="16"/>
      <c r="IDB82" s="16"/>
      <c r="IDC82" s="16"/>
      <c r="IDD82" s="16"/>
      <c r="IDE82" s="16"/>
      <c r="IDF82" s="16"/>
      <c r="IDG82" s="16"/>
      <c r="IDH82" s="16"/>
      <c r="IDI82" s="16"/>
      <c r="IDJ82" s="16"/>
      <c r="IDK82" s="16"/>
      <c r="IDL82" s="16"/>
      <c r="IDM82" s="16"/>
      <c r="IDN82" s="16"/>
      <c r="IDO82" s="16"/>
      <c r="IDP82" s="16"/>
      <c r="IDQ82" s="16"/>
      <c r="IDR82" s="16"/>
      <c r="IDS82" s="16"/>
      <c r="IDT82" s="16"/>
      <c r="IDU82" s="16"/>
      <c r="IDV82" s="16"/>
      <c r="IDW82" s="16"/>
      <c r="IDX82" s="16"/>
      <c r="IDY82" s="16"/>
      <c r="IDZ82" s="16"/>
      <c r="IEA82" s="16"/>
      <c r="IEB82" s="16"/>
      <c r="IEC82" s="16"/>
      <c r="IED82" s="16"/>
      <c r="IEE82" s="16"/>
      <c r="IEF82" s="16"/>
      <c r="IEG82" s="16"/>
      <c r="IEH82" s="16"/>
      <c r="IEI82" s="16"/>
      <c r="IEJ82" s="16"/>
      <c r="IEK82" s="16"/>
      <c r="IEL82" s="16"/>
      <c r="IEM82" s="16"/>
      <c r="IEN82" s="16"/>
      <c r="IEO82" s="16"/>
      <c r="IEP82" s="16"/>
      <c r="IEQ82" s="16"/>
      <c r="IER82" s="16"/>
      <c r="IES82" s="16"/>
      <c r="IET82" s="16"/>
      <c r="IEU82" s="16"/>
      <c r="IEV82" s="16"/>
      <c r="IEW82" s="16"/>
      <c r="IEX82" s="16"/>
      <c r="IEY82" s="16"/>
      <c r="IEZ82" s="16"/>
      <c r="IFA82" s="16"/>
      <c r="IFB82" s="16"/>
      <c r="IFC82" s="16"/>
      <c r="IFD82" s="16"/>
      <c r="IFE82" s="16"/>
      <c r="IFF82" s="16"/>
      <c r="IFG82" s="16"/>
      <c r="IFH82" s="16"/>
      <c r="IFI82" s="16"/>
      <c r="IFJ82" s="16"/>
      <c r="IFK82" s="16"/>
      <c r="IFL82" s="16"/>
      <c r="IFM82" s="16"/>
      <c r="IFN82" s="16"/>
      <c r="IFO82" s="16"/>
      <c r="IFP82" s="16"/>
      <c r="IFQ82" s="16"/>
      <c r="IFR82" s="16"/>
      <c r="IFS82" s="16"/>
      <c r="IFT82" s="16"/>
      <c r="IFU82" s="16"/>
      <c r="IFV82" s="16"/>
      <c r="IFW82" s="16"/>
      <c r="IFX82" s="16"/>
      <c r="IFY82" s="16"/>
      <c r="IFZ82" s="16"/>
      <c r="IGA82" s="16"/>
      <c r="IGB82" s="16"/>
      <c r="IGC82" s="16"/>
      <c r="IGD82" s="16"/>
      <c r="IGE82" s="16"/>
      <c r="IGF82" s="16"/>
      <c r="IGG82" s="16"/>
      <c r="IGH82" s="16"/>
      <c r="IGI82" s="16"/>
      <c r="IGJ82" s="16"/>
      <c r="IGK82" s="16"/>
      <c r="IGL82" s="16"/>
      <c r="IGM82" s="16"/>
      <c r="IGN82" s="16"/>
      <c r="IGO82" s="16"/>
      <c r="IGP82" s="16"/>
      <c r="IGQ82" s="16"/>
      <c r="IGR82" s="16"/>
      <c r="IGS82" s="16"/>
      <c r="IGT82" s="16"/>
      <c r="IGU82" s="16"/>
      <c r="IGV82" s="16"/>
      <c r="IGW82" s="16"/>
      <c r="IGX82" s="16"/>
      <c r="IGY82" s="16"/>
      <c r="IGZ82" s="16"/>
      <c r="IHA82" s="16"/>
      <c r="IHB82" s="16"/>
      <c r="IHC82" s="16"/>
      <c r="IHD82" s="16"/>
      <c r="IHE82" s="16"/>
      <c r="IHF82" s="16"/>
      <c r="IHG82" s="16"/>
      <c r="IHH82" s="16"/>
      <c r="IHI82" s="16"/>
      <c r="IHJ82" s="16"/>
      <c r="IHK82" s="16"/>
      <c r="IHL82" s="16"/>
      <c r="IHM82" s="16"/>
      <c r="IHN82" s="16"/>
      <c r="IHO82" s="16"/>
      <c r="IHP82" s="16"/>
      <c r="IHQ82" s="16"/>
      <c r="IHR82" s="16"/>
      <c r="IHS82" s="16"/>
      <c r="IHT82" s="16"/>
      <c r="IHU82" s="16"/>
      <c r="IHV82" s="16"/>
      <c r="IHW82" s="16"/>
      <c r="IHX82" s="16"/>
      <c r="IHY82" s="16"/>
      <c r="IHZ82" s="16"/>
      <c r="IIA82" s="16"/>
      <c r="IIB82" s="16"/>
      <c r="IIC82" s="16"/>
      <c r="IID82" s="16"/>
      <c r="IIE82" s="16"/>
      <c r="IIF82" s="16"/>
      <c r="IIG82" s="16"/>
      <c r="IIH82" s="16"/>
      <c r="III82" s="16"/>
      <c r="IIJ82" s="16"/>
      <c r="IIK82" s="16"/>
      <c r="IIL82" s="16"/>
      <c r="IIM82" s="16"/>
      <c r="IIN82" s="16"/>
      <c r="IIO82" s="16"/>
      <c r="IIP82" s="16"/>
      <c r="IIQ82" s="16"/>
      <c r="IIR82" s="16"/>
      <c r="IIS82" s="16"/>
      <c r="IIT82" s="16"/>
      <c r="IIU82" s="16"/>
      <c r="IIV82" s="16"/>
      <c r="IIW82" s="16"/>
      <c r="IIX82" s="16"/>
      <c r="IIY82" s="16"/>
      <c r="IIZ82" s="16"/>
      <c r="IJA82" s="16"/>
      <c r="IJB82" s="16"/>
      <c r="IJC82" s="16"/>
      <c r="IJD82" s="16"/>
      <c r="IJE82" s="16"/>
      <c r="IJF82" s="16"/>
      <c r="IJG82" s="16"/>
      <c r="IJH82" s="16"/>
      <c r="IJI82" s="16"/>
      <c r="IJJ82" s="16"/>
      <c r="IJK82" s="16"/>
      <c r="IJL82" s="16"/>
      <c r="IJM82" s="16"/>
      <c r="IJN82" s="16"/>
      <c r="IJO82" s="16"/>
      <c r="IJP82" s="16"/>
      <c r="IJQ82" s="16"/>
      <c r="IJR82" s="16"/>
      <c r="IJS82" s="16"/>
      <c r="IJT82" s="16"/>
      <c r="IJU82" s="16"/>
      <c r="IJV82" s="16"/>
      <c r="IJW82" s="16"/>
      <c r="IJX82" s="16"/>
      <c r="IJY82" s="16"/>
      <c r="IJZ82" s="16"/>
      <c r="IKA82" s="16"/>
      <c r="IKB82" s="16"/>
      <c r="IKC82" s="16"/>
      <c r="IKD82" s="16"/>
      <c r="IKE82" s="16"/>
      <c r="IKF82" s="16"/>
      <c r="IKG82" s="16"/>
      <c r="IKH82" s="16"/>
      <c r="IKI82" s="16"/>
      <c r="IKJ82" s="16"/>
      <c r="IKK82" s="16"/>
      <c r="IKL82" s="16"/>
      <c r="IKM82" s="16"/>
      <c r="IKN82" s="16"/>
      <c r="IKO82" s="16"/>
      <c r="IKP82" s="16"/>
      <c r="IKQ82" s="16"/>
      <c r="IKR82" s="16"/>
      <c r="IKS82" s="16"/>
      <c r="IKT82" s="16"/>
      <c r="IKU82" s="16"/>
      <c r="IKV82" s="16"/>
      <c r="IKW82" s="16"/>
      <c r="IKX82" s="16"/>
      <c r="IKY82" s="16"/>
      <c r="IKZ82" s="16"/>
      <c r="ILA82" s="16"/>
      <c r="ILB82" s="16"/>
      <c r="ILC82" s="16"/>
      <c r="ILD82" s="16"/>
      <c r="ILE82" s="16"/>
      <c r="ILF82" s="16"/>
      <c r="ILG82" s="16"/>
      <c r="ILH82" s="16"/>
      <c r="ILI82" s="16"/>
      <c r="ILJ82" s="16"/>
      <c r="ILK82" s="16"/>
      <c r="ILL82" s="16"/>
      <c r="ILM82" s="16"/>
      <c r="ILN82" s="16"/>
      <c r="ILO82" s="16"/>
      <c r="ILP82" s="16"/>
      <c r="ILQ82" s="16"/>
      <c r="ILR82" s="16"/>
      <c r="ILS82" s="16"/>
      <c r="ILT82" s="16"/>
      <c r="ILU82" s="16"/>
      <c r="ILV82" s="16"/>
      <c r="ILW82" s="16"/>
      <c r="ILX82" s="16"/>
      <c r="ILY82" s="16"/>
      <c r="ILZ82" s="16"/>
      <c r="IMA82" s="16"/>
      <c r="IMB82" s="16"/>
      <c r="IMC82" s="16"/>
      <c r="IMD82" s="16"/>
      <c r="IME82" s="16"/>
      <c r="IMF82" s="16"/>
      <c r="IMG82" s="16"/>
      <c r="IMH82" s="16"/>
      <c r="IMI82" s="16"/>
      <c r="IMJ82" s="16"/>
      <c r="IMK82" s="16"/>
      <c r="IML82" s="16"/>
      <c r="IMM82" s="16"/>
      <c r="IMN82" s="16"/>
      <c r="IMO82" s="16"/>
      <c r="IMP82" s="16"/>
      <c r="IMQ82" s="16"/>
      <c r="IMR82" s="16"/>
      <c r="IMS82" s="16"/>
      <c r="IMT82" s="16"/>
      <c r="IMU82" s="16"/>
      <c r="IMV82" s="16"/>
      <c r="IMW82" s="16"/>
      <c r="IMX82" s="16"/>
      <c r="IMY82" s="16"/>
      <c r="IMZ82" s="16"/>
      <c r="INA82" s="16"/>
      <c r="INB82" s="16"/>
      <c r="INC82" s="16"/>
      <c r="IND82" s="16"/>
      <c r="INE82" s="16"/>
      <c r="INF82" s="16"/>
      <c r="ING82" s="16"/>
      <c r="INH82" s="16"/>
      <c r="INI82" s="16"/>
      <c r="INJ82" s="16"/>
      <c r="INK82" s="16"/>
      <c r="INL82" s="16"/>
      <c r="INM82" s="16"/>
      <c r="INN82" s="16"/>
      <c r="INO82" s="16"/>
      <c r="INP82" s="16"/>
      <c r="INQ82" s="16"/>
      <c r="INR82" s="16"/>
      <c r="INS82" s="16"/>
      <c r="INT82" s="16"/>
      <c r="INU82" s="16"/>
      <c r="INV82" s="16"/>
      <c r="INW82" s="16"/>
      <c r="INX82" s="16"/>
      <c r="INY82" s="16"/>
      <c r="INZ82" s="16"/>
      <c r="IOA82" s="16"/>
      <c r="IOB82" s="16"/>
      <c r="IOC82" s="16"/>
      <c r="IOD82" s="16"/>
      <c r="IOE82" s="16"/>
      <c r="IOF82" s="16"/>
      <c r="IOG82" s="16"/>
      <c r="IOH82" s="16"/>
      <c r="IOI82" s="16"/>
      <c r="IOJ82" s="16"/>
      <c r="IOK82" s="16"/>
      <c r="IOL82" s="16"/>
      <c r="IOM82" s="16"/>
      <c r="ION82" s="16"/>
      <c r="IOO82" s="16"/>
      <c r="IOP82" s="16"/>
      <c r="IOQ82" s="16"/>
      <c r="IOR82" s="16"/>
      <c r="IOS82" s="16"/>
      <c r="IOT82" s="16"/>
      <c r="IOU82" s="16"/>
      <c r="IOV82" s="16"/>
      <c r="IOW82" s="16"/>
      <c r="IOX82" s="16"/>
      <c r="IOY82" s="16"/>
      <c r="IOZ82" s="16"/>
      <c r="IPA82" s="16"/>
      <c r="IPB82" s="16"/>
      <c r="IPC82" s="16"/>
      <c r="IPD82" s="16"/>
      <c r="IPE82" s="16"/>
      <c r="IPF82" s="16"/>
      <c r="IPG82" s="16"/>
      <c r="IPH82" s="16"/>
      <c r="IPI82" s="16"/>
      <c r="IPJ82" s="16"/>
      <c r="IPK82" s="16"/>
      <c r="IPL82" s="16"/>
      <c r="IPM82" s="16"/>
      <c r="IPN82" s="16"/>
      <c r="IPO82" s="16"/>
      <c r="IPP82" s="16"/>
      <c r="IPQ82" s="16"/>
      <c r="IPR82" s="16"/>
      <c r="IPS82" s="16"/>
      <c r="IPT82" s="16"/>
      <c r="IPU82" s="16"/>
      <c r="IPV82" s="16"/>
      <c r="IPW82" s="16"/>
      <c r="IPX82" s="16"/>
      <c r="IPY82" s="16"/>
      <c r="IPZ82" s="16"/>
      <c r="IQA82" s="16"/>
      <c r="IQB82" s="16"/>
      <c r="IQC82" s="16"/>
      <c r="IQD82" s="16"/>
      <c r="IQE82" s="16"/>
      <c r="IQF82" s="16"/>
      <c r="IQG82" s="16"/>
      <c r="IQH82" s="16"/>
      <c r="IQI82" s="16"/>
      <c r="IQJ82" s="16"/>
      <c r="IQK82" s="16"/>
      <c r="IQL82" s="16"/>
      <c r="IQM82" s="16"/>
      <c r="IQN82" s="16"/>
      <c r="IQO82" s="16"/>
      <c r="IQP82" s="16"/>
      <c r="IQQ82" s="16"/>
      <c r="IQR82" s="16"/>
      <c r="IQS82" s="16"/>
      <c r="IQT82" s="16"/>
      <c r="IQU82" s="16"/>
      <c r="IQV82" s="16"/>
      <c r="IQW82" s="16"/>
      <c r="IQX82" s="16"/>
      <c r="IQY82" s="16"/>
      <c r="IQZ82" s="16"/>
      <c r="IRA82" s="16"/>
      <c r="IRB82" s="16"/>
      <c r="IRC82" s="16"/>
      <c r="IRD82" s="16"/>
      <c r="IRE82" s="16"/>
      <c r="IRF82" s="16"/>
      <c r="IRG82" s="16"/>
      <c r="IRH82" s="16"/>
      <c r="IRI82" s="16"/>
      <c r="IRJ82" s="16"/>
      <c r="IRK82" s="16"/>
      <c r="IRL82" s="16"/>
      <c r="IRM82" s="16"/>
      <c r="IRN82" s="16"/>
      <c r="IRO82" s="16"/>
      <c r="IRP82" s="16"/>
      <c r="IRQ82" s="16"/>
      <c r="IRR82" s="16"/>
      <c r="IRS82" s="16"/>
      <c r="IRT82" s="16"/>
      <c r="IRU82" s="16"/>
      <c r="IRV82" s="16"/>
      <c r="IRW82" s="16"/>
      <c r="IRX82" s="16"/>
      <c r="IRY82" s="16"/>
      <c r="IRZ82" s="16"/>
      <c r="ISA82" s="16"/>
      <c r="ISB82" s="16"/>
      <c r="ISC82" s="16"/>
      <c r="ISD82" s="16"/>
      <c r="ISE82" s="16"/>
      <c r="ISF82" s="16"/>
      <c r="ISG82" s="16"/>
      <c r="ISH82" s="16"/>
      <c r="ISI82" s="16"/>
      <c r="ISJ82" s="16"/>
      <c r="ISK82" s="16"/>
      <c r="ISL82" s="16"/>
      <c r="ISM82" s="16"/>
      <c r="ISN82" s="16"/>
      <c r="ISO82" s="16"/>
      <c r="ISP82" s="16"/>
      <c r="ISQ82" s="16"/>
      <c r="ISR82" s="16"/>
      <c r="ISS82" s="16"/>
      <c r="IST82" s="16"/>
      <c r="ISU82" s="16"/>
      <c r="ISV82" s="16"/>
      <c r="ISW82" s="16"/>
      <c r="ISX82" s="16"/>
      <c r="ISY82" s="16"/>
      <c r="ISZ82" s="16"/>
      <c r="ITA82" s="16"/>
      <c r="ITB82" s="16"/>
      <c r="ITC82" s="16"/>
      <c r="ITD82" s="16"/>
      <c r="ITE82" s="16"/>
      <c r="ITF82" s="16"/>
      <c r="ITG82" s="16"/>
      <c r="ITH82" s="16"/>
      <c r="ITI82" s="16"/>
      <c r="ITJ82" s="16"/>
      <c r="ITK82" s="16"/>
      <c r="ITL82" s="16"/>
      <c r="ITM82" s="16"/>
      <c r="ITN82" s="16"/>
      <c r="ITO82" s="16"/>
      <c r="ITP82" s="16"/>
      <c r="ITQ82" s="16"/>
      <c r="ITR82" s="16"/>
      <c r="ITS82" s="16"/>
      <c r="ITT82" s="16"/>
      <c r="ITU82" s="16"/>
      <c r="ITV82" s="16"/>
      <c r="ITW82" s="16"/>
      <c r="ITX82" s="16"/>
      <c r="ITY82" s="16"/>
      <c r="ITZ82" s="16"/>
      <c r="IUA82" s="16"/>
      <c r="IUB82" s="16"/>
      <c r="IUC82" s="16"/>
      <c r="IUD82" s="16"/>
      <c r="IUE82" s="16"/>
      <c r="IUF82" s="16"/>
      <c r="IUG82" s="16"/>
      <c r="IUH82" s="16"/>
      <c r="IUI82" s="16"/>
      <c r="IUJ82" s="16"/>
      <c r="IUK82" s="16"/>
      <c r="IUL82" s="16"/>
      <c r="IUM82" s="16"/>
      <c r="IUN82" s="16"/>
      <c r="IUO82" s="16"/>
      <c r="IUP82" s="16"/>
      <c r="IUQ82" s="16"/>
      <c r="IUR82" s="16"/>
      <c r="IUS82" s="16"/>
      <c r="IUT82" s="16"/>
      <c r="IUU82" s="16"/>
      <c r="IUV82" s="16"/>
      <c r="IUW82" s="16"/>
      <c r="IUX82" s="16"/>
      <c r="IUY82" s="16"/>
      <c r="IUZ82" s="16"/>
      <c r="IVA82" s="16"/>
      <c r="IVB82" s="16"/>
      <c r="IVC82" s="16"/>
      <c r="IVD82" s="16"/>
      <c r="IVE82" s="16"/>
      <c r="IVF82" s="16"/>
      <c r="IVG82" s="16"/>
      <c r="IVH82" s="16"/>
      <c r="IVI82" s="16"/>
      <c r="IVJ82" s="16"/>
      <c r="IVK82" s="16"/>
      <c r="IVL82" s="16"/>
      <c r="IVM82" s="16"/>
      <c r="IVN82" s="16"/>
      <c r="IVO82" s="16"/>
      <c r="IVP82" s="16"/>
      <c r="IVQ82" s="16"/>
      <c r="IVR82" s="16"/>
      <c r="IVS82" s="16"/>
      <c r="IVT82" s="16"/>
      <c r="IVU82" s="16"/>
      <c r="IVV82" s="16"/>
      <c r="IVW82" s="16"/>
      <c r="IVX82" s="16"/>
      <c r="IVY82" s="16"/>
      <c r="IVZ82" s="16"/>
      <c r="IWA82" s="16"/>
      <c r="IWB82" s="16"/>
      <c r="IWC82" s="16"/>
      <c r="IWD82" s="16"/>
      <c r="IWE82" s="16"/>
      <c r="IWF82" s="16"/>
      <c r="IWG82" s="16"/>
      <c r="IWH82" s="16"/>
      <c r="IWI82" s="16"/>
      <c r="IWJ82" s="16"/>
      <c r="IWK82" s="16"/>
      <c r="IWL82" s="16"/>
      <c r="IWM82" s="16"/>
      <c r="IWN82" s="16"/>
      <c r="IWO82" s="16"/>
      <c r="IWP82" s="16"/>
      <c r="IWQ82" s="16"/>
      <c r="IWR82" s="16"/>
      <c r="IWS82" s="16"/>
      <c r="IWT82" s="16"/>
      <c r="IWU82" s="16"/>
      <c r="IWV82" s="16"/>
      <c r="IWW82" s="16"/>
      <c r="IWX82" s="16"/>
      <c r="IWY82" s="16"/>
      <c r="IWZ82" s="16"/>
      <c r="IXA82" s="16"/>
      <c r="IXB82" s="16"/>
      <c r="IXC82" s="16"/>
      <c r="IXD82" s="16"/>
      <c r="IXE82" s="16"/>
      <c r="IXF82" s="16"/>
      <c r="IXG82" s="16"/>
      <c r="IXH82" s="16"/>
      <c r="IXI82" s="16"/>
      <c r="IXJ82" s="16"/>
      <c r="IXK82" s="16"/>
      <c r="IXL82" s="16"/>
      <c r="IXM82" s="16"/>
      <c r="IXN82" s="16"/>
      <c r="IXO82" s="16"/>
      <c r="IXP82" s="16"/>
      <c r="IXQ82" s="16"/>
      <c r="IXR82" s="16"/>
      <c r="IXS82" s="16"/>
      <c r="IXT82" s="16"/>
      <c r="IXU82" s="16"/>
      <c r="IXV82" s="16"/>
      <c r="IXW82" s="16"/>
      <c r="IXX82" s="16"/>
      <c r="IXY82" s="16"/>
      <c r="IXZ82" s="16"/>
      <c r="IYA82" s="16"/>
      <c r="IYB82" s="16"/>
      <c r="IYC82" s="16"/>
      <c r="IYD82" s="16"/>
      <c r="IYE82" s="16"/>
      <c r="IYF82" s="16"/>
      <c r="IYG82" s="16"/>
      <c r="IYH82" s="16"/>
      <c r="IYI82" s="16"/>
      <c r="IYJ82" s="16"/>
      <c r="IYK82" s="16"/>
      <c r="IYL82" s="16"/>
      <c r="IYM82" s="16"/>
      <c r="IYN82" s="16"/>
      <c r="IYO82" s="16"/>
      <c r="IYP82" s="16"/>
      <c r="IYQ82" s="16"/>
      <c r="IYR82" s="16"/>
      <c r="IYS82" s="16"/>
      <c r="IYT82" s="16"/>
      <c r="IYU82" s="16"/>
      <c r="IYV82" s="16"/>
      <c r="IYW82" s="16"/>
      <c r="IYX82" s="16"/>
      <c r="IYY82" s="16"/>
      <c r="IYZ82" s="16"/>
      <c r="IZA82" s="16"/>
      <c r="IZB82" s="16"/>
      <c r="IZC82" s="16"/>
      <c r="IZD82" s="16"/>
      <c r="IZE82" s="16"/>
      <c r="IZF82" s="16"/>
      <c r="IZG82" s="16"/>
      <c r="IZH82" s="16"/>
      <c r="IZI82" s="16"/>
      <c r="IZJ82" s="16"/>
      <c r="IZK82" s="16"/>
      <c r="IZL82" s="16"/>
      <c r="IZM82" s="16"/>
      <c r="IZN82" s="16"/>
      <c r="IZO82" s="16"/>
      <c r="IZP82" s="16"/>
      <c r="IZQ82" s="16"/>
      <c r="IZR82" s="16"/>
      <c r="IZS82" s="16"/>
      <c r="IZT82" s="16"/>
      <c r="IZU82" s="16"/>
      <c r="IZV82" s="16"/>
      <c r="IZW82" s="16"/>
      <c r="IZX82" s="16"/>
      <c r="IZY82" s="16"/>
      <c r="IZZ82" s="16"/>
      <c r="JAA82" s="16"/>
      <c r="JAB82" s="16"/>
      <c r="JAC82" s="16"/>
      <c r="JAD82" s="16"/>
      <c r="JAE82" s="16"/>
      <c r="JAF82" s="16"/>
      <c r="JAG82" s="16"/>
      <c r="JAH82" s="16"/>
      <c r="JAI82" s="16"/>
      <c r="JAJ82" s="16"/>
      <c r="JAK82" s="16"/>
      <c r="JAL82" s="16"/>
      <c r="JAM82" s="16"/>
      <c r="JAN82" s="16"/>
      <c r="JAO82" s="16"/>
      <c r="JAP82" s="16"/>
      <c r="JAQ82" s="16"/>
      <c r="JAR82" s="16"/>
      <c r="JAS82" s="16"/>
      <c r="JAT82" s="16"/>
      <c r="JAU82" s="16"/>
      <c r="JAV82" s="16"/>
      <c r="JAW82" s="16"/>
      <c r="JAX82" s="16"/>
      <c r="JAY82" s="16"/>
      <c r="JAZ82" s="16"/>
      <c r="JBA82" s="16"/>
      <c r="JBB82" s="16"/>
      <c r="JBC82" s="16"/>
      <c r="JBD82" s="16"/>
      <c r="JBE82" s="16"/>
      <c r="JBF82" s="16"/>
      <c r="JBG82" s="16"/>
      <c r="JBH82" s="16"/>
      <c r="JBI82" s="16"/>
      <c r="JBJ82" s="16"/>
      <c r="JBK82" s="16"/>
      <c r="JBL82" s="16"/>
      <c r="JBM82" s="16"/>
      <c r="JBN82" s="16"/>
      <c r="JBO82" s="16"/>
      <c r="JBP82" s="16"/>
      <c r="JBQ82" s="16"/>
      <c r="JBR82" s="16"/>
      <c r="JBS82" s="16"/>
      <c r="JBT82" s="16"/>
      <c r="JBU82" s="16"/>
      <c r="JBV82" s="16"/>
      <c r="JBW82" s="16"/>
      <c r="JBX82" s="16"/>
      <c r="JBY82" s="16"/>
      <c r="JBZ82" s="16"/>
      <c r="JCA82" s="16"/>
      <c r="JCB82" s="16"/>
      <c r="JCC82" s="16"/>
      <c r="JCD82" s="16"/>
      <c r="JCE82" s="16"/>
      <c r="JCF82" s="16"/>
      <c r="JCG82" s="16"/>
      <c r="JCH82" s="16"/>
      <c r="JCI82" s="16"/>
      <c r="JCJ82" s="16"/>
      <c r="JCK82" s="16"/>
      <c r="JCL82" s="16"/>
      <c r="JCM82" s="16"/>
      <c r="JCN82" s="16"/>
      <c r="JCO82" s="16"/>
      <c r="JCP82" s="16"/>
      <c r="JCQ82" s="16"/>
      <c r="JCR82" s="16"/>
      <c r="JCS82" s="16"/>
      <c r="JCT82" s="16"/>
      <c r="JCU82" s="16"/>
      <c r="JCV82" s="16"/>
      <c r="JCW82" s="16"/>
      <c r="JCX82" s="16"/>
      <c r="JCY82" s="16"/>
      <c r="JCZ82" s="16"/>
      <c r="JDA82" s="16"/>
      <c r="JDB82" s="16"/>
      <c r="JDC82" s="16"/>
      <c r="JDD82" s="16"/>
      <c r="JDE82" s="16"/>
      <c r="JDF82" s="16"/>
      <c r="JDG82" s="16"/>
      <c r="JDH82" s="16"/>
      <c r="JDI82" s="16"/>
      <c r="JDJ82" s="16"/>
      <c r="JDK82" s="16"/>
      <c r="JDL82" s="16"/>
      <c r="JDM82" s="16"/>
      <c r="JDN82" s="16"/>
      <c r="JDO82" s="16"/>
      <c r="JDP82" s="16"/>
      <c r="JDQ82" s="16"/>
      <c r="JDR82" s="16"/>
      <c r="JDS82" s="16"/>
      <c r="JDT82" s="16"/>
      <c r="JDU82" s="16"/>
      <c r="JDV82" s="16"/>
      <c r="JDW82" s="16"/>
      <c r="JDX82" s="16"/>
      <c r="JDY82" s="16"/>
      <c r="JDZ82" s="16"/>
      <c r="JEA82" s="16"/>
      <c r="JEB82" s="16"/>
      <c r="JEC82" s="16"/>
      <c r="JED82" s="16"/>
      <c r="JEE82" s="16"/>
      <c r="JEF82" s="16"/>
      <c r="JEG82" s="16"/>
      <c r="JEH82" s="16"/>
      <c r="JEI82" s="16"/>
      <c r="JEJ82" s="16"/>
      <c r="JEK82" s="16"/>
      <c r="JEL82" s="16"/>
      <c r="JEM82" s="16"/>
      <c r="JEN82" s="16"/>
      <c r="JEO82" s="16"/>
      <c r="JEP82" s="16"/>
      <c r="JEQ82" s="16"/>
      <c r="JER82" s="16"/>
      <c r="JES82" s="16"/>
      <c r="JET82" s="16"/>
      <c r="JEU82" s="16"/>
      <c r="JEV82" s="16"/>
      <c r="JEW82" s="16"/>
      <c r="JEX82" s="16"/>
      <c r="JEY82" s="16"/>
      <c r="JEZ82" s="16"/>
      <c r="JFA82" s="16"/>
      <c r="JFB82" s="16"/>
      <c r="JFC82" s="16"/>
      <c r="JFD82" s="16"/>
      <c r="JFE82" s="16"/>
      <c r="JFF82" s="16"/>
      <c r="JFG82" s="16"/>
      <c r="JFH82" s="16"/>
      <c r="JFI82" s="16"/>
      <c r="JFJ82" s="16"/>
      <c r="JFK82" s="16"/>
      <c r="JFL82" s="16"/>
      <c r="JFM82" s="16"/>
      <c r="JFN82" s="16"/>
      <c r="JFO82" s="16"/>
      <c r="JFP82" s="16"/>
      <c r="JFQ82" s="16"/>
      <c r="JFR82" s="16"/>
      <c r="JFS82" s="16"/>
      <c r="JFT82" s="16"/>
      <c r="JFU82" s="16"/>
      <c r="JFV82" s="16"/>
      <c r="JFW82" s="16"/>
      <c r="JFX82" s="16"/>
      <c r="JFY82" s="16"/>
      <c r="JFZ82" s="16"/>
      <c r="JGA82" s="16"/>
      <c r="JGB82" s="16"/>
      <c r="JGC82" s="16"/>
      <c r="JGD82" s="16"/>
      <c r="JGE82" s="16"/>
      <c r="JGF82" s="16"/>
      <c r="JGG82" s="16"/>
      <c r="JGH82" s="16"/>
      <c r="JGI82" s="16"/>
      <c r="JGJ82" s="16"/>
      <c r="JGK82" s="16"/>
      <c r="JGL82" s="16"/>
      <c r="JGM82" s="16"/>
      <c r="JGN82" s="16"/>
      <c r="JGO82" s="16"/>
      <c r="JGP82" s="16"/>
      <c r="JGQ82" s="16"/>
      <c r="JGR82" s="16"/>
      <c r="JGS82" s="16"/>
      <c r="JGT82" s="16"/>
      <c r="JGU82" s="16"/>
      <c r="JGV82" s="16"/>
      <c r="JGW82" s="16"/>
      <c r="JGX82" s="16"/>
      <c r="JGY82" s="16"/>
      <c r="JGZ82" s="16"/>
      <c r="JHA82" s="16"/>
      <c r="JHB82" s="16"/>
      <c r="JHC82" s="16"/>
      <c r="JHD82" s="16"/>
      <c r="JHE82" s="16"/>
      <c r="JHF82" s="16"/>
      <c r="JHG82" s="16"/>
      <c r="JHH82" s="16"/>
      <c r="JHI82" s="16"/>
      <c r="JHJ82" s="16"/>
      <c r="JHK82" s="16"/>
      <c r="JHL82" s="16"/>
      <c r="JHM82" s="16"/>
      <c r="JHN82" s="16"/>
      <c r="JHO82" s="16"/>
      <c r="JHP82" s="16"/>
      <c r="JHQ82" s="16"/>
      <c r="JHR82" s="16"/>
      <c r="JHS82" s="16"/>
      <c r="JHT82" s="16"/>
      <c r="JHU82" s="16"/>
      <c r="JHV82" s="16"/>
      <c r="JHW82" s="16"/>
      <c r="JHX82" s="16"/>
      <c r="JHY82" s="16"/>
      <c r="JHZ82" s="16"/>
      <c r="JIA82" s="16"/>
      <c r="JIB82" s="16"/>
      <c r="JIC82" s="16"/>
      <c r="JID82" s="16"/>
      <c r="JIE82" s="16"/>
      <c r="JIF82" s="16"/>
      <c r="JIG82" s="16"/>
      <c r="JIH82" s="16"/>
      <c r="JII82" s="16"/>
      <c r="JIJ82" s="16"/>
      <c r="JIK82" s="16"/>
      <c r="JIL82" s="16"/>
      <c r="JIM82" s="16"/>
      <c r="JIN82" s="16"/>
      <c r="JIO82" s="16"/>
      <c r="JIP82" s="16"/>
      <c r="JIQ82" s="16"/>
      <c r="JIR82" s="16"/>
      <c r="JIS82" s="16"/>
      <c r="JIT82" s="16"/>
      <c r="JIU82" s="16"/>
      <c r="JIV82" s="16"/>
      <c r="JIW82" s="16"/>
      <c r="JIX82" s="16"/>
      <c r="JIY82" s="16"/>
      <c r="JIZ82" s="16"/>
      <c r="JJA82" s="16"/>
      <c r="JJB82" s="16"/>
      <c r="JJC82" s="16"/>
      <c r="JJD82" s="16"/>
      <c r="JJE82" s="16"/>
      <c r="JJF82" s="16"/>
      <c r="JJG82" s="16"/>
      <c r="JJH82" s="16"/>
      <c r="JJI82" s="16"/>
      <c r="JJJ82" s="16"/>
      <c r="JJK82" s="16"/>
      <c r="JJL82" s="16"/>
      <c r="JJM82" s="16"/>
      <c r="JJN82" s="16"/>
      <c r="JJO82" s="16"/>
      <c r="JJP82" s="16"/>
      <c r="JJQ82" s="16"/>
      <c r="JJR82" s="16"/>
      <c r="JJS82" s="16"/>
      <c r="JJT82" s="16"/>
      <c r="JJU82" s="16"/>
      <c r="JJV82" s="16"/>
      <c r="JJW82" s="16"/>
      <c r="JJX82" s="16"/>
      <c r="JJY82" s="16"/>
      <c r="JJZ82" s="16"/>
      <c r="JKA82" s="16"/>
      <c r="JKB82" s="16"/>
      <c r="JKC82" s="16"/>
      <c r="JKD82" s="16"/>
      <c r="JKE82" s="16"/>
      <c r="JKF82" s="16"/>
      <c r="JKG82" s="16"/>
      <c r="JKH82" s="16"/>
      <c r="JKI82" s="16"/>
      <c r="JKJ82" s="16"/>
      <c r="JKK82" s="16"/>
      <c r="JKL82" s="16"/>
      <c r="JKM82" s="16"/>
      <c r="JKN82" s="16"/>
      <c r="JKO82" s="16"/>
      <c r="JKP82" s="16"/>
      <c r="JKQ82" s="16"/>
      <c r="JKR82" s="16"/>
      <c r="JKS82" s="16"/>
      <c r="JKT82" s="16"/>
      <c r="JKU82" s="16"/>
      <c r="JKV82" s="16"/>
      <c r="JKW82" s="16"/>
      <c r="JKX82" s="16"/>
      <c r="JKY82" s="16"/>
      <c r="JKZ82" s="16"/>
      <c r="JLA82" s="16"/>
      <c r="JLB82" s="16"/>
      <c r="JLC82" s="16"/>
      <c r="JLD82" s="16"/>
      <c r="JLE82" s="16"/>
      <c r="JLF82" s="16"/>
      <c r="JLG82" s="16"/>
      <c r="JLH82" s="16"/>
      <c r="JLI82" s="16"/>
      <c r="JLJ82" s="16"/>
      <c r="JLK82" s="16"/>
      <c r="JLL82" s="16"/>
      <c r="JLM82" s="16"/>
      <c r="JLN82" s="16"/>
      <c r="JLO82" s="16"/>
      <c r="JLP82" s="16"/>
      <c r="JLQ82" s="16"/>
      <c r="JLR82" s="16"/>
      <c r="JLS82" s="16"/>
      <c r="JLT82" s="16"/>
      <c r="JLU82" s="16"/>
      <c r="JLV82" s="16"/>
      <c r="JLW82" s="16"/>
      <c r="JLX82" s="16"/>
      <c r="JLY82" s="16"/>
      <c r="JLZ82" s="16"/>
      <c r="JMA82" s="16"/>
      <c r="JMB82" s="16"/>
      <c r="JMC82" s="16"/>
      <c r="JMD82" s="16"/>
      <c r="JME82" s="16"/>
      <c r="JMF82" s="16"/>
      <c r="JMG82" s="16"/>
      <c r="JMH82" s="16"/>
      <c r="JMI82" s="16"/>
      <c r="JMJ82" s="16"/>
      <c r="JMK82" s="16"/>
      <c r="JML82" s="16"/>
      <c r="JMM82" s="16"/>
      <c r="JMN82" s="16"/>
      <c r="JMO82" s="16"/>
      <c r="JMP82" s="16"/>
      <c r="JMQ82" s="16"/>
      <c r="JMR82" s="16"/>
      <c r="JMS82" s="16"/>
      <c r="JMT82" s="16"/>
      <c r="JMU82" s="16"/>
      <c r="JMV82" s="16"/>
      <c r="JMW82" s="16"/>
      <c r="JMX82" s="16"/>
      <c r="JMY82" s="16"/>
      <c r="JMZ82" s="16"/>
      <c r="JNA82" s="16"/>
      <c r="JNB82" s="16"/>
      <c r="JNC82" s="16"/>
      <c r="JND82" s="16"/>
      <c r="JNE82" s="16"/>
      <c r="JNF82" s="16"/>
      <c r="JNG82" s="16"/>
      <c r="JNH82" s="16"/>
      <c r="JNI82" s="16"/>
      <c r="JNJ82" s="16"/>
      <c r="JNK82" s="16"/>
      <c r="JNL82" s="16"/>
      <c r="JNM82" s="16"/>
      <c r="JNN82" s="16"/>
      <c r="JNO82" s="16"/>
      <c r="JNP82" s="16"/>
      <c r="JNQ82" s="16"/>
      <c r="JNR82" s="16"/>
      <c r="JNS82" s="16"/>
      <c r="JNT82" s="16"/>
      <c r="JNU82" s="16"/>
      <c r="JNV82" s="16"/>
      <c r="JNW82" s="16"/>
      <c r="JNX82" s="16"/>
      <c r="JNY82" s="16"/>
      <c r="JNZ82" s="16"/>
      <c r="JOA82" s="16"/>
      <c r="JOB82" s="16"/>
      <c r="JOC82" s="16"/>
      <c r="JOD82" s="16"/>
      <c r="JOE82" s="16"/>
      <c r="JOF82" s="16"/>
      <c r="JOG82" s="16"/>
      <c r="JOH82" s="16"/>
      <c r="JOI82" s="16"/>
      <c r="JOJ82" s="16"/>
      <c r="JOK82" s="16"/>
      <c r="JOL82" s="16"/>
      <c r="JOM82" s="16"/>
      <c r="JON82" s="16"/>
      <c r="JOO82" s="16"/>
      <c r="JOP82" s="16"/>
      <c r="JOQ82" s="16"/>
      <c r="JOR82" s="16"/>
      <c r="JOS82" s="16"/>
      <c r="JOT82" s="16"/>
      <c r="JOU82" s="16"/>
      <c r="JOV82" s="16"/>
      <c r="JOW82" s="16"/>
      <c r="JOX82" s="16"/>
      <c r="JOY82" s="16"/>
      <c r="JOZ82" s="16"/>
      <c r="JPA82" s="16"/>
      <c r="JPB82" s="16"/>
      <c r="JPC82" s="16"/>
      <c r="JPD82" s="16"/>
      <c r="JPE82" s="16"/>
      <c r="JPF82" s="16"/>
      <c r="JPG82" s="16"/>
      <c r="JPH82" s="16"/>
      <c r="JPI82" s="16"/>
      <c r="JPJ82" s="16"/>
      <c r="JPK82" s="16"/>
      <c r="JPL82" s="16"/>
      <c r="JPM82" s="16"/>
      <c r="JPN82" s="16"/>
      <c r="JPO82" s="16"/>
      <c r="JPP82" s="16"/>
      <c r="JPQ82" s="16"/>
      <c r="JPR82" s="16"/>
      <c r="JPS82" s="16"/>
      <c r="JPT82" s="16"/>
      <c r="JPU82" s="16"/>
      <c r="JPV82" s="16"/>
      <c r="JPW82" s="16"/>
      <c r="JPX82" s="16"/>
      <c r="JPY82" s="16"/>
      <c r="JPZ82" s="16"/>
      <c r="JQA82" s="16"/>
      <c r="JQB82" s="16"/>
      <c r="JQC82" s="16"/>
      <c r="JQD82" s="16"/>
      <c r="JQE82" s="16"/>
      <c r="JQF82" s="16"/>
      <c r="JQG82" s="16"/>
      <c r="JQH82" s="16"/>
      <c r="JQI82" s="16"/>
      <c r="JQJ82" s="16"/>
      <c r="JQK82" s="16"/>
      <c r="JQL82" s="16"/>
      <c r="JQM82" s="16"/>
      <c r="JQN82" s="16"/>
      <c r="JQO82" s="16"/>
      <c r="JQP82" s="16"/>
      <c r="JQQ82" s="16"/>
      <c r="JQR82" s="16"/>
      <c r="JQS82" s="16"/>
      <c r="JQT82" s="16"/>
      <c r="JQU82" s="16"/>
      <c r="JQV82" s="16"/>
      <c r="JQW82" s="16"/>
      <c r="JQX82" s="16"/>
      <c r="JQY82" s="16"/>
      <c r="JQZ82" s="16"/>
      <c r="JRA82" s="16"/>
      <c r="JRB82" s="16"/>
      <c r="JRC82" s="16"/>
      <c r="JRD82" s="16"/>
      <c r="JRE82" s="16"/>
      <c r="JRF82" s="16"/>
      <c r="JRG82" s="16"/>
      <c r="JRH82" s="16"/>
      <c r="JRI82" s="16"/>
      <c r="JRJ82" s="16"/>
      <c r="JRK82" s="16"/>
      <c r="JRL82" s="16"/>
      <c r="JRM82" s="16"/>
      <c r="JRN82" s="16"/>
      <c r="JRO82" s="16"/>
      <c r="JRP82" s="16"/>
      <c r="JRQ82" s="16"/>
      <c r="JRR82" s="16"/>
      <c r="JRS82" s="16"/>
      <c r="JRT82" s="16"/>
      <c r="JRU82" s="16"/>
      <c r="JRV82" s="16"/>
      <c r="JRW82" s="16"/>
      <c r="JRX82" s="16"/>
      <c r="JRY82" s="16"/>
      <c r="JRZ82" s="16"/>
      <c r="JSA82" s="16"/>
      <c r="JSB82" s="16"/>
      <c r="JSC82" s="16"/>
      <c r="JSD82" s="16"/>
      <c r="JSE82" s="16"/>
      <c r="JSF82" s="16"/>
      <c r="JSG82" s="16"/>
      <c r="JSH82" s="16"/>
      <c r="JSI82" s="16"/>
      <c r="JSJ82" s="16"/>
      <c r="JSK82" s="16"/>
      <c r="JSL82" s="16"/>
      <c r="JSM82" s="16"/>
      <c r="JSN82" s="16"/>
      <c r="JSO82" s="16"/>
      <c r="JSP82" s="16"/>
      <c r="JSQ82" s="16"/>
      <c r="JSR82" s="16"/>
      <c r="JSS82" s="16"/>
      <c r="JST82" s="16"/>
      <c r="JSU82" s="16"/>
      <c r="JSV82" s="16"/>
      <c r="JSW82" s="16"/>
      <c r="JSX82" s="16"/>
      <c r="JSY82" s="16"/>
      <c r="JSZ82" s="16"/>
      <c r="JTA82" s="16"/>
      <c r="JTB82" s="16"/>
      <c r="JTC82" s="16"/>
      <c r="JTD82" s="16"/>
      <c r="JTE82" s="16"/>
      <c r="JTF82" s="16"/>
      <c r="JTG82" s="16"/>
      <c r="JTH82" s="16"/>
      <c r="JTI82" s="16"/>
      <c r="JTJ82" s="16"/>
      <c r="JTK82" s="16"/>
      <c r="JTL82" s="16"/>
      <c r="JTM82" s="16"/>
      <c r="JTN82" s="16"/>
      <c r="JTO82" s="16"/>
      <c r="JTP82" s="16"/>
      <c r="JTQ82" s="16"/>
      <c r="JTR82" s="16"/>
      <c r="JTS82" s="16"/>
      <c r="JTT82" s="16"/>
      <c r="JTU82" s="16"/>
      <c r="JTV82" s="16"/>
      <c r="JTW82" s="16"/>
      <c r="JTX82" s="16"/>
      <c r="JTY82" s="16"/>
      <c r="JTZ82" s="16"/>
      <c r="JUA82" s="16"/>
      <c r="JUB82" s="16"/>
      <c r="JUC82" s="16"/>
      <c r="JUD82" s="16"/>
      <c r="JUE82" s="16"/>
      <c r="JUF82" s="16"/>
      <c r="JUG82" s="16"/>
      <c r="JUH82" s="16"/>
      <c r="JUI82" s="16"/>
      <c r="JUJ82" s="16"/>
      <c r="JUK82" s="16"/>
      <c r="JUL82" s="16"/>
      <c r="JUM82" s="16"/>
      <c r="JUN82" s="16"/>
      <c r="JUO82" s="16"/>
      <c r="JUP82" s="16"/>
      <c r="JUQ82" s="16"/>
      <c r="JUR82" s="16"/>
      <c r="JUS82" s="16"/>
      <c r="JUT82" s="16"/>
      <c r="JUU82" s="16"/>
      <c r="JUV82" s="16"/>
      <c r="JUW82" s="16"/>
      <c r="JUX82" s="16"/>
      <c r="JUY82" s="16"/>
      <c r="JUZ82" s="16"/>
      <c r="JVA82" s="16"/>
      <c r="JVB82" s="16"/>
      <c r="JVC82" s="16"/>
      <c r="JVD82" s="16"/>
      <c r="JVE82" s="16"/>
      <c r="JVF82" s="16"/>
      <c r="JVG82" s="16"/>
      <c r="JVH82" s="16"/>
      <c r="JVI82" s="16"/>
      <c r="JVJ82" s="16"/>
      <c r="JVK82" s="16"/>
      <c r="JVL82" s="16"/>
      <c r="JVM82" s="16"/>
      <c r="JVN82" s="16"/>
      <c r="JVO82" s="16"/>
      <c r="JVP82" s="16"/>
      <c r="JVQ82" s="16"/>
      <c r="JVR82" s="16"/>
      <c r="JVS82" s="16"/>
      <c r="JVT82" s="16"/>
      <c r="JVU82" s="16"/>
      <c r="JVV82" s="16"/>
      <c r="JVW82" s="16"/>
      <c r="JVX82" s="16"/>
      <c r="JVY82" s="16"/>
      <c r="JVZ82" s="16"/>
      <c r="JWA82" s="16"/>
      <c r="JWB82" s="16"/>
      <c r="JWC82" s="16"/>
      <c r="JWD82" s="16"/>
      <c r="JWE82" s="16"/>
      <c r="JWF82" s="16"/>
      <c r="JWG82" s="16"/>
      <c r="JWH82" s="16"/>
      <c r="JWI82" s="16"/>
      <c r="JWJ82" s="16"/>
      <c r="JWK82" s="16"/>
      <c r="JWL82" s="16"/>
      <c r="JWM82" s="16"/>
      <c r="JWN82" s="16"/>
      <c r="JWO82" s="16"/>
      <c r="JWP82" s="16"/>
      <c r="JWQ82" s="16"/>
      <c r="JWR82" s="16"/>
      <c r="JWS82" s="16"/>
      <c r="JWT82" s="16"/>
      <c r="JWU82" s="16"/>
      <c r="JWV82" s="16"/>
      <c r="JWW82" s="16"/>
      <c r="JWX82" s="16"/>
      <c r="JWY82" s="16"/>
      <c r="JWZ82" s="16"/>
      <c r="JXA82" s="16"/>
      <c r="JXB82" s="16"/>
      <c r="JXC82" s="16"/>
      <c r="JXD82" s="16"/>
      <c r="JXE82" s="16"/>
      <c r="JXF82" s="16"/>
      <c r="JXG82" s="16"/>
      <c r="JXH82" s="16"/>
      <c r="JXI82" s="16"/>
      <c r="JXJ82" s="16"/>
      <c r="JXK82" s="16"/>
      <c r="JXL82" s="16"/>
      <c r="JXM82" s="16"/>
      <c r="JXN82" s="16"/>
      <c r="JXO82" s="16"/>
      <c r="JXP82" s="16"/>
      <c r="JXQ82" s="16"/>
      <c r="JXR82" s="16"/>
      <c r="JXS82" s="16"/>
      <c r="JXT82" s="16"/>
      <c r="JXU82" s="16"/>
      <c r="JXV82" s="16"/>
      <c r="JXW82" s="16"/>
      <c r="JXX82" s="16"/>
      <c r="JXY82" s="16"/>
      <c r="JXZ82" s="16"/>
      <c r="JYA82" s="16"/>
      <c r="JYB82" s="16"/>
      <c r="JYC82" s="16"/>
      <c r="JYD82" s="16"/>
      <c r="JYE82" s="16"/>
      <c r="JYF82" s="16"/>
      <c r="JYG82" s="16"/>
      <c r="JYH82" s="16"/>
      <c r="JYI82" s="16"/>
      <c r="JYJ82" s="16"/>
      <c r="JYK82" s="16"/>
      <c r="JYL82" s="16"/>
      <c r="JYM82" s="16"/>
      <c r="JYN82" s="16"/>
      <c r="JYO82" s="16"/>
      <c r="JYP82" s="16"/>
      <c r="JYQ82" s="16"/>
      <c r="JYR82" s="16"/>
      <c r="JYS82" s="16"/>
      <c r="JYT82" s="16"/>
      <c r="JYU82" s="16"/>
      <c r="JYV82" s="16"/>
      <c r="JYW82" s="16"/>
      <c r="JYX82" s="16"/>
      <c r="JYY82" s="16"/>
      <c r="JYZ82" s="16"/>
      <c r="JZA82" s="16"/>
      <c r="JZB82" s="16"/>
      <c r="JZC82" s="16"/>
      <c r="JZD82" s="16"/>
      <c r="JZE82" s="16"/>
      <c r="JZF82" s="16"/>
      <c r="JZG82" s="16"/>
      <c r="JZH82" s="16"/>
      <c r="JZI82" s="16"/>
      <c r="JZJ82" s="16"/>
      <c r="JZK82" s="16"/>
      <c r="JZL82" s="16"/>
      <c r="JZM82" s="16"/>
      <c r="JZN82" s="16"/>
      <c r="JZO82" s="16"/>
      <c r="JZP82" s="16"/>
      <c r="JZQ82" s="16"/>
      <c r="JZR82" s="16"/>
      <c r="JZS82" s="16"/>
      <c r="JZT82" s="16"/>
      <c r="JZU82" s="16"/>
      <c r="JZV82" s="16"/>
      <c r="JZW82" s="16"/>
      <c r="JZX82" s="16"/>
      <c r="JZY82" s="16"/>
      <c r="JZZ82" s="16"/>
      <c r="KAA82" s="16"/>
      <c r="KAB82" s="16"/>
      <c r="KAC82" s="16"/>
      <c r="KAD82" s="16"/>
      <c r="KAE82" s="16"/>
      <c r="KAF82" s="16"/>
      <c r="KAG82" s="16"/>
      <c r="KAH82" s="16"/>
      <c r="KAI82" s="16"/>
      <c r="KAJ82" s="16"/>
      <c r="KAK82" s="16"/>
      <c r="KAL82" s="16"/>
      <c r="KAM82" s="16"/>
      <c r="KAN82" s="16"/>
      <c r="KAO82" s="16"/>
      <c r="KAP82" s="16"/>
      <c r="KAQ82" s="16"/>
      <c r="KAR82" s="16"/>
      <c r="KAS82" s="16"/>
      <c r="KAT82" s="16"/>
      <c r="KAU82" s="16"/>
      <c r="KAV82" s="16"/>
      <c r="KAW82" s="16"/>
      <c r="KAX82" s="16"/>
      <c r="KAY82" s="16"/>
      <c r="KAZ82" s="16"/>
      <c r="KBA82" s="16"/>
      <c r="KBB82" s="16"/>
      <c r="KBC82" s="16"/>
      <c r="KBD82" s="16"/>
      <c r="KBE82" s="16"/>
      <c r="KBF82" s="16"/>
      <c r="KBG82" s="16"/>
      <c r="KBH82" s="16"/>
      <c r="KBI82" s="16"/>
      <c r="KBJ82" s="16"/>
      <c r="KBK82" s="16"/>
      <c r="KBL82" s="16"/>
      <c r="KBM82" s="16"/>
      <c r="KBN82" s="16"/>
      <c r="KBO82" s="16"/>
      <c r="KBP82" s="16"/>
      <c r="KBQ82" s="16"/>
      <c r="KBR82" s="16"/>
      <c r="KBS82" s="16"/>
      <c r="KBT82" s="16"/>
      <c r="KBU82" s="16"/>
      <c r="KBV82" s="16"/>
      <c r="KBW82" s="16"/>
      <c r="KBX82" s="16"/>
      <c r="KBY82" s="16"/>
      <c r="KBZ82" s="16"/>
      <c r="KCA82" s="16"/>
      <c r="KCB82" s="16"/>
      <c r="KCC82" s="16"/>
      <c r="KCD82" s="16"/>
      <c r="KCE82" s="16"/>
      <c r="KCF82" s="16"/>
      <c r="KCG82" s="16"/>
      <c r="KCH82" s="16"/>
      <c r="KCI82" s="16"/>
      <c r="KCJ82" s="16"/>
      <c r="KCK82" s="16"/>
      <c r="KCL82" s="16"/>
      <c r="KCM82" s="16"/>
      <c r="KCN82" s="16"/>
      <c r="KCO82" s="16"/>
      <c r="KCP82" s="16"/>
      <c r="KCQ82" s="16"/>
      <c r="KCR82" s="16"/>
      <c r="KCS82" s="16"/>
      <c r="KCT82" s="16"/>
      <c r="KCU82" s="16"/>
      <c r="KCV82" s="16"/>
      <c r="KCW82" s="16"/>
      <c r="KCX82" s="16"/>
      <c r="KCY82" s="16"/>
      <c r="KCZ82" s="16"/>
      <c r="KDA82" s="16"/>
      <c r="KDB82" s="16"/>
      <c r="KDC82" s="16"/>
      <c r="KDD82" s="16"/>
      <c r="KDE82" s="16"/>
      <c r="KDF82" s="16"/>
      <c r="KDG82" s="16"/>
      <c r="KDH82" s="16"/>
      <c r="KDI82" s="16"/>
      <c r="KDJ82" s="16"/>
      <c r="KDK82" s="16"/>
      <c r="KDL82" s="16"/>
      <c r="KDM82" s="16"/>
      <c r="KDN82" s="16"/>
      <c r="KDO82" s="16"/>
      <c r="KDP82" s="16"/>
      <c r="KDQ82" s="16"/>
      <c r="KDR82" s="16"/>
      <c r="KDS82" s="16"/>
      <c r="KDT82" s="16"/>
      <c r="KDU82" s="16"/>
      <c r="KDV82" s="16"/>
      <c r="KDW82" s="16"/>
      <c r="KDX82" s="16"/>
      <c r="KDY82" s="16"/>
      <c r="KDZ82" s="16"/>
      <c r="KEA82" s="16"/>
      <c r="KEB82" s="16"/>
      <c r="KEC82" s="16"/>
      <c r="KED82" s="16"/>
      <c r="KEE82" s="16"/>
      <c r="KEF82" s="16"/>
      <c r="KEG82" s="16"/>
      <c r="KEH82" s="16"/>
      <c r="KEI82" s="16"/>
      <c r="KEJ82" s="16"/>
      <c r="KEK82" s="16"/>
      <c r="KEL82" s="16"/>
      <c r="KEM82" s="16"/>
      <c r="KEN82" s="16"/>
      <c r="KEO82" s="16"/>
      <c r="KEP82" s="16"/>
      <c r="KEQ82" s="16"/>
      <c r="KER82" s="16"/>
      <c r="KES82" s="16"/>
      <c r="KET82" s="16"/>
      <c r="KEU82" s="16"/>
      <c r="KEV82" s="16"/>
      <c r="KEW82" s="16"/>
      <c r="KEX82" s="16"/>
      <c r="KEY82" s="16"/>
      <c r="KEZ82" s="16"/>
      <c r="KFA82" s="16"/>
      <c r="KFB82" s="16"/>
      <c r="KFC82" s="16"/>
      <c r="KFD82" s="16"/>
      <c r="KFE82" s="16"/>
      <c r="KFF82" s="16"/>
      <c r="KFG82" s="16"/>
      <c r="KFH82" s="16"/>
      <c r="KFI82" s="16"/>
      <c r="KFJ82" s="16"/>
      <c r="KFK82" s="16"/>
      <c r="KFL82" s="16"/>
      <c r="KFM82" s="16"/>
      <c r="KFN82" s="16"/>
      <c r="KFO82" s="16"/>
      <c r="KFP82" s="16"/>
      <c r="KFQ82" s="16"/>
      <c r="KFR82" s="16"/>
      <c r="KFS82" s="16"/>
      <c r="KFT82" s="16"/>
      <c r="KFU82" s="16"/>
      <c r="KFV82" s="16"/>
      <c r="KFW82" s="16"/>
      <c r="KFX82" s="16"/>
      <c r="KFY82" s="16"/>
      <c r="KFZ82" s="16"/>
      <c r="KGA82" s="16"/>
      <c r="KGB82" s="16"/>
      <c r="KGC82" s="16"/>
      <c r="KGD82" s="16"/>
      <c r="KGE82" s="16"/>
      <c r="KGF82" s="16"/>
      <c r="KGG82" s="16"/>
      <c r="KGH82" s="16"/>
      <c r="KGI82" s="16"/>
      <c r="KGJ82" s="16"/>
      <c r="KGK82" s="16"/>
      <c r="KGL82" s="16"/>
      <c r="KGM82" s="16"/>
      <c r="KGN82" s="16"/>
      <c r="KGO82" s="16"/>
      <c r="KGP82" s="16"/>
      <c r="KGQ82" s="16"/>
      <c r="KGR82" s="16"/>
      <c r="KGS82" s="16"/>
      <c r="KGT82" s="16"/>
      <c r="KGU82" s="16"/>
      <c r="KGV82" s="16"/>
      <c r="KGW82" s="16"/>
      <c r="KGX82" s="16"/>
      <c r="KGY82" s="16"/>
      <c r="KGZ82" s="16"/>
      <c r="KHA82" s="16"/>
      <c r="KHB82" s="16"/>
      <c r="KHC82" s="16"/>
      <c r="KHD82" s="16"/>
      <c r="KHE82" s="16"/>
      <c r="KHF82" s="16"/>
      <c r="KHG82" s="16"/>
      <c r="KHH82" s="16"/>
      <c r="KHI82" s="16"/>
      <c r="KHJ82" s="16"/>
      <c r="KHK82" s="16"/>
      <c r="KHL82" s="16"/>
      <c r="KHM82" s="16"/>
      <c r="KHN82" s="16"/>
      <c r="KHO82" s="16"/>
      <c r="KHP82" s="16"/>
      <c r="KHQ82" s="16"/>
      <c r="KHR82" s="16"/>
      <c r="KHS82" s="16"/>
      <c r="KHT82" s="16"/>
      <c r="KHU82" s="16"/>
      <c r="KHV82" s="16"/>
      <c r="KHW82" s="16"/>
      <c r="KHX82" s="16"/>
      <c r="KHY82" s="16"/>
      <c r="KHZ82" s="16"/>
      <c r="KIA82" s="16"/>
      <c r="KIB82" s="16"/>
      <c r="KIC82" s="16"/>
      <c r="KID82" s="16"/>
      <c r="KIE82" s="16"/>
      <c r="KIF82" s="16"/>
      <c r="KIG82" s="16"/>
      <c r="KIH82" s="16"/>
      <c r="KII82" s="16"/>
      <c r="KIJ82" s="16"/>
      <c r="KIK82" s="16"/>
      <c r="KIL82" s="16"/>
      <c r="KIM82" s="16"/>
      <c r="KIN82" s="16"/>
      <c r="KIO82" s="16"/>
      <c r="KIP82" s="16"/>
      <c r="KIQ82" s="16"/>
      <c r="KIR82" s="16"/>
      <c r="KIS82" s="16"/>
      <c r="KIT82" s="16"/>
      <c r="KIU82" s="16"/>
      <c r="KIV82" s="16"/>
      <c r="KIW82" s="16"/>
      <c r="KIX82" s="16"/>
      <c r="KIY82" s="16"/>
      <c r="KIZ82" s="16"/>
      <c r="KJA82" s="16"/>
      <c r="KJB82" s="16"/>
      <c r="KJC82" s="16"/>
      <c r="KJD82" s="16"/>
      <c r="KJE82" s="16"/>
      <c r="KJF82" s="16"/>
      <c r="KJG82" s="16"/>
      <c r="KJH82" s="16"/>
      <c r="KJI82" s="16"/>
      <c r="KJJ82" s="16"/>
      <c r="KJK82" s="16"/>
      <c r="KJL82" s="16"/>
      <c r="KJM82" s="16"/>
      <c r="KJN82" s="16"/>
      <c r="KJO82" s="16"/>
      <c r="KJP82" s="16"/>
      <c r="KJQ82" s="16"/>
      <c r="KJR82" s="16"/>
      <c r="KJS82" s="16"/>
      <c r="KJT82" s="16"/>
      <c r="KJU82" s="16"/>
      <c r="KJV82" s="16"/>
      <c r="KJW82" s="16"/>
      <c r="KJX82" s="16"/>
      <c r="KJY82" s="16"/>
      <c r="KJZ82" s="16"/>
      <c r="KKA82" s="16"/>
      <c r="KKB82" s="16"/>
      <c r="KKC82" s="16"/>
      <c r="KKD82" s="16"/>
      <c r="KKE82" s="16"/>
      <c r="KKF82" s="16"/>
      <c r="KKG82" s="16"/>
      <c r="KKH82" s="16"/>
      <c r="KKI82" s="16"/>
      <c r="KKJ82" s="16"/>
      <c r="KKK82" s="16"/>
      <c r="KKL82" s="16"/>
      <c r="KKM82" s="16"/>
      <c r="KKN82" s="16"/>
      <c r="KKO82" s="16"/>
      <c r="KKP82" s="16"/>
      <c r="KKQ82" s="16"/>
      <c r="KKR82" s="16"/>
      <c r="KKS82" s="16"/>
      <c r="KKT82" s="16"/>
      <c r="KKU82" s="16"/>
      <c r="KKV82" s="16"/>
      <c r="KKW82" s="16"/>
      <c r="KKX82" s="16"/>
      <c r="KKY82" s="16"/>
      <c r="KKZ82" s="16"/>
      <c r="KLA82" s="16"/>
      <c r="KLB82" s="16"/>
      <c r="KLC82" s="16"/>
      <c r="KLD82" s="16"/>
      <c r="KLE82" s="16"/>
      <c r="KLF82" s="16"/>
      <c r="KLG82" s="16"/>
      <c r="KLH82" s="16"/>
      <c r="KLI82" s="16"/>
      <c r="KLJ82" s="16"/>
      <c r="KLK82" s="16"/>
      <c r="KLL82" s="16"/>
      <c r="KLM82" s="16"/>
      <c r="KLN82" s="16"/>
      <c r="KLO82" s="16"/>
      <c r="KLP82" s="16"/>
      <c r="KLQ82" s="16"/>
      <c r="KLR82" s="16"/>
      <c r="KLS82" s="16"/>
      <c r="KLT82" s="16"/>
      <c r="KLU82" s="16"/>
      <c r="KLV82" s="16"/>
      <c r="KLW82" s="16"/>
      <c r="KLX82" s="16"/>
      <c r="KLY82" s="16"/>
      <c r="KLZ82" s="16"/>
      <c r="KMA82" s="16"/>
      <c r="KMB82" s="16"/>
      <c r="KMC82" s="16"/>
      <c r="KMD82" s="16"/>
      <c r="KME82" s="16"/>
      <c r="KMF82" s="16"/>
      <c r="KMG82" s="16"/>
      <c r="KMH82" s="16"/>
      <c r="KMI82" s="16"/>
      <c r="KMJ82" s="16"/>
      <c r="KMK82" s="16"/>
      <c r="KML82" s="16"/>
      <c r="KMM82" s="16"/>
      <c r="KMN82" s="16"/>
      <c r="KMO82" s="16"/>
      <c r="KMP82" s="16"/>
      <c r="KMQ82" s="16"/>
      <c r="KMR82" s="16"/>
      <c r="KMS82" s="16"/>
      <c r="KMT82" s="16"/>
      <c r="KMU82" s="16"/>
      <c r="KMV82" s="16"/>
      <c r="KMW82" s="16"/>
      <c r="KMX82" s="16"/>
      <c r="KMY82" s="16"/>
      <c r="KMZ82" s="16"/>
      <c r="KNA82" s="16"/>
      <c r="KNB82" s="16"/>
      <c r="KNC82" s="16"/>
      <c r="KND82" s="16"/>
      <c r="KNE82" s="16"/>
      <c r="KNF82" s="16"/>
      <c r="KNG82" s="16"/>
      <c r="KNH82" s="16"/>
      <c r="KNI82" s="16"/>
      <c r="KNJ82" s="16"/>
      <c r="KNK82" s="16"/>
      <c r="KNL82" s="16"/>
      <c r="KNM82" s="16"/>
      <c r="KNN82" s="16"/>
      <c r="KNO82" s="16"/>
      <c r="KNP82" s="16"/>
      <c r="KNQ82" s="16"/>
      <c r="KNR82" s="16"/>
      <c r="KNS82" s="16"/>
      <c r="KNT82" s="16"/>
      <c r="KNU82" s="16"/>
      <c r="KNV82" s="16"/>
      <c r="KNW82" s="16"/>
      <c r="KNX82" s="16"/>
      <c r="KNY82" s="16"/>
      <c r="KNZ82" s="16"/>
      <c r="KOA82" s="16"/>
      <c r="KOB82" s="16"/>
      <c r="KOC82" s="16"/>
      <c r="KOD82" s="16"/>
      <c r="KOE82" s="16"/>
      <c r="KOF82" s="16"/>
      <c r="KOG82" s="16"/>
      <c r="KOH82" s="16"/>
      <c r="KOI82" s="16"/>
      <c r="KOJ82" s="16"/>
      <c r="KOK82" s="16"/>
      <c r="KOL82" s="16"/>
      <c r="KOM82" s="16"/>
      <c r="KON82" s="16"/>
      <c r="KOO82" s="16"/>
      <c r="KOP82" s="16"/>
      <c r="KOQ82" s="16"/>
      <c r="KOR82" s="16"/>
      <c r="KOS82" s="16"/>
      <c r="KOT82" s="16"/>
      <c r="KOU82" s="16"/>
      <c r="KOV82" s="16"/>
      <c r="KOW82" s="16"/>
      <c r="KOX82" s="16"/>
      <c r="KOY82" s="16"/>
      <c r="KOZ82" s="16"/>
      <c r="KPA82" s="16"/>
      <c r="KPB82" s="16"/>
      <c r="KPC82" s="16"/>
      <c r="KPD82" s="16"/>
      <c r="KPE82" s="16"/>
      <c r="KPF82" s="16"/>
      <c r="KPG82" s="16"/>
      <c r="KPH82" s="16"/>
      <c r="KPI82" s="16"/>
      <c r="KPJ82" s="16"/>
      <c r="KPK82" s="16"/>
      <c r="KPL82" s="16"/>
      <c r="KPM82" s="16"/>
      <c r="KPN82" s="16"/>
      <c r="KPO82" s="16"/>
      <c r="KPP82" s="16"/>
      <c r="KPQ82" s="16"/>
      <c r="KPR82" s="16"/>
      <c r="KPS82" s="16"/>
      <c r="KPT82" s="16"/>
      <c r="KPU82" s="16"/>
      <c r="KPV82" s="16"/>
      <c r="KPW82" s="16"/>
      <c r="KPX82" s="16"/>
      <c r="KPY82" s="16"/>
      <c r="KPZ82" s="16"/>
      <c r="KQA82" s="16"/>
      <c r="KQB82" s="16"/>
      <c r="KQC82" s="16"/>
      <c r="KQD82" s="16"/>
      <c r="KQE82" s="16"/>
      <c r="KQF82" s="16"/>
      <c r="KQG82" s="16"/>
      <c r="KQH82" s="16"/>
      <c r="KQI82" s="16"/>
      <c r="KQJ82" s="16"/>
      <c r="KQK82" s="16"/>
      <c r="KQL82" s="16"/>
      <c r="KQM82" s="16"/>
      <c r="KQN82" s="16"/>
      <c r="KQO82" s="16"/>
      <c r="KQP82" s="16"/>
      <c r="KQQ82" s="16"/>
      <c r="KQR82" s="16"/>
      <c r="KQS82" s="16"/>
      <c r="KQT82" s="16"/>
      <c r="KQU82" s="16"/>
      <c r="KQV82" s="16"/>
      <c r="KQW82" s="16"/>
      <c r="KQX82" s="16"/>
      <c r="KQY82" s="16"/>
      <c r="KQZ82" s="16"/>
      <c r="KRA82" s="16"/>
      <c r="KRB82" s="16"/>
      <c r="KRC82" s="16"/>
      <c r="KRD82" s="16"/>
      <c r="KRE82" s="16"/>
      <c r="KRF82" s="16"/>
      <c r="KRG82" s="16"/>
      <c r="KRH82" s="16"/>
      <c r="KRI82" s="16"/>
      <c r="KRJ82" s="16"/>
      <c r="KRK82" s="16"/>
      <c r="KRL82" s="16"/>
      <c r="KRM82" s="16"/>
      <c r="KRN82" s="16"/>
      <c r="KRO82" s="16"/>
      <c r="KRP82" s="16"/>
      <c r="KRQ82" s="16"/>
      <c r="KRR82" s="16"/>
      <c r="KRS82" s="16"/>
      <c r="KRT82" s="16"/>
      <c r="KRU82" s="16"/>
      <c r="KRV82" s="16"/>
      <c r="KRW82" s="16"/>
      <c r="KRX82" s="16"/>
      <c r="KRY82" s="16"/>
      <c r="KRZ82" s="16"/>
      <c r="KSA82" s="16"/>
      <c r="KSB82" s="16"/>
      <c r="KSC82" s="16"/>
      <c r="KSD82" s="16"/>
      <c r="KSE82" s="16"/>
      <c r="KSF82" s="16"/>
      <c r="KSG82" s="16"/>
      <c r="KSH82" s="16"/>
      <c r="KSI82" s="16"/>
      <c r="KSJ82" s="16"/>
      <c r="KSK82" s="16"/>
      <c r="KSL82" s="16"/>
      <c r="KSM82" s="16"/>
      <c r="KSN82" s="16"/>
      <c r="KSO82" s="16"/>
      <c r="KSP82" s="16"/>
      <c r="KSQ82" s="16"/>
      <c r="KSR82" s="16"/>
      <c r="KSS82" s="16"/>
      <c r="KST82" s="16"/>
      <c r="KSU82" s="16"/>
      <c r="KSV82" s="16"/>
      <c r="KSW82" s="16"/>
      <c r="KSX82" s="16"/>
      <c r="KSY82" s="16"/>
      <c r="KSZ82" s="16"/>
      <c r="KTA82" s="16"/>
      <c r="KTB82" s="16"/>
      <c r="KTC82" s="16"/>
      <c r="KTD82" s="16"/>
      <c r="KTE82" s="16"/>
      <c r="KTF82" s="16"/>
      <c r="KTG82" s="16"/>
      <c r="KTH82" s="16"/>
      <c r="KTI82" s="16"/>
      <c r="KTJ82" s="16"/>
      <c r="KTK82" s="16"/>
      <c r="KTL82" s="16"/>
      <c r="KTM82" s="16"/>
      <c r="KTN82" s="16"/>
      <c r="KTO82" s="16"/>
      <c r="KTP82" s="16"/>
      <c r="KTQ82" s="16"/>
      <c r="KTR82" s="16"/>
      <c r="KTS82" s="16"/>
      <c r="KTT82" s="16"/>
      <c r="KTU82" s="16"/>
      <c r="KTV82" s="16"/>
      <c r="KTW82" s="16"/>
      <c r="KTX82" s="16"/>
      <c r="KTY82" s="16"/>
      <c r="KTZ82" s="16"/>
      <c r="KUA82" s="16"/>
      <c r="KUB82" s="16"/>
      <c r="KUC82" s="16"/>
      <c r="KUD82" s="16"/>
      <c r="KUE82" s="16"/>
      <c r="KUF82" s="16"/>
      <c r="KUG82" s="16"/>
      <c r="KUH82" s="16"/>
      <c r="KUI82" s="16"/>
      <c r="KUJ82" s="16"/>
      <c r="KUK82" s="16"/>
      <c r="KUL82" s="16"/>
      <c r="KUM82" s="16"/>
      <c r="KUN82" s="16"/>
      <c r="KUO82" s="16"/>
      <c r="KUP82" s="16"/>
      <c r="KUQ82" s="16"/>
      <c r="KUR82" s="16"/>
      <c r="KUS82" s="16"/>
      <c r="KUT82" s="16"/>
      <c r="KUU82" s="16"/>
      <c r="KUV82" s="16"/>
      <c r="KUW82" s="16"/>
      <c r="KUX82" s="16"/>
      <c r="KUY82" s="16"/>
      <c r="KUZ82" s="16"/>
      <c r="KVA82" s="16"/>
      <c r="KVB82" s="16"/>
      <c r="KVC82" s="16"/>
      <c r="KVD82" s="16"/>
      <c r="KVE82" s="16"/>
      <c r="KVF82" s="16"/>
      <c r="KVG82" s="16"/>
      <c r="KVH82" s="16"/>
      <c r="KVI82" s="16"/>
      <c r="KVJ82" s="16"/>
      <c r="KVK82" s="16"/>
      <c r="KVL82" s="16"/>
      <c r="KVM82" s="16"/>
      <c r="KVN82" s="16"/>
      <c r="KVO82" s="16"/>
      <c r="KVP82" s="16"/>
      <c r="KVQ82" s="16"/>
      <c r="KVR82" s="16"/>
      <c r="KVS82" s="16"/>
      <c r="KVT82" s="16"/>
      <c r="KVU82" s="16"/>
      <c r="KVV82" s="16"/>
      <c r="KVW82" s="16"/>
      <c r="KVX82" s="16"/>
      <c r="KVY82" s="16"/>
      <c r="KVZ82" s="16"/>
      <c r="KWA82" s="16"/>
      <c r="KWB82" s="16"/>
      <c r="KWC82" s="16"/>
      <c r="KWD82" s="16"/>
      <c r="KWE82" s="16"/>
      <c r="KWF82" s="16"/>
      <c r="KWG82" s="16"/>
      <c r="KWH82" s="16"/>
      <c r="KWI82" s="16"/>
      <c r="KWJ82" s="16"/>
      <c r="KWK82" s="16"/>
      <c r="KWL82" s="16"/>
      <c r="KWM82" s="16"/>
      <c r="KWN82" s="16"/>
      <c r="KWO82" s="16"/>
      <c r="KWP82" s="16"/>
      <c r="KWQ82" s="16"/>
      <c r="KWR82" s="16"/>
      <c r="KWS82" s="16"/>
      <c r="KWT82" s="16"/>
      <c r="KWU82" s="16"/>
      <c r="KWV82" s="16"/>
      <c r="KWW82" s="16"/>
      <c r="KWX82" s="16"/>
      <c r="KWY82" s="16"/>
      <c r="KWZ82" s="16"/>
      <c r="KXA82" s="16"/>
      <c r="KXB82" s="16"/>
      <c r="KXC82" s="16"/>
      <c r="KXD82" s="16"/>
      <c r="KXE82" s="16"/>
      <c r="KXF82" s="16"/>
      <c r="KXG82" s="16"/>
      <c r="KXH82" s="16"/>
      <c r="KXI82" s="16"/>
      <c r="KXJ82" s="16"/>
      <c r="KXK82" s="16"/>
      <c r="KXL82" s="16"/>
      <c r="KXM82" s="16"/>
      <c r="KXN82" s="16"/>
      <c r="KXO82" s="16"/>
      <c r="KXP82" s="16"/>
      <c r="KXQ82" s="16"/>
      <c r="KXR82" s="16"/>
      <c r="KXS82" s="16"/>
      <c r="KXT82" s="16"/>
      <c r="KXU82" s="16"/>
      <c r="KXV82" s="16"/>
      <c r="KXW82" s="16"/>
      <c r="KXX82" s="16"/>
      <c r="KXY82" s="16"/>
      <c r="KXZ82" s="16"/>
      <c r="KYA82" s="16"/>
      <c r="KYB82" s="16"/>
      <c r="KYC82" s="16"/>
      <c r="KYD82" s="16"/>
      <c r="KYE82" s="16"/>
      <c r="KYF82" s="16"/>
      <c r="KYG82" s="16"/>
      <c r="KYH82" s="16"/>
      <c r="KYI82" s="16"/>
      <c r="KYJ82" s="16"/>
      <c r="KYK82" s="16"/>
      <c r="KYL82" s="16"/>
      <c r="KYM82" s="16"/>
      <c r="KYN82" s="16"/>
      <c r="KYO82" s="16"/>
      <c r="KYP82" s="16"/>
      <c r="KYQ82" s="16"/>
      <c r="KYR82" s="16"/>
      <c r="KYS82" s="16"/>
      <c r="KYT82" s="16"/>
      <c r="KYU82" s="16"/>
      <c r="KYV82" s="16"/>
      <c r="KYW82" s="16"/>
      <c r="KYX82" s="16"/>
      <c r="KYY82" s="16"/>
      <c r="KYZ82" s="16"/>
      <c r="KZA82" s="16"/>
      <c r="KZB82" s="16"/>
      <c r="KZC82" s="16"/>
      <c r="KZD82" s="16"/>
      <c r="KZE82" s="16"/>
      <c r="KZF82" s="16"/>
      <c r="KZG82" s="16"/>
      <c r="KZH82" s="16"/>
      <c r="KZI82" s="16"/>
      <c r="KZJ82" s="16"/>
      <c r="KZK82" s="16"/>
      <c r="KZL82" s="16"/>
      <c r="KZM82" s="16"/>
      <c r="KZN82" s="16"/>
      <c r="KZO82" s="16"/>
      <c r="KZP82" s="16"/>
      <c r="KZQ82" s="16"/>
      <c r="KZR82" s="16"/>
      <c r="KZS82" s="16"/>
      <c r="KZT82" s="16"/>
      <c r="KZU82" s="16"/>
      <c r="KZV82" s="16"/>
      <c r="KZW82" s="16"/>
      <c r="KZX82" s="16"/>
      <c r="KZY82" s="16"/>
      <c r="KZZ82" s="16"/>
      <c r="LAA82" s="16"/>
      <c r="LAB82" s="16"/>
      <c r="LAC82" s="16"/>
      <c r="LAD82" s="16"/>
      <c r="LAE82" s="16"/>
      <c r="LAF82" s="16"/>
      <c r="LAG82" s="16"/>
      <c r="LAH82" s="16"/>
      <c r="LAI82" s="16"/>
      <c r="LAJ82" s="16"/>
      <c r="LAK82" s="16"/>
      <c r="LAL82" s="16"/>
      <c r="LAM82" s="16"/>
      <c r="LAN82" s="16"/>
      <c r="LAO82" s="16"/>
      <c r="LAP82" s="16"/>
      <c r="LAQ82" s="16"/>
      <c r="LAR82" s="16"/>
      <c r="LAS82" s="16"/>
      <c r="LAT82" s="16"/>
      <c r="LAU82" s="16"/>
      <c r="LAV82" s="16"/>
      <c r="LAW82" s="16"/>
      <c r="LAX82" s="16"/>
      <c r="LAY82" s="16"/>
      <c r="LAZ82" s="16"/>
      <c r="LBA82" s="16"/>
      <c r="LBB82" s="16"/>
      <c r="LBC82" s="16"/>
      <c r="LBD82" s="16"/>
      <c r="LBE82" s="16"/>
      <c r="LBF82" s="16"/>
      <c r="LBG82" s="16"/>
      <c r="LBH82" s="16"/>
      <c r="LBI82" s="16"/>
      <c r="LBJ82" s="16"/>
      <c r="LBK82" s="16"/>
      <c r="LBL82" s="16"/>
      <c r="LBM82" s="16"/>
      <c r="LBN82" s="16"/>
      <c r="LBO82" s="16"/>
      <c r="LBP82" s="16"/>
      <c r="LBQ82" s="16"/>
      <c r="LBR82" s="16"/>
      <c r="LBS82" s="16"/>
      <c r="LBT82" s="16"/>
      <c r="LBU82" s="16"/>
      <c r="LBV82" s="16"/>
      <c r="LBW82" s="16"/>
      <c r="LBX82" s="16"/>
      <c r="LBY82" s="16"/>
      <c r="LBZ82" s="16"/>
      <c r="LCA82" s="16"/>
      <c r="LCB82" s="16"/>
      <c r="LCC82" s="16"/>
      <c r="LCD82" s="16"/>
      <c r="LCE82" s="16"/>
      <c r="LCF82" s="16"/>
      <c r="LCG82" s="16"/>
      <c r="LCH82" s="16"/>
      <c r="LCI82" s="16"/>
      <c r="LCJ82" s="16"/>
      <c r="LCK82" s="16"/>
      <c r="LCL82" s="16"/>
      <c r="LCM82" s="16"/>
      <c r="LCN82" s="16"/>
      <c r="LCO82" s="16"/>
      <c r="LCP82" s="16"/>
      <c r="LCQ82" s="16"/>
      <c r="LCR82" s="16"/>
      <c r="LCS82" s="16"/>
      <c r="LCT82" s="16"/>
      <c r="LCU82" s="16"/>
      <c r="LCV82" s="16"/>
      <c r="LCW82" s="16"/>
      <c r="LCX82" s="16"/>
      <c r="LCY82" s="16"/>
      <c r="LCZ82" s="16"/>
      <c r="LDA82" s="16"/>
      <c r="LDB82" s="16"/>
      <c r="LDC82" s="16"/>
      <c r="LDD82" s="16"/>
      <c r="LDE82" s="16"/>
      <c r="LDF82" s="16"/>
      <c r="LDG82" s="16"/>
      <c r="LDH82" s="16"/>
      <c r="LDI82" s="16"/>
      <c r="LDJ82" s="16"/>
      <c r="LDK82" s="16"/>
      <c r="LDL82" s="16"/>
      <c r="LDM82" s="16"/>
      <c r="LDN82" s="16"/>
      <c r="LDO82" s="16"/>
      <c r="LDP82" s="16"/>
      <c r="LDQ82" s="16"/>
      <c r="LDR82" s="16"/>
      <c r="LDS82" s="16"/>
      <c r="LDT82" s="16"/>
      <c r="LDU82" s="16"/>
      <c r="LDV82" s="16"/>
      <c r="LDW82" s="16"/>
      <c r="LDX82" s="16"/>
      <c r="LDY82" s="16"/>
      <c r="LDZ82" s="16"/>
      <c r="LEA82" s="16"/>
      <c r="LEB82" s="16"/>
      <c r="LEC82" s="16"/>
      <c r="LED82" s="16"/>
      <c r="LEE82" s="16"/>
      <c r="LEF82" s="16"/>
      <c r="LEG82" s="16"/>
      <c r="LEH82" s="16"/>
      <c r="LEI82" s="16"/>
      <c r="LEJ82" s="16"/>
      <c r="LEK82" s="16"/>
      <c r="LEL82" s="16"/>
      <c r="LEM82" s="16"/>
      <c r="LEN82" s="16"/>
      <c r="LEO82" s="16"/>
      <c r="LEP82" s="16"/>
      <c r="LEQ82" s="16"/>
      <c r="LER82" s="16"/>
      <c r="LES82" s="16"/>
      <c r="LET82" s="16"/>
      <c r="LEU82" s="16"/>
      <c r="LEV82" s="16"/>
      <c r="LEW82" s="16"/>
      <c r="LEX82" s="16"/>
      <c r="LEY82" s="16"/>
      <c r="LEZ82" s="16"/>
      <c r="LFA82" s="16"/>
      <c r="LFB82" s="16"/>
      <c r="LFC82" s="16"/>
      <c r="LFD82" s="16"/>
      <c r="LFE82" s="16"/>
      <c r="LFF82" s="16"/>
      <c r="LFG82" s="16"/>
      <c r="LFH82" s="16"/>
      <c r="LFI82" s="16"/>
      <c r="LFJ82" s="16"/>
      <c r="LFK82" s="16"/>
      <c r="LFL82" s="16"/>
      <c r="LFM82" s="16"/>
      <c r="LFN82" s="16"/>
      <c r="LFO82" s="16"/>
      <c r="LFP82" s="16"/>
      <c r="LFQ82" s="16"/>
      <c r="LFR82" s="16"/>
      <c r="LFS82" s="16"/>
      <c r="LFT82" s="16"/>
      <c r="LFU82" s="16"/>
      <c r="LFV82" s="16"/>
      <c r="LFW82" s="16"/>
      <c r="LFX82" s="16"/>
      <c r="LFY82" s="16"/>
      <c r="LFZ82" s="16"/>
      <c r="LGA82" s="16"/>
      <c r="LGB82" s="16"/>
      <c r="LGC82" s="16"/>
      <c r="LGD82" s="16"/>
      <c r="LGE82" s="16"/>
      <c r="LGF82" s="16"/>
      <c r="LGG82" s="16"/>
      <c r="LGH82" s="16"/>
      <c r="LGI82" s="16"/>
      <c r="LGJ82" s="16"/>
      <c r="LGK82" s="16"/>
      <c r="LGL82" s="16"/>
      <c r="LGM82" s="16"/>
      <c r="LGN82" s="16"/>
      <c r="LGO82" s="16"/>
      <c r="LGP82" s="16"/>
      <c r="LGQ82" s="16"/>
      <c r="LGR82" s="16"/>
      <c r="LGS82" s="16"/>
      <c r="LGT82" s="16"/>
      <c r="LGU82" s="16"/>
      <c r="LGV82" s="16"/>
      <c r="LGW82" s="16"/>
      <c r="LGX82" s="16"/>
      <c r="LGY82" s="16"/>
      <c r="LGZ82" s="16"/>
      <c r="LHA82" s="16"/>
      <c r="LHB82" s="16"/>
      <c r="LHC82" s="16"/>
      <c r="LHD82" s="16"/>
      <c r="LHE82" s="16"/>
      <c r="LHF82" s="16"/>
      <c r="LHG82" s="16"/>
      <c r="LHH82" s="16"/>
      <c r="LHI82" s="16"/>
      <c r="LHJ82" s="16"/>
      <c r="LHK82" s="16"/>
      <c r="LHL82" s="16"/>
      <c r="LHM82" s="16"/>
      <c r="LHN82" s="16"/>
      <c r="LHO82" s="16"/>
      <c r="LHP82" s="16"/>
      <c r="LHQ82" s="16"/>
      <c r="LHR82" s="16"/>
      <c r="LHS82" s="16"/>
      <c r="LHT82" s="16"/>
      <c r="LHU82" s="16"/>
      <c r="LHV82" s="16"/>
      <c r="LHW82" s="16"/>
      <c r="LHX82" s="16"/>
      <c r="LHY82" s="16"/>
      <c r="LHZ82" s="16"/>
      <c r="LIA82" s="16"/>
      <c r="LIB82" s="16"/>
      <c r="LIC82" s="16"/>
      <c r="LID82" s="16"/>
      <c r="LIE82" s="16"/>
      <c r="LIF82" s="16"/>
      <c r="LIG82" s="16"/>
      <c r="LIH82" s="16"/>
      <c r="LII82" s="16"/>
      <c r="LIJ82" s="16"/>
      <c r="LIK82" s="16"/>
      <c r="LIL82" s="16"/>
      <c r="LIM82" s="16"/>
      <c r="LIN82" s="16"/>
      <c r="LIO82" s="16"/>
      <c r="LIP82" s="16"/>
      <c r="LIQ82" s="16"/>
      <c r="LIR82" s="16"/>
      <c r="LIS82" s="16"/>
      <c r="LIT82" s="16"/>
      <c r="LIU82" s="16"/>
      <c r="LIV82" s="16"/>
      <c r="LIW82" s="16"/>
      <c r="LIX82" s="16"/>
      <c r="LIY82" s="16"/>
      <c r="LIZ82" s="16"/>
      <c r="LJA82" s="16"/>
      <c r="LJB82" s="16"/>
      <c r="LJC82" s="16"/>
      <c r="LJD82" s="16"/>
      <c r="LJE82" s="16"/>
      <c r="LJF82" s="16"/>
      <c r="LJG82" s="16"/>
      <c r="LJH82" s="16"/>
      <c r="LJI82" s="16"/>
      <c r="LJJ82" s="16"/>
      <c r="LJK82" s="16"/>
      <c r="LJL82" s="16"/>
      <c r="LJM82" s="16"/>
      <c r="LJN82" s="16"/>
      <c r="LJO82" s="16"/>
      <c r="LJP82" s="16"/>
      <c r="LJQ82" s="16"/>
      <c r="LJR82" s="16"/>
      <c r="LJS82" s="16"/>
      <c r="LJT82" s="16"/>
      <c r="LJU82" s="16"/>
      <c r="LJV82" s="16"/>
      <c r="LJW82" s="16"/>
      <c r="LJX82" s="16"/>
      <c r="LJY82" s="16"/>
      <c r="LJZ82" s="16"/>
      <c r="LKA82" s="16"/>
      <c r="LKB82" s="16"/>
      <c r="LKC82" s="16"/>
      <c r="LKD82" s="16"/>
      <c r="LKE82" s="16"/>
      <c r="LKF82" s="16"/>
      <c r="LKG82" s="16"/>
      <c r="LKH82" s="16"/>
      <c r="LKI82" s="16"/>
      <c r="LKJ82" s="16"/>
      <c r="LKK82" s="16"/>
      <c r="LKL82" s="16"/>
      <c r="LKM82" s="16"/>
      <c r="LKN82" s="16"/>
      <c r="LKO82" s="16"/>
      <c r="LKP82" s="16"/>
      <c r="LKQ82" s="16"/>
      <c r="LKR82" s="16"/>
      <c r="LKS82" s="16"/>
      <c r="LKT82" s="16"/>
      <c r="LKU82" s="16"/>
      <c r="LKV82" s="16"/>
      <c r="LKW82" s="16"/>
      <c r="LKX82" s="16"/>
      <c r="LKY82" s="16"/>
      <c r="LKZ82" s="16"/>
      <c r="LLA82" s="16"/>
      <c r="LLB82" s="16"/>
      <c r="LLC82" s="16"/>
      <c r="LLD82" s="16"/>
      <c r="LLE82" s="16"/>
      <c r="LLF82" s="16"/>
      <c r="LLG82" s="16"/>
      <c r="LLH82" s="16"/>
      <c r="LLI82" s="16"/>
      <c r="LLJ82" s="16"/>
      <c r="LLK82" s="16"/>
      <c r="LLL82" s="16"/>
      <c r="LLM82" s="16"/>
      <c r="LLN82" s="16"/>
      <c r="LLO82" s="16"/>
      <c r="LLP82" s="16"/>
      <c r="LLQ82" s="16"/>
      <c r="LLR82" s="16"/>
      <c r="LLS82" s="16"/>
      <c r="LLT82" s="16"/>
      <c r="LLU82" s="16"/>
      <c r="LLV82" s="16"/>
      <c r="LLW82" s="16"/>
      <c r="LLX82" s="16"/>
      <c r="LLY82" s="16"/>
      <c r="LLZ82" s="16"/>
      <c r="LMA82" s="16"/>
      <c r="LMB82" s="16"/>
      <c r="LMC82" s="16"/>
      <c r="LMD82" s="16"/>
      <c r="LME82" s="16"/>
      <c r="LMF82" s="16"/>
      <c r="LMG82" s="16"/>
      <c r="LMH82" s="16"/>
      <c r="LMI82" s="16"/>
      <c r="LMJ82" s="16"/>
      <c r="LMK82" s="16"/>
      <c r="LML82" s="16"/>
      <c r="LMM82" s="16"/>
      <c r="LMN82" s="16"/>
      <c r="LMO82" s="16"/>
      <c r="LMP82" s="16"/>
      <c r="LMQ82" s="16"/>
      <c r="LMR82" s="16"/>
      <c r="LMS82" s="16"/>
      <c r="LMT82" s="16"/>
      <c r="LMU82" s="16"/>
      <c r="LMV82" s="16"/>
      <c r="LMW82" s="16"/>
      <c r="LMX82" s="16"/>
      <c r="LMY82" s="16"/>
      <c r="LMZ82" s="16"/>
      <c r="LNA82" s="16"/>
      <c r="LNB82" s="16"/>
      <c r="LNC82" s="16"/>
      <c r="LND82" s="16"/>
      <c r="LNE82" s="16"/>
      <c r="LNF82" s="16"/>
      <c r="LNG82" s="16"/>
      <c r="LNH82" s="16"/>
      <c r="LNI82" s="16"/>
      <c r="LNJ82" s="16"/>
      <c r="LNK82" s="16"/>
      <c r="LNL82" s="16"/>
      <c r="LNM82" s="16"/>
      <c r="LNN82" s="16"/>
      <c r="LNO82" s="16"/>
      <c r="LNP82" s="16"/>
      <c r="LNQ82" s="16"/>
      <c r="LNR82" s="16"/>
      <c r="LNS82" s="16"/>
      <c r="LNT82" s="16"/>
      <c r="LNU82" s="16"/>
      <c r="LNV82" s="16"/>
      <c r="LNW82" s="16"/>
      <c r="LNX82" s="16"/>
      <c r="LNY82" s="16"/>
      <c r="LNZ82" s="16"/>
      <c r="LOA82" s="16"/>
      <c r="LOB82" s="16"/>
      <c r="LOC82" s="16"/>
      <c r="LOD82" s="16"/>
      <c r="LOE82" s="16"/>
      <c r="LOF82" s="16"/>
      <c r="LOG82" s="16"/>
      <c r="LOH82" s="16"/>
      <c r="LOI82" s="16"/>
      <c r="LOJ82" s="16"/>
      <c r="LOK82" s="16"/>
      <c r="LOL82" s="16"/>
      <c r="LOM82" s="16"/>
      <c r="LON82" s="16"/>
      <c r="LOO82" s="16"/>
      <c r="LOP82" s="16"/>
      <c r="LOQ82" s="16"/>
      <c r="LOR82" s="16"/>
      <c r="LOS82" s="16"/>
      <c r="LOT82" s="16"/>
      <c r="LOU82" s="16"/>
      <c r="LOV82" s="16"/>
      <c r="LOW82" s="16"/>
      <c r="LOX82" s="16"/>
      <c r="LOY82" s="16"/>
      <c r="LOZ82" s="16"/>
      <c r="LPA82" s="16"/>
      <c r="LPB82" s="16"/>
      <c r="LPC82" s="16"/>
      <c r="LPD82" s="16"/>
      <c r="LPE82" s="16"/>
      <c r="LPF82" s="16"/>
      <c r="LPG82" s="16"/>
      <c r="LPH82" s="16"/>
      <c r="LPI82" s="16"/>
      <c r="LPJ82" s="16"/>
      <c r="LPK82" s="16"/>
      <c r="LPL82" s="16"/>
      <c r="LPM82" s="16"/>
      <c r="LPN82" s="16"/>
      <c r="LPO82" s="16"/>
      <c r="LPP82" s="16"/>
      <c r="LPQ82" s="16"/>
      <c r="LPR82" s="16"/>
      <c r="LPS82" s="16"/>
      <c r="LPT82" s="16"/>
      <c r="LPU82" s="16"/>
      <c r="LPV82" s="16"/>
      <c r="LPW82" s="16"/>
      <c r="LPX82" s="16"/>
      <c r="LPY82" s="16"/>
      <c r="LPZ82" s="16"/>
      <c r="LQA82" s="16"/>
      <c r="LQB82" s="16"/>
      <c r="LQC82" s="16"/>
      <c r="LQD82" s="16"/>
      <c r="LQE82" s="16"/>
      <c r="LQF82" s="16"/>
      <c r="LQG82" s="16"/>
      <c r="LQH82" s="16"/>
      <c r="LQI82" s="16"/>
      <c r="LQJ82" s="16"/>
      <c r="LQK82" s="16"/>
      <c r="LQL82" s="16"/>
      <c r="LQM82" s="16"/>
      <c r="LQN82" s="16"/>
      <c r="LQO82" s="16"/>
      <c r="LQP82" s="16"/>
      <c r="LQQ82" s="16"/>
      <c r="LQR82" s="16"/>
      <c r="LQS82" s="16"/>
      <c r="LQT82" s="16"/>
      <c r="LQU82" s="16"/>
      <c r="LQV82" s="16"/>
      <c r="LQW82" s="16"/>
      <c r="LQX82" s="16"/>
      <c r="LQY82" s="16"/>
      <c r="LQZ82" s="16"/>
      <c r="LRA82" s="16"/>
      <c r="LRB82" s="16"/>
      <c r="LRC82" s="16"/>
      <c r="LRD82" s="16"/>
      <c r="LRE82" s="16"/>
      <c r="LRF82" s="16"/>
      <c r="LRG82" s="16"/>
      <c r="LRH82" s="16"/>
      <c r="LRI82" s="16"/>
      <c r="LRJ82" s="16"/>
      <c r="LRK82" s="16"/>
      <c r="LRL82" s="16"/>
      <c r="LRM82" s="16"/>
      <c r="LRN82" s="16"/>
      <c r="LRO82" s="16"/>
      <c r="LRP82" s="16"/>
      <c r="LRQ82" s="16"/>
      <c r="LRR82" s="16"/>
      <c r="LRS82" s="16"/>
      <c r="LRT82" s="16"/>
      <c r="LRU82" s="16"/>
      <c r="LRV82" s="16"/>
      <c r="LRW82" s="16"/>
      <c r="LRX82" s="16"/>
      <c r="LRY82" s="16"/>
      <c r="LRZ82" s="16"/>
      <c r="LSA82" s="16"/>
      <c r="LSB82" s="16"/>
      <c r="LSC82" s="16"/>
      <c r="LSD82" s="16"/>
      <c r="LSE82" s="16"/>
      <c r="LSF82" s="16"/>
      <c r="LSG82" s="16"/>
      <c r="LSH82" s="16"/>
      <c r="LSI82" s="16"/>
      <c r="LSJ82" s="16"/>
      <c r="LSK82" s="16"/>
      <c r="LSL82" s="16"/>
      <c r="LSM82" s="16"/>
      <c r="LSN82" s="16"/>
      <c r="LSO82" s="16"/>
      <c r="LSP82" s="16"/>
      <c r="LSQ82" s="16"/>
      <c r="LSR82" s="16"/>
      <c r="LSS82" s="16"/>
      <c r="LST82" s="16"/>
      <c r="LSU82" s="16"/>
      <c r="LSV82" s="16"/>
      <c r="LSW82" s="16"/>
      <c r="LSX82" s="16"/>
      <c r="LSY82" s="16"/>
      <c r="LSZ82" s="16"/>
      <c r="LTA82" s="16"/>
      <c r="LTB82" s="16"/>
      <c r="LTC82" s="16"/>
      <c r="LTD82" s="16"/>
      <c r="LTE82" s="16"/>
      <c r="LTF82" s="16"/>
      <c r="LTG82" s="16"/>
      <c r="LTH82" s="16"/>
      <c r="LTI82" s="16"/>
      <c r="LTJ82" s="16"/>
      <c r="LTK82" s="16"/>
      <c r="LTL82" s="16"/>
      <c r="LTM82" s="16"/>
      <c r="LTN82" s="16"/>
      <c r="LTO82" s="16"/>
      <c r="LTP82" s="16"/>
      <c r="LTQ82" s="16"/>
      <c r="LTR82" s="16"/>
      <c r="LTS82" s="16"/>
      <c r="LTT82" s="16"/>
      <c r="LTU82" s="16"/>
      <c r="LTV82" s="16"/>
      <c r="LTW82" s="16"/>
      <c r="LTX82" s="16"/>
      <c r="LTY82" s="16"/>
      <c r="LTZ82" s="16"/>
      <c r="LUA82" s="16"/>
      <c r="LUB82" s="16"/>
      <c r="LUC82" s="16"/>
      <c r="LUD82" s="16"/>
      <c r="LUE82" s="16"/>
      <c r="LUF82" s="16"/>
      <c r="LUG82" s="16"/>
      <c r="LUH82" s="16"/>
      <c r="LUI82" s="16"/>
      <c r="LUJ82" s="16"/>
      <c r="LUK82" s="16"/>
      <c r="LUL82" s="16"/>
      <c r="LUM82" s="16"/>
      <c r="LUN82" s="16"/>
      <c r="LUO82" s="16"/>
      <c r="LUP82" s="16"/>
      <c r="LUQ82" s="16"/>
      <c r="LUR82" s="16"/>
      <c r="LUS82" s="16"/>
      <c r="LUT82" s="16"/>
      <c r="LUU82" s="16"/>
      <c r="LUV82" s="16"/>
      <c r="LUW82" s="16"/>
      <c r="LUX82" s="16"/>
      <c r="LUY82" s="16"/>
      <c r="LUZ82" s="16"/>
      <c r="LVA82" s="16"/>
      <c r="LVB82" s="16"/>
      <c r="LVC82" s="16"/>
      <c r="LVD82" s="16"/>
      <c r="LVE82" s="16"/>
      <c r="LVF82" s="16"/>
      <c r="LVG82" s="16"/>
      <c r="LVH82" s="16"/>
      <c r="LVI82" s="16"/>
      <c r="LVJ82" s="16"/>
      <c r="LVK82" s="16"/>
      <c r="LVL82" s="16"/>
      <c r="LVM82" s="16"/>
      <c r="LVN82" s="16"/>
      <c r="LVO82" s="16"/>
      <c r="LVP82" s="16"/>
      <c r="LVQ82" s="16"/>
      <c r="LVR82" s="16"/>
      <c r="LVS82" s="16"/>
      <c r="LVT82" s="16"/>
      <c r="LVU82" s="16"/>
      <c r="LVV82" s="16"/>
      <c r="LVW82" s="16"/>
      <c r="LVX82" s="16"/>
      <c r="LVY82" s="16"/>
      <c r="LVZ82" s="16"/>
      <c r="LWA82" s="16"/>
      <c r="LWB82" s="16"/>
      <c r="LWC82" s="16"/>
      <c r="LWD82" s="16"/>
      <c r="LWE82" s="16"/>
      <c r="LWF82" s="16"/>
      <c r="LWG82" s="16"/>
      <c r="LWH82" s="16"/>
      <c r="LWI82" s="16"/>
      <c r="LWJ82" s="16"/>
      <c r="LWK82" s="16"/>
      <c r="LWL82" s="16"/>
      <c r="LWM82" s="16"/>
      <c r="LWN82" s="16"/>
      <c r="LWO82" s="16"/>
      <c r="LWP82" s="16"/>
      <c r="LWQ82" s="16"/>
      <c r="LWR82" s="16"/>
      <c r="LWS82" s="16"/>
      <c r="LWT82" s="16"/>
      <c r="LWU82" s="16"/>
      <c r="LWV82" s="16"/>
      <c r="LWW82" s="16"/>
      <c r="LWX82" s="16"/>
      <c r="LWY82" s="16"/>
      <c r="LWZ82" s="16"/>
      <c r="LXA82" s="16"/>
      <c r="LXB82" s="16"/>
      <c r="LXC82" s="16"/>
      <c r="LXD82" s="16"/>
      <c r="LXE82" s="16"/>
      <c r="LXF82" s="16"/>
      <c r="LXG82" s="16"/>
      <c r="LXH82" s="16"/>
      <c r="LXI82" s="16"/>
      <c r="LXJ82" s="16"/>
      <c r="LXK82" s="16"/>
      <c r="LXL82" s="16"/>
      <c r="LXM82" s="16"/>
      <c r="LXN82" s="16"/>
      <c r="LXO82" s="16"/>
      <c r="LXP82" s="16"/>
      <c r="LXQ82" s="16"/>
      <c r="LXR82" s="16"/>
      <c r="LXS82" s="16"/>
      <c r="LXT82" s="16"/>
      <c r="LXU82" s="16"/>
      <c r="LXV82" s="16"/>
      <c r="LXW82" s="16"/>
      <c r="LXX82" s="16"/>
      <c r="LXY82" s="16"/>
      <c r="LXZ82" s="16"/>
      <c r="LYA82" s="16"/>
      <c r="LYB82" s="16"/>
      <c r="LYC82" s="16"/>
      <c r="LYD82" s="16"/>
      <c r="LYE82" s="16"/>
      <c r="LYF82" s="16"/>
      <c r="LYG82" s="16"/>
      <c r="LYH82" s="16"/>
      <c r="LYI82" s="16"/>
      <c r="LYJ82" s="16"/>
      <c r="LYK82" s="16"/>
      <c r="LYL82" s="16"/>
      <c r="LYM82" s="16"/>
      <c r="LYN82" s="16"/>
      <c r="LYO82" s="16"/>
      <c r="LYP82" s="16"/>
      <c r="LYQ82" s="16"/>
      <c r="LYR82" s="16"/>
      <c r="LYS82" s="16"/>
      <c r="LYT82" s="16"/>
      <c r="LYU82" s="16"/>
      <c r="LYV82" s="16"/>
      <c r="LYW82" s="16"/>
      <c r="LYX82" s="16"/>
      <c r="LYY82" s="16"/>
      <c r="LYZ82" s="16"/>
      <c r="LZA82" s="16"/>
      <c r="LZB82" s="16"/>
      <c r="LZC82" s="16"/>
      <c r="LZD82" s="16"/>
      <c r="LZE82" s="16"/>
      <c r="LZF82" s="16"/>
      <c r="LZG82" s="16"/>
      <c r="LZH82" s="16"/>
      <c r="LZI82" s="16"/>
      <c r="LZJ82" s="16"/>
      <c r="LZK82" s="16"/>
      <c r="LZL82" s="16"/>
      <c r="LZM82" s="16"/>
      <c r="LZN82" s="16"/>
      <c r="LZO82" s="16"/>
      <c r="LZP82" s="16"/>
      <c r="LZQ82" s="16"/>
      <c r="LZR82" s="16"/>
      <c r="LZS82" s="16"/>
      <c r="LZT82" s="16"/>
      <c r="LZU82" s="16"/>
      <c r="LZV82" s="16"/>
      <c r="LZW82" s="16"/>
      <c r="LZX82" s="16"/>
      <c r="LZY82" s="16"/>
      <c r="LZZ82" s="16"/>
      <c r="MAA82" s="16"/>
      <c r="MAB82" s="16"/>
      <c r="MAC82" s="16"/>
      <c r="MAD82" s="16"/>
      <c r="MAE82" s="16"/>
      <c r="MAF82" s="16"/>
      <c r="MAG82" s="16"/>
      <c r="MAH82" s="16"/>
      <c r="MAI82" s="16"/>
      <c r="MAJ82" s="16"/>
      <c r="MAK82" s="16"/>
      <c r="MAL82" s="16"/>
      <c r="MAM82" s="16"/>
      <c r="MAN82" s="16"/>
      <c r="MAO82" s="16"/>
      <c r="MAP82" s="16"/>
      <c r="MAQ82" s="16"/>
      <c r="MAR82" s="16"/>
      <c r="MAS82" s="16"/>
      <c r="MAT82" s="16"/>
      <c r="MAU82" s="16"/>
      <c r="MAV82" s="16"/>
      <c r="MAW82" s="16"/>
      <c r="MAX82" s="16"/>
      <c r="MAY82" s="16"/>
      <c r="MAZ82" s="16"/>
      <c r="MBA82" s="16"/>
      <c r="MBB82" s="16"/>
      <c r="MBC82" s="16"/>
      <c r="MBD82" s="16"/>
      <c r="MBE82" s="16"/>
      <c r="MBF82" s="16"/>
      <c r="MBG82" s="16"/>
      <c r="MBH82" s="16"/>
      <c r="MBI82" s="16"/>
      <c r="MBJ82" s="16"/>
      <c r="MBK82" s="16"/>
      <c r="MBL82" s="16"/>
      <c r="MBM82" s="16"/>
      <c r="MBN82" s="16"/>
      <c r="MBO82" s="16"/>
      <c r="MBP82" s="16"/>
      <c r="MBQ82" s="16"/>
      <c r="MBR82" s="16"/>
      <c r="MBS82" s="16"/>
      <c r="MBT82" s="16"/>
      <c r="MBU82" s="16"/>
      <c r="MBV82" s="16"/>
      <c r="MBW82" s="16"/>
      <c r="MBX82" s="16"/>
      <c r="MBY82" s="16"/>
      <c r="MBZ82" s="16"/>
      <c r="MCA82" s="16"/>
      <c r="MCB82" s="16"/>
      <c r="MCC82" s="16"/>
      <c r="MCD82" s="16"/>
      <c r="MCE82" s="16"/>
      <c r="MCF82" s="16"/>
      <c r="MCG82" s="16"/>
      <c r="MCH82" s="16"/>
      <c r="MCI82" s="16"/>
      <c r="MCJ82" s="16"/>
      <c r="MCK82" s="16"/>
      <c r="MCL82" s="16"/>
      <c r="MCM82" s="16"/>
      <c r="MCN82" s="16"/>
      <c r="MCO82" s="16"/>
      <c r="MCP82" s="16"/>
      <c r="MCQ82" s="16"/>
      <c r="MCR82" s="16"/>
      <c r="MCS82" s="16"/>
      <c r="MCT82" s="16"/>
      <c r="MCU82" s="16"/>
      <c r="MCV82" s="16"/>
      <c r="MCW82" s="16"/>
      <c r="MCX82" s="16"/>
      <c r="MCY82" s="16"/>
      <c r="MCZ82" s="16"/>
      <c r="MDA82" s="16"/>
      <c r="MDB82" s="16"/>
      <c r="MDC82" s="16"/>
      <c r="MDD82" s="16"/>
      <c r="MDE82" s="16"/>
      <c r="MDF82" s="16"/>
      <c r="MDG82" s="16"/>
      <c r="MDH82" s="16"/>
      <c r="MDI82" s="16"/>
      <c r="MDJ82" s="16"/>
      <c r="MDK82" s="16"/>
      <c r="MDL82" s="16"/>
      <c r="MDM82" s="16"/>
      <c r="MDN82" s="16"/>
      <c r="MDO82" s="16"/>
      <c r="MDP82" s="16"/>
      <c r="MDQ82" s="16"/>
      <c r="MDR82" s="16"/>
      <c r="MDS82" s="16"/>
      <c r="MDT82" s="16"/>
      <c r="MDU82" s="16"/>
      <c r="MDV82" s="16"/>
      <c r="MDW82" s="16"/>
      <c r="MDX82" s="16"/>
      <c r="MDY82" s="16"/>
      <c r="MDZ82" s="16"/>
      <c r="MEA82" s="16"/>
      <c r="MEB82" s="16"/>
      <c r="MEC82" s="16"/>
      <c r="MED82" s="16"/>
      <c r="MEE82" s="16"/>
      <c r="MEF82" s="16"/>
      <c r="MEG82" s="16"/>
      <c r="MEH82" s="16"/>
      <c r="MEI82" s="16"/>
      <c r="MEJ82" s="16"/>
      <c r="MEK82" s="16"/>
      <c r="MEL82" s="16"/>
      <c r="MEM82" s="16"/>
      <c r="MEN82" s="16"/>
      <c r="MEO82" s="16"/>
      <c r="MEP82" s="16"/>
      <c r="MEQ82" s="16"/>
      <c r="MER82" s="16"/>
      <c r="MES82" s="16"/>
      <c r="MET82" s="16"/>
      <c r="MEU82" s="16"/>
      <c r="MEV82" s="16"/>
      <c r="MEW82" s="16"/>
      <c r="MEX82" s="16"/>
      <c r="MEY82" s="16"/>
      <c r="MEZ82" s="16"/>
      <c r="MFA82" s="16"/>
      <c r="MFB82" s="16"/>
      <c r="MFC82" s="16"/>
      <c r="MFD82" s="16"/>
      <c r="MFE82" s="16"/>
      <c r="MFF82" s="16"/>
      <c r="MFG82" s="16"/>
      <c r="MFH82" s="16"/>
      <c r="MFI82" s="16"/>
      <c r="MFJ82" s="16"/>
      <c r="MFK82" s="16"/>
      <c r="MFL82" s="16"/>
      <c r="MFM82" s="16"/>
      <c r="MFN82" s="16"/>
      <c r="MFO82" s="16"/>
      <c r="MFP82" s="16"/>
      <c r="MFQ82" s="16"/>
      <c r="MFR82" s="16"/>
      <c r="MFS82" s="16"/>
      <c r="MFT82" s="16"/>
      <c r="MFU82" s="16"/>
      <c r="MFV82" s="16"/>
      <c r="MFW82" s="16"/>
      <c r="MFX82" s="16"/>
      <c r="MFY82" s="16"/>
      <c r="MFZ82" s="16"/>
      <c r="MGA82" s="16"/>
      <c r="MGB82" s="16"/>
      <c r="MGC82" s="16"/>
      <c r="MGD82" s="16"/>
      <c r="MGE82" s="16"/>
      <c r="MGF82" s="16"/>
      <c r="MGG82" s="16"/>
      <c r="MGH82" s="16"/>
      <c r="MGI82" s="16"/>
      <c r="MGJ82" s="16"/>
      <c r="MGK82" s="16"/>
      <c r="MGL82" s="16"/>
      <c r="MGM82" s="16"/>
      <c r="MGN82" s="16"/>
      <c r="MGO82" s="16"/>
      <c r="MGP82" s="16"/>
      <c r="MGQ82" s="16"/>
      <c r="MGR82" s="16"/>
      <c r="MGS82" s="16"/>
      <c r="MGT82" s="16"/>
      <c r="MGU82" s="16"/>
      <c r="MGV82" s="16"/>
      <c r="MGW82" s="16"/>
      <c r="MGX82" s="16"/>
      <c r="MGY82" s="16"/>
      <c r="MGZ82" s="16"/>
      <c r="MHA82" s="16"/>
      <c r="MHB82" s="16"/>
      <c r="MHC82" s="16"/>
      <c r="MHD82" s="16"/>
      <c r="MHE82" s="16"/>
      <c r="MHF82" s="16"/>
      <c r="MHG82" s="16"/>
      <c r="MHH82" s="16"/>
      <c r="MHI82" s="16"/>
      <c r="MHJ82" s="16"/>
      <c r="MHK82" s="16"/>
      <c r="MHL82" s="16"/>
      <c r="MHM82" s="16"/>
      <c r="MHN82" s="16"/>
      <c r="MHO82" s="16"/>
      <c r="MHP82" s="16"/>
      <c r="MHQ82" s="16"/>
      <c r="MHR82" s="16"/>
      <c r="MHS82" s="16"/>
      <c r="MHT82" s="16"/>
      <c r="MHU82" s="16"/>
      <c r="MHV82" s="16"/>
      <c r="MHW82" s="16"/>
      <c r="MHX82" s="16"/>
      <c r="MHY82" s="16"/>
      <c r="MHZ82" s="16"/>
      <c r="MIA82" s="16"/>
      <c r="MIB82" s="16"/>
      <c r="MIC82" s="16"/>
      <c r="MID82" s="16"/>
      <c r="MIE82" s="16"/>
      <c r="MIF82" s="16"/>
      <c r="MIG82" s="16"/>
      <c r="MIH82" s="16"/>
      <c r="MII82" s="16"/>
      <c r="MIJ82" s="16"/>
      <c r="MIK82" s="16"/>
      <c r="MIL82" s="16"/>
      <c r="MIM82" s="16"/>
      <c r="MIN82" s="16"/>
      <c r="MIO82" s="16"/>
      <c r="MIP82" s="16"/>
      <c r="MIQ82" s="16"/>
      <c r="MIR82" s="16"/>
      <c r="MIS82" s="16"/>
      <c r="MIT82" s="16"/>
      <c r="MIU82" s="16"/>
      <c r="MIV82" s="16"/>
      <c r="MIW82" s="16"/>
      <c r="MIX82" s="16"/>
      <c r="MIY82" s="16"/>
      <c r="MIZ82" s="16"/>
      <c r="MJA82" s="16"/>
      <c r="MJB82" s="16"/>
      <c r="MJC82" s="16"/>
      <c r="MJD82" s="16"/>
      <c r="MJE82" s="16"/>
      <c r="MJF82" s="16"/>
      <c r="MJG82" s="16"/>
      <c r="MJH82" s="16"/>
      <c r="MJI82" s="16"/>
      <c r="MJJ82" s="16"/>
      <c r="MJK82" s="16"/>
      <c r="MJL82" s="16"/>
      <c r="MJM82" s="16"/>
      <c r="MJN82" s="16"/>
      <c r="MJO82" s="16"/>
      <c r="MJP82" s="16"/>
      <c r="MJQ82" s="16"/>
      <c r="MJR82" s="16"/>
      <c r="MJS82" s="16"/>
      <c r="MJT82" s="16"/>
      <c r="MJU82" s="16"/>
      <c r="MJV82" s="16"/>
      <c r="MJW82" s="16"/>
      <c r="MJX82" s="16"/>
      <c r="MJY82" s="16"/>
      <c r="MJZ82" s="16"/>
      <c r="MKA82" s="16"/>
      <c r="MKB82" s="16"/>
      <c r="MKC82" s="16"/>
      <c r="MKD82" s="16"/>
      <c r="MKE82" s="16"/>
      <c r="MKF82" s="16"/>
      <c r="MKG82" s="16"/>
      <c r="MKH82" s="16"/>
      <c r="MKI82" s="16"/>
      <c r="MKJ82" s="16"/>
      <c r="MKK82" s="16"/>
      <c r="MKL82" s="16"/>
      <c r="MKM82" s="16"/>
      <c r="MKN82" s="16"/>
      <c r="MKO82" s="16"/>
      <c r="MKP82" s="16"/>
      <c r="MKQ82" s="16"/>
      <c r="MKR82" s="16"/>
      <c r="MKS82" s="16"/>
      <c r="MKT82" s="16"/>
      <c r="MKU82" s="16"/>
      <c r="MKV82" s="16"/>
      <c r="MKW82" s="16"/>
      <c r="MKX82" s="16"/>
      <c r="MKY82" s="16"/>
      <c r="MKZ82" s="16"/>
      <c r="MLA82" s="16"/>
      <c r="MLB82" s="16"/>
      <c r="MLC82" s="16"/>
      <c r="MLD82" s="16"/>
      <c r="MLE82" s="16"/>
      <c r="MLF82" s="16"/>
      <c r="MLG82" s="16"/>
      <c r="MLH82" s="16"/>
      <c r="MLI82" s="16"/>
      <c r="MLJ82" s="16"/>
      <c r="MLK82" s="16"/>
      <c r="MLL82" s="16"/>
      <c r="MLM82" s="16"/>
      <c r="MLN82" s="16"/>
      <c r="MLO82" s="16"/>
      <c r="MLP82" s="16"/>
      <c r="MLQ82" s="16"/>
      <c r="MLR82" s="16"/>
      <c r="MLS82" s="16"/>
      <c r="MLT82" s="16"/>
      <c r="MLU82" s="16"/>
      <c r="MLV82" s="16"/>
      <c r="MLW82" s="16"/>
      <c r="MLX82" s="16"/>
      <c r="MLY82" s="16"/>
      <c r="MLZ82" s="16"/>
      <c r="MMA82" s="16"/>
      <c r="MMB82" s="16"/>
      <c r="MMC82" s="16"/>
      <c r="MMD82" s="16"/>
      <c r="MME82" s="16"/>
      <c r="MMF82" s="16"/>
      <c r="MMG82" s="16"/>
      <c r="MMH82" s="16"/>
      <c r="MMI82" s="16"/>
      <c r="MMJ82" s="16"/>
      <c r="MMK82" s="16"/>
      <c r="MML82" s="16"/>
      <c r="MMM82" s="16"/>
      <c r="MMN82" s="16"/>
      <c r="MMO82" s="16"/>
      <c r="MMP82" s="16"/>
      <c r="MMQ82" s="16"/>
      <c r="MMR82" s="16"/>
      <c r="MMS82" s="16"/>
      <c r="MMT82" s="16"/>
      <c r="MMU82" s="16"/>
      <c r="MMV82" s="16"/>
      <c r="MMW82" s="16"/>
      <c r="MMX82" s="16"/>
      <c r="MMY82" s="16"/>
      <c r="MMZ82" s="16"/>
      <c r="MNA82" s="16"/>
      <c r="MNB82" s="16"/>
      <c r="MNC82" s="16"/>
      <c r="MND82" s="16"/>
      <c r="MNE82" s="16"/>
      <c r="MNF82" s="16"/>
      <c r="MNG82" s="16"/>
      <c r="MNH82" s="16"/>
      <c r="MNI82" s="16"/>
      <c r="MNJ82" s="16"/>
      <c r="MNK82" s="16"/>
      <c r="MNL82" s="16"/>
      <c r="MNM82" s="16"/>
      <c r="MNN82" s="16"/>
      <c r="MNO82" s="16"/>
      <c r="MNP82" s="16"/>
      <c r="MNQ82" s="16"/>
      <c r="MNR82" s="16"/>
      <c r="MNS82" s="16"/>
      <c r="MNT82" s="16"/>
      <c r="MNU82" s="16"/>
      <c r="MNV82" s="16"/>
      <c r="MNW82" s="16"/>
      <c r="MNX82" s="16"/>
      <c r="MNY82" s="16"/>
      <c r="MNZ82" s="16"/>
      <c r="MOA82" s="16"/>
      <c r="MOB82" s="16"/>
      <c r="MOC82" s="16"/>
      <c r="MOD82" s="16"/>
      <c r="MOE82" s="16"/>
      <c r="MOF82" s="16"/>
      <c r="MOG82" s="16"/>
      <c r="MOH82" s="16"/>
      <c r="MOI82" s="16"/>
      <c r="MOJ82" s="16"/>
      <c r="MOK82" s="16"/>
      <c r="MOL82" s="16"/>
      <c r="MOM82" s="16"/>
      <c r="MON82" s="16"/>
      <c r="MOO82" s="16"/>
      <c r="MOP82" s="16"/>
      <c r="MOQ82" s="16"/>
      <c r="MOR82" s="16"/>
      <c r="MOS82" s="16"/>
      <c r="MOT82" s="16"/>
      <c r="MOU82" s="16"/>
      <c r="MOV82" s="16"/>
      <c r="MOW82" s="16"/>
      <c r="MOX82" s="16"/>
      <c r="MOY82" s="16"/>
      <c r="MOZ82" s="16"/>
      <c r="MPA82" s="16"/>
      <c r="MPB82" s="16"/>
      <c r="MPC82" s="16"/>
      <c r="MPD82" s="16"/>
      <c r="MPE82" s="16"/>
      <c r="MPF82" s="16"/>
      <c r="MPG82" s="16"/>
      <c r="MPH82" s="16"/>
      <c r="MPI82" s="16"/>
      <c r="MPJ82" s="16"/>
      <c r="MPK82" s="16"/>
      <c r="MPL82" s="16"/>
      <c r="MPM82" s="16"/>
      <c r="MPN82" s="16"/>
      <c r="MPO82" s="16"/>
      <c r="MPP82" s="16"/>
      <c r="MPQ82" s="16"/>
      <c r="MPR82" s="16"/>
      <c r="MPS82" s="16"/>
      <c r="MPT82" s="16"/>
      <c r="MPU82" s="16"/>
      <c r="MPV82" s="16"/>
      <c r="MPW82" s="16"/>
      <c r="MPX82" s="16"/>
      <c r="MPY82" s="16"/>
      <c r="MPZ82" s="16"/>
      <c r="MQA82" s="16"/>
      <c r="MQB82" s="16"/>
      <c r="MQC82" s="16"/>
      <c r="MQD82" s="16"/>
      <c r="MQE82" s="16"/>
      <c r="MQF82" s="16"/>
      <c r="MQG82" s="16"/>
      <c r="MQH82" s="16"/>
      <c r="MQI82" s="16"/>
      <c r="MQJ82" s="16"/>
      <c r="MQK82" s="16"/>
      <c r="MQL82" s="16"/>
      <c r="MQM82" s="16"/>
      <c r="MQN82" s="16"/>
      <c r="MQO82" s="16"/>
      <c r="MQP82" s="16"/>
      <c r="MQQ82" s="16"/>
      <c r="MQR82" s="16"/>
      <c r="MQS82" s="16"/>
      <c r="MQT82" s="16"/>
      <c r="MQU82" s="16"/>
      <c r="MQV82" s="16"/>
      <c r="MQW82" s="16"/>
      <c r="MQX82" s="16"/>
      <c r="MQY82" s="16"/>
      <c r="MQZ82" s="16"/>
      <c r="MRA82" s="16"/>
      <c r="MRB82" s="16"/>
      <c r="MRC82" s="16"/>
      <c r="MRD82" s="16"/>
      <c r="MRE82" s="16"/>
      <c r="MRF82" s="16"/>
      <c r="MRG82" s="16"/>
      <c r="MRH82" s="16"/>
      <c r="MRI82" s="16"/>
      <c r="MRJ82" s="16"/>
      <c r="MRK82" s="16"/>
      <c r="MRL82" s="16"/>
      <c r="MRM82" s="16"/>
      <c r="MRN82" s="16"/>
      <c r="MRO82" s="16"/>
      <c r="MRP82" s="16"/>
      <c r="MRQ82" s="16"/>
      <c r="MRR82" s="16"/>
      <c r="MRS82" s="16"/>
      <c r="MRT82" s="16"/>
      <c r="MRU82" s="16"/>
      <c r="MRV82" s="16"/>
      <c r="MRW82" s="16"/>
      <c r="MRX82" s="16"/>
      <c r="MRY82" s="16"/>
      <c r="MRZ82" s="16"/>
      <c r="MSA82" s="16"/>
      <c r="MSB82" s="16"/>
      <c r="MSC82" s="16"/>
      <c r="MSD82" s="16"/>
      <c r="MSE82" s="16"/>
      <c r="MSF82" s="16"/>
      <c r="MSG82" s="16"/>
      <c r="MSH82" s="16"/>
      <c r="MSI82" s="16"/>
      <c r="MSJ82" s="16"/>
      <c r="MSK82" s="16"/>
      <c r="MSL82" s="16"/>
      <c r="MSM82" s="16"/>
      <c r="MSN82" s="16"/>
      <c r="MSO82" s="16"/>
      <c r="MSP82" s="16"/>
      <c r="MSQ82" s="16"/>
      <c r="MSR82" s="16"/>
      <c r="MSS82" s="16"/>
      <c r="MST82" s="16"/>
      <c r="MSU82" s="16"/>
      <c r="MSV82" s="16"/>
      <c r="MSW82" s="16"/>
      <c r="MSX82" s="16"/>
      <c r="MSY82" s="16"/>
      <c r="MSZ82" s="16"/>
      <c r="MTA82" s="16"/>
      <c r="MTB82" s="16"/>
      <c r="MTC82" s="16"/>
      <c r="MTD82" s="16"/>
      <c r="MTE82" s="16"/>
      <c r="MTF82" s="16"/>
      <c r="MTG82" s="16"/>
      <c r="MTH82" s="16"/>
      <c r="MTI82" s="16"/>
      <c r="MTJ82" s="16"/>
      <c r="MTK82" s="16"/>
      <c r="MTL82" s="16"/>
      <c r="MTM82" s="16"/>
      <c r="MTN82" s="16"/>
      <c r="MTO82" s="16"/>
      <c r="MTP82" s="16"/>
      <c r="MTQ82" s="16"/>
      <c r="MTR82" s="16"/>
      <c r="MTS82" s="16"/>
      <c r="MTT82" s="16"/>
      <c r="MTU82" s="16"/>
      <c r="MTV82" s="16"/>
      <c r="MTW82" s="16"/>
      <c r="MTX82" s="16"/>
      <c r="MTY82" s="16"/>
      <c r="MTZ82" s="16"/>
      <c r="MUA82" s="16"/>
      <c r="MUB82" s="16"/>
      <c r="MUC82" s="16"/>
      <c r="MUD82" s="16"/>
      <c r="MUE82" s="16"/>
      <c r="MUF82" s="16"/>
      <c r="MUG82" s="16"/>
      <c r="MUH82" s="16"/>
      <c r="MUI82" s="16"/>
      <c r="MUJ82" s="16"/>
      <c r="MUK82" s="16"/>
      <c r="MUL82" s="16"/>
      <c r="MUM82" s="16"/>
      <c r="MUN82" s="16"/>
      <c r="MUO82" s="16"/>
      <c r="MUP82" s="16"/>
      <c r="MUQ82" s="16"/>
      <c r="MUR82" s="16"/>
      <c r="MUS82" s="16"/>
      <c r="MUT82" s="16"/>
      <c r="MUU82" s="16"/>
      <c r="MUV82" s="16"/>
      <c r="MUW82" s="16"/>
      <c r="MUX82" s="16"/>
      <c r="MUY82" s="16"/>
      <c r="MUZ82" s="16"/>
      <c r="MVA82" s="16"/>
      <c r="MVB82" s="16"/>
      <c r="MVC82" s="16"/>
      <c r="MVD82" s="16"/>
      <c r="MVE82" s="16"/>
      <c r="MVF82" s="16"/>
      <c r="MVG82" s="16"/>
      <c r="MVH82" s="16"/>
      <c r="MVI82" s="16"/>
      <c r="MVJ82" s="16"/>
      <c r="MVK82" s="16"/>
      <c r="MVL82" s="16"/>
      <c r="MVM82" s="16"/>
      <c r="MVN82" s="16"/>
      <c r="MVO82" s="16"/>
      <c r="MVP82" s="16"/>
      <c r="MVQ82" s="16"/>
      <c r="MVR82" s="16"/>
      <c r="MVS82" s="16"/>
      <c r="MVT82" s="16"/>
      <c r="MVU82" s="16"/>
      <c r="MVV82" s="16"/>
      <c r="MVW82" s="16"/>
      <c r="MVX82" s="16"/>
      <c r="MVY82" s="16"/>
      <c r="MVZ82" s="16"/>
      <c r="MWA82" s="16"/>
      <c r="MWB82" s="16"/>
      <c r="MWC82" s="16"/>
      <c r="MWD82" s="16"/>
      <c r="MWE82" s="16"/>
      <c r="MWF82" s="16"/>
      <c r="MWG82" s="16"/>
      <c r="MWH82" s="16"/>
      <c r="MWI82" s="16"/>
      <c r="MWJ82" s="16"/>
      <c r="MWK82" s="16"/>
      <c r="MWL82" s="16"/>
      <c r="MWM82" s="16"/>
      <c r="MWN82" s="16"/>
      <c r="MWO82" s="16"/>
      <c r="MWP82" s="16"/>
      <c r="MWQ82" s="16"/>
      <c r="MWR82" s="16"/>
      <c r="MWS82" s="16"/>
      <c r="MWT82" s="16"/>
      <c r="MWU82" s="16"/>
      <c r="MWV82" s="16"/>
      <c r="MWW82" s="16"/>
      <c r="MWX82" s="16"/>
      <c r="MWY82" s="16"/>
      <c r="MWZ82" s="16"/>
      <c r="MXA82" s="16"/>
      <c r="MXB82" s="16"/>
      <c r="MXC82" s="16"/>
      <c r="MXD82" s="16"/>
      <c r="MXE82" s="16"/>
      <c r="MXF82" s="16"/>
      <c r="MXG82" s="16"/>
      <c r="MXH82" s="16"/>
      <c r="MXI82" s="16"/>
      <c r="MXJ82" s="16"/>
      <c r="MXK82" s="16"/>
      <c r="MXL82" s="16"/>
      <c r="MXM82" s="16"/>
      <c r="MXN82" s="16"/>
      <c r="MXO82" s="16"/>
      <c r="MXP82" s="16"/>
      <c r="MXQ82" s="16"/>
      <c r="MXR82" s="16"/>
      <c r="MXS82" s="16"/>
      <c r="MXT82" s="16"/>
      <c r="MXU82" s="16"/>
      <c r="MXV82" s="16"/>
      <c r="MXW82" s="16"/>
      <c r="MXX82" s="16"/>
      <c r="MXY82" s="16"/>
      <c r="MXZ82" s="16"/>
      <c r="MYA82" s="16"/>
      <c r="MYB82" s="16"/>
      <c r="MYC82" s="16"/>
      <c r="MYD82" s="16"/>
      <c r="MYE82" s="16"/>
      <c r="MYF82" s="16"/>
      <c r="MYG82" s="16"/>
      <c r="MYH82" s="16"/>
      <c r="MYI82" s="16"/>
      <c r="MYJ82" s="16"/>
      <c r="MYK82" s="16"/>
      <c r="MYL82" s="16"/>
      <c r="MYM82" s="16"/>
      <c r="MYN82" s="16"/>
      <c r="MYO82" s="16"/>
      <c r="MYP82" s="16"/>
      <c r="MYQ82" s="16"/>
      <c r="MYR82" s="16"/>
      <c r="MYS82" s="16"/>
      <c r="MYT82" s="16"/>
      <c r="MYU82" s="16"/>
      <c r="MYV82" s="16"/>
      <c r="MYW82" s="16"/>
      <c r="MYX82" s="16"/>
      <c r="MYY82" s="16"/>
      <c r="MYZ82" s="16"/>
      <c r="MZA82" s="16"/>
      <c r="MZB82" s="16"/>
      <c r="MZC82" s="16"/>
      <c r="MZD82" s="16"/>
      <c r="MZE82" s="16"/>
      <c r="MZF82" s="16"/>
      <c r="MZG82" s="16"/>
      <c r="MZH82" s="16"/>
      <c r="MZI82" s="16"/>
      <c r="MZJ82" s="16"/>
      <c r="MZK82" s="16"/>
      <c r="MZL82" s="16"/>
      <c r="MZM82" s="16"/>
      <c r="MZN82" s="16"/>
      <c r="MZO82" s="16"/>
      <c r="MZP82" s="16"/>
      <c r="MZQ82" s="16"/>
      <c r="MZR82" s="16"/>
      <c r="MZS82" s="16"/>
      <c r="MZT82" s="16"/>
      <c r="MZU82" s="16"/>
      <c r="MZV82" s="16"/>
      <c r="MZW82" s="16"/>
      <c r="MZX82" s="16"/>
      <c r="MZY82" s="16"/>
      <c r="MZZ82" s="16"/>
      <c r="NAA82" s="16"/>
      <c r="NAB82" s="16"/>
      <c r="NAC82" s="16"/>
      <c r="NAD82" s="16"/>
      <c r="NAE82" s="16"/>
      <c r="NAF82" s="16"/>
      <c r="NAG82" s="16"/>
      <c r="NAH82" s="16"/>
      <c r="NAI82" s="16"/>
      <c r="NAJ82" s="16"/>
      <c r="NAK82" s="16"/>
      <c r="NAL82" s="16"/>
      <c r="NAM82" s="16"/>
      <c r="NAN82" s="16"/>
      <c r="NAO82" s="16"/>
      <c r="NAP82" s="16"/>
      <c r="NAQ82" s="16"/>
      <c r="NAR82" s="16"/>
      <c r="NAS82" s="16"/>
      <c r="NAT82" s="16"/>
      <c r="NAU82" s="16"/>
      <c r="NAV82" s="16"/>
      <c r="NAW82" s="16"/>
      <c r="NAX82" s="16"/>
      <c r="NAY82" s="16"/>
      <c r="NAZ82" s="16"/>
      <c r="NBA82" s="16"/>
      <c r="NBB82" s="16"/>
      <c r="NBC82" s="16"/>
      <c r="NBD82" s="16"/>
      <c r="NBE82" s="16"/>
      <c r="NBF82" s="16"/>
      <c r="NBG82" s="16"/>
      <c r="NBH82" s="16"/>
      <c r="NBI82" s="16"/>
      <c r="NBJ82" s="16"/>
      <c r="NBK82" s="16"/>
      <c r="NBL82" s="16"/>
      <c r="NBM82" s="16"/>
      <c r="NBN82" s="16"/>
      <c r="NBO82" s="16"/>
      <c r="NBP82" s="16"/>
      <c r="NBQ82" s="16"/>
      <c r="NBR82" s="16"/>
      <c r="NBS82" s="16"/>
      <c r="NBT82" s="16"/>
      <c r="NBU82" s="16"/>
      <c r="NBV82" s="16"/>
      <c r="NBW82" s="16"/>
      <c r="NBX82" s="16"/>
      <c r="NBY82" s="16"/>
      <c r="NBZ82" s="16"/>
      <c r="NCA82" s="16"/>
      <c r="NCB82" s="16"/>
      <c r="NCC82" s="16"/>
      <c r="NCD82" s="16"/>
      <c r="NCE82" s="16"/>
      <c r="NCF82" s="16"/>
      <c r="NCG82" s="16"/>
      <c r="NCH82" s="16"/>
      <c r="NCI82" s="16"/>
      <c r="NCJ82" s="16"/>
      <c r="NCK82" s="16"/>
      <c r="NCL82" s="16"/>
      <c r="NCM82" s="16"/>
      <c r="NCN82" s="16"/>
      <c r="NCO82" s="16"/>
      <c r="NCP82" s="16"/>
      <c r="NCQ82" s="16"/>
      <c r="NCR82" s="16"/>
      <c r="NCS82" s="16"/>
      <c r="NCT82" s="16"/>
      <c r="NCU82" s="16"/>
      <c r="NCV82" s="16"/>
      <c r="NCW82" s="16"/>
      <c r="NCX82" s="16"/>
      <c r="NCY82" s="16"/>
      <c r="NCZ82" s="16"/>
      <c r="NDA82" s="16"/>
      <c r="NDB82" s="16"/>
      <c r="NDC82" s="16"/>
      <c r="NDD82" s="16"/>
      <c r="NDE82" s="16"/>
      <c r="NDF82" s="16"/>
      <c r="NDG82" s="16"/>
      <c r="NDH82" s="16"/>
      <c r="NDI82" s="16"/>
      <c r="NDJ82" s="16"/>
      <c r="NDK82" s="16"/>
      <c r="NDL82" s="16"/>
      <c r="NDM82" s="16"/>
      <c r="NDN82" s="16"/>
      <c r="NDO82" s="16"/>
      <c r="NDP82" s="16"/>
      <c r="NDQ82" s="16"/>
      <c r="NDR82" s="16"/>
      <c r="NDS82" s="16"/>
      <c r="NDT82" s="16"/>
      <c r="NDU82" s="16"/>
      <c r="NDV82" s="16"/>
      <c r="NDW82" s="16"/>
      <c r="NDX82" s="16"/>
      <c r="NDY82" s="16"/>
      <c r="NDZ82" s="16"/>
      <c r="NEA82" s="16"/>
      <c r="NEB82" s="16"/>
      <c r="NEC82" s="16"/>
      <c r="NED82" s="16"/>
      <c r="NEE82" s="16"/>
      <c r="NEF82" s="16"/>
      <c r="NEG82" s="16"/>
      <c r="NEH82" s="16"/>
      <c r="NEI82" s="16"/>
      <c r="NEJ82" s="16"/>
      <c r="NEK82" s="16"/>
      <c r="NEL82" s="16"/>
      <c r="NEM82" s="16"/>
      <c r="NEN82" s="16"/>
      <c r="NEO82" s="16"/>
      <c r="NEP82" s="16"/>
      <c r="NEQ82" s="16"/>
      <c r="NER82" s="16"/>
      <c r="NES82" s="16"/>
      <c r="NET82" s="16"/>
      <c r="NEU82" s="16"/>
      <c r="NEV82" s="16"/>
      <c r="NEW82" s="16"/>
      <c r="NEX82" s="16"/>
      <c r="NEY82" s="16"/>
      <c r="NEZ82" s="16"/>
      <c r="NFA82" s="16"/>
      <c r="NFB82" s="16"/>
      <c r="NFC82" s="16"/>
      <c r="NFD82" s="16"/>
      <c r="NFE82" s="16"/>
      <c r="NFF82" s="16"/>
      <c r="NFG82" s="16"/>
      <c r="NFH82" s="16"/>
      <c r="NFI82" s="16"/>
      <c r="NFJ82" s="16"/>
      <c r="NFK82" s="16"/>
      <c r="NFL82" s="16"/>
      <c r="NFM82" s="16"/>
      <c r="NFN82" s="16"/>
      <c r="NFO82" s="16"/>
      <c r="NFP82" s="16"/>
      <c r="NFQ82" s="16"/>
      <c r="NFR82" s="16"/>
      <c r="NFS82" s="16"/>
      <c r="NFT82" s="16"/>
      <c r="NFU82" s="16"/>
      <c r="NFV82" s="16"/>
      <c r="NFW82" s="16"/>
      <c r="NFX82" s="16"/>
      <c r="NFY82" s="16"/>
      <c r="NFZ82" s="16"/>
      <c r="NGA82" s="16"/>
      <c r="NGB82" s="16"/>
      <c r="NGC82" s="16"/>
      <c r="NGD82" s="16"/>
      <c r="NGE82" s="16"/>
      <c r="NGF82" s="16"/>
      <c r="NGG82" s="16"/>
      <c r="NGH82" s="16"/>
      <c r="NGI82" s="16"/>
      <c r="NGJ82" s="16"/>
      <c r="NGK82" s="16"/>
      <c r="NGL82" s="16"/>
      <c r="NGM82" s="16"/>
      <c r="NGN82" s="16"/>
      <c r="NGO82" s="16"/>
      <c r="NGP82" s="16"/>
      <c r="NGQ82" s="16"/>
      <c r="NGR82" s="16"/>
      <c r="NGS82" s="16"/>
      <c r="NGT82" s="16"/>
      <c r="NGU82" s="16"/>
      <c r="NGV82" s="16"/>
      <c r="NGW82" s="16"/>
      <c r="NGX82" s="16"/>
      <c r="NGY82" s="16"/>
      <c r="NGZ82" s="16"/>
      <c r="NHA82" s="16"/>
      <c r="NHB82" s="16"/>
      <c r="NHC82" s="16"/>
      <c r="NHD82" s="16"/>
      <c r="NHE82" s="16"/>
      <c r="NHF82" s="16"/>
      <c r="NHG82" s="16"/>
      <c r="NHH82" s="16"/>
      <c r="NHI82" s="16"/>
      <c r="NHJ82" s="16"/>
      <c r="NHK82" s="16"/>
      <c r="NHL82" s="16"/>
      <c r="NHM82" s="16"/>
      <c r="NHN82" s="16"/>
      <c r="NHO82" s="16"/>
      <c r="NHP82" s="16"/>
      <c r="NHQ82" s="16"/>
      <c r="NHR82" s="16"/>
      <c r="NHS82" s="16"/>
      <c r="NHT82" s="16"/>
      <c r="NHU82" s="16"/>
      <c r="NHV82" s="16"/>
      <c r="NHW82" s="16"/>
      <c r="NHX82" s="16"/>
      <c r="NHY82" s="16"/>
      <c r="NHZ82" s="16"/>
      <c r="NIA82" s="16"/>
      <c r="NIB82" s="16"/>
      <c r="NIC82" s="16"/>
      <c r="NID82" s="16"/>
      <c r="NIE82" s="16"/>
      <c r="NIF82" s="16"/>
      <c r="NIG82" s="16"/>
      <c r="NIH82" s="16"/>
      <c r="NII82" s="16"/>
      <c r="NIJ82" s="16"/>
      <c r="NIK82" s="16"/>
      <c r="NIL82" s="16"/>
      <c r="NIM82" s="16"/>
      <c r="NIN82" s="16"/>
      <c r="NIO82" s="16"/>
      <c r="NIP82" s="16"/>
      <c r="NIQ82" s="16"/>
      <c r="NIR82" s="16"/>
      <c r="NIS82" s="16"/>
      <c r="NIT82" s="16"/>
      <c r="NIU82" s="16"/>
      <c r="NIV82" s="16"/>
      <c r="NIW82" s="16"/>
      <c r="NIX82" s="16"/>
      <c r="NIY82" s="16"/>
      <c r="NIZ82" s="16"/>
      <c r="NJA82" s="16"/>
      <c r="NJB82" s="16"/>
      <c r="NJC82" s="16"/>
      <c r="NJD82" s="16"/>
      <c r="NJE82" s="16"/>
      <c r="NJF82" s="16"/>
      <c r="NJG82" s="16"/>
      <c r="NJH82" s="16"/>
      <c r="NJI82" s="16"/>
      <c r="NJJ82" s="16"/>
      <c r="NJK82" s="16"/>
      <c r="NJL82" s="16"/>
      <c r="NJM82" s="16"/>
      <c r="NJN82" s="16"/>
      <c r="NJO82" s="16"/>
      <c r="NJP82" s="16"/>
      <c r="NJQ82" s="16"/>
      <c r="NJR82" s="16"/>
      <c r="NJS82" s="16"/>
      <c r="NJT82" s="16"/>
      <c r="NJU82" s="16"/>
      <c r="NJV82" s="16"/>
      <c r="NJW82" s="16"/>
      <c r="NJX82" s="16"/>
      <c r="NJY82" s="16"/>
      <c r="NJZ82" s="16"/>
      <c r="NKA82" s="16"/>
      <c r="NKB82" s="16"/>
      <c r="NKC82" s="16"/>
      <c r="NKD82" s="16"/>
      <c r="NKE82" s="16"/>
      <c r="NKF82" s="16"/>
      <c r="NKG82" s="16"/>
      <c r="NKH82" s="16"/>
      <c r="NKI82" s="16"/>
      <c r="NKJ82" s="16"/>
      <c r="NKK82" s="16"/>
      <c r="NKL82" s="16"/>
      <c r="NKM82" s="16"/>
      <c r="NKN82" s="16"/>
      <c r="NKO82" s="16"/>
      <c r="NKP82" s="16"/>
      <c r="NKQ82" s="16"/>
      <c r="NKR82" s="16"/>
      <c r="NKS82" s="16"/>
      <c r="NKT82" s="16"/>
      <c r="NKU82" s="16"/>
      <c r="NKV82" s="16"/>
      <c r="NKW82" s="16"/>
      <c r="NKX82" s="16"/>
      <c r="NKY82" s="16"/>
      <c r="NKZ82" s="16"/>
      <c r="NLA82" s="16"/>
      <c r="NLB82" s="16"/>
      <c r="NLC82" s="16"/>
      <c r="NLD82" s="16"/>
      <c r="NLE82" s="16"/>
      <c r="NLF82" s="16"/>
      <c r="NLG82" s="16"/>
      <c r="NLH82" s="16"/>
      <c r="NLI82" s="16"/>
      <c r="NLJ82" s="16"/>
      <c r="NLK82" s="16"/>
      <c r="NLL82" s="16"/>
      <c r="NLM82" s="16"/>
      <c r="NLN82" s="16"/>
      <c r="NLO82" s="16"/>
      <c r="NLP82" s="16"/>
      <c r="NLQ82" s="16"/>
      <c r="NLR82" s="16"/>
      <c r="NLS82" s="16"/>
      <c r="NLT82" s="16"/>
      <c r="NLU82" s="16"/>
      <c r="NLV82" s="16"/>
      <c r="NLW82" s="16"/>
      <c r="NLX82" s="16"/>
      <c r="NLY82" s="16"/>
      <c r="NLZ82" s="16"/>
      <c r="NMA82" s="16"/>
      <c r="NMB82" s="16"/>
      <c r="NMC82" s="16"/>
      <c r="NMD82" s="16"/>
      <c r="NME82" s="16"/>
      <c r="NMF82" s="16"/>
      <c r="NMG82" s="16"/>
      <c r="NMH82" s="16"/>
      <c r="NMI82" s="16"/>
      <c r="NMJ82" s="16"/>
      <c r="NMK82" s="16"/>
      <c r="NML82" s="16"/>
      <c r="NMM82" s="16"/>
      <c r="NMN82" s="16"/>
      <c r="NMO82" s="16"/>
      <c r="NMP82" s="16"/>
      <c r="NMQ82" s="16"/>
      <c r="NMR82" s="16"/>
      <c r="NMS82" s="16"/>
      <c r="NMT82" s="16"/>
      <c r="NMU82" s="16"/>
      <c r="NMV82" s="16"/>
      <c r="NMW82" s="16"/>
      <c r="NMX82" s="16"/>
      <c r="NMY82" s="16"/>
      <c r="NMZ82" s="16"/>
      <c r="NNA82" s="16"/>
      <c r="NNB82" s="16"/>
      <c r="NNC82" s="16"/>
      <c r="NND82" s="16"/>
      <c r="NNE82" s="16"/>
      <c r="NNF82" s="16"/>
      <c r="NNG82" s="16"/>
      <c r="NNH82" s="16"/>
      <c r="NNI82" s="16"/>
      <c r="NNJ82" s="16"/>
      <c r="NNK82" s="16"/>
      <c r="NNL82" s="16"/>
      <c r="NNM82" s="16"/>
      <c r="NNN82" s="16"/>
      <c r="NNO82" s="16"/>
      <c r="NNP82" s="16"/>
      <c r="NNQ82" s="16"/>
      <c r="NNR82" s="16"/>
      <c r="NNS82" s="16"/>
      <c r="NNT82" s="16"/>
      <c r="NNU82" s="16"/>
      <c r="NNV82" s="16"/>
      <c r="NNW82" s="16"/>
      <c r="NNX82" s="16"/>
      <c r="NNY82" s="16"/>
      <c r="NNZ82" s="16"/>
      <c r="NOA82" s="16"/>
      <c r="NOB82" s="16"/>
      <c r="NOC82" s="16"/>
      <c r="NOD82" s="16"/>
      <c r="NOE82" s="16"/>
      <c r="NOF82" s="16"/>
      <c r="NOG82" s="16"/>
      <c r="NOH82" s="16"/>
      <c r="NOI82" s="16"/>
      <c r="NOJ82" s="16"/>
      <c r="NOK82" s="16"/>
      <c r="NOL82" s="16"/>
      <c r="NOM82" s="16"/>
      <c r="NON82" s="16"/>
      <c r="NOO82" s="16"/>
      <c r="NOP82" s="16"/>
      <c r="NOQ82" s="16"/>
      <c r="NOR82" s="16"/>
      <c r="NOS82" s="16"/>
      <c r="NOT82" s="16"/>
      <c r="NOU82" s="16"/>
      <c r="NOV82" s="16"/>
      <c r="NOW82" s="16"/>
      <c r="NOX82" s="16"/>
      <c r="NOY82" s="16"/>
      <c r="NOZ82" s="16"/>
      <c r="NPA82" s="16"/>
      <c r="NPB82" s="16"/>
      <c r="NPC82" s="16"/>
      <c r="NPD82" s="16"/>
      <c r="NPE82" s="16"/>
      <c r="NPF82" s="16"/>
      <c r="NPG82" s="16"/>
      <c r="NPH82" s="16"/>
      <c r="NPI82" s="16"/>
      <c r="NPJ82" s="16"/>
      <c r="NPK82" s="16"/>
      <c r="NPL82" s="16"/>
      <c r="NPM82" s="16"/>
      <c r="NPN82" s="16"/>
      <c r="NPO82" s="16"/>
      <c r="NPP82" s="16"/>
      <c r="NPQ82" s="16"/>
      <c r="NPR82" s="16"/>
      <c r="NPS82" s="16"/>
      <c r="NPT82" s="16"/>
      <c r="NPU82" s="16"/>
      <c r="NPV82" s="16"/>
      <c r="NPW82" s="16"/>
      <c r="NPX82" s="16"/>
      <c r="NPY82" s="16"/>
      <c r="NPZ82" s="16"/>
      <c r="NQA82" s="16"/>
      <c r="NQB82" s="16"/>
      <c r="NQC82" s="16"/>
      <c r="NQD82" s="16"/>
      <c r="NQE82" s="16"/>
      <c r="NQF82" s="16"/>
      <c r="NQG82" s="16"/>
      <c r="NQH82" s="16"/>
      <c r="NQI82" s="16"/>
      <c r="NQJ82" s="16"/>
      <c r="NQK82" s="16"/>
      <c r="NQL82" s="16"/>
      <c r="NQM82" s="16"/>
      <c r="NQN82" s="16"/>
      <c r="NQO82" s="16"/>
      <c r="NQP82" s="16"/>
      <c r="NQQ82" s="16"/>
      <c r="NQR82" s="16"/>
      <c r="NQS82" s="16"/>
      <c r="NQT82" s="16"/>
      <c r="NQU82" s="16"/>
      <c r="NQV82" s="16"/>
      <c r="NQW82" s="16"/>
      <c r="NQX82" s="16"/>
      <c r="NQY82" s="16"/>
      <c r="NQZ82" s="16"/>
      <c r="NRA82" s="16"/>
      <c r="NRB82" s="16"/>
      <c r="NRC82" s="16"/>
      <c r="NRD82" s="16"/>
      <c r="NRE82" s="16"/>
      <c r="NRF82" s="16"/>
      <c r="NRG82" s="16"/>
      <c r="NRH82" s="16"/>
      <c r="NRI82" s="16"/>
      <c r="NRJ82" s="16"/>
      <c r="NRK82" s="16"/>
      <c r="NRL82" s="16"/>
      <c r="NRM82" s="16"/>
      <c r="NRN82" s="16"/>
      <c r="NRO82" s="16"/>
      <c r="NRP82" s="16"/>
      <c r="NRQ82" s="16"/>
      <c r="NRR82" s="16"/>
      <c r="NRS82" s="16"/>
      <c r="NRT82" s="16"/>
      <c r="NRU82" s="16"/>
      <c r="NRV82" s="16"/>
      <c r="NRW82" s="16"/>
      <c r="NRX82" s="16"/>
      <c r="NRY82" s="16"/>
      <c r="NRZ82" s="16"/>
      <c r="NSA82" s="16"/>
      <c r="NSB82" s="16"/>
      <c r="NSC82" s="16"/>
      <c r="NSD82" s="16"/>
      <c r="NSE82" s="16"/>
      <c r="NSF82" s="16"/>
      <c r="NSG82" s="16"/>
      <c r="NSH82" s="16"/>
      <c r="NSI82" s="16"/>
      <c r="NSJ82" s="16"/>
      <c r="NSK82" s="16"/>
      <c r="NSL82" s="16"/>
      <c r="NSM82" s="16"/>
      <c r="NSN82" s="16"/>
      <c r="NSO82" s="16"/>
      <c r="NSP82" s="16"/>
      <c r="NSQ82" s="16"/>
      <c r="NSR82" s="16"/>
      <c r="NSS82" s="16"/>
      <c r="NST82" s="16"/>
      <c r="NSU82" s="16"/>
      <c r="NSV82" s="16"/>
      <c r="NSW82" s="16"/>
      <c r="NSX82" s="16"/>
      <c r="NSY82" s="16"/>
      <c r="NSZ82" s="16"/>
      <c r="NTA82" s="16"/>
      <c r="NTB82" s="16"/>
      <c r="NTC82" s="16"/>
      <c r="NTD82" s="16"/>
      <c r="NTE82" s="16"/>
      <c r="NTF82" s="16"/>
      <c r="NTG82" s="16"/>
      <c r="NTH82" s="16"/>
      <c r="NTI82" s="16"/>
      <c r="NTJ82" s="16"/>
      <c r="NTK82" s="16"/>
      <c r="NTL82" s="16"/>
      <c r="NTM82" s="16"/>
      <c r="NTN82" s="16"/>
      <c r="NTO82" s="16"/>
      <c r="NTP82" s="16"/>
      <c r="NTQ82" s="16"/>
      <c r="NTR82" s="16"/>
      <c r="NTS82" s="16"/>
      <c r="NTT82" s="16"/>
      <c r="NTU82" s="16"/>
      <c r="NTV82" s="16"/>
      <c r="NTW82" s="16"/>
      <c r="NTX82" s="16"/>
      <c r="NTY82" s="16"/>
      <c r="NTZ82" s="16"/>
      <c r="NUA82" s="16"/>
      <c r="NUB82" s="16"/>
      <c r="NUC82" s="16"/>
      <c r="NUD82" s="16"/>
      <c r="NUE82" s="16"/>
      <c r="NUF82" s="16"/>
      <c r="NUG82" s="16"/>
      <c r="NUH82" s="16"/>
      <c r="NUI82" s="16"/>
      <c r="NUJ82" s="16"/>
      <c r="NUK82" s="16"/>
      <c r="NUL82" s="16"/>
      <c r="NUM82" s="16"/>
      <c r="NUN82" s="16"/>
      <c r="NUO82" s="16"/>
      <c r="NUP82" s="16"/>
      <c r="NUQ82" s="16"/>
      <c r="NUR82" s="16"/>
      <c r="NUS82" s="16"/>
      <c r="NUT82" s="16"/>
      <c r="NUU82" s="16"/>
      <c r="NUV82" s="16"/>
      <c r="NUW82" s="16"/>
      <c r="NUX82" s="16"/>
      <c r="NUY82" s="16"/>
      <c r="NUZ82" s="16"/>
      <c r="NVA82" s="16"/>
      <c r="NVB82" s="16"/>
      <c r="NVC82" s="16"/>
      <c r="NVD82" s="16"/>
      <c r="NVE82" s="16"/>
      <c r="NVF82" s="16"/>
      <c r="NVG82" s="16"/>
      <c r="NVH82" s="16"/>
      <c r="NVI82" s="16"/>
      <c r="NVJ82" s="16"/>
      <c r="NVK82" s="16"/>
      <c r="NVL82" s="16"/>
      <c r="NVM82" s="16"/>
      <c r="NVN82" s="16"/>
      <c r="NVO82" s="16"/>
      <c r="NVP82" s="16"/>
      <c r="NVQ82" s="16"/>
      <c r="NVR82" s="16"/>
      <c r="NVS82" s="16"/>
      <c r="NVT82" s="16"/>
      <c r="NVU82" s="16"/>
      <c r="NVV82" s="16"/>
      <c r="NVW82" s="16"/>
      <c r="NVX82" s="16"/>
      <c r="NVY82" s="16"/>
      <c r="NVZ82" s="16"/>
      <c r="NWA82" s="16"/>
      <c r="NWB82" s="16"/>
      <c r="NWC82" s="16"/>
      <c r="NWD82" s="16"/>
      <c r="NWE82" s="16"/>
      <c r="NWF82" s="16"/>
      <c r="NWG82" s="16"/>
      <c r="NWH82" s="16"/>
      <c r="NWI82" s="16"/>
      <c r="NWJ82" s="16"/>
      <c r="NWK82" s="16"/>
      <c r="NWL82" s="16"/>
      <c r="NWM82" s="16"/>
      <c r="NWN82" s="16"/>
      <c r="NWO82" s="16"/>
      <c r="NWP82" s="16"/>
      <c r="NWQ82" s="16"/>
      <c r="NWR82" s="16"/>
      <c r="NWS82" s="16"/>
      <c r="NWT82" s="16"/>
      <c r="NWU82" s="16"/>
      <c r="NWV82" s="16"/>
      <c r="NWW82" s="16"/>
      <c r="NWX82" s="16"/>
      <c r="NWY82" s="16"/>
      <c r="NWZ82" s="16"/>
      <c r="NXA82" s="16"/>
      <c r="NXB82" s="16"/>
      <c r="NXC82" s="16"/>
      <c r="NXD82" s="16"/>
      <c r="NXE82" s="16"/>
      <c r="NXF82" s="16"/>
      <c r="NXG82" s="16"/>
      <c r="NXH82" s="16"/>
      <c r="NXI82" s="16"/>
      <c r="NXJ82" s="16"/>
      <c r="NXK82" s="16"/>
      <c r="NXL82" s="16"/>
      <c r="NXM82" s="16"/>
      <c r="NXN82" s="16"/>
      <c r="NXO82" s="16"/>
      <c r="NXP82" s="16"/>
      <c r="NXQ82" s="16"/>
      <c r="NXR82" s="16"/>
      <c r="NXS82" s="16"/>
      <c r="NXT82" s="16"/>
      <c r="NXU82" s="16"/>
      <c r="NXV82" s="16"/>
      <c r="NXW82" s="16"/>
      <c r="NXX82" s="16"/>
      <c r="NXY82" s="16"/>
      <c r="NXZ82" s="16"/>
      <c r="NYA82" s="16"/>
      <c r="NYB82" s="16"/>
      <c r="NYC82" s="16"/>
      <c r="NYD82" s="16"/>
      <c r="NYE82" s="16"/>
      <c r="NYF82" s="16"/>
      <c r="NYG82" s="16"/>
      <c r="NYH82" s="16"/>
      <c r="NYI82" s="16"/>
      <c r="NYJ82" s="16"/>
      <c r="NYK82" s="16"/>
      <c r="NYL82" s="16"/>
      <c r="NYM82" s="16"/>
      <c r="NYN82" s="16"/>
      <c r="NYO82" s="16"/>
      <c r="NYP82" s="16"/>
      <c r="NYQ82" s="16"/>
      <c r="NYR82" s="16"/>
      <c r="NYS82" s="16"/>
      <c r="NYT82" s="16"/>
      <c r="NYU82" s="16"/>
      <c r="NYV82" s="16"/>
      <c r="NYW82" s="16"/>
      <c r="NYX82" s="16"/>
      <c r="NYY82" s="16"/>
      <c r="NYZ82" s="16"/>
      <c r="NZA82" s="16"/>
      <c r="NZB82" s="16"/>
      <c r="NZC82" s="16"/>
      <c r="NZD82" s="16"/>
      <c r="NZE82" s="16"/>
      <c r="NZF82" s="16"/>
      <c r="NZG82" s="16"/>
      <c r="NZH82" s="16"/>
      <c r="NZI82" s="16"/>
      <c r="NZJ82" s="16"/>
      <c r="NZK82" s="16"/>
      <c r="NZL82" s="16"/>
      <c r="NZM82" s="16"/>
      <c r="NZN82" s="16"/>
      <c r="NZO82" s="16"/>
      <c r="NZP82" s="16"/>
      <c r="NZQ82" s="16"/>
      <c r="NZR82" s="16"/>
      <c r="NZS82" s="16"/>
      <c r="NZT82" s="16"/>
      <c r="NZU82" s="16"/>
      <c r="NZV82" s="16"/>
      <c r="NZW82" s="16"/>
      <c r="NZX82" s="16"/>
      <c r="NZY82" s="16"/>
      <c r="NZZ82" s="16"/>
      <c r="OAA82" s="16"/>
      <c r="OAB82" s="16"/>
      <c r="OAC82" s="16"/>
      <c r="OAD82" s="16"/>
      <c r="OAE82" s="16"/>
      <c r="OAF82" s="16"/>
      <c r="OAG82" s="16"/>
      <c r="OAH82" s="16"/>
      <c r="OAI82" s="16"/>
      <c r="OAJ82" s="16"/>
      <c r="OAK82" s="16"/>
      <c r="OAL82" s="16"/>
      <c r="OAM82" s="16"/>
      <c r="OAN82" s="16"/>
      <c r="OAO82" s="16"/>
      <c r="OAP82" s="16"/>
      <c r="OAQ82" s="16"/>
      <c r="OAR82" s="16"/>
      <c r="OAS82" s="16"/>
      <c r="OAT82" s="16"/>
      <c r="OAU82" s="16"/>
      <c r="OAV82" s="16"/>
      <c r="OAW82" s="16"/>
      <c r="OAX82" s="16"/>
      <c r="OAY82" s="16"/>
      <c r="OAZ82" s="16"/>
      <c r="OBA82" s="16"/>
      <c r="OBB82" s="16"/>
      <c r="OBC82" s="16"/>
      <c r="OBD82" s="16"/>
      <c r="OBE82" s="16"/>
      <c r="OBF82" s="16"/>
      <c r="OBG82" s="16"/>
      <c r="OBH82" s="16"/>
      <c r="OBI82" s="16"/>
      <c r="OBJ82" s="16"/>
      <c r="OBK82" s="16"/>
      <c r="OBL82" s="16"/>
      <c r="OBM82" s="16"/>
      <c r="OBN82" s="16"/>
      <c r="OBO82" s="16"/>
      <c r="OBP82" s="16"/>
      <c r="OBQ82" s="16"/>
      <c r="OBR82" s="16"/>
      <c r="OBS82" s="16"/>
      <c r="OBT82" s="16"/>
      <c r="OBU82" s="16"/>
      <c r="OBV82" s="16"/>
      <c r="OBW82" s="16"/>
      <c r="OBX82" s="16"/>
      <c r="OBY82" s="16"/>
      <c r="OBZ82" s="16"/>
      <c r="OCA82" s="16"/>
      <c r="OCB82" s="16"/>
      <c r="OCC82" s="16"/>
      <c r="OCD82" s="16"/>
      <c r="OCE82" s="16"/>
      <c r="OCF82" s="16"/>
      <c r="OCG82" s="16"/>
      <c r="OCH82" s="16"/>
      <c r="OCI82" s="16"/>
      <c r="OCJ82" s="16"/>
      <c r="OCK82" s="16"/>
      <c r="OCL82" s="16"/>
      <c r="OCM82" s="16"/>
      <c r="OCN82" s="16"/>
      <c r="OCO82" s="16"/>
      <c r="OCP82" s="16"/>
      <c r="OCQ82" s="16"/>
      <c r="OCR82" s="16"/>
      <c r="OCS82" s="16"/>
      <c r="OCT82" s="16"/>
      <c r="OCU82" s="16"/>
      <c r="OCV82" s="16"/>
      <c r="OCW82" s="16"/>
      <c r="OCX82" s="16"/>
      <c r="OCY82" s="16"/>
      <c r="OCZ82" s="16"/>
      <c r="ODA82" s="16"/>
      <c r="ODB82" s="16"/>
      <c r="ODC82" s="16"/>
      <c r="ODD82" s="16"/>
      <c r="ODE82" s="16"/>
      <c r="ODF82" s="16"/>
      <c r="ODG82" s="16"/>
      <c r="ODH82" s="16"/>
      <c r="ODI82" s="16"/>
      <c r="ODJ82" s="16"/>
      <c r="ODK82" s="16"/>
      <c r="ODL82" s="16"/>
      <c r="ODM82" s="16"/>
      <c r="ODN82" s="16"/>
      <c r="ODO82" s="16"/>
      <c r="ODP82" s="16"/>
      <c r="ODQ82" s="16"/>
      <c r="ODR82" s="16"/>
      <c r="ODS82" s="16"/>
      <c r="ODT82" s="16"/>
      <c r="ODU82" s="16"/>
      <c r="ODV82" s="16"/>
      <c r="ODW82" s="16"/>
      <c r="ODX82" s="16"/>
      <c r="ODY82" s="16"/>
      <c r="ODZ82" s="16"/>
      <c r="OEA82" s="16"/>
      <c r="OEB82" s="16"/>
      <c r="OEC82" s="16"/>
      <c r="OED82" s="16"/>
      <c r="OEE82" s="16"/>
      <c r="OEF82" s="16"/>
      <c r="OEG82" s="16"/>
      <c r="OEH82" s="16"/>
      <c r="OEI82" s="16"/>
      <c r="OEJ82" s="16"/>
      <c r="OEK82" s="16"/>
      <c r="OEL82" s="16"/>
      <c r="OEM82" s="16"/>
      <c r="OEN82" s="16"/>
      <c r="OEO82" s="16"/>
      <c r="OEP82" s="16"/>
      <c r="OEQ82" s="16"/>
      <c r="OER82" s="16"/>
      <c r="OES82" s="16"/>
      <c r="OET82" s="16"/>
      <c r="OEU82" s="16"/>
      <c r="OEV82" s="16"/>
      <c r="OEW82" s="16"/>
      <c r="OEX82" s="16"/>
      <c r="OEY82" s="16"/>
      <c r="OEZ82" s="16"/>
      <c r="OFA82" s="16"/>
      <c r="OFB82" s="16"/>
      <c r="OFC82" s="16"/>
      <c r="OFD82" s="16"/>
      <c r="OFE82" s="16"/>
      <c r="OFF82" s="16"/>
      <c r="OFG82" s="16"/>
      <c r="OFH82" s="16"/>
      <c r="OFI82" s="16"/>
      <c r="OFJ82" s="16"/>
      <c r="OFK82" s="16"/>
      <c r="OFL82" s="16"/>
      <c r="OFM82" s="16"/>
      <c r="OFN82" s="16"/>
      <c r="OFO82" s="16"/>
      <c r="OFP82" s="16"/>
      <c r="OFQ82" s="16"/>
      <c r="OFR82" s="16"/>
      <c r="OFS82" s="16"/>
      <c r="OFT82" s="16"/>
      <c r="OFU82" s="16"/>
      <c r="OFV82" s="16"/>
      <c r="OFW82" s="16"/>
      <c r="OFX82" s="16"/>
      <c r="OFY82" s="16"/>
      <c r="OFZ82" s="16"/>
      <c r="OGA82" s="16"/>
      <c r="OGB82" s="16"/>
      <c r="OGC82" s="16"/>
      <c r="OGD82" s="16"/>
      <c r="OGE82" s="16"/>
      <c r="OGF82" s="16"/>
      <c r="OGG82" s="16"/>
      <c r="OGH82" s="16"/>
      <c r="OGI82" s="16"/>
      <c r="OGJ82" s="16"/>
      <c r="OGK82" s="16"/>
      <c r="OGL82" s="16"/>
      <c r="OGM82" s="16"/>
      <c r="OGN82" s="16"/>
      <c r="OGO82" s="16"/>
      <c r="OGP82" s="16"/>
      <c r="OGQ82" s="16"/>
      <c r="OGR82" s="16"/>
      <c r="OGS82" s="16"/>
      <c r="OGT82" s="16"/>
      <c r="OGU82" s="16"/>
      <c r="OGV82" s="16"/>
      <c r="OGW82" s="16"/>
      <c r="OGX82" s="16"/>
      <c r="OGY82" s="16"/>
      <c r="OGZ82" s="16"/>
      <c r="OHA82" s="16"/>
      <c r="OHB82" s="16"/>
      <c r="OHC82" s="16"/>
      <c r="OHD82" s="16"/>
      <c r="OHE82" s="16"/>
      <c r="OHF82" s="16"/>
      <c r="OHG82" s="16"/>
      <c r="OHH82" s="16"/>
      <c r="OHI82" s="16"/>
      <c r="OHJ82" s="16"/>
      <c r="OHK82" s="16"/>
      <c r="OHL82" s="16"/>
      <c r="OHM82" s="16"/>
      <c r="OHN82" s="16"/>
      <c r="OHO82" s="16"/>
      <c r="OHP82" s="16"/>
      <c r="OHQ82" s="16"/>
      <c r="OHR82" s="16"/>
      <c r="OHS82" s="16"/>
      <c r="OHT82" s="16"/>
      <c r="OHU82" s="16"/>
      <c r="OHV82" s="16"/>
      <c r="OHW82" s="16"/>
      <c r="OHX82" s="16"/>
      <c r="OHY82" s="16"/>
      <c r="OHZ82" s="16"/>
      <c r="OIA82" s="16"/>
      <c r="OIB82" s="16"/>
      <c r="OIC82" s="16"/>
      <c r="OID82" s="16"/>
      <c r="OIE82" s="16"/>
      <c r="OIF82" s="16"/>
      <c r="OIG82" s="16"/>
      <c r="OIH82" s="16"/>
      <c r="OII82" s="16"/>
      <c r="OIJ82" s="16"/>
      <c r="OIK82" s="16"/>
      <c r="OIL82" s="16"/>
      <c r="OIM82" s="16"/>
      <c r="OIN82" s="16"/>
      <c r="OIO82" s="16"/>
      <c r="OIP82" s="16"/>
      <c r="OIQ82" s="16"/>
      <c r="OIR82" s="16"/>
      <c r="OIS82" s="16"/>
      <c r="OIT82" s="16"/>
      <c r="OIU82" s="16"/>
      <c r="OIV82" s="16"/>
      <c r="OIW82" s="16"/>
      <c r="OIX82" s="16"/>
      <c r="OIY82" s="16"/>
      <c r="OIZ82" s="16"/>
      <c r="OJA82" s="16"/>
      <c r="OJB82" s="16"/>
      <c r="OJC82" s="16"/>
      <c r="OJD82" s="16"/>
      <c r="OJE82" s="16"/>
      <c r="OJF82" s="16"/>
      <c r="OJG82" s="16"/>
      <c r="OJH82" s="16"/>
      <c r="OJI82" s="16"/>
      <c r="OJJ82" s="16"/>
      <c r="OJK82" s="16"/>
      <c r="OJL82" s="16"/>
      <c r="OJM82" s="16"/>
      <c r="OJN82" s="16"/>
      <c r="OJO82" s="16"/>
      <c r="OJP82" s="16"/>
      <c r="OJQ82" s="16"/>
      <c r="OJR82" s="16"/>
      <c r="OJS82" s="16"/>
      <c r="OJT82" s="16"/>
      <c r="OJU82" s="16"/>
      <c r="OJV82" s="16"/>
      <c r="OJW82" s="16"/>
      <c r="OJX82" s="16"/>
      <c r="OJY82" s="16"/>
      <c r="OJZ82" s="16"/>
      <c r="OKA82" s="16"/>
      <c r="OKB82" s="16"/>
      <c r="OKC82" s="16"/>
      <c r="OKD82" s="16"/>
      <c r="OKE82" s="16"/>
      <c r="OKF82" s="16"/>
      <c r="OKG82" s="16"/>
      <c r="OKH82" s="16"/>
      <c r="OKI82" s="16"/>
      <c r="OKJ82" s="16"/>
      <c r="OKK82" s="16"/>
      <c r="OKL82" s="16"/>
      <c r="OKM82" s="16"/>
      <c r="OKN82" s="16"/>
      <c r="OKO82" s="16"/>
      <c r="OKP82" s="16"/>
      <c r="OKQ82" s="16"/>
      <c r="OKR82" s="16"/>
      <c r="OKS82" s="16"/>
      <c r="OKT82" s="16"/>
      <c r="OKU82" s="16"/>
      <c r="OKV82" s="16"/>
      <c r="OKW82" s="16"/>
      <c r="OKX82" s="16"/>
      <c r="OKY82" s="16"/>
      <c r="OKZ82" s="16"/>
      <c r="OLA82" s="16"/>
      <c r="OLB82" s="16"/>
      <c r="OLC82" s="16"/>
      <c r="OLD82" s="16"/>
      <c r="OLE82" s="16"/>
      <c r="OLF82" s="16"/>
      <c r="OLG82" s="16"/>
      <c r="OLH82" s="16"/>
      <c r="OLI82" s="16"/>
      <c r="OLJ82" s="16"/>
      <c r="OLK82" s="16"/>
      <c r="OLL82" s="16"/>
      <c r="OLM82" s="16"/>
      <c r="OLN82" s="16"/>
      <c r="OLO82" s="16"/>
      <c r="OLP82" s="16"/>
      <c r="OLQ82" s="16"/>
      <c r="OLR82" s="16"/>
      <c r="OLS82" s="16"/>
      <c r="OLT82" s="16"/>
      <c r="OLU82" s="16"/>
      <c r="OLV82" s="16"/>
      <c r="OLW82" s="16"/>
      <c r="OLX82" s="16"/>
      <c r="OLY82" s="16"/>
      <c r="OLZ82" s="16"/>
      <c r="OMA82" s="16"/>
      <c r="OMB82" s="16"/>
      <c r="OMC82" s="16"/>
      <c r="OMD82" s="16"/>
      <c r="OME82" s="16"/>
      <c r="OMF82" s="16"/>
      <c r="OMG82" s="16"/>
      <c r="OMH82" s="16"/>
      <c r="OMI82" s="16"/>
      <c r="OMJ82" s="16"/>
      <c r="OMK82" s="16"/>
      <c r="OML82" s="16"/>
      <c r="OMM82" s="16"/>
      <c r="OMN82" s="16"/>
      <c r="OMO82" s="16"/>
      <c r="OMP82" s="16"/>
      <c r="OMQ82" s="16"/>
      <c r="OMR82" s="16"/>
      <c r="OMS82" s="16"/>
      <c r="OMT82" s="16"/>
      <c r="OMU82" s="16"/>
      <c r="OMV82" s="16"/>
      <c r="OMW82" s="16"/>
      <c r="OMX82" s="16"/>
      <c r="OMY82" s="16"/>
      <c r="OMZ82" s="16"/>
      <c r="ONA82" s="16"/>
      <c r="ONB82" s="16"/>
      <c r="ONC82" s="16"/>
      <c r="OND82" s="16"/>
      <c r="ONE82" s="16"/>
      <c r="ONF82" s="16"/>
      <c r="ONG82" s="16"/>
      <c r="ONH82" s="16"/>
      <c r="ONI82" s="16"/>
      <c r="ONJ82" s="16"/>
      <c r="ONK82" s="16"/>
      <c r="ONL82" s="16"/>
      <c r="ONM82" s="16"/>
      <c r="ONN82" s="16"/>
      <c r="ONO82" s="16"/>
      <c r="ONP82" s="16"/>
      <c r="ONQ82" s="16"/>
      <c r="ONR82" s="16"/>
      <c r="ONS82" s="16"/>
      <c r="ONT82" s="16"/>
      <c r="ONU82" s="16"/>
      <c r="ONV82" s="16"/>
      <c r="ONW82" s="16"/>
      <c r="ONX82" s="16"/>
      <c r="ONY82" s="16"/>
      <c r="ONZ82" s="16"/>
      <c r="OOA82" s="16"/>
      <c r="OOB82" s="16"/>
      <c r="OOC82" s="16"/>
      <c r="OOD82" s="16"/>
      <c r="OOE82" s="16"/>
      <c r="OOF82" s="16"/>
      <c r="OOG82" s="16"/>
      <c r="OOH82" s="16"/>
      <c r="OOI82" s="16"/>
      <c r="OOJ82" s="16"/>
      <c r="OOK82" s="16"/>
      <c r="OOL82" s="16"/>
      <c r="OOM82" s="16"/>
      <c r="OON82" s="16"/>
      <c r="OOO82" s="16"/>
      <c r="OOP82" s="16"/>
      <c r="OOQ82" s="16"/>
      <c r="OOR82" s="16"/>
      <c r="OOS82" s="16"/>
      <c r="OOT82" s="16"/>
      <c r="OOU82" s="16"/>
      <c r="OOV82" s="16"/>
      <c r="OOW82" s="16"/>
      <c r="OOX82" s="16"/>
      <c r="OOY82" s="16"/>
      <c r="OOZ82" s="16"/>
      <c r="OPA82" s="16"/>
      <c r="OPB82" s="16"/>
      <c r="OPC82" s="16"/>
      <c r="OPD82" s="16"/>
      <c r="OPE82" s="16"/>
      <c r="OPF82" s="16"/>
      <c r="OPG82" s="16"/>
      <c r="OPH82" s="16"/>
      <c r="OPI82" s="16"/>
      <c r="OPJ82" s="16"/>
      <c r="OPK82" s="16"/>
      <c r="OPL82" s="16"/>
      <c r="OPM82" s="16"/>
      <c r="OPN82" s="16"/>
      <c r="OPO82" s="16"/>
      <c r="OPP82" s="16"/>
      <c r="OPQ82" s="16"/>
      <c r="OPR82" s="16"/>
      <c r="OPS82" s="16"/>
      <c r="OPT82" s="16"/>
      <c r="OPU82" s="16"/>
      <c r="OPV82" s="16"/>
      <c r="OPW82" s="16"/>
      <c r="OPX82" s="16"/>
      <c r="OPY82" s="16"/>
      <c r="OPZ82" s="16"/>
      <c r="OQA82" s="16"/>
      <c r="OQB82" s="16"/>
      <c r="OQC82" s="16"/>
      <c r="OQD82" s="16"/>
      <c r="OQE82" s="16"/>
      <c r="OQF82" s="16"/>
      <c r="OQG82" s="16"/>
      <c r="OQH82" s="16"/>
      <c r="OQI82" s="16"/>
      <c r="OQJ82" s="16"/>
      <c r="OQK82" s="16"/>
      <c r="OQL82" s="16"/>
      <c r="OQM82" s="16"/>
      <c r="OQN82" s="16"/>
      <c r="OQO82" s="16"/>
      <c r="OQP82" s="16"/>
      <c r="OQQ82" s="16"/>
      <c r="OQR82" s="16"/>
      <c r="OQS82" s="16"/>
      <c r="OQT82" s="16"/>
      <c r="OQU82" s="16"/>
      <c r="OQV82" s="16"/>
      <c r="OQW82" s="16"/>
      <c r="OQX82" s="16"/>
      <c r="OQY82" s="16"/>
      <c r="OQZ82" s="16"/>
      <c r="ORA82" s="16"/>
      <c r="ORB82" s="16"/>
      <c r="ORC82" s="16"/>
      <c r="ORD82" s="16"/>
      <c r="ORE82" s="16"/>
      <c r="ORF82" s="16"/>
      <c r="ORG82" s="16"/>
      <c r="ORH82" s="16"/>
      <c r="ORI82" s="16"/>
      <c r="ORJ82" s="16"/>
      <c r="ORK82" s="16"/>
      <c r="ORL82" s="16"/>
      <c r="ORM82" s="16"/>
      <c r="ORN82" s="16"/>
      <c r="ORO82" s="16"/>
      <c r="ORP82" s="16"/>
      <c r="ORQ82" s="16"/>
      <c r="ORR82" s="16"/>
      <c r="ORS82" s="16"/>
      <c r="ORT82" s="16"/>
      <c r="ORU82" s="16"/>
      <c r="ORV82" s="16"/>
      <c r="ORW82" s="16"/>
      <c r="ORX82" s="16"/>
      <c r="ORY82" s="16"/>
      <c r="ORZ82" s="16"/>
      <c r="OSA82" s="16"/>
      <c r="OSB82" s="16"/>
      <c r="OSC82" s="16"/>
      <c r="OSD82" s="16"/>
      <c r="OSE82" s="16"/>
      <c r="OSF82" s="16"/>
      <c r="OSG82" s="16"/>
      <c r="OSH82" s="16"/>
      <c r="OSI82" s="16"/>
      <c r="OSJ82" s="16"/>
      <c r="OSK82" s="16"/>
      <c r="OSL82" s="16"/>
      <c r="OSM82" s="16"/>
      <c r="OSN82" s="16"/>
      <c r="OSO82" s="16"/>
      <c r="OSP82" s="16"/>
      <c r="OSQ82" s="16"/>
      <c r="OSR82" s="16"/>
      <c r="OSS82" s="16"/>
      <c r="OST82" s="16"/>
      <c r="OSU82" s="16"/>
      <c r="OSV82" s="16"/>
      <c r="OSW82" s="16"/>
      <c r="OSX82" s="16"/>
      <c r="OSY82" s="16"/>
      <c r="OSZ82" s="16"/>
      <c r="OTA82" s="16"/>
      <c r="OTB82" s="16"/>
      <c r="OTC82" s="16"/>
      <c r="OTD82" s="16"/>
      <c r="OTE82" s="16"/>
      <c r="OTF82" s="16"/>
      <c r="OTG82" s="16"/>
      <c r="OTH82" s="16"/>
      <c r="OTI82" s="16"/>
      <c r="OTJ82" s="16"/>
      <c r="OTK82" s="16"/>
      <c r="OTL82" s="16"/>
      <c r="OTM82" s="16"/>
      <c r="OTN82" s="16"/>
      <c r="OTO82" s="16"/>
      <c r="OTP82" s="16"/>
      <c r="OTQ82" s="16"/>
      <c r="OTR82" s="16"/>
      <c r="OTS82" s="16"/>
      <c r="OTT82" s="16"/>
      <c r="OTU82" s="16"/>
      <c r="OTV82" s="16"/>
      <c r="OTW82" s="16"/>
      <c r="OTX82" s="16"/>
      <c r="OTY82" s="16"/>
      <c r="OTZ82" s="16"/>
      <c r="OUA82" s="16"/>
      <c r="OUB82" s="16"/>
      <c r="OUC82" s="16"/>
      <c r="OUD82" s="16"/>
      <c r="OUE82" s="16"/>
      <c r="OUF82" s="16"/>
      <c r="OUG82" s="16"/>
      <c r="OUH82" s="16"/>
      <c r="OUI82" s="16"/>
      <c r="OUJ82" s="16"/>
      <c r="OUK82" s="16"/>
      <c r="OUL82" s="16"/>
      <c r="OUM82" s="16"/>
      <c r="OUN82" s="16"/>
      <c r="OUO82" s="16"/>
      <c r="OUP82" s="16"/>
      <c r="OUQ82" s="16"/>
      <c r="OUR82" s="16"/>
      <c r="OUS82" s="16"/>
      <c r="OUT82" s="16"/>
      <c r="OUU82" s="16"/>
      <c r="OUV82" s="16"/>
      <c r="OUW82" s="16"/>
      <c r="OUX82" s="16"/>
      <c r="OUY82" s="16"/>
      <c r="OUZ82" s="16"/>
      <c r="OVA82" s="16"/>
      <c r="OVB82" s="16"/>
      <c r="OVC82" s="16"/>
      <c r="OVD82" s="16"/>
      <c r="OVE82" s="16"/>
      <c r="OVF82" s="16"/>
      <c r="OVG82" s="16"/>
      <c r="OVH82" s="16"/>
      <c r="OVI82" s="16"/>
      <c r="OVJ82" s="16"/>
      <c r="OVK82" s="16"/>
      <c r="OVL82" s="16"/>
      <c r="OVM82" s="16"/>
      <c r="OVN82" s="16"/>
      <c r="OVO82" s="16"/>
      <c r="OVP82" s="16"/>
      <c r="OVQ82" s="16"/>
      <c r="OVR82" s="16"/>
      <c r="OVS82" s="16"/>
      <c r="OVT82" s="16"/>
      <c r="OVU82" s="16"/>
      <c r="OVV82" s="16"/>
      <c r="OVW82" s="16"/>
      <c r="OVX82" s="16"/>
      <c r="OVY82" s="16"/>
      <c r="OVZ82" s="16"/>
      <c r="OWA82" s="16"/>
      <c r="OWB82" s="16"/>
      <c r="OWC82" s="16"/>
      <c r="OWD82" s="16"/>
      <c r="OWE82" s="16"/>
      <c r="OWF82" s="16"/>
      <c r="OWG82" s="16"/>
      <c r="OWH82" s="16"/>
      <c r="OWI82" s="16"/>
      <c r="OWJ82" s="16"/>
      <c r="OWK82" s="16"/>
      <c r="OWL82" s="16"/>
      <c r="OWM82" s="16"/>
      <c r="OWN82" s="16"/>
      <c r="OWO82" s="16"/>
      <c r="OWP82" s="16"/>
      <c r="OWQ82" s="16"/>
      <c r="OWR82" s="16"/>
      <c r="OWS82" s="16"/>
      <c r="OWT82" s="16"/>
      <c r="OWU82" s="16"/>
      <c r="OWV82" s="16"/>
      <c r="OWW82" s="16"/>
      <c r="OWX82" s="16"/>
      <c r="OWY82" s="16"/>
      <c r="OWZ82" s="16"/>
      <c r="OXA82" s="16"/>
      <c r="OXB82" s="16"/>
      <c r="OXC82" s="16"/>
      <c r="OXD82" s="16"/>
      <c r="OXE82" s="16"/>
      <c r="OXF82" s="16"/>
      <c r="OXG82" s="16"/>
      <c r="OXH82" s="16"/>
      <c r="OXI82" s="16"/>
      <c r="OXJ82" s="16"/>
      <c r="OXK82" s="16"/>
      <c r="OXL82" s="16"/>
      <c r="OXM82" s="16"/>
      <c r="OXN82" s="16"/>
      <c r="OXO82" s="16"/>
      <c r="OXP82" s="16"/>
      <c r="OXQ82" s="16"/>
      <c r="OXR82" s="16"/>
      <c r="OXS82" s="16"/>
      <c r="OXT82" s="16"/>
      <c r="OXU82" s="16"/>
      <c r="OXV82" s="16"/>
      <c r="OXW82" s="16"/>
      <c r="OXX82" s="16"/>
      <c r="OXY82" s="16"/>
      <c r="OXZ82" s="16"/>
      <c r="OYA82" s="16"/>
      <c r="OYB82" s="16"/>
      <c r="OYC82" s="16"/>
      <c r="OYD82" s="16"/>
      <c r="OYE82" s="16"/>
      <c r="OYF82" s="16"/>
      <c r="OYG82" s="16"/>
      <c r="OYH82" s="16"/>
      <c r="OYI82" s="16"/>
      <c r="OYJ82" s="16"/>
      <c r="OYK82" s="16"/>
      <c r="OYL82" s="16"/>
      <c r="OYM82" s="16"/>
      <c r="OYN82" s="16"/>
      <c r="OYO82" s="16"/>
      <c r="OYP82" s="16"/>
      <c r="OYQ82" s="16"/>
      <c r="OYR82" s="16"/>
      <c r="OYS82" s="16"/>
      <c r="OYT82" s="16"/>
      <c r="OYU82" s="16"/>
      <c r="OYV82" s="16"/>
      <c r="OYW82" s="16"/>
      <c r="OYX82" s="16"/>
      <c r="OYY82" s="16"/>
      <c r="OYZ82" s="16"/>
      <c r="OZA82" s="16"/>
      <c r="OZB82" s="16"/>
      <c r="OZC82" s="16"/>
      <c r="OZD82" s="16"/>
      <c r="OZE82" s="16"/>
      <c r="OZF82" s="16"/>
      <c r="OZG82" s="16"/>
      <c r="OZH82" s="16"/>
      <c r="OZI82" s="16"/>
      <c r="OZJ82" s="16"/>
      <c r="OZK82" s="16"/>
      <c r="OZL82" s="16"/>
      <c r="OZM82" s="16"/>
      <c r="OZN82" s="16"/>
      <c r="OZO82" s="16"/>
      <c r="OZP82" s="16"/>
      <c r="OZQ82" s="16"/>
      <c r="OZR82" s="16"/>
      <c r="OZS82" s="16"/>
      <c r="OZT82" s="16"/>
      <c r="OZU82" s="16"/>
      <c r="OZV82" s="16"/>
      <c r="OZW82" s="16"/>
      <c r="OZX82" s="16"/>
      <c r="OZY82" s="16"/>
      <c r="OZZ82" s="16"/>
      <c r="PAA82" s="16"/>
      <c r="PAB82" s="16"/>
      <c r="PAC82" s="16"/>
      <c r="PAD82" s="16"/>
      <c r="PAE82" s="16"/>
      <c r="PAF82" s="16"/>
      <c r="PAG82" s="16"/>
      <c r="PAH82" s="16"/>
      <c r="PAI82" s="16"/>
      <c r="PAJ82" s="16"/>
      <c r="PAK82" s="16"/>
      <c r="PAL82" s="16"/>
      <c r="PAM82" s="16"/>
      <c r="PAN82" s="16"/>
      <c r="PAO82" s="16"/>
      <c r="PAP82" s="16"/>
      <c r="PAQ82" s="16"/>
      <c r="PAR82" s="16"/>
      <c r="PAS82" s="16"/>
      <c r="PAT82" s="16"/>
      <c r="PAU82" s="16"/>
      <c r="PAV82" s="16"/>
      <c r="PAW82" s="16"/>
      <c r="PAX82" s="16"/>
      <c r="PAY82" s="16"/>
      <c r="PAZ82" s="16"/>
      <c r="PBA82" s="16"/>
      <c r="PBB82" s="16"/>
      <c r="PBC82" s="16"/>
      <c r="PBD82" s="16"/>
      <c r="PBE82" s="16"/>
      <c r="PBF82" s="16"/>
      <c r="PBG82" s="16"/>
      <c r="PBH82" s="16"/>
      <c r="PBI82" s="16"/>
      <c r="PBJ82" s="16"/>
      <c r="PBK82" s="16"/>
      <c r="PBL82" s="16"/>
      <c r="PBM82" s="16"/>
      <c r="PBN82" s="16"/>
      <c r="PBO82" s="16"/>
      <c r="PBP82" s="16"/>
      <c r="PBQ82" s="16"/>
      <c r="PBR82" s="16"/>
      <c r="PBS82" s="16"/>
      <c r="PBT82" s="16"/>
      <c r="PBU82" s="16"/>
      <c r="PBV82" s="16"/>
      <c r="PBW82" s="16"/>
      <c r="PBX82" s="16"/>
      <c r="PBY82" s="16"/>
      <c r="PBZ82" s="16"/>
      <c r="PCA82" s="16"/>
      <c r="PCB82" s="16"/>
      <c r="PCC82" s="16"/>
      <c r="PCD82" s="16"/>
      <c r="PCE82" s="16"/>
      <c r="PCF82" s="16"/>
      <c r="PCG82" s="16"/>
      <c r="PCH82" s="16"/>
      <c r="PCI82" s="16"/>
      <c r="PCJ82" s="16"/>
      <c r="PCK82" s="16"/>
      <c r="PCL82" s="16"/>
      <c r="PCM82" s="16"/>
      <c r="PCN82" s="16"/>
      <c r="PCO82" s="16"/>
      <c r="PCP82" s="16"/>
      <c r="PCQ82" s="16"/>
      <c r="PCR82" s="16"/>
      <c r="PCS82" s="16"/>
      <c r="PCT82" s="16"/>
      <c r="PCU82" s="16"/>
      <c r="PCV82" s="16"/>
      <c r="PCW82" s="16"/>
      <c r="PCX82" s="16"/>
      <c r="PCY82" s="16"/>
      <c r="PCZ82" s="16"/>
      <c r="PDA82" s="16"/>
      <c r="PDB82" s="16"/>
      <c r="PDC82" s="16"/>
      <c r="PDD82" s="16"/>
      <c r="PDE82" s="16"/>
      <c r="PDF82" s="16"/>
      <c r="PDG82" s="16"/>
      <c r="PDH82" s="16"/>
      <c r="PDI82" s="16"/>
      <c r="PDJ82" s="16"/>
      <c r="PDK82" s="16"/>
      <c r="PDL82" s="16"/>
      <c r="PDM82" s="16"/>
      <c r="PDN82" s="16"/>
      <c r="PDO82" s="16"/>
      <c r="PDP82" s="16"/>
      <c r="PDQ82" s="16"/>
      <c r="PDR82" s="16"/>
      <c r="PDS82" s="16"/>
      <c r="PDT82" s="16"/>
      <c r="PDU82" s="16"/>
      <c r="PDV82" s="16"/>
      <c r="PDW82" s="16"/>
      <c r="PDX82" s="16"/>
      <c r="PDY82" s="16"/>
      <c r="PDZ82" s="16"/>
      <c r="PEA82" s="16"/>
      <c r="PEB82" s="16"/>
      <c r="PEC82" s="16"/>
      <c r="PED82" s="16"/>
      <c r="PEE82" s="16"/>
      <c r="PEF82" s="16"/>
      <c r="PEG82" s="16"/>
      <c r="PEH82" s="16"/>
      <c r="PEI82" s="16"/>
      <c r="PEJ82" s="16"/>
      <c r="PEK82" s="16"/>
      <c r="PEL82" s="16"/>
      <c r="PEM82" s="16"/>
      <c r="PEN82" s="16"/>
      <c r="PEO82" s="16"/>
      <c r="PEP82" s="16"/>
      <c r="PEQ82" s="16"/>
      <c r="PER82" s="16"/>
      <c r="PES82" s="16"/>
      <c r="PET82" s="16"/>
      <c r="PEU82" s="16"/>
      <c r="PEV82" s="16"/>
      <c r="PEW82" s="16"/>
      <c r="PEX82" s="16"/>
      <c r="PEY82" s="16"/>
      <c r="PEZ82" s="16"/>
      <c r="PFA82" s="16"/>
      <c r="PFB82" s="16"/>
      <c r="PFC82" s="16"/>
      <c r="PFD82" s="16"/>
      <c r="PFE82" s="16"/>
      <c r="PFF82" s="16"/>
      <c r="PFG82" s="16"/>
      <c r="PFH82" s="16"/>
      <c r="PFI82" s="16"/>
      <c r="PFJ82" s="16"/>
      <c r="PFK82" s="16"/>
      <c r="PFL82" s="16"/>
      <c r="PFM82" s="16"/>
      <c r="PFN82" s="16"/>
      <c r="PFO82" s="16"/>
      <c r="PFP82" s="16"/>
      <c r="PFQ82" s="16"/>
      <c r="PFR82" s="16"/>
      <c r="PFS82" s="16"/>
      <c r="PFT82" s="16"/>
      <c r="PFU82" s="16"/>
      <c r="PFV82" s="16"/>
      <c r="PFW82" s="16"/>
      <c r="PFX82" s="16"/>
      <c r="PFY82" s="16"/>
      <c r="PFZ82" s="16"/>
      <c r="PGA82" s="16"/>
      <c r="PGB82" s="16"/>
      <c r="PGC82" s="16"/>
      <c r="PGD82" s="16"/>
      <c r="PGE82" s="16"/>
      <c r="PGF82" s="16"/>
      <c r="PGG82" s="16"/>
      <c r="PGH82" s="16"/>
      <c r="PGI82" s="16"/>
      <c r="PGJ82" s="16"/>
      <c r="PGK82" s="16"/>
      <c r="PGL82" s="16"/>
      <c r="PGM82" s="16"/>
      <c r="PGN82" s="16"/>
      <c r="PGO82" s="16"/>
      <c r="PGP82" s="16"/>
      <c r="PGQ82" s="16"/>
      <c r="PGR82" s="16"/>
      <c r="PGS82" s="16"/>
      <c r="PGT82" s="16"/>
      <c r="PGU82" s="16"/>
      <c r="PGV82" s="16"/>
      <c r="PGW82" s="16"/>
      <c r="PGX82" s="16"/>
      <c r="PGY82" s="16"/>
      <c r="PGZ82" s="16"/>
      <c r="PHA82" s="16"/>
      <c r="PHB82" s="16"/>
      <c r="PHC82" s="16"/>
      <c r="PHD82" s="16"/>
      <c r="PHE82" s="16"/>
      <c r="PHF82" s="16"/>
      <c r="PHG82" s="16"/>
      <c r="PHH82" s="16"/>
      <c r="PHI82" s="16"/>
      <c r="PHJ82" s="16"/>
      <c r="PHK82" s="16"/>
      <c r="PHL82" s="16"/>
      <c r="PHM82" s="16"/>
      <c r="PHN82" s="16"/>
      <c r="PHO82" s="16"/>
      <c r="PHP82" s="16"/>
      <c r="PHQ82" s="16"/>
      <c r="PHR82" s="16"/>
      <c r="PHS82" s="16"/>
      <c r="PHT82" s="16"/>
      <c r="PHU82" s="16"/>
      <c r="PHV82" s="16"/>
      <c r="PHW82" s="16"/>
      <c r="PHX82" s="16"/>
      <c r="PHY82" s="16"/>
      <c r="PHZ82" s="16"/>
      <c r="PIA82" s="16"/>
      <c r="PIB82" s="16"/>
      <c r="PIC82" s="16"/>
      <c r="PID82" s="16"/>
      <c r="PIE82" s="16"/>
      <c r="PIF82" s="16"/>
      <c r="PIG82" s="16"/>
      <c r="PIH82" s="16"/>
      <c r="PII82" s="16"/>
      <c r="PIJ82" s="16"/>
      <c r="PIK82" s="16"/>
      <c r="PIL82" s="16"/>
      <c r="PIM82" s="16"/>
      <c r="PIN82" s="16"/>
      <c r="PIO82" s="16"/>
      <c r="PIP82" s="16"/>
      <c r="PIQ82" s="16"/>
      <c r="PIR82" s="16"/>
      <c r="PIS82" s="16"/>
      <c r="PIT82" s="16"/>
      <c r="PIU82" s="16"/>
      <c r="PIV82" s="16"/>
      <c r="PIW82" s="16"/>
      <c r="PIX82" s="16"/>
      <c r="PIY82" s="16"/>
      <c r="PIZ82" s="16"/>
      <c r="PJA82" s="16"/>
      <c r="PJB82" s="16"/>
      <c r="PJC82" s="16"/>
      <c r="PJD82" s="16"/>
      <c r="PJE82" s="16"/>
      <c r="PJF82" s="16"/>
      <c r="PJG82" s="16"/>
      <c r="PJH82" s="16"/>
      <c r="PJI82" s="16"/>
      <c r="PJJ82" s="16"/>
      <c r="PJK82" s="16"/>
      <c r="PJL82" s="16"/>
      <c r="PJM82" s="16"/>
      <c r="PJN82" s="16"/>
      <c r="PJO82" s="16"/>
      <c r="PJP82" s="16"/>
      <c r="PJQ82" s="16"/>
      <c r="PJR82" s="16"/>
      <c r="PJS82" s="16"/>
      <c r="PJT82" s="16"/>
      <c r="PJU82" s="16"/>
      <c r="PJV82" s="16"/>
      <c r="PJW82" s="16"/>
      <c r="PJX82" s="16"/>
      <c r="PJY82" s="16"/>
      <c r="PJZ82" s="16"/>
      <c r="PKA82" s="16"/>
      <c r="PKB82" s="16"/>
      <c r="PKC82" s="16"/>
      <c r="PKD82" s="16"/>
      <c r="PKE82" s="16"/>
      <c r="PKF82" s="16"/>
      <c r="PKG82" s="16"/>
      <c r="PKH82" s="16"/>
      <c r="PKI82" s="16"/>
      <c r="PKJ82" s="16"/>
      <c r="PKK82" s="16"/>
      <c r="PKL82" s="16"/>
      <c r="PKM82" s="16"/>
      <c r="PKN82" s="16"/>
      <c r="PKO82" s="16"/>
      <c r="PKP82" s="16"/>
      <c r="PKQ82" s="16"/>
      <c r="PKR82" s="16"/>
      <c r="PKS82" s="16"/>
      <c r="PKT82" s="16"/>
      <c r="PKU82" s="16"/>
      <c r="PKV82" s="16"/>
      <c r="PKW82" s="16"/>
      <c r="PKX82" s="16"/>
      <c r="PKY82" s="16"/>
      <c r="PKZ82" s="16"/>
      <c r="PLA82" s="16"/>
      <c r="PLB82" s="16"/>
      <c r="PLC82" s="16"/>
      <c r="PLD82" s="16"/>
      <c r="PLE82" s="16"/>
      <c r="PLF82" s="16"/>
      <c r="PLG82" s="16"/>
      <c r="PLH82" s="16"/>
      <c r="PLI82" s="16"/>
      <c r="PLJ82" s="16"/>
      <c r="PLK82" s="16"/>
      <c r="PLL82" s="16"/>
      <c r="PLM82" s="16"/>
      <c r="PLN82" s="16"/>
      <c r="PLO82" s="16"/>
      <c r="PLP82" s="16"/>
      <c r="PLQ82" s="16"/>
      <c r="PLR82" s="16"/>
      <c r="PLS82" s="16"/>
      <c r="PLT82" s="16"/>
      <c r="PLU82" s="16"/>
      <c r="PLV82" s="16"/>
      <c r="PLW82" s="16"/>
      <c r="PLX82" s="16"/>
      <c r="PLY82" s="16"/>
      <c r="PLZ82" s="16"/>
      <c r="PMA82" s="16"/>
      <c r="PMB82" s="16"/>
      <c r="PMC82" s="16"/>
      <c r="PMD82" s="16"/>
      <c r="PME82" s="16"/>
      <c r="PMF82" s="16"/>
      <c r="PMG82" s="16"/>
      <c r="PMH82" s="16"/>
      <c r="PMI82" s="16"/>
      <c r="PMJ82" s="16"/>
      <c r="PMK82" s="16"/>
      <c r="PML82" s="16"/>
      <c r="PMM82" s="16"/>
      <c r="PMN82" s="16"/>
      <c r="PMO82" s="16"/>
      <c r="PMP82" s="16"/>
      <c r="PMQ82" s="16"/>
      <c r="PMR82" s="16"/>
      <c r="PMS82" s="16"/>
      <c r="PMT82" s="16"/>
      <c r="PMU82" s="16"/>
      <c r="PMV82" s="16"/>
      <c r="PMW82" s="16"/>
      <c r="PMX82" s="16"/>
      <c r="PMY82" s="16"/>
      <c r="PMZ82" s="16"/>
      <c r="PNA82" s="16"/>
      <c r="PNB82" s="16"/>
      <c r="PNC82" s="16"/>
      <c r="PND82" s="16"/>
      <c r="PNE82" s="16"/>
      <c r="PNF82" s="16"/>
      <c r="PNG82" s="16"/>
      <c r="PNH82" s="16"/>
      <c r="PNI82" s="16"/>
      <c r="PNJ82" s="16"/>
      <c r="PNK82" s="16"/>
      <c r="PNL82" s="16"/>
      <c r="PNM82" s="16"/>
      <c r="PNN82" s="16"/>
      <c r="PNO82" s="16"/>
      <c r="PNP82" s="16"/>
      <c r="PNQ82" s="16"/>
      <c r="PNR82" s="16"/>
      <c r="PNS82" s="16"/>
      <c r="PNT82" s="16"/>
      <c r="PNU82" s="16"/>
      <c r="PNV82" s="16"/>
      <c r="PNW82" s="16"/>
      <c r="PNX82" s="16"/>
      <c r="PNY82" s="16"/>
      <c r="PNZ82" s="16"/>
      <c r="POA82" s="16"/>
      <c r="POB82" s="16"/>
      <c r="POC82" s="16"/>
      <c r="POD82" s="16"/>
      <c r="POE82" s="16"/>
      <c r="POF82" s="16"/>
      <c r="POG82" s="16"/>
      <c r="POH82" s="16"/>
      <c r="POI82" s="16"/>
      <c r="POJ82" s="16"/>
      <c r="POK82" s="16"/>
      <c r="POL82" s="16"/>
      <c r="POM82" s="16"/>
      <c r="PON82" s="16"/>
      <c r="POO82" s="16"/>
      <c r="POP82" s="16"/>
      <c r="POQ82" s="16"/>
      <c r="POR82" s="16"/>
      <c r="POS82" s="16"/>
      <c r="POT82" s="16"/>
      <c r="POU82" s="16"/>
      <c r="POV82" s="16"/>
      <c r="POW82" s="16"/>
      <c r="POX82" s="16"/>
      <c r="POY82" s="16"/>
      <c r="POZ82" s="16"/>
      <c r="PPA82" s="16"/>
      <c r="PPB82" s="16"/>
      <c r="PPC82" s="16"/>
      <c r="PPD82" s="16"/>
      <c r="PPE82" s="16"/>
      <c r="PPF82" s="16"/>
      <c r="PPG82" s="16"/>
      <c r="PPH82" s="16"/>
      <c r="PPI82" s="16"/>
      <c r="PPJ82" s="16"/>
      <c r="PPK82" s="16"/>
      <c r="PPL82" s="16"/>
      <c r="PPM82" s="16"/>
      <c r="PPN82" s="16"/>
      <c r="PPO82" s="16"/>
      <c r="PPP82" s="16"/>
      <c r="PPQ82" s="16"/>
      <c r="PPR82" s="16"/>
      <c r="PPS82" s="16"/>
      <c r="PPT82" s="16"/>
      <c r="PPU82" s="16"/>
      <c r="PPV82" s="16"/>
      <c r="PPW82" s="16"/>
      <c r="PPX82" s="16"/>
      <c r="PPY82" s="16"/>
      <c r="PPZ82" s="16"/>
      <c r="PQA82" s="16"/>
      <c r="PQB82" s="16"/>
      <c r="PQC82" s="16"/>
      <c r="PQD82" s="16"/>
      <c r="PQE82" s="16"/>
      <c r="PQF82" s="16"/>
      <c r="PQG82" s="16"/>
      <c r="PQH82" s="16"/>
      <c r="PQI82" s="16"/>
      <c r="PQJ82" s="16"/>
      <c r="PQK82" s="16"/>
      <c r="PQL82" s="16"/>
      <c r="PQM82" s="16"/>
      <c r="PQN82" s="16"/>
      <c r="PQO82" s="16"/>
      <c r="PQP82" s="16"/>
      <c r="PQQ82" s="16"/>
      <c r="PQR82" s="16"/>
      <c r="PQS82" s="16"/>
      <c r="PQT82" s="16"/>
      <c r="PQU82" s="16"/>
      <c r="PQV82" s="16"/>
      <c r="PQW82" s="16"/>
      <c r="PQX82" s="16"/>
      <c r="PQY82" s="16"/>
      <c r="PQZ82" s="16"/>
      <c r="PRA82" s="16"/>
      <c r="PRB82" s="16"/>
      <c r="PRC82" s="16"/>
      <c r="PRD82" s="16"/>
      <c r="PRE82" s="16"/>
      <c r="PRF82" s="16"/>
      <c r="PRG82" s="16"/>
      <c r="PRH82" s="16"/>
      <c r="PRI82" s="16"/>
      <c r="PRJ82" s="16"/>
      <c r="PRK82" s="16"/>
      <c r="PRL82" s="16"/>
      <c r="PRM82" s="16"/>
      <c r="PRN82" s="16"/>
      <c r="PRO82" s="16"/>
      <c r="PRP82" s="16"/>
      <c r="PRQ82" s="16"/>
      <c r="PRR82" s="16"/>
      <c r="PRS82" s="16"/>
      <c r="PRT82" s="16"/>
      <c r="PRU82" s="16"/>
      <c r="PRV82" s="16"/>
      <c r="PRW82" s="16"/>
      <c r="PRX82" s="16"/>
      <c r="PRY82" s="16"/>
      <c r="PRZ82" s="16"/>
      <c r="PSA82" s="16"/>
      <c r="PSB82" s="16"/>
      <c r="PSC82" s="16"/>
      <c r="PSD82" s="16"/>
      <c r="PSE82" s="16"/>
      <c r="PSF82" s="16"/>
      <c r="PSG82" s="16"/>
      <c r="PSH82" s="16"/>
      <c r="PSI82" s="16"/>
      <c r="PSJ82" s="16"/>
      <c r="PSK82" s="16"/>
      <c r="PSL82" s="16"/>
      <c r="PSM82" s="16"/>
      <c r="PSN82" s="16"/>
      <c r="PSO82" s="16"/>
      <c r="PSP82" s="16"/>
      <c r="PSQ82" s="16"/>
      <c r="PSR82" s="16"/>
      <c r="PSS82" s="16"/>
      <c r="PST82" s="16"/>
      <c r="PSU82" s="16"/>
      <c r="PSV82" s="16"/>
      <c r="PSW82" s="16"/>
      <c r="PSX82" s="16"/>
      <c r="PSY82" s="16"/>
      <c r="PSZ82" s="16"/>
      <c r="PTA82" s="16"/>
      <c r="PTB82" s="16"/>
      <c r="PTC82" s="16"/>
      <c r="PTD82" s="16"/>
      <c r="PTE82" s="16"/>
      <c r="PTF82" s="16"/>
      <c r="PTG82" s="16"/>
      <c r="PTH82" s="16"/>
      <c r="PTI82" s="16"/>
      <c r="PTJ82" s="16"/>
      <c r="PTK82" s="16"/>
      <c r="PTL82" s="16"/>
      <c r="PTM82" s="16"/>
      <c r="PTN82" s="16"/>
      <c r="PTO82" s="16"/>
      <c r="PTP82" s="16"/>
      <c r="PTQ82" s="16"/>
      <c r="PTR82" s="16"/>
      <c r="PTS82" s="16"/>
      <c r="PTT82" s="16"/>
      <c r="PTU82" s="16"/>
      <c r="PTV82" s="16"/>
      <c r="PTW82" s="16"/>
      <c r="PTX82" s="16"/>
      <c r="PTY82" s="16"/>
      <c r="PTZ82" s="16"/>
      <c r="PUA82" s="16"/>
      <c r="PUB82" s="16"/>
      <c r="PUC82" s="16"/>
      <c r="PUD82" s="16"/>
      <c r="PUE82" s="16"/>
      <c r="PUF82" s="16"/>
      <c r="PUG82" s="16"/>
      <c r="PUH82" s="16"/>
      <c r="PUI82" s="16"/>
      <c r="PUJ82" s="16"/>
      <c r="PUK82" s="16"/>
      <c r="PUL82" s="16"/>
      <c r="PUM82" s="16"/>
      <c r="PUN82" s="16"/>
      <c r="PUO82" s="16"/>
      <c r="PUP82" s="16"/>
      <c r="PUQ82" s="16"/>
      <c r="PUR82" s="16"/>
      <c r="PUS82" s="16"/>
      <c r="PUT82" s="16"/>
      <c r="PUU82" s="16"/>
      <c r="PUV82" s="16"/>
      <c r="PUW82" s="16"/>
      <c r="PUX82" s="16"/>
      <c r="PUY82" s="16"/>
      <c r="PUZ82" s="16"/>
      <c r="PVA82" s="16"/>
      <c r="PVB82" s="16"/>
      <c r="PVC82" s="16"/>
      <c r="PVD82" s="16"/>
      <c r="PVE82" s="16"/>
      <c r="PVF82" s="16"/>
      <c r="PVG82" s="16"/>
      <c r="PVH82" s="16"/>
      <c r="PVI82" s="16"/>
      <c r="PVJ82" s="16"/>
      <c r="PVK82" s="16"/>
      <c r="PVL82" s="16"/>
      <c r="PVM82" s="16"/>
      <c r="PVN82" s="16"/>
      <c r="PVO82" s="16"/>
      <c r="PVP82" s="16"/>
      <c r="PVQ82" s="16"/>
      <c r="PVR82" s="16"/>
      <c r="PVS82" s="16"/>
      <c r="PVT82" s="16"/>
      <c r="PVU82" s="16"/>
      <c r="PVV82" s="16"/>
      <c r="PVW82" s="16"/>
      <c r="PVX82" s="16"/>
      <c r="PVY82" s="16"/>
      <c r="PVZ82" s="16"/>
      <c r="PWA82" s="16"/>
      <c r="PWB82" s="16"/>
      <c r="PWC82" s="16"/>
      <c r="PWD82" s="16"/>
      <c r="PWE82" s="16"/>
      <c r="PWF82" s="16"/>
      <c r="PWG82" s="16"/>
      <c r="PWH82" s="16"/>
      <c r="PWI82" s="16"/>
      <c r="PWJ82" s="16"/>
      <c r="PWK82" s="16"/>
      <c r="PWL82" s="16"/>
      <c r="PWM82" s="16"/>
      <c r="PWN82" s="16"/>
      <c r="PWO82" s="16"/>
      <c r="PWP82" s="16"/>
      <c r="PWQ82" s="16"/>
      <c r="PWR82" s="16"/>
      <c r="PWS82" s="16"/>
      <c r="PWT82" s="16"/>
      <c r="PWU82" s="16"/>
      <c r="PWV82" s="16"/>
      <c r="PWW82" s="16"/>
      <c r="PWX82" s="16"/>
      <c r="PWY82" s="16"/>
      <c r="PWZ82" s="16"/>
      <c r="PXA82" s="16"/>
      <c r="PXB82" s="16"/>
      <c r="PXC82" s="16"/>
      <c r="PXD82" s="16"/>
      <c r="PXE82" s="16"/>
      <c r="PXF82" s="16"/>
      <c r="PXG82" s="16"/>
      <c r="PXH82" s="16"/>
      <c r="PXI82" s="16"/>
      <c r="PXJ82" s="16"/>
      <c r="PXK82" s="16"/>
      <c r="PXL82" s="16"/>
      <c r="PXM82" s="16"/>
      <c r="PXN82" s="16"/>
      <c r="PXO82" s="16"/>
      <c r="PXP82" s="16"/>
      <c r="PXQ82" s="16"/>
      <c r="PXR82" s="16"/>
      <c r="PXS82" s="16"/>
      <c r="PXT82" s="16"/>
      <c r="PXU82" s="16"/>
      <c r="PXV82" s="16"/>
      <c r="PXW82" s="16"/>
      <c r="PXX82" s="16"/>
      <c r="PXY82" s="16"/>
      <c r="PXZ82" s="16"/>
      <c r="PYA82" s="16"/>
      <c r="PYB82" s="16"/>
      <c r="PYC82" s="16"/>
      <c r="PYD82" s="16"/>
      <c r="PYE82" s="16"/>
      <c r="PYF82" s="16"/>
      <c r="PYG82" s="16"/>
      <c r="PYH82" s="16"/>
      <c r="PYI82" s="16"/>
      <c r="PYJ82" s="16"/>
      <c r="PYK82" s="16"/>
      <c r="PYL82" s="16"/>
      <c r="PYM82" s="16"/>
      <c r="PYN82" s="16"/>
      <c r="PYO82" s="16"/>
      <c r="PYP82" s="16"/>
      <c r="PYQ82" s="16"/>
      <c r="PYR82" s="16"/>
      <c r="PYS82" s="16"/>
      <c r="PYT82" s="16"/>
      <c r="PYU82" s="16"/>
      <c r="PYV82" s="16"/>
      <c r="PYW82" s="16"/>
      <c r="PYX82" s="16"/>
      <c r="PYY82" s="16"/>
      <c r="PYZ82" s="16"/>
      <c r="PZA82" s="16"/>
      <c r="PZB82" s="16"/>
      <c r="PZC82" s="16"/>
      <c r="PZD82" s="16"/>
      <c r="PZE82" s="16"/>
      <c r="PZF82" s="16"/>
      <c r="PZG82" s="16"/>
      <c r="PZH82" s="16"/>
      <c r="PZI82" s="16"/>
      <c r="PZJ82" s="16"/>
      <c r="PZK82" s="16"/>
      <c r="PZL82" s="16"/>
      <c r="PZM82" s="16"/>
      <c r="PZN82" s="16"/>
      <c r="PZO82" s="16"/>
      <c r="PZP82" s="16"/>
      <c r="PZQ82" s="16"/>
      <c r="PZR82" s="16"/>
      <c r="PZS82" s="16"/>
      <c r="PZT82" s="16"/>
      <c r="PZU82" s="16"/>
      <c r="PZV82" s="16"/>
      <c r="PZW82" s="16"/>
      <c r="PZX82" s="16"/>
      <c r="PZY82" s="16"/>
      <c r="PZZ82" s="16"/>
      <c r="QAA82" s="16"/>
      <c r="QAB82" s="16"/>
      <c r="QAC82" s="16"/>
      <c r="QAD82" s="16"/>
      <c r="QAE82" s="16"/>
      <c r="QAF82" s="16"/>
      <c r="QAG82" s="16"/>
      <c r="QAH82" s="16"/>
      <c r="QAI82" s="16"/>
      <c r="QAJ82" s="16"/>
      <c r="QAK82" s="16"/>
      <c r="QAL82" s="16"/>
      <c r="QAM82" s="16"/>
      <c r="QAN82" s="16"/>
      <c r="QAO82" s="16"/>
      <c r="QAP82" s="16"/>
      <c r="QAQ82" s="16"/>
      <c r="QAR82" s="16"/>
      <c r="QAS82" s="16"/>
      <c r="QAT82" s="16"/>
      <c r="QAU82" s="16"/>
      <c r="QAV82" s="16"/>
      <c r="QAW82" s="16"/>
      <c r="QAX82" s="16"/>
      <c r="QAY82" s="16"/>
      <c r="QAZ82" s="16"/>
      <c r="QBA82" s="16"/>
      <c r="QBB82" s="16"/>
      <c r="QBC82" s="16"/>
      <c r="QBD82" s="16"/>
      <c r="QBE82" s="16"/>
      <c r="QBF82" s="16"/>
      <c r="QBG82" s="16"/>
      <c r="QBH82" s="16"/>
      <c r="QBI82" s="16"/>
      <c r="QBJ82" s="16"/>
      <c r="QBK82" s="16"/>
      <c r="QBL82" s="16"/>
      <c r="QBM82" s="16"/>
      <c r="QBN82" s="16"/>
      <c r="QBO82" s="16"/>
      <c r="QBP82" s="16"/>
      <c r="QBQ82" s="16"/>
      <c r="QBR82" s="16"/>
      <c r="QBS82" s="16"/>
      <c r="QBT82" s="16"/>
      <c r="QBU82" s="16"/>
      <c r="QBV82" s="16"/>
      <c r="QBW82" s="16"/>
      <c r="QBX82" s="16"/>
      <c r="QBY82" s="16"/>
      <c r="QBZ82" s="16"/>
      <c r="QCA82" s="16"/>
      <c r="QCB82" s="16"/>
      <c r="QCC82" s="16"/>
      <c r="QCD82" s="16"/>
      <c r="QCE82" s="16"/>
      <c r="QCF82" s="16"/>
      <c r="QCG82" s="16"/>
      <c r="QCH82" s="16"/>
      <c r="QCI82" s="16"/>
      <c r="QCJ82" s="16"/>
      <c r="QCK82" s="16"/>
      <c r="QCL82" s="16"/>
      <c r="QCM82" s="16"/>
      <c r="QCN82" s="16"/>
      <c r="QCO82" s="16"/>
      <c r="QCP82" s="16"/>
      <c r="QCQ82" s="16"/>
      <c r="QCR82" s="16"/>
      <c r="QCS82" s="16"/>
      <c r="QCT82" s="16"/>
      <c r="QCU82" s="16"/>
      <c r="QCV82" s="16"/>
      <c r="QCW82" s="16"/>
      <c r="QCX82" s="16"/>
      <c r="QCY82" s="16"/>
      <c r="QCZ82" s="16"/>
      <c r="QDA82" s="16"/>
      <c r="QDB82" s="16"/>
      <c r="QDC82" s="16"/>
      <c r="QDD82" s="16"/>
      <c r="QDE82" s="16"/>
      <c r="QDF82" s="16"/>
      <c r="QDG82" s="16"/>
      <c r="QDH82" s="16"/>
      <c r="QDI82" s="16"/>
      <c r="QDJ82" s="16"/>
      <c r="QDK82" s="16"/>
      <c r="QDL82" s="16"/>
      <c r="QDM82" s="16"/>
      <c r="QDN82" s="16"/>
      <c r="QDO82" s="16"/>
      <c r="QDP82" s="16"/>
      <c r="QDQ82" s="16"/>
      <c r="QDR82" s="16"/>
      <c r="QDS82" s="16"/>
      <c r="QDT82" s="16"/>
      <c r="QDU82" s="16"/>
      <c r="QDV82" s="16"/>
      <c r="QDW82" s="16"/>
      <c r="QDX82" s="16"/>
      <c r="QDY82" s="16"/>
      <c r="QDZ82" s="16"/>
      <c r="QEA82" s="16"/>
      <c r="QEB82" s="16"/>
      <c r="QEC82" s="16"/>
      <c r="QED82" s="16"/>
      <c r="QEE82" s="16"/>
      <c r="QEF82" s="16"/>
      <c r="QEG82" s="16"/>
      <c r="QEH82" s="16"/>
      <c r="QEI82" s="16"/>
      <c r="QEJ82" s="16"/>
      <c r="QEK82" s="16"/>
      <c r="QEL82" s="16"/>
      <c r="QEM82" s="16"/>
      <c r="QEN82" s="16"/>
      <c r="QEO82" s="16"/>
      <c r="QEP82" s="16"/>
      <c r="QEQ82" s="16"/>
      <c r="QER82" s="16"/>
      <c r="QES82" s="16"/>
      <c r="QET82" s="16"/>
      <c r="QEU82" s="16"/>
      <c r="QEV82" s="16"/>
      <c r="QEW82" s="16"/>
      <c r="QEX82" s="16"/>
      <c r="QEY82" s="16"/>
      <c r="QEZ82" s="16"/>
      <c r="QFA82" s="16"/>
      <c r="QFB82" s="16"/>
      <c r="QFC82" s="16"/>
      <c r="QFD82" s="16"/>
      <c r="QFE82" s="16"/>
      <c r="QFF82" s="16"/>
      <c r="QFG82" s="16"/>
      <c r="QFH82" s="16"/>
      <c r="QFI82" s="16"/>
      <c r="QFJ82" s="16"/>
      <c r="QFK82" s="16"/>
      <c r="QFL82" s="16"/>
      <c r="QFM82" s="16"/>
      <c r="QFN82" s="16"/>
      <c r="QFO82" s="16"/>
      <c r="QFP82" s="16"/>
      <c r="QFQ82" s="16"/>
      <c r="QFR82" s="16"/>
      <c r="QFS82" s="16"/>
      <c r="QFT82" s="16"/>
      <c r="QFU82" s="16"/>
      <c r="QFV82" s="16"/>
      <c r="QFW82" s="16"/>
      <c r="QFX82" s="16"/>
      <c r="QFY82" s="16"/>
      <c r="QFZ82" s="16"/>
      <c r="QGA82" s="16"/>
      <c r="QGB82" s="16"/>
      <c r="QGC82" s="16"/>
      <c r="QGD82" s="16"/>
      <c r="QGE82" s="16"/>
      <c r="QGF82" s="16"/>
      <c r="QGG82" s="16"/>
      <c r="QGH82" s="16"/>
      <c r="QGI82" s="16"/>
      <c r="QGJ82" s="16"/>
      <c r="QGK82" s="16"/>
      <c r="QGL82" s="16"/>
      <c r="QGM82" s="16"/>
      <c r="QGN82" s="16"/>
      <c r="QGO82" s="16"/>
      <c r="QGP82" s="16"/>
      <c r="QGQ82" s="16"/>
      <c r="QGR82" s="16"/>
      <c r="QGS82" s="16"/>
      <c r="QGT82" s="16"/>
      <c r="QGU82" s="16"/>
      <c r="QGV82" s="16"/>
      <c r="QGW82" s="16"/>
      <c r="QGX82" s="16"/>
      <c r="QGY82" s="16"/>
      <c r="QGZ82" s="16"/>
      <c r="QHA82" s="16"/>
      <c r="QHB82" s="16"/>
      <c r="QHC82" s="16"/>
      <c r="QHD82" s="16"/>
      <c r="QHE82" s="16"/>
      <c r="QHF82" s="16"/>
      <c r="QHG82" s="16"/>
      <c r="QHH82" s="16"/>
      <c r="QHI82" s="16"/>
      <c r="QHJ82" s="16"/>
      <c r="QHK82" s="16"/>
      <c r="QHL82" s="16"/>
      <c r="QHM82" s="16"/>
      <c r="QHN82" s="16"/>
      <c r="QHO82" s="16"/>
      <c r="QHP82" s="16"/>
      <c r="QHQ82" s="16"/>
      <c r="QHR82" s="16"/>
      <c r="QHS82" s="16"/>
      <c r="QHT82" s="16"/>
      <c r="QHU82" s="16"/>
      <c r="QHV82" s="16"/>
      <c r="QHW82" s="16"/>
      <c r="QHX82" s="16"/>
      <c r="QHY82" s="16"/>
      <c r="QHZ82" s="16"/>
      <c r="QIA82" s="16"/>
      <c r="QIB82" s="16"/>
      <c r="QIC82" s="16"/>
      <c r="QID82" s="16"/>
      <c r="QIE82" s="16"/>
      <c r="QIF82" s="16"/>
      <c r="QIG82" s="16"/>
      <c r="QIH82" s="16"/>
      <c r="QII82" s="16"/>
      <c r="QIJ82" s="16"/>
      <c r="QIK82" s="16"/>
      <c r="QIL82" s="16"/>
      <c r="QIM82" s="16"/>
      <c r="QIN82" s="16"/>
      <c r="QIO82" s="16"/>
      <c r="QIP82" s="16"/>
      <c r="QIQ82" s="16"/>
      <c r="QIR82" s="16"/>
      <c r="QIS82" s="16"/>
      <c r="QIT82" s="16"/>
      <c r="QIU82" s="16"/>
      <c r="QIV82" s="16"/>
      <c r="QIW82" s="16"/>
      <c r="QIX82" s="16"/>
      <c r="QIY82" s="16"/>
      <c r="QIZ82" s="16"/>
      <c r="QJA82" s="16"/>
      <c r="QJB82" s="16"/>
      <c r="QJC82" s="16"/>
      <c r="QJD82" s="16"/>
      <c r="QJE82" s="16"/>
      <c r="QJF82" s="16"/>
      <c r="QJG82" s="16"/>
      <c r="QJH82" s="16"/>
      <c r="QJI82" s="16"/>
      <c r="QJJ82" s="16"/>
      <c r="QJK82" s="16"/>
      <c r="QJL82" s="16"/>
      <c r="QJM82" s="16"/>
      <c r="QJN82" s="16"/>
      <c r="QJO82" s="16"/>
      <c r="QJP82" s="16"/>
      <c r="QJQ82" s="16"/>
      <c r="QJR82" s="16"/>
      <c r="QJS82" s="16"/>
      <c r="QJT82" s="16"/>
      <c r="QJU82" s="16"/>
      <c r="QJV82" s="16"/>
      <c r="QJW82" s="16"/>
      <c r="QJX82" s="16"/>
      <c r="QJY82" s="16"/>
      <c r="QJZ82" s="16"/>
      <c r="QKA82" s="16"/>
      <c r="QKB82" s="16"/>
      <c r="QKC82" s="16"/>
      <c r="QKD82" s="16"/>
      <c r="QKE82" s="16"/>
      <c r="QKF82" s="16"/>
      <c r="QKG82" s="16"/>
      <c r="QKH82" s="16"/>
      <c r="QKI82" s="16"/>
      <c r="QKJ82" s="16"/>
      <c r="QKK82" s="16"/>
      <c r="QKL82" s="16"/>
      <c r="QKM82" s="16"/>
      <c r="QKN82" s="16"/>
      <c r="QKO82" s="16"/>
      <c r="QKP82" s="16"/>
      <c r="QKQ82" s="16"/>
      <c r="QKR82" s="16"/>
      <c r="QKS82" s="16"/>
      <c r="QKT82" s="16"/>
      <c r="QKU82" s="16"/>
      <c r="QKV82" s="16"/>
      <c r="QKW82" s="16"/>
      <c r="QKX82" s="16"/>
      <c r="QKY82" s="16"/>
      <c r="QKZ82" s="16"/>
      <c r="QLA82" s="16"/>
      <c r="QLB82" s="16"/>
      <c r="QLC82" s="16"/>
      <c r="QLD82" s="16"/>
      <c r="QLE82" s="16"/>
      <c r="QLF82" s="16"/>
      <c r="QLG82" s="16"/>
      <c r="QLH82" s="16"/>
      <c r="QLI82" s="16"/>
      <c r="QLJ82" s="16"/>
      <c r="QLK82" s="16"/>
      <c r="QLL82" s="16"/>
      <c r="QLM82" s="16"/>
      <c r="QLN82" s="16"/>
      <c r="QLO82" s="16"/>
      <c r="QLP82" s="16"/>
      <c r="QLQ82" s="16"/>
      <c r="QLR82" s="16"/>
      <c r="QLS82" s="16"/>
      <c r="QLT82" s="16"/>
      <c r="QLU82" s="16"/>
      <c r="QLV82" s="16"/>
      <c r="QLW82" s="16"/>
      <c r="QLX82" s="16"/>
      <c r="QLY82" s="16"/>
      <c r="QLZ82" s="16"/>
      <c r="QMA82" s="16"/>
      <c r="QMB82" s="16"/>
      <c r="QMC82" s="16"/>
      <c r="QMD82" s="16"/>
      <c r="QME82" s="16"/>
      <c r="QMF82" s="16"/>
      <c r="QMG82" s="16"/>
      <c r="QMH82" s="16"/>
      <c r="QMI82" s="16"/>
      <c r="QMJ82" s="16"/>
      <c r="QMK82" s="16"/>
      <c r="QML82" s="16"/>
      <c r="QMM82" s="16"/>
      <c r="QMN82" s="16"/>
      <c r="QMO82" s="16"/>
      <c r="QMP82" s="16"/>
      <c r="QMQ82" s="16"/>
      <c r="QMR82" s="16"/>
      <c r="QMS82" s="16"/>
      <c r="QMT82" s="16"/>
      <c r="QMU82" s="16"/>
      <c r="QMV82" s="16"/>
      <c r="QMW82" s="16"/>
      <c r="QMX82" s="16"/>
      <c r="QMY82" s="16"/>
      <c r="QMZ82" s="16"/>
      <c r="QNA82" s="16"/>
      <c r="QNB82" s="16"/>
      <c r="QNC82" s="16"/>
      <c r="QND82" s="16"/>
      <c r="QNE82" s="16"/>
      <c r="QNF82" s="16"/>
      <c r="QNG82" s="16"/>
      <c r="QNH82" s="16"/>
      <c r="QNI82" s="16"/>
      <c r="QNJ82" s="16"/>
      <c r="QNK82" s="16"/>
      <c r="QNL82" s="16"/>
      <c r="QNM82" s="16"/>
      <c r="QNN82" s="16"/>
      <c r="QNO82" s="16"/>
      <c r="QNP82" s="16"/>
      <c r="QNQ82" s="16"/>
      <c r="QNR82" s="16"/>
      <c r="QNS82" s="16"/>
      <c r="QNT82" s="16"/>
      <c r="QNU82" s="16"/>
      <c r="QNV82" s="16"/>
      <c r="QNW82" s="16"/>
      <c r="QNX82" s="16"/>
      <c r="QNY82" s="16"/>
      <c r="QNZ82" s="16"/>
      <c r="QOA82" s="16"/>
      <c r="QOB82" s="16"/>
      <c r="QOC82" s="16"/>
      <c r="QOD82" s="16"/>
      <c r="QOE82" s="16"/>
      <c r="QOF82" s="16"/>
      <c r="QOG82" s="16"/>
      <c r="QOH82" s="16"/>
      <c r="QOI82" s="16"/>
      <c r="QOJ82" s="16"/>
      <c r="QOK82" s="16"/>
      <c r="QOL82" s="16"/>
      <c r="QOM82" s="16"/>
      <c r="QON82" s="16"/>
      <c r="QOO82" s="16"/>
      <c r="QOP82" s="16"/>
      <c r="QOQ82" s="16"/>
      <c r="QOR82" s="16"/>
      <c r="QOS82" s="16"/>
      <c r="QOT82" s="16"/>
      <c r="QOU82" s="16"/>
      <c r="QOV82" s="16"/>
      <c r="QOW82" s="16"/>
      <c r="QOX82" s="16"/>
      <c r="QOY82" s="16"/>
      <c r="QOZ82" s="16"/>
      <c r="QPA82" s="16"/>
      <c r="QPB82" s="16"/>
      <c r="QPC82" s="16"/>
      <c r="QPD82" s="16"/>
      <c r="QPE82" s="16"/>
      <c r="QPF82" s="16"/>
      <c r="QPG82" s="16"/>
      <c r="QPH82" s="16"/>
      <c r="QPI82" s="16"/>
      <c r="QPJ82" s="16"/>
      <c r="QPK82" s="16"/>
      <c r="QPL82" s="16"/>
      <c r="QPM82" s="16"/>
      <c r="QPN82" s="16"/>
      <c r="QPO82" s="16"/>
      <c r="QPP82" s="16"/>
      <c r="QPQ82" s="16"/>
      <c r="QPR82" s="16"/>
      <c r="QPS82" s="16"/>
      <c r="QPT82" s="16"/>
      <c r="QPU82" s="16"/>
      <c r="QPV82" s="16"/>
      <c r="QPW82" s="16"/>
      <c r="QPX82" s="16"/>
      <c r="QPY82" s="16"/>
      <c r="QPZ82" s="16"/>
      <c r="QQA82" s="16"/>
      <c r="QQB82" s="16"/>
      <c r="QQC82" s="16"/>
      <c r="QQD82" s="16"/>
      <c r="QQE82" s="16"/>
      <c r="QQF82" s="16"/>
      <c r="QQG82" s="16"/>
      <c r="QQH82" s="16"/>
      <c r="QQI82" s="16"/>
      <c r="QQJ82" s="16"/>
      <c r="QQK82" s="16"/>
      <c r="QQL82" s="16"/>
      <c r="QQM82" s="16"/>
      <c r="QQN82" s="16"/>
      <c r="QQO82" s="16"/>
      <c r="QQP82" s="16"/>
      <c r="QQQ82" s="16"/>
      <c r="QQR82" s="16"/>
      <c r="QQS82" s="16"/>
      <c r="QQT82" s="16"/>
      <c r="QQU82" s="16"/>
      <c r="QQV82" s="16"/>
      <c r="QQW82" s="16"/>
      <c r="QQX82" s="16"/>
      <c r="QQY82" s="16"/>
      <c r="QQZ82" s="16"/>
      <c r="QRA82" s="16"/>
      <c r="QRB82" s="16"/>
      <c r="QRC82" s="16"/>
      <c r="QRD82" s="16"/>
      <c r="QRE82" s="16"/>
      <c r="QRF82" s="16"/>
      <c r="QRG82" s="16"/>
      <c r="QRH82" s="16"/>
      <c r="QRI82" s="16"/>
      <c r="QRJ82" s="16"/>
      <c r="QRK82" s="16"/>
      <c r="QRL82" s="16"/>
      <c r="QRM82" s="16"/>
      <c r="QRN82" s="16"/>
      <c r="QRO82" s="16"/>
      <c r="QRP82" s="16"/>
      <c r="QRQ82" s="16"/>
      <c r="QRR82" s="16"/>
      <c r="QRS82" s="16"/>
      <c r="QRT82" s="16"/>
      <c r="QRU82" s="16"/>
      <c r="QRV82" s="16"/>
      <c r="QRW82" s="16"/>
      <c r="QRX82" s="16"/>
      <c r="QRY82" s="16"/>
      <c r="QRZ82" s="16"/>
      <c r="QSA82" s="16"/>
      <c r="QSB82" s="16"/>
      <c r="QSC82" s="16"/>
      <c r="QSD82" s="16"/>
      <c r="QSE82" s="16"/>
      <c r="QSF82" s="16"/>
      <c r="QSG82" s="16"/>
      <c r="QSH82" s="16"/>
      <c r="QSI82" s="16"/>
      <c r="QSJ82" s="16"/>
      <c r="QSK82" s="16"/>
      <c r="QSL82" s="16"/>
      <c r="QSM82" s="16"/>
      <c r="QSN82" s="16"/>
      <c r="QSO82" s="16"/>
      <c r="QSP82" s="16"/>
      <c r="QSQ82" s="16"/>
      <c r="QSR82" s="16"/>
      <c r="QSS82" s="16"/>
      <c r="QST82" s="16"/>
      <c r="QSU82" s="16"/>
      <c r="QSV82" s="16"/>
      <c r="QSW82" s="16"/>
      <c r="QSX82" s="16"/>
      <c r="QSY82" s="16"/>
      <c r="QSZ82" s="16"/>
      <c r="QTA82" s="16"/>
      <c r="QTB82" s="16"/>
      <c r="QTC82" s="16"/>
      <c r="QTD82" s="16"/>
      <c r="QTE82" s="16"/>
      <c r="QTF82" s="16"/>
      <c r="QTG82" s="16"/>
      <c r="QTH82" s="16"/>
      <c r="QTI82" s="16"/>
      <c r="QTJ82" s="16"/>
      <c r="QTK82" s="16"/>
      <c r="QTL82" s="16"/>
      <c r="QTM82" s="16"/>
      <c r="QTN82" s="16"/>
      <c r="QTO82" s="16"/>
      <c r="QTP82" s="16"/>
      <c r="QTQ82" s="16"/>
      <c r="QTR82" s="16"/>
      <c r="QTS82" s="16"/>
      <c r="QTT82" s="16"/>
      <c r="QTU82" s="16"/>
      <c r="QTV82" s="16"/>
      <c r="QTW82" s="16"/>
      <c r="QTX82" s="16"/>
      <c r="QTY82" s="16"/>
      <c r="QTZ82" s="16"/>
      <c r="QUA82" s="16"/>
      <c r="QUB82" s="16"/>
      <c r="QUC82" s="16"/>
      <c r="QUD82" s="16"/>
      <c r="QUE82" s="16"/>
      <c r="QUF82" s="16"/>
      <c r="QUG82" s="16"/>
      <c r="QUH82" s="16"/>
      <c r="QUI82" s="16"/>
      <c r="QUJ82" s="16"/>
      <c r="QUK82" s="16"/>
      <c r="QUL82" s="16"/>
      <c r="QUM82" s="16"/>
      <c r="QUN82" s="16"/>
      <c r="QUO82" s="16"/>
      <c r="QUP82" s="16"/>
      <c r="QUQ82" s="16"/>
      <c r="QUR82" s="16"/>
      <c r="QUS82" s="16"/>
      <c r="QUT82" s="16"/>
      <c r="QUU82" s="16"/>
      <c r="QUV82" s="16"/>
      <c r="QUW82" s="16"/>
      <c r="QUX82" s="16"/>
      <c r="QUY82" s="16"/>
      <c r="QUZ82" s="16"/>
      <c r="QVA82" s="16"/>
      <c r="QVB82" s="16"/>
      <c r="QVC82" s="16"/>
      <c r="QVD82" s="16"/>
      <c r="QVE82" s="16"/>
      <c r="QVF82" s="16"/>
      <c r="QVG82" s="16"/>
      <c r="QVH82" s="16"/>
      <c r="QVI82" s="16"/>
      <c r="QVJ82" s="16"/>
      <c r="QVK82" s="16"/>
      <c r="QVL82" s="16"/>
      <c r="QVM82" s="16"/>
      <c r="QVN82" s="16"/>
      <c r="QVO82" s="16"/>
      <c r="QVP82" s="16"/>
      <c r="QVQ82" s="16"/>
      <c r="QVR82" s="16"/>
      <c r="QVS82" s="16"/>
      <c r="QVT82" s="16"/>
      <c r="QVU82" s="16"/>
      <c r="QVV82" s="16"/>
      <c r="QVW82" s="16"/>
      <c r="QVX82" s="16"/>
      <c r="QVY82" s="16"/>
      <c r="QVZ82" s="16"/>
      <c r="QWA82" s="16"/>
      <c r="QWB82" s="16"/>
      <c r="QWC82" s="16"/>
      <c r="QWD82" s="16"/>
      <c r="QWE82" s="16"/>
      <c r="QWF82" s="16"/>
      <c r="QWG82" s="16"/>
      <c r="QWH82" s="16"/>
      <c r="QWI82" s="16"/>
      <c r="QWJ82" s="16"/>
      <c r="QWK82" s="16"/>
      <c r="QWL82" s="16"/>
      <c r="QWM82" s="16"/>
      <c r="QWN82" s="16"/>
      <c r="QWO82" s="16"/>
      <c r="QWP82" s="16"/>
      <c r="QWQ82" s="16"/>
      <c r="QWR82" s="16"/>
      <c r="QWS82" s="16"/>
      <c r="QWT82" s="16"/>
      <c r="QWU82" s="16"/>
      <c r="QWV82" s="16"/>
      <c r="QWW82" s="16"/>
      <c r="QWX82" s="16"/>
      <c r="QWY82" s="16"/>
      <c r="QWZ82" s="16"/>
      <c r="QXA82" s="16"/>
      <c r="QXB82" s="16"/>
      <c r="QXC82" s="16"/>
      <c r="QXD82" s="16"/>
      <c r="QXE82" s="16"/>
      <c r="QXF82" s="16"/>
      <c r="QXG82" s="16"/>
      <c r="QXH82" s="16"/>
      <c r="QXI82" s="16"/>
      <c r="QXJ82" s="16"/>
      <c r="QXK82" s="16"/>
      <c r="QXL82" s="16"/>
      <c r="QXM82" s="16"/>
      <c r="QXN82" s="16"/>
      <c r="QXO82" s="16"/>
      <c r="QXP82" s="16"/>
      <c r="QXQ82" s="16"/>
      <c r="QXR82" s="16"/>
      <c r="QXS82" s="16"/>
      <c r="QXT82" s="16"/>
      <c r="QXU82" s="16"/>
      <c r="QXV82" s="16"/>
      <c r="QXW82" s="16"/>
      <c r="QXX82" s="16"/>
      <c r="QXY82" s="16"/>
      <c r="QXZ82" s="16"/>
      <c r="QYA82" s="16"/>
      <c r="QYB82" s="16"/>
      <c r="QYC82" s="16"/>
      <c r="QYD82" s="16"/>
      <c r="QYE82" s="16"/>
      <c r="QYF82" s="16"/>
      <c r="QYG82" s="16"/>
      <c r="QYH82" s="16"/>
      <c r="QYI82" s="16"/>
      <c r="QYJ82" s="16"/>
      <c r="QYK82" s="16"/>
      <c r="QYL82" s="16"/>
      <c r="QYM82" s="16"/>
      <c r="QYN82" s="16"/>
      <c r="QYO82" s="16"/>
      <c r="QYP82" s="16"/>
      <c r="QYQ82" s="16"/>
      <c r="QYR82" s="16"/>
      <c r="QYS82" s="16"/>
      <c r="QYT82" s="16"/>
      <c r="QYU82" s="16"/>
      <c r="QYV82" s="16"/>
      <c r="QYW82" s="16"/>
      <c r="QYX82" s="16"/>
      <c r="QYY82" s="16"/>
      <c r="QYZ82" s="16"/>
      <c r="QZA82" s="16"/>
      <c r="QZB82" s="16"/>
      <c r="QZC82" s="16"/>
      <c r="QZD82" s="16"/>
      <c r="QZE82" s="16"/>
      <c r="QZF82" s="16"/>
      <c r="QZG82" s="16"/>
      <c r="QZH82" s="16"/>
      <c r="QZI82" s="16"/>
      <c r="QZJ82" s="16"/>
      <c r="QZK82" s="16"/>
      <c r="QZL82" s="16"/>
      <c r="QZM82" s="16"/>
      <c r="QZN82" s="16"/>
      <c r="QZO82" s="16"/>
      <c r="QZP82" s="16"/>
      <c r="QZQ82" s="16"/>
      <c r="QZR82" s="16"/>
      <c r="QZS82" s="16"/>
      <c r="QZT82" s="16"/>
      <c r="QZU82" s="16"/>
      <c r="QZV82" s="16"/>
      <c r="QZW82" s="16"/>
      <c r="QZX82" s="16"/>
      <c r="QZY82" s="16"/>
      <c r="QZZ82" s="16"/>
      <c r="RAA82" s="16"/>
      <c r="RAB82" s="16"/>
      <c r="RAC82" s="16"/>
      <c r="RAD82" s="16"/>
      <c r="RAE82" s="16"/>
      <c r="RAF82" s="16"/>
      <c r="RAG82" s="16"/>
      <c r="RAH82" s="16"/>
      <c r="RAI82" s="16"/>
      <c r="RAJ82" s="16"/>
      <c r="RAK82" s="16"/>
      <c r="RAL82" s="16"/>
      <c r="RAM82" s="16"/>
      <c r="RAN82" s="16"/>
      <c r="RAO82" s="16"/>
      <c r="RAP82" s="16"/>
      <c r="RAQ82" s="16"/>
      <c r="RAR82" s="16"/>
      <c r="RAS82" s="16"/>
      <c r="RAT82" s="16"/>
      <c r="RAU82" s="16"/>
      <c r="RAV82" s="16"/>
      <c r="RAW82" s="16"/>
      <c r="RAX82" s="16"/>
      <c r="RAY82" s="16"/>
      <c r="RAZ82" s="16"/>
      <c r="RBA82" s="16"/>
      <c r="RBB82" s="16"/>
      <c r="RBC82" s="16"/>
      <c r="RBD82" s="16"/>
      <c r="RBE82" s="16"/>
      <c r="RBF82" s="16"/>
      <c r="RBG82" s="16"/>
      <c r="RBH82" s="16"/>
      <c r="RBI82" s="16"/>
      <c r="RBJ82" s="16"/>
      <c r="RBK82" s="16"/>
      <c r="RBL82" s="16"/>
      <c r="RBM82" s="16"/>
      <c r="RBN82" s="16"/>
      <c r="RBO82" s="16"/>
      <c r="RBP82" s="16"/>
      <c r="RBQ82" s="16"/>
      <c r="RBR82" s="16"/>
      <c r="RBS82" s="16"/>
      <c r="RBT82" s="16"/>
      <c r="RBU82" s="16"/>
      <c r="RBV82" s="16"/>
      <c r="RBW82" s="16"/>
      <c r="RBX82" s="16"/>
      <c r="RBY82" s="16"/>
      <c r="RBZ82" s="16"/>
      <c r="RCA82" s="16"/>
      <c r="RCB82" s="16"/>
      <c r="RCC82" s="16"/>
      <c r="RCD82" s="16"/>
      <c r="RCE82" s="16"/>
      <c r="RCF82" s="16"/>
      <c r="RCG82" s="16"/>
      <c r="RCH82" s="16"/>
      <c r="RCI82" s="16"/>
      <c r="RCJ82" s="16"/>
      <c r="RCK82" s="16"/>
      <c r="RCL82" s="16"/>
      <c r="RCM82" s="16"/>
      <c r="RCN82" s="16"/>
      <c r="RCO82" s="16"/>
      <c r="RCP82" s="16"/>
      <c r="RCQ82" s="16"/>
      <c r="RCR82" s="16"/>
      <c r="RCS82" s="16"/>
      <c r="RCT82" s="16"/>
      <c r="RCU82" s="16"/>
      <c r="RCV82" s="16"/>
      <c r="RCW82" s="16"/>
      <c r="RCX82" s="16"/>
      <c r="RCY82" s="16"/>
      <c r="RCZ82" s="16"/>
      <c r="RDA82" s="16"/>
      <c r="RDB82" s="16"/>
      <c r="RDC82" s="16"/>
      <c r="RDD82" s="16"/>
      <c r="RDE82" s="16"/>
      <c r="RDF82" s="16"/>
      <c r="RDG82" s="16"/>
      <c r="RDH82" s="16"/>
      <c r="RDI82" s="16"/>
      <c r="RDJ82" s="16"/>
      <c r="RDK82" s="16"/>
      <c r="RDL82" s="16"/>
      <c r="RDM82" s="16"/>
      <c r="RDN82" s="16"/>
      <c r="RDO82" s="16"/>
      <c r="RDP82" s="16"/>
      <c r="RDQ82" s="16"/>
      <c r="RDR82" s="16"/>
      <c r="RDS82" s="16"/>
      <c r="RDT82" s="16"/>
      <c r="RDU82" s="16"/>
      <c r="RDV82" s="16"/>
      <c r="RDW82" s="16"/>
      <c r="RDX82" s="16"/>
      <c r="RDY82" s="16"/>
      <c r="RDZ82" s="16"/>
      <c r="REA82" s="16"/>
      <c r="REB82" s="16"/>
      <c r="REC82" s="16"/>
      <c r="RED82" s="16"/>
      <c r="REE82" s="16"/>
      <c r="REF82" s="16"/>
      <c r="REG82" s="16"/>
      <c r="REH82" s="16"/>
      <c r="REI82" s="16"/>
      <c r="REJ82" s="16"/>
      <c r="REK82" s="16"/>
      <c r="REL82" s="16"/>
      <c r="REM82" s="16"/>
      <c r="REN82" s="16"/>
      <c r="REO82" s="16"/>
      <c r="REP82" s="16"/>
      <c r="REQ82" s="16"/>
      <c r="RER82" s="16"/>
      <c r="RES82" s="16"/>
      <c r="RET82" s="16"/>
      <c r="REU82" s="16"/>
      <c r="REV82" s="16"/>
      <c r="REW82" s="16"/>
      <c r="REX82" s="16"/>
      <c r="REY82" s="16"/>
      <c r="REZ82" s="16"/>
      <c r="RFA82" s="16"/>
      <c r="RFB82" s="16"/>
      <c r="RFC82" s="16"/>
      <c r="RFD82" s="16"/>
      <c r="RFE82" s="16"/>
      <c r="RFF82" s="16"/>
      <c r="RFG82" s="16"/>
      <c r="RFH82" s="16"/>
      <c r="RFI82" s="16"/>
      <c r="RFJ82" s="16"/>
      <c r="RFK82" s="16"/>
      <c r="RFL82" s="16"/>
      <c r="RFM82" s="16"/>
      <c r="RFN82" s="16"/>
      <c r="RFO82" s="16"/>
      <c r="RFP82" s="16"/>
      <c r="RFQ82" s="16"/>
      <c r="RFR82" s="16"/>
      <c r="RFS82" s="16"/>
      <c r="RFT82" s="16"/>
      <c r="RFU82" s="16"/>
      <c r="RFV82" s="16"/>
      <c r="RFW82" s="16"/>
      <c r="RFX82" s="16"/>
      <c r="RFY82" s="16"/>
      <c r="RFZ82" s="16"/>
      <c r="RGA82" s="16"/>
      <c r="RGB82" s="16"/>
      <c r="RGC82" s="16"/>
      <c r="RGD82" s="16"/>
      <c r="RGE82" s="16"/>
      <c r="RGF82" s="16"/>
      <c r="RGG82" s="16"/>
      <c r="RGH82" s="16"/>
      <c r="RGI82" s="16"/>
      <c r="RGJ82" s="16"/>
      <c r="RGK82" s="16"/>
      <c r="RGL82" s="16"/>
      <c r="RGM82" s="16"/>
      <c r="RGN82" s="16"/>
      <c r="RGO82" s="16"/>
      <c r="RGP82" s="16"/>
      <c r="RGQ82" s="16"/>
      <c r="RGR82" s="16"/>
      <c r="RGS82" s="16"/>
      <c r="RGT82" s="16"/>
      <c r="RGU82" s="16"/>
      <c r="RGV82" s="16"/>
      <c r="RGW82" s="16"/>
      <c r="RGX82" s="16"/>
      <c r="RGY82" s="16"/>
      <c r="RGZ82" s="16"/>
      <c r="RHA82" s="16"/>
      <c r="RHB82" s="16"/>
      <c r="RHC82" s="16"/>
      <c r="RHD82" s="16"/>
      <c r="RHE82" s="16"/>
      <c r="RHF82" s="16"/>
      <c r="RHG82" s="16"/>
      <c r="RHH82" s="16"/>
      <c r="RHI82" s="16"/>
      <c r="RHJ82" s="16"/>
      <c r="RHK82" s="16"/>
      <c r="RHL82" s="16"/>
      <c r="RHM82" s="16"/>
      <c r="RHN82" s="16"/>
      <c r="RHO82" s="16"/>
      <c r="RHP82" s="16"/>
      <c r="RHQ82" s="16"/>
      <c r="RHR82" s="16"/>
      <c r="RHS82" s="16"/>
      <c r="RHT82" s="16"/>
      <c r="RHU82" s="16"/>
      <c r="RHV82" s="16"/>
      <c r="RHW82" s="16"/>
      <c r="RHX82" s="16"/>
      <c r="RHY82" s="16"/>
      <c r="RHZ82" s="16"/>
      <c r="RIA82" s="16"/>
      <c r="RIB82" s="16"/>
      <c r="RIC82" s="16"/>
      <c r="RID82" s="16"/>
      <c r="RIE82" s="16"/>
      <c r="RIF82" s="16"/>
      <c r="RIG82" s="16"/>
      <c r="RIH82" s="16"/>
      <c r="RII82" s="16"/>
      <c r="RIJ82" s="16"/>
      <c r="RIK82" s="16"/>
      <c r="RIL82" s="16"/>
      <c r="RIM82" s="16"/>
      <c r="RIN82" s="16"/>
      <c r="RIO82" s="16"/>
      <c r="RIP82" s="16"/>
      <c r="RIQ82" s="16"/>
      <c r="RIR82" s="16"/>
      <c r="RIS82" s="16"/>
      <c r="RIT82" s="16"/>
      <c r="RIU82" s="16"/>
      <c r="RIV82" s="16"/>
      <c r="RIW82" s="16"/>
      <c r="RIX82" s="16"/>
      <c r="RIY82" s="16"/>
      <c r="RIZ82" s="16"/>
      <c r="RJA82" s="16"/>
      <c r="RJB82" s="16"/>
      <c r="RJC82" s="16"/>
      <c r="RJD82" s="16"/>
      <c r="RJE82" s="16"/>
      <c r="RJF82" s="16"/>
      <c r="RJG82" s="16"/>
      <c r="RJH82" s="16"/>
      <c r="RJI82" s="16"/>
      <c r="RJJ82" s="16"/>
      <c r="RJK82" s="16"/>
      <c r="RJL82" s="16"/>
      <c r="RJM82" s="16"/>
      <c r="RJN82" s="16"/>
      <c r="RJO82" s="16"/>
      <c r="RJP82" s="16"/>
      <c r="RJQ82" s="16"/>
      <c r="RJR82" s="16"/>
      <c r="RJS82" s="16"/>
      <c r="RJT82" s="16"/>
      <c r="RJU82" s="16"/>
      <c r="RJV82" s="16"/>
      <c r="RJW82" s="16"/>
      <c r="RJX82" s="16"/>
      <c r="RJY82" s="16"/>
      <c r="RJZ82" s="16"/>
      <c r="RKA82" s="16"/>
      <c r="RKB82" s="16"/>
      <c r="RKC82" s="16"/>
      <c r="RKD82" s="16"/>
      <c r="RKE82" s="16"/>
      <c r="RKF82" s="16"/>
      <c r="RKG82" s="16"/>
      <c r="RKH82" s="16"/>
      <c r="RKI82" s="16"/>
      <c r="RKJ82" s="16"/>
      <c r="RKK82" s="16"/>
      <c r="RKL82" s="16"/>
      <c r="RKM82" s="16"/>
      <c r="RKN82" s="16"/>
      <c r="RKO82" s="16"/>
      <c r="RKP82" s="16"/>
      <c r="RKQ82" s="16"/>
      <c r="RKR82" s="16"/>
      <c r="RKS82" s="16"/>
      <c r="RKT82" s="16"/>
      <c r="RKU82" s="16"/>
      <c r="RKV82" s="16"/>
      <c r="RKW82" s="16"/>
      <c r="RKX82" s="16"/>
      <c r="RKY82" s="16"/>
      <c r="RKZ82" s="16"/>
      <c r="RLA82" s="16"/>
      <c r="RLB82" s="16"/>
      <c r="RLC82" s="16"/>
      <c r="RLD82" s="16"/>
      <c r="RLE82" s="16"/>
      <c r="RLF82" s="16"/>
      <c r="RLG82" s="16"/>
      <c r="RLH82" s="16"/>
      <c r="RLI82" s="16"/>
      <c r="RLJ82" s="16"/>
      <c r="RLK82" s="16"/>
      <c r="RLL82" s="16"/>
      <c r="RLM82" s="16"/>
      <c r="RLN82" s="16"/>
      <c r="RLO82" s="16"/>
      <c r="RLP82" s="16"/>
      <c r="RLQ82" s="16"/>
      <c r="RLR82" s="16"/>
      <c r="RLS82" s="16"/>
      <c r="RLT82" s="16"/>
      <c r="RLU82" s="16"/>
      <c r="RLV82" s="16"/>
      <c r="RLW82" s="16"/>
      <c r="RLX82" s="16"/>
      <c r="RLY82" s="16"/>
      <c r="RLZ82" s="16"/>
      <c r="RMA82" s="16"/>
      <c r="RMB82" s="16"/>
      <c r="RMC82" s="16"/>
      <c r="RMD82" s="16"/>
      <c r="RME82" s="16"/>
      <c r="RMF82" s="16"/>
      <c r="RMG82" s="16"/>
      <c r="RMH82" s="16"/>
      <c r="RMI82" s="16"/>
      <c r="RMJ82" s="16"/>
      <c r="RMK82" s="16"/>
      <c r="RML82" s="16"/>
      <c r="RMM82" s="16"/>
      <c r="RMN82" s="16"/>
      <c r="RMO82" s="16"/>
      <c r="RMP82" s="16"/>
      <c r="RMQ82" s="16"/>
      <c r="RMR82" s="16"/>
      <c r="RMS82" s="16"/>
      <c r="RMT82" s="16"/>
      <c r="RMU82" s="16"/>
      <c r="RMV82" s="16"/>
      <c r="RMW82" s="16"/>
      <c r="RMX82" s="16"/>
      <c r="RMY82" s="16"/>
      <c r="RMZ82" s="16"/>
      <c r="RNA82" s="16"/>
      <c r="RNB82" s="16"/>
      <c r="RNC82" s="16"/>
      <c r="RND82" s="16"/>
      <c r="RNE82" s="16"/>
      <c r="RNF82" s="16"/>
      <c r="RNG82" s="16"/>
      <c r="RNH82" s="16"/>
      <c r="RNI82" s="16"/>
      <c r="RNJ82" s="16"/>
      <c r="RNK82" s="16"/>
      <c r="RNL82" s="16"/>
      <c r="RNM82" s="16"/>
      <c r="RNN82" s="16"/>
      <c r="RNO82" s="16"/>
      <c r="RNP82" s="16"/>
      <c r="RNQ82" s="16"/>
      <c r="RNR82" s="16"/>
      <c r="RNS82" s="16"/>
      <c r="RNT82" s="16"/>
      <c r="RNU82" s="16"/>
      <c r="RNV82" s="16"/>
      <c r="RNW82" s="16"/>
      <c r="RNX82" s="16"/>
      <c r="RNY82" s="16"/>
      <c r="RNZ82" s="16"/>
      <c r="ROA82" s="16"/>
      <c r="ROB82" s="16"/>
      <c r="ROC82" s="16"/>
      <c r="ROD82" s="16"/>
      <c r="ROE82" s="16"/>
      <c r="ROF82" s="16"/>
      <c r="ROG82" s="16"/>
      <c r="ROH82" s="16"/>
      <c r="ROI82" s="16"/>
      <c r="ROJ82" s="16"/>
      <c r="ROK82" s="16"/>
      <c r="ROL82" s="16"/>
      <c r="ROM82" s="16"/>
      <c r="RON82" s="16"/>
      <c r="ROO82" s="16"/>
      <c r="ROP82" s="16"/>
      <c r="ROQ82" s="16"/>
      <c r="ROR82" s="16"/>
      <c r="ROS82" s="16"/>
      <c r="ROT82" s="16"/>
      <c r="ROU82" s="16"/>
      <c r="ROV82" s="16"/>
      <c r="ROW82" s="16"/>
      <c r="ROX82" s="16"/>
      <c r="ROY82" s="16"/>
      <c r="ROZ82" s="16"/>
      <c r="RPA82" s="16"/>
      <c r="RPB82" s="16"/>
      <c r="RPC82" s="16"/>
      <c r="RPD82" s="16"/>
      <c r="RPE82" s="16"/>
      <c r="RPF82" s="16"/>
      <c r="RPG82" s="16"/>
      <c r="RPH82" s="16"/>
      <c r="RPI82" s="16"/>
      <c r="RPJ82" s="16"/>
      <c r="RPK82" s="16"/>
      <c r="RPL82" s="16"/>
      <c r="RPM82" s="16"/>
      <c r="RPN82" s="16"/>
      <c r="RPO82" s="16"/>
      <c r="RPP82" s="16"/>
      <c r="RPQ82" s="16"/>
      <c r="RPR82" s="16"/>
      <c r="RPS82" s="16"/>
      <c r="RPT82" s="16"/>
      <c r="RPU82" s="16"/>
      <c r="RPV82" s="16"/>
      <c r="RPW82" s="16"/>
      <c r="RPX82" s="16"/>
      <c r="RPY82" s="16"/>
      <c r="RPZ82" s="16"/>
      <c r="RQA82" s="16"/>
      <c r="RQB82" s="16"/>
      <c r="RQC82" s="16"/>
      <c r="RQD82" s="16"/>
      <c r="RQE82" s="16"/>
      <c r="RQF82" s="16"/>
      <c r="RQG82" s="16"/>
      <c r="RQH82" s="16"/>
      <c r="RQI82" s="16"/>
      <c r="RQJ82" s="16"/>
      <c r="RQK82" s="16"/>
      <c r="RQL82" s="16"/>
      <c r="RQM82" s="16"/>
      <c r="RQN82" s="16"/>
      <c r="RQO82" s="16"/>
      <c r="RQP82" s="16"/>
      <c r="RQQ82" s="16"/>
      <c r="RQR82" s="16"/>
      <c r="RQS82" s="16"/>
      <c r="RQT82" s="16"/>
      <c r="RQU82" s="16"/>
      <c r="RQV82" s="16"/>
      <c r="RQW82" s="16"/>
      <c r="RQX82" s="16"/>
      <c r="RQY82" s="16"/>
      <c r="RQZ82" s="16"/>
      <c r="RRA82" s="16"/>
      <c r="RRB82" s="16"/>
      <c r="RRC82" s="16"/>
      <c r="RRD82" s="16"/>
      <c r="RRE82" s="16"/>
      <c r="RRF82" s="16"/>
      <c r="RRG82" s="16"/>
      <c r="RRH82" s="16"/>
      <c r="RRI82" s="16"/>
      <c r="RRJ82" s="16"/>
      <c r="RRK82" s="16"/>
      <c r="RRL82" s="16"/>
      <c r="RRM82" s="16"/>
      <c r="RRN82" s="16"/>
      <c r="RRO82" s="16"/>
      <c r="RRP82" s="16"/>
      <c r="RRQ82" s="16"/>
      <c r="RRR82" s="16"/>
      <c r="RRS82" s="16"/>
      <c r="RRT82" s="16"/>
      <c r="RRU82" s="16"/>
      <c r="RRV82" s="16"/>
      <c r="RRW82" s="16"/>
      <c r="RRX82" s="16"/>
      <c r="RRY82" s="16"/>
      <c r="RRZ82" s="16"/>
      <c r="RSA82" s="16"/>
      <c r="RSB82" s="16"/>
      <c r="RSC82" s="16"/>
      <c r="RSD82" s="16"/>
      <c r="RSE82" s="16"/>
      <c r="RSF82" s="16"/>
      <c r="RSG82" s="16"/>
      <c r="RSH82" s="16"/>
      <c r="RSI82" s="16"/>
      <c r="RSJ82" s="16"/>
      <c r="RSK82" s="16"/>
      <c r="RSL82" s="16"/>
      <c r="RSM82" s="16"/>
      <c r="RSN82" s="16"/>
      <c r="RSO82" s="16"/>
      <c r="RSP82" s="16"/>
      <c r="RSQ82" s="16"/>
      <c r="RSR82" s="16"/>
      <c r="RSS82" s="16"/>
      <c r="RST82" s="16"/>
      <c r="RSU82" s="16"/>
      <c r="RSV82" s="16"/>
      <c r="RSW82" s="16"/>
      <c r="RSX82" s="16"/>
      <c r="RSY82" s="16"/>
      <c r="RSZ82" s="16"/>
      <c r="RTA82" s="16"/>
      <c r="RTB82" s="16"/>
      <c r="RTC82" s="16"/>
      <c r="RTD82" s="16"/>
      <c r="RTE82" s="16"/>
      <c r="RTF82" s="16"/>
      <c r="RTG82" s="16"/>
      <c r="RTH82" s="16"/>
      <c r="RTI82" s="16"/>
      <c r="RTJ82" s="16"/>
      <c r="RTK82" s="16"/>
      <c r="RTL82" s="16"/>
      <c r="RTM82" s="16"/>
      <c r="RTN82" s="16"/>
      <c r="RTO82" s="16"/>
      <c r="RTP82" s="16"/>
      <c r="RTQ82" s="16"/>
      <c r="RTR82" s="16"/>
      <c r="RTS82" s="16"/>
      <c r="RTT82" s="16"/>
      <c r="RTU82" s="16"/>
      <c r="RTV82" s="16"/>
      <c r="RTW82" s="16"/>
      <c r="RTX82" s="16"/>
      <c r="RTY82" s="16"/>
      <c r="RTZ82" s="16"/>
      <c r="RUA82" s="16"/>
      <c r="RUB82" s="16"/>
      <c r="RUC82" s="16"/>
      <c r="RUD82" s="16"/>
      <c r="RUE82" s="16"/>
      <c r="RUF82" s="16"/>
      <c r="RUG82" s="16"/>
      <c r="RUH82" s="16"/>
      <c r="RUI82" s="16"/>
      <c r="RUJ82" s="16"/>
      <c r="RUK82" s="16"/>
      <c r="RUL82" s="16"/>
      <c r="RUM82" s="16"/>
      <c r="RUN82" s="16"/>
      <c r="RUO82" s="16"/>
      <c r="RUP82" s="16"/>
      <c r="RUQ82" s="16"/>
      <c r="RUR82" s="16"/>
      <c r="RUS82" s="16"/>
      <c r="RUT82" s="16"/>
      <c r="RUU82" s="16"/>
      <c r="RUV82" s="16"/>
      <c r="RUW82" s="16"/>
      <c r="RUX82" s="16"/>
      <c r="RUY82" s="16"/>
      <c r="RUZ82" s="16"/>
      <c r="RVA82" s="16"/>
      <c r="RVB82" s="16"/>
      <c r="RVC82" s="16"/>
      <c r="RVD82" s="16"/>
      <c r="RVE82" s="16"/>
      <c r="RVF82" s="16"/>
      <c r="RVG82" s="16"/>
      <c r="RVH82" s="16"/>
      <c r="RVI82" s="16"/>
      <c r="RVJ82" s="16"/>
      <c r="RVK82" s="16"/>
      <c r="RVL82" s="16"/>
      <c r="RVM82" s="16"/>
      <c r="RVN82" s="16"/>
      <c r="RVO82" s="16"/>
      <c r="RVP82" s="16"/>
      <c r="RVQ82" s="16"/>
      <c r="RVR82" s="16"/>
      <c r="RVS82" s="16"/>
      <c r="RVT82" s="16"/>
      <c r="RVU82" s="16"/>
      <c r="RVV82" s="16"/>
      <c r="RVW82" s="16"/>
      <c r="RVX82" s="16"/>
      <c r="RVY82" s="16"/>
      <c r="RVZ82" s="16"/>
      <c r="RWA82" s="16"/>
      <c r="RWB82" s="16"/>
      <c r="RWC82" s="16"/>
      <c r="RWD82" s="16"/>
      <c r="RWE82" s="16"/>
      <c r="RWF82" s="16"/>
      <c r="RWG82" s="16"/>
      <c r="RWH82" s="16"/>
      <c r="RWI82" s="16"/>
      <c r="RWJ82" s="16"/>
      <c r="RWK82" s="16"/>
      <c r="RWL82" s="16"/>
      <c r="RWM82" s="16"/>
      <c r="RWN82" s="16"/>
      <c r="RWO82" s="16"/>
      <c r="RWP82" s="16"/>
      <c r="RWQ82" s="16"/>
      <c r="RWR82" s="16"/>
      <c r="RWS82" s="16"/>
      <c r="RWT82" s="16"/>
      <c r="RWU82" s="16"/>
      <c r="RWV82" s="16"/>
      <c r="RWW82" s="16"/>
      <c r="RWX82" s="16"/>
      <c r="RWY82" s="16"/>
      <c r="RWZ82" s="16"/>
      <c r="RXA82" s="16"/>
      <c r="RXB82" s="16"/>
      <c r="RXC82" s="16"/>
      <c r="RXD82" s="16"/>
      <c r="RXE82" s="16"/>
      <c r="RXF82" s="16"/>
      <c r="RXG82" s="16"/>
      <c r="RXH82" s="16"/>
      <c r="RXI82" s="16"/>
      <c r="RXJ82" s="16"/>
      <c r="RXK82" s="16"/>
      <c r="RXL82" s="16"/>
      <c r="RXM82" s="16"/>
      <c r="RXN82" s="16"/>
      <c r="RXO82" s="16"/>
      <c r="RXP82" s="16"/>
      <c r="RXQ82" s="16"/>
      <c r="RXR82" s="16"/>
      <c r="RXS82" s="16"/>
      <c r="RXT82" s="16"/>
      <c r="RXU82" s="16"/>
      <c r="RXV82" s="16"/>
      <c r="RXW82" s="16"/>
      <c r="RXX82" s="16"/>
      <c r="RXY82" s="16"/>
      <c r="RXZ82" s="16"/>
      <c r="RYA82" s="16"/>
      <c r="RYB82" s="16"/>
      <c r="RYC82" s="16"/>
      <c r="RYD82" s="16"/>
      <c r="RYE82" s="16"/>
      <c r="RYF82" s="16"/>
      <c r="RYG82" s="16"/>
      <c r="RYH82" s="16"/>
      <c r="RYI82" s="16"/>
      <c r="RYJ82" s="16"/>
      <c r="RYK82" s="16"/>
      <c r="RYL82" s="16"/>
      <c r="RYM82" s="16"/>
      <c r="RYN82" s="16"/>
      <c r="RYO82" s="16"/>
      <c r="RYP82" s="16"/>
      <c r="RYQ82" s="16"/>
      <c r="RYR82" s="16"/>
      <c r="RYS82" s="16"/>
      <c r="RYT82" s="16"/>
      <c r="RYU82" s="16"/>
      <c r="RYV82" s="16"/>
      <c r="RYW82" s="16"/>
      <c r="RYX82" s="16"/>
      <c r="RYY82" s="16"/>
      <c r="RYZ82" s="16"/>
      <c r="RZA82" s="16"/>
      <c r="RZB82" s="16"/>
      <c r="RZC82" s="16"/>
      <c r="RZD82" s="16"/>
      <c r="RZE82" s="16"/>
      <c r="RZF82" s="16"/>
      <c r="RZG82" s="16"/>
      <c r="RZH82" s="16"/>
      <c r="RZI82" s="16"/>
      <c r="RZJ82" s="16"/>
      <c r="RZK82" s="16"/>
      <c r="RZL82" s="16"/>
      <c r="RZM82" s="16"/>
      <c r="RZN82" s="16"/>
      <c r="RZO82" s="16"/>
      <c r="RZP82" s="16"/>
      <c r="RZQ82" s="16"/>
      <c r="RZR82" s="16"/>
      <c r="RZS82" s="16"/>
      <c r="RZT82" s="16"/>
      <c r="RZU82" s="16"/>
      <c r="RZV82" s="16"/>
      <c r="RZW82" s="16"/>
      <c r="RZX82" s="16"/>
      <c r="RZY82" s="16"/>
      <c r="RZZ82" s="16"/>
      <c r="SAA82" s="16"/>
      <c r="SAB82" s="16"/>
      <c r="SAC82" s="16"/>
      <c r="SAD82" s="16"/>
      <c r="SAE82" s="16"/>
      <c r="SAF82" s="16"/>
      <c r="SAG82" s="16"/>
      <c r="SAH82" s="16"/>
      <c r="SAI82" s="16"/>
      <c r="SAJ82" s="16"/>
      <c r="SAK82" s="16"/>
      <c r="SAL82" s="16"/>
      <c r="SAM82" s="16"/>
      <c r="SAN82" s="16"/>
      <c r="SAO82" s="16"/>
      <c r="SAP82" s="16"/>
      <c r="SAQ82" s="16"/>
      <c r="SAR82" s="16"/>
      <c r="SAS82" s="16"/>
      <c r="SAT82" s="16"/>
      <c r="SAU82" s="16"/>
      <c r="SAV82" s="16"/>
      <c r="SAW82" s="16"/>
      <c r="SAX82" s="16"/>
      <c r="SAY82" s="16"/>
      <c r="SAZ82" s="16"/>
      <c r="SBA82" s="16"/>
      <c r="SBB82" s="16"/>
      <c r="SBC82" s="16"/>
      <c r="SBD82" s="16"/>
      <c r="SBE82" s="16"/>
      <c r="SBF82" s="16"/>
      <c r="SBG82" s="16"/>
      <c r="SBH82" s="16"/>
      <c r="SBI82" s="16"/>
      <c r="SBJ82" s="16"/>
      <c r="SBK82" s="16"/>
      <c r="SBL82" s="16"/>
      <c r="SBM82" s="16"/>
      <c r="SBN82" s="16"/>
      <c r="SBO82" s="16"/>
      <c r="SBP82" s="16"/>
      <c r="SBQ82" s="16"/>
      <c r="SBR82" s="16"/>
      <c r="SBS82" s="16"/>
      <c r="SBT82" s="16"/>
      <c r="SBU82" s="16"/>
      <c r="SBV82" s="16"/>
      <c r="SBW82" s="16"/>
      <c r="SBX82" s="16"/>
      <c r="SBY82" s="16"/>
      <c r="SBZ82" s="16"/>
      <c r="SCA82" s="16"/>
      <c r="SCB82" s="16"/>
      <c r="SCC82" s="16"/>
      <c r="SCD82" s="16"/>
      <c r="SCE82" s="16"/>
      <c r="SCF82" s="16"/>
      <c r="SCG82" s="16"/>
      <c r="SCH82" s="16"/>
      <c r="SCI82" s="16"/>
      <c r="SCJ82" s="16"/>
      <c r="SCK82" s="16"/>
      <c r="SCL82" s="16"/>
      <c r="SCM82" s="16"/>
      <c r="SCN82" s="16"/>
      <c r="SCO82" s="16"/>
      <c r="SCP82" s="16"/>
      <c r="SCQ82" s="16"/>
      <c r="SCR82" s="16"/>
      <c r="SCS82" s="16"/>
      <c r="SCT82" s="16"/>
      <c r="SCU82" s="16"/>
      <c r="SCV82" s="16"/>
      <c r="SCW82" s="16"/>
      <c r="SCX82" s="16"/>
      <c r="SCY82" s="16"/>
      <c r="SCZ82" s="16"/>
      <c r="SDA82" s="16"/>
      <c r="SDB82" s="16"/>
      <c r="SDC82" s="16"/>
      <c r="SDD82" s="16"/>
      <c r="SDE82" s="16"/>
      <c r="SDF82" s="16"/>
      <c r="SDG82" s="16"/>
      <c r="SDH82" s="16"/>
      <c r="SDI82" s="16"/>
      <c r="SDJ82" s="16"/>
      <c r="SDK82" s="16"/>
      <c r="SDL82" s="16"/>
      <c r="SDM82" s="16"/>
      <c r="SDN82" s="16"/>
      <c r="SDO82" s="16"/>
      <c r="SDP82" s="16"/>
      <c r="SDQ82" s="16"/>
      <c r="SDR82" s="16"/>
      <c r="SDS82" s="16"/>
      <c r="SDT82" s="16"/>
      <c r="SDU82" s="16"/>
      <c r="SDV82" s="16"/>
      <c r="SDW82" s="16"/>
      <c r="SDX82" s="16"/>
      <c r="SDY82" s="16"/>
      <c r="SDZ82" s="16"/>
      <c r="SEA82" s="16"/>
      <c r="SEB82" s="16"/>
      <c r="SEC82" s="16"/>
      <c r="SED82" s="16"/>
      <c r="SEE82" s="16"/>
      <c r="SEF82" s="16"/>
      <c r="SEG82" s="16"/>
      <c r="SEH82" s="16"/>
      <c r="SEI82" s="16"/>
      <c r="SEJ82" s="16"/>
      <c r="SEK82" s="16"/>
      <c r="SEL82" s="16"/>
      <c r="SEM82" s="16"/>
      <c r="SEN82" s="16"/>
      <c r="SEO82" s="16"/>
      <c r="SEP82" s="16"/>
      <c r="SEQ82" s="16"/>
      <c r="SER82" s="16"/>
      <c r="SES82" s="16"/>
      <c r="SET82" s="16"/>
      <c r="SEU82" s="16"/>
      <c r="SEV82" s="16"/>
      <c r="SEW82" s="16"/>
      <c r="SEX82" s="16"/>
      <c r="SEY82" s="16"/>
      <c r="SEZ82" s="16"/>
      <c r="SFA82" s="16"/>
      <c r="SFB82" s="16"/>
      <c r="SFC82" s="16"/>
      <c r="SFD82" s="16"/>
      <c r="SFE82" s="16"/>
      <c r="SFF82" s="16"/>
      <c r="SFG82" s="16"/>
      <c r="SFH82" s="16"/>
      <c r="SFI82" s="16"/>
      <c r="SFJ82" s="16"/>
      <c r="SFK82" s="16"/>
      <c r="SFL82" s="16"/>
      <c r="SFM82" s="16"/>
      <c r="SFN82" s="16"/>
      <c r="SFO82" s="16"/>
      <c r="SFP82" s="16"/>
      <c r="SFQ82" s="16"/>
      <c r="SFR82" s="16"/>
      <c r="SFS82" s="16"/>
      <c r="SFT82" s="16"/>
      <c r="SFU82" s="16"/>
      <c r="SFV82" s="16"/>
      <c r="SFW82" s="16"/>
      <c r="SFX82" s="16"/>
      <c r="SFY82" s="16"/>
      <c r="SFZ82" s="16"/>
      <c r="SGA82" s="16"/>
      <c r="SGB82" s="16"/>
      <c r="SGC82" s="16"/>
      <c r="SGD82" s="16"/>
      <c r="SGE82" s="16"/>
      <c r="SGF82" s="16"/>
      <c r="SGG82" s="16"/>
      <c r="SGH82" s="16"/>
      <c r="SGI82" s="16"/>
      <c r="SGJ82" s="16"/>
      <c r="SGK82" s="16"/>
      <c r="SGL82" s="16"/>
      <c r="SGM82" s="16"/>
      <c r="SGN82" s="16"/>
      <c r="SGO82" s="16"/>
      <c r="SGP82" s="16"/>
      <c r="SGQ82" s="16"/>
      <c r="SGR82" s="16"/>
      <c r="SGS82" s="16"/>
      <c r="SGT82" s="16"/>
      <c r="SGU82" s="16"/>
      <c r="SGV82" s="16"/>
      <c r="SGW82" s="16"/>
      <c r="SGX82" s="16"/>
      <c r="SGY82" s="16"/>
      <c r="SGZ82" s="16"/>
      <c r="SHA82" s="16"/>
      <c r="SHB82" s="16"/>
      <c r="SHC82" s="16"/>
      <c r="SHD82" s="16"/>
      <c r="SHE82" s="16"/>
      <c r="SHF82" s="16"/>
      <c r="SHG82" s="16"/>
      <c r="SHH82" s="16"/>
      <c r="SHI82" s="16"/>
      <c r="SHJ82" s="16"/>
      <c r="SHK82" s="16"/>
      <c r="SHL82" s="16"/>
      <c r="SHM82" s="16"/>
      <c r="SHN82" s="16"/>
      <c r="SHO82" s="16"/>
      <c r="SHP82" s="16"/>
      <c r="SHQ82" s="16"/>
      <c r="SHR82" s="16"/>
      <c r="SHS82" s="16"/>
      <c r="SHT82" s="16"/>
      <c r="SHU82" s="16"/>
      <c r="SHV82" s="16"/>
      <c r="SHW82" s="16"/>
      <c r="SHX82" s="16"/>
      <c r="SHY82" s="16"/>
      <c r="SHZ82" s="16"/>
      <c r="SIA82" s="16"/>
      <c r="SIB82" s="16"/>
      <c r="SIC82" s="16"/>
      <c r="SID82" s="16"/>
      <c r="SIE82" s="16"/>
      <c r="SIF82" s="16"/>
      <c r="SIG82" s="16"/>
      <c r="SIH82" s="16"/>
      <c r="SII82" s="16"/>
      <c r="SIJ82" s="16"/>
      <c r="SIK82" s="16"/>
      <c r="SIL82" s="16"/>
      <c r="SIM82" s="16"/>
      <c r="SIN82" s="16"/>
      <c r="SIO82" s="16"/>
      <c r="SIP82" s="16"/>
      <c r="SIQ82" s="16"/>
      <c r="SIR82" s="16"/>
      <c r="SIS82" s="16"/>
      <c r="SIT82" s="16"/>
      <c r="SIU82" s="16"/>
      <c r="SIV82" s="16"/>
      <c r="SIW82" s="16"/>
      <c r="SIX82" s="16"/>
      <c r="SIY82" s="16"/>
      <c r="SIZ82" s="16"/>
      <c r="SJA82" s="16"/>
      <c r="SJB82" s="16"/>
      <c r="SJC82" s="16"/>
      <c r="SJD82" s="16"/>
      <c r="SJE82" s="16"/>
      <c r="SJF82" s="16"/>
      <c r="SJG82" s="16"/>
      <c r="SJH82" s="16"/>
      <c r="SJI82" s="16"/>
      <c r="SJJ82" s="16"/>
      <c r="SJK82" s="16"/>
      <c r="SJL82" s="16"/>
      <c r="SJM82" s="16"/>
      <c r="SJN82" s="16"/>
      <c r="SJO82" s="16"/>
      <c r="SJP82" s="16"/>
      <c r="SJQ82" s="16"/>
      <c r="SJR82" s="16"/>
      <c r="SJS82" s="16"/>
      <c r="SJT82" s="16"/>
      <c r="SJU82" s="16"/>
      <c r="SJV82" s="16"/>
      <c r="SJW82" s="16"/>
      <c r="SJX82" s="16"/>
      <c r="SJY82" s="16"/>
      <c r="SJZ82" s="16"/>
      <c r="SKA82" s="16"/>
      <c r="SKB82" s="16"/>
      <c r="SKC82" s="16"/>
      <c r="SKD82" s="16"/>
      <c r="SKE82" s="16"/>
      <c r="SKF82" s="16"/>
      <c r="SKG82" s="16"/>
      <c r="SKH82" s="16"/>
      <c r="SKI82" s="16"/>
      <c r="SKJ82" s="16"/>
      <c r="SKK82" s="16"/>
      <c r="SKL82" s="16"/>
      <c r="SKM82" s="16"/>
      <c r="SKN82" s="16"/>
      <c r="SKO82" s="16"/>
      <c r="SKP82" s="16"/>
      <c r="SKQ82" s="16"/>
      <c r="SKR82" s="16"/>
      <c r="SKS82" s="16"/>
      <c r="SKT82" s="16"/>
      <c r="SKU82" s="16"/>
      <c r="SKV82" s="16"/>
      <c r="SKW82" s="16"/>
      <c r="SKX82" s="16"/>
      <c r="SKY82" s="16"/>
      <c r="SKZ82" s="16"/>
      <c r="SLA82" s="16"/>
      <c r="SLB82" s="16"/>
      <c r="SLC82" s="16"/>
      <c r="SLD82" s="16"/>
      <c r="SLE82" s="16"/>
      <c r="SLF82" s="16"/>
      <c r="SLG82" s="16"/>
      <c r="SLH82" s="16"/>
      <c r="SLI82" s="16"/>
      <c r="SLJ82" s="16"/>
      <c r="SLK82" s="16"/>
      <c r="SLL82" s="16"/>
      <c r="SLM82" s="16"/>
      <c r="SLN82" s="16"/>
      <c r="SLO82" s="16"/>
      <c r="SLP82" s="16"/>
      <c r="SLQ82" s="16"/>
      <c r="SLR82" s="16"/>
      <c r="SLS82" s="16"/>
      <c r="SLT82" s="16"/>
      <c r="SLU82" s="16"/>
      <c r="SLV82" s="16"/>
      <c r="SLW82" s="16"/>
      <c r="SLX82" s="16"/>
      <c r="SLY82" s="16"/>
      <c r="SLZ82" s="16"/>
      <c r="SMA82" s="16"/>
      <c r="SMB82" s="16"/>
      <c r="SMC82" s="16"/>
      <c r="SMD82" s="16"/>
      <c r="SME82" s="16"/>
      <c r="SMF82" s="16"/>
      <c r="SMG82" s="16"/>
      <c r="SMH82" s="16"/>
      <c r="SMI82" s="16"/>
      <c r="SMJ82" s="16"/>
      <c r="SMK82" s="16"/>
      <c r="SML82" s="16"/>
      <c r="SMM82" s="16"/>
      <c r="SMN82" s="16"/>
      <c r="SMO82" s="16"/>
      <c r="SMP82" s="16"/>
      <c r="SMQ82" s="16"/>
      <c r="SMR82" s="16"/>
      <c r="SMS82" s="16"/>
      <c r="SMT82" s="16"/>
      <c r="SMU82" s="16"/>
      <c r="SMV82" s="16"/>
      <c r="SMW82" s="16"/>
      <c r="SMX82" s="16"/>
      <c r="SMY82" s="16"/>
      <c r="SMZ82" s="16"/>
      <c r="SNA82" s="16"/>
      <c r="SNB82" s="16"/>
      <c r="SNC82" s="16"/>
      <c r="SND82" s="16"/>
      <c r="SNE82" s="16"/>
      <c r="SNF82" s="16"/>
      <c r="SNG82" s="16"/>
      <c r="SNH82" s="16"/>
      <c r="SNI82" s="16"/>
      <c r="SNJ82" s="16"/>
      <c r="SNK82" s="16"/>
      <c r="SNL82" s="16"/>
      <c r="SNM82" s="16"/>
      <c r="SNN82" s="16"/>
      <c r="SNO82" s="16"/>
      <c r="SNP82" s="16"/>
      <c r="SNQ82" s="16"/>
      <c r="SNR82" s="16"/>
      <c r="SNS82" s="16"/>
      <c r="SNT82" s="16"/>
      <c r="SNU82" s="16"/>
      <c r="SNV82" s="16"/>
      <c r="SNW82" s="16"/>
      <c r="SNX82" s="16"/>
      <c r="SNY82" s="16"/>
      <c r="SNZ82" s="16"/>
      <c r="SOA82" s="16"/>
      <c r="SOB82" s="16"/>
      <c r="SOC82" s="16"/>
      <c r="SOD82" s="16"/>
      <c r="SOE82" s="16"/>
      <c r="SOF82" s="16"/>
      <c r="SOG82" s="16"/>
      <c r="SOH82" s="16"/>
      <c r="SOI82" s="16"/>
      <c r="SOJ82" s="16"/>
      <c r="SOK82" s="16"/>
      <c r="SOL82" s="16"/>
      <c r="SOM82" s="16"/>
      <c r="SON82" s="16"/>
      <c r="SOO82" s="16"/>
      <c r="SOP82" s="16"/>
      <c r="SOQ82" s="16"/>
      <c r="SOR82" s="16"/>
      <c r="SOS82" s="16"/>
      <c r="SOT82" s="16"/>
      <c r="SOU82" s="16"/>
      <c r="SOV82" s="16"/>
      <c r="SOW82" s="16"/>
      <c r="SOX82" s="16"/>
      <c r="SOY82" s="16"/>
      <c r="SOZ82" s="16"/>
      <c r="SPA82" s="16"/>
      <c r="SPB82" s="16"/>
      <c r="SPC82" s="16"/>
      <c r="SPD82" s="16"/>
      <c r="SPE82" s="16"/>
      <c r="SPF82" s="16"/>
      <c r="SPG82" s="16"/>
      <c r="SPH82" s="16"/>
      <c r="SPI82" s="16"/>
      <c r="SPJ82" s="16"/>
      <c r="SPK82" s="16"/>
      <c r="SPL82" s="16"/>
      <c r="SPM82" s="16"/>
      <c r="SPN82" s="16"/>
      <c r="SPO82" s="16"/>
      <c r="SPP82" s="16"/>
      <c r="SPQ82" s="16"/>
      <c r="SPR82" s="16"/>
      <c r="SPS82" s="16"/>
      <c r="SPT82" s="16"/>
      <c r="SPU82" s="16"/>
      <c r="SPV82" s="16"/>
      <c r="SPW82" s="16"/>
      <c r="SPX82" s="16"/>
      <c r="SPY82" s="16"/>
      <c r="SPZ82" s="16"/>
      <c r="SQA82" s="16"/>
      <c r="SQB82" s="16"/>
      <c r="SQC82" s="16"/>
      <c r="SQD82" s="16"/>
      <c r="SQE82" s="16"/>
      <c r="SQF82" s="16"/>
      <c r="SQG82" s="16"/>
      <c r="SQH82" s="16"/>
      <c r="SQI82" s="16"/>
      <c r="SQJ82" s="16"/>
      <c r="SQK82" s="16"/>
      <c r="SQL82" s="16"/>
      <c r="SQM82" s="16"/>
      <c r="SQN82" s="16"/>
      <c r="SQO82" s="16"/>
      <c r="SQP82" s="16"/>
      <c r="SQQ82" s="16"/>
      <c r="SQR82" s="16"/>
      <c r="SQS82" s="16"/>
      <c r="SQT82" s="16"/>
      <c r="SQU82" s="16"/>
      <c r="SQV82" s="16"/>
      <c r="SQW82" s="16"/>
      <c r="SQX82" s="16"/>
      <c r="SQY82" s="16"/>
      <c r="SQZ82" s="16"/>
      <c r="SRA82" s="16"/>
      <c r="SRB82" s="16"/>
      <c r="SRC82" s="16"/>
      <c r="SRD82" s="16"/>
      <c r="SRE82" s="16"/>
      <c r="SRF82" s="16"/>
      <c r="SRG82" s="16"/>
      <c r="SRH82" s="16"/>
      <c r="SRI82" s="16"/>
      <c r="SRJ82" s="16"/>
      <c r="SRK82" s="16"/>
      <c r="SRL82" s="16"/>
      <c r="SRM82" s="16"/>
      <c r="SRN82" s="16"/>
      <c r="SRO82" s="16"/>
      <c r="SRP82" s="16"/>
      <c r="SRQ82" s="16"/>
      <c r="SRR82" s="16"/>
      <c r="SRS82" s="16"/>
      <c r="SRT82" s="16"/>
      <c r="SRU82" s="16"/>
      <c r="SRV82" s="16"/>
      <c r="SRW82" s="16"/>
      <c r="SRX82" s="16"/>
      <c r="SRY82" s="16"/>
      <c r="SRZ82" s="16"/>
      <c r="SSA82" s="16"/>
      <c r="SSB82" s="16"/>
      <c r="SSC82" s="16"/>
      <c r="SSD82" s="16"/>
      <c r="SSE82" s="16"/>
      <c r="SSF82" s="16"/>
      <c r="SSG82" s="16"/>
      <c r="SSH82" s="16"/>
      <c r="SSI82" s="16"/>
      <c r="SSJ82" s="16"/>
      <c r="SSK82" s="16"/>
      <c r="SSL82" s="16"/>
      <c r="SSM82" s="16"/>
      <c r="SSN82" s="16"/>
      <c r="SSO82" s="16"/>
      <c r="SSP82" s="16"/>
      <c r="SSQ82" s="16"/>
      <c r="SSR82" s="16"/>
      <c r="SSS82" s="16"/>
      <c r="SST82" s="16"/>
      <c r="SSU82" s="16"/>
      <c r="SSV82" s="16"/>
      <c r="SSW82" s="16"/>
      <c r="SSX82" s="16"/>
      <c r="SSY82" s="16"/>
      <c r="SSZ82" s="16"/>
      <c r="STA82" s="16"/>
      <c r="STB82" s="16"/>
      <c r="STC82" s="16"/>
      <c r="STD82" s="16"/>
      <c r="STE82" s="16"/>
      <c r="STF82" s="16"/>
      <c r="STG82" s="16"/>
      <c r="STH82" s="16"/>
      <c r="STI82" s="16"/>
      <c r="STJ82" s="16"/>
      <c r="STK82" s="16"/>
      <c r="STL82" s="16"/>
      <c r="STM82" s="16"/>
      <c r="STN82" s="16"/>
      <c r="STO82" s="16"/>
      <c r="STP82" s="16"/>
      <c r="STQ82" s="16"/>
      <c r="STR82" s="16"/>
      <c r="STS82" s="16"/>
      <c r="STT82" s="16"/>
      <c r="STU82" s="16"/>
      <c r="STV82" s="16"/>
      <c r="STW82" s="16"/>
      <c r="STX82" s="16"/>
      <c r="STY82" s="16"/>
      <c r="STZ82" s="16"/>
      <c r="SUA82" s="16"/>
      <c r="SUB82" s="16"/>
      <c r="SUC82" s="16"/>
      <c r="SUD82" s="16"/>
      <c r="SUE82" s="16"/>
      <c r="SUF82" s="16"/>
      <c r="SUG82" s="16"/>
      <c r="SUH82" s="16"/>
      <c r="SUI82" s="16"/>
      <c r="SUJ82" s="16"/>
      <c r="SUK82" s="16"/>
      <c r="SUL82" s="16"/>
      <c r="SUM82" s="16"/>
      <c r="SUN82" s="16"/>
      <c r="SUO82" s="16"/>
      <c r="SUP82" s="16"/>
      <c r="SUQ82" s="16"/>
      <c r="SUR82" s="16"/>
      <c r="SUS82" s="16"/>
      <c r="SUT82" s="16"/>
      <c r="SUU82" s="16"/>
      <c r="SUV82" s="16"/>
      <c r="SUW82" s="16"/>
      <c r="SUX82" s="16"/>
      <c r="SUY82" s="16"/>
      <c r="SUZ82" s="16"/>
      <c r="SVA82" s="16"/>
      <c r="SVB82" s="16"/>
      <c r="SVC82" s="16"/>
      <c r="SVD82" s="16"/>
      <c r="SVE82" s="16"/>
      <c r="SVF82" s="16"/>
      <c r="SVG82" s="16"/>
      <c r="SVH82" s="16"/>
      <c r="SVI82" s="16"/>
      <c r="SVJ82" s="16"/>
      <c r="SVK82" s="16"/>
      <c r="SVL82" s="16"/>
      <c r="SVM82" s="16"/>
      <c r="SVN82" s="16"/>
      <c r="SVO82" s="16"/>
      <c r="SVP82" s="16"/>
      <c r="SVQ82" s="16"/>
      <c r="SVR82" s="16"/>
      <c r="SVS82" s="16"/>
      <c r="SVT82" s="16"/>
      <c r="SVU82" s="16"/>
      <c r="SVV82" s="16"/>
      <c r="SVW82" s="16"/>
      <c r="SVX82" s="16"/>
      <c r="SVY82" s="16"/>
      <c r="SVZ82" s="16"/>
      <c r="SWA82" s="16"/>
      <c r="SWB82" s="16"/>
      <c r="SWC82" s="16"/>
      <c r="SWD82" s="16"/>
      <c r="SWE82" s="16"/>
      <c r="SWF82" s="16"/>
      <c r="SWG82" s="16"/>
      <c r="SWH82" s="16"/>
      <c r="SWI82" s="16"/>
      <c r="SWJ82" s="16"/>
      <c r="SWK82" s="16"/>
      <c r="SWL82" s="16"/>
      <c r="SWM82" s="16"/>
      <c r="SWN82" s="16"/>
      <c r="SWO82" s="16"/>
      <c r="SWP82" s="16"/>
      <c r="SWQ82" s="16"/>
      <c r="SWR82" s="16"/>
      <c r="SWS82" s="16"/>
      <c r="SWT82" s="16"/>
      <c r="SWU82" s="16"/>
      <c r="SWV82" s="16"/>
      <c r="SWW82" s="16"/>
      <c r="SWX82" s="16"/>
      <c r="SWY82" s="16"/>
      <c r="SWZ82" s="16"/>
      <c r="SXA82" s="16"/>
      <c r="SXB82" s="16"/>
      <c r="SXC82" s="16"/>
      <c r="SXD82" s="16"/>
      <c r="SXE82" s="16"/>
      <c r="SXF82" s="16"/>
      <c r="SXG82" s="16"/>
      <c r="SXH82" s="16"/>
      <c r="SXI82" s="16"/>
      <c r="SXJ82" s="16"/>
      <c r="SXK82" s="16"/>
      <c r="SXL82" s="16"/>
      <c r="SXM82" s="16"/>
      <c r="SXN82" s="16"/>
      <c r="SXO82" s="16"/>
      <c r="SXP82" s="16"/>
      <c r="SXQ82" s="16"/>
      <c r="SXR82" s="16"/>
      <c r="SXS82" s="16"/>
      <c r="SXT82" s="16"/>
      <c r="SXU82" s="16"/>
      <c r="SXV82" s="16"/>
      <c r="SXW82" s="16"/>
      <c r="SXX82" s="16"/>
      <c r="SXY82" s="16"/>
      <c r="SXZ82" s="16"/>
      <c r="SYA82" s="16"/>
      <c r="SYB82" s="16"/>
      <c r="SYC82" s="16"/>
      <c r="SYD82" s="16"/>
      <c r="SYE82" s="16"/>
      <c r="SYF82" s="16"/>
      <c r="SYG82" s="16"/>
      <c r="SYH82" s="16"/>
      <c r="SYI82" s="16"/>
      <c r="SYJ82" s="16"/>
      <c r="SYK82" s="16"/>
      <c r="SYL82" s="16"/>
      <c r="SYM82" s="16"/>
      <c r="SYN82" s="16"/>
      <c r="SYO82" s="16"/>
      <c r="SYP82" s="16"/>
      <c r="SYQ82" s="16"/>
      <c r="SYR82" s="16"/>
      <c r="SYS82" s="16"/>
      <c r="SYT82" s="16"/>
      <c r="SYU82" s="16"/>
      <c r="SYV82" s="16"/>
      <c r="SYW82" s="16"/>
      <c r="SYX82" s="16"/>
      <c r="SYY82" s="16"/>
      <c r="SYZ82" s="16"/>
      <c r="SZA82" s="16"/>
      <c r="SZB82" s="16"/>
      <c r="SZC82" s="16"/>
      <c r="SZD82" s="16"/>
      <c r="SZE82" s="16"/>
      <c r="SZF82" s="16"/>
      <c r="SZG82" s="16"/>
      <c r="SZH82" s="16"/>
      <c r="SZI82" s="16"/>
      <c r="SZJ82" s="16"/>
      <c r="SZK82" s="16"/>
      <c r="SZL82" s="16"/>
      <c r="SZM82" s="16"/>
      <c r="SZN82" s="16"/>
      <c r="SZO82" s="16"/>
      <c r="SZP82" s="16"/>
      <c r="SZQ82" s="16"/>
      <c r="SZR82" s="16"/>
      <c r="SZS82" s="16"/>
      <c r="SZT82" s="16"/>
      <c r="SZU82" s="16"/>
      <c r="SZV82" s="16"/>
      <c r="SZW82" s="16"/>
      <c r="SZX82" s="16"/>
      <c r="SZY82" s="16"/>
      <c r="SZZ82" s="16"/>
      <c r="TAA82" s="16"/>
      <c r="TAB82" s="16"/>
      <c r="TAC82" s="16"/>
      <c r="TAD82" s="16"/>
      <c r="TAE82" s="16"/>
      <c r="TAF82" s="16"/>
      <c r="TAG82" s="16"/>
      <c r="TAH82" s="16"/>
      <c r="TAI82" s="16"/>
      <c r="TAJ82" s="16"/>
      <c r="TAK82" s="16"/>
      <c r="TAL82" s="16"/>
      <c r="TAM82" s="16"/>
      <c r="TAN82" s="16"/>
      <c r="TAO82" s="16"/>
      <c r="TAP82" s="16"/>
      <c r="TAQ82" s="16"/>
      <c r="TAR82" s="16"/>
      <c r="TAS82" s="16"/>
      <c r="TAT82" s="16"/>
      <c r="TAU82" s="16"/>
      <c r="TAV82" s="16"/>
      <c r="TAW82" s="16"/>
      <c r="TAX82" s="16"/>
      <c r="TAY82" s="16"/>
      <c r="TAZ82" s="16"/>
      <c r="TBA82" s="16"/>
      <c r="TBB82" s="16"/>
      <c r="TBC82" s="16"/>
      <c r="TBD82" s="16"/>
      <c r="TBE82" s="16"/>
      <c r="TBF82" s="16"/>
      <c r="TBG82" s="16"/>
      <c r="TBH82" s="16"/>
      <c r="TBI82" s="16"/>
      <c r="TBJ82" s="16"/>
      <c r="TBK82" s="16"/>
      <c r="TBL82" s="16"/>
      <c r="TBM82" s="16"/>
      <c r="TBN82" s="16"/>
      <c r="TBO82" s="16"/>
      <c r="TBP82" s="16"/>
      <c r="TBQ82" s="16"/>
      <c r="TBR82" s="16"/>
      <c r="TBS82" s="16"/>
      <c r="TBT82" s="16"/>
      <c r="TBU82" s="16"/>
      <c r="TBV82" s="16"/>
      <c r="TBW82" s="16"/>
      <c r="TBX82" s="16"/>
      <c r="TBY82" s="16"/>
      <c r="TBZ82" s="16"/>
      <c r="TCA82" s="16"/>
      <c r="TCB82" s="16"/>
      <c r="TCC82" s="16"/>
      <c r="TCD82" s="16"/>
      <c r="TCE82" s="16"/>
      <c r="TCF82" s="16"/>
      <c r="TCG82" s="16"/>
      <c r="TCH82" s="16"/>
      <c r="TCI82" s="16"/>
      <c r="TCJ82" s="16"/>
      <c r="TCK82" s="16"/>
      <c r="TCL82" s="16"/>
      <c r="TCM82" s="16"/>
      <c r="TCN82" s="16"/>
      <c r="TCO82" s="16"/>
      <c r="TCP82" s="16"/>
      <c r="TCQ82" s="16"/>
      <c r="TCR82" s="16"/>
      <c r="TCS82" s="16"/>
      <c r="TCT82" s="16"/>
      <c r="TCU82" s="16"/>
      <c r="TCV82" s="16"/>
      <c r="TCW82" s="16"/>
      <c r="TCX82" s="16"/>
      <c r="TCY82" s="16"/>
      <c r="TCZ82" s="16"/>
      <c r="TDA82" s="16"/>
      <c r="TDB82" s="16"/>
      <c r="TDC82" s="16"/>
      <c r="TDD82" s="16"/>
      <c r="TDE82" s="16"/>
      <c r="TDF82" s="16"/>
      <c r="TDG82" s="16"/>
      <c r="TDH82" s="16"/>
      <c r="TDI82" s="16"/>
      <c r="TDJ82" s="16"/>
      <c r="TDK82" s="16"/>
      <c r="TDL82" s="16"/>
      <c r="TDM82" s="16"/>
      <c r="TDN82" s="16"/>
      <c r="TDO82" s="16"/>
      <c r="TDP82" s="16"/>
      <c r="TDQ82" s="16"/>
      <c r="TDR82" s="16"/>
      <c r="TDS82" s="16"/>
      <c r="TDT82" s="16"/>
      <c r="TDU82" s="16"/>
      <c r="TDV82" s="16"/>
      <c r="TDW82" s="16"/>
      <c r="TDX82" s="16"/>
      <c r="TDY82" s="16"/>
      <c r="TDZ82" s="16"/>
      <c r="TEA82" s="16"/>
      <c r="TEB82" s="16"/>
      <c r="TEC82" s="16"/>
      <c r="TED82" s="16"/>
      <c r="TEE82" s="16"/>
      <c r="TEF82" s="16"/>
      <c r="TEG82" s="16"/>
      <c r="TEH82" s="16"/>
      <c r="TEI82" s="16"/>
      <c r="TEJ82" s="16"/>
      <c r="TEK82" s="16"/>
      <c r="TEL82" s="16"/>
      <c r="TEM82" s="16"/>
      <c r="TEN82" s="16"/>
      <c r="TEO82" s="16"/>
      <c r="TEP82" s="16"/>
      <c r="TEQ82" s="16"/>
      <c r="TER82" s="16"/>
      <c r="TES82" s="16"/>
      <c r="TET82" s="16"/>
      <c r="TEU82" s="16"/>
      <c r="TEV82" s="16"/>
      <c r="TEW82" s="16"/>
      <c r="TEX82" s="16"/>
      <c r="TEY82" s="16"/>
      <c r="TEZ82" s="16"/>
      <c r="TFA82" s="16"/>
      <c r="TFB82" s="16"/>
      <c r="TFC82" s="16"/>
      <c r="TFD82" s="16"/>
      <c r="TFE82" s="16"/>
      <c r="TFF82" s="16"/>
      <c r="TFG82" s="16"/>
      <c r="TFH82" s="16"/>
      <c r="TFI82" s="16"/>
      <c r="TFJ82" s="16"/>
      <c r="TFK82" s="16"/>
      <c r="TFL82" s="16"/>
      <c r="TFM82" s="16"/>
      <c r="TFN82" s="16"/>
      <c r="TFO82" s="16"/>
      <c r="TFP82" s="16"/>
      <c r="TFQ82" s="16"/>
      <c r="TFR82" s="16"/>
      <c r="TFS82" s="16"/>
      <c r="TFT82" s="16"/>
      <c r="TFU82" s="16"/>
      <c r="TFV82" s="16"/>
      <c r="TFW82" s="16"/>
      <c r="TFX82" s="16"/>
      <c r="TFY82" s="16"/>
      <c r="TFZ82" s="16"/>
      <c r="TGA82" s="16"/>
      <c r="TGB82" s="16"/>
      <c r="TGC82" s="16"/>
      <c r="TGD82" s="16"/>
      <c r="TGE82" s="16"/>
      <c r="TGF82" s="16"/>
      <c r="TGG82" s="16"/>
      <c r="TGH82" s="16"/>
      <c r="TGI82" s="16"/>
      <c r="TGJ82" s="16"/>
      <c r="TGK82" s="16"/>
      <c r="TGL82" s="16"/>
      <c r="TGM82" s="16"/>
      <c r="TGN82" s="16"/>
      <c r="TGO82" s="16"/>
      <c r="TGP82" s="16"/>
      <c r="TGQ82" s="16"/>
      <c r="TGR82" s="16"/>
      <c r="TGS82" s="16"/>
      <c r="TGT82" s="16"/>
      <c r="TGU82" s="16"/>
      <c r="TGV82" s="16"/>
      <c r="TGW82" s="16"/>
      <c r="TGX82" s="16"/>
      <c r="TGY82" s="16"/>
      <c r="TGZ82" s="16"/>
      <c r="THA82" s="16"/>
      <c r="THB82" s="16"/>
      <c r="THC82" s="16"/>
      <c r="THD82" s="16"/>
      <c r="THE82" s="16"/>
      <c r="THF82" s="16"/>
      <c r="THG82" s="16"/>
      <c r="THH82" s="16"/>
      <c r="THI82" s="16"/>
      <c r="THJ82" s="16"/>
      <c r="THK82" s="16"/>
      <c r="THL82" s="16"/>
      <c r="THM82" s="16"/>
      <c r="THN82" s="16"/>
      <c r="THO82" s="16"/>
      <c r="THP82" s="16"/>
      <c r="THQ82" s="16"/>
      <c r="THR82" s="16"/>
      <c r="THS82" s="16"/>
      <c r="THT82" s="16"/>
      <c r="THU82" s="16"/>
      <c r="THV82" s="16"/>
      <c r="THW82" s="16"/>
      <c r="THX82" s="16"/>
      <c r="THY82" s="16"/>
      <c r="THZ82" s="16"/>
      <c r="TIA82" s="16"/>
      <c r="TIB82" s="16"/>
      <c r="TIC82" s="16"/>
      <c r="TID82" s="16"/>
      <c r="TIE82" s="16"/>
      <c r="TIF82" s="16"/>
      <c r="TIG82" s="16"/>
      <c r="TIH82" s="16"/>
      <c r="TII82" s="16"/>
      <c r="TIJ82" s="16"/>
      <c r="TIK82" s="16"/>
      <c r="TIL82" s="16"/>
      <c r="TIM82" s="16"/>
      <c r="TIN82" s="16"/>
      <c r="TIO82" s="16"/>
      <c r="TIP82" s="16"/>
      <c r="TIQ82" s="16"/>
      <c r="TIR82" s="16"/>
      <c r="TIS82" s="16"/>
      <c r="TIT82" s="16"/>
      <c r="TIU82" s="16"/>
      <c r="TIV82" s="16"/>
      <c r="TIW82" s="16"/>
      <c r="TIX82" s="16"/>
      <c r="TIY82" s="16"/>
      <c r="TIZ82" s="16"/>
      <c r="TJA82" s="16"/>
      <c r="TJB82" s="16"/>
      <c r="TJC82" s="16"/>
      <c r="TJD82" s="16"/>
      <c r="TJE82" s="16"/>
      <c r="TJF82" s="16"/>
      <c r="TJG82" s="16"/>
      <c r="TJH82" s="16"/>
      <c r="TJI82" s="16"/>
      <c r="TJJ82" s="16"/>
      <c r="TJK82" s="16"/>
      <c r="TJL82" s="16"/>
      <c r="TJM82" s="16"/>
      <c r="TJN82" s="16"/>
      <c r="TJO82" s="16"/>
      <c r="TJP82" s="16"/>
      <c r="TJQ82" s="16"/>
      <c r="TJR82" s="16"/>
      <c r="TJS82" s="16"/>
      <c r="TJT82" s="16"/>
      <c r="TJU82" s="16"/>
      <c r="TJV82" s="16"/>
      <c r="TJW82" s="16"/>
      <c r="TJX82" s="16"/>
      <c r="TJY82" s="16"/>
      <c r="TJZ82" s="16"/>
      <c r="TKA82" s="16"/>
      <c r="TKB82" s="16"/>
      <c r="TKC82" s="16"/>
      <c r="TKD82" s="16"/>
      <c r="TKE82" s="16"/>
      <c r="TKF82" s="16"/>
      <c r="TKG82" s="16"/>
      <c r="TKH82" s="16"/>
      <c r="TKI82" s="16"/>
      <c r="TKJ82" s="16"/>
      <c r="TKK82" s="16"/>
      <c r="TKL82" s="16"/>
      <c r="TKM82" s="16"/>
      <c r="TKN82" s="16"/>
      <c r="TKO82" s="16"/>
      <c r="TKP82" s="16"/>
      <c r="TKQ82" s="16"/>
      <c r="TKR82" s="16"/>
      <c r="TKS82" s="16"/>
      <c r="TKT82" s="16"/>
      <c r="TKU82" s="16"/>
      <c r="TKV82" s="16"/>
      <c r="TKW82" s="16"/>
      <c r="TKX82" s="16"/>
      <c r="TKY82" s="16"/>
      <c r="TKZ82" s="16"/>
      <c r="TLA82" s="16"/>
      <c r="TLB82" s="16"/>
      <c r="TLC82" s="16"/>
      <c r="TLD82" s="16"/>
      <c r="TLE82" s="16"/>
      <c r="TLF82" s="16"/>
      <c r="TLG82" s="16"/>
      <c r="TLH82" s="16"/>
      <c r="TLI82" s="16"/>
      <c r="TLJ82" s="16"/>
      <c r="TLK82" s="16"/>
      <c r="TLL82" s="16"/>
      <c r="TLM82" s="16"/>
      <c r="TLN82" s="16"/>
      <c r="TLO82" s="16"/>
      <c r="TLP82" s="16"/>
      <c r="TLQ82" s="16"/>
      <c r="TLR82" s="16"/>
      <c r="TLS82" s="16"/>
      <c r="TLT82" s="16"/>
      <c r="TLU82" s="16"/>
      <c r="TLV82" s="16"/>
      <c r="TLW82" s="16"/>
      <c r="TLX82" s="16"/>
      <c r="TLY82" s="16"/>
      <c r="TLZ82" s="16"/>
      <c r="TMA82" s="16"/>
      <c r="TMB82" s="16"/>
      <c r="TMC82" s="16"/>
      <c r="TMD82" s="16"/>
      <c r="TME82" s="16"/>
      <c r="TMF82" s="16"/>
      <c r="TMG82" s="16"/>
      <c r="TMH82" s="16"/>
      <c r="TMI82" s="16"/>
      <c r="TMJ82" s="16"/>
      <c r="TMK82" s="16"/>
      <c r="TML82" s="16"/>
      <c r="TMM82" s="16"/>
      <c r="TMN82" s="16"/>
      <c r="TMO82" s="16"/>
      <c r="TMP82" s="16"/>
      <c r="TMQ82" s="16"/>
      <c r="TMR82" s="16"/>
      <c r="TMS82" s="16"/>
      <c r="TMT82" s="16"/>
      <c r="TMU82" s="16"/>
      <c r="TMV82" s="16"/>
      <c r="TMW82" s="16"/>
      <c r="TMX82" s="16"/>
      <c r="TMY82" s="16"/>
      <c r="TMZ82" s="16"/>
      <c r="TNA82" s="16"/>
      <c r="TNB82" s="16"/>
      <c r="TNC82" s="16"/>
      <c r="TND82" s="16"/>
      <c r="TNE82" s="16"/>
      <c r="TNF82" s="16"/>
      <c r="TNG82" s="16"/>
      <c r="TNH82" s="16"/>
      <c r="TNI82" s="16"/>
      <c r="TNJ82" s="16"/>
      <c r="TNK82" s="16"/>
      <c r="TNL82" s="16"/>
      <c r="TNM82" s="16"/>
      <c r="TNN82" s="16"/>
      <c r="TNO82" s="16"/>
      <c r="TNP82" s="16"/>
      <c r="TNQ82" s="16"/>
      <c r="TNR82" s="16"/>
      <c r="TNS82" s="16"/>
      <c r="TNT82" s="16"/>
      <c r="TNU82" s="16"/>
      <c r="TNV82" s="16"/>
      <c r="TNW82" s="16"/>
      <c r="TNX82" s="16"/>
      <c r="TNY82" s="16"/>
      <c r="TNZ82" s="16"/>
      <c r="TOA82" s="16"/>
      <c r="TOB82" s="16"/>
      <c r="TOC82" s="16"/>
      <c r="TOD82" s="16"/>
      <c r="TOE82" s="16"/>
      <c r="TOF82" s="16"/>
      <c r="TOG82" s="16"/>
      <c r="TOH82" s="16"/>
      <c r="TOI82" s="16"/>
      <c r="TOJ82" s="16"/>
      <c r="TOK82" s="16"/>
      <c r="TOL82" s="16"/>
      <c r="TOM82" s="16"/>
      <c r="TON82" s="16"/>
      <c r="TOO82" s="16"/>
      <c r="TOP82" s="16"/>
      <c r="TOQ82" s="16"/>
      <c r="TOR82" s="16"/>
      <c r="TOS82" s="16"/>
      <c r="TOT82" s="16"/>
      <c r="TOU82" s="16"/>
      <c r="TOV82" s="16"/>
      <c r="TOW82" s="16"/>
      <c r="TOX82" s="16"/>
      <c r="TOY82" s="16"/>
      <c r="TOZ82" s="16"/>
      <c r="TPA82" s="16"/>
      <c r="TPB82" s="16"/>
      <c r="TPC82" s="16"/>
      <c r="TPD82" s="16"/>
      <c r="TPE82" s="16"/>
      <c r="TPF82" s="16"/>
      <c r="TPG82" s="16"/>
      <c r="TPH82" s="16"/>
      <c r="TPI82" s="16"/>
      <c r="TPJ82" s="16"/>
      <c r="TPK82" s="16"/>
      <c r="TPL82" s="16"/>
      <c r="TPM82" s="16"/>
      <c r="TPN82" s="16"/>
      <c r="TPO82" s="16"/>
      <c r="TPP82" s="16"/>
      <c r="TPQ82" s="16"/>
      <c r="TPR82" s="16"/>
      <c r="TPS82" s="16"/>
      <c r="TPT82" s="16"/>
      <c r="TPU82" s="16"/>
      <c r="TPV82" s="16"/>
      <c r="TPW82" s="16"/>
      <c r="TPX82" s="16"/>
      <c r="TPY82" s="16"/>
      <c r="TPZ82" s="16"/>
      <c r="TQA82" s="16"/>
      <c r="TQB82" s="16"/>
      <c r="TQC82" s="16"/>
      <c r="TQD82" s="16"/>
      <c r="TQE82" s="16"/>
      <c r="TQF82" s="16"/>
      <c r="TQG82" s="16"/>
      <c r="TQH82" s="16"/>
      <c r="TQI82" s="16"/>
      <c r="TQJ82" s="16"/>
      <c r="TQK82" s="16"/>
      <c r="TQL82" s="16"/>
      <c r="TQM82" s="16"/>
      <c r="TQN82" s="16"/>
      <c r="TQO82" s="16"/>
      <c r="TQP82" s="16"/>
      <c r="TQQ82" s="16"/>
      <c r="TQR82" s="16"/>
      <c r="TQS82" s="16"/>
      <c r="TQT82" s="16"/>
      <c r="TQU82" s="16"/>
      <c r="TQV82" s="16"/>
      <c r="TQW82" s="16"/>
      <c r="TQX82" s="16"/>
      <c r="TQY82" s="16"/>
      <c r="TQZ82" s="16"/>
      <c r="TRA82" s="16"/>
      <c r="TRB82" s="16"/>
      <c r="TRC82" s="16"/>
      <c r="TRD82" s="16"/>
      <c r="TRE82" s="16"/>
      <c r="TRF82" s="16"/>
      <c r="TRG82" s="16"/>
      <c r="TRH82" s="16"/>
      <c r="TRI82" s="16"/>
      <c r="TRJ82" s="16"/>
      <c r="TRK82" s="16"/>
      <c r="TRL82" s="16"/>
      <c r="TRM82" s="16"/>
      <c r="TRN82" s="16"/>
      <c r="TRO82" s="16"/>
      <c r="TRP82" s="16"/>
      <c r="TRQ82" s="16"/>
      <c r="TRR82" s="16"/>
      <c r="TRS82" s="16"/>
      <c r="TRT82" s="16"/>
      <c r="TRU82" s="16"/>
      <c r="TRV82" s="16"/>
      <c r="TRW82" s="16"/>
      <c r="TRX82" s="16"/>
      <c r="TRY82" s="16"/>
      <c r="TRZ82" s="16"/>
      <c r="TSA82" s="16"/>
      <c r="TSB82" s="16"/>
      <c r="TSC82" s="16"/>
      <c r="TSD82" s="16"/>
      <c r="TSE82" s="16"/>
      <c r="TSF82" s="16"/>
      <c r="TSG82" s="16"/>
      <c r="TSH82" s="16"/>
      <c r="TSI82" s="16"/>
      <c r="TSJ82" s="16"/>
      <c r="TSK82" s="16"/>
      <c r="TSL82" s="16"/>
      <c r="TSM82" s="16"/>
      <c r="TSN82" s="16"/>
      <c r="TSO82" s="16"/>
      <c r="TSP82" s="16"/>
      <c r="TSQ82" s="16"/>
      <c r="TSR82" s="16"/>
      <c r="TSS82" s="16"/>
      <c r="TST82" s="16"/>
      <c r="TSU82" s="16"/>
      <c r="TSV82" s="16"/>
      <c r="TSW82" s="16"/>
      <c r="TSX82" s="16"/>
      <c r="TSY82" s="16"/>
      <c r="TSZ82" s="16"/>
      <c r="TTA82" s="16"/>
      <c r="TTB82" s="16"/>
      <c r="TTC82" s="16"/>
      <c r="TTD82" s="16"/>
      <c r="TTE82" s="16"/>
      <c r="TTF82" s="16"/>
      <c r="TTG82" s="16"/>
      <c r="TTH82" s="16"/>
      <c r="TTI82" s="16"/>
      <c r="TTJ82" s="16"/>
      <c r="TTK82" s="16"/>
      <c r="TTL82" s="16"/>
      <c r="TTM82" s="16"/>
      <c r="TTN82" s="16"/>
      <c r="TTO82" s="16"/>
      <c r="TTP82" s="16"/>
      <c r="TTQ82" s="16"/>
      <c r="TTR82" s="16"/>
      <c r="TTS82" s="16"/>
      <c r="TTT82" s="16"/>
      <c r="TTU82" s="16"/>
      <c r="TTV82" s="16"/>
      <c r="TTW82" s="16"/>
      <c r="TTX82" s="16"/>
      <c r="TTY82" s="16"/>
      <c r="TTZ82" s="16"/>
      <c r="TUA82" s="16"/>
      <c r="TUB82" s="16"/>
      <c r="TUC82" s="16"/>
      <c r="TUD82" s="16"/>
      <c r="TUE82" s="16"/>
      <c r="TUF82" s="16"/>
      <c r="TUG82" s="16"/>
      <c r="TUH82" s="16"/>
      <c r="TUI82" s="16"/>
      <c r="TUJ82" s="16"/>
      <c r="TUK82" s="16"/>
      <c r="TUL82" s="16"/>
      <c r="TUM82" s="16"/>
      <c r="TUN82" s="16"/>
      <c r="TUO82" s="16"/>
      <c r="TUP82" s="16"/>
      <c r="TUQ82" s="16"/>
      <c r="TUR82" s="16"/>
      <c r="TUS82" s="16"/>
      <c r="TUT82" s="16"/>
      <c r="TUU82" s="16"/>
      <c r="TUV82" s="16"/>
      <c r="TUW82" s="16"/>
      <c r="TUX82" s="16"/>
      <c r="TUY82" s="16"/>
      <c r="TUZ82" s="16"/>
      <c r="TVA82" s="16"/>
      <c r="TVB82" s="16"/>
      <c r="TVC82" s="16"/>
      <c r="TVD82" s="16"/>
      <c r="TVE82" s="16"/>
      <c r="TVF82" s="16"/>
      <c r="TVG82" s="16"/>
      <c r="TVH82" s="16"/>
      <c r="TVI82" s="16"/>
      <c r="TVJ82" s="16"/>
      <c r="TVK82" s="16"/>
      <c r="TVL82" s="16"/>
      <c r="TVM82" s="16"/>
      <c r="TVN82" s="16"/>
      <c r="TVO82" s="16"/>
      <c r="TVP82" s="16"/>
      <c r="TVQ82" s="16"/>
      <c r="TVR82" s="16"/>
      <c r="TVS82" s="16"/>
      <c r="TVT82" s="16"/>
      <c r="TVU82" s="16"/>
      <c r="TVV82" s="16"/>
      <c r="TVW82" s="16"/>
      <c r="TVX82" s="16"/>
      <c r="TVY82" s="16"/>
      <c r="TVZ82" s="16"/>
      <c r="TWA82" s="16"/>
      <c r="TWB82" s="16"/>
      <c r="TWC82" s="16"/>
      <c r="TWD82" s="16"/>
      <c r="TWE82" s="16"/>
      <c r="TWF82" s="16"/>
      <c r="TWG82" s="16"/>
      <c r="TWH82" s="16"/>
      <c r="TWI82" s="16"/>
      <c r="TWJ82" s="16"/>
      <c r="TWK82" s="16"/>
      <c r="TWL82" s="16"/>
      <c r="TWM82" s="16"/>
      <c r="TWN82" s="16"/>
      <c r="TWO82" s="16"/>
      <c r="TWP82" s="16"/>
      <c r="TWQ82" s="16"/>
      <c r="TWR82" s="16"/>
      <c r="TWS82" s="16"/>
      <c r="TWT82" s="16"/>
      <c r="TWU82" s="16"/>
      <c r="TWV82" s="16"/>
      <c r="TWW82" s="16"/>
      <c r="TWX82" s="16"/>
      <c r="TWY82" s="16"/>
      <c r="TWZ82" s="16"/>
      <c r="TXA82" s="16"/>
      <c r="TXB82" s="16"/>
      <c r="TXC82" s="16"/>
      <c r="TXD82" s="16"/>
      <c r="TXE82" s="16"/>
      <c r="TXF82" s="16"/>
      <c r="TXG82" s="16"/>
      <c r="TXH82" s="16"/>
      <c r="TXI82" s="16"/>
      <c r="TXJ82" s="16"/>
      <c r="TXK82" s="16"/>
      <c r="TXL82" s="16"/>
      <c r="TXM82" s="16"/>
      <c r="TXN82" s="16"/>
      <c r="TXO82" s="16"/>
      <c r="TXP82" s="16"/>
      <c r="TXQ82" s="16"/>
      <c r="TXR82" s="16"/>
      <c r="TXS82" s="16"/>
      <c r="TXT82" s="16"/>
      <c r="TXU82" s="16"/>
      <c r="TXV82" s="16"/>
      <c r="TXW82" s="16"/>
      <c r="TXX82" s="16"/>
      <c r="TXY82" s="16"/>
      <c r="TXZ82" s="16"/>
      <c r="TYA82" s="16"/>
      <c r="TYB82" s="16"/>
      <c r="TYC82" s="16"/>
      <c r="TYD82" s="16"/>
      <c r="TYE82" s="16"/>
      <c r="TYF82" s="16"/>
      <c r="TYG82" s="16"/>
      <c r="TYH82" s="16"/>
      <c r="TYI82" s="16"/>
      <c r="TYJ82" s="16"/>
      <c r="TYK82" s="16"/>
      <c r="TYL82" s="16"/>
      <c r="TYM82" s="16"/>
      <c r="TYN82" s="16"/>
      <c r="TYO82" s="16"/>
      <c r="TYP82" s="16"/>
      <c r="TYQ82" s="16"/>
      <c r="TYR82" s="16"/>
      <c r="TYS82" s="16"/>
      <c r="TYT82" s="16"/>
      <c r="TYU82" s="16"/>
      <c r="TYV82" s="16"/>
      <c r="TYW82" s="16"/>
      <c r="TYX82" s="16"/>
      <c r="TYY82" s="16"/>
      <c r="TYZ82" s="16"/>
      <c r="TZA82" s="16"/>
      <c r="TZB82" s="16"/>
      <c r="TZC82" s="16"/>
      <c r="TZD82" s="16"/>
      <c r="TZE82" s="16"/>
      <c r="TZF82" s="16"/>
      <c r="TZG82" s="16"/>
      <c r="TZH82" s="16"/>
      <c r="TZI82" s="16"/>
      <c r="TZJ82" s="16"/>
      <c r="TZK82" s="16"/>
      <c r="TZL82" s="16"/>
      <c r="TZM82" s="16"/>
      <c r="TZN82" s="16"/>
      <c r="TZO82" s="16"/>
      <c r="TZP82" s="16"/>
      <c r="TZQ82" s="16"/>
      <c r="TZR82" s="16"/>
      <c r="TZS82" s="16"/>
      <c r="TZT82" s="16"/>
      <c r="TZU82" s="16"/>
      <c r="TZV82" s="16"/>
      <c r="TZW82" s="16"/>
      <c r="TZX82" s="16"/>
      <c r="TZY82" s="16"/>
      <c r="TZZ82" s="16"/>
      <c r="UAA82" s="16"/>
      <c r="UAB82" s="16"/>
      <c r="UAC82" s="16"/>
      <c r="UAD82" s="16"/>
      <c r="UAE82" s="16"/>
      <c r="UAF82" s="16"/>
      <c r="UAG82" s="16"/>
      <c r="UAH82" s="16"/>
      <c r="UAI82" s="16"/>
      <c r="UAJ82" s="16"/>
      <c r="UAK82" s="16"/>
      <c r="UAL82" s="16"/>
      <c r="UAM82" s="16"/>
      <c r="UAN82" s="16"/>
      <c r="UAO82" s="16"/>
      <c r="UAP82" s="16"/>
      <c r="UAQ82" s="16"/>
      <c r="UAR82" s="16"/>
      <c r="UAS82" s="16"/>
      <c r="UAT82" s="16"/>
      <c r="UAU82" s="16"/>
      <c r="UAV82" s="16"/>
      <c r="UAW82" s="16"/>
      <c r="UAX82" s="16"/>
      <c r="UAY82" s="16"/>
      <c r="UAZ82" s="16"/>
      <c r="UBA82" s="16"/>
      <c r="UBB82" s="16"/>
      <c r="UBC82" s="16"/>
      <c r="UBD82" s="16"/>
      <c r="UBE82" s="16"/>
      <c r="UBF82" s="16"/>
      <c r="UBG82" s="16"/>
      <c r="UBH82" s="16"/>
      <c r="UBI82" s="16"/>
      <c r="UBJ82" s="16"/>
      <c r="UBK82" s="16"/>
      <c r="UBL82" s="16"/>
      <c r="UBM82" s="16"/>
      <c r="UBN82" s="16"/>
      <c r="UBO82" s="16"/>
      <c r="UBP82" s="16"/>
      <c r="UBQ82" s="16"/>
      <c r="UBR82" s="16"/>
      <c r="UBS82" s="16"/>
      <c r="UBT82" s="16"/>
      <c r="UBU82" s="16"/>
      <c r="UBV82" s="16"/>
      <c r="UBW82" s="16"/>
      <c r="UBX82" s="16"/>
      <c r="UBY82" s="16"/>
      <c r="UBZ82" s="16"/>
      <c r="UCA82" s="16"/>
      <c r="UCB82" s="16"/>
      <c r="UCC82" s="16"/>
      <c r="UCD82" s="16"/>
      <c r="UCE82" s="16"/>
      <c r="UCF82" s="16"/>
      <c r="UCG82" s="16"/>
      <c r="UCH82" s="16"/>
      <c r="UCI82" s="16"/>
      <c r="UCJ82" s="16"/>
      <c r="UCK82" s="16"/>
      <c r="UCL82" s="16"/>
      <c r="UCM82" s="16"/>
      <c r="UCN82" s="16"/>
      <c r="UCO82" s="16"/>
      <c r="UCP82" s="16"/>
      <c r="UCQ82" s="16"/>
      <c r="UCR82" s="16"/>
      <c r="UCS82" s="16"/>
      <c r="UCT82" s="16"/>
      <c r="UCU82" s="16"/>
      <c r="UCV82" s="16"/>
      <c r="UCW82" s="16"/>
      <c r="UCX82" s="16"/>
      <c r="UCY82" s="16"/>
      <c r="UCZ82" s="16"/>
      <c r="UDA82" s="16"/>
      <c r="UDB82" s="16"/>
      <c r="UDC82" s="16"/>
      <c r="UDD82" s="16"/>
      <c r="UDE82" s="16"/>
      <c r="UDF82" s="16"/>
      <c r="UDG82" s="16"/>
      <c r="UDH82" s="16"/>
      <c r="UDI82" s="16"/>
      <c r="UDJ82" s="16"/>
      <c r="UDK82" s="16"/>
      <c r="UDL82" s="16"/>
      <c r="UDM82" s="16"/>
      <c r="UDN82" s="16"/>
      <c r="UDO82" s="16"/>
      <c r="UDP82" s="16"/>
      <c r="UDQ82" s="16"/>
      <c r="UDR82" s="16"/>
      <c r="UDS82" s="16"/>
      <c r="UDT82" s="16"/>
      <c r="UDU82" s="16"/>
      <c r="UDV82" s="16"/>
      <c r="UDW82" s="16"/>
      <c r="UDX82" s="16"/>
      <c r="UDY82" s="16"/>
      <c r="UDZ82" s="16"/>
      <c r="UEA82" s="16"/>
      <c r="UEB82" s="16"/>
      <c r="UEC82" s="16"/>
      <c r="UED82" s="16"/>
      <c r="UEE82" s="16"/>
      <c r="UEF82" s="16"/>
      <c r="UEG82" s="16"/>
      <c r="UEH82" s="16"/>
      <c r="UEI82" s="16"/>
      <c r="UEJ82" s="16"/>
      <c r="UEK82" s="16"/>
      <c r="UEL82" s="16"/>
      <c r="UEM82" s="16"/>
      <c r="UEN82" s="16"/>
      <c r="UEO82" s="16"/>
      <c r="UEP82" s="16"/>
      <c r="UEQ82" s="16"/>
      <c r="UER82" s="16"/>
      <c r="UES82" s="16"/>
      <c r="UET82" s="16"/>
      <c r="UEU82" s="16"/>
      <c r="UEV82" s="16"/>
      <c r="UEW82" s="16"/>
      <c r="UEX82" s="16"/>
      <c r="UEY82" s="16"/>
      <c r="UEZ82" s="16"/>
      <c r="UFA82" s="16"/>
      <c r="UFB82" s="16"/>
      <c r="UFC82" s="16"/>
      <c r="UFD82" s="16"/>
      <c r="UFE82" s="16"/>
      <c r="UFF82" s="16"/>
      <c r="UFG82" s="16"/>
      <c r="UFH82" s="16"/>
      <c r="UFI82" s="16"/>
      <c r="UFJ82" s="16"/>
      <c r="UFK82" s="16"/>
      <c r="UFL82" s="16"/>
      <c r="UFM82" s="16"/>
      <c r="UFN82" s="16"/>
      <c r="UFO82" s="16"/>
      <c r="UFP82" s="16"/>
      <c r="UFQ82" s="16"/>
      <c r="UFR82" s="16"/>
      <c r="UFS82" s="16"/>
      <c r="UFT82" s="16"/>
      <c r="UFU82" s="16"/>
      <c r="UFV82" s="16"/>
      <c r="UFW82" s="16"/>
      <c r="UFX82" s="16"/>
      <c r="UFY82" s="16"/>
      <c r="UFZ82" s="16"/>
      <c r="UGA82" s="16"/>
      <c r="UGB82" s="16"/>
      <c r="UGC82" s="16"/>
      <c r="UGD82" s="16"/>
      <c r="UGE82" s="16"/>
      <c r="UGF82" s="16"/>
      <c r="UGG82" s="16"/>
      <c r="UGH82" s="16"/>
      <c r="UGI82" s="16"/>
      <c r="UGJ82" s="16"/>
      <c r="UGK82" s="16"/>
      <c r="UGL82" s="16"/>
      <c r="UGM82" s="16"/>
      <c r="UGN82" s="16"/>
      <c r="UGO82" s="16"/>
      <c r="UGP82" s="16"/>
      <c r="UGQ82" s="16"/>
      <c r="UGR82" s="16"/>
      <c r="UGS82" s="16"/>
      <c r="UGT82" s="16"/>
      <c r="UGU82" s="16"/>
      <c r="UGV82" s="16"/>
      <c r="UGW82" s="16"/>
      <c r="UGX82" s="16"/>
      <c r="UGY82" s="16"/>
      <c r="UGZ82" s="16"/>
      <c r="UHA82" s="16"/>
      <c r="UHB82" s="16"/>
      <c r="UHC82" s="16"/>
      <c r="UHD82" s="16"/>
      <c r="UHE82" s="16"/>
      <c r="UHF82" s="16"/>
      <c r="UHG82" s="16"/>
      <c r="UHH82" s="16"/>
      <c r="UHI82" s="16"/>
      <c r="UHJ82" s="16"/>
      <c r="UHK82" s="16"/>
      <c r="UHL82" s="16"/>
      <c r="UHM82" s="16"/>
      <c r="UHN82" s="16"/>
      <c r="UHO82" s="16"/>
      <c r="UHP82" s="16"/>
      <c r="UHQ82" s="16"/>
      <c r="UHR82" s="16"/>
      <c r="UHS82" s="16"/>
      <c r="UHT82" s="16"/>
      <c r="UHU82" s="16"/>
      <c r="UHV82" s="16"/>
      <c r="UHW82" s="16"/>
      <c r="UHX82" s="16"/>
      <c r="UHY82" s="16"/>
      <c r="UHZ82" s="16"/>
      <c r="UIA82" s="16"/>
      <c r="UIB82" s="16"/>
      <c r="UIC82" s="16"/>
      <c r="UID82" s="16"/>
      <c r="UIE82" s="16"/>
      <c r="UIF82" s="16"/>
      <c r="UIG82" s="16"/>
      <c r="UIH82" s="16"/>
      <c r="UII82" s="16"/>
      <c r="UIJ82" s="16"/>
      <c r="UIK82" s="16"/>
      <c r="UIL82" s="16"/>
      <c r="UIM82" s="16"/>
      <c r="UIN82" s="16"/>
      <c r="UIO82" s="16"/>
      <c r="UIP82" s="16"/>
      <c r="UIQ82" s="16"/>
      <c r="UIR82" s="16"/>
      <c r="UIS82" s="16"/>
      <c r="UIT82" s="16"/>
      <c r="UIU82" s="16"/>
      <c r="UIV82" s="16"/>
      <c r="UIW82" s="16"/>
      <c r="UIX82" s="16"/>
      <c r="UIY82" s="16"/>
      <c r="UIZ82" s="16"/>
      <c r="UJA82" s="16"/>
      <c r="UJB82" s="16"/>
      <c r="UJC82" s="16"/>
      <c r="UJD82" s="16"/>
      <c r="UJE82" s="16"/>
      <c r="UJF82" s="16"/>
      <c r="UJG82" s="16"/>
      <c r="UJH82" s="16"/>
      <c r="UJI82" s="16"/>
      <c r="UJJ82" s="16"/>
      <c r="UJK82" s="16"/>
      <c r="UJL82" s="16"/>
      <c r="UJM82" s="16"/>
      <c r="UJN82" s="16"/>
      <c r="UJO82" s="16"/>
      <c r="UJP82" s="16"/>
      <c r="UJQ82" s="16"/>
      <c r="UJR82" s="16"/>
      <c r="UJS82" s="16"/>
      <c r="UJT82" s="16"/>
      <c r="UJU82" s="16"/>
      <c r="UJV82" s="16"/>
      <c r="UJW82" s="16"/>
      <c r="UJX82" s="16"/>
      <c r="UJY82" s="16"/>
      <c r="UJZ82" s="16"/>
      <c r="UKA82" s="16"/>
      <c r="UKB82" s="16"/>
      <c r="UKC82" s="16"/>
      <c r="UKD82" s="16"/>
      <c r="UKE82" s="16"/>
      <c r="UKF82" s="16"/>
      <c r="UKG82" s="16"/>
      <c r="UKH82" s="16"/>
      <c r="UKI82" s="16"/>
      <c r="UKJ82" s="16"/>
      <c r="UKK82" s="16"/>
      <c r="UKL82" s="16"/>
      <c r="UKM82" s="16"/>
      <c r="UKN82" s="16"/>
      <c r="UKO82" s="16"/>
      <c r="UKP82" s="16"/>
      <c r="UKQ82" s="16"/>
      <c r="UKR82" s="16"/>
      <c r="UKS82" s="16"/>
      <c r="UKT82" s="16"/>
      <c r="UKU82" s="16"/>
      <c r="UKV82" s="16"/>
      <c r="UKW82" s="16"/>
      <c r="UKX82" s="16"/>
      <c r="UKY82" s="16"/>
      <c r="UKZ82" s="16"/>
      <c r="ULA82" s="16"/>
      <c r="ULB82" s="16"/>
      <c r="ULC82" s="16"/>
      <c r="ULD82" s="16"/>
      <c r="ULE82" s="16"/>
      <c r="ULF82" s="16"/>
      <c r="ULG82" s="16"/>
      <c r="ULH82" s="16"/>
      <c r="ULI82" s="16"/>
      <c r="ULJ82" s="16"/>
      <c r="ULK82" s="16"/>
      <c r="ULL82" s="16"/>
      <c r="ULM82" s="16"/>
      <c r="ULN82" s="16"/>
      <c r="ULO82" s="16"/>
      <c r="ULP82" s="16"/>
      <c r="ULQ82" s="16"/>
      <c r="ULR82" s="16"/>
      <c r="ULS82" s="16"/>
      <c r="ULT82" s="16"/>
      <c r="ULU82" s="16"/>
      <c r="ULV82" s="16"/>
      <c r="ULW82" s="16"/>
      <c r="ULX82" s="16"/>
      <c r="ULY82" s="16"/>
      <c r="ULZ82" s="16"/>
      <c r="UMA82" s="16"/>
      <c r="UMB82" s="16"/>
      <c r="UMC82" s="16"/>
      <c r="UMD82" s="16"/>
      <c r="UME82" s="16"/>
      <c r="UMF82" s="16"/>
      <c r="UMG82" s="16"/>
      <c r="UMH82" s="16"/>
      <c r="UMI82" s="16"/>
      <c r="UMJ82" s="16"/>
      <c r="UMK82" s="16"/>
      <c r="UML82" s="16"/>
      <c r="UMM82" s="16"/>
      <c r="UMN82" s="16"/>
      <c r="UMO82" s="16"/>
      <c r="UMP82" s="16"/>
      <c r="UMQ82" s="16"/>
      <c r="UMR82" s="16"/>
      <c r="UMS82" s="16"/>
      <c r="UMT82" s="16"/>
      <c r="UMU82" s="16"/>
      <c r="UMV82" s="16"/>
      <c r="UMW82" s="16"/>
      <c r="UMX82" s="16"/>
      <c r="UMY82" s="16"/>
      <c r="UMZ82" s="16"/>
      <c r="UNA82" s="16"/>
      <c r="UNB82" s="16"/>
      <c r="UNC82" s="16"/>
      <c r="UND82" s="16"/>
      <c r="UNE82" s="16"/>
      <c r="UNF82" s="16"/>
      <c r="UNG82" s="16"/>
      <c r="UNH82" s="16"/>
      <c r="UNI82" s="16"/>
      <c r="UNJ82" s="16"/>
      <c r="UNK82" s="16"/>
      <c r="UNL82" s="16"/>
      <c r="UNM82" s="16"/>
      <c r="UNN82" s="16"/>
      <c r="UNO82" s="16"/>
      <c r="UNP82" s="16"/>
      <c r="UNQ82" s="16"/>
      <c r="UNR82" s="16"/>
      <c r="UNS82" s="16"/>
      <c r="UNT82" s="16"/>
      <c r="UNU82" s="16"/>
      <c r="UNV82" s="16"/>
      <c r="UNW82" s="16"/>
      <c r="UNX82" s="16"/>
      <c r="UNY82" s="16"/>
      <c r="UNZ82" s="16"/>
      <c r="UOA82" s="16"/>
      <c r="UOB82" s="16"/>
      <c r="UOC82" s="16"/>
      <c r="UOD82" s="16"/>
      <c r="UOE82" s="16"/>
      <c r="UOF82" s="16"/>
      <c r="UOG82" s="16"/>
      <c r="UOH82" s="16"/>
      <c r="UOI82" s="16"/>
      <c r="UOJ82" s="16"/>
      <c r="UOK82" s="16"/>
      <c r="UOL82" s="16"/>
      <c r="UOM82" s="16"/>
      <c r="UON82" s="16"/>
      <c r="UOO82" s="16"/>
      <c r="UOP82" s="16"/>
      <c r="UOQ82" s="16"/>
      <c r="UOR82" s="16"/>
      <c r="UOS82" s="16"/>
      <c r="UOT82" s="16"/>
      <c r="UOU82" s="16"/>
      <c r="UOV82" s="16"/>
      <c r="UOW82" s="16"/>
      <c r="UOX82" s="16"/>
      <c r="UOY82" s="16"/>
      <c r="UOZ82" s="16"/>
      <c r="UPA82" s="16"/>
      <c r="UPB82" s="16"/>
      <c r="UPC82" s="16"/>
      <c r="UPD82" s="16"/>
      <c r="UPE82" s="16"/>
      <c r="UPF82" s="16"/>
      <c r="UPG82" s="16"/>
      <c r="UPH82" s="16"/>
      <c r="UPI82" s="16"/>
      <c r="UPJ82" s="16"/>
      <c r="UPK82" s="16"/>
      <c r="UPL82" s="16"/>
      <c r="UPM82" s="16"/>
      <c r="UPN82" s="16"/>
      <c r="UPO82" s="16"/>
      <c r="UPP82" s="16"/>
      <c r="UPQ82" s="16"/>
      <c r="UPR82" s="16"/>
      <c r="UPS82" s="16"/>
      <c r="UPT82" s="16"/>
      <c r="UPU82" s="16"/>
      <c r="UPV82" s="16"/>
      <c r="UPW82" s="16"/>
      <c r="UPX82" s="16"/>
      <c r="UPY82" s="16"/>
      <c r="UPZ82" s="16"/>
      <c r="UQA82" s="16"/>
      <c r="UQB82" s="16"/>
      <c r="UQC82" s="16"/>
      <c r="UQD82" s="16"/>
      <c r="UQE82" s="16"/>
      <c r="UQF82" s="16"/>
      <c r="UQG82" s="16"/>
      <c r="UQH82" s="16"/>
      <c r="UQI82" s="16"/>
      <c r="UQJ82" s="16"/>
      <c r="UQK82" s="16"/>
      <c r="UQL82" s="16"/>
      <c r="UQM82" s="16"/>
      <c r="UQN82" s="16"/>
      <c r="UQO82" s="16"/>
      <c r="UQP82" s="16"/>
      <c r="UQQ82" s="16"/>
      <c r="UQR82" s="16"/>
      <c r="UQS82" s="16"/>
      <c r="UQT82" s="16"/>
      <c r="UQU82" s="16"/>
      <c r="UQV82" s="16"/>
      <c r="UQW82" s="16"/>
      <c r="UQX82" s="16"/>
      <c r="UQY82" s="16"/>
      <c r="UQZ82" s="16"/>
      <c r="URA82" s="16"/>
      <c r="URB82" s="16"/>
      <c r="URC82" s="16"/>
      <c r="URD82" s="16"/>
      <c r="URE82" s="16"/>
      <c r="URF82" s="16"/>
      <c r="URG82" s="16"/>
      <c r="URH82" s="16"/>
      <c r="URI82" s="16"/>
      <c r="URJ82" s="16"/>
      <c r="URK82" s="16"/>
      <c r="URL82" s="16"/>
      <c r="URM82" s="16"/>
      <c r="URN82" s="16"/>
      <c r="URO82" s="16"/>
      <c r="URP82" s="16"/>
      <c r="URQ82" s="16"/>
      <c r="URR82" s="16"/>
      <c r="URS82" s="16"/>
      <c r="URT82" s="16"/>
      <c r="URU82" s="16"/>
      <c r="URV82" s="16"/>
      <c r="URW82" s="16"/>
      <c r="URX82" s="16"/>
      <c r="URY82" s="16"/>
      <c r="URZ82" s="16"/>
      <c r="USA82" s="16"/>
      <c r="USB82" s="16"/>
      <c r="USC82" s="16"/>
      <c r="USD82" s="16"/>
      <c r="USE82" s="16"/>
      <c r="USF82" s="16"/>
      <c r="USG82" s="16"/>
      <c r="USH82" s="16"/>
      <c r="USI82" s="16"/>
      <c r="USJ82" s="16"/>
      <c r="USK82" s="16"/>
      <c r="USL82" s="16"/>
      <c r="USM82" s="16"/>
      <c r="USN82" s="16"/>
      <c r="USO82" s="16"/>
      <c r="USP82" s="16"/>
      <c r="USQ82" s="16"/>
      <c r="USR82" s="16"/>
      <c r="USS82" s="16"/>
      <c r="UST82" s="16"/>
      <c r="USU82" s="16"/>
      <c r="USV82" s="16"/>
      <c r="USW82" s="16"/>
      <c r="USX82" s="16"/>
      <c r="USY82" s="16"/>
      <c r="USZ82" s="16"/>
      <c r="UTA82" s="16"/>
      <c r="UTB82" s="16"/>
      <c r="UTC82" s="16"/>
      <c r="UTD82" s="16"/>
      <c r="UTE82" s="16"/>
      <c r="UTF82" s="16"/>
      <c r="UTG82" s="16"/>
      <c r="UTH82" s="16"/>
      <c r="UTI82" s="16"/>
      <c r="UTJ82" s="16"/>
      <c r="UTK82" s="16"/>
      <c r="UTL82" s="16"/>
      <c r="UTM82" s="16"/>
      <c r="UTN82" s="16"/>
      <c r="UTO82" s="16"/>
      <c r="UTP82" s="16"/>
      <c r="UTQ82" s="16"/>
      <c r="UTR82" s="16"/>
      <c r="UTS82" s="16"/>
      <c r="UTT82" s="16"/>
      <c r="UTU82" s="16"/>
      <c r="UTV82" s="16"/>
      <c r="UTW82" s="16"/>
      <c r="UTX82" s="16"/>
      <c r="UTY82" s="16"/>
      <c r="UTZ82" s="16"/>
      <c r="UUA82" s="16"/>
      <c r="UUB82" s="16"/>
      <c r="UUC82" s="16"/>
      <c r="UUD82" s="16"/>
      <c r="UUE82" s="16"/>
      <c r="UUF82" s="16"/>
      <c r="UUG82" s="16"/>
      <c r="UUH82" s="16"/>
      <c r="UUI82" s="16"/>
      <c r="UUJ82" s="16"/>
      <c r="UUK82" s="16"/>
      <c r="UUL82" s="16"/>
      <c r="UUM82" s="16"/>
      <c r="UUN82" s="16"/>
      <c r="UUO82" s="16"/>
      <c r="UUP82" s="16"/>
      <c r="UUQ82" s="16"/>
      <c r="UUR82" s="16"/>
      <c r="UUS82" s="16"/>
      <c r="UUT82" s="16"/>
      <c r="UUU82" s="16"/>
      <c r="UUV82" s="16"/>
      <c r="UUW82" s="16"/>
      <c r="UUX82" s="16"/>
      <c r="UUY82" s="16"/>
      <c r="UUZ82" s="16"/>
      <c r="UVA82" s="16"/>
      <c r="UVB82" s="16"/>
      <c r="UVC82" s="16"/>
      <c r="UVD82" s="16"/>
      <c r="UVE82" s="16"/>
      <c r="UVF82" s="16"/>
      <c r="UVG82" s="16"/>
      <c r="UVH82" s="16"/>
      <c r="UVI82" s="16"/>
      <c r="UVJ82" s="16"/>
      <c r="UVK82" s="16"/>
      <c r="UVL82" s="16"/>
      <c r="UVM82" s="16"/>
      <c r="UVN82" s="16"/>
      <c r="UVO82" s="16"/>
      <c r="UVP82" s="16"/>
      <c r="UVQ82" s="16"/>
      <c r="UVR82" s="16"/>
      <c r="UVS82" s="16"/>
      <c r="UVT82" s="16"/>
      <c r="UVU82" s="16"/>
      <c r="UVV82" s="16"/>
      <c r="UVW82" s="16"/>
      <c r="UVX82" s="16"/>
      <c r="UVY82" s="16"/>
      <c r="UVZ82" s="16"/>
      <c r="UWA82" s="16"/>
      <c r="UWB82" s="16"/>
      <c r="UWC82" s="16"/>
      <c r="UWD82" s="16"/>
      <c r="UWE82" s="16"/>
      <c r="UWF82" s="16"/>
      <c r="UWG82" s="16"/>
      <c r="UWH82" s="16"/>
      <c r="UWI82" s="16"/>
      <c r="UWJ82" s="16"/>
      <c r="UWK82" s="16"/>
      <c r="UWL82" s="16"/>
      <c r="UWM82" s="16"/>
      <c r="UWN82" s="16"/>
      <c r="UWO82" s="16"/>
      <c r="UWP82" s="16"/>
      <c r="UWQ82" s="16"/>
      <c r="UWR82" s="16"/>
      <c r="UWS82" s="16"/>
      <c r="UWT82" s="16"/>
      <c r="UWU82" s="16"/>
      <c r="UWV82" s="16"/>
      <c r="UWW82" s="16"/>
      <c r="UWX82" s="16"/>
      <c r="UWY82" s="16"/>
      <c r="UWZ82" s="16"/>
      <c r="UXA82" s="16"/>
      <c r="UXB82" s="16"/>
      <c r="UXC82" s="16"/>
      <c r="UXD82" s="16"/>
      <c r="UXE82" s="16"/>
      <c r="UXF82" s="16"/>
      <c r="UXG82" s="16"/>
      <c r="UXH82" s="16"/>
      <c r="UXI82" s="16"/>
      <c r="UXJ82" s="16"/>
      <c r="UXK82" s="16"/>
      <c r="UXL82" s="16"/>
      <c r="UXM82" s="16"/>
      <c r="UXN82" s="16"/>
      <c r="UXO82" s="16"/>
      <c r="UXP82" s="16"/>
      <c r="UXQ82" s="16"/>
      <c r="UXR82" s="16"/>
      <c r="UXS82" s="16"/>
      <c r="UXT82" s="16"/>
      <c r="UXU82" s="16"/>
      <c r="UXV82" s="16"/>
      <c r="UXW82" s="16"/>
      <c r="UXX82" s="16"/>
      <c r="UXY82" s="16"/>
      <c r="UXZ82" s="16"/>
      <c r="UYA82" s="16"/>
      <c r="UYB82" s="16"/>
      <c r="UYC82" s="16"/>
      <c r="UYD82" s="16"/>
      <c r="UYE82" s="16"/>
      <c r="UYF82" s="16"/>
      <c r="UYG82" s="16"/>
      <c r="UYH82" s="16"/>
      <c r="UYI82" s="16"/>
      <c r="UYJ82" s="16"/>
      <c r="UYK82" s="16"/>
      <c r="UYL82" s="16"/>
      <c r="UYM82" s="16"/>
      <c r="UYN82" s="16"/>
      <c r="UYO82" s="16"/>
      <c r="UYP82" s="16"/>
      <c r="UYQ82" s="16"/>
      <c r="UYR82" s="16"/>
      <c r="UYS82" s="16"/>
      <c r="UYT82" s="16"/>
      <c r="UYU82" s="16"/>
      <c r="UYV82" s="16"/>
      <c r="UYW82" s="16"/>
      <c r="UYX82" s="16"/>
      <c r="UYY82" s="16"/>
      <c r="UYZ82" s="16"/>
      <c r="UZA82" s="16"/>
      <c r="UZB82" s="16"/>
      <c r="UZC82" s="16"/>
      <c r="UZD82" s="16"/>
      <c r="UZE82" s="16"/>
      <c r="UZF82" s="16"/>
      <c r="UZG82" s="16"/>
      <c r="UZH82" s="16"/>
      <c r="UZI82" s="16"/>
      <c r="UZJ82" s="16"/>
      <c r="UZK82" s="16"/>
      <c r="UZL82" s="16"/>
      <c r="UZM82" s="16"/>
      <c r="UZN82" s="16"/>
      <c r="UZO82" s="16"/>
      <c r="UZP82" s="16"/>
      <c r="UZQ82" s="16"/>
      <c r="UZR82" s="16"/>
      <c r="UZS82" s="16"/>
      <c r="UZT82" s="16"/>
      <c r="UZU82" s="16"/>
      <c r="UZV82" s="16"/>
      <c r="UZW82" s="16"/>
      <c r="UZX82" s="16"/>
      <c r="UZY82" s="16"/>
      <c r="UZZ82" s="16"/>
      <c r="VAA82" s="16"/>
      <c r="VAB82" s="16"/>
      <c r="VAC82" s="16"/>
      <c r="VAD82" s="16"/>
      <c r="VAE82" s="16"/>
      <c r="VAF82" s="16"/>
      <c r="VAG82" s="16"/>
      <c r="VAH82" s="16"/>
      <c r="VAI82" s="16"/>
      <c r="VAJ82" s="16"/>
      <c r="VAK82" s="16"/>
      <c r="VAL82" s="16"/>
      <c r="VAM82" s="16"/>
      <c r="VAN82" s="16"/>
      <c r="VAO82" s="16"/>
      <c r="VAP82" s="16"/>
      <c r="VAQ82" s="16"/>
      <c r="VAR82" s="16"/>
      <c r="VAS82" s="16"/>
      <c r="VAT82" s="16"/>
      <c r="VAU82" s="16"/>
      <c r="VAV82" s="16"/>
      <c r="VAW82" s="16"/>
      <c r="VAX82" s="16"/>
      <c r="VAY82" s="16"/>
      <c r="VAZ82" s="16"/>
      <c r="VBA82" s="16"/>
      <c r="VBB82" s="16"/>
      <c r="VBC82" s="16"/>
      <c r="VBD82" s="16"/>
      <c r="VBE82" s="16"/>
      <c r="VBF82" s="16"/>
      <c r="VBG82" s="16"/>
      <c r="VBH82" s="16"/>
      <c r="VBI82" s="16"/>
      <c r="VBJ82" s="16"/>
      <c r="VBK82" s="16"/>
      <c r="VBL82" s="16"/>
      <c r="VBM82" s="16"/>
      <c r="VBN82" s="16"/>
      <c r="VBO82" s="16"/>
      <c r="VBP82" s="16"/>
      <c r="VBQ82" s="16"/>
      <c r="VBR82" s="16"/>
      <c r="VBS82" s="16"/>
      <c r="VBT82" s="16"/>
      <c r="VBU82" s="16"/>
      <c r="VBV82" s="16"/>
      <c r="VBW82" s="16"/>
      <c r="VBX82" s="16"/>
      <c r="VBY82" s="16"/>
      <c r="VBZ82" s="16"/>
      <c r="VCA82" s="16"/>
      <c r="VCB82" s="16"/>
      <c r="VCC82" s="16"/>
      <c r="VCD82" s="16"/>
      <c r="VCE82" s="16"/>
      <c r="VCF82" s="16"/>
      <c r="VCG82" s="16"/>
      <c r="VCH82" s="16"/>
      <c r="VCI82" s="16"/>
      <c r="VCJ82" s="16"/>
      <c r="VCK82" s="16"/>
      <c r="VCL82" s="16"/>
      <c r="VCM82" s="16"/>
      <c r="VCN82" s="16"/>
      <c r="VCO82" s="16"/>
      <c r="VCP82" s="16"/>
      <c r="VCQ82" s="16"/>
      <c r="VCR82" s="16"/>
      <c r="VCS82" s="16"/>
      <c r="VCT82" s="16"/>
      <c r="VCU82" s="16"/>
      <c r="VCV82" s="16"/>
      <c r="VCW82" s="16"/>
      <c r="VCX82" s="16"/>
      <c r="VCY82" s="16"/>
      <c r="VCZ82" s="16"/>
      <c r="VDA82" s="16"/>
      <c r="VDB82" s="16"/>
      <c r="VDC82" s="16"/>
      <c r="VDD82" s="16"/>
      <c r="VDE82" s="16"/>
      <c r="VDF82" s="16"/>
      <c r="VDG82" s="16"/>
      <c r="VDH82" s="16"/>
      <c r="VDI82" s="16"/>
      <c r="VDJ82" s="16"/>
      <c r="VDK82" s="16"/>
      <c r="VDL82" s="16"/>
      <c r="VDM82" s="16"/>
      <c r="VDN82" s="16"/>
      <c r="VDO82" s="16"/>
      <c r="VDP82" s="16"/>
      <c r="VDQ82" s="16"/>
      <c r="VDR82" s="16"/>
      <c r="VDS82" s="16"/>
      <c r="VDT82" s="16"/>
      <c r="VDU82" s="16"/>
      <c r="VDV82" s="16"/>
      <c r="VDW82" s="16"/>
      <c r="VDX82" s="16"/>
      <c r="VDY82" s="16"/>
      <c r="VDZ82" s="16"/>
      <c r="VEA82" s="16"/>
      <c r="VEB82" s="16"/>
      <c r="VEC82" s="16"/>
      <c r="VED82" s="16"/>
      <c r="VEE82" s="16"/>
      <c r="VEF82" s="16"/>
      <c r="VEG82" s="16"/>
      <c r="VEH82" s="16"/>
      <c r="VEI82" s="16"/>
      <c r="VEJ82" s="16"/>
      <c r="VEK82" s="16"/>
      <c r="VEL82" s="16"/>
      <c r="VEM82" s="16"/>
      <c r="VEN82" s="16"/>
      <c r="VEO82" s="16"/>
      <c r="VEP82" s="16"/>
      <c r="VEQ82" s="16"/>
      <c r="VER82" s="16"/>
      <c r="VES82" s="16"/>
      <c r="VET82" s="16"/>
      <c r="VEU82" s="16"/>
      <c r="VEV82" s="16"/>
      <c r="VEW82" s="16"/>
      <c r="VEX82" s="16"/>
      <c r="VEY82" s="16"/>
      <c r="VEZ82" s="16"/>
      <c r="VFA82" s="16"/>
      <c r="VFB82" s="16"/>
      <c r="VFC82" s="16"/>
      <c r="VFD82" s="16"/>
      <c r="VFE82" s="16"/>
      <c r="VFF82" s="16"/>
      <c r="VFG82" s="16"/>
      <c r="VFH82" s="16"/>
      <c r="VFI82" s="16"/>
      <c r="VFJ82" s="16"/>
      <c r="VFK82" s="16"/>
      <c r="VFL82" s="16"/>
      <c r="VFM82" s="16"/>
      <c r="VFN82" s="16"/>
      <c r="VFO82" s="16"/>
      <c r="VFP82" s="16"/>
      <c r="VFQ82" s="16"/>
      <c r="VFR82" s="16"/>
      <c r="VFS82" s="16"/>
      <c r="VFT82" s="16"/>
      <c r="VFU82" s="16"/>
      <c r="VFV82" s="16"/>
      <c r="VFW82" s="16"/>
      <c r="VFX82" s="16"/>
      <c r="VFY82" s="16"/>
      <c r="VFZ82" s="16"/>
      <c r="VGA82" s="16"/>
      <c r="VGB82" s="16"/>
      <c r="VGC82" s="16"/>
      <c r="VGD82" s="16"/>
      <c r="VGE82" s="16"/>
      <c r="VGF82" s="16"/>
      <c r="VGG82" s="16"/>
      <c r="VGH82" s="16"/>
      <c r="VGI82" s="16"/>
      <c r="VGJ82" s="16"/>
      <c r="VGK82" s="16"/>
      <c r="VGL82" s="16"/>
      <c r="VGM82" s="16"/>
      <c r="VGN82" s="16"/>
      <c r="VGO82" s="16"/>
      <c r="VGP82" s="16"/>
      <c r="VGQ82" s="16"/>
      <c r="VGR82" s="16"/>
      <c r="VGS82" s="16"/>
      <c r="VGT82" s="16"/>
      <c r="VGU82" s="16"/>
      <c r="VGV82" s="16"/>
      <c r="VGW82" s="16"/>
      <c r="VGX82" s="16"/>
      <c r="VGY82" s="16"/>
      <c r="VGZ82" s="16"/>
      <c r="VHA82" s="16"/>
      <c r="VHB82" s="16"/>
      <c r="VHC82" s="16"/>
      <c r="VHD82" s="16"/>
      <c r="VHE82" s="16"/>
      <c r="VHF82" s="16"/>
      <c r="VHG82" s="16"/>
      <c r="VHH82" s="16"/>
      <c r="VHI82" s="16"/>
      <c r="VHJ82" s="16"/>
      <c r="VHK82" s="16"/>
      <c r="VHL82" s="16"/>
      <c r="VHM82" s="16"/>
      <c r="VHN82" s="16"/>
      <c r="VHO82" s="16"/>
      <c r="VHP82" s="16"/>
      <c r="VHQ82" s="16"/>
      <c r="VHR82" s="16"/>
      <c r="VHS82" s="16"/>
      <c r="VHT82" s="16"/>
      <c r="VHU82" s="16"/>
      <c r="VHV82" s="16"/>
      <c r="VHW82" s="16"/>
      <c r="VHX82" s="16"/>
      <c r="VHY82" s="16"/>
      <c r="VHZ82" s="16"/>
      <c r="VIA82" s="16"/>
      <c r="VIB82" s="16"/>
      <c r="VIC82" s="16"/>
      <c r="VID82" s="16"/>
      <c r="VIE82" s="16"/>
      <c r="VIF82" s="16"/>
      <c r="VIG82" s="16"/>
      <c r="VIH82" s="16"/>
      <c r="VII82" s="16"/>
      <c r="VIJ82" s="16"/>
      <c r="VIK82" s="16"/>
      <c r="VIL82" s="16"/>
      <c r="VIM82" s="16"/>
      <c r="VIN82" s="16"/>
      <c r="VIO82" s="16"/>
      <c r="VIP82" s="16"/>
      <c r="VIQ82" s="16"/>
      <c r="VIR82" s="16"/>
      <c r="VIS82" s="16"/>
      <c r="VIT82" s="16"/>
      <c r="VIU82" s="16"/>
      <c r="VIV82" s="16"/>
      <c r="VIW82" s="16"/>
      <c r="VIX82" s="16"/>
      <c r="VIY82" s="16"/>
      <c r="VIZ82" s="16"/>
      <c r="VJA82" s="16"/>
      <c r="VJB82" s="16"/>
      <c r="VJC82" s="16"/>
      <c r="VJD82" s="16"/>
      <c r="VJE82" s="16"/>
      <c r="VJF82" s="16"/>
      <c r="VJG82" s="16"/>
      <c r="VJH82" s="16"/>
      <c r="VJI82" s="16"/>
      <c r="VJJ82" s="16"/>
      <c r="VJK82" s="16"/>
      <c r="VJL82" s="16"/>
      <c r="VJM82" s="16"/>
      <c r="VJN82" s="16"/>
      <c r="VJO82" s="16"/>
      <c r="VJP82" s="16"/>
      <c r="VJQ82" s="16"/>
      <c r="VJR82" s="16"/>
      <c r="VJS82" s="16"/>
      <c r="VJT82" s="16"/>
      <c r="VJU82" s="16"/>
      <c r="VJV82" s="16"/>
      <c r="VJW82" s="16"/>
      <c r="VJX82" s="16"/>
      <c r="VJY82" s="16"/>
      <c r="VJZ82" s="16"/>
      <c r="VKA82" s="16"/>
      <c r="VKB82" s="16"/>
      <c r="VKC82" s="16"/>
      <c r="VKD82" s="16"/>
      <c r="VKE82" s="16"/>
      <c r="VKF82" s="16"/>
      <c r="VKG82" s="16"/>
      <c r="VKH82" s="16"/>
      <c r="VKI82" s="16"/>
      <c r="VKJ82" s="16"/>
      <c r="VKK82" s="16"/>
      <c r="VKL82" s="16"/>
      <c r="VKM82" s="16"/>
      <c r="VKN82" s="16"/>
      <c r="VKO82" s="16"/>
      <c r="VKP82" s="16"/>
      <c r="VKQ82" s="16"/>
      <c r="VKR82" s="16"/>
      <c r="VKS82" s="16"/>
      <c r="VKT82" s="16"/>
      <c r="VKU82" s="16"/>
      <c r="VKV82" s="16"/>
      <c r="VKW82" s="16"/>
      <c r="VKX82" s="16"/>
      <c r="VKY82" s="16"/>
      <c r="VKZ82" s="16"/>
      <c r="VLA82" s="16"/>
      <c r="VLB82" s="16"/>
      <c r="VLC82" s="16"/>
      <c r="VLD82" s="16"/>
      <c r="VLE82" s="16"/>
      <c r="VLF82" s="16"/>
      <c r="VLG82" s="16"/>
      <c r="VLH82" s="16"/>
      <c r="VLI82" s="16"/>
      <c r="VLJ82" s="16"/>
      <c r="VLK82" s="16"/>
      <c r="VLL82" s="16"/>
      <c r="VLM82" s="16"/>
      <c r="VLN82" s="16"/>
      <c r="VLO82" s="16"/>
      <c r="VLP82" s="16"/>
      <c r="VLQ82" s="16"/>
      <c r="VLR82" s="16"/>
      <c r="VLS82" s="16"/>
      <c r="VLT82" s="16"/>
      <c r="VLU82" s="16"/>
      <c r="VLV82" s="16"/>
      <c r="VLW82" s="16"/>
      <c r="VLX82" s="16"/>
      <c r="VLY82" s="16"/>
      <c r="VLZ82" s="16"/>
      <c r="VMA82" s="16"/>
      <c r="VMB82" s="16"/>
      <c r="VMC82" s="16"/>
      <c r="VMD82" s="16"/>
      <c r="VME82" s="16"/>
      <c r="VMF82" s="16"/>
      <c r="VMG82" s="16"/>
      <c r="VMH82" s="16"/>
      <c r="VMI82" s="16"/>
      <c r="VMJ82" s="16"/>
      <c r="VMK82" s="16"/>
      <c r="VML82" s="16"/>
      <c r="VMM82" s="16"/>
      <c r="VMN82" s="16"/>
      <c r="VMO82" s="16"/>
      <c r="VMP82" s="16"/>
      <c r="VMQ82" s="16"/>
      <c r="VMR82" s="16"/>
      <c r="VMS82" s="16"/>
      <c r="VMT82" s="16"/>
      <c r="VMU82" s="16"/>
      <c r="VMV82" s="16"/>
      <c r="VMW82" s="16"/>
      <c r="VMX82" s="16"/>
      <c r="VMY82" s="16"/>
      <c r="VMZ82" s="16"/>
      <c r="VNA82" s="16"/>
      <c r="VNB82" s="16"/>
      <c r="VNC82" s="16"/>
      <c r="VND82" s="16"/>
      <c r="VNE82" s="16"/>
      <c r="VNF82" s="16"/>
      <c r="VNG82" s="16"/>
      <c r="VNH82" s="16"/>
      <c r="VNI82" s="16"/>
      <c r="VNJ82" s="16"/>
      <c r="VNK82" s="16"/>
      <c r="VNL82" s="16"/>
      <c r="VNM82" s="16"/>
      <c r="VNN82" s="16"/>
      <c r="VNO82" s="16"/>
      <c r="VNP82" s="16"/>
      <c r="VNQ82" s="16"/>
      <c r="VNR82" s="16"/>
      <c r="VNS82" s="16"/>
      <c r="VNT82" s="16"/>
      <c r="VNU82" s="16"/>
      <c r="VNV82" s="16"/>
      <c r="VNW82" s="16"/>
      <c r="VNX82" s="16"/>
      <c r="VNY82" s="16"/>
      <c r="VNZ82" s="16"/>
      <c r="VOA82" s="16"/>
      <c r="VOB82" s="16"/>
      <c r="VOC82" s="16"/>
      <c r="VOD82" s="16"/>
      <c r="VOE82" s="16"/>
      <c r="VOF82" s="16"/>
      <c r="VOG82" s="16"/>
      <c r="VOH82" s="16"/>
      <c r="VOI82" s="16"/>
      <c r="VOJ82" s="16"/>
      <c r="VOK82" s="16"/>
      <c r="VOL82" s="16"/>
      <c r="VOM82" s="16"/>
      <c r="VON82" s="16"/>
      <c r="VOO82" s="16"/>
      <c r="VOP82" s="16"/>
      <c r="VOQ82" s="16"/>
      <c r="VOR82" s="16"/>
      <c r="VOS82" s="16"/>
      <c r="VOT82" s="16"/>
      <c r="VOU82" s="16"/>
      <c r="VOV82" s="16"/>
      <c r="VOW82" s="16"/>
      <c r="VOX82" s="16"/>
      <c r="VOY82" s="16"/>
      <c r="VOZ82" s="16"/>
      <c r="VPA82" s="16"/>
      <c r="VPB82" s="16"/>
      <c r="VPC82" s="16"/>
      <c r="VPD82" s="16"/>
      <c r="VPE82" s="16"/>
      <c r="VPF82" s="16"/>
      <c r="VPG82" s="16"/>
      <c r="VPH82" s="16"/>
      <c r="VPI82" s="16"/>
      <c r="VPJ82" s="16"/>
      <c r="VPK82" s="16"/>
      <c r="VPL82" s="16"/>
      <c r="VPM82" s="16"/>
      <c r="VPN82" s="16"/>
      <c r="VPO82" s="16"/>
      <c r="VPP82" s="16"/>
      <c r="VPQ82" s="16"/>
      <c r="VPR82" s="16"/>
      <c r="VPS82" s="16"/>
      <c r="VPT82" s="16"/>
      <c r="VPU82" s="16"/>
      <c r="VPV82" s="16"/>
      <c r="VPW82" s="16"/>
      <c r="VPX82" s="16"/>
      <c r="VPY82" s="16"/>
      <c r="VPZ82" s="16"/>
      <c r="VQA82" s="16"/>
      <c r="VQB82" s="16"/>
      <c r="VQC82" s="16"/>
      <c r="VQD82" s="16"/>
      <c r="VQE82" s="16"/>
      <c r="VQF82" s="16"/>
      <c r="VQG82" s="16"/>
      <c r="VQH82" s="16"/>
      <c r="VQI82" s="16"/>
      <c r="VQJ82" s="16"/>
      <c r="VQK82" s="16"/>
      <c r="VQL82" s="16"/>
      <c r="VQM82" s="16"/>
      <c r="VQN82" s="16"/>
      <c r="VQO82" s="16"/>
      <c r="VQP82" s="16"/>
      <c r="VQQ82" s="16"/>
      <c r="VQR82" s="16"/>
      <c r="VQS82" s="16"/>
      <c r="VQT82" s="16"/>
      <c r="VQU82" s="16"/>
      <c r="VQV82" s="16"/>
      <c r="VQW82" s="16"/>
      <c r="VQX82" s="16"/>
      <c r="VQY82" s="16"/>
      <c r="VQZ82" s="16"/>
      <c r="VRA82" s="16"/>
      <c r="VRB82" s="16"/>
      <c r="VRC82" s="16"/>
      <c r="VRD82" s="16"/>
      <c r="VRE82" s="16"/>
      <c r="VRF82" s="16"/>
      <c r="VRG82" s="16"/>
      <c r="VRH82" s="16"/>
      <c r="VRI82" s="16"/>
      <c r="VRJ82" s="16"/>
      <c r="VRK82" s="16"/>
      <c r="VRL82" s="16"/>
      <c r="VRM82" s="16"/>
      <c r="VRN82" s="16"/>
      <c r="VRO82" s="16"/>
      <c r="VRP82" s="16"/>
      <c r="VRQ82" s="16"/>
      <c r="VRR82" s="16"/>
      <c r="VRS82" s="16"/>
      <c r="VRT82" s="16"/>
      <c r="VRU82" s="16"/>
      <c r="VRV82" s="16"/>
      <c r="VRW82" s="16"/>
      <c r="VRX82" s="16"/>
      <c r="VRY82" s="16"/>
      <c r="VRZ82" s="16"/>
      <c r="VSA82" s="16"/>
      <c r="VSB82" s="16"/>
      <c r="VSC82" s="16"/>
      <c r="VSD82" s="16"/>
      <c r="VSE82" s="16"/>
      <c r="VSF82" s="16"/>
      <c r="VSG82" s="16"/>
      <c r="VSH82" s="16"/>
      <c r="VSI82" s="16"/>
      <c r="VSJ82" s="16"/>
      <c r="VSK82" s="16"/>
      <c r="VSL82" s="16"/>
      <c r="VSM82" s="16"/>
      <c r="VSN82" s="16"/>
      <c r="VSO82" s="16"/>
      <c r="VSP82" s="16"/>
      <c r="VSQ82" s="16"/>
      <c r="VSR82" s="16"/>
      <c r="VSS82" s="16"/>
      <c r="VST82" s="16"/>
      <c r="VSU82" s="16"/>
      <c r="VSV82" s="16"/>
      <c r="VSW82" s="16"/>
      <c r="VSX82" s="16"/>
      <c r="VSY82" s="16"/>
      <c r="VSZ82" s="16"/>
      <c r="VTA82" s="16"/>
      <c r="VTB82" s="16"/>
      <c r="VTC82" s="16"/>
      <c r="VTD82" s="16"/>
      <c r="VTE82" s="16"/>
      <c r="VTF82" s="16"/>
      <c r="VTG82" s="16"/>
      <c r="VTH82" s="16"/>
      <c r="VTI82" s="16"/>
      <c r="VTJ82" s="16"/>
      <c r="VTK82" s="16"/>
      <c r="VTL82" s="16"/>
      <c r="VTM82" s="16"/>
      <c r="VTN82" s="16"/>
      <c r="VTO82" s="16"/>
      <c r="VTP82" s="16"/>
      <c r="VTQ82" s="16"/>
      <c r="VTR82" s="16"/>
      <c r="VTS82" s="16"/>
      <c r="VTT82" s="16"/>
      <c r="VTU82" s="16"/>
      <c r="VTV82" s="16"/>
      <c r="VTW82" s="16"/>
      <c r="VTX82" s="16"/>
      <c r="VTY82" s="16"/>
      <c r="VTZ82" s="16"/>
      <c r="VUA82" s="16"/>
      <c r="VUB82" s="16"/>
      <c r="VUC82" s="16"/>
      <c r="VUD82" s="16"/>
      <c r="VUE82" s="16"/>
      <c r="VUF82" s="16"/>
      <c r="VUG82" s="16"/>
      <c r="VUH82" s="16"/>
      <c r="VUI82" s="16"/>
      <c r="VUJ82" s="16"/>
      <c r="VUK82" s="16"/>
      <c r="VUL82" s="16"/>
      <c r="VUM82" s="16"/>
      <c r="VUN82" s="16"/>
      <c r="VUO82" s="16"/>
      <c r="VUP82" s="16"/>
      <c r="VUQ82" s="16"/>
      <c r="VUR82" s="16"/>
      <c r="VUS82" s="16"/>
      <c r="VUT82" s="16"/>
      <c r="VUU82" s="16"/>
      <c r="VUV82" s="16"/>
      <c r="VUW82" s="16"/>
      <c r="VUX82" s="16"/>
      <c r="VUY82" s="16"/>
      <c r="VUZ82" s="16"/>
      <c r="VVA82" s="16"/>
      <c r="VVB82" s="16"/>
      <c r="VVC82" s="16"/>
      <c r="VVD82" s="16"/>
      <c r="VVE82" s="16"/>
      <c r="VVF82" s="16"/>
      <c r="VVG82" s="16"/>
      <c r="VVH82" s="16"/>
      <c r="VVI82" s="16"/>
      <c r="VVJ82" s="16"/>
      <c r="VVK82" s="16"/>
      <c r="VVL82" s="16"/>
      <c r="VVM82" s="16"/>
      <c r="VVN82" s="16"/>
      <c r="VVO82" s="16"/>
      <c r="VVP82" s="16"/>
      <c r="VVQ82" s="16"/>
      <c r="VVR82" s="16"/>
      <c r="VVS82" s="16"/>
      <c r="VVT82" s="16"/>
      <c r="VVU82" s="16"/>
      <c r="VVV82" s="16"/>
      <c r="VVW82" s="16"/>
      <c r="VVX82" s="16"/>
      <c r="VVY82" s="16"/>
      <c r="VVZ82" s="16"/>
      <c r="VWA82" s="16"/>
      <c r="VWB82" s="16"/>
      <c r="VWC82" s="16"/>
      <c r="VWD82" s="16"/>
      <c r="VWE82" s="16"/>
      <c r="VWF82" s="16"/>
      <c r="VWG82" s="16"/>
      <c r="VWH82" s="16"/>
      <c r="VWI82" s="16"/>
      <c r="VWJ82" s="16"/>
      <c r="VWK82" s="16"/>
      <c r="VWL82" s="16"/>
      <c r="VWM82" s="16"/>
      <c r="VWN82" s="16"/>
      <c r="VWO82" s="16"/>
      <c r="VWP82" s="16"/>
      <c r="VWQ82" s="16"/>
      <c r="VWR82" s="16"/>
      <c r="VWS82" s="16"/>
      <c r="VWT82" s="16"/>
      <c r="VWU82" s="16"/>
      <c r="VWV82" s="16"/>
      <c r="VWW82" s="16"/>
      <c r="VWX82" s="16"/>
      <c r="VWY82" s="16"/>
      <c r="VWZ82" s="16"/>
      <c r="VXA82" s="16"/>
      <c r="VXB82" s="16"/>
      <c r="VXC82" s="16"/>
      <c r="VXD82" s="16"/>
      <c r="VXE82" s="16"/>
      <c r="VXF82" s="16"/>
      <c r="VXG82" s="16"/>
      <c r="VXH82" s="16"/>
      <c r="VXI82" s="16"/>
      <c r="VXJ82" s="16"/>
      <c r="VXK82" s="16"/>
      <c r="VXL82" s="16"/>
      <c r="VXM82" s="16"/>
      <c r="VXN82" s="16"/>
      <c r="VXO82" s="16"/>
      <c r="VXP82" s="16"/>
      <c r="VXQ82" s="16"/>
      <c r="VXR82" s="16"/>
      <c r="VXS82" s="16"/>
      <c r="VXT82" s="16"/>
      <c r="VXU82" s="16"/>
      <c r="VXV82" s="16"/>
      <c r="VXW82" s="16"/>
      <c r="VXX82" s="16"/>
      <c r="VXY82" s="16"/>
      <c r="VXZ82" s="16"/>
      <c r="VYA82" s="16"/>
      <c r="VYB82" s="16"/>
      <c r="VYC82" s="16"/>
      <c r="VYD82" s="16"/>
      <c r="VYE82" s="16"/>
      <c r="VYF82" s="16"/>
      <c r="VYG82" s="16"/>
      <c r="VYH82" s="16"/>
      <c r="VYI82" s="16"/>
      <c r="VYJ82" s="16"/>
      <c r="VYK82" s="16"/>
      <c r="VYL82" s="16"/>
      <c r="VYM82" s="16"/>
      <c r="VYN82" s="16"/>
      <c r="VYO82" s="16"/>
      <c r="VYP82" s="16"/>
      <c r="VYQ82" s="16"/>
      <c r="VYR82" s="16"/>
      <c r="VYS82" s="16"/>
      <c r="VYT82" s="16"/>
      <c r="VYU82" s="16"/>
      <c r="VYV82" s="16"/>
      <c r="VYW82" s="16"/>
      <c r="VYX82" s="16"/>
      <c r="VYY82" s="16"/>
      <c r="VYZ82" s="16"/>
      <c r="VZA82" s="16"/>
      <c r="VZB82" s="16"/>
      <c r="VZC82" s="16"/>
      <c r="VZD82" s="16"/>
      <c r="VZE82" s="16"/>
      <c r="VZF82" s="16"/>
      <c r="VZG82" s="16"/>
      <c r="VZH82" s="16"/>
      <c r="VZI82" s="16"/>
      <c r="VZJ82" s="16"/>
      <c r="VZK82" s="16"/>
      <c r="VZL82" s="16"/>
      <c r="VZM82" s="16"/>
      <c r="VZN82" s="16"/>
      <c r="VZO82" s="16"/>
      <c r="VZP82" s="16"/>
      <c r="VZQ82" s="16"/>
      <c r="VZR82" s="16"/>
      <c r="VZS82" s="16"/>
      <c r="VZT82" s="16"/>
      <c r="VZU82" s="16"/>
      <c r="VZV82" s="16"/>
      <c r="VZW82" s="16"/>
      <c r="VZX82" s="16"/>
      <c r="VZY82" s="16"/>
      <c r="VZZ82" s="16"/>
      <c r="WAA82" s="16"/>
      <c r="WAB82" s="16"/>
      <c r="WAC82" s="16"/>
      <c r="WAD82" s="16"/>
      <c r="WAE82" s="16"/>
      <c r="WAF82" s="16"/>
      <c r="WAG82" s="16"/>
      <c r="WAH82" s="16"/>
      <c r="WAI82" s="16"/>
      <c r="WAJ82" s="16"/>
      <c r="WAK82" s="16"/>
      <c r="WAL82" s="16"/>
      <c r="WAM82" s="16"/>
      <c r="WAN82" s="16"/>
      <c r="WAO82" s="16"/>
      <c r="WAP82" s="16"/>
      <c r="WAQ82" s="16"/>
      <c r="WAR82" s="16"/>
      <c r="WAS82" s="16"/>
      <c r="WAT82" s="16"/>
      <c r="WAU82" s="16"/>
      <c r="WAV82" s="16"/>
      <c r="WAW82" s="16"/>
      <c r="WAX82" s="16"/>
      <c r="WAY82" s="16"/>
      <c r="WAZ82" s="16"/>
      <c r="WBA82" s="16"/>
      <c r="WBB82" s="16"/>
      <c r="WBC82" s="16"/>
      <c r="WBD82" s="16"/>
      <c r="WBE82" s="16"/>
      <c r="WBF82" s="16"/>
      <c r="WBG82" s="16"/>
      <c r="WBH82" s="16"/>
      <c r="WBI82" s="16"/>
      <c r="WBJ82" s="16"/>
      <c r="WBK82" s="16"/>
      <c r="WBL82" s="16"/>
      <c r="WBM82" s="16"/>
      <c r="WBN82" s="16"/>
      <c r="WBO82" s="16"/>
      <c r="WBP82" s="16"/>
      <c r="WBQ82" s="16"/>
      <c r="WBR82" s="16"/>
      <c r="WBS82" s="16"/>
      <c r="WBT82" s="16"/>
      <c r="WBU82" s="16"/>
      <c r="WBV82" s="16"/>
      <c r="WBW82" s="16"/>
      <c r="WBX82" s="16"/>
      <c r="WBY82" s="16"/>
      <c r="WBZ82" s="16"/>
      <c r="WCA82" s="16"/>
      <c r="WCB82" s="16"/>
      <c r="WCC82" s="16"/>
      <c r="WCD82" s="16"/>
      <c r="WCE82" s="16"/>
      <c r="WCF82" s="16"/>
      <c r="WCG82" s="16"/>
      <c r="WCH82" s="16"/>
      <c r="WCI82" s="16"/>
      <c r="WCJ82" s="16"/>
      <c r="WCK82" s="16"/>
      <c r="WCL82" s="16"/>
      <c r="WCM82" s="16"/>
      <c r="WCN82" s="16"/>
      <c r="WCO82" s="16"/>
      <c r="WCP82" s="16"/>
      <c r="WCQ82" s="16"/>
      <c r="WCR82" s="16"/>
      <c r="WCS82" s="16"/>
      <c r="WCT82" s="16"/>
      <c r="WCU82" s="16"/>
      <c r="WCV82" s="16"/>
      <c r="WCW82" s="16"/>
      <c r="WCX82" s="16"/>
      <c r="WCY82" s="16"/>
      <c r="WCZ82" s="16"/>
      <c r="WDA82" s="16"/>
      <c r="WDB82" s="16"/>
      <c r="WDC82" s="16"/>
      <c r="WDD82" s="16"/>
      <c r="WDE82" s="16"/>
      <c r="WDF82" s="16"/>
      <c r="WDG82" s="16"/>
      <c r="WDH82" s="16"/>
      <c r="WDI82" s="16"/>
      <c r="WDJ82" s="16"/>
      <c r="WDK82" s="16"/>
      <c r="WDL82" s="16"/>
      <c r="WDM82" s="16"/>
      <c r="WDN82" s="16"/>
      <c r="WDO82" s="16"/>
      <c r="WDP82" s="16"/>
      <c r="WDQ82" s="16"/>
      <c r="WDR82" s="16"/>
      <c r="WDS82" s="16"/>
      <c r="WDT82" s="16"/>
      <c r="WDU82" s="16"/>
      <c r="WDV82" s="16"/>
      <c r="WDW82" s="16"/>
      <c r="WDX82" s="16"/>
      <c r="WDY82" s="16"/>
      <c r="WDZ82" s="16"/>
      <c r="WEA82" s="16"/>
      <c r="WEB82" s="16"/>
      <c r="WEC82" s="16"/>
      <c r="WED82" s="16"/>
      <c r="WEE82" s="16"/>
      <c r="WEF82" s="16"/>
      <c r="WEG82" s="16"/>
      <c r="WEH82" s="16"/>
      <c r="WEI82" s="16"/>
      <c r="WEJ82" s="16"/>
      <c r="WEK82" s="16"/>
      <c r="WEL82" s="16"/>
      <c r="WEM82" s="16"/>
      <c r="WEN82" s="16"/>
      <c r="WEO82" s="16"/>
      <c r="WEP82" s="16"/>
      <c r="WEQ82" s="16"/>
      <c r="WER82" s="16"/>
      <c r="WES82" s="16"/>
      <c r="WET82" s="16"/>
      <c r="WEU82" s="16"/>
      <c r="WEV82" s="16"/>
      <c r="WEW82" s="16"/>
      <c r="WEX82" s="16"/>
      <c r="WEY82" s="16"/>
      <c r="WEZ82" s="16"/>
      <c r="WFA82" s="16"/>
      <c r="WFB82" s="16"/>
      <c r="WFC82" s="16"/>
      <c r="WFD82" s="16"/>
      <c r="WFE82" s="16"/>
      <c r="WFF82" s="16"/>
      <c r="WFG82" s="16"/>
      <c r="WFH82" s="16"/>
      <c r="WFI82" s="16"/>
      <c r="WFJ82" s="16"/>
      <c r="WFK82" s="16"/>
      <c r="WFL82" s="16"/>
      <c r="WFM82" s="16"/>
      <c r="WFN82" s="16"/>
      <c r="WFO82" s="16"/>
      <c r="WFP82" s="16"/>
      <c r="WFQ82" s="16"/>
      <c r="WFR82" s="16"/>
      <c r="WFS82" s="16"/>
      <c r="WFT82" s="16"/>
      <c r="WFU82" s="16"/>
      <c r="WFV82" s="16"/>
      <c r="WFW82" s="16"/>
      <c r="WFX82" s="16"/>
      <c r="WFY82" s="16"/>
      <c r="WFZ82" s="16"/>
      <c r="WGA82" s="16"/>
      <c r="WGB82" s="16"/>
      <c r="WGC82" s="16"/>
      <c r="WGD82" s="16"/>
      <c r="WGE82" s="16"/>
      <c r="WGF82" s="16"/>
      <c r="WGG82" s="16"/>
      <c r="WGH82" s="16"/>
      <c r="WGI82" s="16"/>
      <c r="WGJ82" s="16"/>
      <c r="WGK82" s="16"/>
      <c r="WGL82" s="16"/>
      <c r="WGM82" s="16"/>
      <c r="WGN82" s="16"/>
      <c r="WGO82" s="16"/>
      <c r="WGP82" s="16"/>
      <c r="WGQ82" s="16"/>
      <c r="WGR82" s="16"/>
      <c r="WGS82" s="16"/>
      <c r="WGT82" s="16"/>
      <c r="WGU82" s="16"/>
      <c r="WGV82" s="16"/>
      <c r="WGW82" s="16"/>
      <c r="WGX82" s="16"/>
      <c r="WGY82" s="16"/>
      <c r="WGZ82" s="16"/>
      <c r="WHA82" s="16"/>
      <c r="WHB82" s="16"/>
      <c r="WHC82" s="16"/>
      <c r="WHD82" s="16"/>
      <c r="WHE82" s="16"/>
      <c r="WHF82" s="16"/>
      <c r="WHG82" s="16"/>
      <c r="WHH82" s="16"/>
      <c r="WHI82" s="16"/>
      <c r="WHJ82" s="16"/>
      <c r="WHK82" s="16"/>
      <c r="WHL82" s="16"/>
      <c r="WHM82" s="16"/>
      <c r="WHN82" s="16"/>
      <c r="WHO82" s="16"/>
      <c r="WHP82" s="16"/>
      <c r="WHQ82" s="16"/>
      <c r="WHR82" s="16"/>
      <c r="WHS82" s="16"/>
      <c r="WHT82" s="16"/>
      <c r="WHU82" s="16"/>
      <c r="WHV82" s="16"/>
      <c r="WHW82" s="16"/>
      <c r="WHX82" s="16"/>
      <c r="WHY82" s="16"/>
      <c r="WHZ82" s="16"/>
      <c r="WIA82" s="16"/>
      <c r="WIB82" s="16"/>
      <c r="WIC82" s="16"/>
      <c r="WID82" s="16"/>
      <c r="WIE82" s="16"/>
      <c r="WIF82" s="16"/>
      <c r="WIG82" s="16"/>
      <c r="WIH82" s="16"/>
      <c r="WII82" s="16"/>
      <c r="WIJ82" s="16"/>
      <c r="WIK82" s="16"/>
      <c r="WIL82" s="16"/>
      <c r="WIM82" s="16"/>
      <c r="WIN82" s="16"/>
      <c r="WIO82" s="16"/>
      <c r="WIP82" s="16"/>
      <c r="WIQ82" s="16"/>
      <c r="WIR82" s="16"/>
      <c r="WIS82" s="16"/>
      <c r="WIT82" s="16"/>
      <c r="WIU82" s="16"/>
      <c r="WIV82" s="16"/>
      <c r="WIW82" s="16"/>
      <c r="WIX82" s="16"/>
      <c r="WIY82" s="16"/>
      <c r="WIZ82" s="16"/>
      <c r="WJA82" s="16"/>
      <c r="WJB82" s="16"/>
      <c r="WJC82" s="16"/>
      <c r="WJD82" s="16"/>
      <c r="WJE82" s="16"/>
      <c r="WJF82" s="16"/>
      <c r="WJG82" s="16"/>
      <c r="WJH82" s="16"/>
      <c r="WJI82" s="16"/>
      <c r="WJJ82" s="16"/>
      <c r="WJK82" s="16"/>
      <c r="WJL82" s="16"/>
      <c r="WJM82" s="16"/>
      <c r="WJN82" s="16"/>
      <c r="WJO82" s="16"/>
      <c r="WJP82" s="16"/>
      <c r="WJQ82" s="16"/>
      <c r="WJR82" s="16"/>
      <c r="WJS82" s="16"/>
      <c r="WJT82" s="16"/>
      <c r="WJU82" s="16"/>
      <c r="WJV82" s="16"/>
      <c r="WJW82" s="16"/>
      <c r="WJX82" s="16"/>
      <c r="WJY82" s="16"/>
      <c r="WJZ82" s="16"/>
      <c r="WKA82" s="16"/>
      <c r="WKB82" s="16"/>
      <c r="WKC82" s="16"/>
      <c r="WKD82" s="16"/>
      <c r="WKE82" s="16"/>
      <c r="WKF82" s="16"/>
      <c r="WKG82" s="16"/>
      <c r="WKH82" s="16"/>
      <c r="WKI82" s="16"/>
      <c r="WKJ82" s="16"/>
      <c r="WKK82" s="16"/>
      <c r="WKL82" s="16"/>
      <c r="WKM82" s="16"/>
      <c r="WKN82" s="16"/>
      <c r="WKO82" s="16"/>
      <c r="WKP82" s="16"/>
      <c r="WKQ82" s="16"/>
      <c r="WKR82" s="16"/>
      <c r="WKS82" s="16"/>
      <c r="WKT82" s="16"/>
      <c r="WKU82" s="16"/>
      <c r="WKV82" s="16"/>
      <c r="WKW82" s="16"/>
      <c r="WKX82" s="16"/>
      <c r="WKY82" s="16"/>
      <c r="WKZ82" s="16"/>
      <c r="WLA82" s="16"/>
      <c r="WLB82" s="16"/>
      <c r="WLC82" s="16"/>
      <c r="WLD82" s="16"/>
      <c r="WLE82" s="16"/>
      <c r="WLF82" s="16"/>
      <c r="WLG82" s="16"/>
      <c r="WLH82" s="16"/>
      <c r="WLI82" s="16"/>
      <c r="WLJ82" s="16"/>
      <c r="WLK82" s="16"/>
      <c r="WLL82" s="16"/>
      <c r="WLM82" s="16"/>
      <c r="WLN82" s="16"/>
      <c r="WLO82" s="16"/>
      <c r="WLP82" s="16"/>
      <c r="WLQ82" s="16"/>
      <c r="WLR82" s="16"/>
      <c r="WLS82" s="16"/>
      <c r="WLT82" s="16"/>
      <c r="WLU82" s="16"/>
      <c r="WLV82" s="16"/>
      <c r="WLW82" s="16"/>
      <c r="WLX82" s="16"/>
      <c r="WLY82" s="16"/>
      <c r="WLZ82" s="16"/>
      <c r="WMA82" s="16"/>
      <c r="WMB82" s="16"/>
      <c r="WMC82" s="16"/>
      <c r="WMD82" s="16"/>
      <c r="WME82" s="16"/>
      <c r="WMF82" s="16"/>
      <c r="WMG82" s="16"/>
      <c r="WMH82" s="16"/>
      <c r="WMI82" s="16"/>
      <c r="WMJ82" s="16"/>
      <c r="WMK82" s="16"/>
      <c r="WML82" s="16"/>
      <c r="WMM82" s="16"/>
      <c r="WMN82" s="16"/>
      <c r="WMO82" s="16"/>
      <c r="WMP82" s="16"/>
      <c r="WMQ82" s="16"/>
      <c r="WMR82" s="16"/>
      <c r="WMS82" s="16"/>
      <c r="WMT82" s="16"/>
      <c r="WMU82" s="16"/>
      <c r="WMV82" s="16"/>
      <c r="WMW82" s="16"/>
      <c r="WMX82" s="16"/>
      <c r="WMY82" s="16"/>
      <c r="WMZ82" s="16"/>
      <c r="WNA82" s="16"/>
      <c r="WNB82" s="16"/>
      <c r="WNC82" s="16"/>
      <c r="WND82" s="16"/>
      <c r="WNE82" s="16"/>
      <c r="WNF82" s="16"/>
      <c r="WNG82" s="16"/>
      <c r="WNH82" s="16"/>
      <c r="WNI82" s="16"/>
      <c r="WNJ82" s="16"/>
      <c r="WNK82" s="16"/>
      <c r="WNL82" s="16"/>
      <c r="WNM82" s="16"/>
      <c r="WNN82" s="16"/>
      <c r="WNO82" s="16"/>
      <c r="WNP82" s="16"/>
      <c r="WNQ82" s="16"/>
      <c r="WNR82" s="16"/>
      <c r="WNS82" s="16"/>
      <c r="WNT82" s="16"/>
      <c r="WNU82" s="16"/>
      <c r="WNV82" s="16"/>
      <c r="WNW82" s="16"/>
      <c r="WNX82" s="16"/>
      <c r="WNY82" s="16"/>
      <c r="WNZ82" s="16"/>
      <c r="WOA82" s="16"/>
      <c r="WOB82" s="16"/>
      <c r="WOC82" s="16"/>
      <c r="WOD82" s="16"/>
      <c r="WOE82" s="16"/>
      <c r="WOF82" s="16"/>
      <c r="WOG82" s="16"/>
      <c r="WOH82" s="16"/>
      <c r="WOI82" s="16"/>
      <c r="WOJ82" s="16"/>
      <c r="WOK82" s="16"/>
      <c r="WOL82" s="16"/>
      <c r="WOM82" s="16"/>
      <c r="WON82" s="16"/>
      <c r="WOO82" s="16"/>
      <c r="WOP82" s="16"/>
      <c r="WOQ82" s="16"/>
      <c r="WOR82" s="16"/>
      <c r="WOS82" s="16"/>
      <c r="WOT82" s="16"/>
      <c r="WOU82" s="16"/>
      <c r="WOV82" s="16"/>
      <c r="WOW82" s="16"/>
      <c r="WOX82" s="16"/>
      <c r="WOY82" s="16"/>
      <c r="WOZ82" s="16"/>
      <c r="WPA82" s="16"/>
      <c r="WPB82" s="16"/>
      <c r="WPC82" s="16"/>
      <c r="WPD82" s="16"/>
      <c r="WPE82" s="16"/>
      <c r="WPF82" s="16"/>
      <c r="WPG82" s="16"/>
      <c r="WPH82" s="16"/>
      <c r="WPI82" s="16"/>
      <c r="WPJ82" s="16"/>
      <c r="WPK82" s="16"/>
      <c r="WPL82" s="16"/>
      <c r="WPM82" s="16"/>
      <c r="WPN82" s="16"/>
      <c r="WPO82" s="16"/>
      <c r="WPP82" s="16"/>
      <c r="WPQ82" s="16"/>
      <c r="WPR82" s="16"/>
      <c r="WPS82" s="16"/>
      <c r="WPT82" s="16"/>
      <c r="WPU82" s="16"/>
      <c r="WPV82" s="16"/>
      <c r="WPW82" s="16"/>
      <c r="WPX82" s="16"/>
      <c r="WPY82" s="16"/>
      <c r="WPZ82" s="16"/>
      <c r="WQA82" s="16"/>
      <c r="WQB82" s="16"/>
      <c r="WQC82" s="16"/>
      <c r="WQD82" s="16"/>
      <c r="WQE82" s="16"/>
      <c r="WQF82" s="16"/>
      <c r="WQG82" s="16"/>
      <c r="WQH82" s="16"/>
      <c r="WQI82" s="16"/>
      <c r="WQJ82" s="16"/>
      <c r="WQK82" s="16"/>
      <c r="WQL82" s="16"/>
      <c r="WQM82" s="16"/>
      <c r="WQN82" s="16"/>
      <c r="WQO82" s="16"/>
      <c r="WQP82" s="16"/>
      <c r="WQQ82" s="16"/>
      <c r="WQR82" s="16"/>
      <c r="WQS82" s="16"/>
      <c r="WQT82" s="16"/>
      <c r="WQU82" s="16"/>
      <c r="WQV82" s="16"/>
      <c r="WQW82" s="16"/>
      <c r="WQX82" s="16"/>
      <c r="WQY82" s="16"/>
      <c r="WQZ82" s="16"/>
      <c r="WRA82" s="16"/>
      <c r="WRB82" s="16"/>
      <c r="WRC82" s="16"/>
      <c r="WRD82" s="16"/>
      <c r="WRE82" s="16"/>
      <c r="WRF82" s="16"/>
      <c r="WRG82" s="16"/>
      <c r="WRH82" s="16"/>
      <c r="WRI82" s="16"/>
      <c r="WRJ82" s="16"/>
      <c r="WRK82" s="16"/>
      <c r="WRL82" s="16"/>
      <c r="WRM82" s="16"/>
      <c r="WRN82" s="16"/>
      <c r="WRO82" s="16"/>
      <c r="WRP82" s="16"/>
      <c r="WRQ82" s="16"/>
      <c r="WRR82" s="16"/>
      <c r="WRS82" s="16"/>
      <c r="WRT82" s="16"/>
      <c r="WRU82" s="16"/>
      <c r="WRV82" s="16"/>
      <c r="WRW82" s="16"/>
      <c r="WRX82" s="16"/>
      <c r="WRY82" s="16"/>
      <c r="WRZ82" s="16"/>
      <c r="WSA82" s="16"/>
      <c r="WSB82" s="16"/>
      <c r="WSC82" s="16"/>
      <c r="WSD82" s="16"/>
      <c r="WSE82" s="16"/>
      <c r="WSF82" s="16"/>
      <c r="WSG82" s="16"/>
      <c r="WSH82" s="16"/>
      <c r="WSI82" s="16"/>
      <c r="WSJ82" s="16"/>
      <c r="WSK82" s="16"/>
      <c r="WSL82" s="16"/>
      <c r="WSM82" s="16"/>
      <c r="WSN82" s="16"/>
      <c r="WSO82" s="16"/>
      <c r="WSP82" s="16"/>
      <c r="WSQ82" s="16"/>
      <c r="WSR82" s="16"/>
      <c r="WSS82" s="16"/>
      <c r="WST82" s="16"/>
      <c r="WSU82" s="16"/>
      <c r="WSV82" s="16"/>
      <c r="WSW82" s="16"/>
      <c r="WSX82" s="16"/>
      <c r="WSY82" s="16"/>
      <c r="WSZ82" s="16"/>
      <c r="WTA82" s="16"/>
      <c r="WTB82" s="16"/>
      <c r="WTC82" s="16"/>
      <c r="WTD82" s="16"/>
      <c r="WTE82" s="16"/>
      <c r="WTF82" s="16"/>
      <c r="WTG82" s="16"/>
      <c r="WTH82" s="16"/>
      <c r="WTI82" s="16"/>
      <c r="WTJ82" s="16"/>
      <c r="WTK82" s="16"/>
      <c r="WTL82" s="16"/>
      <c r="WTM82" s="16"/>
      <c r="WTN82" s="16"/>
      <c r="WTO82" s="16"/>
      <c r="WTP82" s="16"/>
      <c r="WTQ82" s="16"/>
      <c r="WTR82" s="16"/>
      <c r="WTS82" s="16"/>
      <c r="WTT82" s="16"/>
      <c r="WTU82" s="16"/>
      <c r="WTV82" s="16"/>
      <c r="WTW82" s="16"/>
      <c r="WTX82" s="16"/>
      <c r="WTY82" s="16"/>
      <c r="WTZ82" s="16"/>
      <c r="WUA82" s="16"/>
      <c r="WUB82" s="16"/>
      <c r="WUC82" s="16"/>
      <c r="WUD82" s="16"/>
      <c r="WUE82" s="16"/>
      <c r="WUF82" s="16"/>
      <c r="WUG82" s="16"/>
      <c r="WUH82" s="16"/>
      <c r="WUI82" s="16"/>
      <c r="WUJ82" s="16"/>
      <c r="WUK82" s="16"/>
      <c r="WUL82" s="16"/>
      <c r="WUM82" s="16"/>
      <c r="WUN82" s="16"/>
      <c r="WUO82" s="16"/>
      <c r="WUP82" s="16"/>
      <c r="WUQ82" s="16"/>
      <c r="WUR82" s="16"/>
      <c r="WUS82" s="16"/>
      <c r="WUT82" s="16"/>
      <c r="WUU82" s="16"/>
      <c r="WUV82" s="16"/>
      <c r="WUW82" s="16"/>
      <c r="WUX82" s="16"/>
      <c r="WUY82" s="16"/>
      <c r="WUZ82" s="16"/>
      <c r="WVA82" s="16"/>
      <c r="WVB82" s="16"/>
      <c r="WVC82" s="16"/>
      <c r="WVD82" s="16"/>
      <c r="WVE82" s="16"/>
      <c r="WVF82" s="16"/>
      <c r="WVG82" s="16"/>
      <c r="WVH82" s="16"/>
      <c r="WVI82" s="16"/>
      <c r="WVJ82" s="16"/>
      <c r="WVK82" s="16"/>
      <c r="WVL82" s="16"/>
      <c r="WVM82" s="16"/>
      <c r="WVN82" s="16"/>
      <c r="WVO82" s="16"/>
      <c r="WVP82" s="16"/>
      <c r="WVQ82" s="16"/>
      <c r="WVR82" s="16"/>
      <c r="WVS82" s="16"/>
      <c r="WVT82" s="16"/>
      <c r="WVU82" s="16"/>
      <c r="WVV82" s="16"/>
      <c r="WVW82" s="16"/>
      <c r="WVX82" s="16"/>
      <c r="WVY82" s="16"/>
      <c r="WVZ82" s="16"/>
      <c r="WWA82" s="16"/>
      <c r="WWB82" s="16"/>
      <c r="WWC82" s="16"/>
      <c r="WWD82" s="16"/>
      <c r="WWE82" s="16"/>
      <c r="WWF82" s="16"/>
      <c r="WWG82" s="16"/>
      <c r="WWH82" s="16"/>
      <c r="WWI82" s="16"/>
      <c r="WWJ82" s="16"/>
    </row>
    <row r="83" spans="1:16156" customFormat="1" ht="14.4" x14ac:dyDescent="0.3">
      <c r="A83" s="133">
        <v>77</v>
      </c>
      <c r="B83" s="34" t="s">
        <v>573</v>
      </c>
      <c r="C83" s="35">
        <v>664126</v>
      </c>
      <c r="D83" s="34" t="s">
        <v>64</v>
      </c>
      <c r="E83" s="127">
        <v>38416</v>
      </c>
      <c r="F83" s="114">
        <v>0</v>
      </c>
      <c r="G83" s="112">
        <v>0</v>
      </c>
      <c r="H83" s="112">
        <v>16.580159890212279</v>
      </c>
      <c r="I83" s="113">
        <v>12.527000000000001</v>
      </c>
      <c r="J83" s="51">
        <v>0</v>
      </c>
      <c r="K83" s="38">
        <v>9.5510827714306465</v>
      </c>
      <c r="L83" s="124">
        <v>0</v>
      </c>
      <c r="M83" s="36">
        <v>0</v>
      </c>
      <c r="N83" s="39">
        <v>4.7138548540488827</v>
      </c>
      <c r="O83" s="39">
        <v>0</v>
      </c>
      <c r="P83" s="37">
        <v>0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30.845097515691808</v>
      </c>
      <c r="W83" s="41">
        <v>239</v>
      </c>
      <c r="X83" s="42">
        <v>162</v>
      </c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  <c r="CM83" s="16"/>
      <c r="CN83" s="16"/>
      <c r="CO83" s="16"/>
      <c r="CP83" s="16"/>
      <c r="CQ83" s="16"/>
      <c r="CR83" s="16"/>
      <c r="CS83" s="16"/>
      <c r="CT83" s="16"/>
      <c r="CU83" s="16"/>
      <c r="CV83" s="16"/>
      <c r="CW83" s="16"/>
      <c r="CX83" s="16"/>
      <c r="CY83" s="16"/>
      <c r="CZ83" s="16"/>
      <c r="DA83" s="16"/>
      <c r="DB83" s="16"/>
      <c r="DC83" s="16"/>
      <c r="DD83" s="16"/>
      <c r="DE83" s="16"/>
      <c r="DF83" s="16"/>
      <c r="DG83" s="16"/>
      <c r="DH83" s="16"/>
      <c r="DI83" s="16"/>
      <c r="DJ83" s="16"/>
      <c r="DK83" s="16"/>
      <c r="DL83" s="16"/>
      <c r="DM83" s="16"/>
      <c r="DN83" s="16"/>
      <c r="DO83" s="16"/>
      <c r="DP83" s="16"/>
      <c r="DQ83" s="16"/>
      <c r="DR83" s="16"/>
      <c r="DS83" s="16"/>
      <c r="DT83" s="16"/>
      <c r="DU83" s="16"/>
      <c r="DV83" s="16"/>
      <c r="DW83" s="16"/>
      <c r="DX83" s="16"/>
      <c r="DY83" s="16"/>
      <c r="DZ83" s="16"/>
      <c r="EA83" s="16"/>
      <c r="EB83" s="16"/>
      <c r="EC83" s="16"/>
      <c r="ED83" s="16"/>
      <c r="EE83" s="16"/>
      <c r="EF83" s="16"/>
      <c r="EG83" s="16"/>
      <c r="EH83" s="16"/>
      <c r="EI83" s="16"/>
      <c r="EJ83" s="16"/>
      <c r="EK83" s="16"/>
      <c r="EL83" s="16"/>
      <c r="EM83" s="16"/>
      <c r="EN83" s="16"/>
      <c r="EO83" s="16"/>
      <c r="EP83" s="16"/>
      <c r="EQ83" s="16"/>
      <c r="ER83" s="16"/>
      <c r="ES83" s="16"/>
      <c r="ET83" s="16"/>
      <c r="EU83" s="16"/>
      <c r="EV83" s="16"/>
      <c r="EW83" s="16"/>
      <c r="EX83" s="16"/>
      <c r="EY83" s="16"/>
      <c r="EZ83" s="16"/>
      <c r="FA83" s="16"/>
      <c r="FB83" s="16"/>
      <c r="FC83" s="16"/>
      <c r="FD83" s="16"/>
      <c r="FE83" s="16"/>
      <c r="FF83" s="16"/>
      <c r="FG83" s="16"/>
      <c r="FH83" s="16"/>
      <c r="FI83" s="16"/>
      <c r="FJ83" s="16"/>
      <c r="FK83" s="16"/>
      <c r="FL83" s="16"/>
      <c r="FM83" s="16"/>
      <c r="FN83" s="16"/>
      <c r="FO83" s="16"/>
      <c r="FP83" s="16"/>
      <c r="FQ83" s="16"/>
      <c r="FR83" s="16"/>
      <c r="FS83" s="16"/>
      <c r="FT83" s="16"/>
      <c r="FU83" s="16"/>
      <c r="FV83" s="16"/>
      <c r="FW83" s="16"/>
      <c r="FX83" s="16"/>
      <c r="FY83" s="16"/>
      <c r="FZ83" s="16"/>
      <c r="GA83" s="16"/>
      <c r="GB83" s="16"/>
      <c r="GC83" s="16"/>
      <c r="GD83" s="16"/>
      <c r="GE83" s="16"/>
      <c r="GF83" s="16"/>
      <c r="GG83" s="16"/>
      <c r="GH83" s="16"/>
      <c r="GI83" s="16"/>
      <c r="GJ83" s="16"/>
      <c r="GK83" s="16"/>
      <c r="GL83" s="16"/>
      <c r="GM83" s="16"/>
      <c r="GN83" s="16"/>
      <c r="GO83" s="16"/>
      <c r="GP83" s="16"/>
      <c r="GQ83" s="16"/>
      <c r="GR83" s="16"/>
      <c r="GS83" s="16"/>
      <c r="GT83" s="16"/>
      <c r="GU83" s="16"/>
      <c r="GV83" s="16"/>
      <c r="GW83" s="16"/>
      <c r="GX83" s="16"/>
      <c r="GY83" s="16"/>
      <c r="GZ83" s="16"/>
      <c r="HA83" s="16"/>
      <c r="HB83" s="16"/>
      <c r="HC83" s="16"/>
      <c r="HD83" s="16"/>
      <c r="HE83" s="16"/>
      <c r="HF83" s="16"/>
      <c r="HG83" s="16"/>
      <c r="HH83" s="16"/>
      <c r="HI83" s="16"/>
      <c r="HJ83" s="16"/>
      <c r="HK83" s="16"/>
      <c r="HL83" s="16"/>
      <c r="HM83" s="16"/>
      <c r="HN83" s="16"/>
      <c r="HO83" s="16"/>
      <c r="HP83" s="16"/>
      <c r="HQ83" s="16"/>
      <c r="HR83" s="16"/>
      <c r="HS83" s="16"/>
      <c r="HT83" s="16"/>
      <c r="HU83" s="16"/>
      <c r="HV83" s="16"/>
      <c r="HW83" s="16"/>
      <c r="HX83" s="16"/>
      <c r="HY83" s="16"/>
      <c r="HZ83" s="16"/>
      <c r="IA83" s="16"/>
      <c r="IB83" s="16"/>
      <c r="IC83" s="16"/>
      <c r="ID83" s="16"/>
      <c r="IE83" s="16"/>
      <c r="IF83" s="16"/>
      <c r="IG83" s="16"/>
      <c r="IH83" s="16"/>
      <c r="II83" s="16"/>
      <c r="IJ83" s="16"/>
      <c r="IK83" s="16"/>
      <c r="IL83" s="16"/>
      <c r="IM83" s="16"/>
      <c r="IN83" s="16"/>
      <c r="IO83" s="16"/>
      <c r="IP83" s="16"/>
      <c r="IQ83" s="16"/>
      <c r="IR83" s="16"/>
      <c r="IS83" s="16"/>
      <c r="IT83" s="16"/>
      <c r="IU83" s="16"/>
      <c r="IV83" s="16"/>
      <c r="IW83" s="16"/>
      <c r="IX83" s="16"/>
      <c r="IY83" s="16"/>
      <c r="IZ83" s="16"/>
      <c r="JA83" s="16"/>
      <c r="JB83" s="16"/>
      <c r="JC83" s="16"/>
      <c r="JD83" s="16"/>
      <c r="JE83" s="16"/>
      <c r="JF83" s="16"/>
      <c r="JG83" s="16"/>
      <c r="JH83" s="16"/>
      <c r="JI83" s="16"/>
      <c r="JJ83" s="16"/>
      <c r="JK83" s="16"/>
      <c r="JL83" s="16"/>
      <c r="JM83" s="16"/>
      <c r="JN83" s="16"/>
      <c r="JO83" s="16"/>
      <c r="JP83" s="16"/>
      <c r="JQ83" s="16"/>
      <c r="JR83" s="16"/>
      <c r="JS83" s="16"/>
      <c r="JT83" s="16"/>
      <c r="JU83" s="16"/>
      <c r="JV83" s="16"/>
      <c r="JW83" s="16"/>
      <c r="JX83" s="16"/>
      <c r="JY83" s="16"/>
      <c r="JZ83" s="16"/>
      <c r="KA83" s="16"/>
      <c r="KB83" s="16"/>
      <c r="KC83" s="16"/>
      <c r="KD83" s="16"/>
      <c r="KE83" s="16"/>
      <c r="KF83" s="16"/>
      <c r="KG83" s="16"/>
      <c r="KH83" s="16"/>
      <c r="KI83" s="16"/>
      <c r="KJ83" s="16"/>
      <c r="KK83" s="16"/>
      <c r="KL83" s="16"/>
      <c r="KM83" s="16"/>
      <c r="KN83" s="16"/>
      <c r="KO83" s="16"/>
      <c r="KP83" s="16"/>
      <c r="KQ83" s="16"/>
      <c r="KR83" s="16"/>
      <c r="KS83" s="16"/>
      <c r="KT83" s="16"/>
      <c r="KU83" s="16"/>
      <c r="KV83" s="16"/>
      <c r="KW83" s="16"/>
      <c r="KX83" s="16"/>
      <c r="KY83" s="16"/>
      <c r="KZ83" s="16"/>
      <c r="LA83" s="16"/>
      <c r="LB83" s="16"/>
      <c r="LC83" s="16"/>
      <c r="LD83" s="16"/>
      <c r="LE83" s="16"/>
      <c r="LF83" s="16"/>
      <c r="LG83" s="16"/>
      <c r="LH83" s="16"/>
      <c r="LI83" s="16"/>
      <c r="LJ83" s="16"/>
      <c r="LK83" s="16"/>
      <c r="LL83" s="16"/>
      <c r="LM83" s="16"/>
      <c r="LN83" s="16"/>
      <c r="LO83" s="16"/>
      <c r="LP83" s="16"/>
      <c r="LQ83" s="16"/>
      <c r="LR83" s="16"/>
      <c r="LS83" s="16"/>
      <c r="LT83" s="16"/>
      <c r="LU83" s="16"/>
      <c r="LV83" s="16"/>
      <c r="LW83" s="16"/>
      <c r="LX83" s="16"/>
      <c r="LY83" s="16"/>
      <c r="LZ83" s="16"/>
      <c r="MA83" s="16"/>
      <c r="MB83" s="16"/>
      <c r="MC83" s="16"/>
      <c r="MD83" s="16"/>
      <c r="ME83" s="16"/>
      <c r="MF83" s="16"/>
      <c r="MG83" s="16"/>
      <c r="MH83" s="16"/>
      <c r="MI83" s="16"/>
      <c r="MJ83" s="16"/>
      <c r="MK83" s="16"/>
      <c r="ML83" s="16"/>
      <c r="MM83" s="16"/>
      <c r="MN83" s="16"/>
      <c r="MO83" s="16"/>
      <c r="MP83" s="16"/>
      <c r="MQ83" s="16"/>
      <c r="MR83" s="16"/>
      <c r="MS83" s="16"/>
      <c r="MT83" s="16"/>
      <c r="MU83" s="16"/>
      <c r="MV83" s="16"/>
      <c r="MW83" s="16"/>
      <c r="MX83" s="16"/>
      <c r="MY83" s="16"/>
      <c r="MZ83" s="16"/>
      <c r="NA83" s="16"/>
      <c r="NB83" s="16"/>
      <c r="NC83" s="16"/>
      <c r="ND83" s="16"/>
      <c r="NE83" s="16"/>
      <c r="NF83" s="16"/>
      <c r="NG83" s="16"/>
      <c r="NH83" s="16"/>
      <c r="NI83" s="16"/>
      <c r="NJ83" s="16"/>
      <c r="NK83" s="16"/>
      <c r="NL83" s="16"/>
      <c r="NM83" s="16"/>
      <c r="NN83" s="16"/>
      <c r="NO83" s="16"/>
      <c r="NP83" s="16"/>
      <c r="NQ83" s="16"/>
      <c r="NR83" s="16"/>
      <c r="NS83" s="16"/>
      <c r="NT83" s="16"/>
      <c r="NU83" s="16"/>
      <c r="NV83" s="16"/>
      <c r="NW83" s="16"/>
      <c r="NX83" s="16"/>
      <c r="NY83" s="16"/>
      <c r="NZ83" s="16"/>
      <c r="OA83" s="16"/>
      <c r="OB83" s="16"/>
      <c r="OC83" s="16"/>
      <c r="OD83" s="16"/>
      <c r="OE83" s="16"/>
      <c r="OF83" s="16"/>
      <c r="OG83" s="16"/>
      <c r="OH83" s="16"/>
      <c r="OI83" s="16"/>
      <c r="OJ83" s="16"/>
      <c r="OK83" s="16"/>
      <c r="OL83" s="16"/>
      <c r="OM83" s="16"/>
      <c r="ON83" s="16"/>
      <c r="OO83" s="16"/>
      <c r="OP83" s="16"/>
      <c r="OQ83" s="16"/>
      <c r="OR83" s="16"/>
      <c r="OS83" s="16"/>
      <c r="OT83" s="16"/>
      <c r="OU83" s="16"/>
      <c r="OV83" s="16"/>
      <c r="OW83" s="16"/>
      <c r="OX83" s="16"/>
      <c r="OY83" s="16"/>
      <c r="OZ83" s="16"/>
      <c r="PA83" s="16"/>
      <c r="PB83" s="16"/>
      <c r="PC83" s="16"/>
      <c r="PD83" s="16"/>
      <c r="PE83" s="16"/>
      <c r="PF83" s="16"/>
      <c r="PG83" s="16"/>
      <c r="PH83" s="16"/>
      <c r="PI83" s="16"/>
      <c r="PJ83" s="16"/>
      <c r="PK83" s="16"/>
      <c r="PL83" s="16"/>
      <c r="PM83" s="16"/>
      <c r="PN83" s="16"/>
      <c r="PO83" s="16"/>
      <c r="PP83" s="16"/>
      <c r="PQ83" s="16"/>
      <c r="PR83" s="16"/>
      <c r="PS83" s="16"/>
      <c r="PT83" s="16"/>
      <c r="PU83" s="16"/>
      <c r="PV83" s="16"/>
      <c r="PW83" s="16"/>
      <c r="PX83" s="16"/>
      <c r="PY83" s="16"/>
      <c r="PZ83" s="16"/>
      <c r="QA83" s="16"/>
      <c r="QB83" s="16"/>
      <c r="QC83" s="16"/>
      <c r="QD83" s="16"/>
      <c r="QE83" s="16"/>
      <c r="QF83" s="16"/>
      <c r="QG83" s="16"/>
      <c r="QH83" s="16"/>
      <c r="QI83" s="16"/>
      <c r="QJ83" s="16"/>
      <c r="QK83" s="16"/>
      <c r="QL83" s="16"/>
      <c r="QM83" s="16"/>
      <c r="QN83" s="16"/>
      <c r="QO83" s="16"/>
      <c r="QP83" s="16"/>
      <c r="QQ83" s="16"/>
      <c r="QR83" s="16"/>
      <c r="QS83" s="16"/>
      <c r="QT83" s="16"/>
      <c r="QU83" s="16"/>
      <c r="QV83" s="16"/>
      <c r="QW83" s="16"/>
      <c r="QX83" s="16"/>
      <c r="QY83" s="16"/>
      <c r="QZ83" s="16"/>
      <c r="RA83" s="16"/>
      <c r="RB83" s="16"/>
      <c r="RC83" s="16"/>
      <c r="RD83" s="16"/>
      <c r="RE83" s="16"/>
      <c r="RF83" s="16"/>
      <c r="RG83" s="16"/>
      <c r="RH83" s="16"/>
      <c r="RI83" s="16"/>
      <c r="RJ83" s="16"/>
      <c r="RK83" s="16"/>
      <c r="RL83" s="16"/>
      <c r="RM83" s="16"/>
      <c r="RN83" s="16"/>
      <c r="RO83" s="16"/>
      <c r="RP83" s="16"/>
      <c r="RQ83" s="16"/>
      <c r="RR83" s="16"/>
      <c r="RS83" s="16"/>
      <c r="RT83" s="16"/>
      <c r="RU83" s="16"/>
      <c r="RV83" s="16"/>
      <c r="RW83" s="16"/>
      <c r="RX83" s="16"/>
      <c r="RY83" s="16"/>
      <c r="RZ83" s="16"/>
      <c r="SA83" s="16"/>
      <c r="SB83" s="16"/>
      <c r="SC83" s="16"/>
      <c r="SD83" s="16"/>
      <c r="SE83" s="16"/>
      <c r="SF83" s="16"/>
      <c r="SG83" s="16"/>
      <c r="SH83" s="16"/>
      <c r="SI83" s="16"/>
      <c r="SJ83" s="16"/>
      <c r="SK83" s="16"/>
      <c r="SL83" s="16"/>
      <c r="SM83" s="16"/>
      <c r="SN83" s="16"/>
      <c r="SO83" s="16"/>
      <c r="SP83" s="16"/>
      <c r="SQ83" s="16"/>
      <c r="SR83" s="16"/>
      <c r="SS83" s="16"/>
      <c r="ST83" s="16"/>
      <c r="SU83" s="16"/>
      <c r="SV83" s="16"/>
      <c r="SW83" s="16"/>
      <c r="SX83" s="16"/>
      <c r="SY83" s="16"/>
      <c r="SZ83" s="16"/>
      <c r="TA83" s="16"/>
      <c r="TB83" s="16"/>
      <c r="TC83" s="16"/>
      <c r="TD83" s="16"/>
      <c r="TE83" s="16"/>
      <c r="TF83" s="16"/>
      <c r="TG83" s="16"/>
      <c r="TH83" s="16"/>
      <c r="TI83" s="16"/>
      <c r="TJ83" s="16"/>
      <c r="TK83" s="16"/>
      <c r="TL83" s="16"/>
      <c r="TM83" s="16"/>
      <c r="TN83" s="16"/>
      <c r="TO83" s="16"/>
      <c r="TP83" s="16"/>
      <c r="TQ83" s="16"/>
      <c r="TR83" s="16"/>
      <c r="TS83" s="16"/>
      <c r="TT83" s="16"/>
      <c r="TU83" s="16"/>
      <c r="TV83" s="16"/>
      <c r="TW83" s="16"/>
      <c r="TX83" s="16"/>
      <c r="TY83" s="16"/>
      <c r="TZ83" s="16"/>
      <c r="UA83" s="16"/>
      <c r="UB83" s="16"/>
      <c r="UC83" s="16"/>
      <c r="UD83" s="16"/>
      <c r="UE83" s="16"/>
      <c r="UF83" s="16"/>
      <c r="UG83" s="16"/>
      <c r="UH83" s="16"/>
      <c r="UI83" s="16"/>
      <c r="UJ83" s="16"/>
      <c r="UK83" s="16"/>
      <c r="UL83" s="16"/>
      <c r="UM83" s="16"/>
      <c r="UN83" s="16"/>
      <c r="UO83" s="16"/>
      <c r="UP83" s="16"/>
      <c r="UQ83" s="16"/>
      <c r="UR83" s="16"/>
      <c r="US83" s="16"/>
      <c r="UT83" s="16"/>
      <c r="UU83" s="16"/>
      <c r="UV83" s="16"/>
      <c r="UW83" s="16"/>
      <c r="UX83" s="16"/>
      <c r="UY83" s="16"/>
      <c r="UZ83" s="16"/>
      <c r="VA83" s="16"/>
      <c r="VB83" s="16"/>
      <c r="VC83" s="16"/>
      <c r="VD83" s="16"/>
      <c r="VE83" s="16"/>
      <c r="VF83" s="16"/>
      <c r="VG83" s="16"/>
      <c r="VH83" s="16"/>
      <c r="VI83" s="16"/>
      <c r="VJ83" s="16"/>
      <c r="VK83" s="16"/>
      <c r="VL83" s="16"/>
      <c r="VM83" s="16"/>
      <c r="VN83" s="16"/>
      <c r="VO83" s="16"/>
      <c r="VP83" s="16"/>
      <c r="VQ83" s="16"/>
      <c r="VR83" s="16"/>
      <c r="VS83" s="16"/>
      <c r="VT83" s="16"/>
      <c r="VU83" s="16"/>
      <c r="VV83" s="16"/>
      <c r="VW83" s="16"/>
      <c r="VX83" s="16"/>
      <c r="VY83" s="16"/>
      <c r="VZ83" s="16"/>
      <c r="WA83" s="16"/>
      <c r="WB83" s="16"/>
      <c r="WC83" s="16"/>
      <c r="WD83" s="16"/>
      <c r="WE83" s="16"/>
      <c r="WF83" s="16"/>
      <c r="WG83" s="16"/>
      <c r="WH83" s="16"/>
      <c r="WI83" s="16"/>
      <c r="WJ83" s="16"/>
      <c r="WK83" s="16"/>
      <c r="WL83" s="16"/>
      <c r="WM83" s="16"/>
      <c r="WN83" s="16"/>
      <c r="WO83" s="16"/>
      <c r="WP83" s="16"/>
      <c r="WQ83" s="16"/>
      <c r="WR83" s="16"/>
      <c r="WS83" s="16"/>
      <c r="WT83" s="16"/>
      <c r="WU83" s="16"/>
      <c r="WV83" s="16"/>
      <c r="WW83" s="16"/>
      <c r="WX83" s="16"/>
      <c r="WY83" s="16"/>
      <c r="WZ83" s="16"/>
      <c r="XA83" s="16"/>
      <c r="XB83" s="16"/>
      <c r="XC83" s="16"/>
      <c r="XD83" s="16"/>
      <c r="XE83" s="16"/>
      <c r="XF83" s="16"/>
      <c r="XG83" s="16"/>
      <c r="XH83" s="16"/>
      <c r="XI83" s="16"/>
      <c r="XJ83" s="16"/>
      <c r="XK83" s="16"/>
      <c r="XL83" s="16"/>
      <c r="XM83" s="16"/>
      <c r="XN83" s="16"/>
      <c r="XO83" s="16"/>
      <c r="XP83" s="16"/>
      <c r="XQ83" s="16"/>
      <c r="XR83" s="16"/>
      <c r="XS83" s="16"/>
      <c r="XT83" s="16"/>
      <c r="XU83" s="16"/>
      <c r="XV83" s="16"/>
      <c r="XW83" s="16"/>
      <c r="XX83" s="16"/>
      <c r="XY83" s="16"/>
      <c r="XZ83" s="16"/>
      <c r="YA83" s="16"/>
      <c r="YB83" s="16"/>
      <c r="YC83" s="16"/>
      <c r="YD83" s="16"/>
      <c r="YE83" s="16"/>
      <c r="YF83" s="16"/>
      <c r="YG83" s="16"/>
      <c r="YH83" s="16"/>
      <c r="YI83" s="16"/>
      <c r="YJ83" s="16"/>
      <c r="YK83" s="16"/>
      <c r="YL83" s="16"/>
      <c r="YM83" s="16"/>
      <c r="YN83" s="16"/>
      <c r="YO83" s="16"/>
      <c r="YP83" s="16"/>
      <c r="YQ83" s="16"/>
      <c r="YR83" s="16"/>
      <c r="YS83" s="16"/>
      <c r="YT83" s="16"/>
      <c r="YU83" s="16"/>
      <c r="YV83" s="16"/>
      <c r="YW83" s="16"/>
      <c r="YX83" s="16"/>
      <c r="YY83" s="16"/>
      <c r="YZ83" s="16"/>
      <c r="ZA83" s="16"/>
      <c r="ZB83" s="16"/>
      <c r="ZC83" s="16"/>
      <c r="ZD83" s="16"/>
      <c r="ZE83" s="16"/>
      <c r="ZF83" s="16"/>
      <c r="ZG83" s="16"/>
      <c r="ZH83" s="16"/>
      <c r="ZI83" s="16"/>
      <c r="ZJ83" s="16"/>
      <c r="ZK83" s="16"/>
      <c r="ZL83" s="16"/>
      <c r="ZM83" s="16"/>
      <c r="ZN83" s="16"/>
      <c r="ZO83" s="16"/>
      <c r="ZP83" s="16"/>
      <c r="ZQ83" s="16"/>
      <c r="ZR83" s="16"/>
      <c r="ZS83" s="16"/>
      <c r="ZT83" s="16"/>
      <c r="ZU83" s="16"/>
      <c r="ZV83" s="16"/>
      <c r="ZW83" s="16"/>
      <c r="ZX83" s="16"/>
      <c r="ZY83" s="16"/>
      <c r="ZZ83" s="16"/>
      <c r="AAA83" s="16"/>
      <c r="AAB83" s="16"/>
      <c r="AAC83" s="16"/>
      <c r="AAD83" s="16"/>
      <c r="AAE83" s="16"/>
      <c r="AAF83" s="16"/>
      <c r="AAG83" s="16"/>
      <c r="AAH83" s="16"/>
      <c r="AAI83" s="16"/>
      <c r="AAJ83" s="16"/>
      <c r="AAK83" s="16"/>
      <c r="AAL83" s="16"/>
      <c r="AAM83" s="16"/>
      <c r="AAN83" s="16"/>
      <c r="AAO83" s="16"/>
      <c r="AAP83" s="16"/>
      <c r="AAQ83" s="16"/>
      <c r="AAR83" s="16"/>
      <c r="AAS83" s="16"/>
      <c r="AAT83" s="16"/>
      <c r="AAU83" s="16"/>
      <c r="AAV83" s="16"/>
      <c r="AAW83" s="16"/>
      <c r="AAX83" s="16"/>
      <c r="AAY83" s="16"/>
      <c r="AAZ83" s="16"/>
      <c r="ABA83" s="16"/>
      <c r="ABB83" s="16"/>
      <c r="ABC83" s="16"/>
      <c r="ABD83" s="16"/>
      <c r="ABE83" s="16"/>
      <c r="ABF83" s="16"/>
      <c r="ABG83" s="16"/>
      <c r="ABH83" s="16"/>
      <c r="ABI83" s="16"/>
      <c r="ABJ83" s="16"/>
      <c r="ABK83" s="16"/>
      <c r="ABL83" s="16"/>
      <c r="ABM83" s="16"/>
      <c r="ABN83" s="16"/>
      <c r="ABO83" s="16"/>
      <c r="ABP83" s="16"/>
      <c r="ABQ83" s="16"/>
      <c r="ABR83" s="16"/>
      <c r="ABS83" s="16"/>
      <c r="ABT83" s="16"/>
      <c r="ABU83" s="16"/>
      <c r="ABV83" s="16"/>
      <c r="ABW83" s="16"/>
      <c r="ABX83" s="16"/>
      <c r="ABY83" s="16"/>
      <c r="ABZ83" s="16"/>
      <c r="ACA83" s="16"/>
      <c r="ACB83" s="16"/>
      <c r="ACC83" s="16"/>
      <c r="ACD83" s="16"/>
      <c r="ACE83" s="16"/>
      <c r="ACF83" s="16"/>
      <c r="ACG83" s="16"/>
      <c r="ACH83" s="16"/>
      <c r="ACI83" s="16"/>
      <c r="ACJ83" s="16"/>
      <c r="ACK83" s="16"/>
      <c r="ACL83" s="16"/>
      <c r="ACM83" s="16"/>
      <c r="ACN83" s="16"/>
      <c r="ACO83" s="16"/>
      <c r="ACP83" s="16"/>
      <c r="ACQ83" s="16"/>
      <c r="ACR83" s="16"/>
      <c r="ACS83" s="16"/>
      <c r="ACT83" s="16"/>
      <c r="ACU83" s="16"/>
      <c r="ACV83" s="16"/>
      <c r="ACW83" s="16"/>
      <c r="ACX83" s="16"/>
      <c r="ACY83" s="16"/>
      <c r="ACZ83" s="16"/>
      <c r="ADA83" s="16"/>
      <c r="ADB83" s="16"/>
      <c r="ADC83" s="16"/>
      <c r="ADD83" s="16"/>
      <c r="ADE83" s="16"/>
      <c r="ADF83" s="16"/>
      <c r="ADG83" s="16"/>
      <c r="ADH83" s="16"/>
      <c r="ADI83" s="16"/>
      <c r="ADJ83" s="16"/>
      <c r="ADK83" s="16"/>
      <c r="ADL83" s="16"/>
      <c r="ADM83" s="16"/>
      <c r="ADN83" s="16"/>
      <c r="ADO83" s="16"/>
      <c r="ADP83" s="16"/>
      <c r="ADQ83" s="16"/>
      <c r="ADR83" s="16"/>
      <c r="ADS83" s="16"/>
      <c r="ADT83" s="16"/>
      <c r="ADU83" s="16"/>
      <c r="ADV83" s="16"/>
      <c r="ADW83" s="16"/>
      <c r="ADX83" s="16"/>
      <c r="ADY83" s="16"/>
      <c r="ADZ83" s="16"/>
      <c r="AEA83" s="16"/>
      <c r="AEB83" s="16"/>
      <c r="AEC83" s="16"/>
      <c r="AED83" s="16"/>
      <c r="AEE83" s="16"/>
      <c r="AEF83" s="16"/>
      <c r="AEG83" s="16"/>
      <c r="AEH83" s="16"/>
      <c r="AEI83" s="16"/>
      <c r="AEJ83" s="16"/>
      <c r="AEK83" s="16"/>
      <c r="AEL83" s="16"/>
      <c r="AEM83" s="16"/>
      <c r="AEN83" s="16"/>
      <c r="AEO83" s="16"/>
      <c r="AEP83" s="16"/>
      <c r="AEQ83" s="16"/>
      <c r="AER83" s="16"/>
      <c r="AES83" s="16"/>
      <c r="AET83" s="16"/>
      <c r="AEU83" s="16"/>
      <c r="AEV83" s="16"/>
      <c r="AEW83" s="16"/>
      <c r="AEX83" s="16"/>
      <c r="AEY83" s="16"/>
      <c r="AEZ83" s="16"/>
      <c r="AFA83" s="16"/>
      <c r="AFB83" s="16"/>
      <c r="AFC83" s="16"/>
      <c r="AFD83" s="16"/>
      <c r="AFE83" s="16"/>
      <c r="AFF83" s="16"/>
      <c r="AFG83" s="16"/>
      <c r="AFH83" s="16"/>
      <c r="AFI83" s="16"/>
      <c r="AFJ83" s="16"/>
      <c r="AFK83" s="16"/>
      <c r="AFL83" s="16"/>
      <c r="AFM83" s="16"/>
      <c r="AFN83" s="16"/>
      <c r="AFO83" s="16"/>
      <c r="AFP83" s="16"/>
      <c r="AFQ83" s="16"/>
      <c r="AFR83" s="16"/>
      <c r="AFS83" s="16"/>
      <c r="AFT83" s="16"/>
      <c r="AFU83" s="16"/>
      <c r="AFV83" s="16"/>
      <c r="AFW83" s="16"/>
      <c r="AFX83" s="16"/>
      <c r="AFY83" s="16"/>
      <c r="AFZ83" s="16"/>
      <c r="AGA83" s="16"/>
      <c r="AGB83" s="16"/>
      <c r="AGC83" s="16"/>
      <c r="AGD83" s="16"/>
      <c r="AGE83" s="16"/>
      <c r="AGF83" s="16"/>
      <c r="AGG83" s="16"/>
      <c r="AGH83" s="16"/>
      <c r="AGI83" s="16"/>
      <c r="AGJ83" s="16"/>
      <c r="AGK83" s="16"/>
      <c r="AGL83" s="16"/>
      <c r="AGM83" s="16"/>
      <c r="AGN83" s="16"/>
      <c r="AGO83" s="16"/>
      <c r="AGP83" s="16"/>
      <c r="AGQ83" s="16"/>
      <c r="AGR83" s="16"/>
      <c r="AGS83" s="16"/>
      <c r="AGT83" s="16"/>
      <c r="AGU83" s="16"/>
      <c r="AGV83" s="16"/>
      <c r="AGW83" s="16"/>
      <c r="AGX83" s="16"/>
      <c r="AGY83" s="16"/>
      <c r="AGZ83" s="16"/>
      <c r="AHA83" s="16"/>
      <c r="AHB83" s="16"/>
      <c r="AHC83" s="16"/>
      <c r="AHD83" s="16"/>
      <c r="AHE83" s="16"/>
      <c r="AHF83" s="16"/>
      <c r="AHG83" s="16"/>
      <c r="AHH83" s="16"/>
      <c r="AHI83" s="16"/>
      <c r="AHJ83" s="16"/>
      <c r="AHK83" s="16"/>
      <c r="AHL83" s="16"/>
      <c r="AHM83" s="16"/>
      <c r="AHN83" s="16"/>
      <c r="AHO83" s="16"/>
      <c r="AHP83" s="16"/>
      <c r="AHQ83" s="16"/>
      <c r="AHR83" s="16"/>
      <c r="AHS83" s="16"/>
      <c r="AHT83" s="16"/>
      <c r="AHU83" s="16"/>
      <c r="AHV83" s="16"/>
      <c r="AHW83" s="16"/>
      <c r="AHX83" s="16"/>
      <c r="AHY83" s="16"/>
      <c r="AHZ83" s="16"/>
      <c r="AIA83" s="16"/>
      <c r="AIB83" s="16"/>
      <c r="AIC83" s="16"/>
      <c r="AID83" s="16"/>
      <c r="AIE83" s="16"/>
      <c r="AIF83" s="16"/>
      <c r="AIG83" s="16"/>
      <c r="AIH83" s="16"/>
      <c r="AII83" s="16"/>
      <c r="AIJ83" s="16"/>
      <c r="AIK83" s="16"/>
      <c r="AIL83" s="16"/>
      <c r="AIM83" s="16"/>
      <c r="AIN83" s="16"/>
      <c r="AIO83" s="16"/>
      <c r="AIP83" s="16"/>
      <c r="AIQ83" s="16"/>
      <c r="AIR83" s="16"/>
      <c r="AIS83" s="16"/>
      <c r="AIT83" s="16"/>
      <c r="AIU83" s="16"/>
      <c r="AIV83" s="16"/>
      <c r="AIW83" s="16"/>
      <c r="AIX83" s="16"/>
      <c r="AIY83" s="16"/>
      <c r="AIZ83" s="16"/>
      <c r="AJA83" s="16"/>
      <c r="AJB83" s="16"/>
      <c r="AJC83" s="16"/>
      <c r="AJD83" s="16"/>
      <c r="AJE83" s="16"/>
      <c r="AJF83" s="16"/>
      <c r="AJG83" s="16"/>
      <c r="AJH83" s="16"/>
      <c r="AJI83" s="16"/>
      <c r="AJJ83" s="16"/>
      <c r="AJK83" s="16"/>
      <c r="AJL83" s="16"/>
      <c r="AJM83" s="16"/>
      <c r="AJN83" s="16"/>
      <c r="AJO83" s="16"/>
      <c r="AJP83" s="16"/>
      <c r="AJQ83" s="16"/>
      <c r="AJR83" s="16"/>
      <c r="AJS83" s="16"/>
      <c r="AJT83" s="16"/>
      <c r="AJU83" s="16"/>
      <c r="AJV83" s="16"/>
      <c r="AJW83" s="16"/>
      <c r="AJX83" s="16"/>
      <c r="AJY83" s="16"/>
      <c r="AJZ83" s="16"/>
      <c r="AKA83" s="16"/>
      <c r="AKB83" s="16"/>
      <c r="AKC83" s="16"/>
      <c r="AKD83" s="16"/>
      <c r="AKE83" s="16"/>
      <c r="AKF83" s="16"/>
      <c r="AKG83" s="16"/>
      <c r="AKH83" s="16"/>
      <c r="AKI83" s="16"/>
      <c r="AKJ83" s="16"/>
      <c r="AKK83" s="16"/>
      <c r="AKL83" s="16"/>
      <c r="AKM83" s="16"/>
      <c r="AKN83" s="16"/>
      <c r="AKO83" s="16"/>
      <c r="AKP83" s="16"/>
      <c r="AKQ83" s="16"/>
      <c r="AKR83" s="16"/>
      <c r="AKS83" s="16"/>
      <c r="AKT83" s="16"/>
      <c r="AKU83" s="16"/>
      <c r="AKV83" s="16"/>
      <c r="AKW83" s="16"/>
      <c r="AKX83" s="16"/>
      <c r="AKY83" s="16"/>
      <c r="AKZ83" s="16"/>
      <c r="ALA83" s="16"/>
      <c r="ALB83" s="16"/>
      <c r="ALC83" s="16"/>
      <c r="ALD83" s="16"/>
      <c r="ALE83" s="16"/>
      <c r="ALF83" s="16"/>
      <c r="ALG83" s="16"/>
      <c r="ALH83" s="16"/>
      <c r="ALI83" s="16"/>
      <c r="ALJ83" s="16"/>
      <c r="ALK83" s="16"/>
      <c r="ALL83" s="16"/>
      <c r="ALM83" s="16"/>
      <c r="ALN83" s="16"/>
      <c r="ALO83" s="16"/>
      <c r="ALP83" s="16"/>
      <c r="ALQ83" s="16"/>
      <c r="ALR83" s="16"/>
      <c r="ALS83" s="16"/>
      <c r="ALT83" s="16"/>
      <c r="ALU83" s="16"/>
      <c r="ALV83" s="16"/>
      <c r="ALW83" s="16"/>
      <c r="ALX83" s="16"/>
      <c r="ALY83" s="16"/>
      <c r="ALZ83" s="16"/>
      <c r="AMA83" s="16"/>
      <c r="AMB83" s="16"/>
      <c r="AMC83" s="16"/>
      <c r="AMD83" s="16"/>
      <c r="AME83" s="16"/>
      <c r="AMF83" s="16"/>
      <c r="AMG83" s="16"/>
      <c r="AMH83" s="16"/>
      <c r="AMI83" s="16"/>
      <c r="AMJ83" s="16"/>
      <c r="AMK83" s="16"/>
      <c r="AML83" s="16"/>
      <c r="AMM83" s="16"/>
      <c r="AMN83" s="16"/>
      <c r="AMO83" s="16"/>
      <c r="AMP83" s="16"/>
      <c r="AMQ83" s="16"/>
      <c r="AMR83" s="16"/>
      <c r="AMS83" s="16"/>
      <c r="AMT83" s="16"/>
      <c r="AMU83" s="16"/>
      <c r="AMV83" s="16"/>
      <c r="AMW83" s="16"/>
      <c r="AMX83" s="16"/>
      <c r="AMY83" s="16"/>
      <c r="AMZ83" s="16"/>
      <c r="ANA83" s="16"/>
      <c r="ANB83" s="16"/>
      <c r="ANC83" s="16"/>
      <c r="AND83" s="16"/>
      <c r="ANE83" s="16"/>
      <c r="ANF83" s="16"/>
      <c r="ANG83" s="16"/>
      <c r="ANH83" s="16"/>
      <c r="ANI83" s="16"/>
      <c r="ANJ83" s="16"/>
      <c r="ANK83" s="16"/>
      <c r="ANL83" s="16"/>
      <c r="ANM83" s="16"/>
      <c r="ANN83" s="16"/>
      <c r="ANO83" s="16"/>
      <c r="ANP83" s="16"/>
      <c r="ANQ83" s="16"/>
      <c r="ANR83" s="16"/>
      <c r="ANS83" s="16"/>
      <c r="ANT83" s="16"/>
      <c r="ANU83" s="16"/>
      <c r="ANV83" s="16"/>
      <c r="ANW83" s="16"/>
      <c r="ANX83" s="16"/>
      <c r="ANY83" s="16"/>
      <c r="ANZ83" s="16"/>
      <c r="AOA83" s="16"/>
      <c r="AOB83" s="16"/>
      <c r="AOC83" s="16"/>
      <c r="AOD83" s="16"/>
      <c r="AOE83" s="16"/>
      <c r="AOF83" s="16"/>
      <c r="AOG83" s="16"/>
      <c r="AOH83" s="16"/>
      <c r="AOI83" s="16"/>
      <c r="AOJ83" s="16"/>
      <c r="AOK83" s="16"/>
      <c r="AOL83" s="16"/>
      <c r="AOM83" s="16"/>
      <c r="AON83" s="16"/>
      <c r="AOO83" s="16"/>
      <c r="AOP83" s="16"/>
      <c r="AOQ83" s="16"/>
      <c r="AOR83" s="16"/>
      <c r="AOS83" s="16"/>
      <c r="AOT83" s="16"/>
      <c r="AOU83" s="16"/>
      <c r="AOV83" s="16"/>
      <c r="AOW83" s="16"/>
      <c r="AOX83" s="16"/>
      <c r="AOY83" s="16"/>
      <c r="AOZ83" s="16"/>
      <c r="APA83" s="16"/>
      <c r="APB83" s="16"/>
      <c r="APC83" s="16"/>
      <c r="APD83" s="16"/>
      <c r="APE83" s="16"/>
      <c r="APF83" s="16"/>
      <c r="APG83" s="16"/>
      <c r="APH83" s="16"/>
      <c r="API83" s="16"/>
      <c r="APJ83" s="16"/>
      <c r="APK83" s="16"/>
      <c r="APL83" s="16"/>
      <c r="APM83" s="16"/>
      <c r="APN83" s="16"/>
      <c r="APO83" s="16"/>
      <c r="APP83" s="16"/>
      <c r="APQ83" s="16"/>
      <c r="APR83" s="16"/>
      <c r="APS83" s="16"/>
      <c r="APT83" s="16"/>
      <c r="APU83" s="16"/>
      <c r="APV83" s="16"/>
      <c r="APW83" s="16"/>
      <c r="APX83" s="16"/>
      <c r="APY83" s="16"/>
      <c r="APZ83" s="16"/>
      <c r="AQA83" s="16"/>
      <c r="AQB83" s="16"/>
      <c r="AQC83" s="16"/>
      <c r="AQD83" s="16"/>
      <c r="AQE83" s="16"/>
      <c r="AQF83" s="16"/>
      <c r="AQG83" s="16"/>
      <c r="AQH83" s="16"/>
      <c r="AQI83" s="16"/>
      <c r="AQJ83" s="16"/>
      <c r="AQK83" s="16"/>
      <c r="AQL83" s="16"/>
      <c r="AQM83" s="16"/>
      <c r="AQN83" s="16"/>
      <c r="AQO83" s="16"/>
      <c r="AQP83" s="16"/>
      <c r="AQQ83" s="16"/>
      <c r="AQR83" s="16"/>
      <c r="AQS83" s="16"/>
      <c r="AQT83" s="16"/>
      <c r="AQU83" s="16"/>
      <c r="AQV83" s="16"/>
      <c r="AQW83" s="16"/>
      <c r="AQX83" s="16"/>
      <c r="AQY83" s="16"/>
      <c r="AQZ83" s="16"/>
      <c r="ARA83" s="16"/>
      <c r="ARB83" s="16"/>
      <c r="ARC83" s="16"/>
      <c r="ARD83" s="16"/>
      <c r="ARE83" s="16"/>
      <c r="ARF83" s="16"/>
      <c r="ARG83" s="16"/>
      <c r="ARH83" s="16"/>
      <c r="ARI83" s="16"/>
      <c r="ARJ83" s="16"/>
      <c r="ARK83" s="16"/>
      <c r="ARL83" s="16"/>
      <c r="ARM83" s="16"/>
      <c r="ARN83" s="16"/>
      <c r="ARO83" s="16"/>
      <c r="ARP83" s="16"/>
      <c r="ARQ83" s="16"/>
      <c r="ARR83" s="16"/>
      <c r="ARS83" s="16"/>
      <c r="ART83" s="16"/>
      <c r="ARU83" s="16"/>
      <c r="ARV83" s="16"/>
      <c r="ARW83" s="16"/>
      <c r="ARX83" s="16"/>
      <c r="ARY83" s="16"/>
      <c r="ARZ83" s="16"/>
      <c r="ASA83" s="16"/>
      <c r="ASB83" s="16"/>
      <c r="ASC83" s="16"/>
      <c r="ASD83" s="16"/>
      <c r="ASE83" s="16"/>
      <c r="ASF83" s="16"/>
      <c r="ASG83" s="16"/>
      <c r="ASH83" s="16"/>
      <c r="ASI83" s="16"/>
      <c r="ASJ83" s="16"/>
      <c r="ASK83" s="16"/>
      <c r="ASL83" s="16"/>
      <c r="ASM83" s="16"/>
      <c r="ASN83" s="16"/>
      <c r="ASO83" s="16"/>
      <c r="ASP83" s="16"/>
      <c r="ASQ83" s="16"/>
      <c r="ASR83" s="16"/>
      <c r="ASS83" s="16"/>
      <c r="AST83" s="16"/>
      <c r="ASU83" s="16"/>
      <c r="ASV83" s="16"/>
      <c r="ASW83" s="16"/>
      <c r="ASX83" s="16"/>
      <c r="ASY83" s="16"/>
      <c r="ASZ83" s="16"/>
      <c r="ATA83" s="16"/>
      <c r="ATB83" s="16"/>
      <c r="ATC83" s="16"/>
      <c r="ATD83" s="16"/>
      <c r="ATE83" s="16"/>
      <c r="ATF83" s="16"/>
      <c r="ATG83" s="16"/>
      <c r="ATH83" s="16"/>
      <c r="ATI83" s="16"/>
      <c r="ATJ83" s="16"/>
      <c r="ATK83" s="16"/>
      <c r="ATL83" s="16"/>
      <c r="ATM83" s="16"/>
      <c r="ATN83" s="16"/>
      <c r="ATO83" s="16"/>
      <c r="ATP83" s="16"/>
      <c r="ATQ83" s="16"/>
      <c r="ATR83" s="16"/>
      <c r="ATS83" s="16"/>
      <c r="ATT83" s="16"/>
      <c r="ATU83" s="16"/>
      <c r="ATV83" s="16"/>
      <c r="ATW83" s="16"/>
      <c r="ATX83" s="16"/>
      <c r="ATY83" s="16"/>
      <c r="ATZ83" s="16"/>
      <c r="AUA83" s="16"/>
      <c r="AUB83" s="16"/>
      <c r="AUC83" s="16"/>
      <c r="AUD83" s="16"/>
      <c r="AUE83" s="16"/>
      <c r="AUF83" s="16"/>
      <c r="AUG83" s="16"/>
      <c r="AUH83" s="16"/>
      <c r="AUI83" s="16"/>
      <c r="AUJ83" s="16"/>
      <c r="AUK83" s="16"/>
      <c r="AUL83" s="16"/>
      <c r="AUM83" s="16"/>
      <c r="AUN83" s="16"/>
      <c r="AUO83" s="16"/>
      <c r="AUP83" s="16"/>
      <c r="AUQ83" s="16"/>
      <c r="AUR83" s="16"/>
      <c r="AUS83" s="16"/>
      <c r="AUT83" s="16"/>
      <c r="AUU83" s="16"/>
      <c r="AUV83" s="16"/>
      <c r="AUW83" s="16"/>
      <c r="AUX83" s="16"/>
      <c r="AUY83" s="16"/>
      <c r="AUZ83" s="16"/>
      <c r="AVA83" s="16"/>
      <c r="AVB83" s="16"/>
      <c r="AVC83" s="16"/>
      <c r="AVD83" s="16"/>
      <c r="AVE83" s="16"/>
      <c r="AVF83" s="16"/>
      <c r="AVG83" s="16"/>
      <c r="AVH83" s="16"/>
      <c r="AVI83" s="16"/>
      <c r="AVJ83" s="16"/>
      <c r="AVK83" s="16"/>
      <c r="AVL83" s="16"/>
      <c r="AVM83" s="16"/>
      <c r="AVN83" s="16"/>
      <c r="AVO83" s="16"/>
      <c r="AVP83" s="16"/>
      <c r="AVQ83" s="16"/>
      <c r="AVR83" s="16"/>
      <c r="AVS83" s="16"/>
      <c r="AVT83" s="16"/>
      <c r="AVU83" s="16"/>
      <c r="AVV83" s="16"/>
      <c r="AVW83" s="16"/>
      <c r="AVX83" s="16"/>
      <c r="AVY83" s="16"/>
      <c r="AVZ83" s="16"/>
      <c r="AWA83" s="16"/>
      <c r="AWB83" s="16"/>
      <c r="AWC83" s="16"/>
      <c r="AWD83" s="16"/>
      <c r="AWE83" s="16"/>
      <c r="AWF83" s="16"/>
      <c r="AWG83" s="16"/>
      <c r="AWH83" s="16"/>
      <c r="AWI83" s="16"/>
      <c r="AWJ83" s="16"/>
      <c r="AWK83" s="16"/>
      <c r="AWL83" s="16"/>
      <c r="AWM83" s="16"/>
      <c r="AWN83" s="16"/>
      <c r="AWO83" s="16"/>
      <c r="AWP83" s="16"/>
      <c r="AWQ83" s="16"/>
      <c r="AWR83" s="16"/>
      <c r="AWS83" s="16"/>
      <c r="AWT83" s="16"/>
      <c r="AWU83" s="16"/>
      <c r="AWV83" s="16"/>
      <c r="AWW83" s="16"/>
      <c r="AWX83" s="16"/>
      <c r="AWY83" s="16"/>
      <c r="AWZ83" s="16"/>
      <c r="AXA83" s="16"/>
      <c r="AXB83" s="16"/>
      <c r="AXC83" s="16"/>
      <c r="AXD83" s="16"/>
      <c r="AXE83" s="16"/>
      <c r="AXF83" s="16"/>
      <c r="AXG83" s="16"/>
      <c r="AXH83" s="16"/>
      <c r="AXI83" s="16"/>
      <c r="AXJ83" s="16"/>
      <c r="AXK83" s="16"/>
      <c r="AXL83" s="16"/>
      <c r="AXM83" s="16"/>
      <c r="AXN83" s="16"/>
      <c r="AXO83" s="16"/>
      <c r="AXP83" s="16"/>
      <c r="AXQ83" s="16"/>
      <c r="AXR83" s="16"/>
      <c r="AXS83" s="16"/>
      <c r="AXT83" s="16"/>
      <c r="AXU83" s="16"/>
      <c r="AXV83" s="16"/>
      <c r="AXW83" s="16"/>
      <c r="AXX83" s="16"/>
      <c r="AXY83" s="16"/>
      <c r="AXZ83" s="16"/>
      <c r="AYA83" s="16"/>
      <c r="AYB83" s="16"/>
      <c r="AYC83" s="16"/>
      <c r="AYD83" s="16"/>
      <c r="AYE83" s="16"/>
      <c r="AYF83" s="16"/>
      <c r="AYG83" s="16"/>
      <c r="AYH83" s="16"/>
      <c r="AYI83" s="16"/>
      <c r="AYJ83" s="16"/>
      <c r="AYK83" s="16"/>
      <c r="AYL83" s="16"/>
      <c r="AYM83" s="16"/>
      <c r="AYN83" s="16"/>
      <c r="AYO83" s="16"/>
      <c r="AYP83" s="16"/>
      <c r="AYQ83" s="16"/>
      <c r="AYR83" s="16"/>
      <c r="AYS83" s="16"/>
      <c r="AYT83" s="16"/>
      <c r="AYU83" s="16"/>
      <c r="AYV83" s="16"/>
      <c r="AYW83" s="16"/>
      <c r="AYX83" s="16"/>
      <c r="AYY83" s="16"/>
      <c r="AYZ83" s="16"/>
      <c r="AZA83" s="16"/>
      <c r="AZB83" s="16"/>
      <c r="AZC83" s="16"/>
      <c r="AZD83" s="16"/>
      <c r="AZE83" s="16"/>
      <c r="AZF83" s="16"/>
      <c r="AZG83" s="16"/>
      <c r="AZH83" s="16"/>
      <c r="AZI83" s="16"/>
      <c r="AZJ83" s="16"/>
      <c r="AZK83" s="16"/>
      <c r="AZL83" s="16"/>
      <c r="AZM83" s="16"/>
      <c r="AZN83" s="16"/>
      <c r="AZO83" s="16"/>
      <c r="AZP83" s="16"/>
      <c r="AZQ83" s="16"/>
      <c r="AZR83" s="16"/>
      <c r="AZS83" s="16"/>
      <c r="AZT83" s="16"/>
      <c r="AZU83" s="16"/>
      <c r="AZV83" s="16"/>
      <c r="AZW83" s="16"/>
      <c r="AZX83" s="16"/>
      <c r="AZY83" s="16"/>
      <c r="AZZ83" s="16"/>
      <c r="BAA83" s="16"/>
      <c r="BAB83" s="16"/>
      <c r="BAC83" s="16"/>
      <c r="BAD83" s="16"/>
      <c r="BAE83" s="16"/>
      <c r="BAF83" s="16"/>
      <c r="BAG83" s="16"/>
      <c r="BAH83" s="16"/>
      <c r="BAI83" s="16"/>
      <c r="BAJ83" s="16"/>
      <c r="BAK83" s="16"/>
      <c r="BAL83" s="16"/>
      <c r="BAM83" s="16"/>
      <c r="BAN83" s="16"/>
      <c r="BAO83" s="16"/>
      <c r="BAP83" s="16"/>
      <c r="BAQ83" s="16"/>
      <c r="BAR83" s="16"/>
      <c r="BAS83" s="16"/>
      <c r="BAT83" s="16"/>
      <c r="BAU83" s="16"/>
      <c r="BAV83" s="16"/>
      <c r="BAW83" s="16"/>
      <c r="BAX83" s="16"/>
      <c r="BAY83" s="16"/>
      <c r="BAZ83" s="16"/>
      <c r="BBA83" s="16"/>
      <c r="BBB83" s="16"/>
      <c r="BBC83" s="16"/>
      <c r="BBD83" s="16"/>
      <c r="BBE83" s="16"/>
      <c r="BBF83" s="16"/>
      <c r="BBG83" s="16"/>
      <c r="BBH83" s="16"/>
      <c r="BBI83" s="16"/>
      <c r="BBJ83" s="16"/>
      <c r="BBK83" s="16"/>
      <c r="BBL83" s="16"/>
      <c r="BBM83" s="16"/>
      <c r="BBN83" s="16"/>
      <c r="BBO83" s="16"/>
      <c r="BBP83" s="16"/>
      <c r="BBQ83" s="16"/>
      <c r="BBR83" s="16"/>
      <c r="BBS83" s="16"/>
      <c r="BBT83" s="16"/>
      <c r="BBU83" s="16"/>
      <c r="BBV83" s="16"/>
      <c r="BBW83" s="16"/>
      <c r="BBX83" s="16"/>
      <c r="BBY83" s="16"/>
      <c r="BBZ83" s="16"/>
      <c r="BCA83" s="16"/>
      <c r="BCB83" s="16"/>
      <c r="BCC83" s="16"/>
      <c r="BCD83" s="16"/>
      <c r="BCE83" s="16"/>
      <c r="BCF83" s="16"/>
      <c r="BCG83" s="16"/>
      <c r="BCH83" s="16"/>
      <c r="BCI83" s="16"/>
      <c r="BCJ83" s="16"/>
      <c r="BCK83" s="16"/>
      <c r="BCL83" s="16"/>
      <c r="BCM83" s="16"/>
      <c r="BCN83" s="16"/>
      <c r="BCO83" s="16"/>
      <c r="BCP83" s="16"/>
      <c r="BCQ83" s="16"/>
      <c r="BCR83" s="16"/>
      <c r="BCS83" s="16"/>
      <c r="BCT83" s="16"/>
      <c r="BCU83" s="16"/>
      <c r="BCV83" s="16"/>
      <c r="BCW83" s="16"/>
      <c r="BCX83" s="16"/>
      <c r="BCY83" s="16"/>
      <c r="BCZ83" s="16"/>
      <c r="BDA83" s="16"/>
      <c r="BDB83" s="16"/>
      <c r="BDC83" s="16"/>
      <c r="BDD83" s="16"/>
      <c r="BDE83" s="16"/>
      <c r="BDF83" s="16"/>
      <c r="BDG83" s="16"/>
      <c r="BDH83" s="16"/>
      <c r="BDI83" s="16"/>
      <c r="BDJ83" s="16"/>
      <c r="BDK83" s="16"/>
      <c r="BDL83" s="16"/>
      <c r="BDM83" s="16"/>
      <c r="BDN83" s="16"/>
      <c r="BDO83" s="16"/>
      <c r="BDP83" s="16"/>
      <c r="BDQ83" s="16"/>
      <c r="BDR83" s="16"/>
      <c r="BDS83" s="16"/>
      <c r="BDT83" s="16"/>
      <c r="BDU83" s="16"/>
      <c r="BDV83" s="16"/>
      <c r="BDW83" s="16"/>
      <c r="BDX83" s="16"/>
      <c r="BDY83" s="16"/>
      <c r="BDZ83" s="16"/>
      <c r="BEA83" s="16"/>
      <c r="BEB83" s="16"/>
      <c r="BEC83" s="16"/>
      <c r="BED83" s="16"/>
      <c r="BEE83" s="16"/>
      <c r="BEF83" s="16"/>
      <c r="BEG83" s="16"/>
      <c r="BEH83" s="16"/>
      <c r="BEI83" s="16"/>
      <c r="BEJ83" s="16"/>
      <c r="BEK83" s="16"/>
      <c r="BEL83" s="16"/>
      <c r="BEM83" s="16"/>
      <c r="BEN83" s="16"/>
      <c r="BEO83" s="16"/>
      <c r="BEP83" s="16"/>
      <c r="BEQ83" s="16"/>
      <c r="BER83" s="16"/>
      <c r="BES83" s="16"/>
      <c r="BET83" s="16"/>
      <c r="BEU83" s="16"/>
      <c r="BEV83" s="16"/>
      <c r="BEW83" s="16"/>
      <c r="BEX83" s="16"/>
      <c r="BEY83" s="16"/>
      <c r="BEZ83" s="16"/>
      <c r="BFA83" s="16"/>
      <c r="BFB83" s="16"/>
      <c r="BFC83" s="16"/>
      <c r="BFD83" s="16"/>
      <c r="BFE83" s="16"/>
      <c r="BFF83" s="16"/>
      <c r="BFG83" s="16"/>
      <c r="BFH83" s="16"/>
      <c r="BFI83" s="16"/>
      <c r="BFJ83" s="16"/>
      <c r="BFK83" s="16"/>
      <c r="BFL83" s="16"/>
      <c r="BFM83" s="16"/>
      <c r="BFN83" s="16"/>
      <c r="BFO83" s="16"/>
      <c r="BFP83" s="16"/>
      <c r="BFQ83" s="16"/>
      <c r="BFR83" s="16"/>
      <c r="BFS83" s="16"/>
      <c r="BFT83" s="16"/>
      <c r="BFU83" s="16"/>
      <c r="BFV83" s="16"/>
      <c r="BFW83" s="16"/>
      <c r="BFX83" s="16"/>
      <c r="BFY83" s="16"/>
      <c r="BFZ83" s="16"/>
      <c r="BGA83" s="16"/>
      <c r="BGB83" s="16"/>
      <c r="BGC83" s="16"/>
      <c r="BGD83" s="16"/>
      <c r="BGE83" s="16"/>
      <c r="BGF83" s="16"/>
      <c r="BGG83" s="16"/>
      <c r="BGH83" s="16"/>
      <c r="BGI83" s="16"/>
      <c r="BGJ83" s="16"/>
      <c r="BGK83" s="16"/>
      <c r="BGL83" s="16"/>
      <c r="BGM83" s="16"/>
      <c r="BGN83" s="16"/>
      <c r="BGO83" s="16"/>
      <c r="BGP83" s="16"/>
      <c r="BGQ83" s="16"/>
      <c r="BGR83" s="16"/>
      <c r="BGS83" s="16"/>
      <c r="BGT83" s="16"/>
      <c r="BGU83" s="16"/>
      <c r="BGV83" s="16"/>
      <c r="BGW83" s="16"/>
      <c r="BGX83" s="16"/>
      <c r="BGY83" s="16"/>
      <c r="BGZ83" s="16"/>
      <c r="BHA83" s="16"/>
      <c r="BHB83" s="16"/>
      <c r="BHC83" s="16"/>
      <c r="BHD83" s="16"/>
      <c r="BHE83" s="16"/>
      <c r="BHF83" s="16"/>
      <c r="BHG83" s="16"/>
      <c r="BHH83" s="16"/>
      <c r="BHI83" s="16"/>
      <c r="BHJ83" s="16"/>
      <c r="BHK83" s="16"/>
      <c r="BHL83" s="16"/>
      <c r="BHM83" s="16"/>
      <c r="BHN83" s="16"/>
      <c r="BHO83" s="16"/>
      <c r="BHP83" s="16"/>
      <c r="BHQ83" s="16"/>
      <c r="BHR83" s="16"/>
      <c r="BHS83" s="16"/>
      <c r="BHT83" s="16"/>
      <c r="BHU83" s="16"/>
      <c r="BHV83" s="16"/>
      <c r="BHW83" s="16"/>
      <c r="BHX83" s="16"/>
      <c r="BHY83" s="16"/>
      <c r="BHZ83" s="16"/>
      <c r="BIA83" s="16"/>
      <c r="BIB83" s="16"/>
      <c r="BIC83" s="16"/>
      <c r="BID83" s="16"/>
      <c r="BIE83" s="16"/>
      <c r="BIF83" s="16"/>
      <c r="BIG83" s="16"/>
      <c r="BIH83" s="16"/>
      <c r="BII83" s="16"/>
      <c r="BIJ83" s="16"/>
      <c r="BIK83" s="16"/>
      <c r="BIL83" s="16"/>
      <c r="BIM83" s="16"/>
      <c r="BIN83" s="16"/>
      <c r="BIO83" s="16"/>
      <c r="BIP83" s="16"/>
      <c r="BIQ83" s="16"/>
      <c r="BIR83" s="16"/>
      <c r="BIS83" s="16"/>
      <c r="BIT83" s="16"/>
      <c r="BIU83" s="16"/>
      <c r="BIV83" s="16"/>
      <c r="BIW83" s="16"/>
      <c r="BIX83" s="16"/>
      <c r="BIY83" s="16"/>
      <c r="BIZ83" s="16"/>
      <c r="BJA83" s="16"/>
      <c r="BJB83" s="16"/>
      <c r="BJC83" s="16"/>
      <c r="BJD83" s="16"/>
      <c r="BJE83" s="16"/>
      <c r="BJF83" s="16"/>
      <c r="BJG83" s="16"/>
      <c r="BJH83" s="16"/>
      <c r="BJI83" s="16"/>
      <c r="BJJ83" s="16"/>
      <c r="BJK83" s="16"/>
      <c r="BJL83" s="16"/>
      <c r="BJM83" s="16"/>
      <c r="BJN83" s="16"/>
      <c r="BJO83" s="16"/>
      <c r="BJP83" s="16"/>
      <c r="BJQ83" s="16"/>
      <c r="BJR83" s="16"/>
      <c r="BJS83" s="16"/>
      <c r="BJT83" s="16"/>
      <c r="BJU83" s="16"/>
      <c r="BJV83" s="16"/>
      <c r="BJW83" s="16"/>
      <c r="BJX83" s="16"/>
      <c r="BJY83" s="16"/>
      <c r="BJZ83" s="16"/>
      <c r="BKA83" s="16"/>
      <c r="BKB83" s="16"/>
      <c r="BKC83" s="16"/>
      <c r="BKD83" s="16"/>
      <c r="BKE83" s="16"/>
      <c r="BKF83" s="16"/>
      <c r="BKG83" s="16"/>
      <c r="BKH83" s="16"/>
      <c r="BKI83" s="16"/>
      <c r="BKJ83" s="16"/>
      <c r="BKK83" s="16"/>
      <c r="BKL83" s="16"/>
      <c r="BKM83" s="16"/>
      <c r="BKN83" s="16"/>
      <c r="BKO83" s="16"/>
      <c r="BKP83" s="16"/>
      <c r="BKQ83" s="16"/>
      <c r="BKR83" s="16"/>
      <c r="BKS83" s="16"/>
      <c r="BKT83" s="16"/>
      <c r="BKU83" s="16"/>
      <c r="BKV83" s="16"/>
      <c r="BKW83" s="16"/>
      <c r="BKX83" s="16"/>
      <c r="BKY83" s="16"/>
      <c r="BKZ83" s="16"/>
      <c r="BLA83" s="16"/>
      <c r="BLB83" s="16"/>
      <c r="BLC83" s="16"/>
      <c r="BLD83" s="16"/>
      <c r="BLE83" s="16"/>
      <c r="BLF83" s="16"/>
      <c r="BLG83" s="16"/>
      <c r="BLH83" s="16"/>
      <c r="BLI83" s="16"/>
      <c r="BLJ83" s="16"/>
      <c r="BLK83" s="16"/>
      <c r="BLL83" s="16"/>
      <c r="BLM83" s="16"/>
      <c r="BLN83" s="16"/>
      <c r="BLO83" s="16"/>
      <c r="BLP83" s="16"/>
      <c r="BLQ83" s="16"/>
      <c r="BLR83" s="16"/>
      <c r="BLS83" s="16"/>
      <c r="BLT83" s="16"/>
      <c r="BLU83" s="16"/>
      <c r="BLV83" s="16"/>
      <c r="BLW83" s="16"/>
      <c r="BLX83" s="16"/>
      <c r="BLY83" s="16"/>
      <c r="BLZ83" s="16"/>
      <c r="BMA83" s="16"/>
      <c r="BMB83" s="16"/>
      <c r="BMC83" s="16"/>
      <c r="BMD83" s="16"/>
      <c r="BME83" s="16"/>
      <c r="BMF83" s="16"/>
      <c r="BMG83" s="16"/>
      <c r="BMH83" s="16"/>
      <c r="BMI83" s="16"/>
      <c r="BMJ83" s="16"/>
      <c r="BMK83" s="16"/>
      <c r="BML83" s="16"/>
      <c r="BMM83" s="16"/>
      <c r="BMN83" s="16"/>
      <c r="BMO83" s="16"/>
      <c r="BMP83" s="16"/>
      <c r="BMQ83" s="16"/>
      <c r="BMR83" s="16"/>
      <c r="BMS83" s="16"/>
      <c r="BMT83" s="16"/>
      <c r="BMU83" s="16"/>
      <c r="BMV83" s="16"/>
      <c r="BMW83" s="16"/>
      <c r="BMX83" s="16"/>
      <c r="BMY83" s="16"/>
      <c r="BMZ83" s="16"/>
      <c r="BNA83" s="16"/>
      <c r="BNB83" s="16"/>
      <c r="BNC83" s="16"/>
      <c r="BND83" s="16"/>
      <c r="BNE83" s="16"/>
      <c r="BNF83" s="16"/>
      <c r="BNG83" s="16"/>
      <c r="BNH83" s="16"/>
      <c r="BNI83" s="16"/>
      <c r="BNJ83" s="16"/>
      <c r="BNK83" s="16"/>
      <c r="BNL83" s="16"/>
      <c r="BNM83" s="16"/>
      <c r="BNN83" s="16"/>
      <c r="BNO83" s="16"/>
      <c r="BNP83" s="16"/>
      <c r="BNQ83" s="16"/>
      <c r="BNR83" s="16"/>
      <c r="BNS83" s="16"/>
      <c r="BNT83" s="16"/>
      <c r="BNU83" s="16"/>
      <c r="BNV83" s="16"/>
      <c r="BNW83" s="16"/>
      <c r="BNX83" s="16"/>
      <c r="BNY83" s="16"/>
      <c r="BNZ83" s="16"/>
      <c r="BOA83" s="16"/>
      <c r="BOB83" s="16"/>
      <c r="BOC83" s="16"/>
      <c r="BOD83" s="16"/>
      <c r="BOE83" s="16"/>
      <c r="BOF83" s="16"/>
      <c r="BOG83" s="16"/>
      <c r="BOH83" s="16"/>
      <c r="BOI83" s="16"/>
      <c r="BOJ83" s="16"/>
      <c r="BOK83" s="16"/>
      <c r="BOL83" s="16"/>
      <c r="BOM83" s="16"/>
      <c r="BON83" s="16"/>
      <c r="BOO83" s="16"/>
      <c r="BOP83" s="16"/>
      <c r="BOQ83" s="16"/>
      <c r="BOR83" s="16"/>
      <c r="BOS83" s="16"/>
      <c r="BOT83" s="16"/>
      <c r="BOU83" s="16"/>
      <c r="BOV83" s="16"/>
      <c r="BOW83" s="16"/>
      <c r="BOX83" s="16"/>
      <c r="BOY83" s="16"/>
      <c r="BOZ83" s="16"/>
      <c r="BPA83" s="16"/>
      <c r="BPB83" s="16"/>
      <c r="BPC83" s="16"/>
      <c r="BPD83" s="16"/>
      <c r="BPE83" s="16"/>
      <c r="BPF83" s="16"/>
      <c r="BPG83" s="16"/>
      <c r="BPH83" s="16"/>
      <c r="BPI83" s="16"/>
      <c r="BPJ83" s="16"/>
      <c r="BPK83" s="16"/>
      <c r="BPL83" s="16"/>
      <c r="BPM83" s="16"/>
      <c r="BPN83" s="16"/>
      <c r="BPO83" s="16"/>
      <c r="BPP83" s="16"/>
      <c r="BPQ83" s="16"/>
      <c r="BPR83" s="16"/>
      <c r="BPS83" s="16"/>
      <c r="BPT83" s="16"/>
      <c r="BPU83" s="16"/>
      <c r="BPV83" s="16"/>
      <c r="BPW83" s="16"/>
      <c r="BPX83" s="16"/>
      <c r="BPY83" s="16"/>
      <c r="BPZ83" s="16"/>
      <c r="BQA83" s="16"/>
      <c r="BQB83" s="16"/>
      <c r="BQC83" s="16"/>
      <c r="BQD83" s="16"/>
      <c r="BQE83" s="16"/>
      <c r="BQF83" s="16"/>
      <c r="BQG83" s="16"/>
      <c r="BQH83" s="16"/>
      <c r="BQI83" s="16"/>
      <c r="BQJ83" s="16"/>
      <c r="BQK83" s="16"/>
      <c r="BQL83" s="16"/>
      <c r="BQM83" s="16"/>
      <c r="BQN83" s="16"/>
      <c r="BQO83" s="16"/>
      <c r="BQP83" s="16"/>
      <c r="BQQ83" s="16"/>
      <c r="BQR83" s="16"/>
      <c r="BQS83" s="16"/>
      <c r="BQT83" s="16"/>
      <c r="BQU83" s="16"/>
      <c r="BQV83" s="16"/>
      <c r="BQW83" s="16"/>
      <c r="BQX83" s="16"/>
      <c r="BQY83" s="16"/>
      <c r="BQZ83" s="16"/>
      <c r="BRA83" s="16"/>
      <c r="BRB83" s="16"/>
      <c r="BRC83" s="16"/>
      <c r="BRD83" s="16"/>
      <c r="BRE83" s="16"/>
      <c r="BRF83" s="16"/>
      <c r="BRG83" s="16"/>
      <c r="BRH83" s="16"/>
      <c r="BRI83" s="16"/>
      <c r="BRJ83" s="16"/>
      <c r="BRK83" s="16"/>
      <c r="BRL83" s="16"/>
      <c r="BRM83" s="16"/>
      <c r="BRN83" s="16"/>
      <c r="BRO83" s="16"/>
      <c r="BRP83" s="16"/>
      <c r="BRQ83" s="16"/>
      <c r="BRR83" s="16"/>
      <c r="BRS83" s="16"/>
      <c r="BRT83" s="16"/>
      <c r="BRU83" s="16"/>
      <c r="BRV83" s="16"/>
      <c r="BRW83" s="16"/>
      <c r="BRX83" s="16"/>
      <c r="BRY83" s="16"/>
      <c r="BRZ83" s="16"/>
      <c r="BSA83" s="16"/>
      <c r="BSB83" s="16"/>
      <c r="BSC83" s="16"/>
      <c r="BSD83" s="16"/>
      <c r="BSE83" s="16"/>
      <c r="BSF83" s="16"/>
      <c r="BSG83" s="16"/>
      <c r="BSH83" s="16"/>
      <c r="BSI83" s="16"/>
      <c r="BSJ83" s="16"/>
      <c r="BSK83" s="16"/>
      <c r="BSL83" s="16"/>
      <c r="BSM83" s="16"/>
      <c r="BSN83" s="16"/>
      <c r="BSO83" s="16"/>
      <c r="BSP83" s="16"/>
      <c r="BSQ83" s="16"/>
      <c r="BSR83" s="16"/>
      <c r="BSS83" s="16"/>
      <c r="BST83" s="16"/>
      <c r="BSU83" s="16"/>
      <c r="BSV83" s="16"/>
      <c r="BSW83" s="16"/>
      <c r="BSX83" s="16"/>
      <c r="BSY83" s="16"/>
      <c r="BSZ83" s="16"/>
      <c r="BTA83" s="16"/>
      <c r="BTB83" s="16"/>
      <c r="BTC83" s="16"/>
      <c r="BTD83" s="16"/>
      <c r="BTE83" s="16"/>
      <c r="BTF83" s="16"/>
      <c r="BTG83" s="16"/>
      <c r="BTH83" s="16"/>
      <c r="BTI83" s="16"/>
      <c r="BTJ83" s="16"/>
      <c r="BTK83" s="16"/>
      <c r="BTL83" s="16"/>
      <c r="BTM83" s="16"/>
      <c r="BTN83" s="16"/>
      <c r="BTO83" s="16"/>
      <c r="BTP83" s="16"/>
      <c r="BTQ83" s="16"/>
      <c r="BTR83" s="16"/>
      <c r="BTS83" s="16"/>
      <c r="BTT83" s="16"/>
      <c r="BTU83" s="16"/>
      <c r="BTV83" s="16"/>
      <c r="BTW83" s="16"/>
      <c r="BTX83" s="16"/>
      <c r="BTY83" s="16"/>
      <c r="BTZ83" s="16"/>
      <c r="BUA83" s="16"/>
      <c r="BUB83" s="16"/>
      <c r="BUC83" s="16"/>
      <c r="BUD83" s="16"/>
      <c r="BUE83" s="16"/>
      <c r="BUF83" s="16"/>
      <c r="BUG83" s="16"/>
      <c r="BUH83" s="16"/>
      <c r="BUI83" s="16"/>
      <c r="BUJ83" s="16"/>
      <c r="BUK83" s="16"/>
      <c r="BUL83" s="16"/>
      <c r="BUM83" s="16"/>
      <c r="BUN83" s="16"/>
      <c r="BUO83" s="16"/>
      <c r="BUP83" s="16"/>
      <c r="BUQ83" s="16"/>
      <c r="BUR83" s="16"/>
      <c r="BUS83" s="16"/>
      <c r="BUT83" s="16"/>
      <c r="BUU83" s="16"/>
      <c r="BUV83" s="16"/>
      <c r="BUW83" s="16"/>
      <c r="BUX83" s="16"/>
      <c r="BUY83" s="16"/>
      <c r="BUZ83" s="16"/>
      <c r="BVA83" s="16"/>
      <c r="BVB83" s="16"/>
      <c r="BVC83" s="16"/>
      <c r="BVD83" s="16"/>
      <c r="BVE83" s="16"/>
      <c r="BVF83" s="16"/>
      <c r="BVG83" s="16"/>
      <c r="BVH83" s="16"/>
      <c r="BVI83" s="16"/>
      <c r="BVJ83" s="16"/>
      <c r="BVK83" s="16"/>
      <c r="BVL83" s="16"/>
      <c r="BVM83" s="16"/>
      <c r="BVN83" s="16"/>
      <c r="BVO83" s="16"/>
      <c r="BVP83" s="16"/>
      <c r="BVQ83" s="16"/>
      <c r="BVR83" s="16"/>
      <c r="BVS83" s="16"/>
      <c r="BVT83" s="16"/>
      <c r="BVU83" s="16"/>
      <c r="BVV83" s="16"/>
      <c r="BVW83" s="16"/>
      <c r="BVX83" s="16"/>
      <c r="BVY83" s="16"/>
      <c r="BVZ83" s="16"/>
      <c r="BWA83" s="16"/>
      <c r="BWB83" s="16"/>
      <c r="BWC83" s="16"/>
      <c r="BWD83" s="16"/>
      <c r="BWE83" s="16"/>
      <c r="BWF83" s="16"/>
      <c r="BWG83" s="16"/>
      <c r="BWH83" s="16"/>
      <c r="BWI83" s="16"/>
      <c r="BWJ83" s="16"/>
      <c r="BWK83" s="16"/>
      <c r="BWL83" s="16"/>
      <c r="BWM83" s="16"/>
      <c r="BWN83" s="16"/>
      <c r="BWO83" s="16"/>
      <c r="BWP83" s="16"/>
      <c r="BWQ83" s="16"/>
      <c r="BWR83" s="16"/>
      <c r="BWS83" s="16"/>
      <c r="BWT83" s="16"/>
      <c r="BWU83" s="16"/>
      <c r="BWV83" s="16"/>
      <c r="BWW83" s="16"/>
      <c r="BWX83" s="16"/>
      <c r="BWY83" s="16"/>
      <c r="BWZ83" s="16"/>
      <c r="BXA83" s="16"/>
      <c r="BXB83" s="16"/>
      <c r="BXC83" s="16"/>
      <c r="BXD83" s="16"/>
      <c r="BXE83" s="16"/>
      <c r="BXF83" s="16"/>
      <c r="BXG83" s="16"/>
      <c r="BXH83" s="16"/>
      <c r="BXI83" s="16"/>
      <c r="BXJ83" s="16"/>
      <c r="BXK83" s="16"/>
      <c r="BXL83" s="16"/>
      <c r="BXM83" s="16"/>
      <c r="BXN83" s="16"/>
      <c r="BXO83" s="16"/>
      <c r="BXP83" s="16"/>
      <c r="BXQ83" s="16"/>
      <c r="BXR83" s="16"/>
      <c r="BXS83" s="16"/>
      <c r="BXT83" s="16"/>
      <c r="BXU83" s="16"/>
      <c r="BXV83" s="16"/>
      <c r="BXW83" s="16"/>
      <c r="BXX83" s="16"/>
      <c r="BXY83" s="16"/>
      <c r="BXZ83" s="16"/>
      <c r="BYA83" s="16"/>
      <c r="BYB83" s="16"/>
      <c r="BYC83" s="16"/>
      <c r="BYD83" s="16"/>
      <c r="BYE83" s="16"/>
      <c r="BYF83" s="16"/>
      <c r="BYG83" s="16"/>
      <c r="BYH83" s="16"/>
      <c r="BYI83" s="16"/>
      <c r="BYJ83" s="16"/>
      <c r="BYK83" s="16"/>
      <c r="BYL83" s="16"/>
      <c r="BYM83" s="16"/>
      <c r="BYN83" s="16"/>
      <c r="BYO83" s="16"/>
      <c r="BYP83" s="16"/>
      <c r="BYQ83" s="16"/>
      <c r="BYR83" s="16"/>
      <c r="BYS83" s="16"/>
      <c r="BYT83" s="16"/>
      <c r="BYU83" s="16"/>
      <c r="BYV83" s="16"/>
      <c r="BYW83" s="16"/>
      <c r="BYX83" s="16"/>
      <c r="BYY83" s="16"/>
      <c r="BYZ83" s="16"/>
      <c r="BZA83" s="16"/>
      <c r="BZB83" s="16"/>
      <c r="BZC83" s="16"/>
      <c r="BZD83" s="16"/>
      <c r="BZE83" s="16"/>
      <c r="BZF83" s="16"/>
      <c r="BZG83" s="16"/>
      <c r="BZH83" s="16"/>
      <c r="BZI83" s="16"/>
      <c r="BZJ83" s="16"/>
      <c r="BZK83" s="16"/>
      <c r="BZL83" s="16"/>
      <c r="BZM83" s="16"/>
      <c r="BZN83" s="16"/>
      <c r="BZO83" s="16"/>
      <c r="BZP83" s="16"/>
      <c r="BZQ83" s="16"/>
      <c r="BZR83" s="16"/>
      <c r="BZS83" s="16"/>
      <c r="BZT83" s="16"/>
      <c r="BZU83" s="16"/>
      <c r="BZV83" s="16"/>
      <c r="BZW83" s="16"/>
      <c r="BZX83" s="16"/>
      <c r="BZY83" s="16"/>
      <c r="BZZ83" s="16"/>
      <c r="CAA83" s="16"/>
      <c r="CAB83" s="16"/>
      <c r="CAC83" s="16"/>
      <c r="CAD83" s="16"/>
      <c r="CAE83" s="16"/>
      <c r="CAF83" s="16"/>
      <c r="CAG83" s="16"/>
      <c r="CAH83" s="16"/>
      <c r="CAI83" s="16"/>
      <c r="CAJ83" s="16"/>
      <c r="CAK83" s="16"/>
      <c r="CAL83" s="16"/>
      <c r="CAM83" s="16"/>
      <c r="CAN83" s="16"/>
      <c r="CAO83" s="16"/>
      <c r="CAP83" s="16"/>
      <c r="CAQ83" s="16"/>
      <c r="CAR83" s="16"/>
      <c r="CAS83" s="16"/>
      <c r="CAT83" s="16"/>
      <c r="CAU83" s="16"/>
      <c r="CAV83" s="16"/>
      <c r="CAW83" s="16"/>
      <c r="CAX83" s="16"/>
      <c r="CAY83" s="16"/>
      <c r="CAZ83" s="16"/>
      <c r="CBA83" s="16"/>
      <c r="CBB83" s="16"/>
      <c r="CBC83" s="16"/>
      <c r="CBD83" s="16"/>
      <c r="CBE83" s="16"/>
      <c r="CBF83" s="16"/>
      <c r="CBG83" s="16"/>
      <c r="CBH83" s="16"/>
      <c r="CBI83" s="16"/>
      <c r="CBJ83" s="16"/>
      <c r="CBK83" s="16"/>
      <c r="CBL83" s="16"/>
      <c r="CBM83" s="16"/>
      <c r="CBN83" s="16"/>
      <c r="CBO83" s="16"/>
      <c r="CBP83" s="16"/>
      <c r="CBQ83" s="16"/>
      <c r="CBR83" s="16"/>
      <c r="CBS83" s="16"/>
      <c r="CBT83" s="16"/>
      <c r="CBU83" s="16"/>
      <c r="CBV83" s="16"/>
      <c r="CBW83" s="16"/>
      <c r="CBX83" s="16"/>
      <c r="CBY83" s="16"/>
      <c r="CBZ83" s="16"/>
      <c r="CCA83" s="16"/>
      <c r="CCB83" s="16"/>
      <c r="CCC83" s="16"/>
      <c r="CCD83" s="16"/>
      <c r="CCE83" s="16"/>
      <c r="CCF83" s="16"/>
      <c r="CCG83" s="16"/>
      <c r="CCH83" s="16"/>
      <c r="CCI83" s="16"/>
      <c r="CCJ83" s="16"/>
      <c r="CCK83" s="16"/>
      <c r="CCL83" s="16"/>
      <c r="CCM83" s="16"/>
      <c r="CCN83" s="16"/>
      <c r="CCO83" s="16"/>
      <c r="CCP83" s="16"/>
      <c r="CCQ83" s="16"/>
      <c r="CCR83" s="16"/>
      <c r="CCS83" s="16"/>
      <c r="CCT83" s="16"/>
      <c r="CCU83" s="16"/>
      <c r="CCV83" s="16"/>
      <c r="CCW83" s="16"/>
      <c r="CCX83" s="16"/>
      <c r="CCY83" s="16"/>
      <c r="CCZ83" s="16"/>
      <c r="CDA83" s="16"/>
      <c r="CDB83" s="16"/>
      <c r="CDC83" s="16"/>
      <c r="CDD83" s="16"/>
      <c r="CDE83" s="16"/>
      <c r="CDF83" s="16"/>
      <c r="CDG83" s="16"/>
      <c r="CDH83" s="16"/>
      <c r="CDI83" s="16"/>
      <c r="CDJ83" s="16"/>
      <c r="CDK83" s="16"/>
      <c r="CDL83" s="16"/>
      <c r="CDM83" s="16"/>
      <c r="CDN83" s="16"/>
      <c r="CDO83" s="16"/>
      <c r="CDP83" s="16"/>
      <c r="CDQ83" s="16"/>
      <c r="CDR83" s="16"/>
      <c r="CDS83" s="16"/>
      <c r="CDT83" s="16"/>
      <c r="CDU83" s="16"/>
      <c r="CDV83" s="16"/>
      <c r="CDW83" s="16"/>
      <c r="CDX83" s="16"/>
      <c r="CDY83" s="16"/>
      <c r="CDZ83" s="16"/>
      <c r="CEA83" s="16"/>
      <c r="CEB83" s="16"/>
      <c r="CEC83" s="16"/>
      <c r="CED83" s="16"/>
      <c r="CEE83" s="16"/>
      <c r="CEF83" s="16"/>
      <c r="CEG83" s="16"/>
      <c r="CEH83" s="16"/>
      <c r="CEI83" s="16"/>
      <c r="CEJ83" s="16"/>
      <c r="CEK83" s="16"/>
      <c r="CEL83" s="16"/>
      <c r="CEM83" s="16"/>
      <c r="CEN83" s="16"/>
      <c r="CEO83" s="16"/>
      <c r="CEP83" s="16"/>
      <c r="CEQ83" s="16"/>
      <c r="CER83" s="16"/>
      <c r="CES83" s="16"/>
      <c r="CET83" s="16"/>
      <c r="CEU83" s="16"/>
      <c r="CEV83" s="16"/>
      <c r="CEW83" s="16"/>
      <c r="CEX83" s="16"/>
      <c r="CEY83" s="16"/>
      <c r="CEZ83" s="16"/>
      <c r="CFA83" s="16"/>
      <c r="CFB83" s="16"/>
      <c r="CFC83" s="16"/>
      <c r="CFD83" s="16"/>
      <c r="CFE83" s="16"/>
      <c r="CFF83" s="16"/>
      <c r="CFG83" s="16"/>
      <c r="CFH83" s="16"/>
      <c r="CFI83" s="16"/>
      <c r="CFJ83" s="16"/>
      <c r="CFK83" s="16"/>
      <c r="CFL83" s="16"/>
      <c r="CFM83" s="16"/>
      <c r="CFN83" s="16"/>
      <c r="CFO83" s="16"/>
      <c r="CFP83" s="16"/>
      <c r="CFQ83" s="16"/>
      <c r="CFR83" s="16"/>
      <c r="CFS83" s="16"/>
      <c r="CFT83" s="16"/>
      <c r="CFU83" s="16"/>
      <c r="CFV83" s="16"/>
      <c r="CFW83" s="16"/>
      <c r="CFX83" s="16"/>
      <c r="CFY83" s="16"/>
      <c r="CFZ83" s="16"/>
      <c r="CGA83" s="16"/>
      <c r="CGB83" s="16"/>
      <c r="CGC83" s="16"/>
      <c r="CGD83" s="16"/>
      <c r="CGE83" s="16"/>
      <c r="CGF83" s="16"/>
      <c r="CGG83" s="16"/>
      <c r="CGH83" s="16"/>
      <c r="CGI83" s="16"/>
      <c r="CGJ83" s="16"/>
      <c r="CGK83" s="16"/>
      <c r="CGL83" s="16"/>
      <c r="CGM83" s="16"/>
      <c r="CGN83" s="16"/>
      <c r="CGO83" s="16"/>
      <c r="CGP83" s="16"/>
      <c r="CGQ83" s="16"/>
      <c r="CGR83" s="16"/>
      <c r="CGS83" s="16"/>
      <c r="CGT83" s="16"/>
      <c r="CGU83" s="16"/>
      <c r="CGV83" s="16"/>
      <c r="CGW83" s="16"/>
      <c r="CGX83" s="16"/>
      <c r="CGY83" s="16"/>
      <c r="CGZ83" s="16"/>
      <c r="CHA83" s="16"/>
      <c r="CHB83" s="16"/>
      <c r="CHC83" s="16"/>
      <c r="CHD83" s="16"/>
      <c r="CHE83" s="16"/>
      <c r="CHF83" s="16"/>
      <c r="CHG83" s="16"/>
      <c r="CHH83" s="16"/>
      <c r="CHI83" s="16"/>
      <c r="CHJ83" s="16"/>
      <c r="CHK83" s="16"/>
      <c r="CHL83" s="16"/>
      <c r="CHM83" s="16"/>
      <c r="CHN83" s="16"/>
      <c r="CHO83" s="16"/>
      <c r="CHP83" s="16"/>
      <c r="CHQ83" s="16"/>
      <c r="CHR83" s="16"/>
      <c r="CHS83" s="16"/>
      <c r="CHT83" s="16"/>
      <c r="CHU83" s="16"/>
      <c r="CHV83" s="16"/>
      <c r="CHW83" s="16"/>
      <c r="CHX83" s="16"/>
      <c r="CHY83" s="16"/>
      <c r="CHZ83" s="16"/>
      <c r="CIA83" s="16"/>
      <c r="CIB83" s="16"/>
      <c r="CIC83" s="16"/>
      <c r="CID83" s="16"/>
      <c r="CIE83" s="16"/>
      <c r="CIF83" s="16"/>
      <c r="CIG83" s="16"/>
      <c r="CIH83" s="16"/>
      <c r="CII83" s="16"/>
      <c r="CIJ83" s="16"/>
      <c r="CIK83" s="16"/>
      <c r="CIL83" s="16"/>
      <c r="CIM83" s="16"/>
      <c r="CIN83" s="16"/>
      <c r="CIO83" s="16"/>
      <c r="CIP83" s="16"/>
      <c r="CIQ83" s="16"/>
      <c r="CIR83" s="16"/>
      <c r="CIS83" s="16"/>
      <c r="CIT83" s="16"/>
      <c r="CIU83" s="16"/>
      <c r="CIV83" s="16"/>
      <c r="CIW83" s="16"/>
      <c r="CIX83" s="16"/>
      <c r="CIY83" s="16"/>
      <c r="CIZ83" s="16"/>
      <c r="CJA83" s="16"/>
      <c r="CJB83" s="16"/>
      <c r="CJC83" s="16"/>
      <c r="CJD83" s="16"/>
      <c r="CJE83" s="16"/>
      <c r="CJF83" s="16"/>
      <c r="CJG83" s="16"/>
      <c r="CJH83" s="16"/>
      <c r="CJI83" s="16"/>
      <c r="CJJ83" s="16"/>
      <c r="CJK83" s="16"/>
      <c r="CJL83" s="16"/>
      <c r="CJM83" s="16"/>
      <c r="CJN83" s="16"/>
      <c r="CJO83" s="16"/>
      <c r="CJP83" s="16"/>
      <c r="CJQ83" s="16"/>
      <c r="CJR83" s="16"/>
      <c r="CJS83" s="16"/>
      <c r="CJT83" s="16"/>
      <c r="CJU83" s="16"/>
      <c r="CJV83" s="16"/>
      <c r="CJW83" s="16"/>
      <c r="CJX83" s="16"/>
      <c r="CJY83" s="16"/>
      <c r="CJZ83" s="16"/>
      <c r="CKA83" s="16"/>
      <c r="CKB83" s="16"/>
      <c r="CKC83" s="16"/>
      <c r="CKD83" s="16"/>
      <c r="CKE83" s="16"/>
      <c r="CKF83" s="16"/>
      <c r="CKG83" s="16"/>
      <c r="CKH83" s="16"/>
      <c r="CKI83" s="16"/>
      <c r="CKJ83" s="16"/>
      <c r="CKK83" s="16"/>
      <c r="CKL83" s="16"/>
      <c r="CKM83" s="16"/>
      <c r="CKN83" s="16"/>
      <c r="CKO83" s="16"/>
      <c r="CKP83" s="16"/>
      <c r="CKQ83" s="16"/>
      <c r="CKR83" s="16"/>
      <c r="CKS83" s="16"/>
      <c r="CKT83" s="16"/>
      <c r="CKU83" s="16"/>
      <c r="CKV83" s="16"/>
      <c r="CKW83" s="16"/>
      <c r="CKX83" s="16"/>
      <c r="CKY83" s="16"/>
      <c r="CKZ83" s="16"/>
      <c r="CLA83" s="16"/>
      <c r="CLB83" s="16"/>
      <c r="CLC83" s="16"/>
      <c r="CLD83" s="16"/>
      <c r="CLE83" s="16"/>
      <c r="CLF83" s="16"/>
      <c r="CLG83" s="16"/>
      <c r="CLH83" s="16"/>
      <c r="CLI83" s="16"/>
      <c r="CLJ83" s="16"/>
      <c r="CLK83" s="16"/>
      <c r="CLL83" s="16"/>
      <c r="CLM83" s="16"/>
      <c r="CLN83" s="16"/>
      <c r="CLO83" s="16"/>
      <c r="CLP83" s="16"/>
      <c r="CLQ83" s="16"/>
      <c r="CLR83" s="16"/>
      <c r="CLS83" s="16"/>
      <c r="CLT83" s="16"/>
      <c r="CLU83" s="16"/>
      <c r="CLV83" s="16"/>
      <c r="CLW83" s="16"/>
      <c r="CLX83" s="16"/>
      <c r="CLY83" s="16"/>
      <c r="CLZ83" s="16"/>
      <c r="CMA83" s="16"/>
      <c r="CMB83" s="16"/>
      <c r="CMC83" s="16"/>
      <c r="CMD83" s="16"/>
      <c r="CME83" s="16"/>
      <c r="CMF83" s="16"/>
      <c r="CMG83" s="16"/>
      <c r="CMH83" s="16"/>
      <c r="CMI83" s="16"/>
      <c r="CMJ83" s="16"/>
      <c r="CMK83" s="16"/>
      <c r="CML83" s="16"/>
      <c r="CMM83" s="16"/>
      <c r="CMN83" s="16"/>
      <c r="CMO83" s="16"/>
      <c r="CMP83" s="16"/>
      <c r="CMQ83" s="16"/>
      <c r="CMR83" s="16"/>
      <c r="CMS83" s="16"/>
      <c r="CMT83" s="16"/>
      <c r="CMU83" s="16"/>
      <c r="CMV83" s="16"/>
      <c r="CMW83" s="16"/>
      <c r="CMX83" s="16"/>
      <c r="CMY83" s="16"/>
      <c r="CMZ83" s="16"/>
      <c r="CNA83" s="16"/>
      <c r="CNB83" s="16"/>
      <c r="CNC83" s="16"/>
      <c r="CND83" s="16"/>
      <c r="CNE83" s="16"/>
      <c r="CNF83" s="16"/>
      <c r="CNG83" s="16"/>
      <c r="CNH83" s="16"/>
      <c r="CNI83" s="16"/>
      <c r="CNJ83" s="16"/>
      <c r="CNK83" s="16"/>
      <c r="CNL83" s="16"/>
      <c r="CNM83" s="16"/>
      <c r="CNN83" s="16"/>
      <c r="CNO83" s="16"/>
      <c r="CNP83" s="16"/>
      <c r="CNQ83" s="16"/>
      <c r="CNR83" s="16"/>
      <c r="CNS83" s="16"/>
      <c r="CNT83" s="16"/>
      <c r="CNU83" s="16"/>
      <c r="CNV83" s="16"/>
      <c r="CNW83" s="16"/>
      <c r="CNX83" s="16"/>
      <c r="CNY83" s="16"/>
      <c r="CNZ83" s="16"/>
      <c r="COA83" s="16"/>
      <c r="COB83" s="16"/>
      <c r="COC83" s="16"/>
      <c r="COD83" s="16"/>
      <c r="COE83" s="16"/>
      <c r="COF83" s="16"/>
      <c r="COG83" s="16"/>
      <c r="COH83" s="16"/>
      <c r="COI83" s="16"/>
      <c r="COJ83" s="16"/>
      <c r="COK83" s="16"/>
      <c r="COL83" s="16"/>
      <c r="COM83" s="16"/>
      <c r="CON83" s="16"/>
      <c r="COO83" s="16"/>
      <c r="COP83" s="16"/>
      <c r="COQ83" s="16"/>
      <c r="COR83" s="16"/>
      <c r="COS83" s="16"/>
      <c r="COT83" s="16"/>
      <c r="COU83" s="16"/>
      <c r="COV83" s="16"/>
      <c r="COW83" s="16"/>
      <c r="COX83" s="16"/>
      <c r="COY83" s="16"/>
      <c r="COZ83" s="16"/>
      <c r="CPA83" s="16"/>
      <c r="CPB83" s="16"/>
      <c r="CPC83" s="16"/>
      <c r="CPD83" s="16"/>
      <c r="CPE83" s="16"/>
      <c r="CPF83" s="16"/>
      <c r="CPG83" s="16"/>
      <c r="CPH83" s="16"/>
      <c r="CPI83" s="16"/>
      <c r="CPJ83" s="16"/>
      <c r="CPK83" s="16"/>
      <c r="CPL83" s="16"/>
      <c r="CPM83" s="16"/>
      <c r="CPN83" s="16"/>
      <c r="CPO83" s="16"/>
      <c r="CPP83" s="16"/>
      <c r="CPQ83" s="16"/>
      <c r="CPR83" s="16"/>
      <c r="CPS83" s="16"/>
      <c r="CPT83" s="16"/>
      <c r="CPU83" s="16"/>
      <c r="CPV83" s="16"/>
      <c r="CPW83" s="16"/>
      <c r="CPX83" s="16"/>
      <c r="CPY83" s="16"/>
      <c r="CPZ83" s="16"/>
      <c r="CQA83" s="16"/>
      <c r="CQB83" s="16"/>
      <c r="CQC83" s="16"/>
      <c r="CQD83" s="16"/>
      <c r="CQE83" s="16"/>
      <c r="CQF83" s="16"/>
      <c r="CQG83" s="16"/>
      <c r="CQH83" s="16"/>
      <c r="CQI83" s="16"/>
      <c r="CQJ83" s="16"/>
      <c r="CQK83" s="16"/>
      <c r="CQL83" s="16"/>
      <c r="CQM83" s="16"/>
      <c r="CQN83" s="16"/>
      <c r="CQO83" s="16"/>
      <c r="CQP83" s="16"/>
      <c r="CQQ83" s="16"/>
      <c r="CQR83" s="16"/>
      <c r="CQS83" s="16"/>
      <c r="CQT83" s="16"/>
      <c r="CQU83" s="16"/>
      <c r="CQV83" s="16"/>
      <c r="CQW83" s="16"/>
      <c r="CQX83" s="16"/>
      <c r="CQY83" s="16"/>
      <c r="CQZ83" s="16"/>
      <c r="CRA83" s="16"/>
      <c r="CRB83" s="16"/>
      <c r="CRC83" s="16"/>
      <c r="CRD83" s="16"/>
      <c r="CRE83" s="16"/>
      <c r="CRF83" s="16"/>
      <c r="CRG83" s="16"/>
      <c r="CRH83" s="16"/>
      <c r="CRI83" s="16"/>
      <c r="CRJ83" s="16"/>
      <c r="CRK83" s="16"/>
      <c r="CRL83" s="16"/>
      <c r="CRM83" s="16"/>
      <c r="CRN83" s="16"/>
      <c r="CRO83" s="16"/>
      <c r="CRP83" s="16"/>
      <c r="CRQ83" s="16"/>
      <c r="CRR83" s="16"/>
      <c r="CRS83" s="16"/>
      <c r="CRT83" s="16"/>
      <c r="CRU83" s="16"/>
      <c r="CRV83" s="16"/>
      <c r="CRW83" s="16"/>
      <c r="CRX83" s="16"/>
      <c r="CRY83" s="16"/>
      <c r="CRZ83" s="16"/>
      <c r="CSA83" s="16"/>
      <c r="CSB83" s="16"/>
      <c r="CSC83" s="16"/>
      <c r="CSD83" s="16"/>
      <c r="CSE83" s="16"/>
      <c r="CSF83" s="16"/>
      <c r="CSG83" s="16"/>
      <c r="CSH83" s="16"/>
      <c r="CSI83" s="16"/>
      <c r="CSJ83" s="16"/>
      <c r="CSK83" s="16"/>
      <c r="CSL83" s="16"/>
      <c r="CSM83" s="16"/>
      <c r="CSN83" s="16"/>
      <c r="CSO83" s="16"/>
      <c r="CSP83" s="16"/>
      <c r="CSQ83" s="16"/>
      <c r="CSR83" s="16"/>
      <c r="CSS83" s="16"/>
      <c r="CST83" s="16"/>
      <c r="CSU83" s="16"/>
      <c r="CSV83" s="16"/>
      <c r="CSW83" s="16"/>
      <c r="CSX83" s="16"/>
      <c r="CSY83" s="16"/>
      <c r="CSZ83" s="16"/>
      <c r="CTA83" s="16"/>
      <c r="CTB83" s="16"/>
      <c r="CTC83" s="16"/>
      <c r="CTD83" s="16"/>
      <c r="CTE83" s="16"/>
      <c r="CTF83" s="16"/>
      <c r="CTG83" s="16"/>
      <c r="CTH83" s="16"/>
      <c r="CTI83" s="16"/>
      <c r="CTJ83" s="16"/>
      <c r="CTK83" s="16"/>
      <c r="CTL83" s="16"/>
      <c r="CTM83" s="16"/>
      <c r="CTN83" s="16"/>
      <c r="CTO83" s="16"/>
      <c r="CTP83" s="16"/>
      <c r="CTQ83" s="16"/>
      <c r="CTR83" s="16"/>
      <c r="CTS83" s="16"/>
      <c r="CTT83" s="16"/>
      <c r="CTU83" s="16"/>
      <c r="CTV83" s="16"/>
      <c r="CTW83" s="16"/>
      <c r="CTX83" s="16"/>
      <c r="CTY83" s="16"/>
      <c r="CTZ83" s="16"/>
      <c r="CUA83" s="16"/>
      <c r="CUB83" s="16"/>
      <c r="CUC83" s="16"/>
      <c r="CUD83" s="16"/>
      <c r="CUE83" s="16"/>
      <c r="CUF83" s="16"/>
      <c r="CUG83" s="16"/>
      <c r="CUH83" s="16"/>
      <c r="CUI83" s="16"/>
      <c r="CUJ83" s="16"/>
      <c r="CUK83" s="16"/>
      <c r="CUL83" s="16"/>
      <c r="CUM83" s="16"/>
      <c r="CUN83" s="16"/>
      <c r="CUO83" s="16"/>
      <c r="CUP83" s="16"/>
      <c r="CUQ83" s="16"/>
      <c r="CUR83" s="16"/>
      <c r="CUS83" s="16"/>
      <c r="CUT83" s="16"/>
      <c r="CUU83" s="16"/>
      <c r="CUV83" s="16"/>
      <c r="CUW83" s="16"/>
      <c r="CUX83" s="16"/>
      <c r="CUY83" s="16"/>
      <c r="CUZ83" s="16"/>
      <c r="CVA83" s="16"/>
      <c r="CVB83" s="16"/>
      <c r="CVC83" s="16"/>
      <c r="CVD83" s="16"/>
      <c r="CVE83" s="16"/>
      <c r="CVF83" s="16"/>
      <c r="CVG83" s="16"/>
      <c r="CVH83" s="16"/>
      <c r="CVI83" s="16"/>
      <c r="CVJ83" s="16"/>
      <c r="CVK83" s="16"/>
      <c r="CVL83" s="16"/>
      <c r="CVM83" s="16"/>
      <c r="CVN83" s="16"/>
      <c r="CVO83" s="16"/>
      <c r="CVP83" s="16"/>
      <c r="CVQ83" s="16"/>
      <c r="CVR83" s="16"/>
      <c r="CVS83" s="16"/>
      <c r="CVT83" s="16"/>
      <c r="CVU83" s="16"/>
      <c r="CVV83" s="16"/>
      <c r="CVW83" s="16"/>
      <c r="CVX83" s="16"/>
      <c r="CVY83" s="16"/>
      <c r="CVZ83" s="16"/>
      <c r="CWA83" s="16"/>
      <c r="CWB83" s="16"/>
      <c r="CWC83" s="16"/>
      <c r="CWD83" s="16"/>
      <c r="CWE83" s="16"/>
      <c r="CWF83" s="16"/>
      <c r="CWG83" s="16"/>
      <c r="CWH83" s="16"/>
      <c r="CWI83" s="16"/>
      <c r="CWJ83" s="16"/>
      <c r="CWK83" s="16"/>
      <c r="CWL83" s="16"/>
      <c r="CWM83" s="16"/>
      <c r="CWN83" s="16"/>
      <c r="CWO83" s="16"/>
      <c r="CWP83" s="16"/>
      <c r="CWQ83" s="16"/>
      <c r="CWR83" s="16"/>
      <c r="CWS83" s="16"/>
      <c r="CWT83" s="16"/>
      <c r="CWU83" s="16"/>
      <c r="CWV83" s="16"/>
      <c r="CWW83" s="16"/>
      <c r="CWX83" s="16"/>
      <c r="CWY83" s="16"/>
      <c r="CWZ83" s="16"/>
      <c r="CXA83" s="16"/>
      <c r="CXB83" s="16"/>
      <c r="CXC83" s="16"/>
      <c r="CXD83" s="16"/>
      <c r="CXE83" s="16"/>
      <c r="CXF83" s="16"/>
      <c r="CXG83" s="16"/>
      <c r="CXH83" s="16"/>
      <c r="CXI83" s="16"/>
      <c r="CXJ83" s="16"/>
      <c r="CXK83" s="16"/>
      <c r="CXL83" s="16"/>
      <c r="CXM83" s="16"/>
      <c r="CXN83" s="16"/>
      <c r="CXO83" s="16"/>
      <c r="CXP83" s="16"/>
      <c r="CXQ83" s="16"/>
      <c r="CXR83" s="16"/>
      <c r="CXS83" s="16"/>
      <c r="CXT83" s="16"/>
      <c r="CXU83" s="16"/>
      <c r="CXV83" s="16"/>
      <c r="CXW83" s="16"/>
      <c r="CXX83" s="16"/>
      <c r="CXY83" s="16"/>
      <c r="CXZ83" s="16"/>
      <c r="CYA83" s="16"/>
      <c r="CYB83" s="16"/>
      <c r="CYC83" s="16"/>
      <c r="CYD83" s="16"/>
      <c r="CYE83" s="16"/>
      <c r="CYF83" s="16"/>
      <c r="CYG83" s="16"/>
      <c r="CYH83" s="16"/>
      <c r="CYI83" s="16"/>
      <c r="CYJ83" s="16"/>
      <c r="CYK83" s="16"/>
      <c r="CYL83" s="16"/>
      <c r="CYM83" s="16"/>
      <c r="CYN83" s="16"/>
      <c r="CYO83" s="16"/>
      <c r="CYP83" s="16"/>
      <c r="CYQ83" s="16"/>
      <c r="CYR83" s="16"/>
      <c r="CYS83" s="16"/>
      <c r="CYT83" s="16"/>
      <c r="CYU83" s="16"/>
      <c r="CYV83" s="16"/>
      <c r="CYW83" s="16"/>
      <c r="CYX83" s="16"/>
      <c r="CYY83" s="16"/>
      <c r="CYZ83" s="16"/>
      <c r="CZA83" s="16"/>
      <c r="CZB83" s="16"/>
      <c r="CZC83" s="16"/>
      <c r="CZD83" s="16"/>
      <c r="CZE83" s="16"/>
      <c r="CZF83" s="16"/>
      <c r="CZG83" s="16"/>
      <c r="CZH83" s="16"/>
      <c r="CZI83" s="16"/>
      <c r="CZJ83" s="16"/>
      <c r="CZK83" s="16"/>
      <c r="CZL83" s="16"/>
      <c r="CZM83" s="16"/>
      <c r="CZN83" s="16"/>
      <c r="CZO83" s="16"/>
      <c r="CZP83" s="16"/>
      <c r="CZQ83" s="16"/>
      <c r="CZR83" s="16"/>
      <c r="CZS83" s="16"/>
      <c r="CZT83" s="16"/>
      <c r="CZU83" s="16"/>
      <c r="CZV83" s="16"/>
      <c r="CZW83" s="16"/>
      <c r="CZX83" s="16"/>
      <c r="CZY83" s="16"/>
      <c r="CZZ83" s="16"/>
      <c r="DAA83" s="16"/>
      <c r="DAB83" s="16"/>
      <c r="DAC83" s="16"/>
      <c r="DAD83" s="16"/>
      <c r="DAE83" s="16"/>
      <c r="DAF83" s="16"/>
      <c r="DAG83" s="16"/>
      <c r="DAH83" s="16"/>
      <c r="DAI83" s="16"/>
      <c r="DAJ83" s="16"/>
      <c r="DAK83" s="16"/>
      <c r="DAL83" s="16"/>
      <c r="DAM83" s="16"/>
      <c r="DAN83" s="16"/>
      <c r="DAO83" s="16"/>
      <c r="DAP83" s="16"/>
      <c r="DAQ83" s="16"/>
      <c r="DAR83" s="16"/>
      <c r="DAS83" s="16"/>
      <c r="DAT83" s="16"/>
      <c r="DAU83" s="16"/>
      <c r="DAV83" s="16"/>
      <c r="DAW83" s="16"/>
      <c r="DAX83" s="16"/>
      <c r="DAY83" s="16"/>
      <c r="DAZ83" s="16"/>
      <c r="DBA83" s="16"/>
      <c r="DBB83" s="16"/>
      <c r="DBC83" s="16"/>
      <c r="DBD83" s="16"/>
      <c r="DBE83" s="16"/>
      <c r="DBF83" s="16"/>
      <c r="DBG83" s="16"/>
      <c r="DBH83" s="16"/>
      <c r="DBI83" s="16"/>
      <c r="DBJ83" s="16"/>
      <c r="DBK83" s="16"/>
      <c r="DBL83" s="16"/>
      <c r="DBM83" s="16"/>
      <c r="DBN83" s="16"/>
      <c r="DBO83" s="16"/>
      <c r="DBP83" s="16"/>
      <c r="DBQ83" s="16"/>
      <c r="DBR83" s="16"/>
      <c r="DBS83" s="16"/>
      <c r="DBT83" s="16"/>
      <c r="DBU83" s="16"/>
      <c r="DBV83" s="16"/>
      <c r="DBW83" s="16"/>
      <c r="DBX83" s="16"/>
      <c r="DBY83" s="16"/>
      <c r="DBZ83" s="16"/>
      <c r="DCA83" s="16"/>
      <c r="DCB83" s="16"/>
      <c r="DCC83" s="16"/>
      <c r="DCD83" s="16"/>
      <c r="DCE83" s="16"/>
      <c r="DCF83" s="16"/>
      <c r="DCG83" s="16"/>
      <c r="DCH83" s="16"/>
      <c r="DCI83" s="16"/>
      <c r="DCJ83" s="16"/>
      <c r="DCK83" s="16"/>
      <c r="DCL83" s="16"/>
      <c r="DCM83" s="16"/>
      <c r="DCN83" s="16"/>
      <c r="DCO83" s="16"/>
      <c r="DCP83" s="16"/>
      <c r="DCQ83" s="16"/>
      <c r="DCR83" s="16"/>
      <c r="DCS83" s="16"/>
      <c r="DCT83" s="16"/>
      <c r="DCU83" s="16"/>
      <c r="DCV83" s="16"/>
      <c r="DCW83" s="16"/>
      <c r="DCX83" s="16"/>
      <c r="DCY83" s="16"/>
      <c r="DCZ83" s="16"/>
      <c r="DDA83" s="16"/>
      <c r="DDB83" s="16"/>
      <c r="DDC83" s="16"/>
      <c r="DDD83" s="16"/>
      <c r="DDE83" s="16"/>
      <c r="DDF83" s="16"/>
      <c r="DDG83" s="16"/>
      <c r="DDH83" s="16"/>
      <c r="DDI83" s="16"/>
      <c r="DDJ83" s="16"/>
      <c r="DDK83" s="16"/>
      <c r="DDL83" s="16"/>
      <c r="DDM83" s="16"/>
      <c r="DDN83" s="16"/>
      <c r="DDO83" s="16"/>
      <c r="DDP83" s="16"/>
      <c r="DDQ83" s="16"/>
      <c r="DDR83" s="16"/>
      <c r="DDS83" s="16"/>
      <c r="DDT83" s="16"/>
      <c r="DDU83" s="16"/>
      <c r="DDV83" s="16"/>
      <c r="DDW83" s="16"/>
      <c r="DDX83" s="16"/>
      <c r="DDY83" s="16"/>
      <c r="DDZ83" s="16"/>
      <c r="DEA83" s="16"/>
      <c r="DEB83" s="16"/>
      <c r="DEC83" s="16"/>
      <c r="DED83" s="16"/>
      <c r="DEE83" s="16"/>
      <c r="DEF83" s="16"/>
      <c r="DEG83" s="16"/>
      <c r="DEH83" s="16"/>
      <c r="DEI83" s="16"/>
      <c r="DEJ83" s="16"/>
      <c r="DEK83" s="16"/>
      <c r="DEL83" s="16"/>
      <c r="DEM83" s="16"/>
      <c r="DEN83" s="16"/>
      <c r="DEO83" s="16"/>
      <c r="DEP83" s="16"/>
      <c r="DEQ83" s="16"/>
      <c r="DER83" s="16"/>
      <c r="DES83" s="16"/>
      <c r="DET83" s="16"/>
      <c r="DEU83" s="16"/>
      <c r="DEV83" s="16"/>
      <c r="DEW83" s="16"/>
      <c r="DEX83" s="16"/>
      <c r="DEY83" s="16"/>
      <c r="DEZ83" s="16"/>
      <c r="DFA83" s="16"/>
      <c r="DFB83" s="16"/>
      <c r="DFC83" s="16"/>
      <c r="DFD83" s="16"/>
      <c r="DFE83" s="16"/>
      <c r="DFF83" s="16"/>
      <c r="DFG83" s="16"/>
      <c r="DFH83" s="16"/>
      <c r="DFI83" s="16"/>
      <c r="DFJ83" s="16"/>
      <c r="DFK83" s="16"/>
      <c r="DFL83" s="16"/>
      <c r="DFM83" s="16"/>
      <c r="DFN83" s="16"/>
      <c r="DFO83" s="16"/>
      <c r="DFP83" s="16"/>
      <c r="DFQ83" s="16"/>
      <c r="DFR83" s="16"/>
      <c r="DFS83" s="16"/>
      <c r="DFT83" s="16"/>
      <c r="DFU83" s="16"/>
      <c r="DFV83" s="16"/>
      <c r="DFW83" s="16"/>
      <c r="DFX83" s="16"/>
      <c r="DFY83" s="16"/>
      <c r="DFZ83" s="16"/>
      <c r="DGA83" s="16"/>
      <c r="DGB83" s="16"/>
      <c r="DGC83" s="16"/>
      <c r="DGD83" s="16"/>
      <c r="DGE83" s="16"/>
      <c r="DGF83" s="16"/>
      <c r="DGG83" s="16"/>
      <c r="DGH83" s="16"/>
      <c r="DGI83" s="16"/>
      <c r="DGJ83" s="16"/>
      <c r="DGK83" s="16"/>
      <c r="DGL83" s="16"/>
      <c r="DGM83" s="16"/>
      <c r="DGN83" s="16"/>
      <c r="DGO83" s="16"/>
      <c r="DGP83" s="16"/>
      <c r="DGQ83" s="16"/>
      <c r="DGR83" s="16"/>
      <c r="DGS83" s="16"/>
      <c r="DGT83" s="16"/>
      <c r="DGU83" s="16"/>
      <c r="DGV83" s="16"/>
      <c r="DGW83" s="16"/>
      <c r="DGX83" s="16"/>
      <c r="DGY83" s="16"/>
      <c r="DGZ83" s="16"/>
      <c r="DHA83" s="16"/>
      <c r="DHB83" s="16"/>
      <c r="DHC83" s="16"/>
      <c r="DHD83" s="16"/>
      <c r="DHE83" s="16"/>
      <c r="DHF83" s="16"/>
      <c r="DHG83" s="16"/>
      <c r="DHH83" s="16"/>
      <c r="DHI83" s="16"/>
      <c r="DHJ83" s="16"/>
      <c r="DHK83" s="16"/>
      <c r="DHL83" s="16"/>
      <c r="DHM83" s="16"/>
      <c r="DHN83" s="16"/>
      <c r="DHO83" s="16"/>
      <c r="DHP83" s="16"/>
      <c r="DHQ83" s="16"/>
      <c r="DHR83" s="16"/>
      <c r="DHS83" s="16"/>
      <c r="DHT83" s="16"/>
      <c r="DHU83" s="16"/>
      <c r="DHV83" s="16"/>
      <c r="DHW83" s="16"/>
      <c r="DHX83" s="16"/>
      <c r="DHY83" s="16"/>
      <c r="DHZ83" s="16"/>
      <c r="DIA83" s="16"/>
      <c r="DIB83" s="16"/>
      <c r="DIC83" s="16"/>
      <c r="DID83" s="16"/>
      <c r="DIE83" s="16"/>
      <c r="DIF83" s="16"/>
      <c r="DIG83" s="16"/>
      <c r="DIH83" s="16"/>
      <c r="DII83" s="16"/>
      <c r="DIJ83" s="16"/>
      <c r="DIK83" s="16"/>
      <c r="DIL83" s="16"/>
      <c r="DIM83" s="16"/>
      <c r="DIN83" s="16"/>
      <c r="DIO83" s="16"/>
      <c r="DIP83" s="16"/>
      <c r="DIQ83" s="16"/>
      <c r="DIR83" s="16"/>
      <c r="DIS83" s="16"/>
      <c r="DIT83" s="16"/>
      <c r="DIU83" s="16"/>
      <c r="DIV83" s="16"/>
      <c r="DIW83" s="16"/>
      <c r="DIX83" s="16"/>
      <c r="DIY83" s="16"/>
      <c r="DIZ83" s="16"/>
      <c r="DJA83" s="16"/>
      <c r="DJB83" s="16"/>
      <c r="DJC83" s="16"/>
      <c r="DJD83" s="16"/>
      <c r="DJE83" s="16"/>
      <c r="DJF83" s="16"/>
      <c r="DJG83" s="16"/>
      <c r="DJH83" s="16"/>
      <c r="DJI83" s="16"/>
      <c r="DJJ83" s="16"/>
      <c r="DJK83" s="16"/>
      <c r="DJL83" s="16"/>
      <c r="DJM83" s="16"/>
      <c r="DJN83" s="16"/>
      <c r="DJO83" s="16"/>
      <c r="DJP83" s="16"/>
      <c r="DJQ83" s="16"/>
      <c r="DJR83" s="16"/>
      <c r="DJS83" s="16"/>
      <c r="DJT83" s="16"/>
      <c r="DJU83" s="16"/>
      <c r="DJV83" s="16"/>
      <c r="DJW83" s="16"/>
      <c r="DJX83" s="16"/>
      <c r="DJY83" s="16"/>
      <c r="DJZ83" s="16"/>
      <c r="DKA83" s="16"/>
      <c r="DKB83" s="16"/>
      <c r="DKC83" s="16"/>
      <c r="DKD83" s="16"/>
      <c r="DKE83" s="16"/>
      <c r="DKF83" s="16"/>
      <c r="DKG83" s="16"/>
      <c r="DKH83" s="16"/>
      <c r="DKI83" s="16"/>
      <c r="DKJ83" s="16"/>
      <c r="DKK83" s="16"/>
      <c r="DKL83" s="16"/>
      <c r="DKM83" s="16"/>
      <c r="DKN83" s="16"/>
      <c r="DKO83" s="16"/>
      <c r="DKP83" s="16"/>
      <c r="DKQ83" s="16"/>
      <c r="DKR83" s="16"/>
      <c r="DKS83" s="16"/>
      <c r="DKT83" s="16"/>
      <c r="DKU83" s="16"/>
      <c r="DKV83" s="16"/>
      <c r="DKW83" s="16"/>
      <c r="DKX83" s="16"/>
      <c r="DKY83" s="16"/>
      <c r="DKZ83" s="16"/>
      <c r="DLA83" s="16"/>
      <c r="DLB83" s="16"/>
      <c r="DLC83" s="16"/>
      <c r="DLD83" s="16"/>
      <c r="DLE83" s="16"/>
      <c r="DLF83" s="16"/>
      <c r="DLG83" s="16"/>
      <c r="DLH83" s="16"/>
      <c r="DLI83" s="16"/>
      <c r="DLJ83" s="16"/>
      <c r="DLK83" s="16"/>
      <c r="DLL83" s="16"/>
      <c r="DLM83" s="16"/>
      <c r="DLN83" s="16"/>
      <c r="DLO83" s="16"/>
      <c r="DLP83" s="16"/>
      <c r="DLQ83" s="16"/>
      <c r="DLR83" s="16"/>
      <c r="DLS83" s="16"/>
      <c r="DLT83" s="16"/>
      <c r="DLU83" s="16"/>
      <c r="DLV83" s="16"/>
      <c r="DLW83" s="16"/>
      <c r="DLX83" s="16"/>
      <c r="DLY83" s="16"/>
      <c r="DLZ83" s="16"/>
      <c r="DMA83" s="16"/>
      <c r="DMB83" s="16"/>
      <c r="DMC83" s="16"/>
      <c r="DMD83" s="16"/>
      <c r="DME83" s="16"/>
      <c r="DMF83" s="16"/>
      <c r="DMG83" s="16"/>
      <c r="DMH83" s="16"/>
      <c r="DMI83" s="16"/>
      <c r="DMJ83" s="16"/>
      <c r="DMK83" s="16"/>
      <c r="DML83" s="16"/>
      <c r="DMM83" s="16"/>
      <c r="DMN83" s="16"/>
      <c r="DMO83" s="16"/>
      <c r="DMP83" s="16"/>
      <c r="DMQ83" s="16"/>
      <c r="DMR83" s="16"/>
      <c r="DMS83" s="16"/>
      <c r="DMT83" s="16"/>
      <c r="DMU83" s="16"/>
      <c r="DMV83" s="16"/>
      <c r="DMW83" s="16"/>
      <c r="DMX83" s="16"/>
      <c r="DMY83" s="16"/>
      <c r="DMZ83" s="16"/>
      <c r="DNA83" s="16"/>
      <c r="DNB83" s="16"/>
      <c r="DNC83" s="16"/>
      <c r="DND83" s="16"/>
      <c r="DNE83" s="16"/>
      <c r="DNF83" s="16"/>
      <c r="DNG83" s="16"/>
      <c r="DNH83" s="16"/>
      <c r="DNI83" s="16"/>
      <c r="DNJ83" s="16"/>
      <c r="DNK83" s="16"/>
      <c r="DNL83" s="16"/>
      <c r="DNM83" s="16"/>
      <c r="DNN83" s="16"/>
      <c r="DNO83" s="16"/>
      <c r="DNP83" s="16"/>
      <c r="DNQ83" s="16"/>
      <c r="DNR83" s="16"/>
      <c r="DNS83" s="16"/>
      <c r="DNT83" s="16"/>
      <c r="DNU83" s="16"/>
      <c r="DNV83" s="16"/>
      <c r="DNW83" s="16"/>
      <c r="DNX83" s="16"/>
      <c r="DNY83" s="16"/>
      <c r="DNZ83" s="16"/>
      <c r="DOA83" s="16"/>
      <c r="DOB83" s="16"/>
      <c r="DOC83" s="16"/>
      <c r="DOD83" s="16"/>
      <c r="DOE83" s="16"/>
      <c r="DOF83" s="16"/>
      <c r="DOG83" s="16"/>
      <c r="DOH83" s="16"/>
      <c r="DOI83" s="16"/>
      <c r="DOJ83" s="16"/>
      <c r="DOK83" s="16"/>
      <c r="DOL83" s="16"/>
      <c r="DOM83" s="16"/>
      <c r="DON83" s="16"/>
      <c r="DOO83" s="16"/>
      <c r="DOP83" s="16"/>
      <c r="DOQ83" s="16"/>
      <c r="DOR83" s="16"/>
      <c r="DOS83" s="16"/>
      <c r="DOT83" s="16"/>
      <c r="DOU83" s="16"/>
      <c r="DOV83" s="16"/>
      <c r="DOW83" s="16"/>
      <c r="DOX83" s="16"/>
      <c r="DOY83" s="16"/>
      <c r="DOZ83" s="16"/>
      <c r="DPA83" s="16"/>
      <c r="DPB83" s="16"/>
      <c r="DPC83" s="16"/>
      <c r="DPD83" s="16"/>
      <c r="DPE83" s="16"/>
      <c r="DPF83" s="16"/>
      <c r="DPG83" s="16"/>
      <c r="DPH83" s="16"/>
      <c r="DPI83" s="16"/>
      <c r="DPJ83" s="16"/>
      <c r="DPK83" s="16"/>
      <c r="DPL83" s="16"/>
      <c r="DPM83" s="16"/>
      <c r="DPN83" s="16"/>
      <c r="DPO83" s="16"/>
      <c r="DPP83" s="16"/>
      <c r="DPQ83" s="16"/>
      <c r="DPR83" s="16"/>
      <c r="DPS83" s="16"/>
      <c r="DPT83" s="16"/>
      <c r="DPU83" s="16"/>
      <c r="DPV83" s="16"/>
      <c r="DPW83" s="16"/>
      <c r="DPX83" s="16"/>
      <c r="DPY83" s="16"/>
      <c r="DPZ83" s="16"/>
      <c r="DQA83" s="16"/>
      <c r="DQB83" s="16"/>
      <c r="DQC83" s="16"/>
      <c r="DQD83" s="16"/>
      <c r="DQE83" s="16"/>
      <c r="DQF83" s="16"/>
      <c r="DQG83" s="16"/>
      <c r="DQH83" s="16"/>
      <c r="DQI83" s="16"/>
      <c r="DQJ83" s="16"/>
      <c r="DQK83" s="16"/>
      <c r="DQL83" s="16"/>
      <c r="DQM83" s="16"/>
      <c r="DQN83" s="16"/>
      <c r="DQO83" s="16"/>
      <c r="DQP83" s="16"/>
      <c r="DQQ83" s="16"/>
      <c r="DQR83" s="16"/>
      <c r="DQS83" s="16"/>
      <c r="DQT83" s="16"/>
      <c r="DQU83" s="16"/>
      <c r="DQV83" s="16"/>
      <c r="DQW83" s="16"/>
      <c r="DQX83" s="16"/>
      <c r="DQY83" s="16"/>
      <c r="DQZ83" s="16"/>
      <c r="DRA83" s="16"/>
      <c r="DRB83" s="16"/>
      <c r="DRC83" s="16"/>
      <c r="DRD83" s="16"/>
      <c r="DRE83" s="16"/>
      <c r="DRF83" s="16"/>
      <c r="DRG83" s="16"/>
      <c r="DRH83" s="16"/>
      <c r="DRI83" s="16"/>
      <c r="DRJ83" s="16"/>
      <c r="DRK83" s="16"/>
      <c r="DRL83" s="16"/>
      <c r="DRM83" s="16"/>
      <c r="DRN83" s="16"/>
      <c r="DRO83" s="16"/>
      <c r="DRP83" s="16"/>
      <c r="DRQ83" s="16"/>
      <c r="DRR83" s="16"/>
      <c r="DRS83" s="16"/>
      <c r="DRT83" s="16"/>
      <c r="DRU83" s="16"/>
      <c r="DRV83" s="16"/>
      <c r="DRW83" s="16"/>
      <c r="DRX83" s="16"/>
      <c r="DRY83" s="16"/>
      <c r="DRZ83" s="16"/>
      <c r="DSA83" s="16"/>
      <c r="DSB83" s="16"/>
      <c r="DSC83" s="16"/>
      <c r="DSD83" s="16"/>
      <c r="DSE83" s="16"/>
      <c r="DSF83" s="16"/>
      <c r="DSG83" s="16"/>
      <c r="DSH83" s="16"/>
      <c r="DSI83" s="16"/>
      <c r="DSJ83" s="16"/>
      <c r="DSK83" s="16"/>
      <c r="DSL83" s="16"/>
      <c r="DSM83" s="16"/>
      <c r="DSN83" s="16"/>
      <c r="DSO83" s="16"/>
      <c r="DSP83" s="16"/>
      <c r="DSQ83" s="16"/>
      <c r="DSR83" s="16"/>
      <c r="DSS83" s="16"/>
      <c r="DST83" s="16"/>
      <c r="DSU83" s="16"/>
      <c r="DSV83" s="16"/>
      <c r="DSW83" s="16"/>
      <c r="DSX83" s="16"/>
      <c r="DSY83" s="16"/>
      <c r="DSZ83" s="16"/>
      <c r="DTA83" s="16"/>
      <c r="DTB83" s="16"/>
      <c r="DTC83" s="16"/>
      <c r="DTD83" s="16"/>
      <c r="DTE83" s="16"/>
      <c r="DTF83" s="16"/>
      <c r="DTG83" s="16"/>
      <c r="DTH83" s="16"/>
      <c r="DTI83" s="16"/>
      <c r="DTJ83" s="16"/>
      <c r="DTK83" s="16"/>
      <c r="DTL83" s="16"/>
      <c r="DTM83" s="16"/>
      <c r="DTN83" s="16"/>
      <c r="DTO83" s="16"/>
      <c r="DTP83" s="16"/>
      <c r="DTQ83" s="16"/>
      <c r="DTR83" s="16"/>
      <c r="DTS83" s="16"/>
      <c r="DTT83" s="16"/>
      <c r="DTU83" s="16"/>
      <c r="DTV83" s="16"/>
      <c r="DTW83" s="16"/>
      <c r="DTX83" s="16"/>
      <c r="DTY83" s="16"/>
      <c r="DTZ83" s="16"/>
      <c r="DUA83" s="16"/>
      <c r="DUB83" s="16"/>
      <c r="DUC83" s="16"/>
      <c r="DUD83" s="16"/>
      <c r="DUE83" s="16"/>
      <c r="DUF83" s="16"/>
      <c r="DUG83" s="16"/>
      <c r="DUH83" s="16"/>
      <c r="DUI83" s="16"/>
      <c r="DUJ83" s="16"/>
      <c r="DUK83" s="16"/>
      <c r="DUL83" s="16"/>
      <c r="DUM83" s="16"/>
      <c r="DUN83" s="16"/>
      <c r="DUO83" s="16"/>
      <c r="DUP83" s="16"/>
      <c r="DUQ83" s="16"/>
      <c r="DUR83" s="16"/>
      <c r="DUS83" s="16"/>
      <c r="DUT83" s="16"/>
      <c r="DUU83" s="16"/>
      <c r="DUV83" s="16"/>
      <c r="DUW83" s="16"/>
      <c r="DUX83" s="16"/>
      <c r="DUY83" s="16"/>
      <c r="DUZ83" s="16"/>
      <c r="DVA83" s="16"/>
      <c r="DVB83" s="16"/>
      <c r="DVC83" s="16"/>
      <c r="DVD83" s="16"/>
      <c r="DVE83" s="16"/>
      <c r="DVF83" s="16"/>
      <c r="DVG83" s="16"/>
      <c r="DVH83" s="16"/>
      <c r="DVI83" s="16"/>
      <c r="DVJ83" s="16"/>
      <c r="DVK83" s="16"/>
      <c r="DVL83" s="16"/>
      <c r="DVM83" s="16"/>
      <c r="DVN83" s="16"/>
      <c r="DVO83" s="16"/>
      <c r="DVP83" s="16"/>
      <c r="DVQ83" s="16"/>
      <c r="DVR83" s="16"/>
      <c r="DVS83" s="16"/>
      <c r="DVT83" s="16"/>
      <c r="DVU83" s="16"/>
      <c r="DVV83" s="16"/>
      <c r="DVW83" s="16"/>
      <c r="DVX83" s="16"/>
      <c r="DVY83" s="16"/>
      <c r="DVZ83" s="16"/>
      <c r="DWA83" s="16"/>
      <c r="DWB83" s="16"/>
      <c r="DWC83" s="16"/>
      <c r="DWD83" s="16"/>
      <c r="DWE83" s="16"/>
      <c r="DWF83" s="16"/>
      <c r="DWG83" s="16"/>
      <c r="DWH83" s="16"/>
      <c r="DWI83" s="16"/>
      <c r="DWJ83" s="16"/>
      <c r="DWK83" s="16"/>
      <c r="DWL83" s="16"/>
      <c r="DWM83" s="16"/>
      <c r="DWN83" s="16"/>
      <c r="DWO83" s="16"/>
      <c r="DWP83" s="16"/>
      <c r="DWQ83" s="16"/>
      <c r="DWR83" s="16"/>
      <c r="DWS83" s="16"/>
      <c r="DWT83" s="16"/>
      <c r="DWU83" s="16"/>
      <c r="DWV83" s="16"/>
      <c r="DWW83" s="16"/>
      <c r="DWX83" s="16"/>
      <c r="DWY83" s="16"/>
      <c r="DWZ83" s="16"/>
      <c r="DXA83" s="16"/>
      <c r="DXB83" s="16"/>
      <c r="DXC83" s="16"/>
      <c r="DXD83" s="16"/>
      <c r="DXE83" s="16"/>
      <c r="DXF83" s="16"/>
      <c r="DXG83" s="16"/>
      <c r="DXH83" s="16"/>
      <c r="DXI83" s="16"/>
      <c r="DXJ83" s="16"/>
      <c r="DXK83" s="16"/>
      <c r="DXL83" s="16"/>
      <c r="DXM83" s="16"/>
      <c r="DXN83" s="16"/>
      <c r="DXO83" s="16"/>
      <c r="DXP83" s="16"/>
      <c r="DXQ83" s="16"/>
      <c r="DXR83" s="16"/>
      <c r="DXS83" s="16"/>
      <c r="DXT83" s="16"/>
      <c r="DXU83" s="16"/>
      <c r="DXV83" s="16"/>
      <c r="DXW83" s="16"/>
      <c r="DXX83" s="16"/>
      <c r="DXY83" s="16"/>
      <c r="DXZ83" s="16"/>
      <c r="DYA83" s="16"/>
      <c r="DYB83" s="16"/>
      <c r="DYC83" s="16"/>
      <c r="DYD83" s="16"/>
      <c r="DYE83" s="16"/>
      <c r="DYF83" s="16"/>
      <c r="DYG83" s="16"/>
      <c r="DYH83" s="16"/>
      <c r="DYI83" s="16"/>
      <c r="DYJ83" s="16"/>
      <c r="DYK83" s="16"/>
      <c r="DYL83" s="16"/>
      <c r="DYM83" s="16"/>
      <c r="DYN83" s="16"/>
      <c r="DYO83" s="16"/>
      <c r="DYP83" s="16"/>
      <c r="DYQ83" s="16"/>
      <c r="DYR83" s="16"/>
      <c r="DYS83" s="16"/>
      <c r="DYT83" s="16"/>
      <c r="DYU83" s="16"/>
      <c r="DYV83" s="16"/>
      <c r="DYW83" s="16"/>
      <c r="DYX83" s="16"/>
      <c r="DYY83" s="16"/>
      <c r="DYZ83" s="16"/>
      <c r="DZA83" s="16"/>
      <c r="DZB83" s="16"/>
      <c r="DZC83" s="16"/>
      <c r="DZD83" s="16"/>
      <c r="DZE83" s="16"/>
      <c r="DZF83" s="16"/>
      <c r="DZG83" s="16"/>
      <c r="DZH83" s="16"/>
      <c r="DZI83" s="16"/>
      <c r="DZJ83" s="16"/>
      <c r="DZK83" s="16"/>
      <c r="DZL83" s="16"/>
      <c r="DZM83" s="16"/>
      <c r="DZN83" s="16"/>
      <c r="DZO83" s="16"/>
      <c r="DZP83" s="16"/>
      <c r="DZQ83" s="16"/>
      <c r="DZR83" s="16"/>
      <c r="DZS83" s="16"/>
      <c r="DZT83" s="16"/>
      <c r="DZU83" s="16"/>
      <c r="DZV83" s="16"/>
      <c r="DZW83" s="16"/>
      <c r="DZX83" s="16"/>
      <c r="DZY83" s="16"/>
      <c r="DZZ83" s="16"/>
      <c r="EAA83" s="16"/>
      <c r="EAB83" s="16"/>
      <c r="EAC83" s="16"/>
      <c r="EAD83" s="16"/>
      <c r="EAE83" s="16"/>
      <c r="EAF83" s="16"/>
      <c r="EAG83" s="16"/>
      <c r="EAH83" s="16"/>
      <c r="EAI83" s="16"/>
      <c r="EAJ83" s="16"/>
      <c r="EAK83" s="16"/>
      <c r="EAL83" s="16"/>
      <c r="EAM83" s="16"/>
      <c r="EAN83" s="16"/>
      <c r="EAO83" s="16"/>
      <c r="EAP83" s="16"/>
      <c r="EAQ83" s="16"/>
      <c r="EAR83" s="16"/>
      <c r="EAS83" s="16"/>
      <c r="EAT83" s="16"/>
      <c r="EAU83" s="16"/>
      <c r="EAV83" s="16"/>
      <c r="EAW83" s="16"/>
      <c r="EAX83" s="16"/>
      <c r="EAY83" s="16"/>
      <c r="EAZ83" s="16"/>
      <c r="EBA83" s="16"/>
      <c r="EBB83" s="16"/>
      <c r="EBC83" s="16"/>
      <c r="EBD83" s="16"/>
      <c r="EBE83" s="16"/>
      <c r="EBF83" s="16"/>
      <c r="EBG83" s="16"/>
      <c r="EBH83" s="16"/>
      <c r="EBI83" s="16"/>
      <c r="EBJ83" s="16"/>
      <c r="EBK83" s="16"/>
      <c r="EBL83" s="16"/>
      <c r="EBM83" s="16"/>
      <c r="EBN83" s="16"/>
      <c r="EBO83" s="16"/>
      <c r="EBP83" s="16"/>
      <c r="EBQ83" s="16"/>
      <c r="EBR83" s="16"/>
      <c r="EBS83" s="16"/>
      <c r="EBT83" s="16"/>
      <c r="EBU83" s="16"/>
      <c r="EBV83" s="16"/>
      <c r="EBW83" s="16"/>
      <c r="EBX83" s="16"/>
      <c r="EBY83" s="16"/>
      <c r="EBZ83" s="16"/>
      <c r="ECA83" s="16"/>
      <c r="ECB83" s="16"/>
      <c r="ECC83" s="16"/>
      <c r="ECD83" s="16"/>
      <c r="ECE83" s="16"/>
      <c r="ECF83" s="16"/>
      <c r="ECG83" s="16"/>
      <c r="ECH83" s="16"/>
      <c r="ECI83" s="16"/>
      <c r="ECJ83" s="16"/>
      <c r="ECK83" s="16"/>
      <c r="ECL83" s="16"/>
      <c r="ECM83" s="16"/>
      <c r="ECN83" s="16"/>
      <c r="ECO83" s="16"/>
      <c r="ECP83" s="16"/>
      <c r="ECQ83" s="16"/>
      <c r="ECR83" s="16"/>
      <c r="ECS83" s="16"/>
      <c r="ECT83" s="16"/>
      <c r="ECU83" s="16"/>
      <c r="ECV83" s="16"/>
      <c r="ECW83" s="16"/>
      <c r="ECX83" s="16"/>
      <c r="ECY83" s="16"/>
      <c r="ECZ83" s="16"/>
      <c r="EDA83" s="16"/>
      <c r="EDB83" s="16"/>
      <c r="EDC83" s="16"/>
      <c r="EDD83" s="16"/>
      <c r="EDE83" s="16"/>
      <c r="EDF83" s="16"/>
      <c r="EDG83" s="16"/>
      <c r="EDH83" s="16"/>
      <c r="EDI83" s="16"/>
      <c r="EDJ83" s="16"/>
      <c r="EDK83" s="16"/>
      <c r="EDL83" s="16"/>
      <c r="EDM83" s="16"/>
      <c r="EDN83" s="16"/>
      <c r="EDO83" s="16"/>
      <c r="EDP83" s="16"/>
      <c r="EDQ83" s="16"/>
      <c r="EDR83" s="16"/>
      <c r="EDS83" s="16"/>
      <c r="EDT83" s="16"/>
      <c r="EDU83" s="16"/>
      <c r="EDV83" s="16"/>
      <c r="EDW83" s="16"/>
      <c r="EDX83" s="16"/>
      <c r="EDY83" s="16"/>
      <c r="EDZ83" s="16"/>
      <c r="EEA83" s="16"/>
      <c r="EEB83" s="16"/>
      <c r="EEC83" s="16"/>
      <c r="EED83" s="16"/>
      <c r="EEE83" s="16"/>
      <c r="EEF83" s="16"/>
      <c r="EEG83" s="16"/>
      <c r="EEH83" s="16"/>
      <c r="EEI83" s="16"/>
      <c r="EEJ83" s="16"/>
      <c r="EEK83" s="16"/>
      <c r="EEL83" s="16"/>
      <c r="EEM83" s="16"/>
      <c r="EEN83" s="16"/>
      <c r="EEO83" s="16"/>
      <c r="EEP83" s="16"/>
      <c r="EEQ83" s="16"/>
      <c r="EER83" s="16"/>
      <c r="EES83" s="16"/>
      <c r="EET83" s="16"/>
      <c r="EEU83" s="16"/>
      <c r="EEV83" s="16"/>
      <c r="EEW83" s="16"/>
      <c r="EEX83" s="16"/>
      <c r="EEY83" s="16"/>
      <c r="EEZ83" s="16"/>
      <c r="EFA83" s="16"/>
      <c r="EFB83" s="16"/>
      <c r="EFC83" s="16"/>
      <c r="EFD83" s="16"/>
      <c r="EFE83" s="16"/>
      <c r="EFF83" s="16"/>
      <c r="EFG83" s="16"/>
      <c r="EFH83" s="16"/>
      <c r="EFI83" s="16"/>
      <c r="EFJ83" s="16"/>
      <c r="EFK83" s="16"/>
      <c r="EFL83" s="16"/>
      <c r="EFM83" s="16"/>
      <c r="EFN83" s="16"/>
      <c r="EFO83" s="16"/>
      <c r="EFP83" s="16"/>
      <c r="EFQ83" s="16"/>
      <c r="EFR83" s="16"/>
      <c r="EFS83" s="16"/>
      <c r="EFT83" s="16"/>
      <c r="EFU83" s="16"/>
      <c r="EFV83" s="16"/>
      <c r="EFW83" s="16"/>
      <c r="EFX83" s="16"/>
      <c r="EFY83" s="16"/>
      <c r="EFZ83" s="16"/>
      <c r="EGA83" s="16"/>
      <c r="EGB83" s="16"/>
      <c r="EGC83" s="16"/>
      <c r="EGD83" s="16"/>
      <c r="EGE83" s="16"/>
      <c r="EGF83" s="16"/>
      <c r="EGG83" s="16"/>
      <c r="EGH83" s="16"/>
      <c r="EGI83" s="16"/>
      <c r="EGJ83" s="16"/>
      <c r="EGK83" s="16"/>
      <c r="EGL83" s="16"/>
      <c r="EGM83" s="16"/>
      <c r="EGN83" s="16"/>
      <c r="EGO83" s="16"/>
      <c r="EGP83" s="16"/>
      <c r="EGQ83" s="16"/>
      <c r="EGR83" s="16"/>
      <c r="EGS83" s="16"/>
      <c r="EGT83" s="16"/>
      <c r="EGU83" s="16"/>
      <c r="EGV83" s="16"/>
      <c r="EGW83" s="16"/>
      <c r="EGX83" s="16"/>
      <c r="EGY83" s="16"/>
      <c r="EGZ83" s="16"/>
      <c r="EHA83" s="16"/>
      <c r="EHB83" s="16"/>
      <c r="EHC83" s="16"/>
      <c r="EHD83" s="16"/>
      <c r="EHE83" s="16"/>
      <c r="EHF83" s="16"/>
      <c r="EHG83" s="16"/>
      <c r="EHH83" s="16"/>
      <c r="EHI83" s="16"/>
      <c r="EHJ83" s="16"/>
      <c r="EHK83" s="16"/>
      <c r="EHL83" s="16"/>
      <c r="EHM83" s="16"/>
      <c r="EHN83" s="16"/>
      <c r="EHO83" s="16"/>
      <c r="EHP83" s="16"/>
      <c r="EHQ83" s="16"/>
      <c r="EHR83" s="16"/>
      <c r="EHS83" s="16"/>
      <c r="EHT83" s="16"/>
      <c r="EHU83" s="16"/>
      <c r="EHV83" s="16"/>
      <c r="EHW83" s="16"/>
      <c r="EHX83" s="16"/>
      <c r="EHY83" s="16"/>
      <c r="EHZ83" s="16"/>
      <c r="EIA83" s="16"/>
      <c r="EIB83" s="16"/>
      <c r="EIC83" s="16"/>
      <c r="EID83" s="16"/>
      <c r="EIE83" s="16"/>
      <c r="EIF83" s="16"/>
      <c r="EIG83" s="16"/>
      <c r="EIH83" s="16"/>
      <c r="EII83" s="16"/>
      <c r="EIJ83" s="16"/>
      <c r="EIK83" s="16"/>
      <c r="EIL83" s="16"/>
      <c r="EIM83" s="16"/>
      <c r="EIN83" s="16"/>
      <c r="EIO83" s="16"/>
      <c r="EIP83" s="16"/>
      <c r="EIQ83" s="16"/>
      <c r="EIR83" s="16"/>
      <c r="EIS83" s="16"/>
      <c r="EIT83" s="16"/>
      <c r="EIU83" s="16"/>
      <c r="EIV83" s="16"/>
      <c r="EIW83" s="16"/>
      <c r="EIX83" s="16"/>
      <c r="EIY83" s="16"/>
      <c r="EIZ83" s="16"/>
      <c r="EJA83" s="16"/>
      <c r="EJB83" s="16"/>
      <c r="EJC83" s="16"/>
      <c r="EJD83" s="16"/>
      <c r="EJE83" s="16"/>
      <c r="EJF83" s="16"/>
      <c r="EJG83" s="16"/>
      <c r="EJH83" s="16"/>
      <c r="EJI83" s="16"/>
      <c r="EJJ83" s="16"/>
      <c r="EJK83" s="16"/>
      <c r="EJL83" s="16"/>
      <c r="EJM83" s="16"/>
      <c r="EJN83" s="16"/>
      <c r="EJO83" s="16"/>
      <c r="EJP83" s="16"/>
      <c r="EJQ83" s="16"/>
      <c r="EJR83" s="16"/>
      <c r="EJS83" s="16"/>
      <c r="EJT83" s="16"/>
      <c r="EJU83" s="16"/>
      <c r="EJV83" s="16"/>
      <c r="EJW83" s="16"/>
      <c r="EJX83" s="16"/>
      <c r="EJY83" s="16"/>
      <c r="EJZ83" s="16"/>
      <c r="EKA83" s="16"/>
      <c r="EKB83" s="16"/>
      <c r="EKC83" s="16"/>
      <c r="EKD83" s="16"/>
      <c r="EKE83" s="16"/>
      <c r="EKF83" s="16"/>
      <c r="EKG83" s="16"/>
      <c r="EKH83" s="16"/>
      <c r="EKI83" s="16"/>
      <c r="EKJ83" s="16"/>
      <c r="EKK83" s="16"/>
      <c r="EKL83" s="16"/>
      <c r="EKM83" s="16"/>
      <c r="EKN83" s="16"/>
      <c r="EKO83" s="16"/>
      <c r="EKP83" s="16"/>
      <c r="EKQ83" s="16"/>
      <c r="EKR83" s="16"/>
      <c r="EKS83" s="16"/>
      <c r="EKT83" s="16"/>
      <c r="EKU83" s="16"/>
      <c r="EKV83" s="16"/>
      <c r="EKW83" s="16"/>
      <c r="EKX83" s="16"/>
      <c r="EKY83" s="16"/>
      <c r="EKZ83" s="16"/>
      <c r="ELA83" s="16"/>
      <c r="ELB83" s="16"/>
      <c r="ELC83" s="16"/>
      <c r="ELD83" s="16"/>
      <c r="ELE83" s="16"/>
      <c r="ELF83" s="16"/>
      <c r="ELG83" s="16"/>
      <c r="ELH83" s="16"/>
      <c r="ELI83" s="16"/>
      <c r="ELJ83" s="16"/>
      <c r="ELK83" s="16"/>
      <c r="ELL83" s="16"/>
      <c r="ELM83" s="16"/>
      <c r="ELN83" s="16"/>
      <c r="ELO83" s="16"/>
      <c r="ELP83" s="16"/>
      <c r="ELQ83" s="16"/>
      <c r="ELR83" s="16"/>
      <c r="ELS83" s="16"/>
      <c r="ELT83" s="16"/>
      <c r="ELU83" s="16"/>
      <c r="ELV83" s="16"/>
      <c r="ELW83" s="16"/>
      <c r="ELX83" s="16"/>
      <c r="ELY83" s="16"/>
      <c r="ELZ83" s="16"/>
      <c r="EMA83" s="16"/>
      <c r="EMB83" s="16"/>
      <c r="EMC83" s="16"/>
      <c r="EMD83" s="16"/>
      <c r="EME83" s="16"/>
      <c r="EMF83" s="16"/>
      <c r="EMG83" s="16"/>
      <c r="EMH83" s="16"/>
      <c r="EMI83" s="16"/>
      <c r="EMJ83" s="16"/>
      <c r="EMK83" s="16"/>
      <c r="EML83" s="16"/>
      <c r="EMM83" s="16"/>
      <c r="EMN83" s="16"/>
      <c r="EMO83" s="16"/>
      <c r="EMP83" s="16"/>
      <c r="EMQ83" s="16"/>
      <c r="EMR83" s="16"/>
      <c r="EMS83" s="16"/>
      <c r="EMT83" s="16"/>
      <c r="EMU83" s="16"/>
      <c r="EMV83" s="16"/>
      <c r="EMW83" s="16"/>
      <c r="EMX83" s="16"/>
      <c r="EMY83" s="16"/>
      <c r="EMZ83" s="16"/>
      <c r="ENA83" s="16"/>
      <c r="ENB83" s="16"/>
      <c r="ENC83" s="16"/>
      <c r="END83" s="16"/>
      <c r="ENE83" s="16"/>
      <c r="ENF83" s="16"/>
      <c r="ENG83" s="16"/>
      <c r="ENH83" s="16"/>
      <c r="ENI83" s="16"/>
      <c r="ENJ83" s="16"/>
      <c r="ENK83" s="16"/>
      <c r="ENL83" s="16"/>
      <c r="ENM83" s="16"/>
      <c r="ENN83" s="16"/>
      <c r="ENO83" s="16"/>
      <c r="ENP83" s="16"/>
      <c r="ENQ83" s="16"/>
      <c r="ENR83" s="16"/>
      <c r="ENS83" s="16"/>
      <c r="ENT83" s="16"/>
      <c r="ENU83" s="16"/>
      <c r="ENV83" s="16"/>
      <c r="ENW83" s="16"/>
      <c r="ENX83" s="16"/>
      <c r="ENY83" s="16"/>
      <c r="ENZ83" s="16"/>
      <c r="EOA83" s="16"/>
      <c r="EOB83" s="16"/>
      <c r="EOC83" s="16"/>
      <c r="EOD83" s="16"/>
      <c r="EOE83" s="16"/>
      <c r="EOF83" s="16"/>
      <c r="EOG83" s="16"/>
      <c r="EOH83" s="16"/>
      <c r="EOI83" s="16"/>
      <c r="EOJ83" s="16"/>
      <c r="EOK83" s="16"/>
      <c r="EOL83" s="16"/>
      <c r="EOM83" s="16"/>
      <c r="EON83" s="16"/>
      <c r="EOO83" s="16"/>
      <c r="EOP83" s="16"/>
      <c r="EOQ83" s="16"/>
      <c r="EOR83" s="16"/>
      <c r="EOS83" s="16"/>
      <c r="EOT83" s="16"/>
      <c r="EOU83" s="16"/>
      <c r="EOV83" s="16"/>
      <c r="EOW83" s="16"/>
      <c r="EOX83" s="16"/>
      <c r="EOY83" s="16"/>
      <c r="EOZ83" s="16"/>
      <c r="EPA83" s="16"/>
      <c r="EPB83" s="16"/>
      <c r="EPC83" s="16"/>
      <c r="EPD83" s="16"/>
      <c r="EPE83" s="16"/>
      <c r="EPF83" s="16"/>
      <c r="EPG83" s="16"/>
      <c r="EPH83" s="16"/>
      <c r="EPI83" s="16"/>
      <c r="EPJ83" s="16"/>
      <c r="EPK83" s="16"/>
      <c r="EPL83" s="16"/>
      <c r="EPM83" s="16"/>
      <c r="EPN83" s="16"/>
      <c r="EPO83" s="16"/>
      <c r="EPP83" s="16"/>
      <c r="EPQ83" s="16"/>
      <c r="EPR83" s="16"/>
      <c r="EPS83" s="16"/>
      <c r="EPT83" s="16"/>
      <c r="EPU83" s="16"/>
      <c r="EPV83" s="16"/>
      <c r="EPW83" s="16"/>
      <c r="EPX83" s="16"/>
      <c r="EPY83" s="16"/>
      <c r="EPZ83" s="16"/>
      <c r="EQA83" s="16"/>
      <c r="EQB83" s="16"/>
      <c r="EQC83" s="16"/>
      <c r="EQD83" s="16"/>
      <c r="EQE83" s="16"/>
      <c r="EQF83" s="16"/>
      <c r="EQG83" s="16"/>
      <c r="EQH83" s="16"/>
      <c r="EQI83" s="16"/>
      <c r="EQJ83" s="16"/>
      <c r="EQK83" s="16"/>
      <c r="EQL83" s="16"/>
      <c r="EQM83" s="16"/>
      <c r="EQN83" s="16"/>
      <c r="EQO83" s="16"/>
      <c r="EQP83" s="16"/>
      <c r="EQQ83" s="16"/>
      <c r="EQR83" s="16"/>
      <c r="EQS83" s="16"/>
      <c r="EQT83" s="16"/>
      <c r="EQU83" s="16"/>
      <c r="EQV83" s="16"/>
      <c r="EQW83" s="16"/>
      <c r="EQX83" s="16"/>
      <c r="EQY83" s="16"/>
      <c r="EQZ83" s="16"/>
      <c r="ERA83" s="16"/>
      <c r="ERB83" s="16"/>
      <c r="ERC83" s="16"/>
      <c r="ERD83" s="16"/>
      <c r="ERE83" s="16"/>
      <c r="ERF83" s="16"/>
      <c r="ERG83" s="16"/>
      <c r="ERH83" s="16"/>
      <c r="ERI83" s="16"/>
      <c r="ERJ83" s="16"/>
      <c r="ERK83" s="16"/>
      <c r="ERL83" s="16"/>
      <c r="ERM83" s="16"/>
      <c r="ERN83" s="16"/>
      <c r="ERO83" s="16"/>
      <c r="ERP83" s="16"/>
      <c r="ERQ83" s="16"/>
      <c r="ERR83" s="16"/>
      <c r="ERS83" s="16"/>
      <c r="ERT83" s="16"/>
      <c r="ERU83" s="16"/>
      <c r="ERV83" s="16"/>
      <c r="ERW83" s="16"/>
      <c r="ERX83" s="16"/>
      <c r="ERY83" s="16"/>
      <c r="ERZ83" s="16"/>
      <c r="ESA83" s="16"/>
      <c r="ESB83" s="16"/>
      <c r="ESC83" s="16"/>
      <c r="ESD83" s="16"/>
      <c r="ESE83" s="16"/>
      <c r="ESF83" s="16"/>
      <c r="ESG83" s="16"/>
      <c r="ESH83" s="16"/>
      <c r="ESI83" s="16"/>
      <c r="ESJ83" s="16"/>
      <c r="ESK83" s="16"/>
      <c r="ESL83" s="16"/>
      <c r="ESM83" s="16"/>
      <c r="ESN83" s="16"/>
      <c r="ESO83" s="16"/>
      <c r="ESP83" s="16"/>
      <c r="ESQ83" s="16"/>
      <c r="ESR83" s="16"/>
      <c r="ESS83" s="16"/>
      <c r="EST83" s="16"/>
      <c r="ESU83" s="16"/>
      <c r="ESV83" s="16"/>
      <c r="ESW83" s="16"/>
      <c r="ESX83" s="16"/>
      <c r="ESY83" s="16"/>
      <c r="ESZ83" s="16"/>
      <c r="ETA83" s="16"/>
      <c r="ETB83" s="16"/>
      <c r="ETC83" s="16"/>
      <c r="ETD83" s="16"/>
      <c r="ETE83" s="16"/>
      <c r="ETF83" s="16"/>
      <c r="ETG83" s="16"/>
      <c r="ETH83" s="16"/>
      <c r="ETI83" s="16"/>
      <c r="ETJ83" s="16"/>
      <c r="ETK83" s="16"/>
      <c r="ETL83" s="16"/>
      <c r="ETM83" s="16"/>
      <c r="ETN83" s="16"/>
      <c r="ETO83" s="16"/>
      <c r="ETP83" s="16"/>
      <c r="ETQ83" s="16"/>
      <c r="ETR83" s="16"/>
      <c r="ETS83" s="16"/>
      <c r="ETT83" s="16"/>
      <c r="ETU83" s="16"/>
      <c r="ETV83" s="16"/>
      <c r="ETW83" s="16"/>
      <c r="ETX83" s="16"/>
      <c r="ETY83" s="16"/>
      <c r="ETZ83" s="16"/>
      <c r="EUA83" s="16"/>
      <c r="EUB83" s="16"/>
      <c r="EUC83" s="16"/>
      <c r="EUD83" s="16"/>
      <c r="EUE83" s="16"/>
      <c r="EUF83" s="16"/>
      <c r="EUG83" s="16"/>
      <c r="EUH83" s="16"/>
      <c r="EUI83" s="16"/>
      <c r="EUJ83" s="16"/>
      <c r="EUK83" s="16"/>
      <c r="EUL83" s="16"/>
      <c r="EUM83" s="16"/>
      <c r="EUN83" s="16"/>
      <c r="EUO83" s="16"/>
      <c r="EUP83" s="16"/>
      <c r="EUQ83" s="16"/>
      <c r="EUR83" s="16"/>
      <c r="EUS83" s="16"/>
      <c r="EUT83" s="16"/>
      <c r="EUU83" s="16"/>
      <c r="EUV83" s="16"/>
      <c r="EUW83" s="16"/>
      <c r="EUX83" s="16"/>
      <c r="EUY83" s="16"/>
      <c r="EUZ83" s="16"/>
      <c r="EVA83" s="16"/>
      <c r="EVB83" s="16"/>
      <c r="EVC83" s="16"/>
      <c r="EVD83" s="16"/>
      <c r="EVE83" s="16"/>
      <c r="EVF83" s="16"/>
      <c r="EVG83" s="16"/>
      <c r="EVH83" s="16"/>
      <c r="EVI83" s="16"/>
      <c r="EVJ83" s="16"/>
      <c r="EVK83" s="16"/>
      <c r="EVL83" s="16"/>
      <c r="EVM83" s="16"/>
      <c r="EVN83" s="16"/>
      <c r="EVO83" s="16"/>
      <c r="EVP83" s="16"/>
      <c r="EVQ83" s="16"/>
      <c r="EVR83" s="16"/>
      <c r="EVS83" s="16"/>
      <c r="EVT83" s="16"/>
      <c r="EVU83" s="16"/>
      <c r="EVV83" s="16"/>
      <c r="EVW83" s="16"/>
      <c r="EVX83" s="16"/>
      <c r="EVY83" s="16"/>
      <c r="EVZ83" s="16"/>
      <c r="EWA83" s="16"/>
      <c r="EWB83" s="16"/>
      <c r="EWC83" s="16"/>
      <c r="EWD83" s="16"/>
      <c r="EWE83" s="16"/>
      <c r="EWF83" s="16"/>
      <c r="EWG83" s="16"/>
      <c r="EWH83" s="16"/>
      <c r="EWI83" s="16"/>
      <c r="EWJ83" s="16"/>
      <c r="EWK83" s="16"/>
      <c r="EWL83" s="16"/>
      <c r="EWM83" s="16"/>
      <c r="EWN83" s="16"/>
      <c r="EWO83" s="16"/>
      <c r="EWP83" s="16"/>
      <c r="EWQ83" s="16"/>
      <c r="EWR83" s="16"/>
      <c r="EWS83" s="16"/>
      <c r="EWT83" s="16"/>
      <c r="EWU83" s="16"/>
      <c r="EWV83" s="16"/>
      <c r="EWW83" s="16"/>
      <c r="EWX83" s="16"/>
      <c r="EWY83" s="16"/>
      <c r="EWZ83" s="16"/>
      <c r="EXA83" s="16"/>
      <c r="EXB83" s="16"/>
      <c r="EXC83" s="16"/>
      <c r="EXD83" s="16"/>
      <c r="EXE83" s="16"/>
      <c r="EXF83" s="16"/>
      <c r="EXG83" s="16"/>
      <c r="EXH83" s="16"/>
      <c r="EXI83" s="16"/>
      <c r="EXJ83" s="16"/>
      <c r="EXK83" s="16"/>
      <c r="EXL83" s="16"/>
      <c r="EXM83" s="16"/>
      <c r="EXN83" s="16"/>
      <c r="EXO83" s="16"/>
      <c r="EXP83" s="16"/>
      <c r="EXQ83" s="16"/>
      <c r="EXR83" s="16"/>
      <c r="EXS83" s="16"/>
      <c r="EXT83" s="16"/>
      <c r="EXU83" s="16"/>
      <c r="EXV83" s="16"/>
      <c r="EXW83" s="16"/>
      <c r="EXX83" s="16"/>
      <c r="EXY83" s="16"/>
      <c r="EXZ83" s="16"/>
      <c r="EYA83" s="16"/>
      <c r="EYB83" s="16"/>
      <c r="EYC83" s="16"/>
      <c r="EYD83" s="16"/>
      <c r="EYE83" s="16"/>
      <c r="EYF83" s="16"/>
      <c r="EYG83" s="16"/>
      <c r="EYH83" s="16"/>
      <c r="EYI83" s="16"/>
      <c r="EYJ83" s="16"/>
      <c r="EYK83" s="16"/>
      <c r="EYL83" s="16"/>
      <c r="EYM83" s="16"/>
      <c r="EYN83" s="16"/>
      <c r="EYO83" s="16"/>
      <c r="EYP83" s="16"/>
      <c r="EYQ83" s="16"/>
      <c r="EYR83" s="16"/>
      <c r="EYS83" s="16"/>
      <c r="EYT83" s="16"/>
      <c r="EYU83" s="16"/>
      <c r="EYV83" s="16"/>
      <c r="EYW83" s="16"/>
      <c r="EYX83" s="16"/>
      <c r="EYY83" s="16"/>
      <c r="EYZ83" s="16"/>
      <c r="EZA83" s="16"/>
      <c r="EZB83" s="16"/>
      <c r="EZC83" s="16"/>
      <c r="EZD83" s="16"/>
      <c r="EZE83" s="16"/>
      <c r="EZF83" s="16"/>
      <c r="EZG83" s="16"/>
      <c r="EZH83" s="16"/>
      <c r="EZI83" s="16"/>
      <c r="EZJ83" s="16"/>
      <c r="EZK83" s="16"/>
      <c r="EZL83" s="16"/>
      <c r="EZM83" s="16"/>
      <c r="EZN83" s="16"/>
      <c r="EZO83" s="16"/>
      <c r="EZP83" s="16"/>
      <c r="EZQ83" s="16"/>
      <c r="EZR83" s="16"/>
      <c r="EZS83" s="16"/>
      <c r="EZT83" s="16"/>
      <c r="EZU83" s="16"/>
      <c r="EZV83" s="16"/>
      <c r="EZW83" s="16"/>
      <c r="EZX83" s="16"/>
      <c r="EZY83" s="16"/>
      <c r="EZZ83" s="16"/>
      <c r="FAA83" s="16"/>
      <c r="FAB83" s="16"/>
      <c r="FAC83" s="16"/>
      <c r="FAD83" s="16"/>
      <c r="FAE83" s="16"/>
      <c r="FAF83" s="16"/>
      <c r="FAG83" s="16"/>
      <c r="FAH83" s="16"/>
      <c r="FAI83" s="16"/>
      <c r="FAJ83" s="16"/>
      <c r="FAK83" s="16"/>
      <c r="FAL83" s="16"/>
      <c r="FAM83" s="16"/>
      <c r="FAN83" s="16"/>
      <c r="FAO83" s="16"/>
      <c r="FAP83" s="16"/>
      <c r="FAQ83" s="16"/>
      <c r="FAR83" s="16"/>
      <c r="FAS83" s="16"/>
      <c r="FAT83" s="16"/>
      <c r="FAU83" s="16"/>
      <c r="FAV83" s="16"/>
      <c r="FAW83" s="16"/>
      <c r="FAX83" s="16"/>
      <c r="FAY83" s="16"/>
      <c r="FAZ83" s="16"/>
      <c r="FBA83" s="16"/>
      <c r="FBB83" s="16"/>
      <c r="FBC83" s="16"/>
      <c r="FBD83" s="16"/>
      <c r="FBE83" s="16"/>
      <c r="FBF83" s="16"/>
      <c r="FBG83" s="16"/>
      <c r="FBH83" s="16"/>
      <c r="FBI83" s="16"/>
      <c r="FBJ83" s="16"/>
      <c r="FBK83" s="16"/>
      <c r="FBL83" s="16"/>
      <c r="FBM83" s="16"/>
      <c r="FBN83" s="16"/>
      <c r="FBO83" s="16"/>
      <c r="FBP83" s="16"/>
      <c r="FBQ83" s="16"/>
      <c r="FBR83" s="16"/>
      <c r="FBS83" s="16"/>
      <c r="FBT83" s="16"/>
      <c r="FBU83" s="16"/>
      <c r="FBV83" s="16"/>
      <c r="FBW83" s="16"/>
      <c r="FBX83" s="16"/>
      <c r="FBY83" s="16"/>
      <c r="FBZ83" s="16"/>
      <c r="FCA83" s="16"/>
      <c r="FCB83" s="16"/>
      <c r="FCC83" s="16"/>
      <c r="FCD83" s="16"/>
      <c r="FCE83" s="16"/>
      <c r="FCF83" s="16"/>
      <c r="FCG83" s="16"/>
      <c r="FCH83" s="16"/>
      <c r="FCI83" s="16"/>
      <c r="FCJ83" s="16"/>
      <c r="FCK83" s="16"/>
      <c r="FCL83" s="16"/>
      <c r="FCM83" s="16"/>
      <c r="FCN83" s="16"/>
      <c r="FCO83" s="16"/>
      <c r="FCP83" s="16"/>
      <c r="FCQ83" s="16"/>
      <c r="FCR83" s="16"/>
      <c r="FCS83" s="16"/>
      <c r="FCT83" s="16"/>
      <c r="FCU83" s="16"/>
      <c r="FCV83" s="16"/>
      <c r="FCW83" s="16"/>
      <c r="FCX83" s="16"/>
      <c r="FCY83" s="16"/>
      <c r="FCZ83" s="16"/>
      <c r="FDA83" s="16"/>
      <c r="FDB83" s="16"/>
      <c r="FDC83" s="16"/>
      <c r="FDD83" s="16"/>
      <c r="FDE83" s="16"/>
      <c r="FDF83" s="16"/>
      <c r="FDG83" s="16"/>
      <c r="FDH83" s="16"/>
      <c r="FDI83" s="16"/>
      <c r="FDJ83" s="16"/>
      <c r="FDK83" s="16"/>
      <c r="FDL83" s="16"/>
      <c r="FDM83" s="16"/>
      <c r="FDN83" s="16"/>
      <c r="FDO83" s="16"/>
      <c r="FDP83" s="16"/>
      <c r="FDQ83" s="16"/>
      <c r="FDR83" s="16"/>
      <c r="FDS83" s="16"/>
      <c r="FDT83" s="16"/>
      <c r="FDU83" s="16"/>
      <c r="FDV83" s="16"/>
      <c r="FDW83" s="16"/>
      <c r="FDX83" s="16"/>
      <c r="FDY83" s="16"/>
      <c r="FDZ83" s="16"/>
      <c r="FEA83" s="16"/>
      <c r="FEB83" s="16"/>
      <c r="FEC83" s="16"/>
      <c r="FED83" s="16"/>
      <c r="FEE83" s="16"/>
      <c r="FEF83" s="16"/>
      <c r="FEG83" s="16"/>
      <c r="FEH83" s="16"/>
      <c r="FEI83" s="16"/>
      <c r="FEJ83" s="16"/>
      <c r="FEK83" s="16"/>
      <c r="FEL83" s="16"/>
      <c r="FEM83" s="16"/>
      <c r="FEN83" s="16"/>
      <c r="FEO83" s="16"/>
      <c r="FEP83" s="16"/>
      <c r="FEQ83" s="16"/>
      <c r="FER83" s="16"/>
      <c r="FES83" s="16"/>
      <c r="FET83" s="16"/>
      <c r="FEU83" s="16"/>
      <c r="FEV83" s="16"/>
      <c r="FEW83" s="16"/>
      <c r="FEX83" s="16"/>
      <c r="FEY83" s="16"/>
      <c r="FEZ83" s="16"/>
      <c r="FFA83" s="16"/>
      <c r="FFB83" s="16"/>
      <c r="FFC83" s="16"/>
      <c r="FFD83" s="16"/>
      <c r="FFE83" s="16"/>
      <c r="FFF83" s="16"/>
      <c r="FFG83" s="16"/>
      <c r="FFH83" s="16"/>
      <c r="FFI83" s="16"/>
      <c r="FFJ83" s="16"/>
      <c r="FFK83" s="16"/>
      <c r="FFL83" s="16"/>
      <c r="FFM83" s="16"/>
      <c r="FFN83" s="16"/>
      <c r="FFO83" s="16"/>
      <c r="FFP83" s="16"/>
      <c r="FFQ83" s="16"/>
      <c r="FFR83" s="16"/>
      <c r="FFS83" s="16"/>
      <c r="FFT83" s="16"/>
      <c r="FFU83" s="16"/>
      <c r="FFV83" s="16"/>
      <c r="FFW83" s="16"/>
      <c r="FFX83" s="16"/>
      <c r="FFY83" s="16"/>
      <c r="FFZ83" s="16"/>
      <c r="FGA83" s="16"/>
      <c r="FGB83" s="16"/>
      <c r="FGC83" s="16"/>
      <c r="FGD83" s="16"/>
      <c r="FGE83" s="16"/>
      <c r="FGF83" s="16"/>
      <c r="FGG83" s="16"/>
      <c r="FGH83" s="16"/>
      <c r="FGI83" s="16"/>
      <c r="FGJ83" s="16"/>
      <c r="FGK83" s="16"/>
      <c r="FGL83" s="16"/>
      <c r="FGM83" s="16"/>
      <c r="FGN83" s="16"/>
      <c r="FGO83" s="16"/>
      <c r="FGP83" s="16"/>
      <c r="FGQ83" s="16"/>
      <c r="FGR83" s="16"/>
      <c r="FGS83" s="16"/>
      <c r="FGT83" s="16"/>
      <c r="FGU83" s="16"/>
      <c r="FGV83" s="16"/>
      <c r="FGW83" s="16"/>
      <c r="FGX83" s="16"/>
      <c r="FGY83" s="16"/>
      <c r="FGZ83" s="16"/>
      <c r="FHA83" s="16"/>
      <c r="FHB83" s="16"/>
      <c r="FHC83" s="16"/>
      <c r="FHD83" s="16"/>
      <c r="FHE83" s="16"/>
      <c r="FHF83" s="16"/>
      <c r="FHG83" s="16"/>
      <c r="FHH83" s="16"/>
      <c r="FHI83" s="16"/>
      <c r="FHJ83" s="16"/>
      <c r="FHK83" s="16"/>
      <c r="FHL83" s="16"/>
      <c r="FHM83" s="16"/>
      <c r="FHN83" s="16"/>
      <c r="FHO83" s="16"/>
      <c r="FHP83" s="16"/>
      <c r="FHQ83" s="16"/>
      <c r="FHR83" s="16"/>
      <c r="FHS83" s="16"/>
      <c r="FHT83" s="16"/>
      <c r="FHU83" s="16"/>
      <c r="FHV83" s="16"/>
      <c r="FHW83" s="16"/>
      <c r="FHX83" s="16"/>
      <c r="FHY83" s="16"/>
      <c r="FHZ83" s="16"/>
      <c r="FIA83" s="16"/>
      <c r="FIB83" s="16"/>
      <c r="FIC83" s="16"/>
      <c r="FID83" s="16"/>
      <c r="FIE83" s="16"/>
      <c r="FIF83" s="16"/>
      <c r="FIG83" s="16"/>
      <c r="FIH83" s="16"/>
      <c r="FII83" s="16"/>
      <c r="FIJ83" s="16"/>
      <c r="FIK83" s="16"/>
      <c r="FIL83" s="16"/>
      <c r="FIM83" s="16"/>
      <c r="FIN83" s="16"/>
      <c r="FIO83" s="16"/>
      <c r="FIP83" s="16"/>
      <c r="FIQ83" s="16"/>
      <c r="FIR83" s="16"/>
      <c r="FIS83" s="16"/>
      <c r="FIT83" s="16"/>
      <c r="FIU83" s="16"/>
      <c r="FIV83" s="16"/>
      <c r="FIW83" s="16"/>
      <c r="FIX83" s="16"/>
      <c r="FIY83" s="16"/>
      <c r="FIZ83" s="16"/>
      <c r="FJA83" s="16"/>
      <c r="FJB83" s="16"/>
      <c r="FJC83" s="16"/>
      <c r="FJD83" s="16"/>
      <c r="FJE83" s="16"/>
      <c r="FJF83" s="16"/>
      <c r="FJG83" s="16"/>
      <c r="FJH83" s="16"/>
      <c r="FJI83" s="16"/>
      <c r="FJJ83" s="16"/>
      <c r="FJK83" s="16"/>
      <c r="FJL83" s="16"/>
      <c r="FJM83" s="16"/>
      <c r="FJN83" s="16"/>
      <c r="FJO83" s="16"/>
      <c r="FJP83" s="16"/>
      <c r="FJQ83" s="16"/>
      <c r="FJR83" s="16"/>
      <c r="FJS83" s="16"/>
      <c r="FJT83" s="16"/>
      <c r="FJU83" s="16"/>
      <c r="FJV83" s="16"/>
      <c r="FJW83" s="16"/>
      <c r="FJX83" s="16"/>
      <c r="FJY83" s="16"/>
      <c r="FJZ83" s="16"/>
      <c r="FKA83" s="16"/>
      <c r="FKB83" s="16"/>
      <c r="FKC83" s="16"/>
      <c r="FKD83" s="16"/>
      <c r="FKE83" s="16"/>
      <c r="FKF83" s="16"/>
      <c r="FKG83" s="16"/>
      <c r="FKH83" s="16"/>
      <c r="FKI83" s="16"/>
      <c r="FKJ83" s="16"/>
      <c r="FKK83" s="16"/>
      <c r="FKL83" s="16"/>
      <c r="FKM83" s="16"/>
      <c r="FKN83" s="16"/>
      <c r="FKO83" s="16"/>
      <c r="FKP83" s="16"/>
      <c r="FKQ83" s="16"/>
      <c r="FKR83" s="16"/>
      <c r="FKS83" s="16"/>
      <c r="FKT83" s="16"/>
      <c r="FKU83" s="16"/>
      <c r="FKV83" s="16"/>
      <c r="FKW83" s="16"/>
      <c r="FKX83" s="16"/>
      <c r="FKY83" s="16"/>
      <c r="FKZ83" s="16"/>
      <c r="FLA83" s="16"/>
      <c r="FLB83" s="16"/>
      <c r="FLC83" s="16"/>
      <c r="FLD83" s="16"/>
      <c r="FLE83" s="16"/>
      <c r="FLF83" s="16"/>
      <c r="FLG83" s="16"/>
      <c r="FLH83" s="16"/>
      <c r="FLI83" s="16"/>
      <c r="FLJ83" s="16"/>
      <c r="FLK83" s="16"/>
      <c r="FLL83" s="16"/>
      <c r="FLM83" s="16"/>
      <c r="FLN83" s="16"/>
      <c r="FLO83" s="16"/>
      <c r="FLP83" s="16"/>
      <c r="FLQ83" s="16"/>
      <c r="FLR83" s="16"/>
      <c r="FLS83" s="16"/>
      <c r="FLT83" s="16"/>
      <c r="FLU83" s="16"/>
      <c r="FLV83" s="16"/>
      <c r="FLW83" s="16"/>
      <c r="FLX83" s="16"/>
      <c r="FLY83" s="16"/>
      <c r="FLZ83" s="16"/>
      <c r="FMA83" s="16"/>
      <c r="FMB83" s="16"/>
      <c r="FMC83" s="16"/>
      <c r="FMD83" s="16"/>
      <c r="FME83" s="16"/>
      <c r="FMF83" s="16"/>
      <c r="FMG83" s="16"/>
      <c r="FMH83" s="16"/>
      <c r="FMI83" s="16"/>
      <c r="FMJ83" s="16"/>
      <c r="FMK83" s="16"/>
      <c r="FML83" s="16"/>
      <c r="FMM83" s="16"/>
      <c r="FMN83" s="16"/>
      <c r="FMO83" s="16"/>
      <c r="FMP83" s="16"/>
      <c r="FMQ83" s="16"/>
      <c r="FMR83" s="16"/>
      <c r="FMS83" s="16"/>
      <c r="FMT83" s="16"/>
      <c r="FMU83" s="16"/>
      <c r="FMV83" s="16"/>
      <c r="FMW83" s="16"/>
      <c r="FMX83" s="16"/>
      <c r="FMY83" s="16"/>
      <c r="FMZ83" s="16"/>
      <c r="FNA83" s="16"/>
      <c r="FNB83" s="16"/>
      <c r="FNC83" s="16"/>
      <c r="FND83" s="16"/>
      <c r="FNE83" s="16"/>
      <c r="FNF83" s="16"/>
      <c r="FNG83" s="16"/>
      <c r="FNH83" s="16"/>
      <c r="FNI83" s="16"/>
      <c r="FNJ83" s="16"/>
      <c r="FNK83" s="16"/>
      <c r="FNL83" s="16"/>
      <c r="FNM83" s="16"/>
      <c r="FNN83" s="16"/>
      <c r="FNO83" s="16"/>
      <c r="FNP83" s="16"/>
      <c r="FNQ83" s="16"/>
      <c r="FNR83" s="16"/>
      <c r="FNS83" s="16"/>
      <c r="FNT83" s="16"/>
      <c r="FNU83" s="16"/>
      <c r="FNV83" s="16"/>
      <c r="FNW83" s="16"/>
      <c r="FNX83" s="16"/>
      <c r="FNY83" s="16"/>
      <c r="FNZ83" s="16"/>
      <c r="FOA83" s="16"/>
      <c r="FOB83" s="16"/>
      <c r="FOC83" s="16"/>
      <c r="FOD83" s="16"/>
      <c r="FOE83" s="16"/>
      <c r="FOF83" s="16"/>
      <c r="FOG83" s="16"/>
      <c r="FOH83" s="16"/>
      <c r="FOI83" s="16"/>
      <c r="FOJ83" s="16"/>
      <c r="FOK83" s="16"/>
      <c r="FOL83" s="16"/>
      <c r="FOM83" s="16"/>
      <c r="FON83" s="16"/>
      <c r="FOO83" s="16"/>
      <c r="FOP83" s="16"/>
      <c r="FOQ83" s="16"/>
      <c r="FOR83" s="16"/>
      <c r="FOS83" s="16"/>
      <c r="FOT83" s="16"/>
      <c r="FOU83" s="16"/>
      <c r="FOV83" s="16"/>
      <c r="FOW83" s="16"/>
      <c r="FOX83" s="16"/>
      <c r="FOY83" s="16"/>
      <c r="FOZ83" s="16"/>
      <c r="FPA83" s="16"/>
      <c r="FPB83" s="16"/>
      <c r="FPC83" s="16"/>
      <c r="FPD83" s="16"/>
      <c r="FPE83" s="16"/>
      <c r="FPF83" s="16"/>
      <c r="FPG83" s="16"/>
      <c r="FPH83" s="16"/>
      <c r="FPI83" s="16"/>
      <c r="FPJ83" s="16"/>
      <c r="FPK83" s="16"/>
      <c r="FPL83" s="16"/>
      <c r="FPM83" s="16"/>
      <c r="FPN83" s="16"/>
      <c r="FPO83" s="16"/>
      <c r="FPP83" s="16"/>
      <c r="FPQ83" s="16"/>
      <c r="FPR83" s="16"/>
      <c r="FPS83" s="16"/>
      <c r="FPT83" s="16"/>
      <c r="FPU83" s="16"/>
      <c r="FPV83" s="16"/>
      <c r="FPW83" s="16"/>
      <c r="FPX83" s="16"/>
      <c r="FPY83" s="16"/>
      <c r="FPZ83" s="16"/>
      <c r="FQA83" s="16"/>
      <c r="FQB83" s="16"/>
      <c r="FQC83" s="16"/>
      <c r="FQD83" s="16"/>
      <c r="FQE83" s="16"/>
      <c r="FQF83" s="16"/>
      <c r="FQG83" s="16"/>
      <c r="FQH83" s="16"/>
      <c r="FQI83" s="16"/>
      <c r="FQJ83" s="16"/>
      <c r="FQK83" s="16"/>
      <c r="FQL83" s="16"/>
      <c r="FQM83" s="16"/>
      <c r="FQN83" s="16"/>
      <c r="FQO83" s="16"/>
      <c r="FQP83" s="16"/>
      <c r="FQQ83" s="16"/>
      <c r="FQR83" s="16"/>
      <c r="FQS83" s="16"/>
      <c r="FQT83" s="16"/>
      <c r="FQU83" s="16"/>
      <c r="FQV83" s="16"/>
      <c r="FQW83" s="16"/>
      <c r="FQX83" s="16"/>
      <c r="FQY83" s="16"/>
      <c r="FQZ83" s="16"/>
      <c r="FRA83" s="16"/>
      <c r="FRB83" s="16"/>
      <c r="FRC83" s="16"/>
      <c r="FRD83" s="16"/>
      <c r="FRE83" s="16"/>
      <c r="FRF83" s="16"/>
      <c r="FRG83" s="16"/>
      <c r="FRH83" s="16"/>
      <c r="FRI83" s="16"/>
      <c r="FRJ83" s="16"/>
      <c r="FRK83" s="16"/>
      <c r="FRL83" s="16"/>
      <c r="FRM83" s="16"/>
      <c r="FRN83" s="16"/>
      <c r="FRO83" s="16"/>
      <c r="FRP83" s="16"/>
      <c r="FRQ83" s="16"/>
      <c r="FRR83" s="16"/>
      <c r="FRS83" s="16"/>
      <c r="FRT83" s="16"/>
      <c r="FRU83" s="16"/>
      <c r="FRV83" s="16"/>
      <c r="FRW83" s="16"/>
      <c r="FRX83" s="16"/>
      <c r="FRY83" s="16"/>
      <c r="FRZ83" s="16"/>
      <c r="FSA83" s="16"/>
      <c r="FSB83" s="16"/>
      <c r="FSC83" s="16"/>
      <c r="FSD83" s="16"/>
      <c r="FSE83" s="16"/>
      <c r="FSF83" s="16"/>
      <c r="FSG83" s="16"/>
      <c r="FSH83" s="16"/>
      <c r="FSI83" s="16"/>
      <c r="FSJ83" s="16"/>
      <c r="FSK83" s="16"/>
      <c r="FSL83" s="16"/>
      <c r="FSM83" s="16"/>
      <c r="FSN83" s="16"/>
      <c r="FSO83" s="16"/>
      <c r="FSP83" s="16"/>
      <c r="FSQ83" s="16"/>
      <c r="FSR83" s="16"/>
      <c r="FSS83" s="16"/>
      <c r="FST83" s="16"/>
      <c r="FSU83" s="16"/>
      <c r="FSV83" s="16"/>
      <c r="FSW83" s="16"/>
      <c r="FSX83" s="16"/>
      <c r="FSY83" s="16"/>
      <c r="FSZ83" s="16"/>
      <c r="FTA83" s="16"/>
      <c r="FTB83" s="16"/>
      <c r="FTC83" s="16"/>
      <c r="FTD83" s="16"/>
      <c r="FTE83" s="16"/>
      <c r="FTF83" s="16"/>
      <c r="FTG83" s="16"/>
      <c r="FTH83" s="16"/>
      <c r="FTI83" s="16"/>
      <c r="FTJ83" s="16"/>
      <c r="FTK83" s="16"/>
      <c r="FTL83" s="16"/>
      <c r="FTM83" s="16"/>
      <c r="FTN83" s="16"/>
      <c r="FTO83" s="16"/>
      <c r="FTP83" s="16"/>
      <c r="FTQ83" s="16"/>
      <c r="FTR83" s="16"/>
      <c r="FTS83" s="16"/>
      <c r="FTT83" s="16"/>
      <c r="FTU83" s="16"/>
      <c r="FTV83" s="16"/>
      <c r="FTW83" s="16"/>
      <c r="FTX83" s="16"/>
      <c r="FTY83" s="16"/>
      <c r="FTZ83" s="16"/>
      <c r="FUA83" s="16"/>
      <c r="FUB83" s="16"/>
      <c r="FUC83" s="16"/>
      <c r="FUD83" s="16"/>
      <c r="FUE83" s="16"/>
      <c r="FUF83" s="16"/>
      <c r="FUG83" s="16"/>
      <c r="FUH83" s="16"/>
      <c r="FUI83" s="16"/>
      <c r="FUJ83" s="16"/>
      <c r="FUK83" s="16"/>
      <c r="FUL83" s="16"/>
      <c r="FUM83" s="16"/>
      <c r="FUN83" s="16"/>
      <c r="FUO83" s="16"/>
      <c r="FUP83" s="16"/>
      <c r="FUQ83" s="16"/>
      <c r="FUR83" s="16"/>
      <c r="FUS83" s="16"/>
      <c r="FUT83" s="16"/>
      <c r="FUU83" s="16"/>
      <c r="FUV83" s="16"/>
      <c r="FUW83" s="16"/>
      <c r="FUX83" s="16"/>
      <c r="FUY83" s="16"/>
      <c r="FUZ83" s="16"/>
      <c r="FVA83" s="16"/>
      <c r="FVB83" s="16"/>
      <c r="FVC83" s="16"/>
      <c r="FVD83" s="16"/>
      <c r="FVE83" s="16"/>
      <c r="FVF83" s="16"/>
      <c r="FVG83" s="16"/>
      <c r="FVH83" s="16"/>
      <c r="FVI83" s="16"/>
      <c r="FVJ83" s="16"/>
      <c r="FVK83" s="16"/>
      <c r="FVL83" s="16"/>
      <c r="FVM83" s="16"/>
      <c r="FVN83" s="16"/>
      <c r="FVO83" s="16"/>
      <c r="FVP83" s="16"/>
      <c r="FVQ83" s="16"/>
      <c r="FVR83" s="16"/>
      <c r="FVS83" s="16"/>
      <c r="FVT83" s="16"/>
      <c r="FVU83" s="16"/>
      <c r="FVV83" s="16"/>
      <c r="FVW83" s="16"/>
      <c r="FVX83" s="16"/>
      <c r="FVY83" s="16"/>
      <c r="FVZ83" s="16"/>
      <c r="FWA83" s="16"/>
      <c r="FWB83" s="16"/>
      <c r="FWC83" s="16"/>
      <c r="FWD83" s="16"/>
      <c r="FWE83" s="16"/>
      <c r="FWF83" s="16"/>
      <c r="FWG83" s="16"/>
      <c r="FWH83" s="16"/>
      <c r="FWI83" s="16"/>
      <c r="FWJ83" s="16"/>
      <c r="FWK83" s="16"/>
      <c r="FWL83" s="16"/>
      <c r="FWM83" s="16"/>
      <c r="FWN83" s="16"/>
      <c r="FWO83" s="16"/>
      <c r="FWP83" s="16"/>
      <c r="FWQ83" s="16"/>
      <c r="FWR83" s="16"/>
      <c r="FWS83" s="16"/>
      <c r="FWT83" s="16"/>
      <c r="FWU83" s="16"/>
      <c r="FWV83" s="16"/>
      <c r="FWW83" s="16"/>
      <c r="FWX83" s="16"/>
      <c r="FWY83" s="16"/>
      <c r="FWZ83" s="16"/>
      <c r="FXA83" s="16"/>
      <c r="FXB83" s="16"/>
      <c r="FXC83" s="16"/>
      <c r="FXD83" s="16"/>
      <c r="FXE83" s="16"/>
      <c r="FXF83" s="16"/>
      <c r="FXG83" s="16"/>
      <c r="FXH83" s="16"/>
      <c r="FXI83" s="16"/>
      <c r="FXJ83" s="16"/>
      <c r="FXK83" s="16"/>
      <c r="FXL83" s="16"/>
      <c r="FXM83" s="16"/>
      <c r="FXN83" s="16"/>
      <c r="FXO83" s="16"/>
      <c r="FXP83" s="16"/>
      <c r="FXQ83" s="16"/>
      <c r="FXR83" s="16"/>
      <c r="FXS83" s="16"/>
      <c r="FXT83" s="16"/>
      <c r="FXU83" s="16"/>
      <c r="FXV83" s="16"/>
      <c r="FXW83" s="16"/>
      <c r="FXX83" s="16"/>
      <c r="FXY83" s="16"/>
      <c r="FXZ83" s="16"/>
      <c r="FYA83" s="16"/>
      <c r="FYB83" s="16"/>
      <c r="FYC83" s="16"/>
      <c r="FYD83" s="16"/>
      <c r="FYE83" s="16"/>
      <c r="FYF83" s="16"/>
      <c r="FYG83" s="16"/>
      <c r="FYH83" s="16"/>
      <c r="FYI83" s="16"/>
      <c r="FYJ83" s="16"/>
      <c r="FYK83" s="16"/>
      <c r="FYL83" s="16"/>
      <c r="FYM83" s="16"/>
      <c r="FYN83" s="16"/>
      <c r="FYO83" s="16"/>
      <c r="FYP83" s="16"/>
      <c r="FYQ83" s="16"/>
      <c r="FYR83" s="16"/>
      <c r="FYS83" s="16"/>
      <c r="FYT83" s="16"/>
      <c r="FYU83" s="16"/>
      <c r="FYV83" s="16"/>
      <c r="FYW83" s="16"/>
      <c r="FYX83" s="16"/>
      <c r="FYY83" s="16"/>
      <c r="FYZ83" s="16"/>
      <c r="FZA83" s="16"/>
      <c r="FZB83" s="16"/>
      <c r="FZC83" s="16"/>
      <c r="FZD83" s="16"/>
      <c r="FZE83" s="16"/>
      <c r="FZF83" s="16"/>
      <c r="FZG83" s="16"/>
      <c r="FZH83" s="16"/>
      <c r="FZI83" s="16"/>
      <c r="FZJ83" s="16"/>
      <c r="FZK83" s="16"/>
      <c r="FZL83" s="16"/>
      <c r="FZM83" s="16"/>
      <c r="FZN83" s="16"/>
      <c r="FZO83" s="16"/>
      <c r="FZP83" s="16"/>
      <c r="FZQ83" s="16"/>
      <c r="FZR83" s="16"/>
      <c r="FZS83" s="16"/>
      <c r="FZT83" s="16"/>
      <c r="FZU83" s="16"/>
      <c r="FZV83" s="16"/>
      <c r="FZW83" s="16"/>
      <c r="FZX83" s="16"/>
      <c r="FZY83" s="16"/>
      <c r="FZZ83" s="16"/>
      <c r="GAA83" s="16"/>
      <c r="GAB83" s="16"/>
      <c r="GAC83" s="16"/>
      <c r="GAD83" s="16"/>
      <c r="GAE83" s="16"/>
      <c r="GAF83" s="16"/>
      <c r="GAG83" s="16"/>
      <c r="GAH83" s="16"/>
      <c r="GAI83" s="16"/>
      <c r="GAJ83" s="16"/>
      <c r="GAK83" s="16"/>
      <c r="GAL83" s="16"/>
      <c r="GAM83" s="16"/>
      <c r="GAN83" s="16"/>
      <c r="GAO83" s="16"/>
      <c r="GAP83" s="16"/>
      <c r="GAQ83" s="16"/>
      <c r="GAR83" s="16"/>
      <c r="GAS83" s="16"/>
      <c r="GAT83" s="16"/>
      <c r="GAU83" s="16"/>
      <c r="GAV83" s="16"/>
      <c r="GAW83" s="16"/>
      <c r="GAX83" s="16"/>
      <c r="GAY83" s="16"/>
      <c r="GAZ83" s="16"/>
      <c r="GBA83" s="16"/>
      <c r="GBB83" s="16"/>
      <c r="GBC83" s="16"/>
      <c r="GBD83" s="16"/>
      <c r="GBE83" s="16"/>
      <c r="GBF83" s="16"/>
      <c r="GBG83" s="16"/>
      <c r="GBH83" s="16"/>
      <c r="GBI83" s="16"/>
      <c r="GBJ83" s="16"/>
      <c r="GBK83" s="16"/>
      <c r="GBL83" s="16"/>
      <c r="GBM83" s="16"/>
      <c r="GBN83" s="16"/>
      <c r="GBO83" s="16"/>
      <c r="GBP83" s="16"/>
      <c r="GBQ83" s="16"/>
      <c r="GBR83" s="16"/>
      <c r="GBS83" s="16"/>
      <c r="GBT83" s="16"/>
      <c r="GBU83" s="16"/>
      <c r="GBV83" s="16"/>
      <c r="GBW83" s="16"/>
      <c r="GBX83" s="16"/>
      <c r="GBY83" s="16"/>
      <c r="GBZ83" s="16"/>
      <c r="GCA83" s="16"/>
      <c r="GCB83" s="16"/>
      <c r="GCC83" s="16"/>
      <c r="GCD83" s="16"/>
      <c r="GCE83" s="16"/>
      <c r="GCF83" s="16"/>
      <c r="GCG83" s="16"/>
      <c r="GCH83" s="16"/>
      <c r="GCI83" s="16"/>
      <c r="GCJ83" s="16"/>
      <c r="GCK83" s="16"/>
      <c r="GCL83" s="16"/>
      <c r="GCM83" s="16"/>
      <c r="GCN83" s="16"/>
      <c r="GCO83" s="16"/>
      <c r="GCP83" s="16"/>
      <c r="GCQ83" s="16"/>
      <c r="GCR83" s="16"/>
      <c r="GCS83" s="16"/>
      <c r="GCT83" s="16"/>
      <c r="GCU83" s="16"/>
      <c r="GCV83" s="16"/>
      <c r="GCW83" s="16"/>
      <c r="GCX83" s="16"/>
      <c r="GCY83" s="16"/>
      <c r="GCZ83" s="16"/>
      <c r="GDA83" s="16"/>
      <c r="GDB83" s="16"/>
      <c r="GDC83" s="16"/>
      <c r="GDD83" s="16"/>
      <c r="GDE83" s="16"/>
      <c r="GDF83" s="16"/>
      <c r="GDG83" s="16"/>
      <c r="GDH83" s="16"/>
      <c r="GDI83" s="16"/>
      <c r="GDJ83" s="16"/>
      <c r="GDK83" s="16"/>
      <c r="GDL83" s="16"/>
      <c r="GDM83" s="16"/>
      <c r="GDN83" s="16"/>
      <c r="GDO83" s="16"/>
      <c r="GDP83" s="16"/>
      <c r="GDQ83" s="16"/>
      <c r="GDR83" s="16"/>
      <c r="GDS83" s="16"/>
      <c r="GDT83" s="16"/>
      <c r="GDU83" s="16"/>
      <c r="GDV83" s="16"/>
      <c r="GDW83" s="16"/>
      <c r="GDX83" s="16"/>
      <c r="GDY83" s="16"/>
      <c r="GDZ83" s="16"/>
      <c r="GEA83" s="16"/>
      <c r="GEB83" s="16"/>
      <c r="GEC83" s="16"/>
      <c r="GED83" s="16"/>
      <c r="GEE83" s="16"/>
      <c r="GEF83" s="16"/>
      <c r="GEG83" s="16"/>
      <c r="GEH83" s="16"/>
      <c r="GEI83" s="16"/>
      <c r="GEJ83" s="16"/>
      <c r="GEK83" s="16"/>
      <c r="GEL83" s="16"/>
      <c r="GEM83" s="16"/>
      <c r="GEN83" s="16"/>
      <c r="GEO83" s="16"/>
      <c r="GEP83" s="16"/>
      <c r="GEQ83" s="16"/>
      <c r="GER83" s="16"/>
      <c r="GES83" s="16"/>
      <c r="GET83" s="16"/>
      <c r="GEU83" s="16"/>
      <c r="GEV83" s="16"/>
      <c r="GEW83" s="16"/>
      <c r="GEX83" s="16"/>
      <c r="GEY83" s="16"/>
      <c r="GEZ83" s="16"/>
      <c r="GFA83" s="16"/>
      <c r="GFB83" s="16"/>
      <c r="GFC83" s="16"/>
      <c r="GFD83" s="16"/>
      <c r="GFE83" s="16"/>
      <c r="GFF83" s="16"/>
      <c r="GFG83" s="16"/>
      <c r="GFH83" s="16"/>
      <c r="GFI83" s="16"/>
      <c r="GFJ83" s="16"/>
      <c r="GFK83" s="16"/>
      <c r="GFL83" s="16"/>
      <c r="GFM83" s="16"/>
      <c r="GFN83" s="16"/>
      <c r="GFO83" s="16"/>
      <c r="GFP83" s="16"/>
      <c r="GFQ83" s="16"/>
      <c r="GFR83" s="16"/>
      <c r="GFS83" s="16"/>
      <c r="GFT83" s="16"/>
      <c r="GFU83" s="16"/>
      <c r="GFV83" s="16"/>
      <c r="GFW83" s="16"/>
      <c r="GFX83" s="16"/>
      <c r="GFY83" s="16"/>
      <c r="GFZ83" s="16"/>
      <c r="GGA83" s="16"/>
      <c r="GGB83" s="16"/>
      <c r="GGC83" s="16"/>
      <c r="GGD83" s="16"/>
      <c r="GGE83" s="16"/>
      <c r="GGF83" s="16"/>
      <c r="GGG83" s="16"/>
      <c r="GGH83" s="16"/>
      <c r="GGI83" s="16"/>
      <c r="GGJ83" s="16"/>
      <c r="GGK83" s="16"/>
      <c r="GGL83" s="16"/>
      <c r="GGM83" s="16"/>
      <c r="GGN83" s="16"/>
      <c r="GGO83" s="16"/>
      <c r="GGP83" s="16"/>
      <c r="GGQ83" s="16"/>
      <c r="GGR83" s="16"/>
      <c r="GGS83" s="16"/>
      <c r="GGT83" s="16"/>
      <c r="GGU83" s="16"/>
      <c r="GGV83" s="16"/>
      <c r="GGW83" s="16"/>
      <c r="GGX83" s="16"/>
      <c r="GGY83" s="16"/>
      <c r="GGZ83" s="16"/>
      <c r="GHA83" s="16"/>
      <c r="GHB83" s="16"/>
      <c r="GHC83" s="16"/>
      <c r="GHD83" s="16"/>
      <c r="GHE83" s="16"/>
      <c r="GHF83" s="16"/>
      <c r="GHG83" s="16"/>
      <c r="GHH83" s="16"/>
      <c r="GHI83" s="16"/>
      <c r="GHJ83" s="16"/>
      <c r="GHK83" s="16"/>
      <c r="GHL83" s="16"/>
      <c r="GHM83" s="16"/>
      <c r="GHN83" s="16"/>
      <c r="GHO83" s="16"/>
      <c r="GHP83" s="16"/>
      <c r="GHQ83" s="16"/>
      <c r="GHR83" s="16"/>
      <c r="GHS83" s="16"/>
      <c r="GHT83" s="16"/>
      <c r="GHU83" s="16"/>
      <c r="GHV83" s="16"/>
      <c r="GHW83" s="16"/>
      <c r="GHX83" s="16"/>
      <c r="GHY83" s="16"/>
      <c r="GHZ83" s="16"/>
      <c r="GIA83" s="16"/>
      <c r="GIB83" s="16"/>
      <c r="GIC83" s="16"/>
      <c r="GID83" s="16"/>
      <c r="GIE83" s="16"/>
      <c r="GIF83" s="16"/>
      <c r="GIG83" s="16"/>
      <c r="GIH83" s="16"/>
      <c r="GII83" s="16"/>
      <c r="GIJ83" s="16"/>
      <c r="GIK83" s="16"/>
      <c r="GIL83" s="16"/>
      <c r="GIM83" s="16"/>
      <c r="GIN83" s="16"/>
      <c r="GIO83" s="16"/>
      <c r="GIP83" s="16"/>
      <c r="GIQ83" s="16"/>
      <c r="GIR83" s="16"/>
      <c r="GIS83" s="16"/>
      <c r="GIT83" s="16"/>
      <c r="GIU83" s="16"/>
      <c r="GIV83" s="16"/>
      <c r="GIW83" s="16"/>
      <c r="GIX83" s="16"/>
      <c r="GIY83" s="16"/>
      <c r="GIZ83" s="16"/>
      <c r="GJA83" s="16"/>
      <c r="GJB83" s="16"/>
      <c r="GJC83" s="16"/>
      <c r="GJD83" s="16"/>
      <c r="GJE83" s="16"/>
      <c r="GJF83" s="16"/>
      <c r="GJG83" s="16"/>
      <c r="GJH83" s="16"/>
      <c r="GJI83" s="16"/>
      <c r="GJJ83" s="16"/>
      <c r="GJK83" s="16"/>
      <c r="GJL83" s="16"/>
      <c r="GJM83" s="16"/>
      <c r="GJN83" s="16"/>
      <c r="GJO83" s="16"/>
      <c r="GJP83" s="16"/>
      <c r="GJQ83" s="16"/>
      <c r="GJR83" s="16"/>
      <c r="GJS83" s="16"/>
      <c r="GJT83" s="16"/>
      <c r="GJU83" s="16"/>
      <c r="GJV83" s="16"/>
      <c r="GJW83" s="16"/>
      <c r="GJX83" s="16"/>
      <c r="GJY83" s="16"/>
      <c r="GJZ83" s="16"/>
      <c r="GKA83" s="16"/>
      <c r="GKB83" s="16"/>
      <c r="GKC83" s="16"/>
      <c r="GKD83" s="16"/>
      <c r="GKE83" s="16"/>
      <c r="GKF83" s="16"/>
      <c r="GKG83" s="16"/>
      <c r="GKH83" s="16"/>
      <c r="GKI83" s="16"/>
      <c r="GKJ83" s="16"/>
      <c r="GKK83" s="16"/>
      <c r="GKL83" s="16"/>
      <c r="GKM83" s="16"/>
      <c r="GKN83" s="16"/>
      <c r="GKO83" s="16"/>
      <c r="GKP83" s="16"/>
      <c r="GKQ83" s="16"/>
      <c r="GKR83" s="16"/>
      <c r="GKS83" s="16"/>
      <c r="GKT83" s="16"/>
      <c r="GKU83" s="16"/>
      <c r="GKV83" s="16"/>
      <c r="GKW83" s="16"/>
      <c r="GKX83" s="16"/>
      <c r="GKY83" s="16"/>
      <c r="GKZ83" s="16"/>
      <c r="GLA83" s="16"/>
      <c r="GLB83" s="16"/>
      <c r="GLC83" s="16"/>
      <c r="GLD83" s="16"/>
      <c r="GLE83" s="16"/>
      <c r="GLF83" s="16"/>
      <c r="GLG83" s="16"/>
      <c r="GLH83" s="16"/>
      <c r="GLI83" s="16"/>
      <c r="GLJ83" s="16"/>
      <c r="GLK83" s="16"/>
      <c r="GLL83" s="16"/>
      <c r="GLM83" s="16"/>
      <c r="GLN83" s="16"/>
      <c r="GLO83" s="16"/>
      <c r="GLP83" s="16"/>
      <c r="GLQ83" s="16"/>
      <c r="GLR83" s="16"/>
      <c r="GLS83" s="16"/>
      <c r="GLT83" s="16"/>
      <c r="GLU83" s="16"/>
      <c r="GLV83" s="16"/>
      <c r="GLW83" s="16"/>
      <c r="GLX83" s="16"/>
      <c r="GLY83" s="16"/>
      <c r="GLZ83" s="16"/>
      <c r="GMA83" s="16"/>
      <c r="GMB83" s="16"/>
      <c r="GMC83" s="16"/>
      <c r="GMD83" s="16"/>
      <c r="GME83" s="16"/>
      <c r="GMF83" s="16"/>
      <c r="GMG83" s="16"/>
      <c r="GMH83" s="16"/>
      <c r="GMI83" s="16"/>
      <c r="GMJ83" s="16"/>
      <c r="GMK83" s="16"/>
      <c r="GML83" s="16"/>
      <c r="GMM83" s="16"/>
      <c r="GMN83" s="16"/>
      <c r="GMO83" s="16"/>
      <c r="GMP83" s="16"/>
      <c r="GMQ83" s="16"/>
      <c r="GMR83" s="16"/>
      <c r="GMS83" s="16"/>
      <c r="GMT83" s="16"/>
      <c r="GMU83" s="16"/>
      <c r="GMV83" s="16"/>
      <c r="GMW83" s="16"/>
      <c r="GMX83" s="16"/>
      <c r="GMY83" s="16"/>
      <c r="GMZ83" s="16"/>
      <c r="GNA83" s="16"/>
      <c r="GNB83" s="16"/>
      <c r="GNC83" s="16"/>
      <c r="GND83" s="16"/>
      <c r="GNE83" s="16"/>
      <c r="GNF83" s="16"/>
      <c r="GNG83" s="16"/>
      <c r="GNH83" s="16"/>
      <c r="GNI83" s="16"/>
      <c r="GNJ83" s="16"/>
      <c r="GNK83" s="16"/>
      <c r="GNL83" s="16"/>
      <c r="GNM83" s="16"/>
      <c r="GNN83" s="16"/>
      <c r="GNO83" s="16"/>
      <c r="GNP83" s="16"/>
      <c r="GNQ83" s="16"/>
      <c r="GNR83" s="16"/>
      <c r="GNS83" s="16"/>
      <c r="GNT83" s="16"/>
      <c r="GNU83" s="16"/>
      <c r="GNV83" s="16"/>
      <c r="GNW83" s="16"/>
      <c r="GNX83" s="16"/>
      <c r="GNY83" s="16"/>
      <c r="GNZ83" s="16"/>
      <c r="GOA83" s="16"/>
      <c r="GOB83" s="16"/>
      <c r="GOC83" s="16"/>
      <c r="GOD83" s="16"/>
      <c r="GOE83" s="16"/>
      <c r="GOF83" s="16"/>
      <c r="GOG83" s="16"/>
      <c r="GOH83" s="16"/>
      <c r="GOI83" s="16"/>
      <c r="GOJ83" s="16"/>
      <c r="GOK83" s="16"/>
      <c r="GOL83" s="16"/>
      <c r="GOM83" s="16"/>
      <c r="GON83" s="16"/>
      <c r="GOO83" s="16"/>
      <c r="GOP83" s="16"/>
      <c r="GOQ83" s="16"/>
      <c r="GOR83" s="16"/>
      <c r="GOS83" s="16"/>
      <c r="GOT83" s="16"/>
      <c r="GOU83" s="16"/>
      <c r="GOV83" s="16"/>
      <c r="GOW83" s="16"/>
      <c r="GOX83" s="16"/>
      <c r="GOY83" s="16"/>
      <c r="GOZ83" s="16"/>
      <c r="GPA83" s="16"/>
      <c r="GPB83" s="16"/>
      <c r="GPC83" s="16"/>
      <c r="GPD83" s="16"/>
      <c r="GPE83" s="16"/>
      <c r="GPF83" s="16"/>
      <c r="GPG83" s="16"/>
      <c r="GPH83" s="16"/>
      <c r="GPI83" s="16"/>
      <c r="GPJ83" s="16"/>
      <c r="GPK83" s="16"/>
      <c r="GPL83" s="16"/>
      <c r="GPM83" s="16"/>
      <c r="GPN83" s="16"/>
      <c r="GPO83" s="16"/>
      <c r="GPP83" s="16"/>
      <c r="GPQ83" s="16"/>
      <c r="GPR83" s="16"/>
      <c r="GPS83" s="16"/>
      <c r="GPT83" s="16"/>
      <c r="GPU83" s="16"/>
      <c r="GPV83" s="16"/>
      <c r="GPW83" s="16"/>
      <c r="GPX83" s="16"/>
      <c r="GPY83" s="16"/>
      <c r="GPZ83" s="16"/>
      <c r="GQA83" s="16"/>
      <c r="GQB83" s="16"/>
      <c r="GQC83" s="16"/>
      <c r="GQD83" s="16"/>
      <c r="GQE83" s="16"/>
      <c r="GQF83" s="16"/>
      <c r="GQG83" s="16"/>
      <c r="GQH83" s="16"/>
      <c r="GQI83" s="16"/>
      <c r="GQJ83" s="16"/>
      <c r="GQK83" s="16"/>
      <c r="GQL83" s="16"/>
      <c r="GQM83" s="16"/>
      <c r="GQN83" s="16"/>
      <c r="GQO83" s="16"/>
      <c r="GQP83" s="16"/>
      <c r="GQQ83" s="16"/>
      <c r="GQR83" s="16"/>
      <c r="GQS83" s="16"/>
      <c r="GQT83" s="16"/>
      <c r="GQU83" s="16"/>
      <c r="GQV83" s="16"/>
      <c r="GQW83" s="16"/>
      <c r="GQX83" s="16"/>
      <c r="GQY83" s="16"/>
      <c r="GQZ83" s="16"/>
      <c r="GRA83" s="16"/>
      <c r="GRB83" s="16"/>
      <c r="GRC83" s="16"/>
      <c r="GRD83" s="16"/>
      <c r="GRE83" s="16"/>
      <c r="GRF83" s="16"/>
      <c r="GRG83" s="16"/>
      <c r="GRH83" s="16"/>
      <c r="GRI83" s="16"/>
      <c r="GRJ83" s="16"/>
      <c r="GRK83" s="16"/>
      <c r="GRL83" s="16"/>
      <c r="GRM83" s="16"/>
      <c r="GRN83" s="16"/>
      <c r="GRO83" s="16"/>
      <c r="GRP83" s="16"/>
      <c r="GRQ83" s="16"/>
      <c r="GRR83" s="16"/>
      <c r="GRS83" s="16"/>
      <c r="GRT83" s="16"/>
      <c r="GRU83" s="16"/>
      <c r="GRV83" s="16"/>
      <c r="GRW83" s="16"/>
      <c r="GRX83" s="16"/>
      <c r="GRY83" s="16"/>
      <c r="GRZ83" s="16"/>
      <c r="GSA83" s="16"/>
      <c r="GSB83" s="16"/>
      <c r="GSC83" s="16"/>
      <c r="GSD83" s="16"/>
      <c r="GSE83" s="16"/>
      <c r="GSF83" s="16"/>
      <c r="GSG83" s="16"/>
      <c r="GSH83" s="16"/>
      <c r="GSI83" s="16"/>
      <c r="GSJ83" s="16"/>
      <c r="GSK83" s="16"/>
      <c r="GSL83" s="16"/>
      <c r="GSM83" s="16"/>
      <c r="GSN83" s="16"/>
      <c r="GSO83" s="16"/>
      <c r="GSP83" s="16"/>
      <c r="GSQ83" s="16"/>
      <c r="GSR83" s="16"/>
      <c r="GSS83" s="16"/>
      <c r="GST83" s="16"/>
      <c r="GSU83" s="16"/>
      <c r="GSV83" s="16"/>
      <c r="GSW83" s="16"/>
      <c r="GSX83" s="16"/>
      <c r="GSY83" s="16"/>
      <c r="GSZ83" s="16"/>
      <c r="GTA83" s="16"/>
      <c r="GTB83" s="16"/>
      <c r="GTC83" s="16"/>
      <c r="GTD83" s="16"/>
      <c r="GTE83" s="16"/>
      <c r="GTF83" s="16"/>
      <c r="GTG83" s="16"/>
      <c r="GTH83" s="16"/>
      <c r="GTI83" s="16"/>
      <c r="GTJ83" s="16"/>
      <c r="GTK83" s="16"/>
      <c r="GTL83" s="16"/>
      <c r="GTM83" s="16"/>
      <c r="GTN83" s="16"/>
      <c r="GTO83" s="16"/>
      <c r="GTP83" s="16"/>
      <c r="GTQ83" s="16"/>
      <c r="GTR83" s="16"/>
      <c r="GTS83" s="16"/>
      <c r="GTT83" s="16"/>
      <c r="GTU83" s="16"/>
      <c r="GTV83" s="16"/>
      <c r="GTW83" s="16"/>
      <c r="GTX83" s="16"/>
      <c r="GTY83" s="16"/>
      <c r="GTZ83" s="16"/>
      <c r="GUA83" s="16"/>
      <c r="GUB83" s="16"/>
      <c r="GUC83" s="16"/>
      <c r="GUD83" s="16"/>
      <c r="GUE83" s="16"/>
      <c r="GUF83" s="16"/>
      <c r="GUG83" s="16"/>
      <c r="GUH83" s="16"/>
      <c r="GUI83" s="16"/>
      <c r="GUJ83" s="16"/>
      <c r="GUK83" s="16"/>
      <c r="GUL83" s="16"/>
      <c r="GUM83" s="16"/>
      <c r="GUN83" s="16"/>
      <c r="GUO83" s="16"/>
      <c r="GUP83" s="16"/>
      <c r="GUQ83" s="16"/>
      <c r="GUR83" s="16"/>
      <c r="GUS83" s="16"/>
      <c r="GUT83" s="16"/>
      <c r="GUU83" s="16"/>
      <c r="GUV83" s="16"/>
      <c r="GUW83" s="16"/>
      <c r="GUX83" s="16"/>
      <c r="GUY83" s="16"/>
      <c r="GUZ83" s="16"/>
      <c r="GVA83" s="16"/>
      <c r="GVB83" s="16"/>
      <c r="GVC83" s="16"/>
      <c r="GVD83" s="16"/>
      <c r="GVE83" s="16"/>
      <c r="GVF83" s="16"/>
      <c r="GVG83" s="16"/>
      <c r="GVH83" s="16"/>
      <c r="GVI83" s="16"/>
      <c r="GVJ83" s="16"/>
      <c r="GVK83" s="16"/>
      <c r="GVL83" s="16"/>
      <c r="GVM83" s="16"/>
      <c r="GVN83" s="16"/>
      <c r="GVO83" s="16"/>
      <c r="GVP83" s="16"/>
      <c r="GVQ83" s="16"/>
      <c r="GVR83" s="16"/>
      <c r="GVS83" s="16"/>
      <c r="GVT83" s="16"/>
      <c r="GVU83" s="16"/>
      <c r="GVV83" s="16"/>
      <c r="GVW83" s="16"/>
      <c r="GVX83" s="16"/>
      <c r="GVY83" s="16"/>
      <c r="GVZ83" s="16"/>
      <c r="GWA83" s="16"/>
      <c r="GWB83" s="16"/>
      <c r="GWC83" s="16"/>
      <c r="GWD83" s="16"/>
      <c r="GWE83" s="16"/>
      <c r="GWF83" s="16"/>
      <c r="GWG83" s="16"/>
      <c r="GWH83" s="16"/>
      <c r="GWI83" s="16"/>
      <c r="GWJ83" s="16"/>
      <c r="GWK83" s="16"/>
      <c r="GWL83" s="16"/>
      <c r="GWM83" s="16"/>
      <c r="GWN83" s="16"/>
      <c r="GWO83" s="16"/>
      <c r="GWP83" s="16"/>
      <c r="GWQ83" s="16"/>
      <c r="GWR83" s="16"/>
      <c r="GWS83" s="16"/>
      <c r="GWT83" s="16"/>
      <c r="GWU83" s="16"/>
      <c r="GWV83" s="16"/>
      <c r="GWW83" s="16"/>
      <c r="GWX83" s="16"/>
      <c r="GWY83" s="16"/>
      <c r="GWZ83" s="16"/>
      <c r="GXA83" s="16"/>
      <c r="GXB83" s="16"/>
      <c r="GXC83" s="16"/>
      <c r="GXD83" s="16"/>
      <c r="GXE83" s="16"/>
      <c r="GXF83" s="16"/>
      <c r="GXG83" s="16"/>
      <c r="GXH83" s="16"/>
      <c r="GXI83" s="16"/>
      <c r="GXJ83" s="16"/>
      <c r="GXK83" s="16"/>
      <c r="GXL83" s="16"/>
      <c r="GXM83" s="16"/>
      <c r="GXN83" s="16"/>
      <c r="GXO83" s="16"/>
      <c r="GXP83" s="16"/>
      <c r="GXQ83" s="16"/>
      <c r="GXR83" s="16"/>
      <c r="GXS83" s="16"/>
      <c r="GXT83" s="16"/>
      <c r="GXU83" s="16"/>
      <c r="GXV83" s="16"/>
      <c r="GXW83" s="16"/>
      <c r="GXX83" s="16"/>
      <c r="GXY83" s="16"/>
      <c r="GXZ83" s="16"/>
      <c r="GYA83" s="16"/>
      <c r="GYB83" s="16"/>
      <c r="GYC83" s="16"/>
      <c r="GYD83" s="16"/>
      <c r="GYE83" s="16"/>
      <c r="GYF83" s="16"/>
      <c r="GYG83" s="16"/>
      <c r="GYH83" s="16"/>
      <c r="GYI83" s="16"/>
      <c r="GYJ83" s="16"/>
      <c r="GYK83" s="16"/>
      <c r="GYL83" s="16"/>
      <c r="GYM83" s="16"/>
      <c r="GYN83" s="16"/>
      <c r="GYO83" s="16"/>
      <c r="GYP83" s="16"/>
      <c r="GYQ83" s="16"/>
      <c r="GYR83" s="16"/>
      <c r="GYS83" s="16"/>
      <c r="GYT83" s="16"/>
      <c r="GYU83" s="16"/>
      <c r="GYV83" s="16"/>
      <c r="GYW83" s="16"/>
      <c r="GYX83" s="16"/>
      <c r="GYY83" s="16"/>
      <c r="GYZ83" s="16"/>
      <c r="GZA83" s="16"/>
      <c r="GZB83" s="16"/>
      <c r="GZC83" s="16"/>
      <c r="GZD83" s="16"/>
      <c r="GZE83" s="16"/>
      <c r="GZF83" s="16"/>
      <c r="GZG83" s="16"/>
      <c r="GZH83" s="16"/>
      <c r="GZI83" s="16"/>
      <c r="GZJ83" s="16"/>
      <c r="GZK83" s="16"/>
      <c r="GZL83" s="16"/>
      <c r="GZM83" s="16"/>
      <c r="GZN83" s="16"/>
      <c r="GZO83" s="16"/>
      <c r="GZP83" s="16"/>
      <c r="GZQ83" s="16"/>
      <c r="GZR83" s="16"/>
      <c r="GZS83" s="16"/>
      <c r="GZT83" s="16"/>
      <c r="GZU83" s="16"/>
      <c r="GZV83" s="16"/>
      <c r="GZW83" s="16"/>
      <c r="GZX83" s="16"/>
      <c r="GZY83" s="16"/>
      <c r="GZZ83" s="16"/>
      <c r="HAA83" s="16"/>
      <c r="HAB83" s="16"/>
      <c r="HAC83" s="16"/>
      <c r="HAD83" s="16"/>
      <c r="HAE83" s="16"/>
      <c r="HAF83" s="16"/>
      <c r="HAG83" s="16"/>
      <c r="HAH83" s="16"/>
      <c r="HAI83" s="16"/>
      <c r="HAJ83" s="16"/>
      <c r="HAK83" s="16"/>
      <c r="HAL83" s="16"/>
      <c r="HAM83" s="16"/>
      <c r="HAN83" s="16"/>
      <c r="HAO83" s="16"/>
      <c r="HAP83" s="16"/>
      <c r="HAQ83" s="16"/>
      <c r="HAR83" s="16"/>
      <c r="HAS83" s="16"/>
      <c r="HAT83" s="16"/>
      <c r="HAU83" s="16"/>
      <c r="HAV83" s="16"/>
      <c r="HAW83" s="16"/>
      <c r="HAX83" s="16"/>
      <c r="HAY83" s="16"/>
      <c r="HAZ83" s="16"/>
      <c r="HBA83" s="16"/>
      <c r="HBB83" s="16"/>
      <c r="HBC83" s="16"/>
      <c r="HBD83" s="16"/>
      <c r="HBE83" s="16"/>
      <c r="HBF83" s="16"/>
      <c r="HBG83" s="16"/>
      <c r="HBH83" s="16"/>
      <c r="HBI83" s="16"/>
      <c r="HBJ83" s="16"/>
      <c r="HBK83" s="16"/>
      <c r="HBL83" s="16"/>
      <c r="HBM83" s="16"/>
      <c r="HBN83" s="16"/>
      <c r="HBO83" s="16"/>
      <c r="HBP83" s="16"/>
      <c r="HBQ83" s="16"/>
      <c r="HBR83" s="16"/>
      <c r="HBS83" s="16"/>
      <c r="HBT83" s="16"/>
      <c r="HBU83" s="16"/>
      <c r="HBV83" s="16"/>
      <c r="HBW83" s="16"/>
      <c r="HBX83" s="16"/>
      <c r="HBY83" s="16"/>
      <c r="HBZ83" s="16"/>
      <c r="HCA83" s="16"/>
      <c r="HCB83" s="16"/>
      <c r="HCC83" s="16"/>
      <c r="HCD83" s="16"/>
      <c r="HCE83" s="16"/>
      <c r="HCF83" s="16"/>
      <c r="HCG83" s="16"/>
      <c r="HCH83" s="16"/>
      <c r="HCI83" s="16"/>
      <c r="HCJ83" s="16"/>
      <c r="HCK83" s="16"/>
      <c r="HCL83" s="16"/>
      <c r="HCM83" s="16"/>
      <c r="HCN83" s="16"/>
      <c r="HCO83" s="16"/>
      <c r="HCP83" s="16"/>
      <c r="HCQ83" s="16"/>
      <c r="HCR83" s="16"/>
      <c r="HCS83" s="16"/>
      <c r="HCT83" s="16"/>
      <c r="HCU83" s="16"/>
      <c r="HCV83" s="16"/>
      <c r="HCW83" s="16"/>
      <c r="HCX83" s="16"/>
      <c r="HCY83" s="16"/>
      <c r="HCZ83" s="16"/>
      <c r="HDA83" s="16"/>
      <c r="HDB83" s="16"/>
      <c r="HDC83" s="16"/>
      <c r="HDD83" s="16"/>
      <c r="HDE83" s="16"/>
      <c r="HDF83" s="16"/>
      <c r="HDG83" s="16"/>
      <c r="HDH83" s="16"/>
      <c r="HDI83" s="16"/>
      <c r="HDJ83" s="16"/>
      <c r="HDK83" s="16"/>
      <c r="HDL83" s="16"/>
      <c r="HDM83" s="16"/>
      <c r="HDN83" s="16"/>
      <c r="HDO83" s="16"/>
      <c r="HDP83" s="16"/>
      <c r="HDQ83" s="16"/>
      <c r="HDR83" s="16"/>
      <c r="HDS83" s="16"/>
      <c r="HDT83" s="16"/>
      <c r="HDU83" s="16"/>
      <c r="HDV83" s="16"/>
      <c r="HDW83" s="16"/>
      <c r="HDX83" s="16"/>
      <c r="HDY83" s="16"/>
      <c r="HDZ83" s="16"/>
      <c r="HEA83" s="16"/>
      <c r="HEB83" s="16"/>
      <c r="HEC83" s="16"/>
      <c r="HED83" s="16"/>
      <c r="HEE83" s="16"/>
      <c r="HEF83" s="16"/>
      <c r="HEG83" s="16"/>
      <c r="HEH83" s="16"/>
      <c r="HEI83" s="16"/>
      <c r="HEJ83" s="16"/>
      <c r="HEK83" s="16"/>
      <c r="HEL83" s="16"/>
      <c r="HEM83" s="16"/>
      <c r="HEN83" s="16"/>
      <c r="HEO83" s="16"/>
      <c r="HEP83" s="16"/>
      <c r="HEQ83" s="16"/>
      <c r="HER83" s="16"/>
      <c r="HES83" s="16"/>
      <c r="HET83" s="16"/>
      <c r="HEU83" s="16"/>
      <c r="HEV83" s="16"/>
      <c r="HEW83" s="16"/>
      <c r="HEX83" s="16"/>
      <c r="HEY83" s="16"/>
      <c r="HEZ83" s="16"/>
      <c r="HFA83" s="16"/>
      <c r="HFB83" s="16"/>
      <c r="HFC83" s="16"/>
      <c r="HFD83" s="16"/>
      <c r="HFE83" s="16"/>
      <c r="HFF83" s="16"/>
      <c r="HFG83" s="16"/>
      <c r="HFH83" s="16"/>
      <c r="HFI83" s="16"/>
      <c r="HFJ83" s="16"/>
      <c r="HFK83" s="16"/>
      <c r="HFL83" s="16"/>
      <c r="HFM83" s="16"/>
      <c r="HFN83" s="16"/>
      <c r="HFO83" s="16"/>
      <c r="HFP83" s="16"/>
      <c r="HFQ83" s="16"/>
      <c r="HFR83" s="16"/>
      <c r="HFS83" s="16"/>
      <c r="HFT83" s="16"/>
      <c r="HFU83" s="16"/>
      <c r="HFV83" s="16"/>
      <c r="HFW83" s="16"/>
      <c r="HFX83" s="16"/>
      <c r="HFY83" s="16"/>
      <c r="HFZ83" s="16"/>
      <c r="HGA83" s="16"/>
      <c r="HGB83" s="16"/>
      <c r="HGC83" s="16"/>
      <c r="HGD83" s="16"/>
      <c r="HGE83" s="16"/>
      <c r="HGF83" s="16"/>
      <c r="HGG83" s="16"/>
      <c r="HGH83" s="16"/>
      <c r="HGI83" s="16"/>
      <c r="HGJ83" s="16"/>
      <c r="HGK83" s="16"/>
      <c r="HGL83" s="16"/>
      <c r="HGM83" s="16"/>
      <c r="HGN83" s="16"/>
      <c r="HGO83" s="16"/>
      <c r="HGP83" s="16"/>
      <c r="HGQ83" s="16"/>
      <c r="HGR83" s="16"/>
      <c r="HGS83" s="16"/>
      <c r="HGT83" s="16"/>
      <c r="HGU83" s="16"/>
      <c r="HGV83" s="16"/>
      <c r="HGW83" s="16"/>
      <c r="HGX83" s="16"/>
      <c r="HGY83" s="16"/>
      <c r="HGZ83" s="16"/>
      <c r="HHA83" s="16"/>
      <c r="HHB83" s="16"/>
      <c r="HHC83" s="16"/>
      <c r="HHD83" s="16"/>
      <c r="HHE83" s="16"/>
      <c r="HHF83" s="16"/>
      <c r="HHG83" s="16"/>
      <c r="HHH83" s="16"/>
      <c r="HHI83" s="16"/>
      <c r="HHJ83" s="16"/>
      <c r="HHK83" s="16"/>
      <c r="HHL83" s="16"/>
      <c r="HHM83" s="16"/>
      <c r="HHN83" s="16"/>
      <c r="HHO83" s="16"/>
      <c r="HHP83" s="16"/>
      <c r="HHQ83" s="16"/>
      <c r="HHR83" s="16"/>
      <c r="HHS83" s="16"/>
      <c r="HHT83" s="16"/>
      <c r="HHU83" s="16"/>
      <c r="HHV83" s="16"/>
      <c r="HHW83" s="16"/>
      <c r="HHX83" s="16"/>
      <c r="HHY83" s="16"/>
      <c r="HHZ83" s="16"/>
      <c r="HIA83" s="16"/>
      <c r="HIB83" s="16"/>
      <c r="HIC83" s="16"/>
      <c r="HID83" s="16"/>
      <c r="HIE83" s="16"/>
      <c r="HIF83" s="16"/>
      <c r="HIG83" s="16"/>
      <c r="HIH83" s="16"/>
      <c r="HII83" s="16"/>
      <c r="HIJ83" s="16"/>
      <c r="HIK83" s="16"/>
      <c r="HIL83" s="16"/>
      <c r="HIM83" s="16"/>
      <c r="HIN83" s="16"/>
      <c r="HIO83" s="16"/>
      <c r="HIP83" s="16"/>
      <c r="HIQ83" s="16"/>
      <c r="HIR83" s="16"/>
      <c r="HIS83" s="16"/>
      <c r="HIT83" s="16"/>
      <c r="HIU83" s="16"/>
      <c r="HIV83" s="16"/>
      <c r="HIW83" s="16"/>
      <c r="HIX83" s="16"/>
      <c r="HIY83" s="16"/>
      <c r="HIZ83" s="16"/>
      <c r="HJA83" s="16"/>
      <c r="HJB83" s="16"/>
      <c r="HJC83" s="16"/>
      <c r="HJD83" s="16"/>
      <c r="HJE83" s="16"/>
      <c r="HJF83" s="16"/>
      <c r="HJG83" s="16"/>
      <c r="HJH83" s="16"/>
      <c r="HJI83" s="16"/>
      <c r="HJJ83" s="16"/>
      <c r="HJK83" s="16"/>
      <c r="HJL83" s="16"/>
      <c r="HJM83" s="16"/>
      <c r="HJN83" s="16"/>
      <c r="HJO83" s="16"/>
      <c r="HJP83" s="16"/>
      <c r="HJQ83" s="16"/>
      <c r="HJR83" s="16"/>
      <c r="HJS83" s="16"/>
      <c r="HJT83" s="16"/>
      <c r="HJU83" s="16"/>
      <c r="HJV83" s="16"/>
      <c r="HJW83" s="16"/>
      <c r="HJX83" s="16"/>
      <c r="HJY83" s="16"/>
      <c r="HJZ83" s="16"/>
      <c r="HKA83" s="16"/>
      <c r="HKB83" s="16"/>
      <c r="HKC83" s="16"/>
      <c r="HKD83" s="16"/>
      <c r="HKE83" s="16"/>
      <c r="HKF83" s="16"/>
      <c r="HKG83" s="16"/>
      <c r="HKH83" s="16"/>
      <c r="HKI83" s="16"/>
      <c r="HKJ83" s="16"/>
      <c r="HKK83" s="16"/>
      <c r="HKL83" s="16"/>
      <c r="HKM83" s="16"/>
      <c r="HKN83" s="16"/>
      <c r="HKO83" s="16"/>
      <c r="HKP83" s="16"/>
      <c r="HKQ83" s="16"/>
      <c r="HKR83" s="16"/>
      <c r="HKS83" s="16"/>
      <c r="HKT83" s="16"/>
      <c r="HKU83" s="16"/>
      <c r="HKV83" s="16"/>
      <c r="HKW83" s="16"/>
      <c r="HKX83" s="16"/>
      <c r="HKY83" s="16"/>
      <c r="HKZ83" s="16"/>
      <c r="HLA83" s="16"/>
      <c r="HLB83" s="16"/>
      <c r="HLC83" s="16"/>
      <c r="HLD83" s="16"/>
      <c r="HLE83" s="16"/>
      <c r="HLF83" s="16"/>
      <c r="HLG83" s="16"/>
      <c r="HLH83" s="16"/>
      <c r="HLI83" s="16"/>
      <c r="HLJ83" s="16"/>
      <c r="HLK83" s="16"/>
      <c r="HLL83" s="16"/>
      <c r="HLM83" s="16"/>
      <c r="HLN83" s="16"/>
      <c r="HLO83" s="16"/>
      <c r="HLP83" s="16"/>
      <c r="HLQ83" s="16"/>
      <c r="HLR83" s="16"/>
      <c r="HLS83" s="16"/>
      <c r="HLT83" s="16"/>
      <c r="HLU83" s="16"/>
      <c r="HLV83" s="16"/>
      <c r="HLW83" s="16"/>
      <c r="HLX83" s="16"/>
      <c r="HLY83" s="16"/>
      <c r="HLZ83" s="16"/>
      <c r="HMA83" s="16"/>
      <c r="HMB83" s="16"/>
      <c r="HMC83" s="16"/>
      <c r="HMD83" s="16"/>
      <c r="HME83" s="16"/>
      <c r="HMF83" s="16"/>
      <c r="HMG83" s="16"/>
      <c r="HMH83" s="16"/>
      <c r="HMI83" s="16"/>
      <c r="HMJ83" s="16"/>
      <c r="HMK83" s="16"/>
      <c r="HML83" s="16"/>
      <c r="HMM83" s="16"/>
      <c r="HMN83" s="16"/>
      <c r="HMO83" s="16"/>
      <c r="HMP83" s="16"/>
      <c r="HMQ83" s="16"/>
      <c r="HMR83" s="16"/>
      <c r="HMS83" s="16"/>
      <c r="HMT83" s="16"/>
      <c r="HMU83" s="16"/>
      <c r="HMV83" s="16"/>
      <c r="HMW83" s="16"/>
      <c r="HMX83" s="16"/>
      <c r="HMY83" s="16"/>
      <c r="HMZ83" s="16"/>
      <c r="HNA83" s="16"/>
      <c r="HNB83" s="16"/>
      <c r="HNC83" s="16"/>
      <c r="HND83" s="16"/>
      <c r="HNE83" s="16"/>
      <c r="HNF83" s="16"/>
      <c r="HNG83" s="16"/>
      <c r="HNH83" s="16"/>
      <c r="HNI83" s="16"/>
      <c r="HNJ83" s="16"/>
      <c r="HNK83" s="16"/>
      <c r="HNL83" s="16"/>
      <c r="HNM83" s="16"/>
      <c r="HNN83" s="16"/>
      <c r="HNO83" s="16"/>
      <c r="HNP83" s="16"/>
      <c r="HNQ83" s="16"/>
      <c r="HNR83" s="16"/>
      <c r="HNS83" s="16"/>
      <c r="HNT83" s="16"/>
      <c r="HNU83" s="16"/>
      <c r="HNV83" s="16"/>
      <c r="HNW83" s="16"/>
      <c r="HNX83" s="16"/>
      <c r="HNY83" s="16"/>
      <c r="HNZ83" s="16"/>
      <c r="HOA83" s="16"/>
      <c r="HOB83" s="16"/>
      <c r="HOC83" s="16"/>
      <c r="HOD83" s="16"/>
      <c r="HOE83" s="16"/>
      <c r="HOF83" s="16"/>
      <c r="HOG83" s="16"/>
      <c r="HOH83" s="16"/>
      <c r="HOI83" s="16"/>
      <c r="HOJ83" s="16"/>
      <c r="HOK83" s="16"/>
      <c r="HOL83" s="16"/>
      <c r="HOM83" s="16"/>
      <c r="HON83" s="16"/>
      <c r="HOO83" s="16"/>
      <c r="HOP83" s="16"/>
      <c r="HOQ83" s="16"/>
      <c r="HOR83" s="16"/>
      <c r="HOS83" s="16"/>
      <c r="HOT83" s="16"/>
      <c r="HOU83" s="16"/>
      <c r="HOV83" s="16"/>
      <c r="HOW83" s="16"/>
      <c r="HOX83" s="16"/>
      <c r="HOY83" s="16"/>
      <c r="HOZ83" s="16"/>
      <c r="HPA83" s="16"/>
      <c r="HPB83" s="16"/>
      <c r="HPC83" s="16"/>
      <c r="HPD83" s="16"/>
      <c r="HPE83" s="16"/>
      <c r="HPF83" s="16"/>
      <c r="HPG83" s="16"/>
      <c r="HPH83" s="16"/>
      <c r="HPI83" s="16"/>
      <c r="HPJ83" s="16"/>
      <c r="HPK83" s="16"/>
      <c r="HPL83" s="16"/>
      <c r="HPM83" s="16"/>
      <c r="HPN83" s="16"/>
      <c r="HPO83" s="16"/>
      <c r="HPP83" s="16"/>
      <c r="HPQ83" s="16"/>
      <c r="HPR83" s="16"/>
      <c r="HPS83" s="16"/>
      <c r="HPT83" s="16"/>
      <c r="HPU83" s="16"/>
      <c r="HPV83" s="16"/>
      <c r="HPW83" s="16"/>
      <c r="HPX83" s="16"/>
      <c r="HPY83" s="16"/>
      <c r="HPZ83" s="16"/>
      <c r="HQA83" s="16"/>
      <c r="HQB83" s="16"/>
      <c r="HQC83" s="16"/>
      <c r="HQD83" s="16"/>
      <c r="HQE83" s="16"/>
      <c r="HQF83" s="16"/>
      <c r="HQG83" s="16"/>
      <c r="HQH83" s="16"/>
      <c r="HQI83" s="16"/>
      <c r="HQJ83" s="16"/>
      <c r="HQK83" s="16"/>
      <c r="HQL83" s="16"/>
      <c r="HQM83" s="16"/>
      <c r="HQN83" s="16"/>
      <c r="HQO83" s="16"/>
      <c r="HQP83" s="16"/>
      <c r="HQQ83" s="16"/>
      <c r="HQR83" s="16"/>
      <c r="HQS83" s="16"/>
      <c r="HQT83" s="16"/>
      <c r="HQU83" s="16"/>
      <c r="HQV83" s="16"/>
      <c r="HQW83" s="16"/>
      <c r="HQX83" s="16"/>
      <c r="HQY83" s="16"/>
      <c r="HQZ83" s="16"/>
      <c r="HRA83" s="16"/>
      <c r="HRB83" s="16"/>
      <c r="HRC83" s="16"/>
      <c r="HRD83" s="16"/>
      <c r="HRE83" s="16"/>
      <c r="HRF83" s="16"/>
      <c r="HRG83" s="16"/>
      <c r="HRH83" s="16"/>
      <c r="HRI83" s="16"/>
      <c r="HRJ83" s="16"/>
      <c r="HRK83" s="16"/>
      <c r="HRL83" s="16"/>
      <c r="HRM83" s="16"/>
      <c r="HRN83" s="16"/>
      <c r="HRO83" s="16"/>
      <c r="HRP83" s="16"/>
      <c r="HRQ83" s="16"/>
      <c r="HRR83" s="16"/>
      <c r="HRS83" s="16"/>
      <c r="HRT83" s="16"/>
      <c r="HRU83" s="16"/>
      <c r="HRV83" s="16"/>
      <c r="HRW83" s="16"/>
      <c r="HRX83" s="16"/>
      <c r="HRY83" s="16"/>
      <c r="HRZ83" s="16"/>
      <c r="HSA83" s="16"/>
      <c r="HSB83" s="16"/>
      <c r="HSC83" s="16"/>
      <c r="HSD83" s="16"/>
      <c r="HSE83" s="16"/>
      <c r="HSF83" s="16"/>
      <c r="HSG83" s="16"/>
      <c r="HSH83" s="16"/>
      <c r="HSI83" s="16"/>
      <c r="HSJ83" s="16"/>
      <c r="HSK83" s="16"/>
      <c r="HSL83" s="16"/>
      <c r="HSM83" s="16"/>
      <c r="HSN83" s="16"/>
      <c r="HSO83" s="16"/>
      <c r="HSP83" s="16"/>
      <c r="HSQ83" s="16"/>
      <c r="HSR83" s="16"/>
      <c r="HSS83" s="16"/>
      <c r="HST83" s="16"/>
      <c r="HSU83" s="16"/>
      <c r="HSV83" s="16"/>
      <c r="HSW83" s="16"/>
      <c r="HSX83" s="16"/>
      <c r="HSY83" s="16"/>
      <c r="HSZ83" s="16"/>
      <c r="HTA83" s="16"/>
      <c r="HTB83" s="16"/>
      <c r="HTC83" s="16"/>
      <c r="HTD83" s="16"/>
      <c r="HTE83" s="16"/>
      <c r="HTF83" s="16"/>
      <c r="HTG83" s="16"/>
      <c r="HTH83" s="16"/>
      <c r="HTI83" s="16"/>
      <c r="HTJ83" s="16"/>
      <c r="HTK83" s="16"/>
      <c r="HTL83" s="16"/>
      <c r="HTM83" s="16"/>
      <c r="HTN83" s="16"/>
      <c r="HTO83" s="16"/>
      <c r="HTP83" s="16"/>
      <c r="HTQ83" s="16"/>
      <c r="HTR83" s="16"/>
      <c r="HTS83" s="16"/>
      <c r="HTT83" s="16"/>
      <c r="HTU83" s="16"/>
      <c r="HTV83" s="16"/>
      <c r="HTW83" s="16"/>
      <c r="HTX83" s="16"/>
      <c r="HTY83" s="16"/>
      <c r="HTZ83" s="16"/>
      <c r="HUA83" s="16"/>
      <c r="HUB83" s="16"/>
      <c r="HUC83" s="16"/>
      <c r="HUD83" s="16"/>
      <c r="HUE83" s="16"/>
      <c r="HUF83" s="16"/>
      <c r="HUG83" s="16"/>
      <c r="HUH83" s="16"/>
      <c r="HUI83" s="16"/>
      <c r="HUJ83" s="16"/>
      <c r="HUK83" s="16"/>
      <c r="HUL83" s="16"/>
      <c r="HUM83" s="16"/>
      <c r="HUN83" s="16"/>
      <c r="HUO83" s="16"/>
      <c r="HUP83" s="16"/>
      <c r="HUQ83" s="16"/>
      <c r="HUR83" s="16"/>
      <c r="HUS83" s="16"/>
      <c r="HUT83" s="16"/>
      <c r="HUU83" s="16"/>
      <c r="HUV83" s="16"/>
      <c r="HUW83" s="16"/>
      <c r="HUX83" s="16"/>
      <c r="HUY83" s="16"/>
      <c r="HUZ83" s="16"/>
      <c r="HVA83" s="16"/>
      <c r="HVB83" s="16"/>
      <c r="HVC83" s="16"/>
      <c r="HVD83" s="16"/>
      <c r="HVE83" s="16"/>
      <c r="HVF83" s="16"/>
      <c r="HVG83" s="16"/>
      <c r="HVH83" s="16"/>
      <c r="HVI83" s="16"/>
      <c r="HVJ83" s="16"/>
      <c r="HVK83" s="16"/>
      <c r="HVL83" s="16"/>
      <c r="HVM83" s="16"/>
      <c r="HVN83" s="16"/>
      <c r="HVO83" s="16"/>
      <c r="HVP83" s="16"/>
      <c r="HVQ83" s="16"/>
      <c r="HVR83" s="16"/>
      <c r="HVS83" s="16"/>
      <c r="HVT83" s="16"/>
      <c r="HVU83" s="16"/>
      <c r="HVV83" s="16"/>
      <c r="HVW83" s="16"/>
      <c r="HVX83" s="16"/>
      <c r="HVY83" s="16"/>
      <c r="HVZ83" s="16"/>
      <c r="HWA83" s="16"/>
      <c r="HWB83" s="16"/>
      <c r="HWC83" s="16"/>
      <c r="HWD83" s="16"/>
      <c r="HWE83" s="16"/>
      <c r="HWF83" s="16"/>
      <c r="HWG83" s="16"/>
      <c r="HWH83" s="16"/>
      <c r="HWI83" s="16"/>
      <c r="HWJ83" s="16"/>
      <c r="HWK83" s="16"/>
      <c r="HWL83" s="16"/>
      <c r="HWM83" s="16"/>
      <c r="HWN83" s="16"/>
      <c r="HWO83" s="16"/>
      <c r="HWP83" s="16"/>
      <c r="HWQ83" s="16"/>
      <c r="HWR83" s="16"/>
      <c r="HWS83" s="16"/>
      <c r="HWT83" s="16"/>
      <c r="HWU83" s="16"/>
      <c r="HWV83" s="16"/>
      <c r="HWW83" s="16"/>
      <c r="HWX83" s="16"/>
      <c r="HWY83" s="16"/>
      <c r="HWZ83" s="16"/>
      <c r="HXA83" s="16"/>
      <c r="HXB83" s="16"/>
      <c r="HXC83" s="16"/>
      <c r="HXD83" s="16"/>
      <c r="HXE83" s="16"/>
      <c r="HXF83" s="16"/>
      <c r="HXG83" s="16"/>
      <c r="HXH83" s="16"/>
      <c r="HXI83" s="16"/>
      <c r="HXJ83" s="16"/>
      <c r="HXK83" s="16"/>
      <c r="HXL83" s="16"/>
      <c r="HXM83" s="16"/>
      <c r="HXN83" s="16"/>
      <c r="HXO83" s="16"/>
      <c r="HXP83" s="16"/>
      <c r="HXQ83" s="16"/>
      <c r="HXR83" s="16"/>
      <c r="HXS83" s="16"/>
      <c r="HXT83" s="16"/>
      <c r="HXU83" s="16"/>
      <c r="HXV83" s="16"/>
      <c r="HXW83" s="16"/>
      <c r="HXX83" s="16"/>
      <c r="HXY83" s="16"/>
      <c r="HXZ83" s="16"/>
      <c r="HYA83" s="16"/>
      <c r="HYB83" s="16"/>
      <c r="HYC83" s="16"/>
      <c r="HYD83" s="16"/>
      <c r="HYE83" s="16"/>
      <c r="HYF83" s="16"/>
      <c r="HYG83" s="16"/>
      <c r="HYH83" s="16"/>
      <c r="HYI83" s="16"/>
      <c r="HYJ83" s="16"/>
      <c r="HYK83" s="16"/>
      <c r="HYL83" s="16"/>
      <c r="HYM83" s="16"/>
      <c r="HYN83" s="16"/>
      <c r="HYO83" s="16"/>
      <c r="HYP83" s="16"/>
      <c r="HYQ83" s="16"/>
      <c r="HYR83" s="16"/>
      <c r="HYS83" s="16"/>
      <c r="HYT83" s="16"/>
      <c r="HYU83" s="16"/>
      <c r="HYV83" s="16"/>
      <c r="HYW83" s="16"/>
      <c r="HYX83" s="16"/>
      <c r="HYY83" s="16"/>
      <c r="HYZ83" s="16"/>
      <c r="HZA83" s="16"/>
      <c r="HZB83" s="16"/>
      <c r="HZC83" s="16"/>
      <c r="HZD83" s="16"/>
      <c r="HZE83" s="16"/>
      <c r="HZF83" s="16"/>
      <c r="HZG83" s="16"/>
      <c r="HZH83" s="16"/>
      <c r="HZI83" s="16"/>
      <c r="HZJ83" s="16"/>
      <c r="HZK83" s="16"/>
      <c r="HZL83" s="16"/>
      <c r="HZM83" s="16"/>
      <c r="HZN83" s="16"/>
      <c r="HZO83" s="16"/>
      <c r="HZP83" s="16"/>
      <c r="HZQ83" s="16"/>
      <c r="HZR83" s="16"/>
      <c r="HZS83" s="16"/>
      <c r="HZT83" s="16"/>
      <c r="HZU83" s="16"/>
      <c r="HZV83" s="16"/>
      <c r="HZW83" s="16"/>
      <c r="HZX83" s="16"/>
      <c r="HZY83" s="16"/>
      <c r="HZZ83" s="16"/>
      <c r="IAA83" s="16"/>
      <c r="IAB83" s="16"/>
      <c r="IAC83" s="16"/>
      <c r="IAD83" s="16"/>
      <c r="IAE83" s="16"/>
      <c r="IAF83" s="16"/>
      <c r="IAG83" s="16"/>
      <c r="IAH83" s="16"/>
      <c r="IAI83" s="16"/>
      <c r="IAJ83" s="16"/>
      <c r="IAK83" s="16"/>
      <c r="IAL83" s="16"/>
      <c r="IAM83" s="16"/>
      <c r="IAN83" s="16"/>
      <c r="IAO83" s="16"/>
      <c r="IAP83" s="16"/>
      <c r="IAQ83" s="16"/>
      <c r="IAR83" s="16"/>
      <c r="IAS83" s="16"/>
      <c r="IAT83" s="16"/>
      <c r="IAU83" s="16"/>
      <c r="IAV83" s="16"/>
      <c r="IAW83" s="16"/>
      <c r="IAX83" s="16"/>
      <c r="IAY83" s="16"/>
      <c r="IAZ83" s="16"/>
      <c r="IBA83" s="16"/>
      <c r="IBB83" s="16"/>
      <c r="IBC83" s="16"/>
      <c r="IBD83" s="16"/>
      <c r="IBE83" s="16"/>
      <c r="IBF83" s="16"/>
      <c r="IBG83" s="16"/>
      <c r="IBH83" s="16"/>
      <c r="IBI83" s="16"/>
      <c r="IBJ83" s="16"/>
      <c r="IBK83" s="16"/>
      <c r="IBL83" s="16"/>
      <c r="IBM83" s="16"/>
      <c r="IBN83" s="16"/>
      <c r="IBO83" s="16"/>
      <c r="IBP83" s="16"/>
      <c r="IBQ83" s="16"/>
      <c r="IBR83" s="16"/>
      <c r="IBS83" s="16"/>
      <c r="IBT83" s="16"/>
      <c r="IBU83" s="16"/>
      <c r="IBV83" s="16"/>
      <c r="IBW83" s="16"/>
      <c r="IBX83" s="16"/>
      <c r="IBY83" s="16"/>
      <c r="IBZ83" s="16"/>
      <c r="ICA83" s="16"/>
      <c r="ICB83" s="16"/>
      <c r="ICC83" s="16"/>
      <c r="ICD83" s="16"/>
      <c r="ICE83" s="16"/>
      <c r="ICF83" s="16"/>
      <c r="ICG83" s="16"/>
      <c r="ICH83" s="16"/>
      <c r="ICI83" s="16"/>
      <c r="ICJ83" s="16"/>
      <c r="ICK83" s="16"/>
      <c r="ICL83" s="16"/>
      <c r="ICM83" s="16"/>
      <c r="ICN83" s="16"/>
      <c r="ICO83" s="16"/>
      <c r="ICP83" s="16"/>
      <c r="ICQ83" s="16"/>
      <c r="ICR83" s="16"/>
      <c r="ICS83" s="16"/>
      <c r="ICT83" s="16"/>
      <c r="ICU83" s="16"/>
      <c r="ICV83" s="16"/>
      <c r="ICW83" s="16"/>
      <c r="ICX83" s="16"/>
      <c r="ICY83" s="16"/>
      <c r="ICZ83" s="16"/>
      <c r="IDA83" s="16"/>
      <c r="IDB83" s="16"/>
      <c r="IDC83" s="16"/>
      <c r="IDD83" s="16"/>
      <c r="IDE83" s="16"/>
      <c r="IDF83" s="16"/>
      <c r="IDG83" s="16"/>
      <c r="IDH83" s="16"/>
      <c r="IDI83" s="16"/>
      <c r="IDJ83" s="16"/>
      <c r="IDK83" s="16"/>
      <c r="IDL83" s="16"/>
      <c r="IDM83" s="16"/>
      <c r="IDN83" s="16"/>
      <c r="IDO83" s="16"/>
      <c r="IDP83" s="16"/>
      <c r="IDQ83" s="16"/>
      <c r="IDR83" s="16"/>
      <c r="IDS83" s="16"/>
      <c r="IDT83" s="16"/>
      <c r="IDU83" s="16"/>
      <c r="IDV83" s="16"/>
      <c r="IDW83" s="16"/>
      <c r="IDX83" s="16"/>
      <c r="IDY83" s="16"/>
      <c r="IDZ83" s="16"/>
      <c r="IEA83" s="16"/>
      <c r="IEB83" s="16"/>
      <c r="IEC83" s="16"/>
      <c r="IED83" s="16"/>
      <c r="IEE83" s="16"/>
      <c r="IEF83" s="16"/>
      <c r="IEG83" s="16"/>
      <c r="IEH83" s="16"/>
      <c r="IEI83" s="16"/>
      <c r="IEJ83" s="16"/>
      <c r="IEK83" s="16"/>
      <c r="IEL83" s="16"/>
      <c r="IEM83" s="16"/>
      <c r="IEN83" s="16"/>
      <c r="IEO83" s="16"/>
      <c r="IEP83" s="16"/>
      <c r="IEQ83" s="16"/>
      <c r="IER83" s="16"/>
      <c r="IES83" s="16"/>
      <c r="IET83" s="16"/>
      <c r="IEU83" s="16"/>
      <c r="IEV83" s="16"/>
      <c r="IEW83" s="16"/>
      <c r="IEX83" s="16"/>
      <c r="IEY83" s="16"/>
      <c r="IEZ83" s="16"/>
      <c r="IFA83" s="16"/>
      <c r="IFB83" s="16"/>
      <c r="IFC83" s="16"/>
      <c r="IFD83" s="16"/>
      <c r="IFE83" s="16"/>
      <c r="IFF83" s="16"/>
      <c r="IFG83" s="16"/>
      <c r="IFH83" s="16"/>
      <c r="IFI83" s="16"/>
      <c r="IFJ83" s="16"/>
      <c r="IFK83" s="16"/>
      <c r="IFL83" s="16"/>
      <c r="IFM83" s="16"/>
      <c r="IFN83" s="16"/>
      <c r="IFO83" s="16"/>
      <c r="IFP83" s="16"/>
      <c r="IFQ83" s="16"/>
      <c r="IFR83" s="16"/>
      <c r="IFS83" s="16"/>
      <c r="IFT83" s="16"/>
      <c r="IFU83" s="16"/>
      <c r="IFV83" s="16"/>
      <c r="IFW83" s="16"/>
      <c r="IFX83" s="16"/>
      <c r="IFY83" s="16"/>
      <c r="IFZ83" s="16"/>
      <c r="IGA83" s="16"/>
      <c r="IGB83" s="16"/>
      <c r="IGC83" s="16"/>
      <c r="IGD83" s="16"/>
      <c r="IGE83" s="16"/>
      <c r="IGF83" s="16"/>
      <c r="IGG83" s="16"/>
      <c r="IGH83" s="16"/>
      <c r="IGI83" s="16"/>
      <c r="IGJ83" s="16"/>
      <c r="IGK83" s="16"/>
      <c r="IGL83" s="16"/>
      <c r="IGM83" s="16"/>
      <c r="IGN83" s="16"/>
      <c r="IGO83" s="16"/>
      <c r="IGP83" s="16"/>
      <c r="IGQ83" s="16"/>
      <c r="IGR83" s="16"/>
      <c r="IGS83" s="16"/>
      <c r="IGT83" s="16"/>
      <c r="IGU83" s="16"/>
      <c r="IGV83" s="16"/>
      <c r="IGW83" s="16"/>
      <c r="IGX83" s="16"/>
      <c r="IGY83" s="16"/>
      <c r="IGZ83" s="16"/>
      <c r="IHA83" s="16"/>
      <c r="IHB83" s="16"/>
      <c r="IHC83" s="16"/>
      <c r="IHD83" s="16"/>
      <c r="IHE83" s="16"/>
      <c r="IHF83" s="16"/>
      <c r="IHG83" s="16"/>
      <c r="IHH83" s="16"/>
      <c r="IHI83" s="16"/>
      <c r="IHJ83" s="16"/>
      <c r="IHK83" s="16"/>
      <c r="IHL83" s="16"/>
      <c r="IHM83" s="16"/>
      <c r="IHN83" s="16"/>
      <c r="IHO83" s="16"/>
      <c r="IHP83" s="16"/>
      <c r="IHQ83" s="16"/>
      <c r="IHR83" s="16"/>
      <c r="IHS83" s="16"/>
      <c r="IHT83" s="16"/>
      <c r="IHU83" s="16"/>
      <c r="IHV83" s="16"/>
      <c r="IHW83" s="16"/>
      <c r="IHX83" s="16"/>
      <c r="IHY83" s="16"/>
      <c r="IHZ83" s="16"/>
      <c r="IIA83" s="16"/>
      <c r="IIB83" s="16"/>
      <c r="IIC83" s="16"/>
      <c r="IID83" s="16"/>
      <c r="IIE83" s="16"/>
      <c r="IIF83" s="16"/>
      <c r="IIG83" s="16"/>
      <c r="IIH83" s="16"/>
      <c r="III83" s="16"/>
      <c r="IIJ83" s="16"/>
      <c r="IIK83" s="16"/>
      <c r="IIL83" s="16"/>
      <c r="IIM83" s="16"/>
      <c r="IIN83" s="16"/>
      <c r="IIO83" s="16"/>
      <c r="IIP83" s="16"/>
      <c r="IIQ83" s="16"/>
      <c r="IIR83" s="16"/>
      <c r="IIS83" s="16"/>
      <c r="IIT83" s="16"/>
      <c r="IIU83" s="16"/>
      <c r="IIV83" s="16"/>
      <c r="IIW83" s="16"/>
      <c r="IIX83" s="16"/>
      <c r="IIY83" s="16"/>
      <c r="IIZ83" s="16"/>
      <c r="IJA83" s="16"/>
      <c r="IJB83" s="16"/>
      <c r="IJC83" s="16"/>
      <c r="IJD83" s="16"/>
      <c r="IJE83" s="16"/>
      <c r="IJF83" s="16"/>
      <c r="IJG83" s="16"/>
      <c r="IJH83" s="16"/>
      <c r="IJI83" s="16"/>
      <c r="IJJ83" s="16"/>
      <c r="IJK83" s="16"/>
      <c r="IJL83" s="16"/>
      <c r="IJM83" s="16"/>
      <c r="IJN83" s="16"/>
      <c r="IJO83" s="16"/>
      <c r="IJP83" s="16"/>
      <c r="IJQ83" s="16"/>
      <c r="IJR83" s="16"/>
      <c r="IJS83" s="16"/>
      <c r="IJT83" s="16"/>
      <c r="IJU83" s="16"/>
      <c r="IJV83" s="16"/>
      <c r="IJW83" s="16"/>
      <c r="IJX83" s="16"/>
      <c r="IJY83" s="16"/>
      <c r="IJZ83" s="16"/>
      <c r="IKA83" s="16"/>
      <c r="IKB83" s="16"/>
      <c r="IKC83" s="16"/>
      <c r="IKD83" s="16"/>
      <c r="IKE83" s="16"/>
      <c r="IKF83" s="16"/>
      <c r="IKG83" s="16"/>
      <c r="IKH83" s="16"/>
      <c r="IKI83" s="16"/>
      <c r="IKJ83" s="16"/>
      <c r="IKK83" s="16"/>
      <c r="IKL83" s="16"/>
      <c r="IKM83" s="16"/>
      <c r="IKN83" s="16"/>
      <c r="IKO83" s="16"/>
      <c r="IKP83" s="16"/>
      <c r="IKQ83" s="16"/>
      <c r="IKR83" s="16"/>
      <c r="IKS83" s="16"/>
      <c r="IKT83" s="16"/>
      <c r="IKU83" s="16"/>
      <c r="IKV83" s="16"/>
      <c r="IKW83" s="16"/>
      <c r="IKX83" s="16"/>
      <c r="IKY83" s="16"/>
      <c r="IKZ83" s="16"/>
      <c r="ILA83" s="16"/>
      <c r="ILB83" s="16"/>
      <c r="ILC83" s="16"/>
      <c r="ILD83" s="16"/>
      <c r="ILE83" s="16"/>
      <c r="ILF83" s="16"/>
      <c r="ILG83" s="16"/>
      <c r="ILH83" s="16"/>
      <c r="ILI83" s="16"/>
      <c r="ILJ83" s="16"/>
      <c r="ILK83" s="16"/>
      <c r="ILL83" s="16"/>
      <c r="ILM83" s="16"/>
      <c r="ILN83" s="16"/>
      <c r="ILO83" s="16"/>
      <c r="ILP83" s="16"/>
      <c r="ILQ83" s="16"/>
      <c r="ILR83" s="16"/>
      <c r="ILS83" s="16"/>
      <c r="ILT83" s="16"/>
      <c r="ILU83" s="16"/>
      <c r="ILV83" s="16"/>
      <c r="ILW83" s="16"/>
      <c r="ILX83" s="16"/>
      <c r="ILY83" s="16"/>
      <c r="ILZ83" s="16"/>
      <c r="IMA83" s="16"/>
      <c r="IMB83" s="16"/>
      <c r="IMC83" s="16"/>
      <c r="IMD83" s="16"/>
      <c r="IME83" s="16"/>
      <c r="IMF83" s="16"/>
      <c r="IMG83" s="16"/>
      <c r="IMH83" s="16"/>
      <c r="IMI83" s="16"/>
      <c r="IMJ83" s="16"/>
      <c r="IMK83" s="16"/>
      <c r="IML83" s="16"/>
      <c r="IMM83" s="16"/>
      <c r="IMN83" s="16"/>
      <c r="IMO83" s="16"/>
      <c r="IMP83" s="16"/>
      <c r="IMQ83" s="16"/>
      <c r="IMR83" s="16"/>
      <c r="IMS83" s="16"/>
      <c r="IMT83" s="16"/>
      <c r="IMU83" s="16"/>
      <c r="IMV83" s="16"/>
      <c r="IMW83" s="16"/>
      <c r="IMX83" s="16"/>
      <c r="IMY83" s="16"/>
      <c r="IMZ83" s="16"/>
      <c r="INA83" s="16"/>
      <c r="INB83" s="16"/>
      <c r="INC83" s="16"/>
      <c r="IND83" s="16"/>
      <c r="INE83" s="16"/>
      <c r="INF83" s="16"/>
      <c r="ING83" s="16"/>
      <c r="INH83" s="16"/>
      <c r="INI83" s="16"/>
      <c r="INJ83" s="16"/>
      <c r="INK83" s="16"/>
      <c r="INL83" s="16"/>
      <c r="INM83" s="16"/>
      <c r="INN83" s="16"/>
      <c r="INO83" s="16"/>
      <c r="INP83" s="16"/>
      <c r="INQ83" s="16"/>
      <c r="INR83" s="16"/>
      <c r="INS83" s="16"/>
      <c r="INT83" s="16"/>
      <c r="INU83" s="16"/>
      <c r="INV83" s="16"/>
      <c r="INW83" s="16"/>
      <c r="INX83" s="16"/>
      <c r="INY83" s="16"/>
      <c r="INZ83" s="16"/>
      <c r="IOA83" s="16"/>
      <c r="IOB83" s="16"/>
      <c r="IOC83" s="16"/>
      <c r="IOD83" s="16"/>
      <c r="IOE83" s="16"/>
      <c r="IOF83" s="16"/>
      <c r="IOG83" s="16"/>
      <c r="IOH83" s="16"/>
      <c r="IOI83" s="16"/>
      <c r="IOJ83" s="16"/>
      <c r="IOK83" s="16"/>
      <c r="IOL83" s="16"/>
      <c r="IOM83" s="16"/>
      <c r="ION83" s="16"/>
      <c r="IOO83" s="16"/>
      <c r="IOP83" s="16"/>
      <c r="IOQ83" s="16"/>
      <c r="IOR83" s="16"/>
      <c r="IOS83" s="16"/>
      <c r="IOT83" s="16"/>
      <c r="IOU83" s="16"/>
      <c r="IOV83" s="16"/>
      <c r="IOW83" s="16"/>
      <c r="IOX83" s="16"/>
      <c r="IOY83" s="16"/>
      <c r="IOZ83" s="16"/>
      <c r="IPA83" s="16"/>
      <c r="IPB83" s="16"/>
      <c r="IPC83" s="16"/>
      <c r="IPD83" s="16"/>
      <c r="IPE83" s="16"/>
      <c r="IPF83" s="16"/>
      <c r="IPG83" s="16"/>
      <c r="IPH83" s="16"/>
      <c r="IPI83" s="16"/>
      <c r="IPJ83" s="16"/>
      <c r="IPK83" s="16"/>
      <c r="IPL83" s="16"/>
      <c r="IPM83" s="16"/>
      <c r="IPN83" s="16"/>
      <c r="IPO83" s="16"/>
      <c r="IPP83" s="16"/>
      <c r="IPQ83" s="16"/>
      <c r="IPR83" s="16"/>
      <c r="IPS83" s="16"/>
      <c r="IPT83" s="16"/>
      <c r="IPU83" s="16"/>
      <c r="IPV83" s="16"/>
      <c r="IPW83" s="16"/>
      <c r="IPX83" s="16"/>
      <c r="IPY83" s="16"/>
      <c r="IPZ83" s="16"/>
      <c r="IQA83" s="16"/>
      <c r="IQB83" s="16"/>
      <c r="IQC83" s="16"/>
      <c r="IQD83" s="16"/>
      <c r="IQE83" s="16"/>
      <c r="IQF83" s="16"/>
      <c r="IQG83" s="16"/>
      <c r="IQH83" s="16"/>
      <c r="IQI83" s="16"/>
      <c r="IQJ83" s="16"/>
      <c r="IQK83" s="16"/>
      <c r="IQL83" s="16"/>
      <c r="IQM83" s="16"/>
      <c r="IQN83" s="16"/>
      <c r="IQO83" s="16"/>
      <c r="IQP83" s="16"/>
      <c r="IQQ83" s="16"/>
      <c r="IQR83" s="16"/>
      <c r="IQS83" s="16"/>
      <c r="IQT83" s="16"/>
      <c r="IQU83" s="16"/>
      <c r="IQV83" s="16"/>
      <c r="IQW83" s="16"/>
      <c r="IQX83" s="16"/>
      <c r="IQY83" s="16"/>
      <c r="IQZ83" s="16"/>
      <c r="IRA83" s="16"/>
      <c r="IRB83" s="16"/>
      <c r="IRC83" s="16"/>
      <c r="IRD83" s="16"/>
      <c r="IRE83" s="16"/>
      <c r="IRF83" s="16"/>
      <c r="IRG83" s="16"/>
      <c r="IRH83" s="16"/>
      <c r="IRI83" s="16"/>
      <c r="IRJ83" s="16"/>
      <c r="IRK83" s="16"/>
      <c r="IRL83" s="16"/>
      <c r="IRM83" s="16"/>
      <c r="IRN83" s="16"/>
      <c r="IRO83" s="16"/>
      <c r="IRP83" s="16"/>
      <c r="IRQ83" s="16"/>
      <c r="IRR83" s="16"/>
      <c r="IRS83" s="16"/>
      <c r="IRT83" s="16"/>
      <c r="IRU83" s="16"/>
      <c r="IRV83" s="16"/>
      <c r="IRW83" s="16"/>
      <c r="IRX83" s="16"/>
      <c r="IRY83" s="16"/>
      <c r="IRZ83" s="16"/>
      <c r="ISA83" s="16"/>
      <c r="ISB83" s="16"/>
      <c r="ISC83" s="16"/>
      <c r="ISD83" s="16"/>
      <c r="ISE83" s="16"/>
      <c r="ISF83" s="16"/>
      <c r="ISG83" s="16"/>
      <c r="ISH83" s="16"/>
      <c r="ISI83" s="16"/>
      <c r="ISJ83" s="16"/>
      <c r="ISK83" s="16"/>
      <c r="ISL83" s="16"/>
      <c r="ISM83" s="16"/>
      <c r="ISN83" s="16"/>
      <c r="ISO83" s="16"/>
      <c r="ISP83" s="16"/>
      <c r="ISQ83" s="16"/>
      <c r="ISR83" s="16"/>
      <c r="ISS83" s="16"/>
      <c r="IST83" s="16"/>
      <c r="ISU83" s="16"/>
      <c r="ISV83" s="16"/>
      <c r="ISW83" s="16"/>
      <c r="ISX83" s="16"/>
      <c r="ISY83" s="16"/>
      <c r="ISZ83" s="16"/>
      <c r="ITA83" s="16"/>
      <c r="ITB83" s="16"/>
      <c r="ITC83" s="16"/>
      <c r="ITD83" s="16"/>
      <c r="ITE83" s="16"/>
      <c r="ITF83" s="16"/>
      <c r="ITG83" s="16"/>
      <c r="ITH83" s="16"/>
      <c r="ITI83" s="16"/>
      <c r="ITJ83" s="16"/>
      <c r="ITK83" s="16"/>
      <c r="ITL83" s="16"/>
      <c r="ITM83" s="16"/>
      <c r="ITN83" s="16"/>
      <c r="ITO83" s="16"/>
      <c r="ITP83" s="16"/>
      <c r="ITQ83" s="16"/>
      <c r="ITR83" s="16"/>
      <c r="ITS83" s="16"/>
      <c r="ITT83" s="16"/>
      <c r="ITU83" s="16"/>
      <c r="ITV83" s="16"/>
      <c r="ITW83" s="16"/>
      <c r="ITX83" s="16"/>
      <c r="ITY83" s="16"/>
      <c r="ITZ83" s="16"/>
      <c r="IUA83" s="16"/>
      <c r="IUB83" s="16"/>
      <c r="IUC83" s="16"/>
      <c r="IUD83" s="16"/>
      <c r="IUE83" s="16"/>
      <c r="IUF83" s="16"/>
      <c r="IUG83" s="16"/>
      <c r="IUH83" s="16"/>
      <c r="IUI83" s="16"/>
      <c r="IUJ83" s="16"/>
      <c r="IUK83" s="16"/>
      <c r="IUL83" s="16"/>
      <c r="IUM83" s="16"/>
      <c r="IUN83" s="16"/>
      <c r="IUO83" s="16"/>
      <c r="IUP83" s="16"/>
      <c r="IUQ83" s="16"/>
      <c r="IUR83" s="16"/>
      <c r="IUS83" s="16"/>
      <c r="IUT83" s="16"/>
      <c r="IUU83" s="16"/>
      <c r="IUV83" s="16"/>
      <c r="IUW83" s="16"/>
      <c r="IUX83" s="16"/>
      <c r="IUY83" s="16"/>
      <c r="IUZ83" s="16"/>
      <c r="IVA83" s="16"/>
      <c r="IVB83" s="16"/>
      <c r="IVC83" s="16"/>
      <c r="IVD83" s="16"/>
      <c r="IVE83" s="16"/>
      <c r="IVF83" s="16"/>
      <c r="IVG83" s="16"/>
      <c r="IVH83" s="16"/>
      <c r="IVI83" s="16"/>
      <c r="IVJ83" s="16"/>
      <c r="IVK83" s="16"/>
      <c r="IVL83" s="16"/>
      <c r="IVM83" s="16"/>
      <c r="IVN83" s="16"/>
      <c r="IVO83" s="16"/>
      <c r="IVP83" s="16"/>
      <c r="IVQ83" s="16"/>
      <c r="IVR83" s="16"/>
      <c r="IVS83" s="16"/>
      <c r="IVT83" s="16"/>
      <c r="IVU83" s="16"/>
      <c r="IVV83" s="16"/>
      <c r="IVW83" s="16"/>
      <c r="IVX83" s="16"/>
      <c r="IVY83" s="16"/>
      <c r="IVZ83" s="16"/>
      <c r="IWA83" s="16"/>
      <c r="IWB83" s="16"/>
      <c r="IWC83" s="16"/>
      <c r="IWD83" s="16"/>
      <c r="IWE83" s="16"/>
      <c r="IWF83" s="16"/>
      <c r="IWG83" s="16"/>
      <c r="IWH83" s="16"/>
      <c r="IWI83" s="16"/>
      <c r="IWJ83" s="16"/>
      <c r="IWK83" s="16"/>
      <c r="IWL83" s="16"/>
      <c r="IWM83" s="16"/>
      <c r="IWN83" s="16"/>
      <c r="IWO83" s="16"/>
      <c r="IWP83" s="16"/>
      <c r="IWQ83" s="16"/>
      <c r="IWR83" s="16"/>
      <c r="IWS83" s="16"/>
      <c r="IWT83" s="16"/>
      <c r="IWU83" s="16"/>
      <c r="IWV83" s="16"/>
      <c r="IWW83" s="16"/>
      <c r="IWX83" s="16"/>
      <c r="IWY83" s="16"/>
      <c r="IWZ83" s="16"/>
      <c r="IXA83" s="16"/>
      <c r="IXB83" s="16"/>
      <c r="IXC83" s="16"/>
      <c r="IXD83" s="16"/>
      <c r="IXE83" s="16"/>
      <c r="IXF83" s="16"/>
      <c r="IXG83" s="16"/>
      <c r="IXH83" s="16"/>
      <c r="IXI83" s="16"/>
      <c r="IXJ83" s="16"/>
      <c r="IXK83" s="16"/>
      <c r="IXL83" s="16"/>
      <c r="IXM83" s="16"/>
      <c r="IXN83" s="16"/>
      <c r="IXO83" s="16"/>
      <c r="IXP83" s="16"/>
      <c r="IXQ83" s="16"/>
      <c r="IXR83" s="16"/>
      <c r="IXS83" s="16"/>
      <c r="IXT83" s="16"/>
      <c r="IXU83" s="16"/>
      <c r="IXV83" s="16"/>
      <c r="IXW83" s="16"/>
      <c r="IXX83" s="16"/>
      <c r="IXY83" s="16"/>
      <c r="IXZ83" s="16"/>
      <c r="IYA83" s="16"/>
      <c r="IYB83" s="16"/>
      <c r="IYC83" s="16"/>
      <c r="IYD83" s="16"/>
      <c r="IYE83" s="16"/>
      <c r="IYF83" s="16"/>
      <c r="IYG83" s="16"/>
      <c r="IYH83" s="16"/>
      <c r="IYI83" s="16"/>
      <c r="IYJ83" s="16"/>
      <c r="IYK83" s="16"/>
      <c r="IYL83" s="16"/>
      <c r="IYM83" s="16"/>
      <c r="IYN83" s="16"/>
      <c r="IYO83" s="16"/>
      <c r="IYP83" s="16"/>
      <c r="IYQ83" s="16"/>
      <c r="IYR83" s="16"/>
      <c r="IYS83" s="16"/>
      <c r="IYT83" s="16"/>
      <c r="IYU83" s="16"/>
      <c r="IYV83" s="16"/>
      <c r="IYW83" s="16"/>
      <c r="IYX83" s="16"/>
      <c r="IYY83" s="16"/>
      <c r="IYZ83" s="16"/>
      <c r="IZA83" s="16"/>
      <c r="IZB83" s="16"/>
      <c r="IZC83" s="16"/>
      <c r="IZD83" s="16"/>
      <c r="IZE83" s="16"/>
      <c r="IZF83" s="16"/>
      <c r="IZG83" s="16"/>
      <c r="IZH83" s="16"/>
      <c r="IZI83" s="16"/>
      <c r="IZJ83" s="16"/>
      <c r="IZK83" s="16"/>
      <c r="IZL83" s="16"/>
      <c r="IZM83" s="16"/>
      <c r="IZN83" s="16"/>
      <c r="IZO83" s="16"/>
      <c r="IZP83" s="16"/>
      <c r="IZQ83" s="16"/>
      <c r="IZR83" s="16"/>
      <c r="IZS83" s="16"/>
      <c r="IZT83" s="16"/>
      <c r="IZU83" s="16"/>
      <c r="IZV83" s="16"/>
      <c r="IZW83" s="16"/>
      <c r="IZX83" s="16"/>
      <c r="IZY83" s="16"/>
      <c r="IZZ83" s="16"/>
      <c r="JAA83" s="16"/>
      <c r="JAB83" s="16"/>
      <c r="JAC83" s="16"/>
      <c r="JAD83" s="16"/>
      <c r="JAE83" s="16"/>
      <c r="JAF83" s="16"/>
      <c r="JAG83" s="16"/>
      <c r="JAH83" s="16"/>
      <c r="JAI83" s="16"/>
      <c r="JAJ83" s="16"/>
      <c r="JAK83" s="16"/>
      <c r="JAL83" s="16"/>
      <c r="JAM83" s="16"/>
      <c r="JAN83" s="16"/>
      <c r="JAO83" s="16"/>
      <c r="JAP83" s="16"/>
      <c r="JAQ83" s="16"/>
      <c r="JAR83" s="16"/>
      <c r="JAS83" s="16"/>
      <c r="JAT83" s="16"/>
      <c r="JAU83" s="16"/>
      <c r="JAV83" s="16"/>
      <c r="JAW83" s="16"/>
      <c r="JAX83" s="16"/>
      <c r="JAY83" s="16"/>
      <c r="JAZ83" s="16"/>
      <c r="JBA83" s="16"/>
      <c r="JBB83" s="16"/>
      <c r="JBC83" s="16"/>
      <c r="JBD83" s="16"/>
      <c r="JBE83" s="16"/>
      <c r="JBF83" s="16"/>
      <c r="JBG83" s="16"/>
      <c r="JBH83" s="16"/>
      <c r="JBI83" s="16"/>
      <c r="JBJ83" s="16"/>
      <c r="JBK83" s="16"/>
      <c r="JBL83" s="16"/>
      <c r="JBM83" s="16"/>
      <c r="JBN83" s="16"/>
      <c r="JBO83" s="16"/>
      <c r="JBP83" s="16"/>
      <c r="JBQ83" s="16"/>
      <c r="JBR83" s="16"/>
      <c r="JBS83" s="16"/>
      <c r="JBT83" s="16"/>
      <c r="JBU83" s="16"/>
      <c r="JBV83" s="16"/>
      <c r="JBW83" s="16"/>
      <c r="JBX83" s="16"/>
      <c r="JBY83" s="16"/>
      <c r="JBZ83" s="16"/>
      <c r="JCA83" s="16"/>
      <c r="JCB83" s="16"/>
      <c r="JCC83" s="16"/>
      <c r="JCD83" s="16"/>
      <c r="JCE83" s="16"/>
      <c r="JCF83" s="16"/>
      <c r="JCG83" s="16"/>
      <c r="JCH83" s="16"/>
      <c r="JCI83" s="16"/>
      <c r="JCJ83" s="16"/>
      <c r="JCK83" s="16"/>
      <c r="JCL83" s="16"/>
      <c r="JCM83" s="16"/>
      <c r="JCN83" s="16"/>
      <c r="JCO83" s="16"/>
      <c r="JCP83" s="16"/>
      <c r="JCQ83" s="16"/>
      <c r="JCR83" s="16"/>
      <c r="JCS83" s="16"/>
      <c r="JCT83" s="16"/>
      <c r="JCU83" s="16"/>
      <c r="JCV83" s="16"/>
      <c r="JCW83" s="16"/>
      <c r="JCX83" s="16"/>
      <c r="JCY83" s="16"/>
      <c r="JCZ83" s="16"/>
      <c r="JDA83" s="16"/>
      <c r="JDB83" s="16"/>
      <c r="JDC83" s="16"/>
      <c r="JDD83" s="16"/>
      <c r="JDE83" s="16"/>
      <c r="JDF83" s="16"/>
      <c r="JDG83" s="16"/>
      <c r="JDH83" s="16"/>
      <c r="JDI83" s="16"/>
      <c r="JDJ83" s="16"/>
      <c r="JDK83" s="16"/>
      <c r="JDL83" s="16"/>
      <c r="JDM83" s="16"/>
      <c r="JDN83" s="16"/>
      <c r="JDO83" s="16"/>
      <c r="JDP83" s="16"/>
      <c r="JDQ83" s="16"/>
      <c r="JDR83" s="16"/>
      <c r="JDS83" s="16"/>
      <c r="JDT83" s="16"/>
      <c r="JDU83" s="16"/>
      <c r="JDV83" s="16"/>
      <c r="JDW83" s="16"/>
      <c r="JDX83" s="16"/>
      <c r="JDY83" s="16"/>
      <c r="JDZ83" s="16"/>
      <c r="JEA83" s="16"/>
      <c r="JEB83" s="16"/>
      <c r="JEC83" s="16"/>
      <c r="JED83" s="16"/>
      <c r="JEE83" s="16"/>
      <c r="JEF83" s="16"/>
      <c r="JEG83" s="16"/>
      <c r="JEH83" s="16"/>
      <c r="JEI83" s="16"/>
      <c r="JEJ83" s="16"/>
      <c r="JEK83" s="16"/>
      <c r="JEL83" s="16"/>
      <c r="JEM83" s="16"/>
      <c r="JEN83" s="16"/>
      <c r="JEO83" s="16"/>
      <c r="JEP83" s="16"/>
      <c r="JEQ83" s="16"/>
      <c r="JER83" s="16"/>
      <c r="JES83" s="16"/>
      <c r="JET83" s="16"/>
      <c r="JEU83" s="16"/>
      <c r="JEV83" s="16"/>
      <c r="JEW83" s="16"/>
      <c r="JEX83" s="16"/>
      <c r="JEY83" s="16"/>
      <c r="JEZ83" s="16"/>
      <c r="JFA83" s="16"/>
      <c r="JFB83" s="16"/>
      <c r="JFC83" s="16"/>
      <c r="JFD83" s="16"/>
      <c r="JFE83" s="16"/>
      <c r="JFF83" s="16"/>
      <c r="JFG83" s="16"/>
      <c r="JFH83" s="16"/>
      <c r="JFI83" s="16"/>
      <c r="JFJ83" s="16"/>
      <c r="JFK83" s="16"/>
      <c r="JFL83" s="16"/>
      <c r="JFM83" s="16"/>
      <c r="JFN83" s="16"/>
      <c r="JFO83" s="16"/>
      <c r="JFP83" s="16"/>
      <c r="JFQ83" s="16"/>
      <c r="JFR83" s="16"/>
      <c r="JFS83" s="16"/>
      <c r="JFT83" s="16"/>
      <c r="JFU83" s="16"/>
      <c r="JFV83" s="16"/>
      <c r="JFW83" s="16"/>
      <c r="JFX83" s="16"/>
      <c r="JFY83" s="16"/>
      <c r="JFZ83" s="16"/>
      <c r="JGA83" s="16"/>
      <c r="JGB83" s="16"/>
      <c r="JGC83" s="16"/>
      <c r="JGD83" s="16"/>
      <c r="JGE83" s="16"/>
      <c r="JGF83" s="16"/>
      <c r="JGG83" s="16"/>
      <c r="JGH83" s="16"/>
      <c r="JGI83" s="16"/>
      <c r="JGJ83" s="16"/>
      <c r="JGK83" s="16"/>
      <c r="JGL83" s="16"/>
      <c r="JGM83" s="16"/>
      <c r="JGN83" s="16"/>
      <c r="JGO83" s="16"/>
      <c r="JGP83" s="16"/>
      <c r="JGQ83" s="16"/>
      <c r="JGR83" s="16"/>
      <c r="JGS83" s="16"/>
      <c r="JGT83" s="16"/>
      <c r="JGU83" s="16"/>
      <c r="JGV83" s="16"/>
      <c r="JGW83" s="16"/>
      <c r="JGX83" s="16"/>
      <c r="JGY83" s="16"/>
      <c r="JGZ83" s="16"/>
      <c r="JHA83" s="16"/>
      <c r="JHB83" s="16"/>
      <c r="JHC83" s="16"/>
      <c r="JHD83" s="16"/>
      <c r="JHE83" s="16"/>
      <c r="JHF83" s="16"/>
      <c r="JHG83" s="16"/>
      <c r="JHH83" s="16"/>
      <c r="JHI83" s="16"/>
      <c r="JHJ83" s="16"/>
      <c r="JHK83" s="16"/>
      <c r="JHL83" s="16"/>
      <c r="JHM83" s="16"/>
      <c r="JHN83" s="16"/>
      <c r="JHO83" s="16"/>
      <c r="JHP83" s="16"/>
      <c r="JHQ83" s="16"/>
      <c r="JHR83" s="16"/>
      <c r="JHS83" s="16"/>
      <c r="JHT83" s="16"/>
      <c r="JHU83" s="16"/>
      <c r="JHV83" s="16"/>
      <c r="JHW83" s="16"/>
      <c r="JHX83" s="16"/>
      <c r="JHY83" s="16"/>
      <c r="JHZ83" s="16"/>
      <c r="JIA83" s="16"/>
      <c r="JIB83" s="16"/>
      <c r="JIC83" s="16"/>
      <c r="JID83" s="16"/>
      <c r="JIE83" s="16"/>
      <c r="JIF83" s="16"/>
      <c r="JIG83" s="16"/>
      <c r="JIH83" s="16"/>
      <c r="JII83" s="16"/>
      <c r="JIJ83" s="16"/>
      <c r="JIK83" s="16"/>
      <c r="JIL83" s="16"/>
      <c r="JIM83" s="16"/>
      <c r="JIN83" s="16"/>
      <c r="JIO83" s="16"/>
      <c r="JIP83" s="16"/>
      <c r="JIQ83" s="16"/>
      <c r="JIR83" s="16"/>
      <c r="JIS83" s="16"/>
      <c r="JIT83" s="16"/>
      <c r="JIU83" s="16"/>
      <c r="JIV83" s="16"/>
      <c r="JIW83" s="16"/>
      <c r="JIX83" s="16"/>
      <c r="JIY83" s="16"/>
      <c r="JIZ83" s="16"/>
      <c r="JJA83" s="16"/>
      <c r="JJB83" s="16"/>
      <c r="JJC83" s="16"/>
      <c r="JJD83" s="16"/>
      <c r="JJE83" s="16"/>
      <c r="JJF83" s="16"/>
      <c r="JJG83" s="16"/>
      <c r="JJH83" s="16"/>
      <c r="JJI83" s="16"/>
      <c r="JJJ83" s="16"/>
      <c r="JJK83" s="16"/>
      <c r="JJL83" s="16"/>
      <c r="JJM83" s="16"/>
      <c r="JJN83" s="16"/>
      <c r="JJO83" s="16"/>
      <c r="JJP83" s="16"/>
      <c r="JJQ83" s="16"/>
      <c r="JJR83" s="16"/>
      <c r="JJS83" s="16"/>
      <c r="JJT83" s="16"/>
      <c r="JJU83" s="16"/>
      <c r="JJV83" s="16"/>
      <c r="JJW83" s="16"/>
      <c r="JJX83" s="16"/>
      <c r="JJY83" s="16"/>
      <c r="JJZ83" s="16"/>
      <c r="JKA83" s="16"/>
      <c r="JKB83" s="16"/>
      <c r="JKC83" s="16"/>
      <c r="JKD83" s="16"/>
      <c r="JKE83" s="16"/>
      <c r="JKF83" s="16"/>
      <c r="JKG83" s="16"/>
      <c r="JKH83" s="16"/>
      <c r="JKI83" s="16"/>
      <c r="JKJ83" s="16"/>
      <c r="JKK83" s="16"/>
      <c r="JKL83" s="16"/>
      <c r="JKM83" s="16"/>
      <c r="JKN83" s="16"/>
      <c r="JKO83" s="16"/>
      <c r="JKP83" s="16"/>
      <c r="JKQ83" s="16"/>
      <c r="JKR83" s="16"/>
      <c r="JKS83" s="16"/>
      <c r="JKT83" s="16"/>
      <c r="JKU83" s="16"/>
      <c r="JKV83" s="16"/>
      <c r="JKW83" s="16"/>
      <c r="JKX83" s="16"/>
      <c r="JKY83" s="16"/>
      <c r="JKZ83" s="16"/>
      <c r="JLA83" s="16"/>
      <c r="JLB83" s="16"/>
      <c r="JLC83" s="16"/>
      <c r="JLD83" s="16"/>
      <c r="JLE83" s="16"/>
      <c r="JLF83" s="16"/>
      <c r="JLG83" s="16"/>
      <c r="JLH83" s="16"/>
      <c r="JLI83" s="16"/>
      <c r="JLJ83" s="16"/>
      <c r="JLK83" s="16"/>
      <c r="JLL83" s="16"/>
      <c r="JLM83" s="16"/>
      <c r="JLN83" s="16"/>
      <c r="JLO83" s="16"/>
      <c r="JLP83" s="16"/>
      <c r="JLQ83" s="16"/>
      <c r="JLR83" s="16"/>
      <c r="JLS83" s="16"/>
      <c r="JLT83" s="16"/>
      <c r="JLU83" s="16"/>
      <c r="JLV83" s="16"/>
      <c r="JLW83" s="16"/>
      <c r="JLX83" s="16"/>
      <c r="JLY83" s="16"/>
      <c r="JLZ83" s="16"/>
      <c r="JMA83" s="16"/>
      <c r="JMB83" s="16"/>
      <c r="JMC83" s="16"/>
      <c r="JMD83" s="16"/>
      <c r="JME83" s="16"/>
      <c r="JMF83" s="16"/>
      <c r="JMG83" s="16"/>
      <c r="JMH83" s="16"/>
      <c r="JMI83" s="16"/>
      <c r="JMJ83" s="16"/>
      <c r="JMK83" s="16"/>
      <c r="JML83" s="16"/>
      <c r="JMM83" s="16"/>
      <c r="JMN83" s="16"/>
      <c r="JMO83" s="16"/>
      <c r="JMP83" s="16"/>
      <c r="JMQ83" s="16"/>
      <c r="JMR83" s="16"/>
      <c r="JMS83" s="16"/>
      <c r="JMT83" s="16"/>
      <c r="JMU83" s="16"/>
      <c r="JMV83" s="16"/>
      <c r="JMW83" s="16"/>
      <c r="JMX83" s="16"/>
      <c r="JMY83" s="16"/>
      <c r="JMZ83" s="16"/>
      <c r="JNA83" s="16"/>
      <c r="JNB83" s="16"/>
      <c r="JNC83" s="16"/>
      <c r="JND83" s="16"/>
      <c r="JNE83" s="16"/>
      <c r="JNF83" s="16"/>
      <c r="JNG83" s="16"/>
      <c r="JNH83" s="16"/>
      <c r="JNI83" s="16"/>
      <c r="JNJ83" s="16"/>
      <c r="JNK83" s="16"/>
      <c r="JNL83" s="16"/>
      <c r="JNM83" s="16"/>
      <c r="JNN83" s="16"/>
      <c r="JNO83" s="16"/>
      <c r="JNP83" s="16"/>
      <c r="JNQ83" s="16"/>
      <c r="JNR83" s="16"/>
      <c r="JNS83" s="16"/>
      <c r="JNT83" s="16"/>
      <c r="JNU83" s="16"/>
      <c r="JNV83" s="16"/>
      <c r="JNW83" s="16"/>
      <c r="JNX83" s="16"/>
      <c r="JNY83" s="16"/>
      <c r="JNZ83" s="16"/>
      <c r="JOA83" s="16"/>
      <c r="JOB83" s="16"/>
      <c r="JOC83" s="16"/>
      <c r="JOD83" s="16"/>
      <c r="JOE83" s="16"/>
      <c r="JOF83" s="16"/>
      <c r="JOG83" s="16"/>
      <c r="JOH83" s="16"/>
      <c r="JOI83" s="16"/>
      <c r="JOJ83" s="16"/>
      <c r="JOK83" s="16"/>
      <c r="JOL83" s="16"/>
      <c r="JOM83" s="16"/>
      <c r="JON83" s="16"/>
      <c r="JOO83" s="16"/>
      <c r="JOP83" s="16"/>
      <c r="JOQ83" s="16"/>
      <c r="JOR83" s="16"/>
      <c r="JOS83" s="16"/>
      <c r="JOT83" s="16"/>
      <c r="JOU83" s="16"/>
      <c r="JOV83" s="16"/>
      <c r="JOW83" s="16"/>
      <c r="JOX83" s="16"/>
      <c r="JOY83" s="16"/>
      <c r="JOZ83" s="16"/>
      <c r="JPA83" s="16"/>
      <c r="JPB83" s="16"/>
      <c r="JPC83" s="16"/>
      <c r="JPD83" s="16"/>
      <c r="JPE83" s="16"/>
      <c r="JPF83" s="16"/>
      <c r="JPG83" s="16"/>
      <c r="JPH83" s="16"/>
      <c r="JPI83" s="16"/>
      <c r="JPJ83" s="16"/>
      <c r="JPK83" s="16"/>
      <c r="JPL83" s="16"/>
      <c r="JPM83" s="16"/>
      <c r="JPN83" s="16"/>
      <c r="JPO83" s="16"/>
      <c r="JPP83" s="16"/>
      <c r="JPQ83" s="16"/>
      <c r="JPR83" s="16"/>
      <c r="JPS83" s="16"/>
      <c r="JPT83" s="16"/>
      <c r="JPU83" s="16"/>
      <c r="JPV83" s="16"/>
      <c r="JPW83" s="16"/>
      <c r="JPX83" s="16"/>
      <c r="JPY83" s="16"/>
      <c r="JPZ83" s="16"/>
      <c r="JQA83" s="16"/>
      <c r="JQB83" s="16"/>
      <c r="JQC83" s="16"/>
      <c r="JQD83" s="16"/>
      <c r="JQE83" s="16"/>
      <c r="JQF83" s="16"/>
      <c r="JQG83" s="16"/>
      <c r="JQH83" s="16"/>
      <c r="JQI83" s="16"/>
      <c r="JQJ83" s="16"/>
      <c r="JQK83" s="16"/>
      <c r="JQL83" s="16"/>
      <c r="JQM83" s="16"/>
      <c r="JQN83" s="16"/>
      <c r="JQO83" s="16"/>
      <c r="JQP83" s="16"/>
      <c r="JQQ83" s="16"/>
      <c r="JQR83" s="16"/>
      <c r="JQS83" s="16"/>
      <c r="JQT83" s="16"/>
      <c r="JQU83" s="16"/>
      <c r="JQV83" s="16"/>
      <c r="JQW83" s="16"/>
      <c r="JQX83" s="16"/>
      <c r="JQY83" s="16"/>
      <c r="JQZ83" s="16"/>
      <c r="JRA83" s="16"/>
      <c r="JRB83" s="16"/>
      <c r="JRC83" s="16"/>
      <c r="JRD83" s="16"/>
      <c r="JRE83" s="16"/>
      <c r="JRF83" s="16"/>
      <c r="JRG83" s="16"/>
      <c r="JRH83" s="16"/>
      <c r="JRI83" s="16"/>
      <c r="JRJ83" s="16"/>
      <c r="JRK83" s="16"/>
      <c r="JRL83" s="16"/>
      <c r="JRM83" s="16"/>
      <c r="JRN83" s="16"/>
      <c r="JRO83" s="16"/>
      <c r="JRP83" s="16"/>
      <c r="JRQ83" s="16"/>
      <c r="JRR83" s="16"/>
      <c r="JRS83" s="16"/>
      <c r="JRT83" s="16"/>
      <c r="JRU83" s="16"/>
      <c r="JRV83" s="16"/>
      <c r="JRW83" s="16"/>
      <c r="JRX83" s="16"/>
      <c r="JRY83" s="16"/>
      <c r="JRZ83" s="16"/>
      <c r="JSA83" s="16"/>
      <c r="JSB83" s="16"/>
      <c r="JSC83" s="16"/>
      <c r="JSD83" s="16"/>
      <c r="JSE83" s="16"/>
      <c r="JSF83" s="16"/>
      <c r="JSG83" s="16"/>
      <c r="JSH83" s="16"/>
      <c r="JSI83" s="16"/>
      <c r="JSJ83" s="16"/>
      <c r="JSK83" s="16"/>
      <c r="JSL83" s="16"/>
      <c r="JSM83" s="16"/>
      <c r="JSN83" s="16"/>
      <c r="JSO83" s="16"/>
      <c r="JSP83" s="16"/>
      <c r="JSQ83" s="16"/>
      <c r="JSR83" s="16"/>
      <c r="JSS83" s="16"/>
      <c r="JST83" s="16"/>
      <c r="JSU83" s="16"/>
      <c r="JSV83" s="16"/>
      <c r="JSW83" s="16"/>
      <c r="JSX83" s="16"/>
      <c r="JSY83" s="16"/>
      <c r="JSZ83" s="16"/>
      <c r="JTA83" s="16"/>
      <c r="JTB83" s="16"/>
      <c r="JTC83" s="16"/>
      <c r="JTD83" s="16"/>
      <c r="JTE83" s="16"/>
      <c r="JTF83" s="16"/>
      <c r="JTG83" s="16"/>
      <c r="JTH83" s="16"/>
      <c r="JTI83" s="16"/>
      <c r="JTJ83" s="16"/>
      <c r="JTK83" s="16"/>
      <c r="JTL83" s="16"/>
      <c r="JTM83" s="16"/>
      <c r="JTN83" s="16"/>
      <c r="JTO83" s="16"/>
      <c r="JTP83" s="16"/>
      <c r="JTQ83" s="16"/>
      <c r="JTR83" s="16"/>
      <c r="JTS83" s="16"/>
      <c r="JTT83" s="16"/>
      <c r="JTU83" s="16"/>
      <c r="JTV83" s="16"/>
      <c r="JTW83" s="16"/>
      <c r="JTX83" s="16"/>
      <c r="JTY83" s="16"/>
      <c r="JTZ83" s="16"/>
      <c r="JUA83" s="16"/>
      <c r="JUB83" s="16"/>
      <c r="JUC83" s="16"/>
      <c r="JUD83" s="16"/>
      <c r="JUE83" s="16"/>
      <c r="JUF83" s="16"/>
      <c r="JUG83" s="16"/>
      <c r="JUH83" s="16"/>
      <c r="JUI83" s="16"/>
      <c r="JUJ83" s="16"/>
      <c r="JUK83" s="16"/>
      <c r="JUL83" s="16"/>
      <c r="JUM83" s="16"/>
      <c r="JUN83" s="16"/>
      <c r="JUO83" s="16"/>
      <c r="JUP83" s="16"/>
      <c r="JUQ83" s="16"/>
      <c r="JUR83" s="16"/>
      <c r="JUS83" s="16"/>
      <c r="JUT83" s="16"/>
      <c r="JUU83" s="16"/>
      <c r="JUV83" s="16"/>
      <c r="JUW83" s="16"/>
      <c r="JUX83" s="16"/>
      <c r="JUY83" s="16"/>
      <c r="JUZ83" s="16"/>
      <c r="JVA83" s="16"/>
      <c r="JVB83" s="16"/>
      <c r="JVC83" s="16"/>
      <c r="JVD83" s="16"/>
      <c r="JVE83" s="16"/>
      <c r="JVF83" s="16"/>
      <c r="JVG83" s="16"/>
      <c r="JVH83" s="16"/>
      <c r="JVI83" s="16"/>
      <c r="JVJ83" s="16"/>
      <c r="JVK83" s="16"/>
      <c r="JVL83" s="16"/>
      <c r="JVM83" s="16"/>
      <c r="JVN83" s="16"/>
      <c r="JVO83" s="16"/>
      <c r="JVP83" s="16"/>
      <c r="JVQ83" s="16"/>
      <c r="JVR83" s="16"/>
      <c r="JVS83" s="16"/>
      <c r="JVT83" s="16"/>
      <c r="JVU83" s="16"/>
      <c r="JVV83" s="16"/>
      <c r="JVW83" s="16"/>
      <c r="JVX83" s="16"/>
      <c r="JVY83" s="16"/>
      <c r="JVZ83" s="16"/>
      <c r="JWA83" s="16"/>
      <c r="JWB83" s="16"/>
      <c r="JWC83" s="16"/>
      <c r="JWD83" s="16"/>
      <c r="JWE83" s="16"/>
      <c r="JWF83" s="16"/>
      <c r="JWG83" s="16"/>
      <c r="JWH83" s="16"/>
      <c r="JWI83" s="16"/>
      <c r="JWJ83" s="16"/>
      <c r="JWK83" s="16"/>
      <c r="JWL83" s="16"/>
      <c r="JWM83" s="16"/>
      <c r="JWN83" s="16"/>
      <c r="JWO83" s="16"/>
      <c r="JWP83" s="16"/>
      <c r="JWQ83" s="16"/>
      <c r="JWR83" s="16"/>
      <c r="JWS83" s="16"/>
      <c r="JWT83" s="16"/>
      <c r="JWU83" s="16"/>
      <c r="JWV83" s="16"/>
      <c r="JWW83" s="16"/>
      <c r="JWX83" s="16"/>
      <c r="JWY83" s="16"/>
      <c r="JWZ83" s="16"/>
      <c r="JXA83" s="16"/>
      <c r="JXB83" s="16"/>
      <c r="JXC83" s="16"/>
      <c r="JXD83" s="16"/>
      <c r="JXE83" s="16"/>
      <c r="JXF83" s="16"/>
      <c r="JXG83" s="16"/>
      <c r="JXH83" s="16"/>
      <c r="JXI83" s="16"/>
      <c r="JXJ83" s="16"/>
      <c r="JXK83" s="16"/>
      <c r="JXL83" s="16"/>
      <c r="JXM83" s="16"/>
      <c r="JXN83" s="16"/>
      <c r="JXO83" s="16"/>
      <c r="JXP83" s="16"/>
      <c r="JXQ83" s="16"/>
      <c r="JXR83" s="16"/>
      <c r="JXS83" s="16"/>
      <c r="JXT83" s="16"/>
      <c r="JXU83" s="16"/>
      <c r="JXV83" s="16"/>
      <c r="JXW83" s="16"/>
      <c r="JXX83" s="16"/>
      <c r="JXY83" s="16"/>
      <c r="JXZ83" s="16"/>
      <c r="JYA83" s="16"/>
      <c r="JYB83" s="16"/>
      <c r="JYC83" s="16"/>
      <c r="JYD83" s="16"/>
      <c r="JYE83" s="16"/>
      <c r="JYF83" s="16"/>
      <c r="JYG83" s="16"/>
      <c r="JYH83" s="16"/>
      <c r="JYI83" s="16"/>
      <c r="JYJ83" s="16"/>
      <c r="JYK83" s="16"/>
      <c r="JYL83" s="16"/>
      <c r="JYM83" s="16"/>
      <c r="JYN83" s="16"/>
      <c r="JYO83" s="16"/>
      <c r="JYP83" s="16"/>
      <c r="JYQ83" s="16"/>
      <c r="JYR83" s="16"/>
      <c r="JYS83" s="16"/>
      <c r="JYT83" s="16"/>
      <c r="JYU83" s="16"/>
      <c r="JYV83" s="16"/>
      <c r="JYW83" s="16"/>
      <c r="JYX83" s="16"/>
      <c r="JYY83" s="16"/>
      <c r="JYZ83" s="16"/>
      <c r="JZA83" s="16"/>
      <c r="JZB83" s="16"/>
      <c r="JZC83" s="16"/>
      <c r="JZD83" s="16"/>
      <c r="JZE83" s="16"/>
      <c r="JZF83" s="16"/>
      <c r="JZG83" s="16"/>
      <c r="JZH83" s="16"/>
      <c r="JZI83" s="16"/>
      <c r="JZJ83" s="16"/>
      <c r="JZK83" s="16"/>
      <c r="JZL83" s="16"/>
      <c r="JZM83" s="16"/>
      <c r="JZN83" s="16"/>
      <c r="JZO83" s="16"/>
      <c r="JZP83" s="16"/>
      <c r="JZQ83" s="16"/>
      <c r="JZR83" s="16"/>
      <c r="JZS83" s="16"/>
      <c r="JZT83" s="16"/>
      <c r="JZU83" s="16"/>
      <c r="JZV83" s="16"/>
      <c r="JZW83" s="16"/>
      <c r="JZX83" s="16"/>
      <c r="JZY83" s="16"/>
      <c r="JZZ83" s="16"/>
      <c r="KAA83" s="16"/>
      <c r="KAB83" s="16"/>
      <c r="KAC83" s="16"/>
      <c r="KAD83" s="16"/>
      <c r="KAE83" s="16"/>
      <c r="KAF83" s="16"/>
      <c r="KAG83" s="16"/>
      <c r="KAH83" s="16"/>
      <c r="KAI83" s="16"/>
      <c r="KAJ83" s="16"/>
      <c r="KAK83" s="16"/>
      <c r="KAL83" s="16"/>
      <c r="KAM83" s="16"/>
      <c r="KAN83" s="16"/>
      <c r="KAO83" s="16"/>
      <c r="KAP83" s="16"/>
      <c r="KAQ83" s="16"/>
      <c r="KAR83" s="16"/>
      <c r="KAS83" s="16"/>
      <c r="KAT83" s="16"/>
      <c r="KAU83" s="16"/>
      <c r="KAV83" s="16"/>
      <c r="KAW83" s="16"/>
      <c r="KAX83" s="16"/>
      <c r="KAY83" s="16"/>
      <c r="KAZ83" s="16"/>
      <c r="KBA83" s="16"/>
      <c r="KBB83" s="16"/>
      <c r="KBC83" s="16"/>
      <c r="KBD83" s="16"/>
      <c r="KBE83" s="16"/>
      <c r="KBF83" s="16"/>
      <c r="KBG83" s="16"/>
      <c r="KBH83" s="16"/>
      <c r="KBI83" s="16"/>
      <c r="KBJ83" s="16"/>
      <c r="KBK83" s="16"/>
      <c r="KBL83" s="16"/>
      <c r="KBM83" s="16"/>
      <c r="KBN83" s="16"/>
      <c r="KBO83" s="16"/>
      <c r="KBP83" s="16"/>
      <c r="KBQ83" s="16"/>
      <c r="KBR83" s="16"/>
      <c r="KBS83" s="16"/>
      <c r="KBT83" s="16"/>
      <c r="KBU83" s="16"/>
      <c r="KBV83" s="16"/>
      <c r="KBW83" s="16"/>
      <c r="KBX83" s="16"/>
      <c r="KBY83" s="16"/>
      <c r="KBZ83" s="16"/>
      <c r="KCA83" s="16"/>
      <c r="KCB83" s="16"/>
      <c r="KCC83" s="16"/>
      <c r="KCD83" s="16"/>
      <c r="KCE83" s="16"/>
      <c r="KCF83" s="16"/>
      <c r="KCG83" s="16"/>
      <c r="KCH83" s="16"/>
      <c r="KCI83" s="16"/>
      <c r="KCJ83" s="16"/>
      <c r="KCK83" s="16"/>
      <c r="KCL83" s="16"/>
      <c r="KCM83" s="16"/>
      <c r="KCN83" s="16"/>
      <c r="KCO83" s="16"/>
      <c r="KCP83" s="16"/>
      <c r="KCQ83" s="16"/>
      <c r="KCR83" s="16"/>
      <c r="KCS83" s="16"/>
      <c r="KCT83" s="16"/>
      <c r="KCU83" s="16"/>
      <c r="KCV83" s="16"/>
      <c r="KCW83" s="16"/>
      <c r="KCX83" s="16"/>
      <c r="KCY83" s="16"/>
      <c r="KCZ83" s="16"/>
      <c r="KDA83" s="16"/>
      <c r="KDB83" s="16"/>
      <c r="KDC83" s="16"/>
      <c r="KDD83" s="16"/>
      <c r="KDE83" s="16"/>
      <c r="KDF83" s="16"/>
      <c r="KDG83" s="16"/>
      <c r="KDH83" s="16"/>
      <c r="KDI83" s="16"/>
      <c r="KDJ83" s="16"/>
      <c r="KDK83" s="16"/>
      <c r="KDL83" s="16"/>
      <c r="KDM83" s="16"/>
      <c r="KDN83" s="16"/>
      <c r="KDO83" s="16"/>
      <c r="KDP83" s="16"/>
      <c r="KDQ83" s="16"/>
      <c r="KDR83" s="16"/>
      <c r="KDS83" s="16"/>
      <c r="KDT83" s="16"/>
      <c r="KDU83" s="16"/>
      <c r="KDV83" s="16"/>
      <c r="KDW83" s="16"/>
      <c r="KDX83" s="16"/>
      <c r="KDY83" s="16"/>
      <c r="KDZ83" s="16"/>
      <c r="KEA83" s="16"/>
      <c r="KEB83" s="16"/>
      <c r="KEC83" s="16"/>
      <c r="KED83" s="16"/>
      <c r="KEE83" s="16"/>
      <c r="KEF83" s="16"/>
      <c r="KEG83" s="16"/>
      <c r="KEH83" s="16"/>
      <c r="KEI83" s="16"/>
      <c r="KEJ83" s="16"/>
      <c r="KEK83" s="16"/>
      <c r="KEL83" s="16"/>
      <c r="KEM83" s="16"/>
      <c r="KEN83" s="16"/>
      <c r="KEO83" s="16"/>
      <c r="KEP83" s="16"/>
      <c r="KEQ83" s="16"/>
      <c r="KER83" s="16"/>
      <c r="KES83" s="16"/>
      <c r="KET83" s="16"/>
      <c r="KEU83" s="16"/>
      <c r="KEV83" s="16"/>
      <c r="KEW83" s="16"/>
      <c r="KEX83" s="16"/>
      <c r="KEY83" s="16"/>
      <c r="KEZ83" s="16"/>
      <c r="KFA83" s="16"/>
      <c r="KFB83" s="16"/>
      <c r="KFC83" s="16"/>
      <c r="KFD83" s="16"/>
      <c r="KFE83" s="16"/>
      <c r="KFF83" s="16"/>
      <c r="KFG83" s="16"/>
      <c r="KFH83" s="16"/>
      <c r="KFI83" s="16"/>
      <c r="KFJ83" s="16"/>
      <c r="KFK83" s="16"/>
      <c r="KFL83" s="16"/>
      <c r="KFM83" s="16"/>
      <c r="KFN83" s="16"/>
      <c r="KFO83" s="16"/>
      <c r="KFP83" s="16"/>
      <c r="KFQ83" s="16"/>
      <c r="KFR83" s="16"/>
      <c r="KFS83" s="16"/>
      <c r="KFT83" s="16"/>
      <c r="KFU83" s="16"/>
      <c r="KFV83" s="16"/>
      <c r="KFW83" s="16"/>
      <c r="KFX83" s="16"/>
      <c r="KFY83" s="16"/>
      <c r="KFZ83" s="16"/>
      <c r="KGA83" s="16"/>
      <c r="KGB83" s="16"/>
      <c r="KGC83" s="16"/>
      <c r="KGD83" s="16"/>
      <c r="KGE83" s="16"/>
      <c r="KGF83" s="16"/>
      <c r="KGG83" s="16"/>
      <c r="KGH83" s="16"/>
      <c r="KGI83" s="16"/>
      <c r="KGJ83" s="16"/>
      <c r="KGK83" s="16"/>
      <c r="KGL83" s="16"/>
      <c r="KGM83" s="16"/>
      <c r="KGN83" s="16"/>
      <c r="KGO83" s="16"/>
      <c r="KGP83" s="16"/>
      <c r="KGQ83" s="16"/>
      <c r="KGR83" s="16"/>
      <c r="KGS83" s="16"/>
      <c r="KGT83" s="16"/>
      <c r="KGU83" s="16"/>
      <c r="KGV83" s="16"/>
      <c r="KGW83" s="16"/>
      <c r="KGX83" s="16"/>
      <c r="KGY83" s="16"/>
      <c r="KGZ83" s="16"/>
      <c r="KHA83" s="16"/>
      <c r="KHB83" s="16"/>
      <c r="KHC83" s="16"/>
      <c r="KHD83" s="16"/>
      <c r="KHE83" s="16"/>
      <c r="KHF83" s="16"/>
      <c r="KHG83" s="16"/>
      <c r="KHH83" s="16"/>
      <c r="KHI83" s="16"/>
      <c r="KHJ83" s="16"/>
      <c r="KHK83" s="16"/>
      <c r="KHL83" s="16"/>
      <c r="KHM83" s="16"/>
      <c r="KHN83" s="16"/>
      <c r="KHO83" s="16"/>
      <c r="KHP83" s="16"/>
      <c r="KHQ83" s="16"/>
      <c r="KHR83" s="16"/>
      <c r="KHS83" s="16"/>
      <c r="KHT83" s="16"/>
      <c r="KHU83" s="16"/>
      <c r="KHV83" s="16"/>
      <c r="KHW83" s="16"/>
      <c r="KHX83" s="16"/>
      <c r="KHY83" s="16"/>
      <c r="KHZ83" s="16"/>
      <c r="KIA83" s="16"/>
      <c r="KIB83" s="16"/>
      <c r="KIC83" s="16"/>
      <c r="KID83" s="16"/>
      <c r="KIE83" s="16"/>
      <c r="KIF83" s="16"/>
      <c r="KIG83" s="16"/>
      <c r="KIH83" s="16"/>
      <c r="KII83" s="16"/>
      <c r="KIJ83" s="16"/>
      <c r="KIK83" s="16"/>
      <c r="KIL83" s="16"/>
      <c r="KIM83" s="16"/>
      <c r="KIN83" s="16"/>
      <c r="KIO83" s="16"/>
      <c r="KIP83" s="16"/>
      <c r="KIQ83" s="16"/>
      <c r="KIR83" s="16"/>
      <c r="KIS83" s="16"/>
      <c r="KIT83" s="16"/>
      <c r="KIU83" s="16"/>
      <c r="KIV83" s="16"/>
      <c r="KIW83" s="16"/>
      <c r="KIX83" s="16"/>
      <c r="KIY83" s="16"/>
      <c r="KIZ83" s="16"/>
      <c r="KJA83" s="16"/>
      <c r="KJB83" s="16"/>
      <c r="KJC83" s="16"/>
      <c r="KJD83" s="16"/>
      <c r="KJE83" s="16"/>
      <c r="KJF83" s="16"/>
      <c r="KJG83" s="16"/>
      <c r="KJH83" s="16"/>
      <c r="KJI83" s="16"/>
      <c r="KJJ83" s="16"/>
      <c r="KJK83" s="16"/>
      <c r="KJL83" s="16"/>
      <c r="KJM83" s="16"/>
      <c r="KJN83" s="16"/>
      <c r="KJO83" s="16"/>
      <c r="KJP83" s="16"/>
      <c r="KJQ83" s="16"/>
      <c r="KJR83" s="16"/>
      <c r="KJS83" s="16"/>
      <c r="KJT83" s="16"/>
      <c r="KJU83" s="16"/>
      <c r="KJV83" s="16"/>
      <c r="KJW83" s="16"/>
      <c r="KJX83" s="16"/>
      <c r="KJY83" s="16"/>
      <c r="KJZ83" s="16"/>
      <c r="KKA83" s="16"/>
      <c r="KKB83" s="16"/>
      <c r="KKC83" s="16"/>
      <c r="KKD83" s="16"/>
      <c r="KKE83" s="16"/>
      <c r="KKF83" s="16"/>
      <c r="KKG83" s="16"/>
      <c r="KKH83" s="16"/>
      <c r="KKI83" s="16"/>
      <c r="KKJ83" s="16"/>
      <c r="KKK83" s="16"/>
      <c r="KKL83" s="16"/>
      <c r="KKM83" s="16"/>
      <c r="KKN83" s="16"/>
      <c r="KKO83" s="16"/>
      <c r="KKP83" s="16"/>
      <c r="KKQ83" s="16"/>
      <c r="KKR83" s="16"/>
      <c r="KKS83" s="16"/>
      <c r="KKT83" s="16"/>
      <c r="KKU83" s="16"/>
      <c r="KKV83" s="16"/>
      <c r="KKW83" s="16"/>
      <c r="KKX83" s="16"/>
      <c r="KKY83" s="16"/>
      <c r="KKZ83" s="16"/>
      <c r="KLA83" s="16"/>
      <c r="KLB83" s="16"/>
      <c r="KLC83" s="16"/>
      <c r="KLD83" s="16"/>
      <c r="KLE83" s="16"/>
      <c r="KLF83" s="16"/>
      <c r="KLG83" s="16"/>
      <c r="KLH83" s="16"/>
      <c r="KLI83" s="16"/>
      <c r="KLJ83" s="16"/>
      <c r="KLK83" s="16"/>
      <c r="KLL83" s="16"/>
      <c r="KLM83" s="16"/>
      <c r="KLN83" s="16"/>
      <c r="KLO83" s="16"/>
      <c r="KLP83" s="16"/>
      <c r="KLQ83" s="16"/>
      <c r="KLR83" s="16"/>
      <c r="KLS83" s="16"/>
      <c r="KLT83" s="16"/>
      <c r="KLU83" s="16"/>
      <c r="KLV83" s="16"/>
      <c r="KLW83" s="16"/>
      <c r="KLX83" s="16"/>
      <c r="KLY83" s="16"/>
      <c r="KLZ83" s="16"/>
      <c r="KMA83" s="16"/>
      <c r="KMB83" s="16"/>
      <c r="KMC83" s="16"/>
      <c r="KMD83" s="16"/>
      <c r="KME83" s="16"/>
      <c r="KMF83" s="16"/>
      <c r="KMG83" s="16"/>
      <c r="KMH83" s="16"/>
      <c r="KMI83" s="16"/>
      <c r="KMJ83" s="16"/>
      <c r="KMK83" s="16"/>
      <c r="KML83" s="16"/>
      <c r="KMM83" s="16"/>
      <c r="KMN83" s="16"/>
      <c r="KMO83" s="16"/>
      <c r="KMP83" s="16"/>
      <c r="KMQ83" s="16"/>
      <c r="KMR83" s="16"/>
      <c r="KMS83" s="16"/>
      <c r="KMT83" s="16"/>
      <c r="KMU83" s="16"/>
      <c r="KMV83" s="16"/>
      <c r="KMW83" s="16"/>
      <c r="KMX83" s="16"/>
      <c r="KMY83" s="16"/>
      <c r="KMZ83" s="16"/>
      <c r="KNA83" s="16"/>
      <c r="KNB83" s="16"/>
      <c r="KNC83" s="16"/>
      <c r="KND83" s="16"/>
      <c r="KNE83" s="16"/>
      <c r="KNF83" s="16"/>
      <c r="KNG83" s="16"/>
      <c r="KNH83" s="16"/>
      <c r="KNI83" s="16"/>
      <c r="KNJ83" s="16"/>
      <c r="KNK83" s="16"/>
      <c r="KNL83" s="16"/>
      <c r="KNM83" s="16"/>
      <c r="KNN83" s="16"/>
      <c r="KNO83" s="16"/>
      <c r="KNP83" s="16"/>
      <c r="KNQ83" s="16"/>
      <c r="KNR83" s="16"/>
      <c r="KNS83" s="16"/>
      <c r="KNT83" s="16"/>
      <c r="KNU83" s="16"/>
      <c r="KNV83" s="16"/>
      <c r="KNW83" s="16"/>
      <c r="KNX83" s="16"/>
      <c r="KNY83" s="16"/>
      <c r="KNZ83" s="16"/>
      <c r="KOA83" s="16"/>
      <c r="KOB83" s="16"/>
      <c r="KOC83" s="16"/>
      <c r="KOD83" s="16"/>
      <c r="KOE83" s="16"/>
      <c r="KOF83" s="16"/>
      <c r="KOG83" s="16"/>
      <c r="KOH83" s="16"/>
      <c r="KOI83" s="16"/>
      <c r="KOJ83" s="16"/>
      <c r="KOK83" s="16"/>
      <c r="KOL83" s="16"/>
      <c r="KOM83" s="16"/>
      <c r="KON83" s="16"/>
      <c r="KOO83" s="16"/>
      <c r="KOP83" s="16"/>
      <c r="KOQ83" s="16"/>
      <c r="KOR83" s="16"/>
      <c r="KOS83" s="16"/>
      <c r="KOT83" s="16"/>
      <c r="KOU83" s="16"/>
      <c r="KOV83" s="16"/>
      <c r="KOW83" s="16"/>
      <c r="KOX83" s="16"/>
      <c r="KOY83" s="16"/>
      <c r="KOZ83" s="16"/>
      <c r="KPA83" s="16"/>
      <c r="KPB83" s="16"/>
      <c r="KPC83" s="16"/>
      <c r="KPD83" s="16"/>
      <c r="KPE83" s="16"/>
      <c r="KPF83" s="16"/>
      <c r="KPG83" s="16"/>
      <c r="KPH83" s="16"/>
      <c r="KPI83" s="16"/>
      <c r="KPJ83" s="16"/>
      <c r="KPK83" s="16"/>
      <c r="KPL83" s="16"/>
      <c r="KPM83" s="16"/>
      <c r="KPN83" s="16"/>
      <c r="KPO83" s="16"/>
      <c r="KPP83" s="16"/>
      <c r="KPQ83" s="16"/>
      <c r="KPR83" s="16"/>
      <c r="KPS83" s="16"/>
      <c r="KPT83" s="16"/>
      <c r="KPU83" s="16"/>
      <c r="KPV83" s="16"/>
      <c r="KPW83" s="16"/>
      <c r="KPX83" s="16"/>
      <c r="KPY83" s="16"/>
      <c r="KPZ83" s="16"/>
      <c r="KQA83" s="16"/>
      <c r="KQB83" s="16"/>
      <c r="KQC83" s="16"/>
      <c r="KQD83" s="16"/>
      <c r="KQE83" s="16"/>
      <c r="KQF83" s="16"/>
      <c r="KQG83" s="16"/>
      <c r="KQH83" s="16"/>
      <c r="KQI83" s="16"/>
      <c r="KQJ83" s="16"/>
      <c r="KQK83" s="16"/>
      <c r="KQL83" s="16"/>
      <c r="KQM83" s="16"/>
      <c r="KQN83" s="16"/>
      <c r="KQO83" s="16"/>
      <c r="KQP83" s="16"/>
      <c r="KQQ83" s="16"/>
      <c r="KQR83" s="16"/>
      <c r="KQS83" s="16"/>
      <c r="KQT83" s="16"/>
      <c r="KQU83" s="16"/>
      <c r="KQV83" s="16"/>
      <c r="KQW83" s="16"/>
      <c r="KQX83" s="16"/>
      <c r="KQY83" s="16"/>
      <c r="KQZ83" s="16"/>
      <c r="KRA83" s="16"/>
      <c r="KRB83" s="16"/>
      <c r="KRC83" s="16"/>
      <c r="KRD83" s="16"/>
      <c r="KRE83" s="16"/>
      <c r="KRF83" s="16"/>
      <c r="KRG83" s="16"/>
      <c r="KRH83" s="16"/>
      <c r="KRI83" s="16"/>
      <c r="KRJ83" s="16"/>
      <c r="KRK83" s="16"/>
      <c r="KRL83" s="16"/>
      <c r="KRM83" s="16"/>
      <c r="KRN83" s="16"/>
      <c r="KRO83" s="16"/>
      <c r="KRP83" s="16"/>
      <c r="KRQ83" s="16"/>
      <c r="KRR83" s="16"/>
      <c r="KRS83" s="16"/>
      <c r="KRT83" s="16"/>
      <c r="KRU83" s="16"/>
      <c r="KRV83" s="16"/>
      <c r="KRW83" s="16"/>
      <c r="KRX83" s="16"/>
      <c r="KRY83" s="16"/>
      <c r="KRZ83" s="16"/>
      <c r="KSA83" s="16"/>
      <c r="KSB83" s="16"/>
      <c r="KSC83" s="16"/>
      <c r="KSD83" s="16"/>
      <c r="KSE83" s="16"/>
      <c r="KSF83" s="16"/>
      <c r="KSG83" s="16"/>
      <c r="KSH83" s="16"/>
      <c r="KSI83" s="16"/>
      <c r="KSJ83" s="16"/>
      <c r="KSK83" s="16"/>
      <c r="KSL83" s="16"/>
      <c r="KSM83" s="16"/>
      <c r="KSN83" s="16"/>
      <c r="KSO83" s="16"/>
      <c r="KSP83" s="16"/>
      <c r="KSQ83" s="16"/>
      <c r="KSR83" s="16"/>
      <c r="KSS83" s="16"/>
      <c r="KST83" s="16"/>
      <c r="KSU83" s="16"/>
      <c r="KSV83" s="16"/>
      <c r="KSW83" s="16"/>
      <c r="KSX83" s="16"/>
      <c r="KSY83" s="16"/>
      <c r="KSZ83" s="16"/>
      <c r="KTA83" s="16"/>
      <c r="KTB83" s="16"/>
      <c r="KTC83" s="16"/>
      <c r="KTD83" s="16"/>
      <c r="KTE83" s="16"/>
      <c r="KTF83" s="16"/>
      <c r="KTG83" s="16"/>
      <c r="KTH83" s="16"/>
      <c r="KTI83" s="16"/>
      <c r="KTJ83" s="16"/>
      <c r="KTK83" s="16"/>
      <c r="KTL83" s="16"/>
      <c r="KTM83" s="16"/>
      <c r="KTN83" s="16"/>
      <c r="KTO83" s="16"/>
      <c r="KTP83" s="16"/>
      <c r="KTQ83" s="16"/>
      <c r="KTR83" s="16"/>
      <c r="KTS83" s="16"/>
      <c r="KTT83" s="16"/>
      <c r="KTU83" s="16"/>
      <c r="KTV83" s="16"/>
      <c r="KTW83" s="16"/>
      <c r="KTX83" s="16"/>
      <c r="KTY83" s="16"/>
      <c r="KTZ83" s="16"/>
      <c r="KUA83" s="16"/>
      <c r="KUB83" s="16"/>
      <c r="KUC83" s="16"/>
      <c r="KUD83" s="16"/>
      <c r="KUE83" s="16"/>
      <c r="KUF83" s="16"/>
      <c r="KUG83" s="16"/>
      <c r="KUH83" s="16"/>
      <c r="KUI83" s="16"/>
      <c r="KUJ83" s="16"/>
      <c r="KUK83" s="16"/>
      <c r="KUL83" s="16"/>
      <c r="KUM83" s="16"/>
      <c r="KUN83" s="16"/>
      <c r="KUO83" s="16"/>
      <c r="KUP83" s="16"/>
      <c r="KUQ83" s="16"/>
      <c r="KUR83" s="16"/>
      <c r="KUS83" s="16"/>
      <c r="KUT83" s="16"/>
      <c r="KUU83" s="16"/>
      <c r="KUV83" s="16"/>
      <c r="KUW83" s="16"/>
      <c r="KUX83" s="16"/>
      <c r="KUY83" s="16"/>
      <c r="KUZ83" s="16"/>
      <c r="KVA83" s="16"/>
      <c r="KVB83" s="16"/>
      <c r="KVC83" s="16"/>
      <c r="KVD83" s="16"/>
      <c r="KVE83" s="16"/>
      <c r="KVF83" s="16"/>
      <c r="KVG83" s="16"/>
      <c r="KVH83" s="16"/>
      <c r="KVI83" s="16"/>
      <c r="KVJ83" s="16"/>
      <c r="KVK83" s="16"/>
      <c r="KVL83" s="16"/>
      <c r="KVM83" s="16"/>
      <c r="KVN83" s="16"/>
      <c r="KVO83" s="16"/>
      <c r="KVP83" s="16"/>
      <c r="KVQ83" s="16"/>
      <c r="KVR83" s="16"/>
      <c r="KVS83" s="16"/>
      <c r="KVT83" s="16"/>
      <c r="KVU83" s="16"/>
      <c r="KVV83" s="16"/>
      <c r="KVW83" s="16"/>
      <c r="KVX83" s="16"/>
      <c r="KVY83" s="16"/>
      <c r="KVZ83" s="16"/>
      <c r="KWA83" s="16"/>
      <c r="KWB83" s="16"/>
      <c r="KWC83" s="16"/>
      <c r="KWD83" s="16"/>
      <c r="KWE83" s="16"/>
      <c r="KWF83" s="16"/>
      <c r="KWG83" s="16"/>
      <c r="KWH83" s="16"/>
      <c r="KWI83" s="16"/>
      <c r="KWJ83" s="16"/>
      <c r="KWK83" s="16"/>
      <c r="KWL83" s="16"/>
      <c r="KWM83" s="16"/>
      <c r="KWN83" s="16"/>
      <c r="KWO83" s="16"/>
      <c r="KWP83" s="16"/>
      <c r="KWQ83" s="16"/>
      <c r="KWR83" s="16"/>
      <c r="KWS83" s="16"/>
      <c r="KWT83" s="16"/>
      <c r="KWU83" s="16"/>
      <c r="KWV83" s="16"/>
      <c r="KWW83" s="16"/>
      <c r="KWX83" s="16"/>
      <c r="KWY83" s="16"/>
      <c r="KWZ83" s="16"/>
      <c r="KXA83" s="16"/>
      <c r="KXB83" s="16"/>
      <c r="KXC83" s="16"/>
      <c r="KXD83" s="16"/>
      <c r="KXE83" s="16"/>
      <c r="KXF83" s="16"/>
      <c r="KXG83" s="16"/>
      <c r="KXH83" s="16"/>
      <c r="KXI83" s="16"/>
      <c r="KXJ83" s="16"/>
      <c r="KXK83" s="16"/>
      <c r="KXL83" s="16"/>
      <c r="KXM83" s="16"/>
      <c r="KXN83" s="16"/>
      <c r="KXO83" s="16"/>
      <c r="KXP83" s="16"/>
      <c r="KXQ83" s="16"/>
      <c r="KXR83" s="16"/>
      <c r="KXS83" s="16"/>
      <c r="KXT83" s="16"/>
      <c r="KXU83" s="16"/>
      <c r="KXV83" s="16"/>
      <c r="KXW83" s="16"/>
      <c r="KXX83" s="16"/>
      <c r="KXY83" s="16"/>
      <c r="KXZ83" s="16"/>
      <c r="KYA83" s="16"/>
      <c r="KYB83" s="16"/>
      <c r="KYC83" s="16"/>
      <c r="KYD83" s="16"/>
      <c r="KYE83" s="16"/>
      <c r="KYF83" s="16"/>
      <c r="KYG83" s="16"/>
      <c r="KYH83" s="16"/>
      <c r="KYI83" s="16"/>
      <c r="KYJ83" s="16"/>
      <c r="KYK83" s="16"/>
      <c r="KYL83" s="16"/>
      <c r="KYM83" s="16"/>
      <c r="KYN83" s="16"/>
      <c r="KYO83" s="16"/>
      <c r="KYP83" s="16"/>
      <c r="KYQ83" s="16"/>
      <c r="KYR83" s="16"/>
      <c r="KYS83" s="16"/>
      <c r="KYT83" s="16"/>
      <c r="KYU83" s="16"/>
      <c r="KYV83" s="16"/>
      <c r="KYW83" s="16"/>
      <c r="KYX83" s="16"/>
      <c r="KYY83" s="16"/>
      <c r="KYZ83" s="16"/>
      <c r="KZA83" s="16"/>
      <c r="KZB83" s="16"/>
      <c r="KZC83" s="16"/>
      <c r="KZD83" s="16"/>
      <c r="KZE83" s="16"/>
      <c r="KZF83" s="16"/>
      <c r="KZG83" s="16"/>
      <c r="KZH83" s="16"/>
      <c r="KZI83" s="16"/>
      <c r="KZJ83" s="16"/>
      <c r="KZK83" s="16"/>
      <c r="KZL83" s="16"/>
      <c r="KZM83" s="16"/>
      <c r="KZN83" s="16"/>
      <c r="KZO83" s="16"/>
      <c r="KZP83" s="16"/>
      <c r="KZQ83" s="16"/>
      <c r="KZR83" s="16"/>
      <c r="KZS83" s="16"/>
      <c r="KZT83" s="16"/>
      <c r="KZU83" s="16"/>
      <c r="KZV83" s="16"/>
      <c r="KZW83" s="16"/>
      <c r="KZX83" s="16"/>
      <c r="KZY83" s="16"/>
      <c r="KZZ83" s="16"/>
      <c r="LAA83" s="16"/>
      <c r="LAB83" s="16"/>
      <c r="LAC83" s="16"/>
      <c r="LAD83" s="16"/>
      <c r="LAE83" s="16"/>
      <c r="LAF83" s="16"/>
      <c r="LAG83" s="16"/>
      <c r="LAH83" s="16"/>
      <c r="LAI83" s="16"/>
      <c r="LAJ83" s="16"/>
      <c r="LAK83" s="16"/>
      <c r="LAL83" s="16"/>
      <c r="LAM83" s="16"/>
      <c r="LAN83" s="16"/>
      <c r="LAO83" s="16"/>
      <c r="LAP83" s="16"/>
      <c r="LAQ83" s="16"/>
      <c r="LAR83" s="16"/>
      <c r="LAS83" s="16"/>
      <c r="LAT83" s="16"/>
      <c r="LAU83" s="16"/>
      <c r="LAV83" s="16"/>
      <c r="LAW83" s="16"/>
      <c r="LAX83" s="16"/>
      <c r="LAY83" s="16"/>
      <c r="LAZ83" s="16"/>
      <c r="LBA83" s="16"/>
      <c r="LBB83" s="16"/>
      <c r="LBC83" s="16"/>
      <c r="LBD83" s="16"/>
      <c r="LBE83" s="16"/>
      <c r="LBF83" s="16"/>
      <c r="LBG83" s="16"/>
      <c r="LBH83" s="16"/>
      <c r="LBI83" s="16"/>
      <c r="LBJ83" s="16"/>
      <c r="LBK83" s="16"/>
      <c r="LBL83" s="16"/>
      <c r="LBM83" s="16"/>
      <c r="LBN83" s="16"/>
      <c r="LBO83" s="16"/>
      <c r="LBP83" s="16"/>
      <c r="LBQ83" s="16"/>
      <c r="LBR83" s="16"/>
      <c r="LBS83" s="16"/>
      <c r="LBT83" s="16"/>
      <c r="LBU83" s="16"/>
      <c r="LBV83" s="16"/>
      <c r="LBW83" s="16"/>
      <c r="LBX83" s="16"/>
      <c r="LBY83" s="16"/>
      <c r="LBZ83" s="16"/>
      <c r="LCA83" s="16"/>
      <c r="LCB83" s="16"/>
      <c r="LCC83" s="16"/>
      <c r="LCD83" s="16"/>
      <c r="LCE83" s="16"/>
      <c r="LCF83" s="16"/>
      <c r="LCG83" s="16"/>
      <c r="LCH83" s="16"/>
      <c r="LCI83" s="16"/>
      <c r="LCJ83" s="16"/>
      <c r="LCK83" s="16"/>
      <c r="LCL83" s="16"/>
      <c r="LCM83" s="16"/>
      <c r="LCN83" s="16"/>
      <c r="LCO83" s="16"/>
      <c r="LCP83" s="16"/>
      <c r="LCQ83" s="16"/>
      <c r="LCR83" s="16"/>
      <c r="LCS83" s="16"/>
      <c r="LCT83" s="16"/>
      <c r="LCU83" s="16"/>
      <c r="LCV83" s="16"/>
      <c r="LCW83" s="16"/>
      <c r="LCX83" s="16"/>
      <c r="LCY83" s="16"/>
      <c r="LCZ83" s="16"/>
      <c r="LDA83" s="16"/>
      <c r="LDB83" s="16"/>
      <c r="LDC83" s="16"/>
      <c r="LDD83" s="16"/>
      <c r="LDE83" s="16"/>
      <c r="LDF83" s="16"/>
      <c r="LDG83" s="16"/>
      <c r="LDH83" s="16"/>
      <c r="LDI83" s="16"/>
      <c r="LDJ83" s="16"/>
      <c r="LDK83" s="16"/>
      <c r="LDL83" s="16"/>
      <c r="LDM83" s="16"/>
      <c r="LDN83" s="16"/>
      <c r="LDO83" s="16"/>
      <c r="LDP83" s="16"/>
      <c r="LDQ83" s="16"/>
      <c r="LDR83" s="16"/>
      <c r="LDS83" s="16"/>
      <c r="LDT83" s="16"/>
      <c r="LDU83" s="16"/>
      <c r="LDV83" s="16"/>
      <c r="LDW83" s="16"/>
      <c r="LDX83" s="16"/>
      <c r="LDY83" s="16"/>
      <c r="LDZ83" s="16"/>
      <c r="LEA83" s="16"/>
      <c r="LEB83" s="16"/>
      <c r="LEC83" s="16"/>
      <c r="LED83" s="16"/>
      <c r="LEE83" s="16"/>
      <c r="LEF83" s="16"/>
      <c r="LEG83" s="16"/>
      <c r="LEH83" s="16"/>
      <c r="LEI83" s="16"/>
      <c r="LEJ83" s="16"/>
      <c r="LEK83" s="16"/>
      <c r="LEL83" s="16"/>
      <c r="LEM83" s="16"/>
      <c r="LEN83" s="16"/>
      <c r="LEO83" s="16"/>
      <c r="LEP83" s="16"/>
      <c r="LEQ83" s="16"/>
      <c r="LER83" s="16"/>
      <c r="LES83" s="16"/>
      <c r="LET83" s="16"/>
      <c r="LEU83" s="16"/>
      <c r="LEV83" s="16"/>
      <c r="LEW83" s="16"/>
      <c r="LEX83" s="16"/>
      <c r="LEY83" s="16"/>
      <c r="LEZ83" s="16"/>
      <c r="LFA83" s="16"/>
      <c r="LFB83" s="16"/>
      <c r="LFC83" s="16"/>
      <c r="LFD83" s="16"/>
      <c r="LFE83" s="16"/>
      <c r="LFF83" s="16"/>
      <c r="LFG83" s="16"/>
      <c r="LFH83" s="16"/>
      <c r="LFI83" s="16"/>
      <c r="LFJ83" s="16"/>
      <c r="LFK83" s="16"/>
      <c r="LFL83" s="16"/>
      <c r="LFM83" s="16"/>
      <c r="LFN83" s="16"/>
      <c r="LFO83" s="16"/>
      <c r="LFP83" s="16"/>
      <c r="LFQ83" s="16"/>
      <c r="LFR83" s="16"/>
      <c r="LFS83" s="16"/>
      <c r="LFT83" s="16"/>
      <c r="LFU83" s="16"/>
      <c r="LFV83" s="16"/>
      <c r="LFW83" s="16"/>
      <c r="LFX83" s="16"/>
      <c r="LFY83" s="16"/>
      <c r="LFZ83" s="16"/>
      <c r="LGA83" s="16"/>
      <c r="LGB83" s="16"/>
      <c r="LGC83" s="16"/>
      <c r="LGD83" s="16"/>
      <c r="LGE83" s="16"/>
      <c r="LGF83" s="16"/>
      <c r="LGG83" s="16"/>
      <c r="LGH83" s="16"/>
      <c r="LGI83" s="16"/>
      <c r="LGJ83" s="16"/>
      <c r="LGK83" s="16"/>
      <c r="LGL83" s="16"/>
      <c r="LGM83" s="16"/>
      <c r="LGN83" s="16"/>
      <c r="LGO83" s="16"/>
      <c r="LGP83" s="16"/>
      <c r="LGQ83" s="16"/>
      <c r="LGR83" s="16"/>
      <c r="LGS83" s="16"/>
      <c r="LGT83" s="16"/>
      <c r="LGU83" s="16"/>
      <c r="LGV83" s="16"/>
      <c r="LGW83" s="16"/>
      <c r="LGX83" s="16"/>
      <c r="LGY83" s="16"/>
      <c r="LGZ83" s="16"/>
      <c r="LHA83" s="16"/>
      <c r="LHB83" s="16"/>
      <c r="LHC83" s="16"/>
      <c r="LHD83" s="16"/>
      <c r="LHE83" s="16"/>
      <c r="LHF83" s="16"/>
      <c r="LHG83" s="16"/>
      <c r="LHH83" s="16"/>
      <c r="LHI83" s="16"/>
      <c r="LHJ83" s="16"/>
      <c r="LHK83" s="16"/>
      <c r="LHL83" s="16"/>
      <c r="LHM83" s="16"/>
      <c r="LHN83" s="16"/>
      <c r="LHO83" s="16"/>
      <c r="LHP83" s="16"/>
      <c r="LHQ83" s="16"/>
      <c r="LHR83" s="16"/>
      <c r="LHS83" s="16"/>
      <c r="LHT83" s="16"/>
      <c r="LHU83" s="16"/>
      <c r="LHV83" s="16"/>
      <c r="LHW83" s="16"/>
      <c r="LHX83" s="16"/>
      <c r="LHY83" s="16"/>
      <c r="LHZ83" s="16"/>
      <c r="LIA83" s="16"/>
      <c r="LIB83" s="16"/>
      <c r="LIC83" s="16"/>
      <c r="LID83" s="16"/>
      <c r="LIE83" s="16"/>
      <c r="LIF83" s="16"/>
      <c r="LIG83" s="16"/>
      <c r="LIH83" s="16"/>
      <c r="LII83" s="16"/>
      <c r="LIJ83" s="16"/>
      <c r="LIK83" s="16"/>
      <c r="LIL83" s="16"/>
      <c r="LIM83" s="16"/>
      <c r="LIN83" s="16"/>
      <c r="LIO83" s="16"/>
      <c r="LIP83" s="16"/>
      <c r="LIQ83" s="16"/>
      <c r="LIR83" s="16"/>
      <c r="LIS83" s="16"/>
      <c r="LIT83" s="16"/>
      <c r="LIU83" s="16"/>
      <c r="LIV83" s="16"/>
      <c r="LIW83" s="16"/>
      <c r="LIX83" s="16"/>
      <c r="LIY83" s="16"/>
      <c r="LIZ83" s="16"/>
      <c r="LJA83" s="16"/>
      <c r="LJB83" s="16"/>
      <c r="LJC83" s="16"/>
      <c r="LJD83" s="16"/>
      <c r="LJE83" s="16"/>
      <c r="LJF83" s="16"/>
      <c r="LJG83" s="16"/>
      <c r="LJH83" s="16"/>
      <c r="LJI83" s="16"/>
      <c r="LJJ83" s="16"/>
      <c r="LJK83" s="16"/>
      <c r="LJL83" s="16"/>
      <c r="LJM83" s="16"/>
      <c r="LJN83" s="16"/>
      <c r="LJO83" s="16"/>
      <c r="LJP83" s="16"/>
      <c r="LJQ83" s="16"/>
      <c r="LJR83" s="16"/>
      <c r="LJS83" s="16"/>
      <c r="LJT83" s="16"/>
      <c r="LJU83" s="16"/>
      <c r="LJV83" s="16"/>
      <c r="LJW83" s="16"/>
      <c r="LJX83" s="16"/>
      <c r="LJY83" s="16"/>
      <c r="LJZ83" s="16"/>
      <c r="LKA83" s="16"/>
      <c r="LKB83" s="16"/>
      <c r="LKC83" s="16"/>
      <c r="LKD83" s="16"/>
      <c r="LKE83" s="16"/>
      <c r="LKF83" s="16"/>
      <c r="LKG83" s="16"/>
      <c r="LKH83" s="16"/>
      <c r="LKI83" s="16"/>
      <c r="LKJ83" s="16"/>
      <c r="LKK83" s="16"/>
      <c r="LKL83" s="16"/>
      <c r="LKM83" s="16"/>
      <c r="LKN83" s="16"/>
      <c r="LKO83" s="16"/>
      <c r="LKP83" s="16"/>
      <c r="LKQ83" s="16"/>
      <c r="LKR83" s="16"/>
      <c r="LKS83" s="16"/>
      <c r="LKT83" s="16"/>
      <c r="LKU83" s="16"/>
      <c r="LKV83" s="16"/>
      <c r="LKW83" s="16"/>
      <c r="LKX83" s="16"/>
      <c r="LKY83" s="16"/>
      <c r="LKZ83" s="16"/>
      <c r="LLA83" s="16"/>
      <c r="LLB83" s="16"/>
      <c r="LLC83" s="16"/>
      <c r="LLD83" s="16"/>
      <c r="LLE83" s="16"/>
      <c r="LLF83" s="16"/>
      <c r="LLG83" s="16"/>
      <c r="LLH83" s="16"/>
      <c r="LLI83" s="16"/>
      <c r="LLJ83" s="16"/>
      <c r="LLK83" s="16"/>
      <c r="LLL83" s="16"/>
      <c r="LLM83" s="16"/>
      <c r="LLN83" s="16"/>
      <c r="LLO83" s="16"/>
      <c r="LLP83" s="16"/>
      <c r="LLQ83" s="16"/>
      <c r="LLR83" s="16"/>
      <c r="LLS83" s="16"/>
      <c r="LLT83" s="16"/>
      <c r="LLU83" s="16"/>
      <c r="LLV83" s="16"/>
      <c r="LLW83" s="16"/>
      <c r="LLX83" s="16"/>
      <c r="LLY83" s="16"/>
      <c r="LLZ83" s="16"/>
      <c r="LMA83" s="16"/>
      <c r="LMB83" s="16"/>
      <c r="LMC83" s="16"/>
      <c r="LMD83" s="16"/>
      <c r="LME83" s="16"/>
      <c r="LMF83" s="16"/>
      <c r="LMG83" s="16"/>
      <c r="LMH83" s="16"/>
      <c r="LMI83" s="16"/>
      <c r="LMJ83" s="16"/>
      <c r="LMK83" s="16"/>
      <c r="LML83" s="16"/>
      <c r="LMM83" s="16"/>
      <c r="LMN83" s="16"/>
      <c r="LMO83" s="16"/>
      <c r="LMP83" s="16"/>
      <c r="LMQ83" s="16"/>
      <c r="LMR83" s="16"/>
      <c r="LMS83" s="16"/>
      <c r="LMT83" s="16"/>
      <c r="LMU83" s="16"/>
      <c r="LMV83" s="16"/>
      <c r="LMW83" s="16"/>
      <c r="LMX83" s="16"/>
      <c r="LMY83" s="16"/>
      <c r="LMZ83" s="16"/>
      <c r="LNA83" s="16"/>
      <c r="LNB83" s="16"/>
      <c r="LNC83" s="16"/>
      <c r="LND83" s="16"/>
      <c r="LNE83" s="16"/>
      <c r="LNF83" s="16"/>
      <c r="LNG83" s="16"/>
      <c r="LNH83" s="16"/>
      <c r="LNI83" s="16"/>
      <c r="LNJ83" s="16"/>
      <c r="LNK83" s="16"/>
      <c r="LNL83" s="16"/>
      <c r="LNM83" s="16"/>
      <c r="LNN83" s="16"/>
      <c r="LNO83" s="16"/>
      <c r="LNP83" s="16"/>
      <c r="LNQ83" s="16"/>
      <c r="LNR83" s="16"/>
      <c r="LNS83" s="16"/>
      <c r="LNT83" s="16"/>
      <c r="LNU83" s="16"/>
      <c r="LNV83" s="16"/>
      <c r="LNW83" s="16"/>
      <c r="LNX83" s="16"/>
      <c r="LNY83" s="16"/>
      <c r="LNZ83" s="16"/>
      <c r="LOA83" s="16"/>
      <c r="LOB83" s="16"/>
      <c r="LOC83" s="16"/>
      <c r="LOD83" s="16"/>
      <c r="LOE83" s="16"/>
      <c r="LOF83" s="16"/>
      <c r="LOG83" s="16"/>
      <c r="LOH83" s="16"/>
      <c r="LOI83" s="16"/>
      <c r="LOJ83" s="16"/>
      <c r="LOK83" s="16"/>
      <c r="LOL83" s="16"/>
      <c r="LOM83" s="16"/>
      <c r="LON83" s="16"/>
      <c r="LOO83" s="16"/>
      <c r="LOP83" s="16"/>
      <c r="LOQ83" s="16"/>
      <c r="LOR83" s="16"/>
      <c r="LOS83" s="16"/>
      <c r="LOT83" s="16"/>
      <c r="LOU83" s="16"/>
      <c r="LOV83" s="16"/>
      <c r="LOW83" s="16"/>
      <c r="LOX83" s="16"/>
      <c r="LOY83" s="16"/>
      <c r="LOZ83" s="16"/>
      <c r="LPA83" s="16"/>
      <c r="LPB83" s="16"/>
      <c r="LPC83" s="16"/>
      <c r="LPD83" s="16"/>
      <c r="LPE83" s="16"/>
      <c r="LPF83" s="16"/>
      <c r="LPG83" s="16"/>
      <c r="LPH83" s="16"/>
      <c r="LPI83" s="16"/>
      <c r="LPJ83" s="16"/>
      <c r="LPK83" s="16"/>
      <c r="LPL83" s="16"/>
      <c r="LPM83" s="16"/>
      <c r="LPN83" s="16"/>
      <c r="LPO83" s="16"/>
      <c r="LPP83" s="16"/>
      <c r="LPQ83" s="16"/>
      <c r="LPR83" s="16"/>
      <c r="LPS83" s="16"/>
      <c r="LPT83" s="16"/>
      <c r="LPU83" s="16"/>
      <c r="LPV83" s="16"/>
      <c r="LPW83" s="16"/>
      <c r="LPX83" s="16"/>
      <c r="LPY83" s="16"/>
      <c r="LPZ83" s="16"/>
      <c r="LQA83" s="16"/>
      <c r="LQB83" s="16"/>
      <c r="LQC83" s="16"/>
      <c r="LQD83" s="16"/>
      <c r="LQE83" s="16"/>
      <c r="LQF83" s="16"/>
      <c r="LQG83" s="16"/>
      <c r="LQH83" s="16"/>
      <c r="LQI83" s="16"/>
      <c r="LQJ83" s="16"/>
      <c r="LQK83" s="16"/>
      <c r="LQL83" s="16"/>
      <c r="LQM83" s="16"/>
      <c r="LQN83" s="16"/>
      <c r="LQO83" s="16"/>
      <c r="LQP83" s="16"/>
      <c r="LQQ83" s="16"/>
      <c r="LQR83" s="16"/>
      <c r="LQS83" s="16"/>
      <c r="LQT83" s="16"/>
      <c r="LQU83" s="16"/>
      <c r="LQV83" s="16"/>
      <c r="LQW83" s="16"/>
      <c r="LQX83" s="16"/>
      <c r="LQY83" s="16"/>
      <c r="LQZ83" s="16"/>
      <c r="LRA83" s="16"/>
      <c r="LRB83" s="16"/>
      <c r="LRC83" s="16"/>
      <c r="LRD83" s="16"/>
      <c r="LRE83" s="16"/>
      <c r="LRF83" s="16"/>
      <c r="LRG83" s="16"/>
      <c r="LRH83" s="16"/>
      <c r="LRI83" s="16"/>
      <c r="LRJ83" s="16"/>
      <c r="LRK83" s="16"/>
      <c r="LRL83" s="16"/>
      <c r="LRM83" s="16"/>
      <c r="LRN83" s="16"/>
      <c r="LRO83" s="16"/>
      <c r="LRP83" s="16"/>
      <c r="LRQ83" s="16"/>
      <c r="LRR83" s="16"/>
      <c r="LRS83" s="16"/>
      <c r="LRT83" s="16"/>
      <c r="LRU83" s="16"/>
      <c r="LRV83" s="16"/>
      <c r="LRW83" s="16"/>
      <c r="LRX83" s="16"/>
      <c r="LRY83" s="16"/>
      <c r="LRZ83" s="16"/>
      <c r="LSA83" s="16"/>
      <c r="LSB83" s="16"/>
      <c r="LSC83" s="16"/>
      <c r="LSD83" s="16"/>
      <c r="LSE83" s="16"/>
      <c r="LSF83" s="16"/>
      <c r="LSG83" s="16"/>
      <c r="LSH83" s="16"/>
      <c r="LSI83" s="16"/>
      <c r="LSJ83" s="16"/>
      <c r="LSK83" s="16"/>
      <c r="LSL83" s="16"/>
      <c r="LSM83" s="16"/>
      <c r="LSN83" s="16"/>
      <c r="LSO83" s="16"/>
      <c r="LSP83" s="16"/>
      <c r="LSQ83" s="16"/>
      <c r="LSR83" s="16"/>
      <c r="LSS83" s="16"/>
      <c r="LST83" s="16"/>
      <c r="LSU83" s="16"/>
      <c r="LSV83" s="16"/>
      <c r="LSW83" s="16"/>
      <c r="LSX83" s="16"/>
      <c r="LSY83" s="16"/>
      <c r="LSZ83" s="16"/>
      <c r="LTA83" s="16"/>
      <c r="LTB83" s="16"/>
      <c r="LTC83" s="16"/>
      <c r="LTD83" s="16"/>
      <c r="LTE83" s="16"/>
      <c r="LTF83" s="16"/>
      <c r="LTG83" s="16"/>
      <c r="LTH83" s="16"/>
      <c r="LTI83" s="16"/>
      <c r="LTJ83" s="16"/>
      <c r="LTK83" s="16"/>
      <c r="LTL83" s="16"/>
      <c r="LTM83" s="16"/>
      <c r="LTN83" s="16"/>
      <c r="LTO83" s="16"/>
      <c r="LTP83" s="16"/>
      <c r="LTQ83" s="16"/>
      <c r="LTR83" s="16"/>
      <c r="LTS83" s="16"/>
      <c r="LTT83" s="16"/>
      <c r="LTU83" s="16"/>
      <c r="LTV83" s="16"/>
      <c r="LTW83" s="16"/>
      <c r="LTX83" s="16"/>
      <c r="LTY83" s="16"/>
      <c r="LTZ83" s="16"/>
      <c r="LUA83" s="16"/>
      <c r="LUB83" s="16"/>
      <c r="LUC83" s="16"/>
      <c r="LUD83" s="16"/>
      <c r="LUE83" s="16"/>
      <c r="LUF83" s="16"/>
      <c r="LUG83" s="16"/>
      <c r="LUH83" s="16"/>
      <c r="LUI83" s="16"/>
      <c r="LUJ83" s="16"/>
      <c r="LUK83" s="16"/>
      <c r="LUL83" s="16"/>
      <c r="LUM83" s="16"/>
      <c r="LUN83" s="16"/>
      <c r="LUO83" s="16"/>
      <c r="LUP83" s="16"/>
      <c r="LUQ83" s="16"/>
      <c r="LUR83" s="16"/>
      <c r="LUS83" s="16"/>
      <c r="LUT83" s="16"/>
      <c r="LUU83" s="16"/>
      <c r="LUV83" s="16"/>
      <c r="LUW83" s="16"/>
      <c r="LUX83" s="16"/>
      <c r="LUY83" s="16"/>
      <c r="LUZ83" s="16"/>
      <c r="LVA83" s="16"/>
      <c r="LVB83" s="16"/>
      <c r="LVC83" s="16"/>
      <c r="LVD83" s="16"/>
      <c r="LVE83" s="16"/>
      <c r="LVF83" s="16"/>
      <c r="LVG83" s="16"/>
      <c r="LVH83" s="16"/>
      <c r="LVI83" s="16"/>
      <c r="LVJ83" s="16"/>
      <c r="LVK83" s="16"/>
      <c r="LVL83" s="16"/>
      <c r="LVM83" s="16"/>
      <c r="LVN83" s="16"/>
      <c r="LVO83" s="16"/>
      <c r="LVP83" s="16"/>
      <c r="LVQ83" s="16"/>
      <c r="LVR83" s="16"/>
      <c r="LVS83" s="16"/>
      <c r="LVT83" s="16"/>
      <c r="LVU83" s="16"/>
      <c r="LVV83" s="16"/>
      <c r="LVW83" s="16"/>
      <c r="LVX83" s="16"/>
      <c r="LVY83" s="16"/>
      <c r="LVZ83" s="16"/>
      <c r="LWA83" s="16"/>
      <c r="LWB83" s="16"/>
      <c r="LWC83" s="16"/>
      <c r="LWD83" s="16"/>
      <c r="LWE83" s="16"/>
      <c r="LWF83" s="16"/>
      <c r="LWG83" s="16"/>
      <c r="LWH83" s="16"/>
      <c r="LWI83" s="16"/>
      <c r="LWJ83" s="16"/>
      <c r="LWK83" s="16"/>
      <c r="LWL83" s="16"/>
      <c r="LWM83" s="16"/>
      <c r="LWN83" s="16"/>
      <c r="LWO83" s="16"/>
      <c r="LWP83" s="16"/>
      <c r="LWQ83" s="16"/>
      <c r="LWR83" s="16"/>
      <c r="LWS83" s="16"/>
      <c r="LWT83" s="16"/>
      <c r="LWU83" s="16"/>
      <c r="LWV83" s="16"/>
      <c r="LWW83" s="16"/>
      <c r="LWX83" s="16"/>
      <c r="LWY83" s="16"/>
      <c r="LWZ83" s="16"/>
      <c r="LXA83" s="16"/>
      <c r="LXB83" s="16"/>
      <c r="LXC83" s="16"/>
      <c r="LXD83" s="16"/>
      <c r="LXE83" s="16"/>
      <c r="LXF83" s="16"/>
      <c r="LXG83" s="16"/>
      <c r="LXH83" s="16"/>
      <c r="LXI83" s="16"/>
      <c r="LXJ83" s="16"/>
      <c r="LXK83" s="16"/>
      <c r="LXL83" s="16"/>
      <c r="LXM83" s="16"/>
      <c r="LXN83" s="16"/>
      <c r="LXO83" s="16"/>
      <c r="LXP83" s="16"/>
      <c r="LXQ83" s="16"/>
      <c r="LXR83" s="16"/>
      <c r="LXS83" s="16"/>
      <c r="LXT83" s="16"/>
      <c r="LXU83" s="16"/>
      <c r="LXV83" s="16"/>
      <c r="LXW83" s="16"/>
      <c r="LXX83" s="16"/>
      <c r="LXY83" s="16"/>
      <c r="LXZ83" s="16"/>
      <c r="LYA83" s="16"/>
      <c r="LYB83" s="16"/>
      <c r="LYC83" s="16"/>
      <c r="LYD83" s="16"/>
      <c r="LYE83" s="16"/>
      <c r="LYF83" s="16"/>
      <c r="LYG83" s="16"/>
      <c r="LYH83" s="16"/>
      <c r="LYI83" s="16"/>
      <c r="LYJ83" s="16"/>
      <c r="LYK83" s="16"/>
      <c r="LYL83" s="16"/>
      <c r="LYM83" s="16"/>
      <c r="LYN83" s="16"/>
      <c r="LYO83" s="16"/>
      <c r="LYP83" s="16"/>
      <c r="LYQ83" s="16"/>
      <c r="LYR83" s="16"/>
      <c r="LYS83" s="16"/>
      <c r="LYT83" s="16"/>
      <c r="LYU83" s="16"/>
      <c r="LYV83" s="16"/>
      <c r="LYW83" s="16"/>
      <c r="LYX83" s="16"/>
      <c r="LYY83" s="16"/>
      <c r="LYZ83" s="16"/>
      <c r="LZA83" s="16"/>
      <c r="LZB83" s="16"/>
      <c r="LZC83" s="16"/>
      <c r="LZD83" s="16"/>
      <c r="LZE83" s="16"/>
      <c r="LZF83" s="16"/>
      <c r="LZG83" s="16"/>
      <c r="LZH83" s="16"/>
      <c r="LZI83" s="16"/>
      <c r="LZJ83" s="16"/>
      <c r="LZK83" s="16"/>
      <c r="LZL83" s="16"/>
      <c r="LZM83" s="16"/>
      <c r="LZN83" s="16"/>
      <c r="LZO83" s="16"/>
      <c r="LZP83" s="16"/>
      <c r="LZQ83" s="16"/>
      <c r="LZR83" s="16"/>
      <c r="LZS83" s="16"/>
      <c r="LZT83" s="16"/>
      <c r="LZU83" s="16"/>
      <c r="LZV83" s="16"/>
      <c r="LZW83" s="16"/>
      <c r="LZX83" s="16"/>
      <c r="LZY83" s="16"/>
      <c r="LZZ83" s="16"/>
      <c r="MAA83" s="16"/>
      <c r="MAB83" s="16"/>
      <c r="MAC83" s="16"/>
      <c r="MAD83" s="16"/>
      <c r="MAE83" s="16"/>
      <c r="MAF83" s="16"/>
      <c r="MAG83" s="16"/>
      <c r="MAH83" s="16"/>
      <c r="MAI83" s="16"/>
      <c r="MAJ83" s="16"/>
      <c r="MAK83" s="16"/>
      <c r="MAL83" s="16"/>
      <c r="MAM83" s="16"/>
      <c r="MAN83" s="16"/>
      <c r="MAO83" s="16"/>
      <c r="MAP83" s="16"/>
      <c r="MAQ83" s="16"/>
      <c r="MAR83" s="16"/>
      <c r="MAS83" s="16"/>
      <c r="MAT83" s="16"/>
      <c r="MAU83" s="16"/>
      <c r="MAV83" s="16"/>
      <c r="MAW83" s="16"/>
      <c r="MAX83" s="16"/>
      <c r="MAY83" s="16"/>
      <c r="MAZ83" s="16"/>
      <c r="MBA83" s="16"/>
      <c r="MBB83" s="16"/>
      <c r="MBC83" s="16"/>
      <c r="MBD83" s="16"/>
      <c r="MBE83" s="16"/>
      <c r="MBF83" s="16"/>
      <c r="MBG83" s="16"/>
      <c r="MBH83" s="16"/>
      <c r="MBI83" s="16"/>
      <c r="MBJ83" s="16"/>
      <c r="MBK83" s="16"/>
      <c r="MBL83" s="16"/>
      <c r="MBM83" s="16"/>
      <c r="MBN83" s="16"/>
      <c r="MBO83" s="16"/>
      <c r="MBP83" s="16"/>
      <c r="MBQ83" s="16"/>
      <c r="MBR83" s="16"/>
      <c r="MBS83" s="16"/>
      <c r="MBT83" s="16"/>
      <c r="MBU83" s="16"/>
      <c r="MBV83" s="16"/>
      <c r="MBW83" s="16"/>
      <c r="MBX83" s="16"/>
      <c r="MBY83" s="16"/>
      <c r="MBZ83" s="16"/>
      <c r="MCA83" s="16"/>
      <c r="MCB83" s="16"/>
      <c r="MCC83" s="16"/>
      <c r="MCD83" s="16"/>
      <c r="MCE83" s="16"/>
      <c r="MCF83" s="16"/>
      <c r="MCG83" s="16"/>
      <c r="MCH83" s="16"/>
      <c r="MCI83" s="16"/>
      <c r="MCJ83" s="16"/>
      <c r="MCK83" s="16"/>
      <c r="MCL83" s="16"/>
      <c r="MCM83" s="16"/>
      <c r="MCN83" s="16"/>
      <c r="MCO83" s="16"/>
      <c r="MCP83" s="16"/>
      <c r="MCQ83" s="16"/>
      <c r="MCR83" s="16"/>
      <c r="MCS83" s="16"/>
      <c r="MCT83" s="16"/>
      <c r="MCU83" s="16"/>
      <c r="MCV83" s="16"/>
      <c r="MCW83" s="16"/>
      <c r="MCX83" s="16"/>
      <c r="MCY83" s="16"/>
      <c r="MCZ83" s="16"/>
      <c r="MDA83" s="16"/>
      <c r="MDB83" s="16"/>
      <c r="MDC83" s="16"/>
      <c r="MDD83" s="16"/>
      <c r="MDE83" s="16"/>
      <c r="MDF83" s="16"/>
      <c r="MDG83" s="16"/>
      <c r="MDH83" s="16"/>
      <c r="MDI83" s="16"/>
      <c r="MDJ83" s="16"/>
      <c r="MDK83" s="16"/>
      <c r="MDL83" s="16"/>
      <c r="MDM83" s="16"/>
      <c r="MDN83" s="16"/>
      <c r="MDO83" s="16"/>
      <c r="MDP83" s="16"/>
      <c r="MDQ83" s="16"/>
      <c r="MDR83" s="16"/>
      <c r="MDS83" s="16"/>
      <c r="MDT83" s="16"/>
      <c r="MDU83" s="16"/>
      <c r="MDV83" s="16"/>
      <c r="MDW83" s="16"/>
      <c r="MDX83" s="16"/>
      <c r="MDY83" s="16"/>
      <c r="MDZ83" s="16"/>
      <c r="MEA83" s="16"/>
      <c r="MEB83" s="16"/>
      <c r="MEC83" s="16"/>
      <c r="MED83" s="16"/>
      <c r="MEE83" s="16"/>
      <c r="MEF83" s="16"/>
      <c r="MEG83" s="16"/>
      <c r="MEH83" s="16"/>
      <c r="MEI83" s="16"/>
      <c r="MEJ83" s="16"/>
      <c r="MEK83" s="16"/>
      <c r="MEL83" s="16"/>
      <c r="MEM83" s="16"/>
      <c r="MEN83" s="16"/>
      <c r="MEO83" s="16"/>
      <c r="MEP83" s="16"/>
      <c r="MEQ83" s="16"/>
      <c r="MER83" s="16"/>
      <c r="MES83" s="16"/>
      <c r="MET83" s="16"/>
      <c r="MEU83" s="16"/>
      <c r="MEV83" s="16"/>
      <c r="MEW83" s="16"/>
      <c r="MEX83" s="16"/>
      <c r="MEY83" s="16"/>
      <c r="MEZ83" s="16"/>
      <c r="MFA83" s="16"/>
      <c r="MFB83" s="16"/>
      <c r="MFC83" s="16"/>
      <c r="MFD83" s="16"/>
      <c r="MFE83" s="16"/>
      <c r="MFF83" s="16"/>
      <c r="MFG83" s="16"/>
      <c r="MFH83" s="16"/>
      <c r="MFI83" s="16"/>
      <c r="MFJ83" s="16"/>
      <c r="MFK83" s="16"/>
      <c r="MFL83" s="16"/>
      <c r="MFM83" s="16"/>
      <c r="MFN83" s="16"/>
      <c r="MFO83" s="16"/>
      <c r="MFP83" s="16"/>
      <c r="MFQ83" s="16"/>
      <c r="MFR83" s="16"/>
      <c r="MFS83" s="16"/>
      <c r="MFT83" s="16"/>
      <c r="MFU83" s="16"/>
      <c r="MFV83" s="16"/>
      <c r="MFW83" s="16"/>
      <c r="MFX83" s="16"/>
      <c r="MFY83" s="16"/>
      <c r="MFZ83" s="16"/>
      <c r="MGA83" s="16"/>
      <c r="MGB83" s="16"/>
      <c r="MGC83" s="16"/>
      <c r="MGD83" s="16"/>
      <c r="MGE83" s="16"/>
      <c r="MGF83" s="16"/>
      <c r="MGG83" s="16"/>
      <c r="MGH83" s="16"/>
      <c r="MGI83" s="16"/>
      <c r="MGJ83" s="16"/>
      <c r="MGK83" s="16"/>
      <c r="MGL83" s="16"/>
      <c r="MGM83" s="16"/>
      <c r="MGN83" s="16"/>
      <c r="MGO83" s="16"/>
      <c r="MGP83" s="16"/>
      <c r="MGQ83" s="16"/>
      <c r="MGR83" s="16"/>
      <c r="MGS83" s="16"/>
      <c r="MGT83" s="16"/>
      <c r="MGU83" s="16"/>
      <c r="MGV83" s="16"/>
      <c r="MGW83" s="16"/>
      <c r="MGX83" s="16"/>
      <c r="MGY83" s="16"/>
      <c r="MGZ83" s="16"/>
      <c r="MHA83" s="16"/>
      <c r="MHB83" s="16"/>
      <c r="MHC83" s="16"/>
      <c r="MHD83" s="16"/>
      <c r="MHE83" s="16"/>
      <c r="MHF83" s="16"/>
      <c r="MHG83" s="16"/>
      <c r="MHH83" s="16"/>
      <c r="MHI83" s="16"/>
      <c r="MHJ83" s="16"/>
      <c r="MHK83" s="16"/>
      <c r="MHL83" s="16"/>
      <c r="MHM83" s="16"/>
      <c r="MHN83" s="16"/>
      <c r="MHO83" s="16"/>
      <c r="MHP83" s="16"/>
      <c r="MHQ83" s="16"/>
      <c r="MHR83" s="16"/>
      <c r="MHS83" s="16"/>
      <c r="MHT83" s="16"/>
      <c r="MHU83" s="16"/>
      <c r="MHV83" s="16"/>
      <c r="MHW83" s="16"/>
      <c r="MHX83" s="16"/>
      <c r="MHY83" s="16"/>
      <c r="MHZ83" s="16"/>
      <c r="MIA83" s="16"/>
      <c r="MIB83" s="16"/>
      <c r="MIC83" s="16"/>
      <c r="MID83" s="16"/>
      <c r="MIE83" s="16"/>
      <c r="MIF83" s="16"/>
      <c r="MIG83" s="16"/>
      <c r="MIH83" s="16"/>
      <c r="MII83" s="16"/>
      <c r="MIJ83" s="16"/>
      <c r="MIK83" s="16"/>
      <c r="MIL83" s="16"/>
      <c r="MIM83" s="16"/>
      <c r="MIN83" s="16"/>
      <c r="MIO83" s="16"/>
      <c r="MIP83" s="16"/>
      <c r="MIQ83" s="16"/>
      <c r="MIR83" s="16"/>
      <c r="MIS83" s="16"/>
      <c r="MIT83" s="16"/>
      <c r="MIU83" s="16"/>
      <c r="MIV83" s="16"/>
      <c r="MIW83" s="16"/>
      <c r="MIX83" s="16"/>
      <c r="MIY83" s="16"/>
      <c r="MIZ83" s="16"/>
      <c r="MJA83" s="16"/>
      <c r="MJB83" s="16"/>
      <c r="MJC83" s="16"/>
      <c r="MJD83" s="16"/>
      <c r="MJE83" s="16"/>
      <c r="MJF83" s="16"/>
      <c r="MJG83" s="16"/>
      <c r="MJH83" s="16"/>
      <c r="MJI83" s="16"/>
      <c r="MJJ83" s="16"/>
      <c r="MJK83" s="16"/>
      <c r="MJL83" s="16"/>
      <c r="MJM83" s="16"/>
      <c r="MJN83" s="16"/>
      <c r="MJO83" s="16"/>
      <c r="MJP83" s="16"/>
      <c r="MJQ83" s="16"/>
      <c r="MJR83" s="16"/>
      <c r="MJS83" s="16"/>
      <c r="MJT83" s="16"/>
      <c r="MJU83" s="16"/>
      <c r="MJV83" s="16"/>
      <c r="MJW83" s="16"/>
      <c r="MJX83" s="16"/>
      <c r="MJY83" s="16"/>
      <c r="MJZ83" s="16"/>
      <c r="MKA83" s="16"/>
      <c r="MKB83" s="16"/>
      <c r="MKC83" s="16"/>
      <c r="MKD83" s="16"/>
      <c r="MKE83" s="16"/>
      <c r="MKF83" s="16"/>
      <c r="MKG83" s="16"/>
      <c r="MKH83" s="16"/>
      <c r="MKI83" s="16"/>
      <c r="MKJ83" s="16"/>
      <c r="MKK83" s="16"/>
      <c r="MKL83" s="16"/>
      <c r="MKM83" s="16"/>
      <c r="MKN83" s="16"/>
      <c r="MKO83" s="16"/>
      <c r="MKP83" s="16"/>
      <c r="MKQ83" s="16"/>
      <c r="MKR83" s="16"/>
      <c r="MKS83" s="16"/>
      <c r="MKT83" s="16"/>
      <c r="MKU83" s="16"/>
      <c r="MKV83" s="16"/>
      <c r="MKW83" s="16"/>
      <c r="MKX83" s="16"/>
      <c r="MKY83" s="16"/>
      <c r="MKZ83" s="16"/>
      <c r="MLA83" s="16"/>
      <c r="MLB83" s="16"/>
      <c r="MLC83" s="16"/>
      <c r="MLD83" s="16"/>
      <c r="MLE83" s="16"/>
      <c r="MLF83" s="16"/>
      <c r="MLG83" s="16"/>
      <c r="MLH83" s="16"/>
      <c r="MLI83" s="16"/>
      <c r="MLJ83" s="16"/>
      <c r="MLK83" s="16"/>
      <c r="MLL83" s="16"/>
      <c r="MLM83" s="16"/>
      <c r="MLN83" s="16"/>
      <c r="MLO83" s="16"/>
      <c r="MLP83" s="16"/>
      <c r="MLQ83" s="16"/>
      <c r="MLR83" s="16"/>
      <c r="MLS83" s="16"/>
      <c r="MLT83" s="16"/>
      <c r="MLU83" s="16"/>
      <c r="MLV83" s="16"/>
      <c r="MLW83" s="16"/>
      <c r="MLX83" s="16"/>
      <c r="MLY83" s="16"/>
      <c r="MLZ83" s="16"/>
      <c r="MMA83" s="16"/>
      <c r="MMB83" s="16"/>
      <c r="MMC83" s="16"/>
      <c r="MMD83" s="16"/>
      <c r="MME83" s="16"/>
      <c r="MMF83" s="16"/>
      <c r="MMG83" s="16"/>
      <c r="MMH83" s="16"/>
      <c r="MMI83" s="16"/>
      <c r="MMJ83" s="16"/>
      <c r="MMK83" s="16"/>
      <c r="MML83" s="16"/>
      <c r="MMM83" s="16"/>
      <c r="MMN83" s="16"/>
      <c r="MMO83" s="16"/>
      <c r="MMP83" s="16"/>
      <c r="MMQ83" s="16"/>
      <c r="MMR83" s="16"/>
      <c r="MMS83" s="16"/>
      <c r="MMT83" s="16"/>
      <c r="MMU83" s="16"/>
      <c r="MMV83" s="16"/>
      <c r="MMW83" s="16"/>
      <c r="MMX83" s="16"/>
      <c r="MMY83" s="16"/>
      <c r="MMZ83" s="16"/>
      <c r="MNA83" s="16"/>
      <c r="MNB83" s="16"/>
      <c r="MNC83" s="16"/>
      <c r="MND83" s="16"/>
      <c r="MNE83" s="16"/>
      <c r="MNF83" s="16"/>
      <c r="MNG83" s="16"/>
      <c r="MNH83" s="16"/>
      <c r="MNI83" s="16"/>
      <c r="MNJ83" s="16"/>
      <c r="MNK83" s="16"/>
      <c r="MNL83" s="16"/>
      <c r="MNM83" s="16"/>
      <c r="MNN83" s="16"/>
      <c r="MNO83" s="16"/>
      <c r="MNP83" s="16"/>
      <c r="MNQ83" s="16"/>
      <c r="MNR83" s="16"/>
      <c r="MNS83" s="16"/>
      <c r="MNT83" s="16"/>
      <c r="MNU83" s="16"/>
      <c r="MNV83" s="16"/>
      <c r="MNW83" s="16"/>
      <c r="MNX83" s="16"/>
      <c r="MNY83" s="16"/>
      <c r="MNZ83" s="16"/>
      <c r="MOA83" s="16"/>
      <c r="MOB83" s="16"/>
      <c r="MOC83" s="16"/>
      <c r="MOD83" s="16"/>
      <c r="MOE83" s="16"/>
      <c r="MOF83" s="16"/>
      <c r="MOG83" s="16"/>
      <c r="MOH83" s="16"/>
      <c r="MOI83" s="16"/>
      <c r="MOJ83" s="16"/>
      <c r="MOK83" s="16"/>
      <c r="MOL83" s="16"/>
      <c r="MOM83" s="16"/>
      <c r="MON83" s="16"/>
      <c r="MOO83" s="16"/>
      <c r="MOP83" s="16"/>
      <c r="MOQ83" s="16"/>
      <c r="MOR83" s="16"/>
      <c r="MOS83" s="16"/>
      <c r="MOT83" s="16"/>
      <c r="MOU83" s="16"/>
      <c r="MOV83" s="16"/>
      <c r="MOW83" s="16"/>
      <c r="MOX83" s="16"/>
      <c r="MOY83" s="16"/>
      <c r="MOZ83" s="16"/>
      <c r="MPA83" s="16"/>
      <c r="MPB83" s="16"/>
      <c r="MPC83" s="16"/>
      <c r="MPD83" s="16"/>
      <c r="MPE83" s="16"/>
      <c r="MPF83" s="16"/>
      <c r="MPG83" s="16"/>
      <c r="MPH83" s="16"/>
      <c r="MPI83" s="16"/>
      <c r="MPJ83" s="16"/>
      <c r="MPK83" s="16"/>
      <c r="MPL83" s="16"/>
      <c r="MPM83" s="16"/>
      <c r="MPN83" s="16"/>
      <c r="MPO83" s="16"/>
      <c r="MPP83" s="16"/>
      <c r="MPQ83" s="16"/>
      <c r="MPR83" s="16"/>
      <c r="MPS83" s="16"/>
      <c r="MPT83" s="16"/>
      <c r="MPU83" s="16"/>
      <c r="MPV83" s="16"/>
      <c r="MPW83" s="16"/>
      <c r="MPX83" s="16"/>
      <c r="MPY83" s="16"/>
      <c r="MPZ83" s="16"/>
      <c r="MQA83" s="16"/>
      <c r="MQB83" s="16"/>
      <c r="MQC83" s="16"/>
      <c r="MQD83" s="16"/>
      <c r="MQE83" s="16"/>
      <c r="MQF83" s="16"/>
      <c r="MQG83" s="16"/>
      <c r="MQH83" s="16"/>
      <c r="MQI83" s="16"/>
      <c r="MQJ83" s="16"/>
      <c r="MQK83" s="16"/>
      <c r="MQL83" s="16"/>
      <c r="MQM83" s="16"/>
      <c r="MQN83" s="16"/>
      <c r="MQO83" s="16"/>
      <c r="MQP83" s="16"/>
      <c r="MQQ83" s="16"/>
      <c r="MQR83" s="16"/>
      <c r="MQS83" s="16"/>
      <c r="MQT83" s="16"/>
      <c r="MQU83" s="16"/>
      <c r="MQV83" s="16"/>
      <c r="MQW83" s="16"/>
      <c r="MQX83" s="16"/>
      <c r="MQY83" s="16"/>
      <c r="MQZ83" s="16"/>
      <c r="MRA83" s="16"/>
      <c r="MRB83" s="16"/>
      <c r="MRC83" s="16"/>
      <c r="MRD83" s="16"/>
      <c r="MRE83" s="16"/>
      <c r="MRF83" s="16"/>
      <c r="MRG83" s="16"/>
      <c r="MRH83" s="16"/>
      <c r="MRI83" s="16"/>
      <c r="MRJ83" s="16"/>
      <c r="MRK83" s="16"/>
      <c r="MRL83" s="16"/>
      <c r="MRM83" s="16"/>
      <c r="MRN83" s="16"/>
      <c r="MRO83" s="16"/>
      <c r="MRP83" s="16"/>
      <c r="MRQ83" s="16"/>
      <c r="MRR83" s="16"/>
      <c r="MRS83" s="16"/>
      <c r="MRT83" s="16"/>
      <c r="MRU83" s="16"/>
      <c r="MRV83" s="16"/>
      <c r="MRW83" s="16"/>
      <c r="MRX83" s="16"/>
      <c r="MRY83" s="16"/>
      <c r="MRZ83" s="16"/>
      <c r="MSA83" s="16"/>
      <c r="MSB83" s="16"/>
      <c r="MSC83" s="16"/>
      <c r="MSD83" s="16"/>
      <c r="MSE83" s="16"/>
      <c r="MSF83" s="16"/>
      <c r="MSG83" s="16"/>
      <c r="MSH83" s="16"/>
      <c r="MSI83" s="16"/>
      <c r="MSJ83" s="16"/>
      <c r="MSK83" s="16"/>
      <c r="MSL83" s="16"/>
      <c r="MSM83" s="16"/>
      <c r="MSN83" s="16"/>
      <c r="MSO83" s="16"/>
      <c r="MSP83" s="16"/>
      <c r="MSQ83" s="16"/>
      <c r="MSR83" s="16"/>
      <c r="MSS83" s="16"/>
      <c r="MST83" s="16"/>
      <c r="MSU83" s="16"/>
      <c r="MSV83" s="16"/>
      <c r="MSW83" s="16"/>
      <c r="MSX83" s="16"/>
      <c r="MSY83" s="16"/>
      <c r="MSZ83" s="16"/>
      <c r="MTA83" s="16"/>
      <c r="MTB83" s="16"/>
      <c r="MTC83" s="16"/>
      <c r="MTD83" s="16"/>
      <c r="MTE83" s="16"/>
      <c r="MTF83" s="16"/>
      <c r="MTG83" s="16"/>
      <c r="MTH83" s="16"/>
      <c r="MTI83" s="16"/>
      <c r="MTJ83" s="16"/>
      <c r="MTK83" s="16"/>
      <c r="MTL83" s="16"/>
      <c r="MTM83" s="16"/>
      <c r="MTN83" s="16"/>
      <c r="MTO83" s="16"/>
      <c r="MTP83" s="16"/>
      <c r="MTQ83" s="16"/>
      <c r="MTR83" s="16"/>
      <c r="MTS83" s="16"/>
      <c r="MTT83" s="16"/>
      <c r="MTU83" s="16"/>
      <c r="MTV83" s="16"/>
      <c r="MTW83" s="16"/>
      <c r="MTX83" s="16"/>
      <c r="MTY83" s="16"/>
      <c r="MTZ83" s="16"/>
      <c r="MUA83" s="16"/>
      <c r="MUB83" s="16"/>
      <c r="MUC83" s="16"/>
      <c r="MUD83" s="16"/>
      <c r="MUE83" s="16"/>
      <c r="MUF83" s="16"/>
      <c r="MUG83" s="16"/>
      <c r="MUH83" s="16"/>
      <c r="MUI83" s="16"/>
      <c r="MUJ83" s="16"/>
      <c r="MUK83" s="16"/>
      <c r="MUL83" s="16"/>
      <c r="MUM83" s="16"/>
      <c r="MUN83" s="16"/>
      <c r="MUO83" s="16"/>
      <c r="MUP83" s="16"/>
      <c r="MUQ83" s="16"/>
      <c r="MUR83" s="16"/>
      <c r="MUS83" s="16"/>
      <c r="MUT83" s="16"/>
      <c r="MUU83" s="16"/>
      <c r="MUV83" s="16"/>
      <c r="MUW83" s="16"/>
      <c r="MUX83" s="16"/>
      <c r="MUY83" s="16"/>
      <c r="MUZ83" s="16"/>
      <c r="MVA83" s="16"/>
      <c r="MVB83" s="16"/>
      <c r="MVC83" s="16"/>
      <c r="MVD83" s="16"/>
      <c r="MVE83" s="16"/>
      <c r="MVF83" s="16"/>
      <c r="MVG83" s="16"/>
      <c r="MVH83" s="16"/>
      <c r="MVI83" s="16"/>
      <c r="MVJ83" s="16"/>
      <c r="MVK83" s="16"/>
      <c r="MVL83" s="16"/>
      <c r="MVM83" s="16"/>
      <c r="MVN83" s="16"/>
      <c r="MVO83" s="16"/>
      <c r="MVP83" s="16"/>
      <c r="MVQ83" s="16"/>
      <c r="MVR83" s="16"/>
      <c r="MVS83" s="16"/>
      <c r="MVT83" s="16"/>
      <c r="MVU83" s="16"/>
      <c r="MVV83" s="16"/>
      <c r="MVW83" s="16"/>
      <c r="MVX83" s="16"/>
      <c r="MVY83" s="16"/>
      <c r="MVZ83" s="16"/>
      <c r="MWA83" s="16"/>
      <c r="MWB83" s="16"/>
      <c r="MWC83" s="16"/>
      <c r="MWD83" s="16"/>
      <c r="MWE83" s="16"/>
      <c r="MWF83" s="16"/>
      <c r="MWG83" s="16"/>
      <c r="MWH83" s="16"/>
      <c r="MWI83" s="16"/>
      <c r="MWJ83" s="16"/>
      <c r="MWK83" s="16"/>
      <c r="MWL83" s="16"/>
      <c r="MWM83" s="16"/>
      <c r="MWN83" s="16"/>
      <c r="MWO83" s="16"/>
      <c r="MWP83" s="16"/>
      <c r="MWQ83" s="16"/>
      <c r="MWR83" s="16"/>
      <c r="MWS83" s="16"/>
      <c r="MWT83" s="16"/>
      <c r="MWU83" s="16"/>
      <c r="MWV83" s="16"/>
      <c r="MWW83" s="16"/>
      <c r="MWX83" s="16"/>
      <c r="MWY83" s="16"/>
      <c r="MWZ83" s="16"/>
      <c r="MXA83" s="16"/>
      <c r="MXB83" s="16"/>
      <c r="MXC83" s="16"/>
      <c r="MXD83" s="16"/>
      <c r="MXE83" s="16"/>
      <c r="MXF83" s="16"/>
      <c r="MXG83" s="16"/>
      <c r="MXH83" s="16"/>
      <c r="MXI83" s="16"/>
      <c r="MXJ83" s="16"/>
      <c r="MXK83" s="16"/>
      <c r="MXL83" s="16"/>
      <c r="MXM83" s="16"/>
      <c r="MXN83" s="16"/>
      <c r="MXO83" s="16"/>
      <c r="MXP83" s="16"/>
      <c r="MXQ83" s="16"/>
      <c r="MXR83" s="16"/>
      <c r="MXS83" s="16"/>
      <c r="MXT83" s="16"/>
      <c r="MXU83" s="16"/>
      <c r="MXV83" s="16"/>
      <c r="MXW83" s="16"/>
      <c r="MXX83" s="16"/>
      <c r="MXY83" s="16"/>
      <c r="MXZ83" s="16"/>
      <c r="MYA83" s="16"/>
      <c r="MYB83" s="16"/>
      <c r="MYC83" s="16"/>
      <c r="MYD83" s="16"/>
      <c r="MYE83" s="16"/>
      <c r="MYF83" s="16"/>
      <c r="MYG83" s="16"/>
      <c r="MYH83" s="16"/>
      <c r="MYI83" s="16"/>
      <c r="MYJ83" s="16"/>
      <c r="MYK83" s="16"/>
      <c r="MYL83" s="16"/>
      <c r="MYM83" s="16"/>
      <c r="MYN83" s="16"/>
      <c r="MYO83" s="16"/>
      <c r="MYP83" s="16"/>
      <c r="MYQ83" s="16"/>
      <c r="MYR83" s="16"/>
      <c r="MYS83" s="16"/>
      <c r="MYT83" s="16"/>
      <c r="MYU83" s="16"/>
      <c r="MYV83" s="16"/>
      <c r="MYW83" s="16"/>
      <c r="MYX83" s="16"/>
      <c r="MYY83" s="16"/>
      <c r="MYZ83" s="16"/>
      <c r="MZA83" s="16"/>
      <c r="MZB83" s="16"/>
      <c r="MZC83" s="16"/>
      <c r="MZD83" s="16"/>
      <c r="MZE83" s="16"/>
      <c r="MZF83" s="16"/>
      <c r="MZG83" s="16"/>
      <c r="MZH83" s="16"/>
      <c r="MZI83" s="16"/>
      <c r="MZJ83" s="16"/>
      <c r="MZK83" s="16"/>
      <c r="MZL83" s="16"/>
      <c r="MZM83" s="16"/>
      <c r="MZN83" s="16"/>
      <c r="MZO83" s="16"/>
      <c r="MZP83" s="16"/>
      <c r="MZQ83" s="16"/>
      <c r="MZR83" s="16"/>
      <c r="MZS83" s="16"/>
      <c r="MZT83" s="16"/>
      <c r="MZU83" s="16"/>
      <c r="MZV83" s="16"/>
      <c r="MZW83" s="16"/>
      <c r="MZX83" s="16"/>
      <c r="MZY83" s="16"/>
      <c r="MZZ83" s="16"/>
      <c r="NAA83" s="16"/>
      <c r="NAB83" s="16"/>
      <c r="NAC83" s="16"/>
      <c r="NAD83" s="16"/>
      <c r="NAE83" s="16"/>
      <c r="NAF83" s="16"/>
      <c r="NAG83" s="16"/>
      <c r="NAH83" s="16"/>
      <c r="NAI83" s="16"/>
      <c r="NAJ83" s="16"/>
      <c r="NAK83" s="16"/>
      <c r="NAL83" s="16"/>
      <c r="NAM83" s="16"/>
      <c r="NAN83" s="16"/>
      <c r="NAO83" s="16"/>
      <c r="NAP83" s="16"/>
      <c r="NAQ83" s="16"/>
      <c r="NAR83" s="16"/>
      <c r="NAS83" s="16"/>
      <c r="NAT83" s="16"/>
      <c r="NAU83" s="16"/>
      <c r="NAV83" s="16"/>
      <c r="NAW83" s="16"/>
      <c r="NAX83" s="16"/>
      <c r="NAY83" s="16"/>
      <c r="NAZ83" s="16"/>
      <c r="NBA83" s="16"/>
      <c r="NBB83" s="16"/>
      <c r="NBC83" s="16"/>
      <c r="NBD83" s="16"/>
      <c r="NBE83" s="16"/>
      <c r="NBF83" s="16"/>
      <c r="NBG83" s="16"/>
      <c r="NBH83" s="16"/>
      <c r="NBI83" s="16"/>
      <c r="NBJ83" s="16"/>
      <c r="NBK83" s="16"/>
      <c r="NBL83" s="16"/>
      <c r="NBM83" s="16"/>
      <c r="NBN83" s="16"/>
      <c r="NBO83" s="16"/>
      <c r="NBP83" s="16"/>
      <c r="NBQ83" s="16"/>
      <c r="NBR83" s="16"/>
      <c r="NBS83" s="16"/>
      <c r="NBT83" s="16"/>
      <c r="NBU83" s="16"/>
      <c r="NBV83" s="16"/>
      <c r="NBW83" s="16"/>
      <c r="NBX83" s="16"/>
      <c r="NBY83" s="16"/>
      <c r="NBZ83" s="16"/>
      <c r="NCA83" s="16"/>
      <c r="NCB83" s="16"/>
      <c r="NCC83" s="16"/>
      <c r="NCD83" s="16"/>
      <c r="NCE83" s="16"/>
      <c r="NCF83" s="16"/>
      <c r="NCG83" s="16"/>
      <c r="NCH83" s="16"/>
      <c r="NCI83" s="16"/>
      <c r="NCJ83" s="16"/>
      <c r="NCK83" s="16"/>
      <c r="NCL83" s="16"/>
      <c r="NCM83" s="16"/>
      <c r="NCN83" s="16"/>
      <c r="NCO83" s="16"/>
      <c r="NCP83" s="16"/>
      <c r="NCQ83" s="16"/>
      <c r="NCR83" s="16"/>
      <c r="NCS83" s="16"/>
      <c r="NCT83" s="16"/>
      <c r="NCU83" s="16"/>
      <c r="NCV83" s="16"/>
      <c r="NCW83" s="16"/>
      <c r="NCX83" s="16"/>
      <c r="NCY83" s="16"/>
      <c r="NCZ83" s="16"/>
      <c r="NDA83" s="16"/>
      <c r="NDB83" s="16"/>
      <c r="NDC83" s="16"/>
      <c r="NDD83" s="16"/>
      <c r="NDE83" s="16"/>
      <c r="NDF83" s="16"/>
      <c r="NDG83" s="16"/>
      <c r="NDH83" s="16"/>
      <c r="NDI83" s="16"/>
      <c r="NDJ83" s="16"/>
      <c r="NDK83" s="16"/>
      <c r="NDL83" s="16"/>
      <c r="NDM83" s="16"/>
      <c r="NDN83" s="16"/>
      <c r="NDO83" s="16"/>
      <c r="NDP83" s="16"/>
      <c r="NDQ83" s="16"/>
      <c r="NDR83" s="16"/>
      <c r="NDS83" s="16"/>
      <c r="NDT83" s="16"/>
      <c r="NDU83" s="16"/>
      <c r="NDV83" s="16"/>
      <c r="NDW83" s="16"/>
      <c r="NDX83" s="16"/>
      <c r="NDY83" s="16"/>
      <c r="NDZ83" s="16"/>
      <c r="NEA83" s="16"/>
      <c r="NEB83" s="16"/>
      <c r="NEC83" s="16"/>
      <c r="NED83" s="16"/>
      <c r="NEE83" s="16"/>
      <c r="NEF83" s="16"/>
      <c r="NEG83" s="16"/>
      <c r="NEH83" s="16"/>
      <c r="NEI83" s="16"/>
      <c r="NEJ83" s="16"/>
      <c r="NEK83" s="16"/>
      <c r="NEL83" s="16"/>
      <c r="NEM83" s="16"/>
      <c r="NEN83" s="16"/>
      <c r="NEO83" s="16"/>
      <c r="NEP83" s="16"/>
      <c r="NEQ83" s="16"/>
      <c r="NER83" s="16"/>
      <c r="NES83" s="16"/>
      <c r="NET83" s="16"/>
      <c r="NEU83" s="16"/>
      <c r="NEV83" s="16"/>
      <c r="NEW83" s="16"/>
      <c r="NEX83" s="16"/>
      <c r="NEY83" s="16"/>
      <c r="NEZ83" s="16"/>
      <c r="NFA83" s="16"/>
      <c r="NFB83" s="16"/>
      <c r="NFC83" s="16"/>
      <c r="NFD83" s="16"/>
      <c r="NFE83" s="16"/>
      <c r="NFF83" s="16"/>
      <c r="NFG83" s="16"/>
      <c r="NFH83" s="16"/>
      <c r="NFI83" s="16"/>
      <c r="NFJ83" s="16"/>
      <c r="NFK83" s="16"/>
      <c r="NFL83" s="16"/>
      <c r="NFM83" s="16"/>
      <c r="NFN83" s="16"/>
      <c r="NFO83" s="16"/>
      <c r="NFP83" s="16"/>
      <c r="NFQ83" s="16"/>
      <c r="NFR83" s="16"/>
      <c r="NFS83" s="16"/>
      <c r="NFT83" s="16"/>
      <c r="NFU83" s="16"/>
      <c r="NFV83" s="16"/>
      <c r="NFW83" s="16"/>
      <c r="NFX83" s="16"/>
      <c r="NFY83" s="16"/>
      <c r="NFZ83" s="16"/>
      <c r="NGA83" s="16"/>
      <c r="NGB83" s="16"/>
      <c r="NGC83" s="16"/>
      <c r="NGD83" s="16"/>
      <c r="NGE83" s="16"/>
      <c r="NGF83" s="16"/>
      <c r="NGG83" s="16"/>
      <c r="NGH83" s="16"/>
      <c r="NGI83" s="16"/>
      <c r="NGJ83" s="16"/>
      <c r="NGK83" s="16"/>
      <c r="NGL83" s="16"/>
      <c r="NGM83" s="16"/>
      <c r="NGN83" s="16"/>
      <c r="NGO83" s="16"/>
      <c r="NGP83" s="16"/>
      <c r="NGQ83" s="16"/>
      <c r="NGR83" s="16"/>
      <c r="NGS83" s="16"/>
      <c r="NGT83" s="16"/>
      <c r="NGU83" s="16"/>
      <c r="NGV83" s="16"/>
      <c r="NGW83" s="16"/>
      <c r="NGX83" s="16"/>
      <c r="NGY83" s="16"/>
      <c r="NGZ83" s="16"/>
      <c r="NHA83" s="16"/>
      <c r="NHB83" s="16"/>
      <c r="NHC83" s="16"/>
      <c r="NHD83" s="16"/>
      <c r="NHE83" s="16"/>
      <c r="NHF83" s="16"/>
      <c r="NHG83" s="16"/>
      <c r="NHH83" s="16"/>
      <c r="NHI83" s="16"/>
      <c r="NHJ83" s="16"/>
      <c r="NHK83" s="16"/>
      <c r="NHL83" s="16"/>
      <c r="NHM83" s="16"/>
      <c r="NHN83" s="16"/>
      <c r="NHO83" s="16"/>
      <c r="NHP83" s="16"/>
      <c r="NHQ83" s="16"/>
      <c r="NHR83" s="16"/>
      <c r="NHS83" s="16"/>
      <c r="NHT83" s="16"/>
      <c r="NHU83" s="16"/>
      <c r="NHV83" s="16"/>
      <c r="NHW83" s="16"/>
      <c r="NHX83" s="16"/>
      <c r="NHY83" s="16"/>
      <c r="NHZ83" s="16"/>
      <c r="NIA83" s="16"/>
      <c r="NIB83" s="16"/>
      <c r="NIC83" s="16"/>
      <c r="NID83" s="16"/>
      <c r="NIE83" s="16"/>
      <c r="NIF83" s="16"/>
      <c r="NIG83" s="16"/>
      <c r="NIH83" s="16"/>
      <c r="NII83" s="16"/>
      <c r="NIJ83" s="16"/>
      <c r="NIK83" s="16"/>
      <c r="NIL83" s="16"/>
      <c r="NIM83" s="16"/>
      <c r="NIN83" s="16"/>
      <c r="NIO83" s="16"/>
      <c r="NIP83" s="16"/>
      <c r="NIQ83" s="16"/>
      <c r="NIR83" s="16"/>
      <c r="NIS83" s="16"/>
      <c r="NIT83" s="16"/>
      <c r="NIU83" s="16"/>
      <c r="NIV83" s="16"/>
      <c r="NIW83" s="16"/>
      <c r="NIX83" s="16"/>
      <c r="NIY83" s="16"/>
      <c r="NIZ83" s="16"/>
      <c r="NJA83" s="16"/>
      <c r="NJB83" s="16"/>
      <c r="NJC83" s="16"/>
      <c r="NJD83" s="16"/>
      <c r="NJE83" s="16"/>
      <c r="NJF83" s="16"/>
      <c r="NJG83" s="16"/>
      <c r="NJH83" s="16"/>
      <c r="NJI83" s="16"/>
      <c r="NJJ83" s="16"/>
      <c r="NJK83" s="16"/>
      <c r="NJL83" s="16"/>
      <c r="NJM83" s="16"/>
      <c r="NJN83" s="16"/>
      <c r="NJO83" s="16"/>
      <c r="NJP83" s="16"/>
      <c r="NJQ83" s="16"/>
      <c r="NJR83" s="16"/>
      <c r="NJS83" s="16"/>
      <c r="NJT83" s="16"/>
      <c r="NJU83" s="16"/>
      <c r="NJV83" s="16"/>
      <c r="NJW83" s="16"/>
      <c r="NJX83" s="16"/>
      <c r="NJY83" s="16"/>
      <c r="NJZ83" s="16"/>
      <c r="NKA83" s="16"/>
      <c r="NKB83" s="16"/>
      <c r="NKC83" s="16"/>
      <c r="NKD83" s="16"/>
      <c r="NKE83" s="16"/>
      <c r="NKF83" s="16"/>
      <c r="NKG83" s="16"/>
      <c r="NKH83" s="16"/>
      <c r="NKI83" s="16"/>
      <c r="NKJ83" s="16"/>
      <c r="NKK83" s="16"/>
      <c r="NKL83" s="16"/>
      <c r="NKM83" s="16"/>
      <c r="NKN83" s="16"/>
      <c r="NKO83" s="16"/>
      <c r="NKP83" s="16"/>
      <c r="NKQ83" s="16"/>
      <c r="NKR83" s="16"/>
      <c r="NKS83" s="16"/>
      <c r="NKT83" s="16"/>
      <c r="NKU83" s="16"/>
      <c r="NKV83" s="16"/>
      <c r="NKW83" s="16"/>
      <c r="NKX83" s="16"/>
      <c r="NKY83" s="16"/>
      <c r="NKZ83" s="16"/>
      <c r="NLA83" s="16"/>
      <c r="NLB83" s="16"/>
      <c r="NLC83" s="16"/>
      <c r="NLD83" s="16"/>
      <c r="NLE83" s="16"/>
      <c r="NLF83" s="16"/>
      <c r="NLG83" s="16"/>
      <c r="NLH83" s="16"/>
      <c r="NLI83" s="16"/>
      <c r="NLJ83" s="16"/>
      <c r="NLK83" s="16"/>
      <c r="NLL83" s="16"/>
      <c r="NLM83" s="16"/>
      <c r="NLN83" s="16"/>
      <c r="NLO83" s="16"/>
      <c r="NLP83" s="16"/>
      <c r="NLQ83" s="16"/>
      <c r="NLR83" s="16"/>
      <c r="NLS83" s="16"/>
      <c r="NLT83" s="16"/>
      <c r="NLU83" s="16"/>
      <c r="NLV83" s="16"/>
      <c r="NLW83" s="16"/>
      <c r="NLX83" s="16"/>
      <c r="NLY83" s="16"/>
      <c r="NLZ83" s="16"/>
      <c r="NMA83" s="16"/>
      <c r="NMB83" s="16"/>
      <c r="NMC83" s="16"/>
      <c r="NMD83" s="16"/>
      <c r="NME83" s="16"/>
      <c r="NMF83" s="16"/>
      <c r="NMG83" s="16"/>
      <c r="NMH83" s="16"/>
      <c r="NMI83" s="16"/>
      <c r="NMJ83" s="16"/>
      <c r="NMK83" s="16"/>
      <c r="NML83" s="16"/>
      <c r="NMM83" s="16"/>
      <c r="NMN83" s="16"/>
      <c r="NMO83" s="16"/>
      <c r="NMP83" s="16"/>
      <c r="NMQ83" s="16"/>
      <c r="NMR83" s="16"/>
      <c r="NMS83" s="16"/>
      <c r="NMT83" s="16"/>
      <c r="NMU83" s="16"/>
      <c r="NMV83" s="16"/>
      <c r="NMW83" s="16"/>
      <c r="NMX83" s="16"/>
      <c r="NMY83" s="16"/>
      <c r="NMZ83" s="16"/>
      <c r="NNA83" s="16"/>
      <c r="NNB83" s="16"/>
      <c r="NNC83" s="16"/>
      <c r="NND83" s="16"/>
      <c r="NNE83" s="16"/>
      <c r="NNF83" s="16"/>
      <c r="NNG83" s="16"/>
      <c r="NNH83" s="16"/>
      <c r="NNI83" s="16"/>
      <c r="NNJ83" s="16"/>
      <c r="NNK83" s="16"/>
      <c r="NNL83" s="16"/>
      <c r="NNM83" s="16"/>
      <c r="NNN83" s="16"/>
      <c r="NNO83" s="16"/>
      <c r="NNP83" s="16"/>
      <c r="NNQ83" s="16"/>
      <c r="NNR83" s="16"/>
      <c r="NNS83" s="16"/>
      <c r="NNT83" s="16"/>
      <c r="NNU83" s="16"/>
      <c r="NNV83" s="16"/>
      <c r="NNW83" s="16"/>
      <c r="NNX83" s="16"/>
      <c r="NNY83" s="16"/>
      <c r="NNZ83" s="16"/>
      <c r="NOA83" s="16"/>
      <c r="NOB83" s="16"/>
      <c r="NOC83" s="16"/>
      <c r="NOD83" s="16"/>
      <c r="NOE83" s="16"/>
      <c r="NOF83" s="16"/>
      <c r="NOG83" s="16"/>
      <c r="NOH83" s="16"/>
      <c r="NOI83" s="16"/>
      <c r="NOJ83" s="16"/>
      <c r="NOK83" s="16"/>
      <c r="NOL83" s="16"/>
      <c r="NOM83" s="16"/>
      <c r="NON83" s="16"/>
      <c r="NOO83" s="16"/>
      <c r="NOP83" s="16"/>
      <c r="NOQ83" s="16"/>
      <c r="NOR83" s="16"/>
      <c r="NOS83" s="16"/>
      <c r="NOT83" s="16"/>
      <c r="NOU83" s="16"/>
      <c r="NOV83" s="16"/>
      <c r="NOW83" s="16"/>
      <c r="NOX83" s="16"/>
      <c r="NOY83" s="16"/>
      <c r="NOZ83" s="16"/>
      <c r="NPA83" s="16"/>
      <c r="NPB83" s="16"/>
      <c r="NPC83" s="16"/>
      <c r="NPD83" s="16"/>
      <c r="NPE83" s="16"/>
      <c r="NPF83" s="16"/>
      <c r="NPG83" s="16"/>
      <c r="NPH83" s="16"/>
      <c r="NPI83" s="16"/>
      <c r="NPJ83" s="16"/>
      <c r="NPK83" s="16"/>
      <c r="NPL83" s="16"/>
      <c r="NPM83" s="16"/>
      <c r="NPN83" s="16"/>
      <c r="NPO83" s="16"/>
      <c r="NPP83" s="16"/>
      <c r="NPQ83" s="16"/>
      <c r="NPR83" s="16"/>
      <c r="NPS83" s="16"/>
      <c r="NPT83" s="16"/>
      <c r="NPU83" s="16"/>
      <c r="NPV83" s="16"/>
      <c r="NPW83" s="16"/>
      <c r="NPX83" s="16"/>
      <c r="NPY83" s="16"/>
      <c r="NPZ83" s="16"/>
      <c r="NQA83" s="16"/>
      <c r="NQB83" s="16"/>
      <c r="NQC83" s="16"/>
      <c r="NQD83" s="16"/>
      <c r="NQE83" s="16"/>
      <c r="NQF83" s="16"/>
      <c r="NQG83" s="16"/>
      <c r="NQH83" s="16"/>
      <c r="NQI83" s="16"/>
      <c r="NQJ83" s="16"/>
      <c r="NQK83" s="16"/>
      <c r="NQL83" s="16"/>
      <c r="NQM83" s="16"/>
      <c r="NQN83" s="16"/>
      <c r="NQO83" s="16"/>
      <c r="NQP83" s="16"/>
      <c r="NQQ83" s="16"/>
      <c r="NQR83" s="16"/>
      <c r="NQS83" s="16"/>
      <c r="NQT83" s="16"/>
      <c r="NQU83" s="16"/>
      <c r="NQV83" s="16"/>
      <c r="NQW83" s="16"/>
      <c r="NQX83" s="16"/>
      <c r="NQY83" s="16"/>
      <c r="NQZ83" s="16"/>
      <c r="NRA83" s="16"/>
      <c r="NRB83" s="16"/>
      <c r="NRC83" s="16"/>
      <c r="NRD83" s="16"/>
      <c r="NRE83" s="16"/>
      <c r="NRF83" s="16"/>
      <c r="NRG83" s="16"/>
      <c r="NRH83" s="16"/>
      <c r="NRI83" s="16"/>
      <c r="NRJ83" s="16"/>
      <c r="NRK83" s="16"/>
      <c r="NRL83" s="16"/>
      <c r="NRM83" s="16"/>
      <c r="NRN83" s="16"/>
      <c r="NRO83" s="16"/>
      <c r="NRP83" s="16"/>
      <c r="NRQ83" s="16"/>
      <c r="NRR83" s="16"/>
      <c r="NRS83" s="16"/>
      <c r="NRT83" s="16"/>
      <c r="NRU83" s="16"/>
      <c r="NRV83" s="16"/>
      <c r="NRW83" s="16"/>
      <c r="NRX83" s="16"/>
      <c r="NRY83" s="16"/>
      <c r="NRZ83" s="16"/>
      <c r="NSA83" s="16"/>
      <c r="NSB83" s="16"/>
      <c r="NSC83" s="16"/>
      <c r="NSD83" s="16"/>
      <c r="NSE83" s="16"/>
      <c r="NSF83" s="16"/>
      <c r="NSG83" s="16"/>
      <c r="NSH83" s="16"/>
      <c r="NSI83" s="16"/>
      <c r="NSJ83" s="16"/>
      <c r="NSK83" s="16"/>
      <c r="NSL83" s="16"/>
      <c r="NSM83" s="16"/>
      <c r="NSN83" s="16"/>
      <c r="NSO83" s="16"/>
      <c r="NSP83" s="16"/>
      <c r="NSQ83" s="16"/>
      <c r="NSR83" s="16"/>
      <c r="NSS83" s="16"/>
      <c r="NST83" s="16"/>
      <c r="NSU83" s="16"/>
      <c r="NSV83" s="16"/>
      <c r="NSW83" s="16"/>
      <c r="NSX83" s="16"/>
      <c r="NSY83" s="16"/>
      <c r="NSZ83" s="16"/>
      <c r="NTA83" s="16"/>
      <c r="NTB83" s="16"/>
      <c r="NTC83" s="16"/>
      <c r="NTD83" s="16"/>
      <c r="NTE83" s="16"/>
      <c r="NTF83" s="16"/>
      <c r="NTG83" s="16"/>
      <c r="NTH83" s="16"/>
      <c r="NTI83" s="16"/>
      <c r="NTJ83" s="16"/>
      <c r="NTK83" s="16"/>
      <c r="NTL83" s="16"/>
      <c r="NTM83" s="16"/>
      <c r="NTN83" s="16"/>
      <c r="NTO83" s="16"/>
      <c r="NTP83" s="16"/>
      <c r="NTQ83" s="16"/>
      <c r="NTR83" s="16"/>
      <c r="NTS83" s="16"/>
      <c r="NTT83" s="16"/>
      <c r="NTU83" s="16"/>
      <c r="NTV83" s="16"/>
      <c r="NTW83" s="16"/>
      <c r="NTX83" s="16"/>
      <c r="NTY83" s="16"/>
      <c r="NTZ83" s="16"/>
      <c r="NUA83" s="16"/>
      <c r="NUB83" s="16"/>
      <c r="NUC83" s="16"/>
      <c r="NUD83" s="16"/>
      <c r="NUE83" s="16"/>
      <c r="NUF83" s="16"/>
      <c r="NUG83" s="16"/>
      <c r="NUH83" s="16"/>
      <c r="NUI83" s="16"/>
      <c r="NUJ83" s="16"/>
      <c r="NUK83" s="16"/>
      <c r="NUL83" s="16"/>
      <c r="NUM83" s="16"/>
      <c r="NUN83" s="16"/>
      <c r="NUO83" s="16"/>
      <c r="NUP83" s="16"/>
      <c r="NUQ83" s="16"/>
      <c r="NUR83" s="16"/>
      <c r="NUS83" s="16"/>
      <c r="NUT83" s="16"/>
      <c r="NUU83" s="16"/>
      <c r="NUV83" s="16"/>
      <c r="NUW83" s="16"/>
      <c r="NUX83" s="16"/>
      <c r="NUY83" s="16"/>
      <c r="NUZ83" s="16"/>
      <c r="NVA83" s="16"/>
      <c r="NVB83" s="16"/>
      <c r="NVC83" s="16"/>
      <c r="NVD83" s="16"/>
      <c r="NVE83" s="16"/>
      <c r="NVF83" s="16"/>
      <c r="NVG83" s="16"/>
      <c r="NVH83" s="16"/>
      <c r="NVI83" s="16"/>
      <c r="NVJ83" s="16"/>
      <c r="NVK83" s="16"/>
      <c r="NVL83" s="16"/>
      <c r="NVM83" s="16"/>
      <c r="NVN83" s="16"/>
      <c r="NVO83" s="16"/>
      <c r="NVP83" s="16"/>
      <c r="NVQ83" s="16"/>
      <c r="NVR83" s="16"/>
      <c r="NVS83" s="16"/>
      <c r="NVT83" s="16"/>
      <c r="NVU83" s="16"/>
      <c r="NVV83" s="16"/>
      <c r="NVW83" s="16"/>
      <c r="NVX83" s="16"/>
      <c r="NVY83" s="16"/>
      <c r="NVZ83" s="16"/>
      <c r="NWA83" s="16"/>
      <c r="NWB83" s="16"/>
      <c r="NWC83" s="16"/>
      <c r="NWD83" s="16"/>
      <c r="NWE83" s="16"/>
      <c r="NWF83" s="16"/>
      <c r="NWG83" s="16"/>
      <c r="NWH83" s="16"/>
      <c r="NWI83" s="16"/>
      <c r="NWJ83" s="16"/>
      <c r="NWK83" s="16"/>
      <c r="NWL83" s="16"/>
      <c r="NWM83" s="16"/>
      <c r="NWN83" s="16"/>
      <c r="NWO83" s="16"/>
      <c r="NWP83" s="16"/>
      <c r="NWQ83" s="16"/>
      <c r="NWR83" s="16"/>
      <c r="NWS83" s="16"/>
      <c r="NWT83" s="16"/>
      <c r="NWU83" s="16"/>
      <c r="NWV83" s="16"/>
      <c r="NWW83" s="16"/>
      <c r="NWX83" s="16"/>
      <c r="NWY83" s="16"/>
      <c r="NWZ83" s="16"/>
      <c r="NXA83" s="16"/>
      <c r="NXB83" s="16"/>
      <c r="NXC83" s="16"/>
      <c r="NXD83" s="16"/>
      <c r="NXE83" s="16"/>
      <c r="NXF83" s="16"/>
      <c r="NXG83" s="16"/>
      <c r="NXH83" s="16"/>
      <c r="NXI83" s="16"/>
      <c r="NXJ83" s="16"/>
      <c r="NXK83" s="16"/>
      <c r="NXL83" s="16"/>
      <c r="NXM83" s="16"/>
      <c r="NXN83" s="16"/>
      <c r="NXO83" s="16"/>
      <c r="NXP83" s="16"/>
      <c r="NXQ83" s="16"/>
      <c r="NXR83" s="16"/>
      <c r="NXS83" s="16"/>
      <c r="NXT83" s="16"/>
      <c r="NXU83" s="16"/>
      <c r="NXV83" s="16"/>
      <c r="NXW83" s="16"/>
      <c r="NXX83" s="16"/>
      <c r="NXY83" s="16"/>
      <c r="NXZ83" s="16"/>
      <c r="NYA83" s="16"/>
      <c r="NYB83" s="16"/>
      <c r="NYC83" s="16"/>
      <c r="NYD83" s="16"/>
      <c r="NYE83" s="16"/>
      <c r="NYF83" s="16"/>
      <c r="NYG83" s="16"/>
      <c r="NYH83" s="16"/>
      <c r="NYI83" s="16"/>
      <c r="NYJ83" s="16"/>
      <c r="NYK83" s="16"/>
      <c r="NYL83" s="16"/>
      <c r="NYM83" s="16"/>
      <c r="NYN83" s="16"/>
      <c r="NYO83" s="16"/>
      <c r="NYP83" s="16"/>
      <c r="NYQ83" s="16"/>
      <c r="NYR83" s="16"/>
      <c r="NYS83" s="16"/>
      <c r="NYT83" s="16"/>
      <c r="NYU83" s="16"/>
      <c r="NYV83" s="16"/>
      <c r="NYW83" s="16"/>
      <c r="NYX83" s="16"/>
      <c r="NYY83" s="16"/>
      <c r="NYZ83" s="16"/>
      <c r="NZA83" s="16"/>
      <c r="NZB83" s="16"/>
      <c r="NZC83" s="16"/>
      <c r="NZD83" s="16"/>
      <c r="NZE83" s="16"/>
      <c r="NZF83" s="16"/>
      <c r="NZG83" s="16"/>
      <c r="NZH83" s="16"/>
      <c r="NZI83" s="16"/>
      <c r="NZJ83" s="16"/>
      <c r="NZK83" s="16"/>
      <c r="NZL83" s="16"/>
      <c r="NZM83" s="16"/>
      <c r="NZN83" s="16"/>
      <c r="NZO83" s="16"/>
      <c r="NZP83" s="16"/>
      <c r="NZQ83" s="16"/>
      <c r="NZR83" s="16"/>
      <c r="NZS83" s="16"/>
      <c r="NZT83" s="16"/>
      <c r="NZU83" s="16"/>
      <c r="NZV83" s="16"/>
      <c r="NZW83" s="16"/>
      <c r="NZX83" s="16"/>
      <c r="NZY83" s="16"/>
      <c r="NZZ83" s="16"/>
      <c r="OAA83" s="16"/>
      <c r="OAB83" s="16"/>
      <c r="OAC83" s="16"/>
      <c r="OAD83" s="16"/>
      <c r="OAE83" s="16"/>
      <c r="OAF83" s="16"/>
      <c r="OAG83" s="16"/>
      <c r="OAH83" s="16"/>
      <c r="OAI83" s="16"/>
      <c r="OAJ83" s="16"/>
      <c r="OAK83" s="16"/>
      <c r="OAL83" s="16"/>
      <c r="OAM83" s="16"/>
      <c r="OAN83" s="16"/>
      <c r="OAO83" s="16"/>
      <c r="OAP83" s="16"/>
      <c r="OAQ83" s="16"/>
      <c r="OAR83" s="16"/>
      <c r="OAS83" s="16"/>
      <c r="OAT83" s="16"/>
      <c r="OAU83" s="16"/>
      <c r="OAV83" s="16"/>
      <c r="OAW83" s="16"/>
      <c r="OAX83" s="16"/>
      <c r="OAY83" s="16"/>
      <c r="OAZ83" s="16"/>
      <c r="OBA83" s="16"/>
      <c r="OBB83" s="16"/>
      <c r="OBC83" s="16"/>
      <c r="OBD83" s="16"/>
      <c r="OBE83" s="16"/>
      <c r="OBF83" s="16"/>
      <c r="OBG83" s="16"/>
      <c r="OBH83" s="16"/>
      <c r="OBI83" s="16"/>
      <c r="OBJ83" s="16"/>
      <c r="OBK83" s="16"/>
      <c r="OBL83" s="16"/>
      <c r="OBM83" s="16"/>
      <c r="OBN83" s="16"/>
      <c r="OBO83" s="16"/>
      <c r="OBP83" s="16"/>
      <c r="OBQ83" s="16"/>
      <c r="OBR83" s="16"/>
      <c r="OBS83" s="16"/>
      <c r="OBT83" s="16"/>
      <c r="OBU83" s="16"/>
      <c r="OBV83" s="16"/>
      <c r="OBW83" s="16"/>
      <c r="OBX83" s="16"/>
      <c r="OBY83" s="16"/>
      <c r="OBZ83" s="16"/>
      <c r="OCA83" s="16"/>
      <c r="OCB83" s="16"/>
      <c r="OCC83" s="16"/>
      <c r="OCD83" s="16"/>
      <c r="OCE83" s="16"/>
      <c r="OCF83" s="16"/>
      <c r="OCG83" s="16"/>
      <c r="OCH83" s="16"/>
      <c r="OCI83" s="16"/>
      <c r="OCJ83" s="16"/>
      <c r="OCK83" s="16"/>
      <c r="OCL83" s="16"/>
      <c r="OCM83" s="16"/>
      <c r="OCN83" s="16"/>
      <c r="OCO83" s="16"/>
      <c r="OCP83" s="16"/>
      <c r="OCQ83" s="16"/>
      <c r="OCR83" s="16"/>
      <c r="OCS83" s="16"/>
      <c r="OCT83" s="16"/>
      <c r="OCU83" s="16"/>
      <c r="OCV83" s="16"/>
      <c r="OCW83" s="16"/>
      <c r="OCX83" s="16"/>
      <c r="OCY83" s="16"/>
      <c r="OCZ83" s="16"/>
      <c r="ODA83" s="16"/>
      <c r="ODB83" s="16"/>
      <c r="ODC83" s="16"/>
      <c r="ODD83" s="16"/>
      <c r="ODE83" s="16"/>
      <c r="ODF83" s="16"/>
      <c r="ODG83" s="16"/>
      <c r="ODH83" s="16"/>
      <c r="ODI83" s="16"/>
      <c r="ODJ83" s="16"/>
      <c r="ODK83" s="16"/>
      <c r="ODL83" s="16"/>
      <c r="ODM83" s="16"/>
      <c r="ODN83" s="16"/>
      <c r="ODO83" s="16"/>
      <c r="ODP83" s="16"/>
      <c r="ODQ83" s="16"/>
      <c r="ODR83" s="16"/>
      <c r="ODS83" s="16"/>
      <c r="ODT83" s="16"/>
      <c r="ODU83" s="16"/>
      <c r="ODV83" s="16"/>
      <c r="ODW83" s="16"/>
      <c r="ODX83" s="16"/>
      <c r="ODY83" s="16"/>
      <c r="ODZ83" s="16"/>
      <c r="OEA83" s="16"/>
      <c r="OEB83" s="16"/>
      <c r="OEC83" s="16"/>
      <c r="OED83" s="16"/>
      <c r="OEE83" s="16"/>
      <c r="OEF83" s="16"/>
      <c r="OEG83" s="16"/>
      <c r="OEH83" s="16"/>
      <c r="OEI83" s="16"/>
      <c r="OEJ83" s="16"/>
      <c r="OEK83" s="16"/>
      <c r="OEL83" s="16"/>
      <c r="OEM83" s="16"/>
      <c r="OEN83" s="16"/>
      <c r="OEO83" s="16"/>
      <c r="OEP83" s="16"/>
      <c r="OEQ83" s="16"/>
      <c r="OER83" s="16"/>
      <c r="OES83" s="16"/>
      <c r="OET83" s="16"/>
      <c r="OEU83" s="16"/>
      <c r="OEV83" s="16"/>
      <c r="OEW83" s="16"/>
      <c r="OEX83" s="16"/>
      <c r="OEY83" s="16"/>
      <c r="OEZ83" s="16"/>
      <c r="OFA83" s="16"/>
      <c r="OFB83" s="16"/>
      <c r="OFC83" s="16"/>
      <c r="OFD83" s="16"/>
      <c r="OFE83" s="16"/>
      <c r="OFF83" s="16"/>
      <c r="OFG83" s="16"/>
      <c r="OFH83" s="16"/>
      <c r="OFI83" s="16"/>
      <c r="OFJ83" s="16"/>
      <c r="OFK83" s="16"/>
      <c r="OFL83" s="16"/>
      <c r="OFM83" s="16"/>
      <c r="OFN83" s="16"/>
      <c r="OFO83" s="16"/>
      <c r="OFP83" s="16"/>
      <c r="OFQ83" s="16"/>
      <c r="OFR83" s="16"/>
      <c r="OFS83" s="16"/>
      <c r="OFT83" s="16"/>
      <c r="OFU83" s="16"/>
      <c r="OFV83" s="16"/>
      <c r="OFW83" s="16"/>
      <c r="OFX83" s="16"/>
      <c r="OFY83" s="16"/>
      <c r="OFZ83" s="16"/>
      <c r="OGA83" s="16"/>
      <c r="OGB83" s="16"/>
      <c r="OGC83" s="16"/>
      <c r="OGD83" s="16"/>
      <c r="OGE83" s="16"/>
      <c r="OGF83" s="16"/>
      <c r="OGG83" s="16"/>
      <c r="OGH83" s="16"/>
      <c r="OGI83" s="16"/>
      <c r="OGJ83" s="16"/>
      <c r="OGK83" s="16"/>
      <c r="OGL83" s="16"/>
      <c r="OGM83" s="16"/>
      <c r="OGN83" s="16"/>
      <c r="OGO83" s="16"/>
      <c r="OGP83" s="16"/>
      <c r="OGQ83" s="16"/>
      <c r="OGR83" s="16"/>
      <c r="OGS83" s="16"/>
      <c r="OGT83" s="16"/>
      <c r="OGU83" s="16"/>
      <c r="OGV83" s="16"/>
      <c r="OGW83" s="16"/>
      <c r="OGX83" s="16"/>
      <c r="OGY83" s="16"/>
      <c r="OGZ83" s="16"/>
      <c r="OHA83" s="16"/>
      <c r="OHB83" s="16"/>
      <c r="OHC83" s="16"/>
      <c r="OHD83" s="16"/>
      <c r="OHE83" s="16"/>
      <c r="OHF83" s="16"/>
      <c r="OHG83" s="16"/>
      <c r="OHH83" s="16"/>
      <c r="OHI83" s="16"/>
      <c r="OHJ83" s="16"/>
      <c r="OHK83" s="16"/>
      <c r="OHL83" s="16"/>
      <c r="OHM83" s="16"/>
      <c r="OHN83" s="16"/>
      <c r="OHO83" s="16"/>
      <c r="OHP83" s="16"/>
      <c r="OHQ83" s="16"/>
      <c r="OHR83" s="16"/>
      <c r="OHS83" s="16"/>
      <c r="OHT83" s="16"/>
      <c r="OHU83" s="16"/>
      <c r="OHV83" s="16"/>
      <c r="OHW83" s="16"/>
      <c r="OHX83" s="16"/>
      <c r="OHY83" s="16"/>
      <c r="OHZ83" s="16"/>
      <c r="OIA83" s="16"/>
      <c r="OIB83" s="16"/>
      <c r="OIC83" s="16"/>
      <c r="OID83" s="16"/>
      <c r="OIE83" s="16"/>
      <c r="OIF83" s="16"/>
      <c r="OIG83" s="16"/>
      <c r="OIH83" s="16"/>
      <c r="OII83" s="16"/>
      <c r="OIJ83" s="16"/>
      <c r="OIK83" s="16"/>
      <c r="OIL83" s="16"/>
      <c r="OIM83" s="16"/>
      <c r="OIN83" s="16"/>
      <c r="OIO83" s="16"/>
      <c r="OIP83" s="16"/>
      <c r="OIQ83" s="16"/>
      <c r="OIR83" s="16"/>
      <c r="OIS83" s="16"/>
      <c r="OIT83" s="16"/>
      <c r="OIU83" s="16"/>
      <c r="OIV83" s="16"/>
      <c r="OIW83" s="16"/>
      <c r="OIX83" s="16"/>
      <c r="OIY83" s="16"/>
      <c r="OIZ83" s="16"/>
      <c r="OJA83" s="16"/>
      <c r="OJB83" s="16"/>
      <c r="OJC83" s="16"/>
      <c r="OJD83" s="16"/>
      <c r="OJE83" s="16"/>
      <c r="OJF83" s="16"/>
      <c r="OJG83" s="16"/>
      <c r="OJH83" s="16"/>
      <c r="OJI83" s="16"/>
      <c r="OJJ83" s="16"/>
      <c r="OJK83" s="16"/>
      <c r="OJL83" s="16"/>
      <c r="OJM83" s="16"/>
      <c r="OJN83" s="16"/>
      <c r="OJO83" s="16"/>
      <c r="OJP83" s="16"/>
      <c r="OJQ83" s="16"/>
      <c r="OJR83" s="16"/>
      <c r="OJS83" s="16"/>
      <c r="OJT83" s="16"/>
      <c r="OJU83" s="16"/>
      <c r="OJV83" s="16"/>
      <c r="OJW83" s="16"/>
      <c r="OJX83" s="16"/>
      <c r="OJY83" s="16"/>
      <c r="OJZ83" s="16"/>
      <c r="OKA83" s="16"/>
      <c r="OKB83" s="16"/>
      <c r="OKC83" s="16"/>
      <c r="OKD83" s="16"/>
      <c r="OKE83" s="16"/>
      <c r="OKF83" s="16"/>
      <c r="OKG83" s="16"/>
      <c r="OKH83" s="16"/>
      <c r="OKI83" s="16"/>
      <c r="OKJ83" s="16"/>
      <c r="OKK83" s="16"/>
      <c r="OKL83" s="16"/>
      <c r="OKM83" s="16"/>
      <c r="OKN83" s="16"/>
      <c r="OKO83" s="16"/>
      <c r="OKP83" s="16"/>
      <c r="OKQ83" s="16"/>
      <c r="OKR83" s="16"/>
      <c r="OKS83" s="16"/>
      <c r="OKT83" s="16"/>
      <c r="OKU83" s="16"/>
      <c r="OKV83" s="16"/>
      <c r="OKW83" s="16"/>
      <c r="OKX83" s="16"/>
      <c r="OKY83" s="16"/>
      <c r="OKZ83" s="16"/>
      <c r="OLA83" s="16"/>
      <c r="OLB83" s="16"/>
      <c r="OLC83" s="16"/>
      <c r="OLD83" s="16"/>
      <c r="OLE83" s="16"/>
      <c r="OLF83" s="16"/>
      <c r="OLG83" s="16"/>
      <c r="OLH83" s="16"/>
      <c r="OLI83" s="16"/>
      <c r="OLJ83" s="16"/>
      <c r="OLK83" s="16"/>
      <c r="OLL83" s="16"/>
      <c r="OLM83" s="16"/>
      <c r="OLN83" s="16"/>
      <c r="OLO83" s="16"/>
      <c r="OLP83" s="16"/>
      <c r="OLQ83" s="16"/>
      <c r="OLR83" s="16"/>
      <c r="OLS83" s="16"/>
      <c r="OLT83" s="16"/>
      <c r="OLU83" s="16"/>
      <c r="OLV83" s="16"/>
      <c r="OLW83" s="16"/>
      <c r="OLX83" s="16"/>
      <c r="OLY83" s="16"/>
      <c r="OLZ83" s="16"/>
      <c r="OMA83" s="16"/>
      <c r="OMB83" s="16"/>
      <c r="OMC83" s="16"/>
      <c r="OMD83" s="16"/>
      <c r="OME83" s="16"/>
      <c r="OMF83" s="16"/>
      <c r="OMG83" s="16"/>
      <c r="OMH83" s="16"/>
      <c r="OMI83" s="16"/>
      <c r="OMJ83" s="16"/>
      <c r="OMK83" s="16"/>
      <c r="OML83" s="16"/>
      <c r="OMM83" s="16"/>
      <c r="OMN83" s="16"/>
      <c r="OMO83" s="16"/>
      <c r="OMP83" s="16"/>
      <c r="OMQ83" s="16"/>
      <c r="OMR83" s="16"/>
      <c r="OMS83" s="16"/>
      <c r="OMT83" s="16"/>
      <c r="OMU83" s="16"/>
      <c r="OMV83" s="16"/>
      <c r="OMW83" s="16"/>
      <c r="OMX83" s="16"/>
      <c r="OMY83" s="16"/>
      <c r="OMZ83" s="16"/>
      <c r="ONA83" s="16"/>
      <c r="ONB83" s="16"/>
      <c r="ONC83" s="16"/>
      <c r="OND83" s="16"/>
      <c r="ONE83" s="16"/>
      <c r="ONF83" s="16"/>
      <c r="ONG83" s="16"/>
      <c r="ONH83" s="16"/>
      <c r="ONI83" s="16"/>
      <c r="ONJ83" s="16"/>
      <c r="ONK83" s="16"/>
      <c r="ONL83" s="16"/>
      <c r="ONM83" s="16"/>
      <c r="ONN83" s="16"/>
      <c r="ONO83" s="16"/>
      <c r="ONP83" s="16"/>
      <c r="ONQ83" s="16"/>
      <c r="ONR83" s="16"/>
      <c r="ONS83" s="16"/>
      <c r="ONT83" s="16"/>
      <c r="ONU83" s="16"/>
      <c r="ONV83" s="16"/>
      <c r="ONW83" s="16"/>
      <c r="ONX83" s="16"/>
      <c r="ONY83" s="16"/>
      <c r="ONZ83" s="16"/>
      <c r="OOA83" s="16"/>
      <c r="OOB83" s="16"/>
      <c r="OOC83" s="16"/>
      <c r="OOD83" s="16"/>
      <c r="OOE83" s="16"/>
      <c r="OOF83" s="16"/>
      <c r="OOG83" s="16"/>
      <c r="OOH83" s="16"/>
      <c r="OOI83" s="16"/>
      <c r="OOJ83" s="16"/>
      <c r="OOK83" s="16"/>
      <c r="OOL83" s="16"/>
      <c r="OOM83" s="16"/>
      <c r="OON83" s="16"/>
      <c r="OOO83" s="16"/>
      <c r="OOP83" s="16"/>
      <c r="OOQ83" s="16"/>
      <c r="OOR83" s="16"/>
      <c r="OOS83" s="16"/>
      <c r="OOT83" s="16"/>
      <c r="OOU83" s="16"/>
      <c r="OOV83" s="16"/>
      <c r="OOW83" s="16"/>
      <c r="OOX83" s="16"/>
      <c r="OOY83" s="16"/>
      <c r="OOZ83" s="16"/>
      <c r="OPA83" s="16"/>
      <c r="OPB83" s="16"/>
      <c r="OPC83" s="16"/>
      <c r="OPD83" s="16"/>
      <c r="OPE83" s="16"/>
      <c r="OPF83" s="16"/>
      <c r="OPG83" s="16"/>
      <c r="OPH83" s="16"/>
      <c r="OPI83" s="16"/>
      <c r="OPJ83" s="16"/>
      <c r="OPK83" s="16"/>
      <c r="OPL83" s="16"/>
      <c r="OPM83" s="16"/>
      <c r="OPN83" s="16"/>
      <c r="OPO83" s="16"/>
      <c r="OPP83" s="16"/>
      <c r="OPQ83" s="16"/>
      <c r="OPR83" s="16"/>
      <c r="OPS83" s="16"/>
      <c r="OPT83" s="16"/>
      <c r="OPU83" s="16"/>
      <c r="OPV83" s="16"/>
      <c r="OPW83" s="16"/>
      <c r="OPX83" s="16"/>
      <c r="OPY83" s="16"/>
      <c r="OPZ83" s="16"/>
      <c r="OQA83" s="16"/>
      <c r="OQB83" s="16"/>
      <c r="OQC83" s="16"/>
      <c r="OQD83" s="16"/>
      <c r="OQE83" s="16"/>
      <c r="OQF83" s="16"/>
      <c r="OQG83" s="16"/>
      <c r="OQH83" s="16"/>
      <c r="OQI83" s="16"/>
      <c r="OQJ83" s="16"/>
      <c r="OQK83" s="16"/>
      <c r="OQL83" s="16"/>
      <c r="OQM83" s="16"/>
      <c r="OQN83" s="16"/>
      <c r="OQO83" s="16"/>
      <c r="OQP83" s="16"/>
      <c r="OQQ83" s="16"/>
      <c r="OQR83" s="16"/>
      <c r="OQS83" s="16"/>
      <c r="OQT83" s="16"/>
      <c r="OQU83" s="16"/>
      <c r="OQV83" s="16"/>
      <c r="OQW83" s="16"/>
      <c r="OQX83" s="16"/>
      <c r="OQY83" s="16"/>
      <c r="OQZ83" s="16"/>
      <c r="ORA83" s="16"/>
      <c r="ORB83" s="16"/>
      <c r="ORC83" s="16"/>
      <c r="ORD83" s="16"/>
      <c r="ORE83" s="16"/>
      <c r="ORF83" s="16"/>
      <c r="ORG83" s="16"/>
      <c r="ORH83" s="16"/>
      <c r="ORI83" s="16"/>
      <c r="ORJ83" s="16"/>
      <c r="ORK83" s="16"/>
      <c r="ORL83" s="16"/>
      <c r="ORM83" s="16"/>
      <c r="ORN83" s="16"/>
      <c r="ORO83" s="16"/>
      <c r="ORP83" s="16"/>
      <c r="ORQ83" s="16"/>
      <c r="ORR83" s="16"/>
      <c r="ORS83" s="16"/>
      <c r="ORT83" s="16"/>
      <c r="ORU83" s="16"/>
      <c r="ORV83" s="16"/>
      <c r="ORW83" s="16"/>
      <c r="ORX83" s="16"/>
      <c r="ORY83" s="16"/>
      <c r="ORZ83" s="16"/>
      <c r="OSA83" s="16"/>
      <c r="OSB83" s="16"/>
      <c r="OSC83" s="16"/>
      <c r="OSD83" s="16"/>
      <c r="OSE83" s="16"/>
      <c r="OSF83" s="16"/>
      <c r="OSG83" s="16"/>
      <c r="OSH83" s="16"/>
      <c r="OSI83" s="16"/>
      <c r="OSJ83" s="16"/>
      <c r="OSK83" s="16"/>
      <c r="OSL83" s="16"/>
      <c r="OSM83" s="16"/>
      <c r="OSN83" s="16"/>
      <c r="OSO83" s="16"/>
      <c r="OSP83" s="16"/>
      <c r="OSQ83" s="16"/>
      <c r="OSR83" s="16"/>
      <c r="OSS83" s="16"/>
      <c r="OST83" s="16"/>
      <c r="OSU83" s="16"/>
      <c r="OSV83" s="16"/>
      <c r="OSW83" s="16"/>
      <c r="OSX83" s="16"/>
      <c r="OSY83" s="16"/>
      <c r="OSZ83" s="16"/>
      <c r="OTA83" s="16"/>
      <c r="OTB83" s="16"/>
      <c r="OTC83" s="16"/>
      <c r="OTD83" s="16"/>
      <c r="OTE83" s="16"/>
      <c r="OTF83" s="16"/>
      <c r="OTG83" s="16"/>
      <c r="OTH83" s="16"/>
      <c r="OTI83" s="16"/>
      <c r="OTJ83" s="16"/>
      <c r="OTK83" s="16"/>
      <c r="OTL83" s="16"/>
      <c r="OTM83" s="16"/>
      <c r="OTN83" s="16"/>
      <c r="OTO83" s="16"/>
      <c r="OTP83" s="16"/>
      <c r="OTQ83" s="16"/>
      <c r="OTR83" s="16"/>
      <c r="OTS83" s="16"/>
      <c r="OTT83" s="16"/>
      <c r="OTU83" s="16"/>
      <c r="OTV83" s="16"/>
      <c r="OTW83" s="16"/>
      <c r="OTX83" s="16"/>
      <c r="OTY83" s="16"/>
      <c r="OTZ83" s="16"/>
      <c r="OUA83" s="16"/>
      <c r="OUB83" s="16"/>
      <c r="OUC83" s="16"/>
      <c r="OUD83" s="16"/>
      <c r="OUE83" s="16"/>
      <c r="OUF83" s="16"/>
      <c r="OUG83" s="16"/>
      <c r="OUH83" s="16"/>
      <c r="OUI83" s="16"/>
      <c r="OUJ83" s="16"/>
      <c r="OUK83" s="16"/>
      <c r="OUL83" s="16"/>
      <c r="OUM83" s="16"/>
      <c r="OUN83" s="16"/>
      <c r="OUO83" s="16"/>
      <c r="OUP83" s="16"/>
      <c r="OUQ83" s="16"/>
      <c r="OUR83" s="16"/>
      <c r="OUS83" s="16"/>
      <c r="OUT83" s="16"/>
      <c r="OUU83" s="16"/>
      <c r="OUV83" s="16"/>
      <c r="OUW83" s="16"/>
      <c r="OUX83" s="16"/>
      <c r="OUY83" s="16"/>
      <c r="OUZ83" s="16"/>
      <c r="OVA83" s="16"/>
      <c r="OVB83" s="16"/>
      <c r="OVC83" s="16"/>
      <c r="OVD83" s="16"/>
      <c r="OVE83" s="16"/>
      <c r="OVF83" s="16"/>
      <c r="OVG83" s="16"/>
      <c r="OVH83" s="16"/>
      <c r="OVI83" s="16"/>
      <c r="OVJ83" s="16"/>
      <c r="OVK83" s="16"/>
      <c r="OVL83" s="16"/>
      <c r="OVM83" s="16"/>
      <c r="OVN83" s="16"/>
      <c r="OVO83" s="16"/>
      <c r="OVP83" s="16"/>
      <c r="OVQ83" s="16"/>
      <c r="OVR83" s="16"/>
      <c r="OVS83" s="16"/>
      <c r="OVT83" s="16"/>
      <c r="OVU83" s="16"/>
      <c r="OVV83" s="16"/>
      <c r="OVW83" s="16"/>
      <c r="OVX83" s="16"/>
      <c r="OVY83" s="16"/>
      <c r="OVZ83" s="16"/>
      <c r="OWA83" s="16"/>
      <c r="OWB83" s="16"/>
      <c r="OWC83" s="16"/>
      <c r="OWD83" s="16"/>
      <c r="OWE83" s="16"/>
      <c r="OWF83" s="16"/>
      <c r="OWG83" s="16"/>
      <c r="OWH83" s="16"/>
      <c r="OWI83" s="16"/>
      <c r="OWJ83" s="16"/>
      <c r="OWK83" s="16"/>
      <c r="OWL83" s="16"/>
      <c r="OWM83" s="16"/>
      <c r="OWN83" s="16"/>
      <c r="OWO83" s="16"/>
      <c r="OWP83" s="16"/>
      <c r="OWQ83" s="16"/>
      <c r="OWR83" s="16"/>
      <c r="OWS83" s="16"/>
      <c r="OWT83" s="16"/>
      <c r="OWU83" s="16"/>
      <c r="OWV83" s="16"/>
      <c r="OWW83" s="16"/>
      <c r="OWX83" s="16"/>
      <c r="OWY83" s="16"/>
      <c r="OWZ83" s="16"/>
      <c r="OXA83" s="16"/>
      <c r="OXB83" s="16"/>
      <c r="OXC83" s="16"/>
      <c r="OXD83" s="16"/>
      <c r="OXE83" s="16"/>
      <c r="OXF83" s="16"/>
      <c r="OXG83" s="16"/>
      <c r="OXH83" s="16"/>
      <c r="OXI83" s="16"/>
      <c r="OXJ83" s="16"/>
      <c r="OXK83" s="16"/>
      <c r="OXL83" s="16"/>
      <c r="OXM83" s="16"/>
      <c r="OXN83" s="16"/>
      <c r="OXO83" s="16"/>
      <c r="OXP83" s="16"/>
      <c r="OXQ83" s="16"/>
      <c r="OXR83" s="16"/>
      <c r="OXS83" s="16"/>
      <c r="OXT83" s="16"/>
      <c r="OXU83" s="16"/>
      <c r="OXV83" s="16"/>
      <c r="OXW83" s="16"/>
      <c r="OXX83" s="16"/>
      <c r="OXY83" s="16"/>
      <c r="OXZ83" s="16"/>
      <c r="OYA83" s="16"/>
      <c r="OYB83" s="16"/>
      <c r="OYC83" s="16"/>
      <c r="OYD83" s="16"/>
      <c r="OYE83" s="16"/>
      <c r="OYF83" s="16"/>
      <c r="OYG83" s="16"/>
      <c r="OYH83" s="16"/>
      <c r="OYI83" s="16"/>
      <c r="OYJ83" s="16"/>
      <c r="OYK83" s="16"/>
      <c r="OYL83" s="16"/>
      <c r="OYM83" s="16"/>
      <c r="OYN83" s="16"/>
      <c r="OYO83" s="16"/>
      <c r="OYP83" s="16"/>
      <c r="OYQ83" s="16"/>
      <c r="OYR83" s="16"/>
      <c r="OYS83" s="16"/>
      <c r="OYT83" s="16"/>
      <c r="OYU83" s="16"/>
      <c r="OYV83" s="16"/>
      <c r="OYW83" s="16"/>
      <c r="OYX83" s="16"/>
      <c r="OYY83" s="16"/>
      <c r="OYZ83" s="16"/>
      <c r="OZA83" s="16"/>
      <c r="OZB83" s="16"/>
      <c r="OZC83" s="16"/>
      <c r="OZD83" s="16"/>
      <c r="OZE83" s="16"/>
      <c r="OZF83" s="16"/>
      <c r="OZG83" s="16"/>
      <c r="OZH83" s="16"/>
      <c r="OZI83" s="16"/>
      <c r="OZJ83" s="16"/>
      <c r="OZK83" s="16"/>
      <c r="OZL83" s="16"/>
      <c r="OZM83" s="16"/>
      <c r="OZN83" s="16"/>
      <c r="OZO83" s="16"/>
      <c r="OZP83" s="16"/>
      <c r="OZQ83" s="16"/>
      <c r="OZR83" s="16"/>
      <c r="OZS83" s="16"/>
      <c r="OZT83" s="16"/>
      <c r="OZU83" s="16"/>
      <c r="OZV83" s="16"/>
      <c r="OZW83" s="16"/>
      <c r="OZX83" s="16"/>
      <c r="OZY83" s="16"/>
      <c r="OZZ83" s="16"/>
      <c r="PAA83" s="16"/>
      <c r="PAB83" s="16"/>
      <c r="PAC83" s="16"/>
      <c r="PAD83" s="16"/>
      <c r="PAE83" s="16"/>
      <c r="PAF83" s="16"/>
      <c r="PAG83" s="16"/>
      <c r="PAH83" s="16"/>
      <c r="PAI83" s="16"/>
      <c r="PAJ83" s="16"/>
      <c r="PAK83" s="16"/>
      <c r="PAL83" s="16"/>
      <c r="PAM83" s="16"/>
      <c r="PAN83" s="16"/>
      <c r="PAO83" s="16"/>
      <c r="PAP83" s="16"/>
      <c r="PAQ83" s="16"/>
      <c r="PAR83" s="16"/>
      <c r="PAS83" s="16"/>
      <c r="PAT83" s="16"/>
      <c r="PAU83" s="16"/>
      <c r="PAV83" s="16"/>
      <c r="PAW83" s="16"/>
      <c r="PAX83" s="16"/>
      <c r="PAY83" s="16"/>
      <c r="PAZ83" s="16"/>
      <c r="PBA83" s="16"/>
      <c r="PBB83" s="16"/>
      <c r="PBC83" s="16"/>
      <c r="PBD83" s="16"/>
      <c r="PBE83" s="16"/>
      <c r="PBF83" s="16"/>
      <c r="PBG83" s="16"/>
      <c r="PBH83" s="16"/>
      <c r="PBI83" s="16"/>
      <c r="PBJ83" s="16"/>
      <c r="PBK83" s="16"/>
      <c r="PBL83" s="16"/>
      <c r="PBM83" s="16"/>
      <c r="PBN83" s="16"/>
      <c r="PBO83" s="16"/>
      <c r="PBP83" s="16"/>
      <c r="PBQ83" s="16"/>
      <c r="PBR83" s="16"/>
      <c r="PBS83" s="16"/>
      <c r="PBT83" s="16"/>
      <c r="PBU83" s="16"/>
      <c r="PBV83" s="16"/>
      <c r="PBW83" s="16"/>
      <c r="PBX83" s="16"/>
      <c r="PBY83" s="16"/>
      <c r="PBZ83" s="16"/>
      <c r="PCA83" s="16"/>
      <c r="PCB83" s="16"/>
      <c r="PCC83" s="16"/>
      <c r="PCD83" s="16"/>
      <c r="PCE83" s="16"/>
      <c r="PCF83" s="16"/>
      <c r="PCG83" s="16"/>
      <c r="PCH83" s="16"/>
      <c r="PCI83" s="16"/>
      <c r="PCJ83" s="16"/>
      <c r="PCK83" s="16"/>
      <c r="PCL83" s="16"/>
      <c r="PCM83" s="16"/>
      <c r="PCN83" s="16"/>
      <c r="PCO83" s="16"/>
      <c r="PCP83" s="16"/>
      <c r="PCQ83" s="16"/>
      <c r="PCR83" s="16"/>
      <c r="PCS83" s="16"/>
      <c r="PCT83" s="16"/>
      <c r="PCU83" s="16"/>
      <c r="PCV83" s="16"/>
      <c r="PCW83" s="16"/>
      <c r="PCX83" s="16"/>
      <c r="PCY83" s="16"/>
      <c r="PCZ83" s="16"/>
      <c r="PDA83" s="16"/>
      <c r="PDB83" s="16"/>
      <c r="PDC83" s="16"/>
      <c r="PDD83" s="16"/>
      <c r="PDE83" s="16"/>
      <c r="PDF83" s="16"/>
      <c r="PDG83" s="16"/>
      <c r="PDH83" s="16"/>
      <c r="PDI83" s="16"/>
      <c r="PDJ83" s="16"/>
      <c r="PDK83" s="16"/>
      <c r="PDL83" s="16"/>
      <c r="PDM83" s="16"/>
      <c r="PDN83" s="16"/>
      <c r="PDO83" s="16"/>
      <c r="PDP83" s="16"/>
      <c r="PDQ83" s="16"/>
      <c r="PDR83" s="16"/>
      <c r="PDS83" s="16"/>
      <c r="PDT83" s="16"/>
      <c r="PDU83" s="16"/>
      <c r="PDV83" s="16"/>
      <c r="PDW83" s="16"/>
      <c r="PDX83" s="16"/>
      <c r="PDY83" s="16"/>
      <c r="PDZ83" s="16"/>
      <c r="PEA83" s="16"/>
      <c r="PEB83" s="16"/>
      <c r="PEC83" s="16"/>
      <c r="PED83" s="16"/>
      <c r="PEE83" s="16"/>
      <c r="PEF83" s="16"/>
      <c r="PEG83" s="16"/>
      <c r="PEH83" s="16"/>
      <c r="PEI83" s="16"/>
      <c r="PEJ83" s="16"/>
      <c r="PEK83" s="16"/>
      <c r="PEL83" s="16"/>
      <c r="PEM83" s="16"/>
      <c r="PEN83" s="16"/>
      <c r="PEO83" s="16"/>
      <c r="PEP83" s="16"/>
      <c r="PEQ83" s="16"/>
      <c r="PER83" s="16"/>
      <c r="PES83" s="16"/>
      <c r="PET83" s="16"/>
      <c r="PEU83" s="16"/>
      <c r="PEV83" s="16"/>
      <c r="PEW83" s="16"/>
      <c r="PEX83" s="16"/>
      <c r="PEY83" s="16"/>
      <c r="PEZ83" s="16"/>
      <c r="PFA83" s="16"/>
      <c r="PFB83" s="16"/>
      <c r="PFC83" s="16"/>
      <c r="PFD83" s="16"/>
      <c r="PFE83" s="16"/>
      <c r="PFF83" s="16"/>
      <c r="PFG83" s="16"/>
      <c r="PFH83" s="16"/>
      <c r="PFI83" s="16"/>
      <c r="PFJ83" s="16"/>
      <c r="PFK83" s="16"/>
      <c r="PFL83" s="16"/>
      <c r="PFM83" s="16"/>
      <c r="PFN83" s="16"/>
      <c r="PFO83" s="16"/>
      <c r="PFP83" s="16"/>
      <c r="PFQ83" s="16"/>
      <c r="PFR83" s="16"/>
      <c r="PFS83" s="16"/>
      <c r="PFT83" s="16"/>
      <c r="PFU83" s="16"/>
      <c r="PFV83" s="16"/>
      <c r="PFW83" s="16"/>
      <c r="PFX83" s="16"/>
      <c r="PFY83" s="16"/>
      <c r="PFZ83" s="16"/>
      <c r="PGA83" s="16"/>
      <c r="PGB83" s="16"/>
      <c r="PGC83" s="16"/>
      <c r="PGD83" s="16"/>
      <c r="PGE83" s="16"/>
      <c r="PGF83" s="16"/>
      <c r="PGG83" s="16"/>
      <c r="PGH83" s="16"/>
      <c r="PGI83" s="16"/>
      <c r="PGJ83" s="16"/>
      <c r="PGK83" s="16"/>
      <c r="PGL83" s="16"/>
      <c r="PGM83" s="16"/>
      <c r="PGN83" s="16"/>
      <c r="PGO83" s="16"/>
      <c r="PGP83" s="16"/>
      <c r="PGQ83" s="16"/>
      <c r="PGR83" s="16"/>
      <c r="PGS83" s="16"/>
      <c r="PGT83" s="16"/>
      <c r="PGU83" s="16"/>
      <c r="PGV83" s="16"/>
      <c r="PGW83" s="16"/>
      <c r="PGX83" s="16"/>
      <c r="PGY83" s="16"/>
      <c r="PGZ83" s="16"/>
      <c r="PHA83" s="16"/>
      <c r="PHB83" s="16"/>
      <c r="PHC83" s="16"/>
      <c r="PHD83" s="16"/>
      <c r="PHE83" s="16"/>
      <c r="PHF83" s="16"/>
      <c r="PHG83" s="16"/>
      <c r="PHH83" s="16"/>
      <c r="PHI83" s="16"/>
      <c r="PHJ83" s="16"/>
      <c r="PHK83" s="16"/>
      <c r="PHL83" s="16"/>
      <c r="PHM83" s="16"/>
      <c r="PHN83" s="16"/>
      <c r="PHO83" s="16"/>
      <c r="PHP83" s="16"/>
      <c r="PHQ83" s="16"/>
      <c r="PHR83" s="16"/>
      <c r="PHS83" s="16"/>
      <c r="PHT83" s="16"/>
      <c r="PHU83" s="16"/>
      <c r="PHV83" s="16"/>
      <c r="PHW83" s="16"/>
      <c r="PHX83" s="16"/>
      <c r="PHY83" s="16"/>
      <c r="PHZ83" s="16"/>
      <c r="PIA83" s="16"/>
      <c r="PIB83" s="16"/>
      <c r="PIC83" s="16"/>
      <c r="PID83" s="16"/>
      <c r="PIE83" s="16"/>
      <c r="PIF83" s="16"/>
      <c r="PIG83" s="16"/>
      <c r="PIH83" s="16"/>
      <c r="PII83" s="16"/>
      <c r="PIJ83" s="16"/>
      <c r="PIK83" s="16"/>
      <c r="PIL83" s="16"/>
      <c r="PIM83" s="16"/>
      <c r="PIN83" s="16"/>
      <c r="PIO83" s="16"/>
      <c r="PIP83" s="16"/>
      <c r="PIQ83" s="16"/>
      <c r="PIR83" s="16"/>
      <c r="PIS83" s="16"/>
      <c r="PIT83" s="16"/>
      <c r="PIU83" s="16"/>
      <c r="PIV83" s="16"/>
      <c r="PIW83" s="16"/>
      <c r="PIX83" s="16"/>
      <c r="PIY83" s="16"/>
      <c r="PIZ83" s="16"/>
      <c r="PJA83" s="16"/>
      <c r="PJB83" s="16"/>
      <c r="PJC83" s="16"/>
      <c r="PJD83" s="16"/>
      <c r="PJE83" s="16"/>
      <c r="PJF83" s="16"/>
      <c r="PJG83" s="16"/>
      <c r="PJH83" s="16"/>
      <c r="PJI83" s="16"/>
      <c r="PJJ83" s="16"/>
      <c r="PJK83" s="16"/>
      <c r="PJL83" s="16"/>
      <c r="PJM83" s="16"/>
      <c r="PJN83" s="16"/>
      <c r="PJO83" s="16"/>
      <c r="PJP83" s="16"/>
      <c r="PJQ83" s="16"/>
      <c r="PJR83" s="16"/>
      <c r="PJS83" s="16"/>
      <c r="PJT83" s="16"/>
      <c r="PJU83" s="16"/>
      <c r="PJV83" s="16"/>
      <c r="PJW83" s="16"/>
      <c r="PJX83" s="16"/>
      <c r="PJY83" s="16"/>
      <c r="PJZ83" s="16"/>
      <c r="PKA83" s="16"/>
      <c r="PKB83" s="16"/>
      <c r="PKC83" s="16"/>
      <c r="PKD83" s="16"/>
      <c r="PKE83" s="16"/>
      <c r="PKF83" s="16"/>
      <c r="PKG83" s="16"/>
      <c r="PKH83" s="16"/>
      <c r="PKI83" s="16"/>
      <c r="PKJ83" s="16"/>
      <c r="PKK83" s="16"/>
      <c r="PKL83" s="16"/>
      <c r="PKM83" s="16"/>
      <c r="PKN83" s="16"/>
      <c r="PKO83" s="16"/>
      <c r="PKP83" s="16"/>
      <c r="PKQ83" s="16"/>
      <c r="PKR83" s="16"/>
      <c r="PKS83" s="16"/>
      <c r="PKT83" s="16"/>
      <c r="PKU83" s="16"/>
      <c r="PKV83" s="16"/>
      <c r="PKW83" s="16"/>
      <c r="PKX83" s="16"/>
      <c r="PKY83" s="16"/>
      <c r="PKZ83" s="16"/>
      <c r="PLA83" s="16"/>
      <c r="PLB83" s="16"/>
      <c r="PLC83" s="16"/>
      <c r="PLD83" s="16"/>
      <c r="PLE83" s="16"/>
      <c r="PLF83" s="16"/>
      <c r="PLG83" s="16"/>
      <c r="PLH83" s="16"/>
      <c r="PLI83" s="16"/>
      <c r="PLJ83" s="16"/>
      <c r="PLK83" s="16"/>
      <c r="PLL83" s="16"/>
      <c r="PLM83" s="16"/>
      <c r="PLN83" s="16"/>
      <c r="PLO83" s="16"/>
      <c r="PLP83" s="16"/>
      <c r="PLQ83" s="16"/>
      <c r="PLR83" s="16"/>
      <c r="PLS83" s="16"/>
      <c r="PLT83" s="16"/>
      <c r="PLU83" s="16"/>
      <c r="PLV83" s="16"/>
      <c r="PLW83" s="16"/>
      <c r="PLX83" s="16"/>
      <c r="PLY83" s="16"/>
      <c r="PLZ83" s="16"/>
      <c r="PMA83" s="16"/>
      <c r="PMB83" s="16"/>
      <c r="PMC83" s="16"/>
      <c r="PMD83" s="16"/>
      <c r="PME83" s="16"/>
      <c r="PMF83" s="16"/>
      <c r="PMG83" s="16"/>
      <c r="PMH83" s="16"/>
      <c r="PMI83" s="16"/>
      <c r="PMJ83" s="16"/>
      <c r="PMK83" s="16"/>
      <c r="PML83" s="16"/>
      <c r="PMM83" s="16"/>
      <c r="PMN83" s="16"/>
      <c r="PMO83" s="16"/>
      <c r="PMP83" s="16"/>
      <c r="PMQ83" s="16"/>
      <c r="PMR83" s="16"/>
      <c r="PMS83" s="16"/>
      <c r="PMT83" s="16"/>
      <c r="PMU83" s="16"/>
      <c r="PMV83" s="16"/>
      <c r="PMW83" s="16"/>
      <c r="PMX83" s="16"/>
      <c r="PMY83" s="16"/>
      <c r="PMZ83" s="16"/>
      <c r="PNA83" s="16"/>
      <c r="PNB83" s="16"/>
      <c r="PNC83" s="16"/>
      <c r="PND83" s="16"/>
      <c r="PNE83" s="16"/>
      <c r="PNF83" s="16"/>
      <c r="PNG83" s="16"/>
      <c r="PNH83" s="16"/>
      <c r="PNI83" s="16"/>
      <c r="PNJ83" s="16"/>
      <c r="PNK83" s="16"/>
      <c r="PNL83" s="16"/>
      <c r="PNM83" s="16"/>
      <c r="PNN83" s="16"/>
      <c r="PNO83" s="16"/>
      <c r="PNP83" s="16"/>
      <c r="PNQ83" s="16"/>
      <c r="PNR83" s="16"/>
      <c r="PNS83" s="16"/>
      <c r="PNT83" s="16"/>
      <c r="PNU83" s="16"/>
      <c r="PNV83" s="16"/>
      <c r="PNW83" s="16"/>
      <c r="PNX83" s="16"/>
      <c r="PNY83" s="16"/>
      <c r="PNZ83" s="16"/>
      <c r="POA83" s="16"/>
      <c r="POB83" s="16"/>
      <c r="POC83" s="16"/>
      <c r="POD83" s="16"/>
      <c r="POE83" s="16"/>
      <c r="POF83" s="16"/>
      <c r="POG83" s="16"/>
      <c r="POH83" s="16"/>
      <c r="POI83" s="16"/>
      <c r="POJ83" s="16"/>
      <c r="POK83" s="16"/>
      <c r="POL83" s="16"/>
      <c r="POM83" s="16"/>
      <c r="PON83" s="16"/>
      <c r="POO83" s="16"/>
      <c r="POP83" s="16"/>
      <c r="POQ83" s="16"/>
      <c r="POR83" s="16"/>
      <c r="POS83" s="16"/>
      <c r="POT83" s="16"/>
      <c r="POU83" s="16"/>
      <c r="POV83" s="16"/>
      <c r="POW83" s="16"/>
      <c r="POX83" s="16"/>
      <c r="POY83" s="16"/>
      <c r="POZ83" s="16"/>
      <c r="PPA83" s="16"/>
      <c r="PPB83" s="16"/>
      <c r="PPC83" s="16"/>
      <c r="PPD83" s="16"/>
      <c r="PPE83" s="16"/>
      <c r="PPF83" s="16"/>
      <c r="PPG83" s="16"/>
      <c r="PPH83" s="16"/>
      <c r="PPI83" s="16"/>
      <c r="PPJ83" s="16"/>
      <c r="PPK83" s="16"/>
      <c r="PPL83" s="16"/>
      <c r="PPM83" s="16"/>
      <c r="PPN83" s="16"/>
      <c r="PPO83" s="16"/>
      <c r="PPP83" s="16"/>
      <c r="PPQ83" s="16"/>
      <c r="PPR83" s="16"/>
      <c r="PPS83" s="16"/>
      <c r="PPT83" s="16"/>
      <c r="PPU83" s="16"/>
      <c r="PPV83" s="16"/>
      <c r="PPW83" s="16"/>
      <c r="PPX83" s="16"/>
      <c r="PPY83" s="16"/>
      <c r="PPZ83" s="16"/>
      <c r="PQA83" s="16"/>
      <c r="PQB83" s="16"/>
      <c r="PQC83" s="16"/>
      <c r="PQD83" s="16"/>
      <c r="PQE83" s="16"/>
      <c r="PQF83" s="16"/>
      <c r="PQG83" s="16"/>
      <c r="PQH83" s="16"/>
      <c r="PQI83" s="16"/>
      <c r="PQJ83" s="16"/>
      <c r="PQK83" s="16"/>
      <c r="PQL83" s="16"/>
      <c r="PQM83" s="16"/>
      <c r="PQN83" s="16"/>
      <c r="PQO83" s="16"/>
      <c r="PQP83" s="16"/>
      <c r="PQQ83" s="16"/>
      <c r="PQR83" s="16"/>
      <c r="PQS83" s="16"/>
      <c r="PQT83" s="16"/>
      <c r="PQU83" s="16"/>
      <c r="PQV83" s="16"/>
      <c r="PQW83" s="16"/>
      <c r="PQX83" s="16"/>
      <c r="PQY83" s="16"/>
      <c r="PQZ83" s="16"/>
      <c r="PRA83" s="16"/>
      <c r="PRB83" s="16"/>
      <c r="PRC83" s="16"/>
      <c r="PRD83" s="16"/>
      <c r="PRE83" s="16"/>
      <c r="PRF83" s="16"/>
      <c r="PRG83" s="16"/>
      <c r="PRH83" s="16"/>
      <c r="PRI83" s="16"/>
      <c r="PRJ83" s="16"/>
      <c r="PRK83" s="16"/>
      <c r="PRL83" s="16"/>
      <c r="PRM83" s="16"/>
      <c r="PRN83" s="16"/>
      <c r="PRO83" s="16"/>
      <c r="PRP83" s="16"/>
      <c r="PRQ83" s="16"/>
      <c r="PRR83" s="16"/>
      <c r="PRS83" s="16"/>
      <c r="PRT83" s="16"/>
      <c r="PRU83" s="16"/>
      <c r="PRV83" s="16"/>
      <c r="PRW83" s="16"/>
      <c r="PRX83" s="16"/>
      <c r="PRY83" s="16"/>
      <c r="PRZ83" s="16"/>
      <c r="PSA83" s="16"/>
      <c r="PSB83" s="16"/>
      <c r="PSC83" s="16"/>
      <c r="PSD83" s="16"/>
      <c r="PSE83" s="16"/>
      <c r="PSF83" s="16"/>
      <c r="PSG83" s="16"/>
      <c r="PSH83" s="16"/>
      <c r="PSI83" s="16"/>
      <c r="PSJ83" s="16"/>
      <c r="PSK83" s="16"/>
      <c r="PSL83" s="16"/>
      <c r="PSM83" s="16"/>
      <c r="PSN83" s="16"/>
      <c r="PSO83" s="16"/>
      <c r="PSP83" s="16"/>
      <c r="PSQ83" s="16"/>
      <c r="PSR83" s="16"/>
      <c r="PSS83" s="16"/>
      <c r="PST83" s="16"/>
      <c r="PSU83" s="16"/>
      <c r="PSV83" s="16"/>
      <c r="PSW83" s="16"/>
      <c r="PSX83" s="16"/>
      <c r="PSY83" s="16"/>
      <c r="PSZ83" s="16"/>
      <c r="PTA83" s="16"/>
      <c r="PTB83" s="16"/>
      <c r="PTC83" s="16"/>
      <c r="PTD83" s="16"/>
      <c r="PTE83" s="16"/>
      <c r="PTF83" s="16"/>
      <c r="PTG83" s="16"/>
      <c r="PTH83" s="16"/>
      <c r="PTI83" s="16"/>
      <c r="PTJ83" s="16"/>
      <c r="PTK83" s="16"/>
      <c r="PTL83" s="16"/>
      <c r="PTM83" s="16"/>
      <c r="PTN83" s="16"/>
      <c r="PTO83" s="16"/>
      <c r="PTP83" s="16"/>
      <c r="PTQ83" s="16"/>
      <c r="PTR83" s="16"/>
      <c r="PTS83" s="16"/>
      <c r="PTT83" s="16"/>
      <c r="PTU83" s="16"/>
      <c r="PTV83" s="16"/>
      <c r="PTW83" s="16"/>
      <c r="PTX83" s="16"/>
      <c r="PTY83" s="16"/>
      <c r="PTZ83" s="16"/>
      <c r="PUA83" s="16"/>
      <c r="PUB83" s="16"/>
      <c r="PUC83" s="16"/>
      <c r="PUD83" s="16"/>
      <c r="PUE83" s="16"/>
      <c r="PUF83" s="16"/>
      <c r="PUG83" s="16"/>
      <c r="PUH83" s="16"/>
      <c r="PUI83" s="16"/>
      <c r="PUJ83" s="16"/>
      <c r="PUK83" s="16"/>
      <c r="PUL83" s="16"/>
      <c r="PUM83" s="16"/>
      <c r="PUN83" s="16"/>
      <c r="PUO83" s="16"/>
      <c r="PUP83" s="16"/>
      <c r="PUQ83" s="16"/>
      <c r="PUR83" s="16"/>
      <c r="PUS83" s="16"/>
      <c r="PUT83" s="16"/>
      <c r="PUU83" s="16"/>
      <c r="PUV83" s="16"/>
      <c r="PUW83" s="16"/>
      <c r="PUX83" s="16"/>
      <c r="PUY83" s="16"/>
      <c r="PUZ83" s="16"/>
      <c r="PVA83" s="16"/>
      <c r="PVB83" s="16"/>
      <c r="PVC83" s="16"/>
      <c r="PVD83" s="16"/>
      <c r="PVE83" s="16"/>
      <c r="PVF83" s="16"/>
      <c r="PVG83" s="16"/>
      <c r="PVH83" s="16"/>
      <c r="PVI83" s="16"/>
      <c r="PVJ83" s="16"/>
      <c r="PVK83" s="16"/>
      <c r="PVL83" s="16"/>
      <c r="PVM83" s="16"/>
      <c r="PVN83" s="16"/>
      <c r="PVO83" s="16"/>
      <c r="PVP83" s="16"/>
      <c r="PVQ83" s="16"/>
      <c r="PVR83" s="16"/>
      <c r="PVS83" s="16"/>
      <c r="PVT83" s="16"/>
      <c r="PVU83" s="16"/>
      <c r="PVV83" s="16"/>
      <c r="PVW83" s="16"/>
      <c r="PVX83" s="16"/>
      <c r="PVY83" s="16"/>
      <c r="PVZ83" s="16"/>
      <c r="PWA83" s="16"/>
      <c r="PWB83" s="16"/>
      <c r="PWC83" s="16"/>
      <c r="PWD83" s="16"/>
      <c r="PWE83" s="16"/>
      <c r="PWF83" s="16"/>
      <c r="PWG83" s="16"/>
      <c r="PWH83" s="16"/>
      <c r="PWI83" s="16"/>
      <c r="PWJ83" s="16"/>
      <c r="PWK83" s="16"/>
      <c r="PWL83" s="16"/>
      <c r="PWM83" s="16"/>
      <c r="PWN83" s="16"/>
      <c r="PWO83" s="16"/>
      <c r="PWP83" s="16"/>
      <c r="PWQ83" s="16"/>
      <c r="PWR83" s="16"/>
      <c r="PWS83" s="16"/>
      <c r="PWT83" s="16"/>
      <c r="PWU83" s="16"/>
      <c r="PWV83" s="16"/>
      <c r="PWW83" s="16"/>
      <c r="PWX83" s="16"/>
      <c r="PWY83" s="16"/>
      <c r="PWZ83" s="16"/>
      <c r="PXA83" s="16"/>
      <c r="PXB83" s="16"/>
      <c r="PXC83" s="16"/>
      <c r="PXD83" s="16"/>
      <c r="PXE83" s="16"/>
      <c r="PXF83" s="16"/>
      <c r="PXG83" s="16"/>
      <c r="PXH83" s="16"/>
      <c r="PXI83" s="16"/>
      <c r="PXJ83" s="16"/>
      <c r="PXK83" s="16"/>
      <c r="PXL83" s="16"/>
      <c r="PXM83" s="16"/>
      <c r="PXN83" s="16"/>
      <c r="PXO83" s="16"/>
      <c r="PXP83" s="16"/>
      <c r="PXQ83" s="16"/>
      <c r="PXR83" s="16"/>
      <c r="PXS83" s="16"/>
      <c r="PXT83" s="16"/>
      <c r="PXU83" s="16"/>
      <c r="PXV83" s="16"/>
      <c r="PXW83" s="16"/>
      <c r="PXX83" s="16"/>
      <c r="PXY83" s="16"/>
      <c r="PXZ83" s="16"/>
      <c r="PYA83" s="16"/>
      <c r="PYB83" s="16"/>
      <c r="PYC83" s="16"/>
      <c r="PYD83" s="16"/>
      <c r="PYE83" s="16"/>
      <c r="PYF83" s="16"/>
      <c r="PYG83" s="16"/>
      <c r="PYH83" s="16"/>
      <c r="PYI83" s="16"/>
      <c r="PYJ83" s="16"/>
      <c r="PYK83" s="16"/>
      <c r="PYL83" s="16"/>
      <c r="PYM83" s="16"/>
      <c r="PYN83" s="16"/>
      <c r="PYO83" s="16"/>
      <c r="PYP83" s="16"/>
      <c r="PYQ83" s="16"/>
      <c r="PYR83" s="16"/>
      <c r="PYS83" s="16"/>
      <c r="PYT83" s="16"/>
      <c r="PYU83" s="16"/>
      <c r="PYV83" s="16"/>
      <c r="PYW83" s="16"/>
      <c r="PYX83" s="16"/>
      <c r="PYY83" s="16"/>
      <c r="PYZ83" s="16"/>
      <c r="PZA83" s="16"/>
      <c r="PZB83" s="16"/>
      <c r="PZC83" s="16"/>
      <c r="PZD83" s="16"/>
      <c r="PZE83" s="16"/>
      <c r="PZF83" s="16"/>
      <c r="PZG83" s="16"/>
      <c r="PZH83" s="16"/>
      <c r="PZI83" s="16"/>
      <c r="PZJ83" s="16"/>
      <c r="PZK83" s="16"/>
      <c r="PZL83" s="16"/>
      <c r="PZM83" s="16"/>
      <c r="PZN83" s="16"/>
      <c r="PZO83" s="16"/>
      <c r="PZP83" s="16"/>
      <c r="PZQ83" s="16"/>
      <c r="PZR83" s="16"/>
      <c r="PZS83" s="16"/>
      <c r="PZT83" s="16"/>
      <c r="PZU83" s="16"/>
      <c r="PZV83" s="16"/>
      <c r="PZW83" s="16"/>
      <c r="PZX83" s="16"/>
      <c r="PZY83" s="16"/>
      <c r="PZZ83" s="16"/>
      <c r="QAA83" s="16"/>
      <c r="QAB83" s="16"/>
      <c r="QAC83" s="16"/>
      <c r="QAD83" s="16"/>
      <c r="QAE83" s="16"/>
      <c r="QAF83" s="16"/>
      <c r="QAG83" s="16"/>
      <c r="QAH83" s="16"/>
      <c r="QAI83" s="16"/>
      <c r="QAJ83" s="16"/>
      <c r="QAK83" s="16"/>
      <c r="QAL83" s="16"/>
      <c r="QAM83" s="16"/>
      <c r="QAN83" s="16"/>
      <c r="QAO83" s="16"/>
      <c r="QAP83" s="16"/>
      <c r="QAQ83" s="16"/>
      <c r="QAR83" s="16"/>
      <c r="QAS83" s="16"/>
      <c r="QAT83" s="16"/>
      <c r="QAU83" s="16"/>
      <c r="QAV83" s="16"/>
      <c r="QAW83" s="16"/>
      <c r="QAX83" s="16"/>
      <c r="QAY83" s="16"/>
      <c r="QAZ83" s="16"/>
      <c r="QBA83" s="16"/>
      <c r="QBB83" s="16"/>
      <c r="QBC83" s="16"/>
      <c r="QBD83" s="16"/>
      <c r="QBE83" s="16"/>
      <c r="QBF83" s="16"/>
      <c r="QBG83" s="16"/>
      <c r="QBH83" s="16"/>
      <c r="QBI83" s="16"/>
      <c r="QBJ83" s="16"/>
      <c r="QBK83" s="16"/>
      <c r="QBL83" s="16"/>
      <c r="QBM83" s="16"/>
      <c r="QBN83" s="16"/>
      <c r="QBO83" s="16"/>
      <c r="QBP83" s="16"/>
      <c r="QBQ83" s="16"/>
      <c r="QBR83" s="16"/>
      <c r="QBS83" s="16"/>
      <c r="QBT83" s="16"/>
      <c r="QBU83" s="16"/>
      <c r="QBV83" s="16"/>
      <c r="QBW83" s="16"/>
      <c r="QBX83" s="16"/>
      <c r="QBY83" s="16"/>
      <c r="QBZ83" s="16"/>
      <c r="QCA83" s="16"/>
      <c r="QCB83" s="16"/>
      <c r="QCC83" s="16"/>
      <c r="QCD83" s="16"/>
      <c r="QCE83" s="16"/>
      <c r="QCF83" s="16"/>
      <c r="QCG83" s="16"/>
      <c r="QCH83" s="16"/>
      <c r="QCI83" s="16"/>
      <c r="QCJ83" s="16"/>
      <c r="QCK83" s="16"/>
      <c r="QCL83" s="16"/>
      <c r="QCM83" s="16"/>
      <c r="QCN83" s="16"/>
      <c r="QCO83" s="16"/>
      <c r="QCP83" s="16"/>
      <c r="QCQ83" s="16"/>
      <c r="QCR83" s="16"/>
      <c r="QCS83" s="16"/>
      <c r="QCT83" s="16"/>
      <c r="QCU83" s="16"/>
      <c r="QCV83" s="16"/>
      <c r="QCW83" s="16"/>
      <c r="QCX83" s="16"/>
      <c r="QCY83" s="16"/>
      <c r="QCZ83" s="16"/>
      <c r="QDA83" s="16"/>
      <c r="QDB83" s="16"/>
      <c r="QDC83" s="16"/>
      <c r="QDD83" s="16"/>
      <c r="QDE83" s="16"/>
      <c r="QDF83" s="16"/>
      <c r="QDG83" s="16"/>
      <c r="QDH83" s="16"/>
      <c r="QDI83" s="16"/>
      <c r="QDJ83" s="16"/>
      <c r="QDK83" s="16"/>
      <c r="QDL83" s="16"/>
      <c r="QDM83" s="16"/>
      <c r="QDN83" s="16"/>
      <c r="QDO83" s="16"/>
      <c r="QDP83" s="16"/>
      <c r="QDQ83" s="16"/>
      <c r="QDR83" s="16"/>
      <c r="QDS83" s="16"/>
      <c r="QDT83" s="16"/>
      <c r="QDU83" s="16"/>
      <c r="QDV83" s="16"/>
      <c r="QDW83" s="16"/>
      <c r="QDX83" s="16"/>
      <c r="QDY83" s="16"/>
      <c r="QDZ83" s="16"/>
      <c r="QEA83" s="16"/>
      <c r="QEB83" s="16"/>
      <c r="QEC83" s="16"/>
      <c r="QED83" s="16"/>
      <c r="QEE83" s="16"/>
      <c r="QEF83" s="16"/>
      <c r="QEG83" s="16"/>
      <c r="QEH83" s="16"/>
      <c r="QEI83" s="16"/>
      <c r="QEJ83" s="16"/>
      <c r="QEK83" s="16"/>
      <c r="QEL83" s="16"/>
      <c r="QEM83" s="16"/>
      <c r="QEN83" s="16"/>
      <c r="QEO83" s="16"/>
      <c r="QEP83" s="16"/>
      <c r="QEQ83" s="16"/>
      <c r="QER83" s="16"/>
      <c r="QES83" s="16"/>
      <c r="QET83" s="16"/>
      <c r="QEU83" s="16"/>
      <c r="QEV83" s="16"/>
      <c r="QEW83" s="16"/>
      <c r="QEX83" s="16"/>
      <c r="QEY83" s="16"/>
      <c r="QEZ83" s="16"/>
      <c r="QFA83" s="16"/>
      <c r="QFB83" s="16"/>
      <c r="QFC83" s="16"/>
      <c r="QFD83" s="16"/>
      <c r="QFE83" s="16"/>
      <c r="QFF83" s="16"/>
      <c r="QFG83" s="16"/>
      <c r="QFH83" s="16"/>
      <c r="QFI83" s="16"/>
      <c r="QFJ83" s="16"/>
      <c r="QFK83" s="16"/>
      <c r="QFL83" s="16"/>
      <c r="QFM83" s="16"/>
      <c r="QFN83" s="16"/>
      <c r="QFO83" s="16"/>
      <c r="QFP83" s="16"/>
      <c r="QFQ83" s="16"/>
      <c r="QFR83" s="16"/>
      <c r="QFS83" s="16"/>
      <c r="QFT83" s="16"/>
      <c r="QFU83" s="16"/>
      <c r="QFV83" s="16"/>
      <c r="QFW83" s="16"/>
      <c r="QFX83" s="16"/>
      <c r="QFY83" s="16"/>
      <c r="QFZ83" s="16"/>
      <c r="QGA83" s="16"/>
      <c r="QGB83" s="16"/>
      <c r="QGC83" s="16"/>
      <c r="QGD83" s="16"/>
      <c r="QGE83" s="16"/>
      <c r="QGF83" s="16"/>
      <c r="QGG83" s="16"/>
      <c r="QGH83" s="16"/>
      <c r="QGI83" s="16"/>
      <c r="QGJ83" s="16"/>
      <c r="QGK83" s="16"/>
      <c r="QGL83" s="16"/>
      <c r="QGM83" s="16"/>
      <c r="QGN83" s="16"/>
      <c r="QGO83" s="16"/>
      <c r="QGP83" s="16"/>
      <c r="QGQ83" s="16"/>
      <c r="QGR83" s="16"/>
      <c r="QGS83" s="16"/>
      <c r="QGT83" s="16"/>
      <c r="QGU83" s="16"/>
      <c r="QGV83" s="16"/>
      <c r="QGW83" s="16"/>
      <c r="QGX83" s="16"/>
      <c r="QGY83" s="16"/>
      <c r="QGZ83" s="16"/>
      <c r="QHA83" s="16"/>
      <c r="QHB83" s="16"/>
      <c r="QHC83" s="16"/>
      <c r="QHD83" s="16"/>
      <c r="QHE83" s="16"/>
      <c r="QHF83" s="16"/>
      <c r="QHG83" s="16"/>
      <c r="QHH83" s="16"/>
      <c r="QHI83" s="16"/>
      <c r="QHJ83" s="16"/>
      <c r="QHK83" s="16"/>
      <c r="QHL83" s="16"/>
      <c r="QHM83" s="16"/>
      <c r="QHN83" s="16"/>
      <c r="QHO83" s="16"/>
      <c r="QHP83" s="16"/>
      <c r="QHQ83" s="16"/>
      <c r="QHR83" s="16"/>
      <c r="QHS83" s="16"/>
      <c r="QHT83" s="16"/>
      <c r="QHU83" s="16"/>
      <c r="QHV83" s="16"/>
      <c r="QHW83" s="16"/>
      <c r="QHX83" s="16"/>
      <c r="QHY83" s="16"/>
      <c r="QHZ83" s="16"/>
      <c r="QIA83" s="16"/>
      <c r="QIB83" s="16"/>
      <c r="QIC83" s="16"/>
      <c r="QID83" s="16"/>
      <c r="QIE83" s="16"/>
      <c r="QIF83" s="16"/>
      <c r="QIG83" s="16"/>
      <c r="QIH83" s="16"/>
      <c r="QII83" s="16"/>
      <c r="QIJ83" s="16"/>
      <c r="QIK83" s="16"/>
      <c r="QIL83" s="16"/>
      <c r="QIM83" s="16"/>
      <c r="QIN83" s="16"/>
      <c r="QIO83" s="16"/>
      <c r="QIP83" s="16"/>
      <c r="QIQ83" s="16"/>
      <c r="QIR83" s="16"/>
      <c r="QIS83" s="16"/>
      <c r="QIT83" s="16"/>
      <c r="QIU83" s="16"/>
      <c r="QIV83" s="16"/>
      <c r="QIW83" s="16"/>
      <c r="QIX83" s="16"/>
      <c r="QIY83" s="16"/>
      <c r="QIZ83" s="16"/>
      <c r="QJA83" s="16"/>
      <c r="QJB83" s="16"/>
      <c r="QJC83" s="16"/>
      <c r="QJD83" s="16"/>
      <c r="QJE83" s="16"/>
      <c r="QJF83" s="16"/>
      <c r="QJG83" s="16"/>
      <c r="QJH83" s="16"/>
      <c r="QJI83" s="16"/>
      <c r="QJJ83" s="16"/>
      <c r="QJK83" s="16"/>
      <c r="QJL83" s="16"/>
      <c r="QJM83" s="16"/>
      <c r="QJN83" s="16"/>
      <c r="QJO83" s="16"/>
      <c r="QJP83" s="16"/>
      <c r="QJQ83" s="16"/>
      <c r="QJR83" s="16"/>
      <c r="QJS83" s="16"/>
      <c r="QJT83" s="16"/>
      <c r="QJU83" s="16"/>
      <c r="QJV83" s="16"/>
      <c r="QJW83" s="16"/>
      <c r="QJX83" s="16"/>
      <c r="QJY83" s="16"/>
      <c r="QJZ83" s="16"/>
      <c r="QKA83" s="16"/>
      <c r="QKB83" s="16"/>
      <c r="QKC83" s="16"/>
      <c r="QKD83" s="16"/>
      <c r="QKE83" s="16"/>
      <c r="QKF83" s="16"/>
      <c r="QKG83" s="16"/>
      <c r="QKH83" s="16"/>
      <c r="QKI83" s="16"/>
      <c r="QKJ83" s="16"/>
      <c r="QKK83" s="16"/>
      <c r="QKL83" s="16"/>
      <c r="QKM83" s="16"/>
      <c r="QKN83" s="16"/>
      <c r="QKO83" s="16"/>
      <c r="QKP83" s="16"/>
      <c r="QKQ83" s="16"/>
      <c r="QKR83" s="16"/>
      <c r="QKS83" s="16"/>
      <c r="QKT83" s="16"/>
      <c r="QKU83" s="16"/>
      <c r="QKV83" s="16"/>
      <c r="QKW83" s="16"/>
      <c r="QKX83" s="16"/>
      <c r="QKY83" s="16"/>
      <c r="QKZ83" s="16"/>
      <c r="QLA83" s="16"/>
      <c r="QLB83" s="16"/>
      <c r="QLC83" s="16"/>
      <c r="QLD83" s="16"/>
      <c r="QLE83" s="16"/>
      <c r="QLF83" s="16"/>
      <c r="QLG83" s="16"/>
      <c r="QLH83" s="16"/>
      <c r="QLI83" s="16"/>
      <c r="QLJ83" s="16"/>
      <c r="QLK83" s="16"/>
      <c r="QLL83" s="16"/>
      <c r="QLM83" s="16"/>
      <c r="QLN83" s="16"/>
      <c r="QLO83" s="16"/>
      <c r="QLP83" s="16"/>
      <c r="QLQ83" s="16"/>
      <c r="QLR83" s="16"/>
      <c r="QLS83" s="16"/>
      <c r="QLT83" s="16"/>
      <c r="QLU83" s="16"/>
      <c r="QLV83" s="16"/>
      <c r="QLW83" s="16"/>
      <c r="QLX83" s="16"/>
      <c r="QLY83" s="16"/>
      <c r="QLZ83" s="16"/>
      <c r="QMA83" s="16"/>
      <c r="QMB83" s="16"/>
      <c r="QMC83" s="16"/>
      <c r="QMD83" s="16"/>
      <c r="QME83" s="16"/>
      <c r="QMF83" s="16"/>
      <c r="QMG83" s="16"/>
      <c r="QMH83" s="16"/>
      <c r="QMI83" s="16"/>
      <c r="QMJ83" s="16"/>
      <c r="QMK83" s="16"/>
      <c r="QML83" s="16"/>
      <c r="QMM83" s="16"/>
      <c r="QMN83" s="16"/>
      <c r="QMO83" s="16"/>
      <c r="QMP83" s="16"/>
      <c r="QMQ83" s="16"/>
      <c r="QMR83" s="16"/>
      <c r="QMS83" s="16"/>
      <c r="QMT83" s="16"/>
      <c r="QMU83" s="16"/>
      <c r="QMV83" s="16"/>
      <c r="QMW83" s="16"/>
      <c r="QMX83" s="16"/>
      <c r="QMY83" s="16"/>
      <c r="QMZ83" s="16"/>
      <c r="QNA83" s="16"/>
      <c r="QNB83" s="16"/>
      <c r="QNC83" s="16"/>
      <c r="QND83" s="16"/>
      <c r="QNE83" s="16"/>
      <c r="QNF83" s="16"/>
      <c r="QNG83" s="16"/>
      <c r="QNH83" s="16"/>
      <c r="QNI83" s="16"/>
      <c r="QNJ83" s="16"/>
      <c r="QNK83" s="16"/>
      <c r="QNL83" s="16"/>
      <c r="QNM83" s="16"/>
      <c r="QNN83" s="16"/>
      <c r="QNO83" s="16"/>
      <c r="QNP83" s="16"/>
      <c r="QNQ83" s="16"/>
      <c r="QNR83" s="16"/>
      <c r="QNS83" s="16"/>
      <c r="QNT83" s="16"/>
      <c r="QNU83" s="16"/>
      <c r="QNV83" s="16"/>
      <c r="QNW83" s="16"/>
      <c r="QNX83" s="16"/>
      <c r="QNY83" s="16"/>
      <c r="QNZ83" s="16"/>
      <c r="QOA83" s="16"/>
      <c r="QOB83" s="16"/>
      <c r="QOC83" s="16"/>
      <c r="QOD83" s="16"/>
      <c r="QOE83" s="16"/>
      <c r="QOF83" s="16"/>
      <c r="QOG83" s="16"/>
      <c r="QOH83" s="16"/>
      <c r="QOI83" s="16"/>
      <c r="QOJ83" s="16"/>
      <c r="QOK83" s="16"/>
      <c r="QOL83" s="16"/>
      <c r="QOM83" s="16"/>
      <c r="QON83" s="16"/>
      <c r="QOO83" s="16"/>
      <c r="QOP83" s="16"/>
      <c r="QOQ83" s="16"/>
      <c r="QOR83" s="16"/>
      <c r="QOS83" s="16"/>
      <c r="QOT83" s="16"/>
      <c r="QOU83" s="16"/>
      <c r="QOV83" s="16"/>
      <c r="QOW83" s="16"/>
      <c r="QOX83" s="16"/>
      <c r="QOY83" s="16"/>
      <c r="QOZ83" s="16"/>
      <c r="QPA83" s="16"/>
      <c r="QPB83" s="16"/>
      <c r="QPC83" s="16"/>
      <c r="QPD83" s="16"/>
      <c r="QPE83" s="16"/>
      <c r="QPF83" s="16"/>
      <c r="QPG83" s="16"/>
      <c r="QPH83" s="16"/>
      <c r="QPI83" s="16"/>
      <c r="QPJ83" s="16"/>
      <c r="QPK83" s="16"/>
      <c r="QPL83" s="16"/>
      <c r="QPM83" s="16"/>
      <c r="QPN83" s="16"/>
      <c r="QPO83" s="16"/>
      <c r="QPP83" s="16"/>
      <c r="QPQ83" s="16"/>
      <c r="QPR83" s="16"/>
      <c r="QPS83" s="16"/>
      <c r="QPT83" s="16"/>
      <c r="QPU83" s="16"/>
      <c r="QPV83" s="16"/>
      <c r="QPW83" s="16"/>
      <c r="QPX83" s="16"/>
      <c r="QPY83" s="16"/>
      <c r="QPZ83" s="16"/>
      <c r="QQA83" s="16"/>
      <c r="QQB83" s="16"/>
      <c r="QQC83" s="16"/>
      <c r="QQD83" s="16"/>
      <c r="QQE83" s="16"/>
      <c r="QQF83" s="16"/>
      <c r="QQG83" s="16"/>
      <c r="QQH83" s="16"/>
      <c r="QQI83" s="16"/>
      <c r="QQJ83" s="16"/>
      <c r="QQK83" s="16"/>
      <c r="QQL83" s="16"/>
      <c r="QQM83" s="16"/>
      <c r="QQN83" s="16"/>
      <c r="QQO83" s="16"/>
      <c r="QQP83" s="16"/>
      <c r="QQQ83" s="16"/>
      <c r="QQR83" s="16"/>
      <c r="QQS83" s="16"/>
      <c r="QQT83" s="16"/>
      <c r="QQU83" s="16"/>
      <c r="QQV83" s="16"/>
      <c r="QQW83" s="16"/>
      <c r="QQX83" s="16"/>
      <c r="QQY83" s="16"/>
      <c r="QQZ83" s="16"/>
      <c r="QRA83" s="16"/>
      <c r="QRB83" s="16"/>
      <c r="QRC83" s="16"/>
      <c r="QRD83" s="16"/>
      <c r="QRE83" s="16"/>
      <c r="QRF83" s="16"/>
      <c r="QRG83" s="16"/>
      <c r="QRH83" s="16"/>
      <c r="QRI83" s="16"/>
      <c r="QRJ83" s="16"/>
      <c r="QRK83" s="16"/>
      <c r="QRL83" s="16"/>
      <c r="QRM83" s="16"/>
      <c r="QRN83" s="16"/>
      <c r="QRO83" s="16"/>
      <c r="QRP83" s="16"/>
      <c r="QRQ83" s="16"/>
      <c r="QRR83" s="16"/>
      <c r="QRS83" s="16"/>
      <c r="QRT83" s="16"/>
      <c r="QRU83" s="16"/>
      <c r="QRV83" s="16"/>
      <c r="QRW83" s="16"/>
      <c r="QRX83" s="16"/>
      <c r="QRY83" s="16"/>
      <c r="QRZ83" s="16"/>
      <c r="QSA83" s="16"/>
      <c r="QSB83" s="16"/>
      <c r="QSC83" s="16"/>
      <c r="QSD83" s="16"/>
      <c r="QSE83" s="16"/>
      <c r="QSF83" s="16"/>
      <c r="QSG83" s="16"/>
      <c r="QSH83" s="16"/>
      <c r="QSI83" s="16"/>
      <c r="QSJ83" s="16"/>
      <c r="QSK83" s="16"/>
      <c r="QSL83" s="16"/>
      <c r="QSM83" s="16"/>
      <c r="QSN83" s="16"/>
      <c r="QSO83" s="16"/>
      <c r="QSP83" s="16"/>
      <c r="QSQ83" s="16"/>
      <c r="QSR83" s="16"/>
      <c r="QSS83" s="16"/>
      <c r="QST83" s="16"/>
      <c r="QSU83" s="16"/>
      <c r="QSV83" s="16"/>
      <c r="QSW83" s="16"/>
      <c r="QSX83" s="16"/>
      <c r="QSY83" s="16"/>
      <c r="QSZ83" s="16"/>
      <c r="QTA83" s="16"/>
      <c r="QTB83" s="16"/>
      <c r="QTC83" s="16"/>
      <c r="QTD83" s="16"/>
      <c r="QTE83" s="16"/>
      <c r="QTF83" s="16"/>
      <c r="QTG83" s="16"/>
      <c r="QTH83" s="16"/>
      <c r="QTI83" s="16"/>
      <c r="QTJ83" s="16"/>
      <c r="QTK83" s="16"/>
      <c r="QTL83" s="16"/>
      <c r="QTM83" s="16"/>
      <c r="QTN83" s="16"/>
      <c r="QTO83" s="16"/>
      <c r="QTP83" s="16"/>
      <c r="QTQ83" s="16"/>
      <c r="QTR83" s="16"/>
      <c r="QTS83" s="16"/>
      <c r="QTT83" s="16"/>
      <c r="QTU83" s="16"/>
      <c r="QTV83" s="16"/>
      <c r="QTW83" s="16"/>
      <c r="QTX83" s="16"/>
      <c r="QTY83" s="16"/>
      <c r="QTZ83" s="16"/>
      <c r="QUA83" s="16"/>
      <c r="QUB83" s="16"/>
      <c r="QUC83" s="16"/>
      <c r="QUD83" s="16"/>
      <c r="QUE83" s="16"/>
      <c r="QUF83" s="16"/>
      <c r="QUG83" s="16"/>
      <c r="QUH83" s="16"/>
      <c r="QUI83" s="16"/>
      <c r="QUJ83" s="16"/>
      <c r="QUK83" s="16"/>
      <c r="QUL83" s="16"/>
      <c r="QUM83" s="16"/>
      <c r="QUN83" s="16"/>
      <c r="QUO83" s="16"/>
      <c r="QUP83" s="16"/>
      <c r="QUQ83" s="16"/>
      <c r="QUR83" s="16"/>
      <c r="QUS83" s="16"/>
      <c r="QUT83" s="16"/>
      <c r="QUU83" s="16"/>
      <c r="QUV83" s="16"/>
      <c r="QUW83" s="16"/>
      <c r="QUX83" s="16"/>
      <c r="QUY83" s="16"/>
      <c r="QUZ83" s="16"/>
      <c r="QVA83" s="16"/>
      <c r="QVB83" s="16"/>
      <c r="QVC83" s="16"/>
      <c r="QVD83" s="16"/>
      <c r="QVE83" s="16"/>
      <c r="QVF83" s="16"/>
      <c r="QVG83" s="16"/>
      <c r="QVH83" s="16"/>
      <c r="QVI83" s="16"/>
      <c r="QVJ83" s="16"/>
      <c r="QVK83" s="16"/>
      <c r="QVL83" s="16"/>
      <c r="QVM83" s="16"/>
      <c r="QVN83" s="16"/>
      <c r="QVO83" s="16"/>
      <c r="QVP83" s="16"/>
      <c r="QVQ83" s="16"/>
      <c r="QVR83" s="16"/>
      <c r="QVS83" s="16"/>
      <c r="QVT83" s="16"/>
      <c r="QVU83" s="16"/>
      <c r="QVV83" s="16"/>
      <c r="QVW83" s="16"/>
      <c r="QVX83" s="16"/>
      <c r="QVY83" s="16"/>
      <c r="QVZ83" s="16"/>
      <c r="QWA83" s="16"/>
      <c r="QWB83" s="16"/>
      <c r="QWC83" s="16"/>
      <c r="QWD83" s="16"/>
      <c r="QWE83" s="16"/>
      <c r="QWF83" s="16"/>
      <c r="QWG83" s="16"/>
      <c r="QWH83" s="16"/>
      <c r="QWI83" s="16"/>
      <c r="QWJ83" s="16"/>
      <c r="QWK83" s="16"/>
      <c r="QWL83" s="16"/>
      <c r="QWM83" s="16"/>
      <c r="QWN83" s="16"/>
      <c r="QWO83" s="16"/>
      <c r="QWP83" s="16"/>
      <c r="QWQ83" s="16"/>
      <c r="QWR83" s="16"/>
      <c r="QWS83" s="16"/>
      <c r="QWT83" s="16"/>
      <c r="QWU83" s="16"/>
      <c r="QWV83" s="16"/>
      <c r="QWW83" s="16"/>
      <c r="QWX83" s="16"/>
      <c r="QWY83" s="16"/>
      <c r="QWZ83" s="16"/>
      <c r="QXA83" s="16"/>
      <c r="QXB83" s="16"/>
      <c r="QXC83" s="16"/>
      <c r="QXD83" s="16"/>
      <c r="QXE83" s="16"/>
      <c r="QXF83" s="16"/>
      <c r="QXG83" s="16"/>
      <c r="QXH83" s="16"/>
      <c r="QXI83" s="16"/>
      <c r="QXJ83" s="16"/>
      <c r="QXK83" s="16"/>
      <c r="QXL83" s="16"/>
      <c r="QXM83" s="16"/>
      <c r="QXN83" s="16"/>
      <c r="QXO83" s="16"/>
      <c r="QXP83" s="16"/>
      <c r="QXQ83" s="16"/>
      <c r="QXR83" s="16"/>
      <c r="QXS83" s="16"/>
      <c r="QXT83" s="16"/>
      <c r="QXU83" s="16"/>
      <c r="QXV83" s="16"/>
      <c r="QXW83" s="16"/>
      <c r="QXX83" s="16"/>
      <c r="QXY83" s="16"/>
      <c r="QXZ83" s="16"/>
      <c r="QYA83" s="16"/>
      <c r="QYB83" s="16"/>
      <c r="QYC83" s="16"/>
      <c r="QYD83" s="16"/>
      <c r="QYE83" s="16"/>
      <c r="QYF83" s="16"/>
      <c r="QYG83" s="16"/>
      <c r="QYH83" s="16"/>
      <c r="QYI83" s="16"/>
      <c r="QYJ83" s="16"/>
      <c r="QYK83" s="16"/>
      <c r="QYL83" s="16"/>
      <c r="QYM83" s="16"/>
      <c r="QYN83" s="16"/>
      <c r="QYO83" s="16"/>
      <c r="QYP83" s="16"/>
      <c r="QYQ83" s="16"/>
      <c r="QYR83" s="16"/>
      <c r="QYS83" s="16"/>
      <c r="QYT83" s="16"/>
      <c r="QYU83" s="16"/>
      <c r="QYV83" s="16"/>
      <c r="QYW83" s="16"/>
      <c r="QYX83" s="16"/>
      <c r="QYY83" s="16"/>
      <c r="QYZ83" s="16"/>
      <c r="QZA83" s="16"/>
      <c r="QZB83" s="16"/>
      <c r="QZC83" s="16"/>
      <c r="QZD83" s="16"/>
      <c r="QZE83" s="16"/>
      <c r="QZF83" s="16"/>
      <c r="QZG83" s="16"/>
      <c r="QZH83" s="16"/>
      <c r="QZI83" s="16"/>
      <c r="QZJ83" s="16"/>
      <c r="QZK83" s="16"/>
      <c r="QZL83" s="16"/>
      <c r="QZM83" s="16"/>
      <c r="QZN83" s="16"/>
      <c r="QZO83" s="16"/>
      <c r="QZP83" s="16"/>
      <c r="QZQ83" s="16"/>
      <c r="QZR83" s="16"/>
      <c r="QZS83" s="16"/>
      <c r="QZT83" s="16"/>
      <c r="QZU83" s="16"/>
      <c r="QZV83" s="16"/>
      <c r="QZW83" s="16"/>
      <c r="QZX83" s="16"/>
      <c r="QZY83" s="16"/>
      <c r="QZZ83" s="16"/>
      <c r="RAA83" s="16"/>
      <c r="RAB83" s="16"/>
      <c r="RAC83" s="16"/>
      <c r="RAD83" s="16"/>
      <c r="RAE83" s="16"/>
      <c r="RAF83" s="16"/>
      <c r="RAG83" s="16"/>
      <c r="RAH83" s="16"/>
      <c r="RAI83" s="16"/>
      <c r="RAJ83" s="16"/>
      <c r="RAK83" s="16"/>
      <c r="RAL83" s="16"/>
      <c r="RAM83" s="16"/>
      <c r="RAN83" s="16"/>
      <c r="RAO83" s="16"/>
      <c r="RAP83" s="16"/>
      <c r="RAQ83" s="16"/>
      <c r="RAR83" s="16"/>
      <c r="RAS83" s="16"/>
      <c r="RAT83" s="16"/>
      <c r="RAU83" s="16"/>
      <c r="RAV83" s="16"/>
      <c r="RAW83" s="16"/>
      <c r="RAX83" s="16"/>
      <c r="RAY83" s="16"/>
      <c r="RAZ83" s="16"/>
      <c r="RBA83" s="16"/>
      <c r="RBB83" s="16"/>
      <c r="RBC83" s="16"/>
      <c r="RBD83" s="16"/>
      <c r="RBE83" s="16"/>
      <c r="RBF83" s="16"/>
      <c r="RBG83" s="16"/>
      <c r="RBH83" s="16"/>
      <c r="RBI83" s="16"/>
      <c r="RBJ83" s="16"/>
      <c r="RBK83" s="16"/>
      <c r="RBL83" s="16"/>
      <c r="RBM83" s="16"/>
      <c r="RBN83" s="16"/>
      <c r="RBO83" s="16"/>
      <c r="RBP83" s="16"/>
      <c r="RBQ83" s="16"/>
      <c r="RBR83" s="16"/>
      <c r="RBS83" s="16"/>
      <c r="RBT83" s="16"/>
      <c r="RBU83" s="16"/>
      <c r="RBV83" s="16"/>
      <c r="RBW83" s="16"/>
      <c r="RBX83" s="16"/>
      <c r="RBY83" s="16"/>
      <c r="RBZ83" s="16"/>
      <c r="RCA83" s="16"/>
      <c r="RCB83" s="16"/>
      <c r="RCC83" s="16"/>
      <c r="RCD83" s="16"/>
      <c r="RCE83" s="16"/>
      <c r="RCF83" s="16"/>
      <c r="RCG83" s="16"/>
      <c r="RCH83" s="16"/>
      <c r="RCI83" s="16"/>
      <c r="RCJ83" s="16"/>
      <c r="RCK83" s="16"/>
      <c r="RCL83" s="16"/>
      <c r="RCM83" s="16"/>
      <c r="RCN83" s="16"/>
      <c r="RCO83" s="16"/>
      <c r="RCP83" s="16"/>
      <c r="RCQ83" s="16"/>
      <c r="RCR83" s="16"/>
      <c r="RCS83" s="16"/>
      <c r="RCT83" s="16"/>
      <c r="RCU83" s="16"/>
      <c r="RCV83" s="16"/>
      <c r="RCW83" s="16"/>
      <c r="RCX83" s="16"/>
      <c r="RCY83" s="16"/>
      <c r="RCZ83" s="16"/>
      <c r="RDA83" s="16"/>
      <c r="RDB83" s="16"/>
      <c r="RDC83" s="16"/>
      <c r="RDD83" s="16"/>
      <c r="RDE83" s="16"/>
      <c r="RDF83" s="16"/>
      <c r="RDG83" s="16"/>
      <c r="RDH83" s="16"/>
      <c r="RDI83" s="16"/>
      <c r="RDJ83" s="16"/>
      <c r="RDK83" s="16"/>
      <c r="RDL83" s="16"/>
      <c r="RDM83" s="16"/>
      <c r="RDN83" s="16"/>
      <c r="RDO83" s="16"/>
      <c r="RDP83" s="16"/>
      <c r="RDQ83" s="16"/>
      <c r="RDR83" s="16"/>
      <c r="RDS83" s="16"/>
      <c r="RDT83" s="16"/>
      <c r="RDU83" s="16"/>
      <c r="RDV83" s="16"/>
      <c r="RDW83" s="16"/>
      <c r="RDX83" s="16"/>
      <c r="RDY83" s="16"/>
      <c r="RDZ83" s="16"/>
      <c r="REA83" s="16"/>
      <c r="REB83" s="16"/>
      <c r="REC83" s="16"/>
      <c r="RED83" s="16"/>
      <c r="REE83" s="16"/>
      <c r="REF83" s="16"/>
      <c r="REG83" s="16"/>
      <c r="REH83" s="16"/>
      <c r="REI83" s="16"/>
      <c r="REJ83" s="16"/>
      <c r="REK83" s="16"/>
      <c r="REL83" s="16"/>
      <c r="REM83" s="16"/>
      <c r="REN83" s="16"/>
      <c r="REO83" s="16"/>
      <c r="REP83" s="16"/>
      <c r="REQ83" s="16"/>
      <c r="RER83" s="16"/>
      <c r="RES83" s="16"/>
      <c r="RET83" s="16"/>
      <c r="REU83" s="16"/>
      <c r="REV83" s="16"/>
      <c r="REW83" s="16"/>
      <c r="REX83" s="16"/>
      <c r="REY83" s="16"/>
      <c r="REZ83" s="16"/>
      <c r="RFA83" s="16"/>
      <c r="RFB83" s="16"/>
      <c r="RFC83" s="16"/>
      <c r="RFD83" s="16"/>
      <c r="RFE83" s="16"/>
      <c r="RFF83" s="16"/>
      <c r="RFG83" s="16"/>
      <c r="RFH83" s="16"/>
      <c r="RFI83" s="16"/>
      <c r="RFJ83" s="16"/>
      <c r="RFK83" s="16"/>
      <c r="RFL83" s="16"/>
      <c r="RFM83" s="16"/>
      <c r="RFN83" s="16"/>
      <c r="RFO83" s="16"/>
      <c r="RFP83" s="16"/>
      <c r="RFQ83" s="16"/>
      <c r="RFR83" s="16"/>
      <c r="RFS83" s="16"/>
      <c r="RFT83" s="16"/>
      <c r="RFU83" s="16"/>
      <c r="RFV83" s="16"/>
      <c r="RFW83" s="16"/>
      <c r="RFX83" s="16"/>
      <c r="RFY83" s="16"/>
      <c r="RFZ83" s="16"/>
      <c r="RGA83" s="16"/>
      <c r="RGB83" s="16"/>
      <c r="RGC83" s="16"/>
      <c r="RGD83" s="16"/>
      <c r="RGE83" s="16"/>
      <c r="RGF83" s="16"/>
      <c r="RGG83" s="16"/>
      <c r="RGH83" s="16"/>
      <c r="RGI83" s="16"/>
      <c r="RGJ83" s="16"/>
      <c r="RGK83" s="16"/>
      <c r="RGL83" s="16"/>
      <c r="RGM83" s="16"/>
      <c r="RGN83" s="16"/>
      <c r="RGO83" s="16"/>
      <c r="RGP83" s="16"/>
      <c r="RGQ83" s="16"/>
      <c r="RGR83" s="16"/>
      <c r="RGS83" s="16"/>
      <c r="RGT83" s="16"/>
      <c r="RGU83" s="16"/>
      <c r="RGV83" s="16"/>
      <c r="RGW83" s="16"/>
      <c r="RGX83" s="16"/>
      <c r="RGY83" s="16"/>
      <c r="RGZ83" s="16"/>
      <c r="RHA83" s="16"/>
      <c r="RHB83" s="16"/>
      <c r="RHC83" s="16"/>
      <c r="RHD83" s="16"/>
      <c r="RHE83" s="16"/>
      <c r="RHF83" s="16"/>
      <c r="RHG83" s="16"/>
      <c r="RHH83" s="16"/>
      <c r="RHI83" s="16"/>
      <c r="RHJ83" s="16"/>
      <c r="RHK83" s="16"/>
      <c r="RHL83" s="16"/>
      <c r="RHM83" s="16"/>
      <c r="RHN83" s="16"/>
      <c r="RHO83" s="16"/>
      <c r="RHP83" s="16"/>
      <c r="RHQ83" s="16"/>
      <c r="RHR83" s="16"/>
      <c r="RHS83" s="16"/>
      <c r="RHT83" s="16"/>
      <c r="RHU83" s="16"/>
      <c r="RHV83" s="16"/>
      <c r="RHW83" s="16"/>
      <c r="RHX83" s="16"/>
      <c r="RHY83" s="16"/>
      <c r="RHZ83" s="16"/>
      <c r="RIA83" s="16"/>
      <c r="RIB83" s="16"/>
      <c r="RIC83" s="16"/>
      <c r="RID83" s="16"/>
      <c r="RIE83" s="16"/>
      <c r="RIF83" s="16"/>
      <c r="RIG83" s="16"/>
      <c r="RIH83" s="16"/>
      <c r="RII83" s="16"/>
      <c r="RIJ83" s="16"/>
      <c r="RIK83" s="16"/>
      <c r="RIL83" s="16"/>
      <c r="RIM83" s="16"/>
      <c r="RIN83" s="16"/>
      <c r="RIO83" s="16"/>
      <c r="RIP83" s="16"/>
      <c r="RIQ83" s="16"/>
      <c r="RIR83" s="16"/>
      <c r="RIS83" s="16"/>
      <c r="RIT83" s="16"/>
      <c r="RIU83" s="16"/>
      <c r="RIV83" s="16"/>
      <c r="RIW83" s="16"/>
      <c r="RIX83" s="16"/>
      <c r="RIY83" s="16"/>
      <c r="RIZ83" s="16"/>
      <c r="RJA83" s="16"/>
      <c r="RJB83" s="16"/>
      <c r="RJC83" s="16"/>
      <c r="RJD83" s="16"/>
      <c r="RJE83" s="16"/>
      <c r="RJF83" s="16"/>
      <c r="RJG83" s="16"/>
      <c r="RJH83" s="16"/>
      <c r="RJI83" s="16"/>
      <c r="RJJ83" s="16"/>
      <c r="RJK83" s="16"/>
      <c r="RJL83" s="16"/>
      <c r="RJM83" s="16"/>
      <c r="RJN83" s="16"/>
      <c r="RJO83" s="16"/>
      <c r="RJP83" s="16"/>
      <c r="RJQ83" s="16"/>
      <c r="RJR83" s="16"/>
      <c r="RJS83" s="16"/>
      <c r="RJT83" s="16"/>
      <c r="RJU83" s="16"/>
      <c r="RJV83" s="16"/>
      <c r="RJW83" s="16"/>
      <c r="RJX83" s="16"/>
      <c r="RJY83" s="16"/>
      <c r="RJZ83" s="16"/>
      <c r="RKA83" s="16"/>
      <c r="RKB83" s="16"/>
      <c r="RKC83" s="16"/>
      <c r="RKD83" s="16"/>
      <c r="RKE83" s="16"/>
      <c r="RKF83" s="16"/>
      <c r="RKG83" s="16"/>
      <c r="RKH83" s="16"/>
      <c r="RKI83" s="16"/>
      <c r="RKJ83" s="16"/>
      <c r="RKK83" s="16"/>
      <c r="RKL83" s="16"/>
      <c r="RKM83" s="16"/>
      <c r="RKN83" s="16"/>
      <c r="RKO83" s="16"/>
      <c r="RKP83" s="16"/>
      <c r="RKQ83" s="16"/>
      <c r="RKR83" s="16"/>
      <c r="RKS83" s="16"/>
      <c r="RKT83" s="16"/>
      <c r="RKU83" s="16"/>
      <c r="RKV83" s="16"/>
      <c r="RKW83" s="16"/>
      <c r="RKX83" s="16"/>
      <c r="RKY83" s="16"/>
      <c r="RKZ83" s="16"/>
      <c r="RLA83" s="16"/>
      <c r="RLB83" s="16"/>
      <c r="RLC83" s="16"/>
      <c r="RLD83" s="16"/>
      <c r="RLE83" s="16"/>
      <c r="RLF83" s="16"/>
      <c r="RLG83" s="16"/>
      <c r="RLH83" s="16"/>
      <c r="RLI83" s="16"/>
      <c r="RLJ83" s="16"/>
      <c r="RLK83" s="16"/>
      <c r="RLL83" s="16"/>
      <c r="RLM83" s="16"/>
      <c r="RLN83" s="16"/>
      <c r="RLO83" s="16"/>
      <c r="RLP83" s="16"/>
      <c r="RLQ83" s="16"/>
      <c r="RLR83" s="16"/>
      <c r="RLS83" s="16"/>
      <c r="RLT83" s="16"/>
      <c r="RLU83" s="16"/>
      <c r="RLV83" s="16"/>
      <c r="RLW83" s="16"/>
      <c r="RLX83" s="16"/>
      <c r="RLY83" s="16"/>
      <c r="RLZ83" s="16"/>
      <c r="RMA83" s="16"/>
      <c r="RMB83" s="16"/>
      <c r="RMC83" s="16"/>
      <c r="RMD83" s="16"/>
      <c r="RME83" s="16"/>
      <c r="RMF83" s="16"/>
      <c r="RMG83" s="16"/>
      <c r="RMH83" s="16"/>
      <c r="RMI83" s="16"/>
      <c r="RMJ83" s="16"/>
      <c r="RMK83" s="16"/>
      <c r="RML83" s="16"/>
      <c r="RMM83" s="16"/>
      <c r="RMN83" s="16"/>
      <c r="RMO83" s="16"/>
      <c r="RMP83" s="16"/>
      <c r="RMQ83" s="16"/>
      <c r="RMR83" s="16"/>
      <c r="RMS83" s="16"/>
      <c r="RMT83" s="16"/>
      <c r="RMU83" s="16"/>
      <c r="RMV83" s="16"/>
      <c r="RMW83" s="16"/>
      <c r="RMX83" s="16"/>
      <c r="RMY83" s="16"/>
      <c r="RMZ83" s="16"/>
      <c r="RNA83" s="16"/>
      <c r="RNB83" s="16"/>
      <c r="RNC83" s="16"/>
      <c r="RND83" s="16"/>
      <c r="RNE83" s="16"/>
      <c r="RNF83" s="16"/>
      <c r="RNG83" s="16"/>
      <c r="RNH83" s="16"/>
      <c r="RNI83" s="16"/>
      <c r="RNJ83" s="16"/>
      <c r="RNK83" s="16"/>
      <c r="RNL83" s="16"/>
      <c r="RNM83" s="16"/>
      <c r="RNN83" s="16"/>
      <c r="RNO83" s="16"/>
      <c r="RNP83" s="16"/>
      <c r="RNQ83" s="16"/>
      <c r="RNR83" s="16"/>
      <c r="RNS83" s="16"/>
      <c r="RNT83" s="16"/>
      <c r="RNU83" s="16"/>
      <c r="RNV83" s="16"/>
      <c r="RNW83" s="16"/>
      <c r="RNX83" s="16"/>
      <c r="RNY83" s="16"/>
      <c r="RNZ83" s="16"/>
      <c r="ROA83" s="16"/>
      <c r="ROB83" s="16"/>
      <c r="ROC83" s="16"/>
      <c r="ROD83" s="16"/>
      <c r="ROE83" s="16"/>
      <c r="ROF83" s="16"/>
      <c r="ROG83" s="16"/>
      <c r="ROH83" s="16"/>
      <c r="ROI83" s="16"/>
      <c r="ROJ83" s="16"/>
      <c r="ROK83" s="16"/>
      <c r="ROL83" s="16"/>
      <c r="ROM83" s="16"/>
      <c r="RON83" s="16"/>
      <c r="ROO83" s="16"/>
      <c r="ROP83" s="16"/>
      <c r="ROQ83" s="16"/>
      <c r="ROR83" s="16"/>
      <c r="ROS83" s="16"/>
      <c r="ROT83" s="16"/>
      <c r="ROU83" s="16"/>
      <c r="ROV83" s="16"/>
      <c r="ROW83" s="16"/>
      <c r="ROX83" s="16"/>
      <c r="ROY83" s="16"/>
      <c r="ROZ83" s="16"/>
      <c r="RPA83" s="16"/>
      <c r="RPB83" s="16"/>
      <c r="RPC83" s="16"/>
      <c r="RPD83" s="16"/>
      <c r="RPE83" s="16"/>
      <c r="RPF83" s="16"/>
      <c r="RPG83" s="16"/>
      <c r="RPH83" s="16"/>
      <c r="RPI83" s="16"/>
      <c r="RPJ83" s="16"/>
      <c r="RPK83" s="16"/>
      <c r="RPL83" s="16"/>
      <c r="RPM83" s="16"/>
      <c r="RPN83" s="16"/>
      <c r="RPO83" s="16"/>
      <c r="RPP83" s="16"/>
      <c r="RPQ83" s="16"/>
      <c r="RPR83" s="16"/>
      <c r="RPS83" s="16"/>
      <c r="RPT83" s="16"/>
      <c r="RPU83" s="16"/>
      <c r="RPV83" s="16"/>
      <c r="RPW83" s="16"/>
      <c r="RPX83" s="16"/>
      <c r="RPY83" s="16"/>
      <c r="RPZ83" s="16"/>
      <c r="RQA83" s="16"/>
      <c r="RQB83" s="16"/>
      <c r="RQC83" s="16"/>
      <c r="RQD83" s="16"/>
      <c r="RQE83" s="16"/>
      <c r="RQF83" s="16"/>
      <c r="RQG83" s="16"/>
      <c r="RQH83" s="16"/>
      <c r="RQI83" s="16"/>
      <c r="RQJ83" s="16"/>
      <c r="RQK83" s="16"/>
      <c r="RQL83" s="16"/>
      <c r="RQM83" s="16"/>
      <c r="RQN83" s="16"/>
      <c r="RQO83" s="16"/>
      <c r="RQP83" s="16"/>
      <c r="RQQ83" s="16"/>
      <c r="RQR83" s="16"/>
      <c r="RQS83" s="16"/>
      <c r="RQT83" s="16"/>
      <c r="RQU83" s="16"/>
      <c r="RQV83" s="16"/>
      <c r="RQW83" s="16"/>
      <c r="RQX83" s="16"/>
      <c r="RQY83" s="16"/>
      <c r="RQZ83" s="16"/>
      <c r="RRA83" s="16"/>
      <c r="RRB83" s="16"/>
      <c r="RRC83" s="16"/>
      <c r="RRD83" s="16"/>
      <c r="RRE83" s="16"/>
      <c r="RRF83" s="16"/>
      <c r="RRG83" s="16"/>
      <c r="RRH83" s="16"/>
      <c r="RRI83" s="16"/>
      <c r="RRJ83" s="16"/>
      <c r="RRK83" s="16"/>
      <c r="RRL83" s="16"/>
      <c r="RRM83" s="16"/>
      <c r="RRN83" s="16"/>
      <c r="RRO83" s="16"/>
      <c r="RRP83" s="16"/>
      <c r="RRQ83" s="16"/>
      <c r="RRR83" s="16"/>
      <c r="RRS83" s="16"/>
      <c r="RRT83" s="16"/>
      <c r="RRU83" s="16"/>
      <c r="RRV83" s="16"/>
      <c r="RRW83" s="16"/>
      <c r="RRX83" s="16"/>
      <c r="RRY83" s="16"/>
      <c r="RRZ83" s="16"/>
      <c r="RSA83" s="16"/>
      <c r="RSB83" s="16"/>
      <c r="RSC83" s="16"/>
      <c r="RSD83" s="16"/>
      <c r="RSE83" s="16"/>
      <c r="RSF83" s="16"/>
      <c r="RSG83" s="16"/>
      <c r="RSH83" s="16"/>
      <c r="RSI83" s="16"/>
      <c r="RSJ83" s="16"/>
      <c r="RSK83" s="16"/>
      <c r="RSL83" s="16"/>
      <c r="RSM83" s="16"/>
      <c r="RSN83" s="16"/>
      <c r="RSO83" s="16"/>
      <c r="RSP83" s="16"/>
      <c r="RSQ83" s="16"/>
      <c r="RSR83" s="16"/>
      <c r="RSS83" s="16"/>
      <c r="RST83" s="16"/>
      <c r="RSU83" s="16"/>
      <c r="RSV83" s="16"/>
      <c r="RSW83" s="16"/>
      <c r="RSX83" s="16"/>
      <c r="RSY83" s="16"/>
      <c r="RSZ83" s="16"/>
      <c r="RTA83" s="16"/>
      <c r="RTB83" s="16"/>
      <c r="RTC83" s="16"/>
      <c r="RTD83" s="16"/>
      <c r="RTE83" s="16"/>
      <c r="RTF83" s="16"/>
      <c r="RTG83" s="16"/>
      <c r="RTH83" s="16"/>
      <c r="RTI83" s="16"/>
      <c r="RTJ83" s="16"/>
      <c r="RTK83" s="16"/>
      <c r="RTL83" s="16"/>
      <c r="RTM83" s="16"/>
      <c r="RTN83" s="16"/>
      <c r="RTO83" s="16"/>
      <c r="RTP83" s="16"/>
      <c r="RTQ83" s="16"/>
      <c r="RTR83" s="16"/>
      <c r="RTS83" s="16"/>
      <c r="RTT83" s="16"/>
      <c r="RTU83" s="16"/>
      <c r="RTV83" s="16"/>
      <c r="RTW83" s="16"/>
      <c r="RTX83" s="16"/>
      <c r="RTY83" s="16"/>
      <c r="RTZ83" s="16"/>
      <c r="RUA83" s="16"/>
      <c r="RUB83" s="16"/>
      <c r="RUC83" s="16"/>
      <c r="RUD83" s="16"/>
      <c r="RUE83" s="16"/>
      <c r="RUF83" s="16"/>
      <c r="RUG83" s="16"/>
      <c r="RUH83" s="16"/>
      <c r="RUI83" s="16"/>
      <c r="RUJ83" s="16"/>
      <c r="RUK83" s="16"/>
      <c r="RUL83" s="16"/>
      <c r="RUM83" s="16"/>
      <c r="RUN83" s="16"/>
      <c r="RUO83" s="16"/>
      <c r="RUP83" s="16"/>
      <c r="RUQ83" s="16"/>
      <c r="RUR83" s="16"/>
      <c r="RUS83" s="16"/>
      <c r="RUT83" s="16"/>
      <c r="RUU83" s="16"/>
      <c r="RUV83" s="16"/>
      <c r="RUW83" s="16"/>
      <c r="RUX83" s="16"/>
      <c r="RUY83" s="16"/>
      <c r="RUZ83" s="16"/>
      <c r="RVA83" s="16"/>
      <c r="RVB83" s="16"/>
      <c r="RVC83" s="16"/>
      <c r="RVD83" s="16"/>
      <c r="RVE83" s="16"/>
      <c r="RVF83" s="16"/>
      <c r="RVG83" s="16"/>
      <c r="RVH83" s="16"/>
      <c r="RVI83" s="16"/>
      <c r="RVJ83" s="16"/>
      <c r="RVK83" s="16"/>
      <c r="RVL83" s="16"/>
      <c r="RVM83" s="16"/>
      <c r="RVN83" s="16"/>
      <c r="RVO83" s="16"/>
      <c r="RVP83" s="16"/>
      <c r="RVQ83" s="16"/>
      <c r="RVR83" s="16"/>
      <c r="RVS83" s="16"/>
      <c r="RVT83" s="16"/>
      <c r="RVU83" s="16"/>
      <c r="RVV83" s="16"/>
      <c r="RVW83" s="16"/>
      <c r="RVX83" s="16"/>
      <c r="RVY83" s="16"/>
      <c r="RVZ83" s="16"/>
      <c r="RWA83" s="16"/>
      <c r="RWB83" s="16"/>
      <c r="RWC83" s="16"/>
      <c r="RWD83" s="16"/>
      <c r="RWE83" s="16"/>
      <c r="RWF83" s="16"/>
      <c r="RWG83" s="16"/>
      <c r="RWH83" s="16"/>
      <c r="RWI83" s="16"/>
      <c r="RWJ83" s="16"/>
      <c r="RWK83" s="16"/>
      <c r="RWL83" s="16"/>
      <c r="RWM83" s="16"/>
      <c r="RWN83" s="16"/>
      <c r="RWO83" s="16"/>
      <c r="RWP83" s="16"/>
      <c r="RWQ83" s="16"/>
      <c r="RWR83" s="16"/>
      <c r="RWS83" s="16"/>
      <c r="RWT83" s="16"/>
      <c r="RWU83" s="16"/>
      <c r="RWV83" s="16"/>
      <c r="RWW83" s="16"/>
      <c r="RWX83" s="16"/>
      <c r="RWY83" s="16"/>
      <c r="RWZ83" s="16"/>
      <c r="RXA83" s="16"/>
      <c r="RXB83" s="16"/>
      <c r="RXC83" s="16"/>
      <c r="RXD83" s="16"/>
      <c r="RXE83" s="16"/>
      <c r="RXF83" s="16"/>
      <c r="RXG83" s="16"/>
      <c r="RXH83" s="16"/>
      <c r="RXI83" s="16"/>
      <c r="RXJ83" s="16"/>
      <c r="RXK83" s="16"/>
      <c r="RXL83" s="16"/>
      <c r="RXM83" s="16"/>
      <c r="RXN83" s="16"/>
      <c r="RXO83" s="16"/>
      <c r="RXP83" s="16"/>
      <c r="RXQ83" s="16"/>
      <c r="RXR83" s="16"/>
      <c r="RXS83" s="16"/>
      <c r="RXT83" s="16"/>
      <c r="RXU83" s="16"/>
      <c r="RXV83" s="16"/>
      <c r="RXW83" s="16"/>
      <c r="RXX83" s="16"/>
      <c r="RXY83" s="16"/>
      <c r="RXZ83" s="16"/>
      <c r="RYA83" s="16"/>
      <c r="RYB83" s="16"/>
      <c r="RYC83" s="16"/>
      <c r="RYD83" s="16"/>
      <c r="RYE83" s="16"/>
      <c r="RYF83" s="16"/>
      <c r="RYG83" s="16"/>
      <c r="RYH83" s="16"/>
      <c r="RYI83" s="16"/>
      <c r="RYJ83" s="16"/>
      <c r="RYK83" s="16"/>
      <c r="RYL83" s="16"/>
      <c r="RYM83" s="16"/>
      <c r="RYN83" s="16"/>
      <c r="RYO83" s="16"/>
      <c r="RYP83" s="16"/>
      <c r="RYQ83" s="16"/>
      <c r="RYR83" s="16"/>
      <c r="RYS83" s="16"/>
      <c r="RYT83" s="16"/>
      <c r="RYU83" s="16"/>
      <c r="RYV83" s="16"/>
      <c r="RYW83" s="16"/>
      <c r="RYX83" s="16"/>
      <c r="RYY83" s="16"/>
      <c r="RYZ83" s="16"/>
      <c r="RZA83" s="16"/>
      <c r="RZB83" s="16"/>
      <c r="RZC83" s="16"/>
      <c r="RZD83" s="16"/>
      <c r="RZE83" s="16"/>
      <c r="RZF83" s="16"/>
      <c r="RZG83" s="16"/>
      <c r="RZH83" s="16"/>
      <c r="RZI83" s="16"/>
      <c r="RZJ83" s="16"/>
      <c r="RZK83" s="16"/>
      <c r="RZL83" s="16"/>
      <c r="RZM83" s="16"/>
      <c r="RZN83" s="16"/>
      <c r="RZO83" s="16"/>
      <c r="RZP83" s="16"/>
      <c r="RZQ83" s="16"/>
      <c r="RZR83" s="16"/>
      <c r="RZS83" s="16"/>
      <c r="RZT83" s="16"/>
      <c r="RZU83" s="16"/>
      <c r="RZV83" s="16"/>
      <c r="RZW83" s="16"/>
      <c r="RZX83" s="16"/>
      <c r="RZY83" s="16"/>
      <c r="RZZ83" s="16"/>
      <c r="SAA83" s="16"/>
      <c r="SAB83" s="16"/>
      <c r="SAC83" s="16"/>
      <c r="SAD83" s="16"/>
      <c r="SAE83" s="16"/>
      <c r="SAF83" s="16"/>
      <c r="SAG83" s="16"/>
      <c r="SAH83" s="16"/>
      <c r="SAI83" s="16"/>
      <c r="SAJ83" s="16"/>
      <c r="SAK83" s="16"/>
      <c r="SAL83" s="16"/>
      <c r="SAM83" s="16"/>
      <c r="SAN83" s="16"/>
      <c r="SAO83" s="16"/>
      <c r="SAP83" s="16"/>
      <c r="SAQ83" s="16"/>
      <c r="SAR83" s="16"/>
      <c r="SAS83" s="16"/>
      <c r="SAT83" s="16"/>
      <c r="SAU83" s="16"/>
      <c r="SAV83" s="16"/>
      <c r="SAW83" s="16"/>
      <c r="SAX83" s="16"/>
      <c r="SAY83" s="16"/>
      <c r="SAZ83" s="16"/>
      <c r="SBA83" s="16"/>
      <c r="SBB83" s="16"/>
      <c r="SBC83" s="16"/>
      <c r="SBD83" s="16"/>
      <c r="SBE83" s="16"/>
      <c r="SBF83" s="16"/>
      <c r="SBG83" s="16"/>
      <c r="SBH83" s="16"/>
      <c r="SBI83" s="16"/>
      <c r="SBJ83" s="16"/>
      <c r="SBK83" s="16"/>
      <c r="SBL83" s="16"/>
      <c r="SBM83" s="16"/>
      <c r="SBN83" s="16"/>
      <c r="SBO83" s="16"/>
      <c r="SBP83" s="16"/>
      <c r="SBQ83" s="16"/>
      <c r="SBR83" s="16"/>
      <c r="SBS83" s="16"/>
      <c r="SBT83" s="16"/>
      <c r="SBU83" s="16"/>
      <c r="SBV83" s="16"/>
      <c r="SBW83" s="16"/>
      <c r="SBX83" s="16"/>
      <c r="SBY83" s="16"/>
      <c r="SBZ83" s="16"/>
      <c r="SCA83" s="16"/>
      <c r="SCB83" s="16"/>
      <c r="SCC83" s="16"/>
      <c r="SCD83" s="16"/>
      <c r="SCE83" s="16"/>
      <c r="SCF83" s="16"/>
      <c r="SCG83" s="16"/>
      <c r="SCH83" s="16"/>
      <c r="SCI83" s="16"/>
      <c r="SCJ83" s="16"/>
      <c r="SCK83" s="16"/>
      <c r="SCL83" s="16"/>
      <c r="SCM83" s="16"/>
      <c r="SCN83" s="16"/>
      <c r="SCO83" s="16"/>
      <c r="SCP83" s="16"/>
      <c r="SCQ83" s="16"/>
      <c r="SCR83" s="16"/>
      <c r="SCS83" s="16"/>
      <c r="SCT83" s="16"/>
      <c r="SCU83" s="16"/>
      <c r="SCV83" s="16"/>
      <c r="SCW83" s="16"/>
      <c r="SCX83" s="16"/>
      <c r="SCY83" s="16"/>
      <c r="SCZ83" s="16"/>
      <c r="SDA83" s="16"/>
      <c r="SDB83" s="16"/>
      <c r="SDC83" s="16"/>
      <c r="SDD83" s="16"/>
      <c r="SDE83" s="16"/>
      <c r="SDF83" s="16"/>
      <c r="SDG83" s="16"/>
      <c r="SDH83" s="16"/>
      <c r="SDI83" s="16"/>
      <c r="SDJ83" s="16"/>
      <c r="SDK83" s="16"/>
      <c r="SDL83" s="16"/>
      <c r="SDM83" s="16"/>
      <c r="SDN83" s="16"/>
      <c r="SDO83" s="16"/>
      <c r="SDP83" s="16"/>
      <c r="SDQ83" s="16"/>
      <c r="SDR83" s="16"/>
      <c r="SDS83" s="16"/>
      <c r="SDT83" s="16"/>
      <c r="SDU83" s="16"/>
      <c r="SDV83" s="16"/>
      <c r="SDW83" s="16"/>
      <c r="SDX83" s="16"/>
      <c r="SDY83" s="16"/>
      <c r="SDZ83" s="16"/>
      <c r="SEA83" s="16"/>
      <c r="SEB83" s="16"/>
      <c r="SEC83" s="16"/>
      <c r="SED83" s="16"/>
      <c r="SEE83" s="16"/>
      <c r="SEF83" s="16"/>
      <c r="SEG83" s="16"/>
      <c r="SEH83" s="16"/>
      <c r="SEI83" s="16"/>
      <c r="SEJ83" s="16"/>
      <c r="SEK83" s="16"/>
      <c r="SEL83" s="16"/>
      <c r="SEM83" s="16"/>
      <c r="SEN83" s="16"/>
      <c r="SEO83" s="16"/>
      <c r="SEP83" s="16"/>
      <c r="SEQ83" s="16"/>
      <c r="SER83" s="16"/>
      <c r="SES83" s="16"/>
      <c r="SET83" s="16"/>
      <c r="SEU83" s="16"/>
      <c r="SEV83" s="16"/>
      <c r="SEW83" s="16"/>
      <c r="SEX83" s="16"/>
      <c r="SEY83" s="16"/>
      <c r="SEZ83" s="16"/>
      <c r="SFA83" s="16"/>
      <c r="SFB83" s="16"/>
      <c r="SFC83" s="16"/>
      <c r="SFD83" s="16"/>
      <c r="SFE83" s="16"/>
      <c r="SFF83" s="16"/>
      <c r="SFG83" s="16"/>
      <c r="SFH83" s="16"/>
      <c r="SFI83" s="16"/>
      <c r="SFJ83" s="16"/>
      <c r="SFK83" s="16"/>
      <c r="SFL83" s="16"/>
      <c r="SFM83" s="16"/>
      <c r="SFN83" s="16"/>
      <c r="SFO83" s="16"/>
      <c r="SFP83" s="16"/>
      <c r="SFQ83" s="16"/>
      <c r="SFR83" s="16"/>
      <c r="SFS83" s="16"/>
      <c r="SFT83" s="16"/>
      <c r="SFU83" s="16"/>
      <c r="SFV83" s="16"/>
      <c r="SFW83" s="16"/>
      <c r="SFX83" s="16"/>
      <c r="SFY83" s="16"/>
      <c r="SFZ83" s="16"/>
      <c r="SGA83" s="16"/>
      <c r="SGB83" s="16"/>
      <c r="SGC83" s="16"/>
      <c r="SGD83" s="16"/>
      <c r="SGE83" s="16"/>
      <c r="SGF83" s="16"/>
      <c r="SGG83" s="16"/>
      <c r="SGH83" s="16"/>
      <c r="SGI83" s="16"/>
      <c r="SGJ83" s="16"/>
      <c r="SGK83" s="16"/>
      <c r="SGL83" s="16"/>
      <c r="SGM83" s="16"/>
      <c r="SGN83" s="16"/>
      <c r="SGO83" s="16"/>
      <c r="SGP83" s="16"/>
      <c r="SGQ83" s="16"/>
      <c r="SGR83" s="16"/>
      <c r="SGS83" s="16"/>
      <c r="SGT83" s="16"/>
      <c r="SGU83" s="16"/>
      <c r="SGV83" s="16"/>
      <c r="SGW83" s="16"/>
      <c r="SGX83" s="16"/>
      <c r="SGY83" s="16"/>
      <c r="SGZ83" s="16"/>
      <c r="SHA83" s="16"/>
      <c r="SHB83" s="16"/>
      <c r="SHC83" s="16"/>
      <c r="SHD83" s="16"/>
      <c r="SHE83" s="16"/>
      <c r="SHF83" s="16"/>
      <c r="SHG83" s="16"/>
      <c r="SHH83" s="16"/>
      <c r="SHI83" s="16"/>
      <c r="SHJ83" s="16"/>
      <c r="SHK83" s="16"/>
      <c r="SHL83" s="16"/>
      <c r="SHM83" s="16"/>
      <c r="SHN83" s="16"/>
      <c r="SHO83" s="16"/>
      <c r="SHP83" s="16"/>
      <c r="SHQ83" s="16"/>
      <c r="SHR83" s="16"/>
      <c r="SHS83" s="16"/>
      <c r="SHT83" s="16"/>
      <c r="SHU83" s="16"/>
      <c r="SHV83" s="16"/>
      <c r="SHW83" s="16"/>
      <c r="SHX83" s="16"/>
      <c r="SHY83" s="16"/>
      <c r="SHZ83" s="16"/>
      <c r="SIA83" s="16"/>
      <c r="SIB83" s="16"/>
      <c r="SIC83" s="16"/>
      <c r="SID83" s="16"/>
      <c r="SIE83" s="16"/>
      <c r="SIF83" s="16"/>
      <c r="SIG83" s="16"/>
      <c r="SIH83" s="16"/>
      <c r="SII83" s="16"/>
      <c r="SIJ83" s="16"/>
      <c r="SIK83" s="16"/>
      <c r="SIL83" s="16"/>
      <c r="SIM83" s="16"/>
      <c r="SIN83" s="16"/>
      <c r="SIO83" s="16"/>
      <c r="SIP83" s="16"/>
      <c r="SIQ83" s="16"/>
      <c r="SIR83" s="16"/>
      <c r="SIS83" s="16"/>
      <c r="SIT83" s="16"/>
      <c r="SIU83" s="16"/>
      <c r="SIV83" s="16"/>
      <c r="SIW83" s="16"/>
      <c r="SIX83" s="16"/>
      <c r="SIY83" s="16"/>
      <c r="SIZ83" s="16"/>
      <c r="SJA83" s="16"/>
      <c r="SJB83" s="16"/>
      <c r="SJC83" s="16"/>
      <c r="SJD83" s="16"/>
      <c r="SJE83" s="16"/>
      <c r="SJF83" s="16"/>
      <c r="SJG83" s="16"/>
      <c r="SJH83" s="16"/>
      <c r="SJI83" s="16"/>
      <c r="SJJ83" s="16"/>
      <c r="SJK83" s="16"/>
      <c r="SJL83" s="16"/>
      <c r="SJM83" s="16"/>
      <c r="SJN83" s="16"/>
      <c r="SJO83" s="16"/>
      <c r="SJP83" s="16"/>
      <c r="SJQ83" s="16"/>
      <c r="SJR83" s="16"/>
      <c r="SJS83" s="16"/>
      <c r="SJT83" s="16"/>
      <c r="SJU83" s="16"/>
      <c r="SJV83" s="16"/>
      <c r="SJW83" s="16"/>
      <c r="SJX83" s="16"/>
      <c r="SJY83" s="16"/>
      <c r="SJZ83" s="16"/>
      <c r="SKA83" s="16"/>
      <c r="SKB83" s="16"/>
      <c r="SKC83" s="16"/>
      <c r="SKD83" s="16"/>
      <c r="SKE83" s="16"/>
      <c r="SKF83" s="16"/>
      <c r="SKG83" s="16"/>
      <c r="SKH83" s="16"/>
      <c r="SKI83" s="16"/>
      <c r="SKJ83" s="16"/>
      <c r="SKK83" s="16"/>
      <c r="SKL83" s="16"/>
      <c r="SKM83" s="16"/>
      <c r="SKN83" s="16"/>
      <c r="SKO83" s="16"/>
      <c r="SKP83" s="16"/>
      <c r="SKQ83" s="16"/>
      <c r="SKR83" s="16"/>
      <c r="SKS83" s="16"/>
      <c r="SKT83" s="16"/>
      <c r="SKU83" s="16"/>
      <c r="SKV83" s="16"/>
      <c r="SKW83" s="16"/>
      <c r="SKX83" s="16"/>
      <c r="SKY83" s="16"/>
      <c r="SKZ83" s="16"/>
      <c r="SLA83" s="16"/>
      <c r="SLB83" s="16"/>
      <c r="SLC83" s="16"/>
      <c r="SLD83" s="16"/>
      <c r="SLE83" s="16"/>
      <c r="SLF83" s="16"/>
      <c r="SLG83" s="16"/>
      <c r="SLH83" s="16"/>
      <c r="SLI83" s="16"/>
      <c r="SLJ83" s="16"/>
      <c r="SLK83" s="16"/>
      <c r="SLL83" s="16"/>
      <c r="SLM83" s="16"/>
      <c r="SLN83" s="16"/>
      <c r="SLO83" s="16"/>
      <c r="SLP83" s="16"/>
      <c r="SLQ83" s="16"/>
      <c r="SLR83" s="16"/>
      <c r="SLS83" s="16"/>
      <c r="SLT83" s="16"/>
      <c r="SLU83" s="16"/>
      <c r="SLV83" s="16"/>
      <c r="SLW83" s="16"/>
      <c r="SLX83" s="16"/>
      <c r="SLY83" s="16"/>
      <c r="SLZ83" s="16"/>
      <c r="SMA83" s="16"/>
      <c r="SMB83" s="16"/>
      <c r="SMC83" s="16"/>
      <c r="SMD83" s="16"/>
      <c r="SME83" s="16"/>
      <c r="SMF83" s="16"/>
      <c r="SMG83" s="16"/>
      <c r="SMH83" s="16"/>
      <c r="SMI83" s="16"/>
      <c r="SMJ83" s="16"/>
      <c r="SMK83" s="16"/>
      <c r="SML83" s="16"/>
      <c r="SMM83" s="16"/>
      <c r="SMN83" s="16"/>
      <c r="SMO83" s="16"/>
      <c r="SMP83" s="16"/>
      <c r="SMQ83" s="16"/>
      <c r="SMR83" s="16"/>
      <c r="SMS83" s="16"/>
      <c r="SMT83" s="16"/>
      <c r="SMU83" s="16"/>
      <c r="SMV83" s="16"/>
      <c r="SMW83" s="16"/>
      <c r="SMX83" s="16"/>
      <c r="SMY83" s="16"/>
      <c r="SMZ83" s="16"/>
      <c r="SNA83" s="16"/>
      <c r="SNB83" s="16"/>
      <c r="SNC83" s="16"/>
      <c r="SND83" s="16"/>
      <c r="SNE83" s="16"/>
      <c r="SNF83" s="16"/>
      <c r="SNG83" s="16"/>
      <c r="SNH83" s="16"/>
      <c r="SNI83" s="16"/>
      <c r="SNJ83" s="16"/>
      <c r="SNK83" s="16"/>
      <c r="SNL83" s="16"/>
      <c r="SNM83" s="16"/>
      <c r="SNN83" s="16"/>
      <c r="SNO83" s="16"/>
      <c r="SNP83" s="16"/>
      <c r="SNQ83" s="16"/>
      <c r="SNR83" s="16"/>
      <c r="SNS83" s="16"/>
      <c r="SNT83" s="16"/>
      <c r="SNU83" s="16"/>
      <c r="SNV83" s="16"/>
      <c r="SNW83" s="16"/>
      <c r="SNX83" s="16"/>
      <c r="SNY83" s="16"/>
      <c r="SNZ83" s="16"/>
      <c r="SOA83" s="16"/>
      <c r="SOB83" s="16"/>
      <c r="SOC83" s="16"/>
      <c r="SOD83" s="16"/>
      <c r="SOE83" s="16"/>
      <c r="SOF83" s="16"/>
      <c r="SOG83" s="16"/>
      <c r="SOH83" s="16"/>
      <c r="SOI83" s="16"/>
      <c r="SOJ83" s="16"/>
      <c r="SOK83" s="16"/>
      <c r="SOL83" s="16"/>
      <c r="SOM83" s="16"/>
      <c r="SON83" s="16"/>
      <c r="SOO83" s="16"/>
      <c r="SOP83" s="16"/>
      <c r="SOQ83" s="16"/>
      <c r="SOR83" s="16"/>
      <c r="SOS83" s="16"/>
      <c r="SOT83" s="16"/>
      <c r="SOU83" s="16"/>
      <c r="SOV83" s="16"/>
      <c r="SOW83" s="16"/>
      <c r="SOX83" s="16"/>
      <c r="SOY83" s="16"/>
      <c r="SOZ83" s="16"/>
      <c r="SPA83" s="16"/>
      <c r="SPB83" s="16"/>
      <c r="SPC83" s="16"/>
      <c r="SPD83" s="16"/>
      <c r="SPE83" s="16"/>
      <c r="SPF83" s="16"/>
      <c r="SPG83" s="16"/>
      <c r="SPH83" s="16"/>
      <c r="SPI83" s="16"/>
      <c r="SPJ83" s="16"/>
      <c r="SPK83" s="16"/>
      <c r="SPL83" s="16"/>
      <c r="SPM83" s="16"/>
      <c r="SPN83" s="16"/>
      <c r="SPO83" s="16"/>
      <c r="SPP83" s="16"/>
      <c r="SPQ83" s="16"/>
      <c r="SPR83" s="16"/>
      <c r="SPS83" s="16"/>
      <c r="SPT83" s="16"/>
      <c r="SPU83" s="16"/>
      <c r="SPV83" s="16"/>
      <c r="SPW83" s="16"/>
      <c r="SPX83" s="16"/>
      <c r="SPY83" s="16"/>
      <c r="SPZ83" s="16"/>
      <c r="SQA83" s="16"/>
      <c r="SQB83" s="16"/>
      <c r="SQC83" s="16"/>
      <c r="SQD83" s="16"/>
      <c r="SQE83" s="16"/>
      <c r="SQF83" s="16"/>
      <c r="SQG83" s="16"/>
      <c r="SQH83" s="16"/>
      <c r="SQI83" s="16"/>
      <c r="SQJ83" s="16"/>
      <c r="SQK83" s="16"/>
      <c r="SQL83" s="16"/>
      <c r="SQM83" s="16"/>
      <c r="SQN83" s="16"/>
      <c r="SQO83" s="16"/>
      <c r="SQP83" s="16"/>
      <c r="SQQ83" s="16"/>
      <c r="SQR83" s="16"/>
      <c r="SQS83" s="16"/>
      <c r="SQT83" s="16"/>
      <c r="SQU83" s="16"/>
      <c r="SQV83" s="16"/>
      <c r="SQW83" s="16"/>
      <c r="SQX83" s="16"/>
      <c r="SQY83" s="16"/>
      <c r="SQZ83" s="16"/>
      <c r="SRA83" s="16"/>
      <c r="SRB83" s="16"/>
      <c r="SRC83" s="16"/>
      <c r="SRD83" s="16"/>
      <c r="SRE83" s="16"/>
      <c r="SRF83" s="16"/>
      <c r="SRG83" s="16"/>
      <c r="SRH83" s="16"/>
      <c r="SRI83" s="16"/>
      <c r="SRJ83" s="16"/>
      <c r="SRK83" s="16"/>
      <c r="SRL83" s="16"/>
      <c r="SRM83" s="16"/>
      <c r="SRN83" s="16"/>
      <c r="SRO83" s="16"/>
      <c r="SRP83" s="16"/>
      <c r="SRQ83" s="16"/>
      <c r="SRR83" s="16"/>
      <c r="SRS83" s="16"/>
      <c r="SRT83" s="16"/>
      <c r="SRU83" s="16"/>
      <c r="SRV83" s="16"/>
      <c r="SRW83" s="16"/>
      <c r="SRX83" s="16"/>
      <c r="SRY83" s="16"/>
      <c r="SRZ83" s="16"/>
      <c r="SSA83" s="16"/>
      <c r="SSB83" s="16"/>
      <c r="SSC83" s="16"/>
      <c r="SSD83" s="16"/>
      <c r="SSE83" s="16"/>
      <c r="SSF83" s="16"/>
      <c r="SSG83" s="16"/>
      <c r="SSH83" s="16"/>
      <c r="SSI83" s="16"/>
      <c r="SSJ83" s="16"/>
      <c r="SSK83" s="16"/>
      <c r="SSL83" s="16"/>
      <c r="SSM83" s="16"/>
      <c r="SSN83" s="16"/>
      <c r="SSO83" s="16"/>
      <c r="SSP83" s="16"/>
      <c r="SSQ83" s="16"/>
      <c r="SSR83" s="16"/>
      <c r="SSS83" s="16"/>
      <c r="SST83" s="16"/>
      <c r="SSU83" s="16"/>
      <c r="SSV83" s="16"/>
      <c r="SSW83" s="16"/>
      <c r="SSX83" s="16"/>
      <c r="SSY83" s="16"/>
      <c r="SSZ83" s="16"/>
      <c r="STA83" s="16"/>
      <c r="STB83" s="16"/>
      <c r="STC83" s="16"/>
      <c r="STD83" s="16"/>
      <c r="STE83" s="16"/>
      <c r="STF83" s="16"/>
      <c r="STG83" s="16"/>
      <c r="STH83" s="16"/>
      <c r="STI83" s="16"/>
      <c r="STJ83" s="16"/>
      <c r="STK83" s="16"/>
      <c r="STL83" s="16"/>
      <c r="STM83" s="16"/>
      <c r="STN83" s="16"/>
      <c r="STO83" s="16"/>
      <c r="STP83" s="16"/>
      <c r="STQ83" s="16"/>
      <c r="STR83" s="16"/>
      <c r="STS83" s="16"/>
      <c r="STT83" s="16"/>
      <c r="STU83" s="16"/>
      <c r="STV83" s="16"/>
      <c r="STW83" s="16"/>
      <c r="STX83" s="16"/>
      <c r="STY83" s="16"/>
      <c r="STZ83" s="16"/>
      <c r="SUA83" s="16"/>
      <c r="SUB83" s="16"/>
      <c r="SUC83" s="16"/>
      <c r="SUD83" s="16"/>
      <c r="SUE83" s="16"/>
      <c r="SUF83" s="16"/>
      <c r="SUG83" s="16"/>
      <c r="SUH83" s="16"/>
      <c r="SUI83" s="16"/>
      <c r="SUJ83" s="16"/>
      <c r="SUK83" s="16"/>
      <c r="SUL83" s="16"/>
      <c r="SUM83" s="16"/>
      <c r="SUN83" s="16"/>
      <c r="SUO83" s="16"/>
      <c r="SUP83" s="16"/>
      <c r="SUQ83" s="16"/>
      <c r="SUR83" s="16"/>
      <c r="SUS83" s="16"/>
      <c r="SUT83" s="16"/>
      <c r="SUU83" s="16"/>
      <c r="SUV83" s="16"/>
      <c r="SUW83" s="16"/>
      <c r="SUX83" s="16"/>
      <c r="SUY83" s="16"/>
      <c r="SUZ83" s="16"/>
      <c r="SVA83" s="16"/>
      <c r="SVB83" s="16"/>
      <c r="SVC83" s="16"/>
      <c r="SVD83" s="16"/>
      <c r="SVE83" s="16"/>
      <c r="SVF83" s="16"/>
      <c r="SVG83" s="16"/>
      <c r="SVH83" s="16"/>
      <c r="SVI83" s="16"/>
      <c r="SVJ83" s="16"/>
      <c r="SVK83" s="16"/>
      <c r="SVL83" s="16"/>
      <c r="SVM83" s="16"/>
      <c r="SVN83" s="16"/>
      <c r="SVO83" s="16"/>
      <c r="SVP83" s="16"/>
      <c r="SVQ83" s="16"/>
      <c r="SVR83" s="16"/>
      <c r="SVS83" s="16"/>
      <c r="SVT83" s="16"/>
      <c r="SVU83" s="16"/>
      <c r="SVV83" s="16"/>
      <c r="SVW83" s="16"/>
      <c r="SVX83" s="16"/>
      <c r="SVY83" s="16"/>
      <c r="SVZ83" s="16"/>
      <c r="SWA83" s="16"/>
      <c r="SWB83" s="16"/>
      <c r="SWC83" s="16"/>
      <c r="SWD83" s="16"/>
      <c r="SWE83" s="16"/>
      <c r="SWF83" s="16"/>
      <c r="SWG83" s="16"/>
      <c r="SWH83" s="16"/>
      <c r="SWI83" s="16"/>
      <c r="SWJ83" s="16"/>
      <c r="SWK83" s="16"/>
      <c r="SWL83" s="16"/>
      <c r="SWM83" s="16"/>
      <c r="SWN83" s="16"/>
      <c r="SWO83" s="16"/>
      <c r="SWP83" s="16"/>
      <c r="SWQ83" s="16"/>
      <c r="SWR83" s="16"/>
      <c r="SWS83" s="16"/>
      <c r="SWT83" s="16"/>
      <c r="SWU83" s="16"/>
      <c r="SWV83" s="16"/>
      <c r="SWW83" s="16"/>
      <c r="SWX83" s="16"/>
      <c r="SWY83" s="16"/>
      <c r="SWZ83" s="16"/>
      <c r="SXA83" s="16"/>
      <c r="SXB83" s="16"/>
      <c r="SXC83" s="16"/>
      <c r="SXD83" s="16"/>
      <c r="SXE83" s="16"/>
      <c r="SXF83" s="16"/>
      <c r="SXG83" s="16"/>
      <c r="SXH83" s="16"/>
      <c r="SXI83" s="16"/>
      <c r="SXJ83" s="16"/>
      <c r="SXK83" s="16"/>
      <c r="SXL83" s="16"/>
      <c r="SXM83" s="16"/>
      <c r="SXN83" s="16"/>
      <c r="SXO83" s="16"/>
      <c r="SXP83" s="16"/>
      <c r="SXQ83" s="16"/>
      <c r="SXR83" s="16"/>
      <c r="SXS83" s="16"/>
      <c r="SXT83" s="16"/>
      <c r="SXU83" s="16"/>
      <c r="SXV83" s="16"/>
      <c r="SXW83" s="16"/>
      <c r="SXX83" s="16"/>
      <c r="SXY83" s="16"/>
      <c r="SXZ83" s="16"/>
      <c r="SYA83" s="16"/>
      <c r="SYB83" s="16"/>
      <c r="SYC83" s="16"/>
      <c r="SYD83" s="16"/>
      <c r="SYE83" s="16"/>
      <c r="SYF83" s="16"/>
      <c r="SYG83" s="16"/>
      <c r="SYH83" s="16"/>
      <c r="SYI83" s="16"/>
      <c r="SYJ83" s="16"/>
      <c r="SYK83" s="16"/>
      <c r="SYL83" s="16"/>
      <c r="SYM83" s="16"/>
      <c r="SYN83" s="16"/>
      <c r="SYO83" s="16"/>
      <c r="SYP83" s="16"/>
      <c r="SYQ83" s="16"/>
      <c r="SYR83" s="16"/>
      <c r="SYS83" s="16"/>
      <c r="SYT83" s="16"/>
      <c r="SYU83" s="16"/>
      <c r="SYV83" s="16"/>
      <c r="SYW83" s="16"/>
      <c r="SYX83" s="16"/>
      <c r="SYY83" s="16"/>
      <c r="SYZ83" s="16"/>
      <c r="SZA83" s="16"/>
      <c r="SZB83" s="16"/>
      <c r="SZC83" s="16"/>
      <c r="SZD83" s="16"/>
      <c r="SZE83" s="16"/>
      <c r="SZF83" s="16"/>
      <c r="SZG83" s="16"/>
      <c r="SZH83" s="16"/>
      <c r="SZI83" s="16"/>
      <c r="SZJ83" s="16"/>
      <c r="SZK83" s="16"/>
      <c r="SZL83" s="16"/>
      <c r="SZM83" s="16"/>
      <c r="SZN83" s="16"/>
      <c r="SZO83" s="16"/>
      <c r="SZP83" s="16"/>
      <c r="SZQ83" s="16"/>
      <c r="SZR83" s="16"/>
      <c r="SZS83" s="16"/>
      <c r="SZT83" s="16"/>
      <c r="SZU83" s="16"/>
      <c r="SZV83" s="16"/>
      <c r="SZW83" s="16"/>
      <c r="SZX83" s="16"/>
      <c r="SZY83" s="16"/>
      <c r="SZZ83" s="16"/>
      <c r="TAA83" s="16"/>
      <c r="TAB83" s="16"/>
      <c r="TAC83" s="16"/>
      <c r="TAD83" s="16"/>
      <c r="TAE83" s="16"/>
      <c r="TAF83" s="16"/>
      <c r="TAG83" s="16"/>
      <c r="TAH83" s="16"/>
      <c r="TAI83" s="16"/>
      <c r="TAJ83" s="16"/>
      <c r="TAK83" s="16"/>
      <c r="TAL83" s="16"/>
      <c r="TAM83" s="16"/>
      <c r="TAN83" s="16"/>
      <c r="TAO83" s="16"/>
      <c r="TAP83" s="16"/>
      <c r="TAQ83" s="16"/>
      <c r="TAR83" s="16"/>
      <c r="TAS83" s="16"/>
      <c r="TAT83" s="16"/>
      <c r="TAU83" s="16"/>
      <c r="TAV83" s="16"/>
      <c r="TAW83" s="16"/>
      <c r="TAX83" s="16"/>
      <c r="TAY83" s="16"/>
      <c r="TAZ83" s="16"/>
      <c r="TBA83" s="16"/>
      <c r="TBB83" s="16"/>
      <c r="TBC83" s="16"/>
      <c r="TBD83" s="16"/>
      <c r="TBE83" s="16"/>
      <c r="TBF83" s="16"/>
      <c r="TBG83" s="16"/>
      <c r="TBH83" s="16"/>
      <c r="TBI83" s="16"/>
      <c r="TBJ83" s="16"/>
      <c r="TBK83" s="16"/>
      <c r="TBL83" s="16"/>
      <c r="TBM83" s="16"/>
      <c r="TBN83" s="16"/>
      <c r="TBO83" s="16"/>
      <c r="TBP83" s="16"/>
      <c r="TBQ83" s="16"/>
      <c r="TBR83" s="16"/>
      <c r="TBS83" s="16"/>
      <c r="TBT83" s="16"/>
      <c r="TBU83" s="16"/>
      <c r="TBV83" s="16"/>
      <c r="TBW83" s="16"/>
      <c r="TBX83" s="16"/>
      <c r="TBY83" s="16"/>
      <c r="TBZ83" s="16"/>
      <c r="TCA83" s="16"/>
      <c r="TCB83" s="16"/>
      <c r="TCC83" s="16"/>
      <c r="TCD83" s="16"/>
      <c r="TCE83" s="16"/>
      <c r="TCF83" s="16"/>
      <c r="TCG83" s="16"/>
      <c r="TCH83" s="16"/>
      <c r="TCI83" s="16"/>
      <c r="TCJ83" s="16"/>
      <c r="TCK83" s="16"/>
      <c r="TCL83" s="16"/>
      <c r="TCM83" s="16"/>
      <c r="TCN83" s="16"/>
      <c r="TCO83" s="16"/>
      <c r="TCP83" s="16"/>
      <c r="TCQ83" s="16"/>
      <c r="TCR83" s="16"/>
      <c r="TCS83" s="16"/>
      <c r="TCT83" s="16"/>
      <c r="TCU83" s="16"/>
      <c r="TCV83" s="16"/>
      <c r="TCW83" s="16"/>
      <c r="TCX83" s="16"/>
      <c r="TCY83" s="16"/>
      <c r="TCZ83" s="16"/>
      <c r="TDA83" s="16"/>
      <c r="TDB83" s="16"/>
      <c r="TDC83" s="16"/>
      <c r="TDD83" s="16"/>
      <c r="TDE83" s="16"/>
      <c r="TDF83" s="16"/>
      <c r="TDG83" s="16"/>
      <c r="TDH83" s="16"/>
      <c r="TDI83" s="16"/>
      <c r="TDJ83" s="16"/>
      <c r="TDK83" s="16"/>
      <c r="TDL83" s="16"/>
      <c r="TDM83" s="16"/>
      <c r="TDN83" s="16"/>
      <c r="TDO83" s="16"/>
      <c r="TDP83" s="16"/>
      <c r="TDQ83" s="16"/>
      <c r="TDR83" s="16"/>
      <c r="TDS83" s="16"/>
      <c r="TDT83" s="16"/>
      <c r="TDU83" s="16"/>
      <c r="TDV83" s="16"/>
      <c r="TDW83" s="16"/>
      <c r="TDX83" s="16"/>
      <c r="TDY83" s="16"/>
      <c r="TDZ83" s="16"/>
      <c r="TEA83" s="16"/>
      <c r="TEB83" s="16"/>
      <c r="TEC83" s="16"/>
      <c r="TED83" s="16"/>
      <c r="TEE83" s="16"/>
      <c r="TEF83" s="16"/>
      <c r="TEG83" s="16"/>
      <c r="TEH83" s="16"/>
      <c r="TEI83" s="16"/>
      <c r="TEJ83" s="16"/>
      <c r="TEK83" s="16"/>
      <c r="TEL83" s="16"/>
      <c r="TEM83" s="16"/>
      <c r="TEN83" s="16"/>
      <c r="TEO83" s="16"/>
      <c r="TEP83" s="16"/>
      <c r="TEQ83" s="16"/>
      <c r="TER83" s="16"/>
      <c r="TES83" s="16"/>
      <c r="TET83" s="16"/>
      <c r="TEU83" s="16"/>
      <c r="TEV83" s="16"/>
      <c r="TEW83" s="16"/>
      <c r="TEX83" s="16"/>
      <c r="TEY83" s="16"/>
      <c r="TEZ83" s="16"/>
      <c r="TFA83" s="16"/>
      <c r="TFB83" s="16"/>
      <c r="TFC83" s="16"/>
      <c r="TFD83" s="16"/>
      <c r="TFE83" s="16"/>
      <c r="TFF83" s="16"/>
      <c r="TFG83" s="16"/>
      <c r="TFH83" s="16"/>
      <c r="TFI83" s="16"/>
      <c r="TFJ83" s="16"/>
      <c r="TFK83" s="16"/>
      <c r="TFL83" s="16"/>
      <c r="TFM83" s="16"/>
      <c r="TFN83" s="16"/>
      <c r="TFO83" s="16"/>
      <c r="TFP83" s="16"/>
      <c r="TFQ83" s="16"/>
      <c r="TFR83" s="16"/>
      <c r="TFS83" s="16"/>
      <c r="TFT83" s="16"/>
      <c r="TFU83" s="16"/>
      <c r="TFV83" s="16"/>
      <c r="TFW83" s="16"/>
      <c r="TFX83" s="16"/>
      <c r="TFY83" s="16"/>
      <c r="TFZ83" s="16"/>
      <c r="TGA83" s="16"/>
      <c r="TGB83" s="16"/>
      <c r="TGC83" s="16"/>
      <c r="TGD83" s="16"/>
      <c r="TGE83" s="16"/>
      <c r="TGF83" s="16"/>
      <c r="TGG83" s="16"/>
      <c r="TGH83" s="16"/>
      <c r="TGI83" s="16"/>
      <c r="TGJ83" s="16"/>
      <c r="TGK83" s="16"/>
      <c r="TGL83" s="16"/>
      <c r="TGM83" s="16"/>
      <c r="TGN83" s="16"/>
      <c r="TGO83" s="16"/>
      <c r="TGP83" s="16"/>
      <c r="TGQ83" s="16"/>
      <c r="TGR83" s="16"/>
      <c r="TGS83" s="16"/>
      <c r="TGT83" s="16"/>
      <c r="TGU83" s="16"/>
      <c r="TGV83" s="16"/>
      <c r="TGW83" s="16"/>
      <c r="TGX83" s="16"/>
      <c r="TGY83" s="16"/>
      <c r="TGZ83" s="16"/>
      <c r="THA83" s="16"/>
      <c r="THB83" s="16"/>
      <c r="THC83" s="16"/>
      <c r="THD83" s="16"/>
      <c r="THE83" s="16"/>
      <c r="THF83" s="16"/>
      <c r="THG83" s="16"/>
      <c r="THH83" s="16"/>
      <c r="THI83" s="16"/>
      <c r="THJ83" s="16"/>
      <c r="THK83" s="16"/>
      <c r="THL83" s="16"/>
      <c r="THM83" s="16"/>
      <c r="THN83" s="16"/>
      <c r="THO83" s="16"/>
      <c r="THP83" s="16"/>
      <c r="THQ83" s="16"/>
      <c r="THR83" s="16"/>
      <c r="THS83" s="16"/>
      <c r="THT83" s="16"/>
      <c r="THU83" s="16"/>
      <c r="THV83" s="16"/>
      <c r="THW83" s="16"/>
      <c r="THX83" s="16"/>
      <c r="THY83" s="16"/>
      <c r="THZ83" s="16"/>
      <c r="TIA83" s="16"/>
      <c r="TIB83" s="16"/>
      <c r="TIC83" s="16"/>
      <c r="TID83" s="16"/>
      <c r="TIE83" s="16"/>
      <c r="TIF83" s="16"/>
      <c r="TIG83" s="16"/>
      <c r="TIH83" s="16"/>
      <c r="TII83" s="16"/>
      <c r="TIJ83" s="16"/>
      <c r="TIK83" s="16"/>
      <c r="TIL83" s="16"/>
      <c r="TIM83" s="16"/>
      <c r="TIN83" s="16"/>
      <c r="TIO83" s="16"/>
      <c r="TIP83" s="16"/>
      <c r="TIQ83" s="16"/>
      <c r="TIR83" s="16"/>
      <c r="TIS83" s="16"/>
      <c r="TIT83" s="16"/>
      <c r="TIU83" s="16"/>
      <c r="TIV83" s="16"/>
      <c r="TIW83" s="16"/>
      <c r="TIX83" s="16"/>
      <c r="TIY83" s="16"/>
      <c r="TIZ83" s="16"/>
      <c r="TJA83" s="16"/>
      <c r="TJB83" s="16"/>
      <c r="TJC83" s="16"/>
      <c r="TJD83" s="16"/>
      <c r="TJE83" s="16"/>
      <c r="TJF83" s="16"/>
      <c r="TJG83" s="16"/>
      <c r="TJH83" s="16"/>
      <c r="TJI83" s="16"/>
      <c r="TJJ83" s="16"/>
      <c r="TJK83" s="16"/>
      <c r="TJL83" s="16"/>
      <c r="TJM83" s="16"/>
      <c r="TJN83" s="16"/>
      <c r="TJO83" s="16"/>
      <c r="TJP83" s="16"/>
      <c r="TJQ83" s="16"/>
      <c r="TJR83" s="16"/>
      <c r="TJS83" s="16"/>
      <c r="TJT83" s="16"/>
      <c r="TJU83" s="16"/>
      <c r="TJV83" s="16"/>
      <c r="TJW83" s="16"/>
      <c r="TJX83" s="16"/>
      <c r="TJY83" s="16"/>
      <c r="TJZ83" s="16"/>
      <c r="TKA83" s="16"/>
      <c r="TKB83" s="16"/>
      <c r="TKC83" s="16"/>
      <c r="TKD83" s="16"/>
      <c r="TKE83" s="16"/>
      <c r="TKF83" s="16"/>
      <c r="TKG83" s="16"/>
      <c r="TKH83" s="16"/>
      <c r="TKI83" s="16"/>
      <c r="TKJ83" s="16"/>
      <c r="TKK83" s="16"/>
      <c r="TKL83" s="16"/>
      <c r="TKM83" s="16"/>
      <c r="TKN83" s="16"/>
      <c r="TKO83" s="16"/>
      <c r="TKP83" s="16"/>
      <c r="TKQ83" s="16"/>
      <c r="TKR83" s="16"/>
      <c r="TKS83" s="16"/>
      <c r="TKT83" s="16"/>
      <c r="TKU83" s="16"/>
      <c r="TKV83" s="16"/>
      <c r="TKW83" s="16"/>
      <c r="TKX83" s="16"/>
      <c r="TKY83" s="16"/>
      <c r="TKZ83" s="16"/>
      <c r="TLA83" s="16"/>
      <c r="TLB83" s="16"/>
      <c r="TLC83" s="16"/>
      <c r="TLD83" s="16"/>
      <c r="TLE83" s="16"/>
      <c r="TLF83" s="16"/>
      <c r="TLG83" s="16"/>
      <c r="TLH83" s="16"/>
      <c r="TLI83" s="16"/>
      <c r="TLJ83" s="16"/>
      <c r="TLK83" s="16"/>
      <c r="TLL83" s="16"/>
      <c r="TLM83" s="16"/>
      <c r="TLN83" s="16"/>
      <c r="TLO83" s="16"/>
      <c r="TLP83" s="16"/>
      <c r="TLQ83" s="16"/>
      <c r="TLR83" s="16"/>
      <c r="TLS83" s="16"/>
      <c r="TLT83" s="16"/>
      <c r="TLU83" s="16"/>
      <c r="TLV83" s="16"/>
      <c r="TLW83" s="16"/>
      <c r="TLX83" s="16"/>
      <c r="TLY83" s="16"/>
      <c r="TLZ83" s="16"/>
      <c r="TMA83" s="16"/>
      <c r="TMB83" s="16"/>
      <c r="TMC83" s="16"/>
      <c r="TMD83" s="16"/>
      <c r="TME83" s="16"/>
      <c r="TMF83" s="16"/>
      <c r="TMG83" s="16"/>
      <c r="TMH83" s="16"/>
      <c r="TMI83" s="16"/>
      <c r="TMJ83" s="16"/>
      <c r="TMK83" s="16"/>
      <c r="TML83" s="16"/>
      <c r="TMM83" s="16"/>
      <c r="TMN83" s="16"/>
      <c r="TMO83" s="16"/>
      <c r="TMP83" s="16"/>
      <c r="TMQ83" s="16"/>
      <c r="TMR83" s="16"/>
      <c r="TMS83" s="16"/>
      <c r="TMT83" s="16"/>
      <c r="TMU83" s="16"/>
      <c r="TMV83" s="16"/>
      <c r="TMW83" s="16"/>
      <c r="TMX83" s="16"/>
      <c r="TMY83" s="16"/>
      <c r="TMZ83" s="16"/>
      <c r="TNA83" s="16"/>
      <c r="TNB83" s="16"/>
      <c r="TNC83" s="16"/>
      <c r="TND83" s="16"/>
      <c r="TNE83" s="16"/>
      <c r="TNF83" s="16"/>
      <c r="TNG83" s="16"/>
      <c r="TNH83" s="16"/>
      <c r="TNI83" s="16"/>
      <c r="TNJ83" s="16"/>
      <c r="TNK83" s="16"/>
      <c r="TNL83" s="16"/>
      <c r="TNM83" s="16"/>
      <c r="TNN83" s="16"/>
      <c r="TNO83" s="16"/>
      <c r="TNP83" s="16"/>
      <c r="TNQ83" s="16"/>
      <c r="TNR83" s="16"/>
      <c r="TNS83" s="16"/>
      <c r="TNT83" s="16"/>
      <c r="TNU83" s="16"/>
      <c r="TNV83" s="16"/>
      <c r="TNW83" s="16"/>
      <c r="TNX83" s="16"/>
      <c r="TNY83" s="16"/>
      <c r="TNZ83" s="16"/>
      <c r="TOA83" s="16"/>
      <c r="TOB83" s="16"/>
      <c r="TOC83" s="16"/>
      <c r="TOD83" s="16"/>
      <c r="TOE83" s="16"/>
      <c r="TOF83" s="16"/>
      <c r="TOG83" s="16"/>
      <c r="TOH83" s="16"/>
      <c r="TOI83" s="16"/>
      <c r="TOJ83" s="16"/>
      <c r="TOK83" s="16"/>
      <c r="TOL83" s="16"/>
      <c r="TOM83" s="16"/>
      <c r="TON83" s="16"/>
      <c r="TOO83" s="16"/>
      <c r="TOP83" s="16"/>
      <c r="TOQ83" s="16"/>
      <c r="TOR83" s="16"/>
      <c r="TOS83" s="16"/>
      <c r="TOT83" s="16"/>
      <c r="TOU83" s="16"/>
      <c r="TOV83" s="16"/>
      <c r="TOW83" s="16"/>
      <c r="TOX83" s="16"/>
      <c r="TOY83" s="16"/>
      <c r="TOZ83" s="16"/>
      <c r="TPA83" s="16"/>
      <c r="TPB83" s="16"/>
      <c r="TPC83" s="16"/>
      <c r="TPD83" s="16"/>
      <c r="TPE83" s="16"/>
      <c r="TPF83" s="16"/>
      <c r="TPG83" s="16"/>
      <c r="TPH83" s="16"/>
      <c r="TPI83" s="16"/>
      <c r="TPJ83" s="16"/>
      <c r="TPK83" s="16"/>
      <c r="TPL83" s="16"/>
      <c r="TPM83" s="16"/>
      <c r="TPN83" s="16"/>
      <c r="TPO83" s="16"/>
      <c r="TPP83" s="16"/>
      <c r="TPQ83" s="16"/>
      <c r="TPR83" s="16"/>
      <c r="TPS83" s="16"/>
      <c r="TPT83" s="16"/>
      <c r="TPU83" s="16"/>
      <c r="TPV83" s="16"/>
      <c r="TPW83" s="16"/>
      <c r="TPX83" s="16"/>
      <c r="TPY83" s="16"/>
      <c r="TPZ83" s="16"/>
      <c r="TQA83" s="16"/>
      <c r="TQB83" s="16"/>
      <c r="TQC83" s="16"/>
      <c r="TQD83" s="16"/>
      <c r="TQE83" s="16"/>
      <c r="TQF83" s="16"/>
      <c r="TQG83" s="16"/>
      <c r="TQH83" s="16"/>
      <c r="TQI83" s="16"/>
      <c r="TQJ83" s="16"/>
      <c r="TQK83" s="16"/>
      <c r="TQL83" s="16"/>
      <c r="TQM83" s="16"/>
      <c r="TQN83" s="16"/>
      <c r="TQO83" s="16"/>
      <c r="TQP83" s="16"/>
      <c r="TQQ83" s="16"/>
      <c r="TQR83" s="16"/>
      <c r="TQS83" s="16"/>
      <c r="TQT83" s="16"/>
      <c r="TQU83" s="16"/>
      <c r="TQV83" s="16"/>
      <c r="TQW83" s="16"/>
      <c r="TQX83" s="16"/>
      <c r="TQY83" s="16"/>
      <c r="TQZ83" s="16"/>
      <c r="TRA83" s="16"/>
      <c r="TRB83" s="16"/>
      <c r="TRC83" s="16"/>
      <c r="TRD83" s="16"/>
      <c r="TRE83" s="16"/>
      <c r="TRF83" s="16"/>
      <c r="TRG83" s="16"/>
      <c r="TRH83" s="16"/>
      <c r="TRI83" s="16"/>
      <c r="TRJ83" s="16"/>
      <c r="TRK83" s="16"/>
      <c r="TRL83" s="16"/>
      <c r="TRM83" s="16"/>
      <c r="TRN83" s="16"/>
      <c r="TRO83" s="16"/>
      <c r="TRP83" s="16"/>
      <c r="TRQ83" s="16"/>
      <c r="TRR83" s="16"/>
      <c r="TRS83" s="16"/>
      <c r="TRT83" s="16"/>
      <c r="TRU83" s="16"/>
      <c r="TRV83" s="16"/>
      <c r="TRW83" s="16"/>
      <c r="TRX83" s="16"/>
      <c r="TRY83" s="16"/>
      <c r="TRZ83" s="16"/>
      <c r="TSA83" s="16"/>
      <c r="TSB83" s="16"/>
      <c r="TSC83" s="16"/>
      <c r="TSD83" s="16"/>
      <c r="TSE83" s="16"/>
      <c r="TSF83" s="16"/>
      <c r="TSG83" s="16"/>
      <c r="TSH83" s="16"/>
      <c r="TSI83" s="16"/>
      <c r="TSJ83" s="16"/>
      <c r="TSK83" s="16"/>
      <c r="TSL83" s="16"/>
      <c r="TSM83" s="16"/>
      <c r="TSN83" s="16"/>
      <c r="TSO83" s="16"/>
      <c r="TSP83" s="16"/>
      <c r="TSQ83" s="16"/>
      <c r="TSR83" s="16"/>
      <c r="TSS83" s="16"/>
      <c r="TST83" s="16"/>
      <c r="TSU83" s="16"/>
      <c r="TSV83" s="16"/>
      <c r="TSW83" s="16"/>
      <c r="TSX83" s="16"/>
      <c r="TSY83" s="16"/>
      <c r="TSZ83" s="16"/>
      <c r="TTA83" s="16"/>
      <c r="TTB83" s="16"/>
      <c r="TTC83" s="16"/>
      <c r="TTD83" s="16"/>
      <c r="TTE83" s="16"/>
      <c r="TTF83" s="16"/>
      <c r="TTG83" s="16"/>
      <c r="TTH83" s="16"/>
      <c r="TTI83" s="16"/>
      <c r="TTJ83" s="16"/>
      <c r="TTK83" s="16"/>
      <c r="TTL83" s="16"/>
      <c r="TTM83" s="16"/>
      <c r="TTN83" s="16"/>
      <c r="TTO83" s="16"/>
      <c r="TTP83" s="16"/>
      <c r="TTQ83" s="16"/>
      <c r="TTR83" s="16"/>
      <c r="TTS83" s="16"/>
      <c r="TTT83" s="16"/>
      <c r="TTU83" s="16"/>
      <c r="TTV83" s="16"/>
      <c r="TTW83" s="16"/>
      <c r="TTX83" s="16"/>
      <c r="TTY83" s="16"/>
      <c r="TTZ83" s="16"/>
      <c r="TUA83" s="16"/>
      <c r="TUB83" s="16"/>
      <c r="TUC83" s="16"/>
      <c r="TUD83" s="16"/>
      <c r="TUE83" s="16"/>
      <c r="TUF83" s="16"/>
      <c r="TUG83" s="16"/>
      <c r="TUH83" s="16"/>
      <c r="TUI83" s="16"/>
      <c r="TUJ83" s="16"/>
      <c r="TUK83" s="16"/>
      <c r="TUL83" s="16"/>
      <c r="TUM83" s="16"/>
      <c r="TUN83" s="16"/>
      <c r="TUO83" s="16"/>
      <c r="TUP83" s="16"/>
      <c r="TUQ83" s="16"/>
      <c r="TUR83" s="16"/>
      <c r="TUS83" s="16"/>
      <c r="TUT83" s="16"/>
      <c r="TUU83" s="16"/>
      <c r="TUV83" s="16"/>
      <c r="TUW83" s="16"/>
      <c r="TUX83" s="16"/>
      <c r="TUY83" s="16"/>
      <c r="TUZ83" s="16"/>
      <c r="TVA83" s="16"/>
      <c r="TVB83" s="16"/>
      <c r="TVC83" s="16"/>
      <c r="TVD83" s="16"/>
      <c r="TVE83" s="16"/>
      <c r="TVF83" s="16"/>
      <c r="TVG83" s="16"/>
      <c r="TVH83" s="16"/>
      <c r="TVI83" s="16"/>
      <c r="TVJ83" s="16"/>
      <c r="TVK83" s="16"/>
      <c r="TVL83" s="16"/>
      <c r="TVM83" s="16"/>
      <c r="TVN83" s="16"/>
      <c r="TVO83" s="16"/>
      <c r="TVP83" s="16"/>
      <c r="TVQ83" s="16"/>
      <c r="TVR83" s="16"/>
      <c r="TVS83" s="16"/>
      <c r="TVT83" s="16"/>
      <c r="TVU83" s="16"/>
      <c r="TVV83" s="16"/>
      <c r="TVW83" s="16"/>
      <c r="TVX83" s="16"/>
      <c r="TVY83" s="16"/>
      <c r="TVZ83" s="16"/>
      <c r="TWA83" s="16"/>
      <c r="TWB83" s="16"/>
      <c r="TWC83" s="16"/>
      <c r="TWD83" s="16"/>
      <c r="TWE83" s="16"/>
      <c r="TWF83" s="16"/>
      <c r="TWG83" s="16"/>
      <c r="TWH83" s="16"/>
      <c r="TWI83" s="16"/>
      <c r="TWJ83" s="16"/>
      <c r="TWK83" s="16"/>
      <c r="TWL83" s="16"/>
      <c r="TWM83" s="16"/>
      <c r="TWN83" s="16"/>
      <c r="TWO83" s="16"/>
      <c r="TWP83" s="16"/>
      <c r="TWQ83" s="16"/>
      <c r="TWR83" s="16"/>
      <c r="TWS83" s="16"/>
      <c r="TWT83" s="16"/>
      <c r="TWU83" s="16"/>
      <c r="TWV83" s="16"/>
      <c r="TWW83" s="16"/>
      <c r="TWX83" s="16"/>
      <c r="TWY83" s="16"/>
      <c r="TWZ83" s="16"/>
      <c r="TXA83" s="16"/>
      <c r="TXB83" s="16"/>
      <c r="TXC83" s="16"/>
      <c r="TXD83" s="16"/>
      <c r="TXE83" s="16"/>
      <c r="TXF83" s="16"/>
      <c r="TXG83" s="16"/>
      <c r="TXH83" s="16"/>
      <c r="TXI83" s="16"/>
      <c r="TXJ83" s="16"/>
      <c r="TXK83" s="16"/>
      <c r="TXL83" s="16"/>
      <c r="TXM83" s="16"/>
      <c r="TXN83" s="16"/>
      <c r="TXO83" s="16"/>
      <c r="TXP83" s="16"/>
      <c r="TXQ83" s="16"/>
      <c r="TXR83" s="16"/>
      <c r="TXS83" s="16"/>
      <c r="TXT83" s="16"/>
      <c r="TXU83" s="16"/>
      <c r="TXV83" s="16"/>
      <c r="TXW83" s="16"/>
      <c r="TXX83" s="16"/>
      <c r="TXY83" s="16"/>
      <c r="TXZ83" s="16"/>
      <c r="TYA83" s="16"/>
      <c r="TYB83" s="16"/>
      <c r="TYC83" s="16"/>
      <c r="TYD83" s="16"/>
      <c r="TYE83" s="16"/>
      <c r="TYF83" s="16"/>
      <c r="TYG83" s="16"/>
      <c r="TYH83" s="16"/>
      <c r="TYI83" s="16"/>
      <c r="TYJ83" s="16"/>
      <c r="TYK83" s="16"/>
      <c r="TYL83" s="16"/>
      <c r="TYM83" s="16"/>
      <c r="TYN83" s="16"/>
      <c r="TYO83" s="16"/>
      <c r="TYP83" s="16"/>
      <c r="TYQ83" s="16"/>
      <c r="TYR83" s="16"/>
      <c r="TYS83" s="16"/>
      <c r="TYT83" s="16"/>
      <c r="TYU83" s="16"/>
      <c r="TYV83" s="16"/>
      <c r="TYW83" s="16"/>
      <c r="TYX83" s="16"/>
      <c r="TYY83" s="16"/>
      <c r="TYZ83" s="16"/>
      <c r="TZA83" s="16"/>
      <c r="TZB83" s="16"/>
      <c r="TZC83" s="16"/>
      <c r="TZD83" s="16"/>
      <c r="TZE83" s="16"/>
      <c r="TZF83" s="16"/>
      <c r="TZG83" s="16"/>
      <c r="TZH83" s="16"/>
      <c r="TZI83" s="16"/>
      <c r="TZJ83" s="16"/>
      <c r="TZK83" s="16"/>
      <c r="TZL83" s="16"/>
      <c r="TZM83" s="16"/>
      <c r="TZN83" s="16"/>
      <c r="TZO83" s="16"/>
      <c r="TZP83" s="16"/>
      <c r="TZQ83" s="16"/>
      <c r="TZR83" s="16"/>
      <c r="TZS83" s="16"/>
      <c r="TZT83" s="16"/>
      <c r="TZU83" s="16"/>
      <c r="TZV83" s="16"/>
      <c r="TZW83" s="16"/>
      <c r="TZX83" s="16"/>
      <c r="TZY83" s="16"/>
      <c r="TZZ83" s="16"/>
      <c r="UAA83" s="16"/>
      <c r="UAB83" s="16"/>
      <c r="UAC83" s="16"/>
      <c r="UAD83" s="16"/>
      <c r="UAE83" s="16"/>
      <c r="UAF83" s="16"/>
      <c r="UAG83" s="16"/>
      <c r="UAH83" s="16"/>
      <c r="UAI83" s="16"/>
      <c r="UAJ83" s="16"/>
      <c r="UAK83" s="16"/>
      <c r="UAL83" s="16"/>
      <c r="UAM83" s="16"/>
      <c r="UAN83" s="16"/>
      <c r="UAO83" s="16"/>
      <c r="UAP83" s="16"/>
      <c r="UAQ83" s="16"/>
      <c r="UAR83" s="16"/>
      <c r="UAS83" s="16"/>
      <c r="UAT83" s="16"/>
      <c r="UAU83" s="16"/>
      <c r="UAV83" s="16"/>
      <c r="UAW83" s="16"/>
      <c r="UAX83" s="16"/>
      <c r="UAY83" s="16"/>
      <c r="UAZ83" s="16"/>
      <c r="UBA83" s="16"/>
      <c r="UBB83" s="16"/>
      <c r="UBC83" s="16"/>
      <c r="UBD83" s="16"/>
      <c r="UBE83" s="16"/>
      <c r="UBF83" s="16"/>
      <c r="UBG83" s="16"/>
      <c r="UBH83" s="16"/>
      <c r="UBI83" s="16"/>
      <c r="UBJ83" s="16"/>
      <c r="UBK83" s="16"/>
      <c r="UBL83" s="16"/>
      <c r="UBM83" s="16"/>
      <c r="UBN83" s="16"/>
      <c r="UBO83" s="16"/>
      <c r="UBP83" s="16"/>
      <c r="UBQ83" s="16"/>
      <c r="UBR83" s="16"/>
      <c r="UBS83" s="16"/>
      <c r="UBT83" s="16"/>
      <c r="UBU83" s="16"/>
      <c r="UBV83" s="16"/>
      <c r="UBW83" s="16"/>
      <c r="UBX83" s="16"/>
      <c r="UBY83" s="16"/>
      <c r="UBZ83" s="16"/>
      <c r="UCA83" s="16"/>
      <c r="UCB83" s="16"/>
      <c r="UCC83" s="16"/>
      <c r="UCD83" s="16"/>
      <c r="UCE83" s="16"/>
      <c r="UCF83" s="16"/>
      <c r="UCG83" s="16"/>
      <c r="UCH83" s="16"/>
      <c r="UCI83" s="16"/>
      <c r="UCJ83" s="16"/>
      <c r="UCK83" s="16"/>
      <c r="UCL83" s="16"/>
      <c r="UCM83" s="16"/>
      <c r="UCN83" s="16"/>
      <c r="UCO83" s="16"/>
      <c r="UCP83" s="16"/>
      <c r="UCQ83" s="16"/>
      <c r="UCR83" s="16"/>
      <c r="UCS83" s="16"/>
      <c r="UCT83" s="16"/>
      <c r="UCU83" s="16"/>
      <c r="UCV83" s="16"/>
      <c r="UCW83" s="16"/>
      <c r="UCX83" s="16"/>
      <c r="UCY83" s="16"/>
      <c r="UCZ83" s="16"/>
      <c r="UDA83" s="16"/>
      <c r="UDB83" s="16"/>
      <c r="UDC83" s="16"/>
      <c r="UDD83" s="16"/>
      <c r="UDE83" s="16"/>
      <c r="UDF83" s="16"/>
      <c r="UDG83" s="16"/>
      <c r="UDH83" s="16"/>
      <c r="UDI83" s="16"/>
      <c r="UDJ83" s="16"/>
      <c r="UDK83" s="16"/>
      <c r="UDL83" s="16"/>
      <c r="UDM83" s="16"/>
      <c r="UDN83" s="16"/>
      <c r="UDO83" s="16"/>
      <c r="UDP83" s="16"/>
      <c r="UDQ83" s="16"/>
      <c r="UDR83" s="16"/>
      <c r="UDS83" s="16"/>
      <c r="UDT83" s="16"/>
      <c r="UDU83" s="16"/>
      <c r="UDV83" s="16"/>
      <c r="UDW83" s="16"/>
      <c r="UDX83" s="16"/>
      <c r="UDY83" s="16"/>
      <c r="UDZ83" s="16"/>
      <c r="UEA83" s="16"/>
      <c r="UEB83" s="16"/>
      <c r="UEC83" s="16"/>
      <c r="UED83" s="16"/>
      <c r="UEE83" s="16"/>
      <c r="UEF83" s="16"/>
      <c r="UEG83" s="16"/>
      <c r="UEH83" s="16"/>
      <c r="UEI83" s="16"/>
      <c r="UEJ83" s="16"/>
      <c r="UEK83" s="16"/>
      <c r="UEL83" s="16"/>
      <c r="UEM83" s="16"/>
      <c r="UEN83" s="16"/>
      <c r="UEO83" s="16"/>
      <c r="UEP83" s="16"/>
      <c r="UEQ83" s="16"/>
      <c r="UER83" s="16"/>
      <c r="UES83" s="16"/>
      <c r="UET83" s="16"/>
      <c r="UEU83" s="16"/>
      <c r="UEV83" s="16"/>
      <c r="UEW83" s="16"/>
      <c r="UEX83" s="16"/>
      <c r="UEY83" s="16"/>
      <c r="UEZ83" s="16"/>
      <c r="UFA83" s="16"/>
      <c r="UFB83" s="16"/>
      <c r="UFC83" s="16"/>
      <c r="UFD83" s="16"/>
      <c r="UFE83" s="16"/>
      <c r="UFF83" s="16"/>
      <c r="UFG83" s="16"/>
      <c r="UFH83" s="16"/>
      <c r="UFI83" s="16"/>
      <c r="UFJ83" s="16"/>
      <c r="UFK83" s="16"/>
      <c r="UFL83" s="16"/>
      <c r="UFM83" s="16"/>
      <c r="UFN83" s="16"/>
      <c r="UFO83" s="16"/>
      <c r="UFP83" s="16"/>
      <c r="UFQ83" s="16"/>
      <c r="UFR83" s="16"/>
      <c r="UFS83" s="16"/>
      <c r="UFT83" s="16"/>
      <c r="UFU83" s="16"/>
      <c r="UFV83" s="16"/>
      <c r="UFW83" s="16"/>
      <c r="UFX83" s="16"/>
      <c r="UFY83" s="16"/>
      <c r="UFZ83" s="16"/>
      <c r="UGA83" s="16"/>
      <c r="UGB83" s="16"/>
      <c r="UGC83" s="16"/>
      <c r="UGD83" s="16"/>
      <c r="UGE83" s="16"/>
      <c r="UGF83" s="16"/>
      <c r="UGG83" s="16"/>
      <c r="UGH83" s="16"/>
      <c r="UGI83" s="16"/>
      <c r="UGJ83" s="16"/>
      <c r="UGK83" s="16"/>
      <c r="UGL83" s="16"/>
      <c r="UGM83" s="16"/>
      <c r="UGN83" s="16"/>
      <c r="UGO83" s="16"/>
      <c r="UGP83" s="16"/>
      <c r="UGQ83" s="16"/>
      <c r="UGR83" s="16"/>
      <c r="UGS83" s="16"/>
      <c r="UGT83" s="16"/>
      <c r="UGU83" s="16"/>
      <c r="UGV83" s="16"/>
      <c r="UGW83" s="16"/>
      <c r="UGX83" s="16"/>
      <c r="UGY83" s="16"/>
      <c r="UGZ83" s="16"/>
      <c r="UHA83" s="16"/>
      <c r="UHB83" s="16"/>
      <c r="UHC83" s="16"/>
      <c r="UHD83" s="16"/>
      <c r="UHE83" s="16"/>
      <c r="UHF83" s="16"/>
      <c r="UHG83" s="16"/>
      <c r="UHH83" s="16"/>
      <c r="UHI83" s="16"/>
      <c r="UHJ83" s="16"/>
      <c r="UHK83" s="16"/>
      <c r="UHL83" s="16"/>
      <c r="UHM83" s="16"/>
      <c r="UHN83" s="16"/>
      <c r="UHO83" s="16"/>
      <c r="UHP83" s="16"/>
      <c r="UHQ83" s="16"/>
      <c r="UHR83" s="16"/>
      <c r="UHS83" s="16"/>
      <c r="UHT83" s="16"/>
      <c r="UHU83" s="16"/>
      <c r="UHV83" s="16"/>
      <c r="UHW83" s="16"/>
      <c r="UHX83" s="16"/>
      <c r="UHY83" s="16"/>
      <c r="UHZ83" s="16"/>
      <c r="UIA83" s="16"/>
      <c r="UIB83" s="16"/>
      <c r="UIC83" s="16"/>
      <c r="UID83" s="16"/>
      <c r="UIE83" s="16"/>
      <c r="UIF83" s="16"/>
      <c r="UIG83" s="16"/>
      <c r="UIH83" s="16"/>
      <c r="UII83" s="16"/>
      <c r="UIJ83" s="16"/>
      <c r="UIK83" s="16"/>
      <c r="UIL83" s="16"/>
      <c r="UIM83" s="16"/>
      <c r="UIN83" s="16"/>
      <c r="UIO83" s="16"/>
      <c r="UIP83" s="16"/>
      <c r="UIQ83" s="16"/>
      <c r="UIR83" s="16"/>
      <c r="UIS83" s="16"/>
      <c r="UIT83" s="16"/>
      <c r="UIU83" s="16"/>
      <c r="UIV83" s="16"/>
      <c r="UIW83" s="16"/>
      <c r="UIX83" s="16"/>
      <c r="UIY83" s="16"/>
      <c r="UIZ83" s="16"/>
      <c r="UJA83" s="16"/>
      <c r="UJB83" s="16"/>
      <c r="UJC83" s="16"/>
      <c r="UJD83" s="16"/>
      <c r="UJE83" s="16"/>
      <c r="UJF83" s="16"/>
      <c r="UJG83" s="16"/>
      <c r="UJH83" s="16"/>
      <c r="UJI83" s="16"/>
      <c r="UJJ83" s="16"/>
      <c r="UJK83" s="16"/>
      <c r="UJL83" s="16"/>
      <c r="UJM83" s="16"/>
      <c r="UJN83" s="16"/>
      <c r="UJO83" s="16"/>
      <c r="UJP83" s="16"/>
      <c r="UJQ83" s="16"/>
      <c r="UJR83" s="16"/>
      <c r="UJS83" s="16"/>
      <c r="UJT83" s="16"/>
      <c r="UJU83" s="16"/>
      <c r="UJV83" s="16"/>
      <c r="UJW83" s="16"/>
      <c r="UJX83" s="16"/>
      <c r="UJY83" s="16"/>
      <c r="UJZ83" s="16"/>
      <c r="UKA83" s="16"/>
      <c r="UKB83" s="16"/>
      <c r="UKC83" s="16"/>
      <c r="UKD83" s="16"/>
      <c r="UKE83" s="16"/>
      <c r="UKF83" s="16"/>
      <c r="UKG83" s="16"/>
      <c r="UKH83" s="16"/>
      <c r="UKI83" s="16"/>
      <c r="UKJ83" s="16"/>
      <c r="UKK83" s="16"/>
      <c r="UKL83" s="16"/>
      <c r="UKM83" s="16"/>
      <c r="UKN83" s="16"/>
      <c r="UKO83" s="16"/>
      <c r="UKP83" s="16"/>
      <c r="UKQ83" s="16"/>
      <c r="UKR83" s="16"/>
      <c r="UKS83" s="16"/>
      <c r="UKT83" s="16"/>
      <c r="UKU83" s="16"/>
      <c r="UKV83" s="16"/>
      <c r="UKW83" s="16"/>
      <c r="UKX83" s="16"/>
      <c r="UKY83" s="16"/>
      <c r="UKZ83" s="16"/>
      <c r="ULA83" s="16"/>
      <c r="ULB83" s="16"/>
      <c r="ULC83" s="16"/>
      <c r="ULD83" s="16"/>
      <c r="ULE83" s="16"/>
      <c r="ULF83" s="16"/>
      <c r="ULG83" s="16"/>
      <c r="ULH83" s="16"/>
      <c r="ULI83" s="16"/>
      <c r="ULJ83" s="16"/>
      <c r="ULK83" s="16"/>
      <c r="ULL83" s="16"/>
      <c r="ULM83" s="16"/>
      <c r="ULN83" s="16"/>
      <c r="ULO83" s="16"/>
      <c r="ULP83" s="16"/>
      <c r="ULQ83" s="16"/>
      <c r="ULR83" s="16"/>
      <c r="ULS83" s="16"/>
      <c r="ULT83" s="16"/>
      <c r="ULU83" s="16"/>
      <c r="ULV83" s="16"/>
      <c r="ULW83" s="16"/>
      <c r="ULX83" s="16"/>
      <c r="ULY83" s="16"/>
      <c r="ULZ83" s="16"/>
      <c r="UMA83" s="16"/>
      <c r="UMB83" s="16"/>
      <c r="UMC83" s="16"/>
      <c r="UMD83" s="16"/>
      <c r="UME83" s="16"/>
      <c r="UMF83" s="16"/>
      <c r="UMG83" s="16"/>
      <c r="UMH83" s="16"/>
      <c r="UMI83" s="16"/>
      <c r="UMJ83" s="16"/>
      <c r="UMK83" s="16"/>
      <c r="UML83" s="16"/>
      <c r="UMM83" s="16"/>
      <c r="UMN83" s="16"/>
      <c r="UMO83" s="16"/>
      <c r="UMP83" s="16"/>
      <c r="UMQ83" s="16"/>
      <c r="UMR83" s="16"/>
      <c r="UMS83" s="16"/>
      <c r="UMT83" s="16"/>
      <c r="UMU83" s="16"/>
      <c r="UMV83" s="16"/>
      <c r="UMW83" s="16"/>
      <c r="UMX83" s="16"/>
      <c r="UMY83" s="16"/>
      <c r="UMZ83" s="16"/>
      <c r="UNA83" s="16"/>
      <c r="UNB83" s="16"/>
      <c r="UNC83" s="16"/>
      <c r="UND83" s="16"/>
      <c r="UNE83" s="16"/>
      <c r="UNF83" s="16"/>
      <c r="UNG83" s="16"/>
      <c r="UNH83" s="16"/>
      <c r="UNI83" s="16"/>
      <c r="UNJ83" s="16"/>
      <c r="UNK83" s="16"/>
      <c r="UNL83" s="16"/>
      <c r="UNM83" s="16"/>
      <c r="UNN83" s="16"/>
      <c r="UNO83" s="16"/>
      <c r="UNP83" s="16"/>
      <c r="UNQ83" s="16"/>
      <c r="UNR83" s="16"/>
      <c r="UNS83" s="16"/>
      <c r="UNT83" s="16"/>
      <c r="UNU83" s="16"/>
      <c r="UNV83" s="16"/>
      <c r="UNW83" s="16"/>
      <c r="UNX83" s="16"/>
      <c r="UNY83" s="16"/>
      <c r="UNZ83" s="16"/>
      <c r="UOA83" s="16"/>
      <c r="UOB83" s="16"/>
      <c r="UOC83" s="16"/>
      <c r="UOD83" s="16"/>
      <c r="UOE83" s="16"/>
      <c r="UOF83" s="16"/>
      <c r="UOG83" s="16"/>
      <c r="UOH83" s="16"/>
      <c r="UOI83" s="16"/>
      <c r="UOJ83" s="16"/>
      <c r="UOK83" s="16"/>
      <c r="UOL83" s="16"/>
      <c r="UOM83" s="16"/>
      <c r="UON83" s="16"/>
      <c r="UOO83" s="16"/>
      <c r="UOP83" s="16"/>
      <c r="UOQ83" s="16"/>
      <c r="UOR83" s="16"/>
      <c r="UOS83" s="16"/>
      <c r="UOT83" s="16"/>
      <c r="UOU83" s="16"/>
      <c r="UOV83" s="16"/>
      <c r="UOW83" s="16"/>
      <c r="UOX83" s="16"/>
      <c r="UOY83" s="16"/>
      <c r="UOZ83" s="16"/>
      <c r="UPA83" s="16"/>
      <c r="UPB83" s="16"/>
      <c r="UPC83" s="16"/>
      <c r="UPD83" s="16"/>
      <c r="UPE83" s="16"/>
      <c r="UPF83" s="16"/>
      <c r="UPG83" s="16"/>
      <c r="UPH83" s="16"/>
      <c r="UPI83" s="16"/>
      <c r="UPJ83" s="16"/>
      <c r="UPK83" s="16"/>
      <c r="UPL83" s="16"/>
      <c r="UPM83" s="16"/>
      <c r="UPN83" s="16"/>
      <c r="UPO83" s="16"/>
      <c r="UPP83" s="16"/>
      <c r="UPQ83" s="16"/>
      <c r="UPR83" s="16"/>
      <c r="UPS83" s="16"/>
      <c r="UPT83" s="16"/>
      <c r="UPU83" s="16"/>
      <c r="UPV83" s="16"/>
      <c r="UPW83" s="16"/>
      <c r="UPX83" s="16"/>
      <c r="UPY83" s="16"/>
      <c r="UPZ83" s="16"/>
      <c r="UQA83" s="16"/>
      <c r="UQB83" s="16"/>
      <c r="UQC83" s="16"/>
      <c r="UQD83" s="16"/>
      <c r="UQE83" s="16"/>
      <c r="UQF83" s="16"/>
      <c r="UQG83" s="16"/>
      <c r="UQH83" s="16"/>
      <c r="UQI83" s="16"/>
      <c r="UQJ83" s="16"/>
      <c r="UQK83" s="16"/>
      <c r="UQL83" s="16"/>
      <c r="UQM83" s="16"/>
      <c r="UQN83" s="16"/>
      <c r="UQO83" s="16"/>
      <c r="UQP83" s="16"/>
      <c r="UQQ83" s="16"/>
      <c r="UQR83" s="16"/>
      <c r="UQS83" s="16"/>
      <c r="UQT83" s="16"/>
      <c r="UQU83" s="16"/>
      <c r="UQV83" s="16"/>
      <c r="UQW83" s="16"/>
      <c r="UQX83" s="16"/>
      <c r="UQY83" s="16"/>
      <c r="UQZ83" s="16"/>
      <c r="URA83" s="16"/>
      <c r="URB83" s="16"/>
      <c r="URC83" s="16"/>
      <c r="URD83" s="16"/>
      <c r="URE83" s="16"/>
      <c r="URF83" s="16"/>
      <c r="URG83" s="16"/>
      <c r="URH83" s="16"/>
      <c r="URI83" s="16"/>
      <c r="URJ83" s="16"/>
      <c r="URK83" s="16"/>
      <c r="URL83" s="16"/>
      <c r="URM83" s="16"/>
      <c r="URN83" s="16"/>
      <c r="URO83" s="16"/>
      <c r="URP83" s="16"/>
      <c r="URQ83" s="16"/>
      <c r="URR83" s="16"/>
      <c r="URS83" s="16"/>
      <c r="URT83" s="16"/>
      <c r="URU83" s="16"/>
      <c r="URV83" s="16"/>
      <c r="URW83" s="16"/>
      <c r="URX83" s="16"/>
      <c r="URY83" s="16"/>
      <c r="URZ83" s="16"/>
      <c r="USA83" s="16"/>
      <c r="USB83" s="16"/>
      <c r="USC83" s="16"/>
      <c r="USD83" s="16"/>
      <c r="USE83" s="16"/>
      <c r="USF83" s="16"/>
      <c r="USG83" s="16"/>
      <c r="USH83" s="16"/>
      <c r="USI83" s="16"/>
      <c r="USJ83" s="16"/>
      <c r="USK83" s="16"/>
      <c r="USL83" s="16"/>
      <c r="USM83" s="16"/>
      <c r="USN83" s="16"/>
      <c r="USO83" s="16"/>
      <c r="USP83" s="16"/>
      <c r="USQ83" s="16"/>
      <c r="USR83" s="16"/>
      <c r="USS83" s="16"/>
      <c r="UST83" s="16"/>
      <c r="USU83" s="16"/>
      <c r="USV83" s="16"/>
      <c r="USW83" s="16"/>
      <c r="USX83" s="16"/>
      <c r="USY83" s="16"/>
      <c r="USZ83" s="16"/>
      <c r="UTA83" s="16"/>
      <c r="UTB83" s="16"/>
      <c r="UTC83" s="16"/>
      <c r="UTD83" s="16"/>
      <c r="UTE83" s="16"/>
      <c r="UTF83" s="16"/>
      <c r="UTG83" s="16"/>
      <c r="UTH83" s="16"/>
      <c r="UTI83" s="16"/>
      <c r="UTJ83" s="16"/>
      <c r="UTK83" s="16"/>
      <c r="UTL83" s="16"/>
      <c r="UTM83" s="16"/>
      <c r="UTN83" s="16"/>
      <c r="UTO83" s="16"/>
      <c r="UTP83" s="16"/>
      <c r="UTQ83" s="16"/>
      <c r="UTR83" s="16"/>
      <c r="UTS83" s="16"/>
      <c r="UTT83" s="16"/>
      <c r="UTU83" s="16"/>
      <c r="UTV83" s="16"/>
      <c r="UTW83" s="16"/>
      <c r="UTX83" s="16"/>
      <c r="UTY83" s="16"/>
      <c r="UTZ83" s="16"/>
      <c r="UUA83" s="16"/>
      <c r="UUB83" s="16"/>
      <c r="UUC83" s="16"/>
      <c r="UUD83" s="16"/>
      <c r="UUE83" s="16"/>
      <c r="UUF83" s="16"/>
      <c r="UUG83" s="16"/>
      <c r="UUH83" s="16"/>
      <c r="UUI83" s="16"/>
      <c r="UUJ83" s="16"/>
      <c r="UUK83" s="16"/>
      <c r="UUL83" s="16"/>
      <c r="UUM83" s="16"/>
      <c r="UUN83" s="16"/>
      <c r="UUO83" s="16"/>
      <c r="UUP83" s="16"/>
      <c r="UUQ83" s="16"/>
      <c r="UUR83" s="16"/>
      <c r="UUS83" s="16"/>
      <c r="UUT83" s="16"/>
      <c r="UUU83" s="16"/>
      <c r="UUV83" s="16"/>
      <c r="UUW83" s="16"/>
      <c r="UUX83" s="16"/>
      <c r="UUY83" s="16"/>
      <c r="UUZ83" s="16"/>
      <c r="UVA83" s="16"/>
      <c r="UVB83" s="16"/>
      <c r="UVC83" s="16"/>
      <c r="UVD83" s="16"/>
      <c r="UVE83" s="16"/>
      <c r="UVF83" s="16"/>
      <c r="UVG83" s="16"/>
      <c r="UVH83" s="16"/>
      <c r="UVI83" s="16"/>
      <c r="UVJ83" s="16"/>
      <c r="UVK83" s="16"/>
      <c r="UVL83" s="16"/>
      <c r="UVM83" s="16"/>
      <c r="UVN83" s="16"/>
      <c r="UVO83" s="16"/>
      <c r="UVP83" s="16"/>
      <c r="UVQ83" s="16"/>
      <c r="UVR83" s="16"/>
      <c r="UVS83" s="16"/>
      <c r="UVT83" s="16"/>
      <c r="UVU83" s="16"/>
      <c r="UVV83" s="16"/>
      <c r="UVW83" s="16"/>
      <c r="UVX83" s="16"/>
      <c r="UVY83" s="16"/>
      <c r="UVZ83" s="16"/>
      <c r="UWA83" s="16"/>
      <c r="UWB83" s="16"/>
      <c r="UWC83" s="16"/>
      <c r="UWD83" s="16"/>
      <c r="UWE83" s="16"/>
      <c r="UWF83" s="16"/>
      <c r="UWG83" s="16"/>
      <c r="UWH83" s="16"/>
      <c r="UWI83" s="16"/>
      <c r="UWJ83" s="16"/>
      <c r="UWK83" s="16"/>
      <c r="UWL83" s="16"/>
      <c r="UWM83" s="16"/>
      <c r="UWN83" s="16"/>
      <c r="UWO83" s="16"/>
      <c r="UWP83" s="16"/>
      <c r="UWQ83" s="16"/>
      <c r="UWR83" s="16"/>
      <c r="UWS83" s="16"/>
      <c r="UWT83" s="16"/>
      <c r="UWU83" s="16"/>
      <c r="UWV83" s="16"/>
      <c r="UWW83" s="16"/>
      <c r="UWX83" s="16"/>
      <c r="UWY83" s="16"/>
      <c r="UWZ83" s="16"/>
      <c r="UXA83" s="16"/>
      <c r="UXB83" s="16"/>
      <c r="UXC83" s="16"/>
      <c r="UXD83" s="16"/>
      <c r="UXE83" s="16"/>
      <c r="UXF83" s="16"/>
      <c r="UXG83" s="16"/>
      <c r="UXH83" s="16"/>
      <c r="UXI83" s="16"/>
      <c r="UXJ83" s="16"/>
      <c r="UXK83" s="16"/>
      <c r="UXL83" s="16"/>
      <c r="UXM83" s="16"/>
      <c r="UXN83" s="16"/>
      <c r="UXO83" s="16"/>
      <c r="UXP83" s="16"/>
      <c r="UXQ83" s="16"/>
      <c r="UXR83" s="16"/>
      <c r="UXS83" s="16"/>
      <c r="UXT83" s="16"/>
      <c r="UXU83" s="16"/>
      <c r="UXV83" s="16"/>
      <c r="UXW83" s="16"/>
      <c r="UXX83" s="16"/>
      <c r="UXY83" s="16"/>
      <c r="UXZ83" s="16"/>
      <c r="UYA83" s="16"/>
      <c r="UYB83" s="16"/>
      <c r="UYC83" s="16"/>
      <c r="UYD83" s="16"/>
      <c r="UYE83" s="16"/>
      <c r="UYF83" s="16"/>
      <c r="UYG83" s="16"/>
      <c r="UYH83" s="16"/>
      <c r="UYI83" s="16"/>
      <c r="UYJ83" s="16"/>
      <c r="UYK83" s="16"/>
      <c r="UYL83" s="16"/>
      <c r="UYM83" s="16"/>
      <c r="UYN83" s="16"/>
      <c r="UYO83" s="16"/>
      <c r="UYP83" s="16"/>
      <c r="UYQ83" s="16"/>
      <c r="UYR83" s="16"/>
      <c r="UYS83" s="16"/>
      <c r="UYT83" s="16"/>
      <c r="UYU83" s="16"/>
      <c r="UYV83" s="16"/>
      <c r="UYW83" s="16"/>
      <c r="UYX83" s="16"/>
      <c r="UYY83" s="16"/>
      <c r="UYZ83" s="16"/>
      <c r="UZA83" s="16"/>
      <c r="UZB83" s="16"/>
      <c r="UZC83" s="16"/>
      <c r="UZD83" s="16"/>
      <c r="UZE83" s="16"/>
      <c r="UZF83" s="16"/>
      <c r="UZG83" s="16"/>
      <c r="UZH83" s="16"/>
      <c r="UZI83" s="16"/>
      <c r="UZJ83" s="16"/>
      <c r="UZK83" s="16"/>
      <c r="UZL83" s="16"/>
      <c r="UZM83" s="16"/>
      <c r="UZN83" s="16"/>
      <c r="UZO83" s="16"/>
      <c r="UZP83" s="16"/>
      <c r="UZQ83" s="16"/>
      <c r="UZR83" s="16"/>
      <c r="UZS83" s="16"/>
      <c r="UZT83" s="16"/>
      <c r="UZU83" s="16"/>
      <c r="UZV83" s="16"/>
      <c r="UZW83" s="16"/>
      <c r="UZX83" s="16"/>
      <c r="UZY83" s="16"/>
      <c r="UZZ83" s="16"/>
      <c r="VAA83" s="16"/>
      <c r="VAB83" s="16"/>
      <c r="VAC83" s="16"/>
      <c r="VAD83" s="16"/>
      <c r="VAE83" s="16"/>
      <c r="VAF83" s="16"/>
      <c r="VAG83" s="16"/>
      <c r="VAH83" s="16"/>
      <c r="VAI83" s="16"/>
      <c r="VAJ83" s="16"/>
      <c r="VAK83" s="16"/>
      <c r="VAL83" s="16"/>
      <c r="VAM83" s="16"/>
      <c r="VAN83" s="16"/>
      <c r="VAO83" s="16"/>
      <c r="VAP83" s="16"/>
      <c r="VAQ83" s="16"/>
      <c r="VAR83" s="16"/>
      <c r="VAS83" s="16"/>
      <c r="VAT83" s="16"/>
      <c r="VAU83" s="16"/>
      <c r="VAV83" s="16"/>
      <c r="VAW83" s="16"/>
      <c r="VAX83" s="16"/>
      <c r="VAY83" s="16"/>
      <c r="VAZ83" s="16"/>
      <c r="VBA83" s="16"/>
      <c r="VBB83" s="16"/>
      <c r="VBC83" s="16"/>
      <c r="VBD83" s="16"/>
      <c r="VBE83" s="16"/>
      <c r="VBF83" s="16"/>
      <c r="VBG83" s="16"/>
      <c r="VBH83" s="16"/>
      <c r="VBI83" s="16"/>
      <c r="VBJ83" s="16"/>
      <c r="VBK83" s="16"/>
      <c r="VBL83" s="16"/>
      <c r="VBM83" s="16"/>
      <c r="VBN83" s="16"/>
      <c r="VBO83" s="16"/>
      <c r="VBP83" s="16"/>
      <c r="VBQ83" s="16"/>
      <c r="VBR83" s="16"/>
      <c r="VBS83" s="16"/>
      <c r="VBT83" s="16"/>
      <c r="VBU83" s="16"/>
      <c r="VBV83" s="16"/>
      <c r="VBW83" s="16"/>
      <c r="VBX83" s="16"/>
      <c r="VBY83" s="16"/>
      <c r="VBZ83" s="16"/>
      <c r="VCA83" s="16"/>
      <c r="VCB83" s="16"/>
      <c r="VCC83" s="16"/>
      <c r="VCD83" s="16"/>
      <c r="VCE83" s="16"/>
      <c r="VCF83" s="16"/>
      <c r="VCG83" s="16"/>
      <c r="VCH83" s="16"/>
      <c r="VCI83" s="16"/>
      <c r="VCJ83" s="16"/>
      <c r="VCK83" s="16"/>
      <c r="VCL83" s="16"/>
      <c r="VCM83" s="16"/>
      <c r="VCN83" s="16"/>
      <c r="VCO83" s="16"/>
      <c r="VCP83" s="16"/>
      <c r="VCQ83" s="16"/>
      <c r="VCR83" s="16"/>
      <c r="VCS83" s="16"/>
      <c r="VCT83" s="16"/>
      <c r="VCU83" s="16"/>
      <c r="VCV83" s="16"/>
      <c r="VCW83" s="16"/>
      <c r="VCX83" s="16"/>
      <c r="VCY83" s="16"/>
      <c r="VCZ83" s="16"/>
      <c r="VDA83" s="16"/>
      <c r="VDB83" s="16"/>
      <c r="VDC83" s="16"/>
      <c r="VDD83" s="16"/>
      <c r="VDE83" s="16"/>
      <c r="VDF83" s="16"/>
      <c r="VDG83" s="16"/>
      <c r="VDH83" s="16"/>
      <c r="VDI83" s="16"/>
      <c r="VDJ83" s="16"/>
      <c r="VDK83" s="16"/>
      <c r="VDL83" s="16"/>
      <c r="VDM83" s="16"/>
      <c r="VDN83" s="16"/>
      <c r="VDO83" s="16"/>
      <c r="VDP83" s="16"/>
      <c r="VDQ83" s="16"/>
      <c r="VDR83" s="16"/>
      <c r="VDS83" s="16"/>
      <c r="VDT83" s="16"/>
      <c r="VDU83" s="16"/>
      <c r="VDV83" s="16"/>
      <c r="VDW83" s="16"/>
      <c r="VDX83" s="16"/>
      <c r="VDY83" s="16"/>
      <c r="VDZ83" s="16"/>
      <c r="VEA83" s="16"/>
      <c r="VEB83" s="16"/>
      <c r="VEC83" s="16"/>
      <c r="VED83" s="16"/>
      <c r="VEE83" s="16"/>
      <c r="VEF83" s="16"/>
      <c r="VEG83" s="16"/>
      <c r="VEH83" s="16"/>
      <c r="VEI83" s="16"/>
      <c r="VEJ83" s="16"/>
      <c r="VEK83" s="16"/>
      <c r="VEL83" s="16"/>
      <c r="VEM83" s="16"/>
      <c r="VEN83" s="16"/>
      <c r="VEO83" s="16"/>
      <c r="VEP83" s="16"/>
      <c r="VEQ83" s="16"/>
      <c r="VER83" s="16"/>
      <c r="VES83" s="16"/>
      <c r="VET83" s="16"/>
      <c r="VEU83" s="16"/>
      <c r="VEV83" s="16"/>
      <c r="VEW83" s="16"/>
      <c r="VEX83" s="16"/>
      <c r="VEY83" s="16"/>
      <c r="VEZ83" s="16"/>
      <c r="VFA83" s="16"/>
      <c r="VFB83" s="16"/>
      <c r="VFC83" s="16"/>
      <c r="VFD83" s="16"/>
      <c r="VFE83" s="16"/>
      <c r="VFF83" s="16"/>
      <c r="VFG83" s="16"/>
      <c r="VFH83" s="16"/>
      <c r="VFI83" s="16"/>
      <c r="VFJ83" s="16"/>
      <c r="VFK83" s="16"/>
      <c r="VFL83" s="16"/>
      <c r="VFM83" s="16"/>
      <c r="VFN83" s="16"/>
      <c r="VFO83" s="16"/>
      <c r="VFP83" s="16"/>
      <c r="VFQ83" s="16"/>
      <c r="VFR83" s="16"/>
      <c r="VFS83" s="16"/>
      <c r="VFT83" s="16"/>
      <c r="VFU83" s="16"/>
      <c r="VFV83" s="16"/>
      <c r="VFW83" s="16"/>
      <c r="VFX83" s="16"/>
      <c r="VFY83" s="16"/>
      <c r="VFZ83" s="16"/>
      <c r="VGA83" s="16"/>
      <c r="VGB83" s="16"/>
      <c r="VGC83" s="16"/>
      <c r="VGD83" s="16"/>
      <c r="VGE83" s="16"/>
      <c r="VGF83" s="16"/>
      <c r="VGG83" s="16"/>
      <c r="VGH83" s="16"/>
      <c r="VGI83" s="16"/>
      <c r="VGJ83" s="16"/>
      <c r="VGK83" s="16"/>
      <c r="VGL83" s="16"/>
      <c r="VGM83" s="16"/>
      <c r="VGN83" s="16"/>
      <c r="VGO83" s="16"/>
      <c r="VGP83" s="16"/>
      <c r="VGQ83" s="16"/>
      <c r="VGR83" s="16"/>
      <c r="VGS83" s="16"/>
      <c r="VGT83" s="16"/>
      <c r="VGU83" s="16"/>
      <c r="VGV83" s="16"/>
      <c r="VGW83" s="16"/>
      <c r="VGX83" s="16"/>
      <c r="VGY83" s="16"/>
      <c r="VGZ83" s="16"/>
      <c r="VHA83" s="16"/>
      <c r="VHB83" s="16"/>
      <c r="VHC83" s="16"/>
      <c r="VHD83" s="16"/>
      <c r="VHE83" s="16"/>
      <c r="VHF83" s="16"/>
      <c r="VHG83" s="16"/>
      <c r="VHH83" s="16"/>
      <c r="VHI83" s="16"/>
      <c r="VHJ83" s="16"/>
      <c r="VHK83" s="16"/>
      <c r="VHL83" s="16"/>
      <c r="VHM83" s="16"/>
      <c r="VHN83" s="16"/>
      <c r="VHO83" s="16"/>
      <c r="VHP83" s="16"/>
      <c r="VHQ83" s="16"/>
      <c r="VHR83" s="16"/>
      <c r="VHS83" s="16"/>
      <c r="VHT83" s="16"/>
      <c r="VHU83" s="16"/>
      <c r="VHV83" s="16"/>
      <c r="VHW83" s="16"/>
      <c r="VHX83" s="16"/>
      <c r="VHY83" s="16"/>
      <c r="VHZ83" s="16"/>
      <c r="VIA83" s="16"/>
      <c r="VIB83" s="16"/>
      <c r="VIC83" s="16"/>
      <c r="VID83" s="16"/>
      <c r="VIE83" s="16"/>
      <c r="VIF83" s="16"/>
      <c r="VIG83" s="16"/>
      <c r="VIH83" s="16"/>
      <c r="VII83" s="16"/>
      <c r="VIJ83" s="16"/>
      <c r="VIK83" s="16"/>
      <c r="VIL83" s="16"/>
      <c r="VIM83" s="16"/>
      <c r="VIN83" s="16"/>
      <c r="VIO83" s="16"/>
      <c r="VIP83" s="16"/>
      <c r="VIQ83" s="16"/>
      <c r="VIR83" s="16"/>
      <c r="VIS83" s="16"/>
      <c r="VIT83" s="16"/>
      <c r="VIU83" s="16"/>
      <c r="VIV83" s="16"/>
      <c r="VIW83" s="16"/>
      <c r="VIX83" s="16"/>
      <c r="VIY83" s="16"/>
      <c r="VIZ83" s="16"/>
      <c r="VJA83" s="16"/>
      <c r="VJB83" s="16"/>
      <c r="VJC83" s="16"/>
      <c r="VJD83" s="16"/>
      <c r="VJE83" s="16"/>
      <c r="VJF83" s="16"/>
      <c r="VJG83" s="16"/>
      <c r="VJH83" s="16"/>
      <c r="VJI83" s="16"/>
      <c r="VJJ83" s="16"/>
      <c r="VJK83" s="16"/>
      <c r="VJL83" s="16"/>
      <c r="VJM83" s="16"/>
      <c r="VJN83" s="16"/>
      <c r="VJO83" s="16"/>
      <c r="VJP83" s="16"/>
      <c r="VJQ83" s="16"/>
      <c r="VJR83" s="16"/>
      <c r="VJS83" s="16"/>
      <c r="VJT83" s="16"/>
      <c r="VJU83" s="16"/>
      <c r="VJV83" s="16"/>
      <c r="VJW83" s="16"/>
      <c r="VJX83" s="16"/>
      <c r="VJY83" s="16"/>
      <c r="VJZ83" s="16"/>
      <c r="VKA83" s="16"/>
      <c r="VKB83" s="16"/>
      <c r="VKC83" s="16"/>
      <c r="VKD83" s="16"/>
      <c r="VKE83" s="16"/>
      <c r="VKF83" s="16"/>
      <c r="VKG83" s="16"/>
      <c r="VKH83" s="16"/>
      <c r="VKI83" s="16"/>
      <c r="VKJ83" s="16"/>
      <c r="VKK83" s="16"/>
      <c r="VKL83" s="16"/>
      <c r="VKM83" s="16"/>
      <c r="VKN83" s="16"/>
      <c r="VKO83" s="16"/>
      <c r="VKP83" s="16"/>
      <c r="VKQ83" s="16"/>
      <c r="VKR83" s="16"/>
      <c r="VKS83" s="16"/>
      <c r="VKT83" s="16"/>
      <c r="VKU83" s="16"/>
      <c r="VKV83" s="16"/>
      <c r="VKW83" s="16"/>
      <c r="VKX83" s="16"/>
      <c r="VKY83" s="16"/>
      <c r="VKZ83" s="16"/>
      <c r="VLA83" s="16"/>
      <c r="VLB83" s="16"/>
      <c r="VLC83" s="16"/>
      <c r="VLD83" s="16"/>
      <c r="VLE83" s="16"/>
      <c r="VLF83" s="16"/>
      <c r="VLG83" s="16"/>
      <c r="VLH83" s="16"/>
      <c r="VLI83" s="16"/>
      <c r="VLJ83" s="16"/>
      <c r="VLK83" s="16"/>
      <c r="VLL83" s="16"/>
      <c r="VLM83" s="16"/>
      <c r="VLN83" s="16"/>
      <c r="VLO83" s="16"/>
      <c r="VLP83" s="16"/>
      <c r="VLQ83" s="16"/>
      <c r="VLR83" s="16"/>
      <c r="VLS83" s="16"/>
      <c r="VLT83" s="16"/>
      <c r="VLU83" s="16"/>
      <c r="VLV83" s="16"/>
      <c r="VLW83" s="16"/>
      <c r="VLX83" s="16"/>
      <c r="VLY83" s="16"/>
      <c r="VLZ83" s="16"/>
      <c r="VMA83" s="16"/>
      <c r="VMB83" s="16"/>
      <c r="VMC83" s="16"/>
      <c r="VMD83" s="16"/>
      <c r="VME83" s="16"/>
      <c r="VMF83" s="16"/>
      <c r="VMG83" s="16"/>
      <c r="VMH83" s="16"/>
      <c r="VMI83" s="16"/>
      <c r="VMJ83" s="16"/>
      <c r="VMK83" s="16"/>
      <c r="VML83" s="16"/>
      <c r="VMM83" s="16"/>
      <c r="VMN83" s="16"/>
      <c r="VMO83" s="16"/>
      <c r="VMP83" s="16"/>
      <c r="VMQ83" s="16"/>
      <c r="VMR83" s="16"/>
      <c r="VMS83" s="16"/>
      <c r="VMT83" s="16"/>
      <c r="VMU83" s="16"/>
      <c r="VMV83" s="16"/>
      <c r="VMW83" s="16"/>
      <c r="VMX83" s="16"/>
      <c r="VMY83" s="16"/>
      <c r="VMZ83" s="16"/>
      <c r="VNA83" s="16"/>
      <c r="VNB83" s="16"/>
      <c r="VNC83" s="16"/>
      <c r="VND83" s="16"/>
      <c r="VNE83" s="16"/>
      <c r="VNF83" s="16"/>
      <c r="VNG83" s="16"/>
      <c r="VNH83" s="16"/>
      <c r="VNI83" s="16"/>
      <c r="VNJ83" s="16"/>
      <c r="VNK83" s="16"/>
      <c r="VNL83" s="16"/>
      <c r="VNM83" s="16"/>
      <c r="VNN83" s="16"/>
      <c r="VNO83" s="16"/>
      <c r="VNP83" s="16"/>
      <c r="VNQ83" s="16"/>
      <c r="VNR83" s="16"/>
      <c r="VNS83" s="16"/>
      <c r="VNT83" s="16"/>
      <c r="VNU83" s="16"/>
      <c r="VNV83" s="16"/>
      <c r="VNW83" s="16"/>
      <c r="VNX83" s="16"/>
      <c r="VNY83" s="16"/>
      <c r="VNZ83" s="16"/>
      <c r="VOA83" s="16"/>
      <c r="VOB83" s="16"/>
      <c r="VOC83" s="16"/>
      <c r="VOD83" s="16"/>
      <c r="VOE83" s="16"/>
      <c r="VOF83" s="16"/>
      <c r="VOG83" s="16"/>
      <c r="VOH83" s="16"/>
      <c r="VOI83" s="16"/>
      <c r="VOJ83" s="16"/>
      <c r="VOK83" s="16"/>
      <c r="VOL83" s="16"/>
      <c r="VOM83" s="16"/>
      <c r="VON83" s="16"/>
      <c r="VOO83" s="16"/>
      <c r="VOP83" s="16"/>
      <c r="VOQ83" s="16"/>
      <c r="VOR83" s="16"/>
      <c r="VOS83" s="16"/>
      <c r="VOT83" s="16"/>
      <c r="VOU83" s="16"/>
      <c r="VOV83" s="16"/>
      <c r="VOW83" s="16"/>
      <c r="VOX83" s="16"/>
      <c r="VOY83" s="16"/>
      <c r="VOZ83" s="16"/>
      <c r="VPA83" s="16"/>
      <c r="VPB83" s="16"/>
      <c r="VPC83" s="16"/>
      <c r="VPD83" s="16"/>
      <c r="VPE83" s="16"/>
      <c r="VPF83" s="16"/>
      <c r="VPG83" s="16"/>
      <c r="VPH83" s="16"/>
      <c r="VPI83" s="16"/>
      <c r="VPJ83" s="16"/>
      <c r="VPK83" s="16"/>
      <c r="VPL83" s="16"/>
      <c r="VPM83" s="16"/>
      <c r="VPN83" s="16"/>
      <c r="VPO83" s="16"/>
      <c r="VPP83" s="16"/>
      <c r="VPQ83" s="16"/>
      <c r="VPR83" s="16"/>
      <c r="VPS83" s="16"/>
      <c r="VPT83" s="16"/>
      <c r="VPU83" s="16"/>
      <c r="VPV83" s="16"/>
      <c r="VPW83" s="16"/>
      <c r="VPX83" s="16"/>
      <c r="VPY83" s="16"/>
      <c r="VPZ83" s="16"/>
      <c r="VQA83" s="16"/>
      <c r="VQB83" s="16"/>
      <c r="VQC83" s="16"/>
      <c r="VQD83" s="16"/>
      <c r="VQE83" s="16"/>
      <c r="VQF83" s="16"/>
      <c r="VQG83" s="16"/>
      <c r="VQH83" s="16"/>
      <c r="VQI83" s="16"/>
      <c r="VQJ83" s="16"/>
      <c r="VQK83" s="16"/>
      <c r="VQL83" s="16"/>
      <c r="VQM83" s="16"/>
      <c r="VQN83" s="16"/>
      <c r="VQO83" s="16"/>
      <c r="VQP83" s="16"/>
      <c r="VQQ83" s="16"/>
      <c r="VQR83" s="16"/>
      <c r="VQS83" s="16"/>
      <c r="VQT83" s="16"/>
      <c r="VQU83" s="16"/>
      <c r="VQV83" s="16"/>
      <c r="VQW83" s="16"/>
      <c r="VQX83" s="16"/>
      <c r="VQY83" s="16"/>
      <c r="VQZ83" s="16"/>
      <c r="VRA83" s="16"/>
      <c r="VRB83" s="16"/>
      <c r="VRC83" s="16"/>
      <c r="VRD83" s="16"/>
      <c r="VRE83" s="16"/>
      <c r="VRF83" s="16"/>
      <c r="VRG83" s="16"/>
      <c r="VRH83" s="16"/>
      <c r="VRI83" s="16"/>
      <c r="VRJ83" s="16"/>
      <c r="VRK83" s="16"/>
      <c r="VRL83" s="16"/>
      <c r="VRM83" s="16"/>
      <c r="VRN83" s="16"/>
      <c r="VRO83" s="16"/>
      <c r="VRP83" s="16"/>
      <c r="VRQ83" s="16"/>
      <c r="VRR83" s="16"/>
      <c r="VRS83" s="16"/>
      <c r="VRT83" s="16"/>
      <c r="VRU83" s="16"/>
      <c r="VRV83" s="16"/>
      <c r="VRW83" s="16"/>
      <c r="VRX83" s="16"/>
      <c r="VRY83" s="16"/>
      <c r="VRZ83" s="16"/>
      <c r="VSA83" s="16"/>
      <c r="VSB83" s="16"/>
      <c r="VSC83" s="16"/>
      <c r="VSD83" s="16"/>
      <c r="VSE83" s="16"/>
      <c r="VSF83" s="16"/>
      <c r="VSG83" s="16"/>
      <c r="VSH83" s="16"/>
      <c r="VSI83" s="16"/>
      <c r="VSJ83" s="16"/>
      <c r="VSK83" s="16"/>
      <c r="VSL83" s="16"/>
      <c r="VSM83" s="16"/>
      <c r="VSN83" s="16"/>
      <c r="VSO83" s="16"/>
      <c r="VSP83" s="16"/>
      <c r="VSQ83" s="16"/>
      <c r="VSR83" s="16"/>
      <c r="VSS83" s="16"/>
      <c r="VST83" s="16"/>
      <c r="VSU83" s="16"/>
      <c r="VSV83" s="16"/>
      <c r="VSW83" s="16"/>
      <c r="VSX83" s="16"/>
      <c r="VSY83" s="16"/>
      <c r="VSZ83" s="16"/>
      <c r="VTA83" s="16"/>
      <c r="VTB83" s="16"/>
      <c r="VTC83" s="16"/>
      <c r="VTD83" s="16"/>
      <c r="VTE83" s="16"/>
      <c r="VTF83" s="16"/>
      <c r="VTG83" s="16"/>
      <c r="VTH83" s="16"/>
      <c r="VTI83" s="16"/>
      <c r="VTJ83" s="16"/>
      <c r="VTK83" s="16"/>
      <c r="VTL83" s="16"/>
      <c r="VTM83" s="16"/>
      <c r="VTN83" s="16"/>
      <c r="VTO83" s="16"/>
      <c r="VTP83" s="16"/>
      <c r="VTQ83" s="16"/>
      <c r="VTR83" s="16"/>
      <c r="VTS83" s="16"/>
      <c r="VTT83" s="16"/>
      <c r="VTU83" s="16"/>
      <c r="VTV83" s="16"/>
      <c r="VTW83" s="16"/>
      <c r="VTX83" s="16"/>
      <c r="VTY83" s="16"/>
      <c r="VTZ83" s="16"/>
      <c r="VUA83" s="16"/>
      <c r="VUB83" s="16"/>
      <c r="VUC83" s="16"/>
      <c r="VUD83" s="16"/>
      <c r="VUE83" s="16"/>
      <c r="VUF83" s="16"/>
      <c r="VUG83" s="16"/>
      <c r="VUH83" s="16"/>
      <c r="VUI83" s="16"/>
      <c r="VUJ83" s="16"/>
      <c r="VUK83" s="16"/>
      <c r="VUL83" s="16"/>
      <c r="VUM83" s="16"/>
      <c r="VUN83" s="16"/>
      <c r="VUO83" s="16"/>
      <c r="VUP83" s="16"/>
      <c r="VUQ83" s="16"/>
      <c r="VUR83" s="16"/>
      <c r="VUS83" s="16"/>
      <c r="VUT83" s="16"/>
      <c r="VUU83" s="16"/>
      <c r="VUV83" s="16"/>
      <c r="VUW83" s="16"/>
      <c r="VUX83" s="16"/>
      <c r="VUY83" s="16"/>
      <c r="VUZ83" s="16"/>
      <c r="VVA83" s="16"/>
      <c r="VVB83" s="16"/>
      <c r="VVC83" s="16"/>
      <c r="VVD83" s="16"/>
      <c r="VVE83" s="16"/>
      <c r="VVF83" s="16"/>
      <c r="VVG83" s="16"/>
      <c r="VVH83" s="16"/>
      <c r="VVI83" s="16"/>
      <c r="VVJ83" s="16"/>
      <c r="VVK83" s="16"/>
      <c r="VVL83" s="16"/>
      <c r="VVM83" s="16"/>
      <c r="VVN83" s="16"/>
      <c r="VVO83" s="16"/>
      <c r="VVP83" s="16"/>
      <c r="VVQ83" s="16"/>
      <c r="VVR83" s="16"/>
      <c r="VVS83" s="16"/>
      <c r="VVT83" s="16"/>
      <c r="VVU83" s="16"/>
      <c r="VVV83" s="16"/>
      <c r="VVW83" s="16"/>
      <c r="VVX83" s="16"/>
      <c r="VVY83" s="16"/>
      <c r="VVZ83" s="16"/>
      <c r="VWA83" s="16"/>
      <c r="VWB83" s="16"/>
      <c r="VWC83" s="16"/>
      <c r="VWD83" s="16"/>
      <c r="VWE83" s="16"/>
      <c r="VWF83" s="16"/>
      <c r="VWG83" s="16"/>
      <c r="VWH83" s="16"/>
      <c r="VWI83" s="16"/>
      <c r="VWJ83" s="16"/>
      <c r="VWK83" s="16"/>
      <c r="VWL83" s="16"/>
      <c r="VWM83" s="16"/>
      <c r="VWN83" s="16"/>
      <c r="VWO83" s="16"/>
      <c r="VWP83" s="16"/>
      <c r="VWQ83" s="16"/>
      <c r="VWR83" s="16"/>
      <c r="VWS83" s="16"/>
      <c r="VWT83" s="16"/>
      <c r="VWU83" s="16"/>
      <c r="VWV83" s="16"/>
      <c r="VWW83" s="16"/>
      <c r="VWX83" s="16"/>
      <c r="VWY83" s="16"/>
      <c r="VWZ83" s="16"/>
      <c r="VXA83" s="16"/>
      <c r="VXB83" s="16"/>
      <c r="VXC83" s="16"/>
      <c r="VXD83" s="16"/>
      <c r="VXE83" s="16"/>
      <c r="VXF83" s="16"/>
      <c r="VXG83" s="16"/>
      <c r="VXH83" s="16"/>
      <c r="VXI83" s="16"/>
      <c r="VXJ83" s="16"/>
      <c r="VXK83" s="16"/>
      <c r="VXL83" s="16"/>
      <c r="VXM83" s="16"/>
      <c r="VXN83" s="16"/>
      <c r="VXO83" s="16"/>
      <c r="VXP83" s="16"/>
      <c r="VXQ83" s="16"/>
      <c r="VXR83" s="16"/>
      <c r="VXS83" s="16"/>
      <c r="VXT83" s="16"/>
      <c r="VXU83" s="16"/>
      <c r="VXV83" s="16"/>
      <c r="VXW83" s="16"/>
      <c r="VXX83" s="16"/>
      <c r="VXY83" s="16"/>
      <c r="VXZ83" s="16"/>
      <c r="VYA83" s="16"/>
      <c r="VYB83" s="16"/>
      <c r="VYC83" s="16"/>
      <c r="VYD83" s="16"/>
      <c r="VYE83" s="16"/>
      <c r="VYF83" s="16"/>
      <c r="VYG83" s="16"/>
      <c r="VYH83" s="16"/>
      <c r="VYI83" s="16"/>
      <c r="VYJ83" s="16"/>
      <c r="VYK83" s="16"/>
      <c r="VYL83" s="16"/>
      <c r="VYM83" s="16"/>
      <c r="VYN83" s="16"/>
      <c r="VYO83" s="16"/>
      <c r="VYP83" s="16"/>
      <c r="VYQ83" s="16"/>
      <c r="VYR83" s="16"/>
      <c r="VYS83" s="16"/>
      <c r="VYT83" s="16"/>
      <c r="VYU83" s="16"/>
      <c r="VYV83" s="16"/>
      <c r="VYW83" s="16"/>
      <c r="VYX83" s="16"/>
      <c r="VYY83" s="16"/>
      <c r="VYZ83" s="16"/>
      <c r="VZA83" s="16"/>
      <c r="VZB83" s="16"/>
      <c r="VZC83" s="16"/>
      <c r="VZD83" s="16"/>
      <c r="VZE83" s="16"/>
      <c r="VZF83" s="16"/>
      <c r="VZG83" s="16"/>
      <c r="VZH83" s="16"/>
      <c r="VZI83" s="16"/>
      <c r="VZJ83" s="16"/>
      <c r="VZK83" s="16"/>
      <c r="VZL83" s="16"/>
      <c r="VZM83" s="16"/>
      <c r="VZN83" s="16"/>
      <c r="VZO83" s="16"/>
      <c r="VZP83" s="16"/>
      <c r="VZQ83" s="16"/>
      <c r="VZR83" s="16"/>
      <c r="VZS83" s="16"/>
      <c r="VZT83" s="16"/>
      <c r="VZU83" s="16"/>
      <c r="VZV83" s="16"/>
      <c r="VZW83" s="16"/>
      <c r="VZX83" s="16"/>
      <c r="VZY83" s="16"/>
      <c r="VZZ83" s="16"/>
      <c r="WAA83" s="16"/>
      <c r="WAB83" s="16"/>
      <c r="WAC83" s="16"/>
      <c r="WAD83" s="16"/>
      <c r="WAE83" s="16"/>
      <c r="WAF83" s="16"/>
      <c r="WAG83" s="16"/>
      <c r="WAH83" s="16"/>
      <c r="WAI83" s="16"/>
      <c r="WAJ83" s="16"/>
      <c r="WAK83" s="16"/>
      <c r="WAL83" s="16"/>
      <c r="WAM83" s="16"/>
      <c r="WAN83" s="16"/>
      <c r="WAO83" s="16"/>
      <c r="WAP83" s="16"/>
      <c r="WAQ83" s="16"/>
      <c r="WAR83" s="16"/>
      <c r="WAS83" s="16"/>
      <c r="WAT83" s="16"/>
      <c r="WAU83" s="16"/>
      <c r="WAV83" s="16"/>
      <c r="WAW83" s="16"/>
      <c r="WAX83" s="16"/>
      <c r="WAY83" s="16"/>
      <c r="WAZ83" s="16"/>
      <c r="WBA83" s="16"/>
      <c r="WBB83" s="16"/>
      <c r="WBC83" s="16"/>
      <c r="WBD83" s="16"/>
      <c r="WBE83" s="16"/>
      <c r="WBF83" s="16"/>
      <c r="WBG83" s="16"/>
      <c r="WBH83" s="16"/>
      <c r="WBI83" s="16"/>
      <c r="WBJ83" s="16"/>
      <c r="WBK83" s="16"/>
      <c r="WBL83" s="16"/>
      <c r="WBM83" s="16"/>
      <c r="WBN83" s="16"/>
      <c r="WBO83" s="16"/>
      <c r="WBP83" s="16"/>
      <c r="WBQ83" s="16"/>
      <c r="WBR83" s="16"/>
      <c r="WBS83" s="16"/>
      <c r="WBT83" s="16"/>
      <c r="WBU83" s="16"/>
      <c r="WBV83" s="16"/>
      <c r="WBW83" s="16"/>
      <c r="WBX83" s="16"/>
      <c r="WBY83" s="16"/>
      <c r="WBZ83" s="16"/>
      <c r="WCA83" s="16"/>
      <c r="WCB83" s="16"/>
      <c r="WCC83" s="16"/>
      <c r="WCD83" s="16"/>
      <c r="WCE83" s="16"/>
      <c r="WCF83" s="16"/>
      <c r="WCG83" s="16"/>
      <c r="WCH83" s="16"/>
      <c r="WCI83" s="16"/>
      <c r="WCJ83" s="16"/>
      <c r="WCK83" s="16"/>
      <c r="WCL83" s="16"/>
      <c r="WCM83" s="16"/>
      <c r="WCN83" s="16"/>
      <c r="WCO83" s="16"/>
      <c r="WCP83" s="16"/>
      <c r="WCQ83" s="16"/>
      <c r="WCR83" s="16"/>
      <c r="WCS83" s="16"/>
      <c r="WCT83" s="16"/>
      <c r="WCU83" s="16"/>
      <c r="WCV83" s="16"/>
      <c r="WCW83" s="16"/>
      <c r="WCX83" s="16"/>
      <c r="WCY83" s="16"/>
      <c r="WCZ83" s="16"/>
      <c r="WDA83" s="16"/>
      <c r="WDB83" s="16"/>
      <c r="WDC83" s="16"/>
      <c r="WDD83" s="16"/>
      <c r="WDE83" s="16"/>
      <c r="WDF83" s="16"/>
      <c r="WDG83" s="16"/>
      <c r="WDH83" s="16"/>
      <c r="WDI83" s="16"/>
      <c r="WDJ83" s="16"/>
      <c r="WDK83" s="16"/>
      <c r="WDL83" s="16"/>
      <c r="WDM83" s="16"/>
      <c r="WDN83" s="16"/>
      <c r="WDO83" s="16"/>
      <c r="WDP83" s="16"/>
      <c r="WDQ83" s="16"/>
      <c r="WDR83" s="16"/>
      <c r="WDS83" s="16"/>
      <c r="WDT83" s="16"/>
      <c r="WDU83" s="16"/>
      <c r="WDV83" s="16"/>
      <c r="WDW83" s="16"/>
      <c r="WDX83" s="16"/>
      <c r="WDY83" s="16"/>
      <c r="WDZ83" s="16"/>
      <c r="WEA83" s="16"/>
      <c r="WEB83" s="16"/>
      <c r="WEC83" s="16"/>
      <c r="WED83" s="16"/>
      <c r="WEE83" s="16"/>
      <c r="WEF83" s="16"/>
      <c r="WEG83" s="16"/>
      <c r="WEH83" s="16"/>
      <c r="WEI83" s="16"/>
      <c r="WEJ83" s="16"/>
      <c r="WEK83" s="16"/>
      <c r="WEL83" s="16"/>
      <c r="WEM83" s="16"/>
      <c r="WEN83" s="16"/>
      <c r="WEO83" s="16"/>
      <c r="WEP83" s="16"/>
      <c r="WEQ83" s="16"/>
      <c r="WER83" s="16"/>
      <c r="WES83" s="16"/>
      <c r="WET83" s="16"/>
      <c r="WEU83" s="16"/>
      <c r="WEV83" s="16"/>
      <c r="WEW83" s="16"/>
      <c r="WEX83" s="16"/>
      <c r="WEY83" s="16"/>
      <c r="WEZ83" s="16"/>
      <c r="WFA83" s="16"/>
      <c r="WFB83" s="16"/>
      <c r="WFC83" s="16"/>
      <c r="WFD83" s="16"/>
      <c r="WFE83" s="16"/>
      <c r="WFF83" s="16"/>
      <c r="WFG83" s="16"/>
      <c r="WFH83" s="16"/>
      <c r="WFI83" s="16"/>
      <c r="WFJ83" s="16"/>
      <c r="WFK83" s="16"/>
      <c r="WFL83" s="16"/>
      <c r="WFM83" s="16"/>
      <c r="WFN83" s="16"/>
      <c r="WFO83" s="16"/>
      <c r="WFP83" s="16"/>
      <c r="WFQ83" s="16"/>
      <c r="WFR83" s="16"/>
      <c r="WFS83" s="16"/>
      <c r="WFT83" s="16"/>
      <c r="WFU83" s="16"/>
      <c r="WFV83" s="16"/>
      <c r="WFW83" s="16"/>
      <c r="WFX83" s="16"/>
      <c r="WFY83" s="16"/>
      <c r="WFZ83" s="16"/>
      <c r="WGA83" s="16"/>
      <c r="WGB83" s="16"/>
      <c r="WGC83" s="16"/>
      <c r="WGD83" s="16"/>
      <c r="WGE83" s="16"/>
      <c r="WGF83" s="16"/>
      <c r="WGG83" s="16"/>
      <c r="WGH83" s="16"/>
      <c r="WGI83" s="16"/>
      <c r="WGJ83" s="16"/>
      <c r="WGK83" s="16"/>
      <c r="WGL83" s="16"/>
      <c r="WGM83" s="16"/>
      <c r="WGN83" s="16"/>
      <c r="WGO83" s="16"/>
      <c r="WGP83" s="16"/>
      <c r="WGQ83" s="16"/>
      <c r="WGR83" s="16"/>
      <c r="WGS83" s="16"/>
      <c r="WGT83" s="16"/>
      <c r="WGU83" s="16"/>
      <c r="WGV83" s="16"/>
      <c r="WGW83" s="16"/>
      <c r="WGX83" s="16"/>
      <c r="WGY83" s="16"/>
      <c r="WGZ83" s="16"/>
      <c r="WHA83" s="16"/>
      <c r="WHB83" s="16"/>
      <c r="WHC83" s="16"/>
      <c r="WHD83" s="16"/>
      <c r="WHE83" s="16"/>
      <c r="WHF83" s="16"/>
      <c r="WHG83" s="16"/>
      <c r="WHH83" s="16"/>
      <c r="WHI83" s="16"/>
      <c r="WHJ83" s="16"/>
      <c r="WHK83" s="16"/>
      <c r="WHL83" s="16"/>
      <c r="WHM83" s="16"/>
      <c r="WHN83" s="16"/>
      <c r="WHO83" s="16"/>
      <c r="WHP83" s="16"/>
      <c r="WHQ83" s="16"/>
      <c r="WHR83" s="16"/>
      <c r="WHS83" s="16"/>
      <c r="WHT83" s="16"/>
      <c r="WHU83" s="16"/>
      <c r="WHV83" s="16"/>
      <c r="WHW83" s="16"/>
      <c r="WHX83" s="16"/>
      <c r="WHY83" s="16"/>
      <c r="WHZ83" s="16"/>
      <c r="WIA83" s="16"/>
      <c r="WIB83" s="16"/>
      <c r="WIC83" s="16"/>
      <c r="WID83" s="16"/>
      <c r="WIE83" s="16"/>
      <c r="WIF83" s="16"/>
      <c r="WIG83" s="16"/>
      <c r="WIH83" s="16"/>
      <c r="WII83" s="16"/>
      <c r="WIJ83" s="16"/>
      <c r="WIK83" s="16"/>
      <c r="WIL83" s="16"/>
      <c r="WIM83" s="16"/>
      <c r="WIN83" s="16"/>
      <c r="WIO83" s="16"/>
      <c r="WIP83" s="16"/>
      <c r="WIQ83" s="16"/>
      <c r="WIR83" s="16"/>
      <c r="WIS83" s="16"/>
      <c r="WIT83" s="16"/>
      <c r="WIU83" s="16"/>
      <c r="WIV83" s="16"/>
      <c r="WIW83" s="16"/>
      <c r="WIX83" s="16"/>
      <c r="WIY83" s="16"/>
      <c r="WIZ83" s="16"/>
      <c r="WJA83" s="16"/>
      <c r="WJB83" s="16"/>
      <c r="WJC83" s="16"/>
      <c r="WJD83" s="16"/>
      <c r="WJE83" s="16"/>
      <c r="WJF83" s="16"/>
      <c r="WJG83" s="16"/>
      <c r="WJH83" s="16"/>
      <c r="WJI83" s="16"/>
      <c r="WJJ83" s="16"/>
      <c r="WJK83" s="16"/>
      <c r="WJL83" s="16"/>
      <c r="WJM83" s="16"/>
      <c r="WJN83" s="16"/>
      <c r="WJO83" s="16"/>
      <c r="WJP83" s="16"/>
      <c r="WJQ83" s="16"/>
      <c r="WJR83" s="16"/>
      <c r="WJS83" s="16"/>
      <c r="WJT83" s="16"/>
      <c r="WJU83" s="16"/>
      <c r="WJV83" s="16"/>
      <c r="WJW83" s="16"/>
      <c r="WJX83" s="16"/>
      <c r="WJY83" s="16"/>
      <c r="WJZ83" s="16"/>
      <c r="WKA83" s="16"/>
      <c r="WKB83" s="16"/>
      <c r="WKC83" s="16"/>
      <c r="WKD83" s="16"/>
      <c r="WKE83" s="16"/>
      <c r="WKF83" s="16"/>
      <c r="WKG83" s="16"/>
      <c r="WKH83" s="16"/>
      <c r="WKI83" s="16"/>
      <c r="WKJ83" s="16"/>
      <c r="WKK83" s="16"/>
      <c r="WKL83" s="16"/>
      <c r="WKM83" s="16"/>
      <c r="WKN83" s="16"/>
      <c r="WKO83" s="16"/>
      <c r="WKP83" s="16"/>
      <c r="WKQ83" s="16"/>
      <c r="WKR83" s="16"/>
      <c r="WKS83" s="16"/>
      <c r="WKT83" s="16"/>
      <c r="WKU83" s="16"/>
      <c r="WKV83" s="16"/>
      <c r="WKW83" s="16"/>
      <c r="WKX83" s="16"/>
      <c r="WKY83" s="16"/>
      <c r="WKZ83" s="16"/>
      <c r="WLA83" s="16"/>
      <c r="WLB83" s="16"/>
      <c r="WLC83" s="16"/>
      <c r="WLD83" s="16"/>
      <c r="WLE83" s="16"/>
      <c r="WLF83" s="16"/>
      <c r="WLG83" s="16"/>
      <c r="WLH83" s="16"/>
      <c r="WLI83" s="16"/>
      <c r="WLJ83" s="16"/>
      <c r="WLK83" s="16"/>
      <c r="WLL83" s="16"/>
      <c r="WLM83" s="16"/>
      <c r="WLN83" s="16"/>
      <c r="WLO83" s="16"/>
      <c r="WLP83" s="16"/>
      <c r="WLQ83" s="16"/>
      <c r="WLR83" s="16"/>
      <c r="WLS83" s="16"/>
      <c r="WLT83" s="16"/>
      <c r="WLU83" s="16"/>
      <c r="WLV83" s="16"/>
      <c r="WLW83" s="16"/>
      <c r="WLX83" s="16"/>
      <c r="WLY83" s="16"/>
      <c r="WLZ83" s="16"/>
      <c r="WMA83" s="16"/>
      <c r="WMB83" s="16"/>
      <c r="WMC83" s="16"/>
      <c r="WMD83" s="16"/>
      <c r="WME83" s="16"/>
      <c r="WMF83" s="16"/>
      <c r="WMG83" s="16"/>
      <c r="WMH83" s="16"/>
      <c r="WMI83" s="16"/>
      <c r="WMJ83" s="16"/>
      <c r="WMK83" s="16"/>
      <c r="WML83" s="16"/>
      <c r="WMM83" s="16"/>
      <c r="WMN83" s="16"/>
      <c r="WMO83" s="16"/>
      <c r="WMP83" s="16"/>
      <c r="WMQ83" s="16"/>
      <c r="WMR83" s="16"/>
      <c r="WMS83" s="16"/>
      <c r="WMT83" s="16"/>
      <c r="WMU83" s="16"/>
      <c r="WMV83" s="16"/>
      <c r="WMW83" s="16"/>
      <c r="WMX83" s="16"/>
      <c r="WMY83" s="16"/>
      <c r="WMZ83" s="16"/>
      <c r="WNA83" s="16"/>
      <c r="WNB83" s="16"/>
      <c r="WNC83" s="16"/>
      <c r="WND83" s="16"/>
      <c r="WNE83" s="16"/>
      <c r="WNF83" s="16"/>
      <c r="WNG83" s="16"/>
      <c r="WNH83" s="16"/>
      <c r="WNI83" s="16"/>
      <c r="WNJ83" s="16"/>
      <c r="WNK83" s="16"/>
      <c r="WNL83" s="16"/>
      <c r="WNM83" s="16"/>
      <c r="WNN83" s="16"/>
      <c r="WNO83" s="16"/>
      <c r="WNP83" s="16"/>
      <c r="WNQ83" s="16"/>
      <c r="WNR83" s="16"/>
      <c r="WNS83" s="16"/>
      <c r="WNT83" s="16"/>
      <c r="WNU83" s="16"/>
      <c r="WNV83" s="16"/>
      <c r="WNW83" s="16"/>
      <c r="WNX83" s="16"/>
      <c r="WNY83" s="16"/>
      <c r="WNZ83" s="16"/>
      <c r="WOA83" s="16"/>
      <c r="WOB83" s="16"/>
      <c r="WOC83" s="16"/>
      <c r="WOD83" s="16"/>
      <c r="WOE83" s="16"/>
      <c r="WOF83" s="16"/>
      <c r="WOG83" s="16"/>
      <c r="WOH83" s="16"/>
      <c r="WOI83" s="16"/>
      <c r="WOJ83" s="16"/>
      <c r="WOK83" s="16"/>
      <c r="WOL83" s="16"/>
      <c r="WOM83" s="16"/>
      <c r="WON83" s="16"/>
      <c r="WOO83" s="16"/>
      <c r="WOP83" s="16"/>
      <c r="WOQ83" s="16"/>
      <c r="WOR83" s="16"/>
      <c r="WOS83" s="16"/>
      <c r="WOT83" s="16"/>
      <c r="WOU83" s="16"/>
      <c r="WOV83" s="16"/>
      <c r="WOW83" s="16"/>
      <c r="WOX83" s="16"/>
      <c r="WOY83" s="16"/>
      <c r="WOZ83" s="16"/>
      <c r="WPA83" s="16"/>
      <c r="WPB83" s="16"/>
      <c r="WPC83" s="16"/>
      <c r="WPD83" s="16"/>
      <c r="WPE83" s="16"/>
      <c r="WPF83" s="16"/>
      <c r="WPG83" s="16"/>
      <c r="WPH83" s="16"/>
      <c r="WPI83" s="16"/>
      <c r="WPJ83" s="16"/>
      <c r="WPK83" s="16"/>
      <c r="WPL83" s="16"/>
      <c r="WPM83" s="16"/>
      <c r="WPN83" s="16"/>
      <c r="WPO83" s="16"/>
      <c r="WPP83" s="16"/>
      <c r="WPQ83" s="16"/>
      <c r="WPR83" s="16"/>
      <c r="WPS83" s="16"/>
      <c r="WPT83" s="16"/>
      <c r="WPU83" s="16"/>
      <c r="WPV83" s="16"/>
      <c r="WPW83" s="16"/>
      <c r="WPX83" s="16"/>
      <c r="WPY83" s="16"/>
      <c r="WPZ83" s="16"/>
      <c r="WQA83" s="16"/>
      <c r="WQB83" s="16"/>
      <c r="WQC83" s="16"/>
      <c r="WQD83" s="16"/>
      <c r="WQE83" s="16"/>
      <c r="WQF83" s="16"/>
      <c r="WQG83" s="16"/>
      <c r="WQH83" s="16"/>
      <c r="WQI83" s="16"/>
      <c r="WQJ83" s="16"/>
      <c r="WQK83" s="16"/>
      <c r="WQL83" s="16"/>
      <c r="WQM83" s="16"/>
      <c r="WQN83" s="16"/>
      <c r="WQO83" s="16"/>
      <c r="WQP83" s="16"/>
      <c r="WQQ83" s="16"/>
      <c r="WQR83" s="16"/>
      <c r="WQS83" s="16"/>
      <c r="WQT83" s="16"/>
      <c r="WQU83" s="16"/>
      <c r="WQV83" s="16"/>
      <c r="WQW83" s="16"/>
      <c r="WQX83" s="16"/>
      <c r="WQY83" s="16"/>
      <c r="WQZ83" s="16"/>
      <c r="WRA83" s="16"/>
      <c r="WRB83" s="16"/>
      <c r="WRC83" s="16"/>
      <c r="WRD83" s="16"/>
      <c r="WRE83" s="16"/>
      <c r="WRF83" s="16"/>
      <c r="WRG83" s="16"/>
      <c r="WRH83" s="16"/>
      <c r="WRI83" s="16"/>
      <c r="WRJ83" s="16"/>
      <c r="WRK83" s="16"/>
      <c r="WRL83" s="16"/>
      <c r="WRM83" s="16"/>
      <c r="WRN83" s="16"/>
      <c r="WRO83" s="16"/>
      <c r="WRP83" s="16"/>
      <c r="WRQ83" s="16"/>
      <c r="WRR83" s="16"/>
      <c r="WRS83" s="16"/>
      <c r="WRT83" s="16"/>
      <c r="WRU83" s="16"/>
      <c r="WRV83" s="16"/>
      <c r="WRW83" s="16"/>
      <c r="WRX83" s="16"/>
      <c r="WRY83" s="16"/>
      <c r="WRZ83" s="16"/>
      <c r="WSA83" s="16"/>
      <c r="WSB83" s="16"/>
      <c r="WSC83" s="16"/>
      <c r="WSD83" s="16"/>
      <c r="WSE83" s="16"/>
      <c r="WSF83" s="16"/>
      <c r="WSG83" s="16"/>
      <c r="WSH83" s="16"/>
      <c r="WSI83" s="16"/>
      <c r="WSJ83" s="16"/>
      <c r="WSK83" s="16"/>
      <c r="WSL83" s="16"/>
      <c r="WSM83" s="16"/>
      <c r="WSN83" s="16"/>
      <c r="WSO83" s="16"/>
      <c r="WSP83" s="16"/>
      <c r="WSQ83" s="16"/>
      <c r="WSR83" s="16"/>
      <c r="WSS83" s="16"/>
      <c r="WST83" s="16"/>
      <c r="WSU83" s="16"/>
      <c r="WSV83" s="16"/>
      <c r="WSW83" s="16"/>
      <c r="WSX83" s="16"/>
      <c r="WSY83" s="16"/>
      <c r="WSZ83" s="16"/>
      <c r="WTA83" s="16"/>
      <c r="WTB83" s="16"/>
      <c r="WTC83" s="16"/>
      <c r="WTD83" s="16"/>
      <c r="WTE83" s="16"/>
      <c r="WTF83" s="16"/>
      <c r="WTG83" s="16"/>
      <c r="WTH83" s="16"/>
      <c r="WTI83" s="16"/>
      <c r="WTJ83" s="16"/>
      <c r="WTK83" s="16"/>
      <c r="WTL83" s="16"/>
      <c r="WTM83" s="16"/>
      <c r="WTN83" s="16"/>
      <c r="WTO83" s="16"/>
      <c r="WTP83" s="16"/>
      <c r="WTQ83" s="16"/>
      <c r="WTR83" s="16"/>
      <c r="WTS83" s="16"/>
      <c r="WTT83" s="16"/>
      <c r="WTU83" s="16"/>
      <c r="WTV83" s="16"/>
      <c r="WTW83" s="16"/>
      <c r="WTX83" s="16"/>
      <c r="WTY83" s="16"/>
      <c r="WTZ83" s="16"/>
      <c r="WUA83" s="16"/>
      <c r="WUB83" s="16"/>
      <c r="WUC83" s="16"/>
      <c r="WUD83" s="16"/>
      <c r="WUE83" s="16"/>
      <c r="WUF83" s="16"/>
      <c r="WUG83" s="16"/>
      <c r="WUH83" s="16"/>
      <c r="WUI83" s="16"/>
      <c r="WUJ83" s="16"/>
      <c r="WUK83" s="16"/>
      <c r="WUL83" s="16"/>
      <c r="WUM83" s="16"/>
      <c r="WUN83" s="16"/>
      <c r="WUO83" s="16"/>
      <c r="WUP83" s="16"/>
      <c r="WUQ83" s="16"/>
      <c r="WUR83" s="16"/>
      <c r="WUS83" s="16"/>
      <c r="WUT83" s="16"/>
      <c r="WUU83" s="16"/>
      <c r="WUV83" s="16"/>
      <c r="WUW83" s="16"/>
      <c r="WUX83" s="16"/>
      <c r="WUY83" s="16"/>
      <c r="WUZ83" s="16"/>
      <c r="WVA83" s="16"/>
      <c r="WVB83" s="16"/>
      <c r="WVC83" s="16"/>
      <c r="WVD83" s="16"/>
      <c r="WVE83" s="16"/>
      <c r="WVF83" s="16"/>
      <c r="WVG83" s="16"/>
      <c r="WVH83" s="16"/>
      <c r="WVI83" s="16"/>
      <c r="WVJ83" s="16"/>
      <c r="WVK83" s="16"/>
      <c r="WVL83" s="16"/>
      <c r="WVM83" s="16"/>
      <c r="WVN83" s="16"/>
      <c r="WVO83" s="16"/>
      <c r="WVP83" s="16"/>
      <c r="WVQ83" s="16"/>
      <c r="WVR83" s="16"/>
      <c r="WVS83" s="16"/>
      <c r="WVT83" s="16"/>
      <c r="WVU83" s="16"/>
      <c r="WVV83" s="16"/>
      <c r="WVW83" s="16"/>
      <c r="WVX83" s="16"/>
      <c r="WVY83" s="16"/>
      <c r="WVZ83" s="16"/>
      <c r="WWA83" s="16"/>
      <c r="WWB83" s="16"/>
      <c r="WWC83" s="16"/>
      <c r="WWD83" s="16"/>
      <c r="WWE83" s="16"/>
      <c r="WWF83" s="16"/>
      <c r="WWG83" s="16"/>
      <c r="WWH83" s="16"/>
      <c r="WWI83" s="16"/>
      <c r="WWJ83" s="16"/>
    </row>
    <row r="84" spans="1:16156" customFormat="1" ht="14.4" x14ac:dyDescent="0.3">
      <c r="A84" s="133">
        <v>78</v>
      </c>
      <c r="B84" s="34" t="s">
        <v>888</v>
      </c>
      <c r="C84" s="35">
        <v>659656</v>
      </c>
      <c r="D84" s="34" t="s">
        <v>21</v>
      </c>
      <c r="E84" s="127">
        <v>38512</v>
      </c>
      <c r="F84" s="114">
        <v>0</v>
      </c>
      <c r="G84" s="112">
        <v>0</v>
      </c>
      <c r="H84" s="112">
        <v>9.1106621146526194</v>
      </c>
      <c r="I84" s="113">
        <v>0</v>
      </c>
      <c r="J84" s="51">
        <v>0</v>
      </c>
      <c r="K84" s="38">
        <v>14.322095256556876</v>
      </c>
      <c r="L84" s="124">
        <v>0</v>
      </c>
      <c r="M84" s="36">
        <v>0</v>
      </c>
      <c r="N84" s="39">
        <v>6.5877806826830048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30.020538053892501</v>
      </c>
      <c r="W84" s="41">
        <v>243</v>
      </c>
      <c r="X84" s="42">
        <v>165</v>
      </c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  <c r="CM84" s="16"/>
      <c r="CN84" s="16"/>
      <c r="CO84" s="16"/>
      <c r="CP84" s="16"/>
      <c r="CQ84" s="16"/>
      <c r="CR84" s="16"/>
      <c r="CS84" s="16"/>
      <c r="CT84" s="16"/>
      <c r="CU84" s="16"/>
      <c r="CV84" s="16"/>
      <c r="CW84" s="16"/>
      <c r="CX84" s="16"/>
      <c r="CY84" s="16"/>
      <c r="CZ84" s="16"/>
      <c r="DA84" s="16"/>
      <c r="DB84" s="16"/>
      <c r="DC84" s="16"/>
      <c r="DD84" s="16"/>
      <c r="DE84" s="16"/>
      <c r="DF84" s="16"/>
      <c r="DG84" s="16"/>
      <c r="DH84" s="16"/>
      <c r="DI84" s="16"/>
      <c r="DJ84" s="16"/>
      <c r="DK84" s="16"/>
      <c r="DL84" s="16"/>
      <c r="DM84" s="16"/>
      <c r="DN84" s="16"/>
      <c r="DO84" s="16"/>
      <c r="DP84" s="16"/>
      <c r="DQ84" s="16"/>
      <c r="DR84" s="16"/>
      <c r="DS84" s="16"/>
      <c r="DT84" s="16"/>
      <c r="DU84" s="16"/>
      <c r="DV84" s="16"/>
      <c r="DW84" s="16"/>
      <c r="DX84" s="16"/>
      <c r="DY84" s="16"/>
      <c r="DZ84" s="16"/>
      <c r="EA84" s="16"/>
      <c r="EB84" s="16"/>
      <c r="EC84" s="16"/>
      <c r="ED84" s="16"/>
      <c r="EE84" s="16"/>
      <c r="EF84" s="16"/>
      <c r="EG84" s="16"/>
      <c r="EH84" s="16"/>
      <c r="EI84" s="16"/>
      <c r="EJ84" s="16"/>
      <c r="EK84" s="16"/>
      <c r="EL84" s="16"/>
      <c r="EM84" s="16"/>
      <c r="EN84" s="16"/>
      <c r="EO84" s="16"/>
      <c r="EP84" s="16"/>
      <c r="EQ84" s="16"/>
      <c r="ER84" s="16"/>
      <c r="ES84" s="16"/>
      <c r="ET84" s="16"/>
      <c r="EU84" s="16"/>
      <c r="EV84" s="16"/>
      <c r="EW84" s="16"/>
      <c r="EX84" s="16"/>
      <c r="EY84" s="16"/>
      <c r="EZ84" s="16"/>
      <c r="FA84" s="16"/>
      <c r="FB84" s="16"/>
      <c r="FC84" s="16"/>
      <c r="FD84" s="16"/>
      <c r="FE84" s="16"/>
      <c r="FF84" s="16"/>
      <c r="FG84" s="16"/>
      <c r="FH84" s="16"/>
      <c r="FI84" s="16"/>
      <c r="FJ84" s="16"/>
      <c r="FK84" s="16"/>
      <c r="FL84" s="16"/>
      <c r="FM84" s="16"/>
      <c r="FN84" s="16"/>
      <c r="FO84" s="16"/>
      <c r="FP84" s="16"/>
      <c r="FQ84" s="16"/>
      <c r="FR84" s="16"/>
      <c r="FS84" s="16"/>
      <c r="FT84" s="16"/>
      <c r="FU84" s="16"/>
      <c r="FV84" s="16"/>
      <c r="FW84" s="16"/>
      <c r="FX84" s="16"/>
      <c r="FY84" s="16"/>
      <c r="FZ84" s="16"/>
      <c r="GA84" s="16"/>
      <c r="GB84" s="16"/>
      <c r="GC84" s="16"/>
      <c r="GD84" s="16"/>
      <c r="GE84" s="16"/>
      <c r="GF84" s="16"/>
      <c r="GG84" s="16"/>
      <c r="GH84" s="16"/>
      <c r="GI84" s="16"/>
      <c r="GJ84" s="16"/>
      <c r="GK84" s="16"/>
      <c r="GL84" s="16"/>
      <c r="GM84" s="16"/>
      <c r="GN84" s="16"/>
      <c r="GO84" s="16"/>
      <c r="GP84" s="16"/>
      <c r="GQ84" s="16"/>
      <c r="GR84" s="16"/>
      <c r="GS84" s="16"/>
      <c r="GT84" s="16"/>
      <c r="GU84" s="16"/>
      <c r="GV84" s="16"/>
      <c r="GW84" s="16"/>
      <c r="GX84" s="16"/>
      <c r="GY84" s="16"/>
      <c r="GZ84" s="16"/>
      <c r="HA84" s="16"/>
      <c r="HB84" s="16"/>
      <c r="HC84" s="16"/>
      <c r="HD84" s="16"/>
      <c r="HE84" s="16"/>
      <c r="HF84" s="16"/>
      <c r="HG84" s="16"/>
      <c r="HH84" s="16"/>
      <c r="HI84" s="16"/>
      <c r="HJ84" s="16"/>
      <c r="HK84" s="16"/>
      <c r="HL84" s="16"/>
      <c r="HM84" s="16"/>
      <c r="HN84" s="16"/>
      <c r="HO84" s="16"/>
      <c r="HP84" s="16"/>
      <c r="HQ84" s="16"/>
      <c r="HR84" s="16"/>
      <c r="HS84" s="16"/>
      <c r="HT84" s="16"/>
      <c r="HU84" s="16"/>
      <c r="HV84" s="16"/>
      <c r="HW84" s="16"/>
      <c r="HX84" s="16"/>
      <c r="HY84" s="16"/>
      <c r="HZ84" s="16"/>
      <c r="IA84" s="16"/>
      <c r="IB84" s="16"/>
      <c r="IC84" s="16"/>
      <c r="ID84" s="16"/>
      <c r="IE84" s="16"/>
      <c r="IF84" s="16"/>
      <c r="IG84" s="16"/>
      <c r="IH84" s="16"/>
      <c r="II84" s="16"/>
      <c r="IJ84" s="16"/>
      <c r="IK84" s="16"/>
      <c r="IL84" s="16"/>
      <c r="IM84" s="16"/>
      <c r="IN84" s="16"/>
      <c r="IO84" s="16"/>
      <c r="IP84" s="16"/>
      <c r="IQ84" s="16"/>
      <c r="IR84" s="16"/>
      <c r="IS84" s="16"/>
      <c r="IT84" s="16"/>
      <c r="IU84" s="16"/>
      <c r="IV84" s="16"/>
      <c r="IW84" s="16"/>
      <c r="IX84" s="16"/>
      <c r="IY84" s="16"/>
      <c r="IZ84" s="16"/>
      <c r="JA84" s="16"/>
      <c r="JB84" s="16"/>
      <c r="JC84" s="16"/>
      <c r="JD84" s="16"/>
      <c r="JE84" s="16"/>
      <c r="JF84" s="16"/>
      <c r="JG84" s="16"/>
      <c r="JH84" s="16"/>
      <c r="JI84" s="16"/>
      <c r="JJ84" s="16"/>
      <c r="JK84" s="16"/>
      <c r="JL84" s="16"/>
      <c r="JM84" s="16"/>
      <c r="JN84" s="16"/>
      <c r="JO84" s="16"/>
      <c r="JP84" s="16"/>
      <c r="JQ84" s="16"/>
      <c r="JR84" s="16"/>
      <c r="JS84" s="16"/>
      <c r="JT84" s="16"/>
      <c r="JU84" s="16"/>
      <c r="JV84" s="16"/>
      <c r="JW84" s="16"/>
      <c r="JX84" s="16"/>
      <c r="JY84" s="16"/>
      <c r="JZ84" s="16"/>
      <c r="KA84" s="16"/>
      <c r="KB84" s="16"/>
      <c r="KC84" s="16"/>
      <c r="KD84" s="16"/>
      <c r="KE84" s="16"/>
      <c r="KF84" s="16"/>
      <c r="KG84" s="16"/>
      <c r="KH84" s="16"/>
      <c r="KI84" s="16"/>
      <c r="KJ84" s="16"/>
      <c r="KK84" s="16"/>
      <c r="KL84" s="16"/>
      <c r="KM84" s="16"/>
      <c r="KN84" s="16"/>
      <c r="KO84" s="16"/>
      <c r="KP84" s="16"/>
      <c r="KQ84" s="16"/>
      <c r="KR84" s="16"/>
      <c r="KS84" s="16"/>
      <c r="KT84" s="16"/>
      <c r="KU84" s="16"/>
      <c r="KV84" s="16"/>
      <c r="KW84" s="16"/>
      <c r="KX84" s="16"/>
      <c r="KY84" s="16"/>
      <c r="KZ84" s="16"/>
      <c r="LA84" s="16"/>
      <c r="LB84" s="16"/>
      <c r="LC84" s="16"/>
      <c r="LD84" s="16"/>
      <c r="LE84" s="16"/>
      <c r="LF84" s="16"/>
      <c r="LG84" s="16"/>
      <c r="LH84" s="16"/>
      <c r="LI84" s="16"/>
      <c r="LJ84" s="16"/>
      <c r="LK84" s="16"/>
      <c r="LL84" s="16"/>
      <c r="LM84" s="16"/>
      <c r="LN84" s="16"/>
      <c r="LO84" s="16"/>
      <c r="LP84" s="16"/>
      <c r="LQ84" s="16"/>
      <c r="LR84" s="16"/>
      <c r="LS84" s="16"/>
      <c r="LT84" s="16"/>
      <c r="LU84" s="16"/>
      <c r="LV84" s="16"/>
      <c r="LW84" s="16"/>
      <c r="LX84" s="16"/>
      <c r="LY84" s="16"/>
      <c r="LZ84" s="16"/>
      <c r="MA84" s="16"/>
      <c r="MB84" s="16"/>
      <c r="MC84" s="16"/>
      <c r="MD84" s="16"/>
      <c r="ME84" s="16"/>
      <c r="MF84" s="16"/>
      <c r="MG84" s="16"/>
      <c r="MH84" s="16"/>
      <c r="MI84" s="16"/>
      <c r="MJ84" s="16"/>
      <c r="MK84" s="16"/>
      <c r="ML84" s="16"/>
      <c r="MM84" s="16"/>
      <c r="MN84" s="16"/>
      <c r="MO84" s="16"/>
      <c r="MP84" s="16"/>
      <c r="MQ84" s="16"/>
      <c r="MR84" s="16"/>
      <c r="MS84" s="16"/>
      <c r="MT84" s="16"/>
      <c r="MU84" s="16"/>
      <c r="MV84" s="16"/>
      <c r="MW84" s="16"/>
      <c r="MX84" s="16"/>
      <c r="MY84" s="16"/>
      <c r="MZ84" s="16"/>
      <c r="NA84" s="16"/>
      <c r="NB84" s="16"/>
      <c r="NC84" s="16"/>
      <c r="ND84" s="16"/>
      <c r="NE84" s="16"/>
      <c r="NF84" s="16"/>
      <c r="NG84" s="16"/>
      <c r="NH84" s="16"/>
      <c r="NI84" s="16"/>
      <c r="NJ84" s="16"/>
      <c r="NK84" s="16"/>
      <c r="NL84" s="16"/>
      <c r="NM84" s="16"/>
      <c r="NN84" s="16"/>
      <c r="NO84" s="16"/>
      <c r="NP84" s="16"/>
      <c r="NQ84" s="16"/>
      <c r="NR84" s="16"/>
      <c r="NS84" s="16"/>
      <c r="NT84" s="16"/>
      <c r="NU84" s="16"/>
      <c r="NV84" s="16"/>
      <c r="NW84" s="16"/>
      <c r="NX84" s="16"/>
      <c r="NY84" s="16"/>
      <c r="NZ84" s="16"/>
      <c r="OA84" s="16"/>
      <c r="OB84" s="16"/>
      <c r="OC84" s="16"/>
      <c r="OD84" s="16"/>
      <c r="OE84" s="16"/>
      <c r="OF84" s="16"/>
      <c r="OG84" s="16"/>
      <c r="OH84" s="16"/>
      <c r="OI84" s="16"/>
      <c r="OJ84" s="16"/>
      <c r="OK84" s="16"/>
      <c r="OL84" s="16"/>
      <c r="OM84" s="16"/>
      <c r="ON84" s="16"/>
      <c r="OO84" s="16"/>
      <c r="OP84" s="16"/>
      <c r="OQ84" s="16"/>
      <c r="OR84" s="16"/>
      <c r="OS84" s="16"/>
      <c r="OT84" s="16"/>
      <c r="OU84" s="16"/>
      <c r="OV84" s="16"/>
      <c r="OW84" s="16"/>
      <c r="OX84" s="16"/>
      <c r="OY84" s="16"/>
      <c r="OZ84" s="16"/>
      <c r="PA84" s="16"/>
      <c r="PB84" s="16"/>
      <c r="PC84" s="16"/>
      <c r="PD84" s="16"/>
      <c r="PE84" s="16"/>
      <c r="PF84" s="16"/>
      <c r="PG84" s="16"/>
      <c r="PH84" s="16"/>
      <c r="PI84" s="16"/>
      <c r="PJ84" s="16"/>
      <c r="PK84" s="16"/>
      <c r="PL84" s="16"/>
      <c r="PM84" s="16"/>
      <c r="PN84" s="16"/>
      <c r="PO84" s="16"/>
      <c r="PP84" s="16"/>
      <c r="PQ84" s="16"/>
      <c r="PR84" s="16"/>
      <c r="PS84" s="16"/>
      <c r="PT84" s="16"/>
      <c r="PU84" s="16"/>
      <c r="PV84" s="16"/>
      <c r="PW84" s="16"/>
      <c r="PX84" s="16"/>
      <c r="PY84" s="16"/>
      <c r="PZ84" s="16"/>
      <c r="QA84" s="16"/>
      <c r="QB84" s="16"/>
      <c r="QC84" s="16"/>
      <c r="QD84" s="16"/>
      <c r="QE84" s="16"/>
      <c r="QF84" s="16"/>
      <c r="QG84" s="16"/>
      <c r="QH84" s="16"/>
      <c r="QI84" s="16"/>
      <c r="QJ84" s="16"/>
      <c r="QK84" s="16"/>
      <c r="QL84" s="16"/>
      <c r="QM84" s="16"/>
      <c r="QN84" s="16"/>
      <c r="QO84" s="16"/>
      <c r="QP84" s="16"/>
      <c r="QQ84" s="16"/>
      <c r="QR84" s="16"/>
      <c r="QS84" s="16"/>
      <c r="QT84" s="16"/>
      <c r="QU84" s="16"/>
      <c r="QV84" s="16"/>
      <c r="QW84" s="16"/>
      <c r="QX84" s="16"/>
      <c r="QY84" s="16"/>
      <c r="QZ84" s="16"/>
      <c r="RA84" s="16"/>
      <c r="RB84" s="16"/>
      <c r="RC84" s="16"/>
      <c r="RD84" s="16"/>
      <c r="RE84" s="16"/>
      <c r="RF84" s="16"/>
      <c r="RG84" s="16"/>
      <c r="RH84" s="16"/>
      <c r="RI84" s="16"/>
      <c r="RJ84" s="16"/>
      <c r="RK84" s="16"/>
      <c r="RL84" s="16"/>
      <c r="RM84" s="16"/>
      <c r="RN84" s="16"/>
      <c r="RO84" s="16"/>
      <c r="RP84" s="16"/>
      <c r="RQ84" s="16"/>
      <c r="RR84" s="16"/>
      <c r="RS84" s="16"/>
      <c r="RT84" s="16"/>
      <c r="RU84" s="16"/>
      <c r="RV84" s="16"/>
      <c r="RW84" s="16"/>
      <c r="RX84" s="16"/>
      <c r="RY84" s="16"/>
      <c r="RZ84" s="16"/>
      <c r="SA84" s="16"/>
      <c r="SB84" s="16"/>
      <c r="SC84" s="16"/>
      <c r="SD84" s="16"/>
      <c r="SE84" s="16"/>
      <c r="SF84" s="16"/>
      <c r="SG84" s="16"/>
      <c r="SH84" s="16"/>
      <c r="SI84" s="16"/>
      <c r="SJ84" s="16"/>
      <c r="SK84" s="16"/>
      <c r="SL84" s="16"/>
      <c r="SM84" s="16"/>
      <c r="SN84" s="16"/>
      <c r="SO84" s="16"/>
      <c r="SP84" s="16"/>
      <c r="SQ84" s="16"/>
      <c r="SR84" s="16"/>
      <c r="SS84" s="16"/>
      <c r="ST84" s="16"/>
      <c r="SU84" s="16"/>
      <c r="SV84" s="16"/>
      <c r="SW84" s="16"/>
      <c r="SX84" s="16"/>
      <c r="SY84" s="16"/>
      <c r="SZ84" s="16"/>
      <c r="TA84" s="16"/>
      <c r="TB84" s="16"/>
      <c r="TC84" s="16"/>
      <c r="TD84" s="16"/>
      <c r="TE84" s="16"/>
      <c r="TF84" s="16"/>
      <c r="TG84" s="16"/>
      <c r="TH84" s="16"/>
      <c r="TI84" s="16"/>
      <c r="TJ84" s="16"/>
      <c r="TK84" s="16"/>
      <c r="TL84" s="16"/>
      <c r="TM84" s="16"/>
      <c r="TN84" s="16"/>
      <c r="TO84" s="16"/>
      <c r="TP84" s="16"/>
      <c r="TQ84" s="16"/>
      <c r="TR84" s="16"/>
      <c r="TS84" s="16"/>
      <c r="TT84" s="16"/>
      <c r="TU84" s="16"/>
      <c r="TV84" s="16"/>
      <c r="TW84" s="16"/>
      <c r="TX84" s="16"/>
      <c r="TY84" s="16"/>
      <c r="TZ84" s="16"/>
      <c r="UA84" s="16"/>
      <c r="UB84" s="16"/>
      <c r="UC84" s="16"/>
      <c r="UD84" s="16"/>
      <c r="UE84" s="16"/>
      <c r="UF84" s="16"/>
      <c r="UG84" s="16"/>
      <c r="UH84" s="16"/>
      <c r="UI84" s="16"/>
      <c r="UJ84" s="16"/>
      <c r="UK84" s="16"/>
      <c r="UL84" s="16"/>
      <c r="UM84" s="16"/>
      <c r="UN84" s="16"/>
      <c r="UO84" s="16"/>
      <c r="UP84" s="16"/>
      <c r="UQ84" s="16"/>
      <c r="UR84" s="16"/>
      <c r="US84" s="16"/>
      <c r="UT84" s="16"/>
      <c r="UU84" s="16"/>
      <c r="UV84" s="16"/>
      <c r="UW84" s="16"/>
      <c r="UX84" s="16"/>
      <c r="UY84" s="16"/>
      <c r="UZ84" s="16"/>
      <c r="VA84" s="16"/>
      <c r="VB84" s="16"/>
      <c r="VC84" s="16"/>
      <c r="VD84" s="16"/>
      <c r="VE84" s="16"/>
      <c r="VF84" s="16"/>
      <c r="VG84" s="16"/>
      <c r="VH84" s="16"/>
      <c r="VI84" s="16"/>
      <c r="VJ84" s="16"/>
      <c r="VK84" s="16"/>
      <c r="VL84" s="16"/>
      <c r="VM84" s="16"/>
      <c r="VN84" s="16"/>
      <c r="VO84" s="16"/>
      <c r="VP84" s="16"/>
      <c r="VQ84" s="16"/>
      <c r="VR84" s="16"/>
      <c r="VS84" s="16"/>
      <c r="VT84" s="16"/>
      <c r="VU84" s="16"/>
      <c r="VV84" s="16"/>
      <c r="VW84" s="16"/>
      <c r="VX84" s="16"/>
      <c r="VY84" s="16"/>
      <c r="VZ84" s="16"/>
      <c r="WA84" s="16"/>
      <c r="WB84" s="16"/>
      <c r="WC84" s="16"/>
      <c r="WD84" s="16"/>
      <c r="WE84" s="16"/>
      <c r="WF84" s="16"/>
      <c r="WG84" s="16"/>
      <c r="WH84" s="16"/>
      <c r="WI84" s="16"/>
      <c r="WJ84" s="16"/>
      <c r="WK84" s="16"/>
      <c r="WL84" s="16"/>
      <c r="WM84" s="16"/>
      <c r="WN84" s="16"/>
      <c r="WO84" s="16"/>
      <c r="WP84" s="16"/>
      <c r="WQ84" s="16"/>
      <c r="WR84" s="16"/>
      <c r="WS84" s="16"/>
      <c r="WT84" s="16"/>
      <c r="WU84" s="16"/>
      <c r="WV84" s="16"/>
      <c r="WW84" s="16"/>
      <c r="WX84" s="16"/>
      <c r="WY84" s="16"/>
      <c r="WZ84" s="16"/>
      <c r="XA84" s="16"/>
      <c r="XB84" s="16"/>
      <c r="XC84" s="16"/>
      <c r="XD84" s="16"/>
      <c r="XE84" s="16"/>
      <c r="XF84" s="16"/>
      <c r="XG84" s="16"/>
      <c r="XH84" s="16"/>
      <c r="XI84" s="16"/>
      <c r="XJ84" s="16"/>
      <c r="XK84" s="16"/>
      <c r="XL84" s="16"/>
      <c r="XM84" s="16"/>
      <c r="XN84" s="16"/>
      <c r="XO84" s="16"/>
      <c r="XP84" s="16"/>
      <c r="XQ84" s="16"/>
      <c r="XR84" s="16"/>
      <c r="XS84" s="16"/>
      <c r="XT84" s="16"/>
      <c r="XU84" s="16"/>
      <c r="XV84" s="16"/>
      <c r="XW84" s="16"/>
      <c r="XX84" s="16"/>
      <c r="XY84" s="16"/>
      <c r="XZ84" s="16"/>
      <c r="YA84" s="16"/>
      <c r="YB84" s="16"/>
      <c r="YC84" s="16"/>
      <c r="YD84" s="16"/>
      <c r="YE84" s="16"/>
      <c r="YF84" s="16"/>
      <c r="YG84" s="16"/>
      <c r="YH84" s="16"/>
      <c r="YI84" s="16"/>
      <c r="YJ84" s="16"/>
      <c r="YK84" s="16"/>
      <c r="YL84" s="16"/>
      <c r="YM84" s="16"/>
      <c r="YN84" s="16"/>
      <c r="YO84" s="16"/>
      <c r="YP84" s="16"/>
      <c r="YQ84" s="16"/>
      <c r="YR84" s="16"/>
      <c r="YS84" s="16"/>
      <c r="YT84" s="16"/>
      <c r="YU84" s="16"/>
      <c r="YV84" s="16"/>
      <c r="YW84" s="16"/>
      <c r="YX84" s="16"/>
      <c r="YY84" s="16"/>
      <c r="YZ84" s="16"/>
      <c r="ZA84" s="16"/>
      <c r="ZB84" s="16"/>
      <c r="ZC84" s="16"/>
      <c r="ZD84" s="16"/>
      <c r="ZE84" s="16"/>
      <c r="ZF84" s="16"/>
      <c r="ZG84" s="16"/>
      <c r="ZH84" s="16"/>
      <c r="ZI84" s="16"/>
      <c r="ZJ84" s="16"/>
      <c r="ZK84" s="16"/>
      <c r="ZL84" s="16"/>
      <c r="ZM84" s="16"/>
      <c r="ZN84" s="16"/>
      <c r="ZO84" s="16"/>
      <c r="ZP84" s="16"/>
      <c r="ZQ84" s="16"/>
      <c r="ZR84" s="16"/>
      <c r="ZS84" s="16"/>
      <c r="ZT84" s="16"/>
      <c r="ZU84" s="16"/>
      <c r="ZV84" s="16"/>
      <c r="ZW84" s="16"/>
      <c r="ZX84" s="16"/>
      <c r="ZY84" s="16"/>
      <c r="ZZ84" s="16"/>
      <c r="AAA84" s="16"/>
      <c r="AAB84" s="16"/>
      <c r="AAC84" s="16"/>
      <c r="AAD84" s="16"/>
      <c r="AAE84" s="16"/>
      <c r="AAF84" s="16"/>
      <c r="AAG84" s="16"/>
      <c r="AAH84" s="16"/>
      <c r="AAI84" s="16"/>
      <c r="AAJ84" s="16"/>
      <c r="AAK84" s="16"/>
      <c r="AAL84" s="16"/>
      <c r="AAM84" s="16"/>
      <c r="AAN84" s="16"/>
      <c r="AAO84" s="16"/>
      <c r="AAP84" s="16"/>
      <c r="AAQ84" s="16"/>
      <c r="AAR84" s="16"/>
      <c r="AAS84" s="16"/>
      <c r="AAT84" s="16"/>
      <c r="AAU84" s="16"/>
      <c r="AAV84" s="16"/>
      <c r="AAW84" s="16"/>
      <c r="AAX84" s="16"/>
      <c r="AAY84" s="16"/>
      <c r="AAZ84" s="16"/>
      <c r="ABA84" s="16"/>
      <c r="ABB84" s="16"/>
      <c r="ABC84" s="16"/>
      <c r="ABD84" s="16"/>
      <c r="ABE84" s="16"/>
      <c r="ABF84" s="16"/>
      <c r="ABG84" s="16"/>
      <c r="ABH84" s="16"/>
      <c r="ABI84" s="16"/>
      <c r="ABJ84" s="16"/>
      <c r="ABK84" s="16"/>
      <c r="ABL84" s="16"/>
      <c r="ABM84" s="16"/>
      <c r="ABN84" s="16"/>
      <c r="ABO84" s="16"/>
      <c r="ABP84" s="16"/>
      <c r="ABQ84" s="16"/>
      <c r="ABR84" s="16"/>
      <c r="ABS84" s="16"/>
      <c r="ABT84" s="16"/>
      <c r="ABU84" s="16"/>
      <c r="ABV84" s="16"/>
      <c r="ABW84" s="16"/>
      <c r="ABX84" s="16"/>
      <c r="ABY84" s="16"/>
      <c r="ABZ84" s="16"/>
      <c r="ACA84" s="16"/>
      <c r="ACB84" s="16"/>
      <c r="ACC84" s="16"/>
      <c r="ACD84" s="16"/>
      <c r="ACE84" s="16"/>
      <c r="ACF84" s="16"/>
      <c r="ACG84" s="16"/>
      <c r="ACH84" s="16"/>
      <c r="ACI84" s="16"/>
      <c r="ACJ84" s="16"/>
      <c r="ACK84" s="16"/>
      <c r="ACL84" s="16"/>
      <c r="ACM84" s="16"/>
      <c r="ACN84" s="16"/>
      <c r="ACO84" s="16"/>
      <c r="ACP84" s="16"/>
      <c r="ACQ84" s="16"/>
      <c r="ACR84" s="16"/>
      <c r="ACS84" s="16"/>
      <c r="ACT84" s="16"/>
      <c r="ACU84" s="16"/>
      <c r="ACV84" s="16"/>
      <c r="ACW84" s="16"/>
      <c r="ACX84" s="16"/>
      <c r="ACY84" s="16"/>
      <c r="ACZ84" s="16"/>
      <c r="ADA84" s="16"/>
      <c r="ADB84" s="16"/>
      <c r="ADC84" s="16"/>
      <c r="ADD84" s="16"/>
      <c r="ADE84" s="16"/>
      <c r="ADF84" s="16"/>
      <c r="ADG84" s="16"/>
      <c r="ADH84" s="16"/>
      <c r="ADI84" s="16"/>
      <c r="ADJ84" s="16"/>
      <c r="ADK84" s="16"/>
      <c r="ADL84" s="16"/>
      <c r="ADM84" s="16"/>
      <c r="ADN84" s="16"/>
      <c r="ADO84" s="16"/>
      <c r="ADP84" s="16"/>
      <c r="ADQ84" s="16"/>
      <c r="ADR84" s="16"/>
      <c r="ADS84" s="16"/>
      <c r="ADT84" s="16"/>
      <c r="ADU84" s="16"/>
      <c r="ADV84" s="16"/>
      <c r="ADW84" s="16"/>
      <c r="ADX84" s="16"/>
      <c r="ADY84" s="16"/>
      <c r="ADZ84" s="16"/>
      <c r="AEA84" s="16"/>
      <c r="AEB84" s="16"/>
      <c r="AEC84" s="16"/>
      <c r="AED84" s="16"/>
      <c r="AEE84" s="16"/>
      <c r="AEF84" s="16"/>
      <c r="AEG84" s="16"/>
      <c r="AEH84" s="16"/>
      <c r="AEI84" s="16"/>
      <c r="AEJ84" s="16"/>
      <c r="AEK84" s="16"/>
      <c r="AEL84" s="16"/>
      <c r="AEM84" s="16"/>
      <c r="AEN84" s="16"/>
      <c r="AEO84" s="16"/>
      <c r="AEP84" s="16"/>
      <c r="AEQ84" s="16"/>
      <c r="AER84" s="16"/>
      <c r="AES84" s="16"/>
      <c r="AET84" s="16"/>
      <c r="AEU84" s="16"/>
      <c r="AEV84" s="16"/>
      <c r="AEW84" s="16"/>
      <c r="AEX84" s="16"/>
      <c r="AEY84" s="16"/>
      <c r="AEZ84" s="16"/>
      <c r="AFA84" s="16"/>
      <c r="AFB84" s="16"/>
      <c r="AFC84" s="16"/>
      <c r="AFD84" s="16"/>
      <c r="AFE84" s="16"/>
      <c r="AFF84" s="16"/>
      <c r="AFG84" s="16"/>
      <c r="AFH84" s="16"/>
      <c r="AFI84" s="16"/>
      <c r="AFJ84" s="16"/>
      <c r="AFK84" s="16"/>
      <c r="AFL84" s="16"/>
      <c r="AFM84" s="16"/>
      <c r="AFN84" s="16"/>
      <c r="AFO84" s="16"/>
      <c r="AFP84" s="16"/>
      <c r="AFQ84" s="16"/>
      <c r="AFR84" s="16"/>
      <c r="AFS84" s="16"/>
      <c r="AFT84" s="16"/>
      <c r="AFU84" s="16"/>
      <c r="AFV84" s="16"/>
      <c r="AFW84" s="16"/>
      <c r="AFX84" s="16"/>
      <c r="AFY84" s="16"/>
      <c r="AFZ84" s="16"/>
      <c r="AGA84" s="16"/>
      <c r="AGB84" s="16"/>
      <c r="AGC84" s="16"/>
      <c r="AGD84" s="16"/>
      <c r="AGE84" s="16"/>
      <c r="AGF84" s="16"/>
      <c r="AGG84" s="16"/>
      <c r="AGH84" s="16"/>
      <c r="AGI84" s="16"/>
      <c r="AGJ84" s="16"/>
      <c r="AGK84" s="16"/>
      <c r="AGL84" s="16"/>
      <c r="AGM84" s="16"/>
      <c r="AGN84" s="16"/>
      <c r="AGO84" s="16"/>
      <c r="AGP84" s="16"/>
      <c r="AGQ84" s="16"/>
      <c r="AGR84" s="16"/>
      <c r="AGS84" s="16"/>
      <c r="AGT84" s="16"/>
      <c r="AGU84" s="16"/>
      <c r="AGV84" s="16"/>
      <c r="AGW84" s="16"/>
      <c r="AGX84" s="16"/>
      <c r="AGY84" s="16"/>
      <c r="AGZ84" s="16"/>
      <c r="AHA84" s="16"/>
      <c r="AHB84" s="16"/>
      <c r="AHC84" s="16"/>
      <c r="AHD84" s="16"/>
      <c r="AHE84" s="16"/>
      <c r="AHF84" s="16"/>
      <c r="AHG84" s="16"/>
      <c r="AHH84" s="16"/>
      <c r="AHI84" s="16"/>
      <c r="AHJ84" s="16"/>
      <c r="AHK84" s="16"/>
      <c r="AHL84" s="16"/>
      <c r="AHM84" s="16"/>
      <c r="AHN84" s="16"/>
      <c r="AHO84" s="16"/>
      <c r="AHP84" s="16"/>
      <c r="AHQ84" s="16"/>
      <c r="AHR84" s="16"/>
      <c r="AHS84" s="16"/>
      <c r="AHT84" s="16"/>
      <c r="AHU84" s="16"/>
      <c r="AHV84" s="16"/>
      <c r="AHW84" s="16"/>
      <c r="AHX84" s="16"/>
      <c r="AHY84" s="16"/>
      <c r="AHZ84" s="16"/>
      <c r="AIA84" s="16"/>
      <c r="AIB84" s="16"/>
      <c r="AIC84" s="16"/>
      <c r="AID84" s="16"/>
      <c r="AIE84" s="16"/>
      <c r="AIF84" s="16"/>
      <c r="AIG84" s="16"/>
      <c r="AIH84" s="16"/>
      <c r="AII84" s="16"/>
      <c r="AIJ84" s="16"/>
      <c r="AIK84" s="16"/>
      <c r="AIL84" s="16"/>
      <c r="AIM84" s="16"/>
      <c r="AIN84" s="16"/>
      <c r="AIO84" s="16"/>
      <c r="AIP84" s="16"/>
      <c r="AIQ84" s="16"/>
      <c r="AIR84" s="16"/>
      <c r="AIS84" s="16"/>
      <c r="AIT84" s="16"/>
      <c r="AIU84" s="16"/>
      <c r="AIV84" s="16"/>
      <c r="AIW84" s="16"/>
      <c r="AIX84" s="16"/>
      <c r="AIY84" s="16"/>
      <c r="AIZ84" s="16"/>
      <c r="AJA84" s="16"/>
      <c r="AJB84" s="16"/>
      <c r="AJC84" s="16"/>
      <c r="AJD84" s="16"/>
      <c r="AJE84" s="16"/>
      <c r="AJF84" s="16"/>
      <c r="AJG84" s="16"/>
      <c r="AJH84" s="16"/>
      <c r="AJI84" s="16"/>
      <c r="AJJ84" s="16"/>
      <c r="AJK84" s="16"/>
      <c r="AJL84" s="16"/>
      <c r="AJM84" s="16"/>
      <c r="AJN84" s="16"/>
      <c r="AJO84" s="16"/>
      <c r="AJP84" s="16"/>
      <c r="AJQ84" s="16"/>
      <c r="AJR84" s="16"/>
      <c r="AJS84" s="16"/>
      <c r="AJT84" s="16"/>
      <c r="AJU84" s="16"/>
      <c r="AJV84" s="16"/>
      <c r="AJW84" s="16"/>
      <c r="AJX84" s="16"/>
      <c r="AJY84" s="16"/>
      <c r="AJZ84" s="16"/>
      <c r="AKA84" s="16"/>
      <c r="AKB84" s="16"/>
      <c r="AKC84" s="16"/>
      <c r="AKD84" s="16"/>
      <c r="AKE84" s="16"/>
      <c r="AKF84" s="16"/>
      <c r="AKG84" s="16"/>
      <c r="AKH84" s="16"/>
      <c r="AKI84" s="16"/>
      <c r="AKJ84" s="16"/>
      <c r="AKK84" s="16"/>
      <c r="AKL84" s="16"/>
      <c r="AKM84" s="16"/>
      <c r="AKN84" s="16"/>
      <c r="AKO84" s="16"/>
      <c r="AKP84" s="16"/>
      <c r="AKQ84" s="16"/>
      <c r="AKR84" s="16"/>
      <c r="AKS84" s="16"/>
      <c r="AKT84" s="16"/>
      <c r="AKU84" s="16"/>
      <c r="AKV84" s="16"/>
      <c r="AKW84" s="16"/>
      <c r="AKX84" s="16"/>
      <c r="AKY84" s="16"/>
      <c r="AKZ84" s="16"/>
      <c r="ALA84" s="16"/>
      <c r="ALB84" s="16"/>
      <c r="ALC84" s="16"/>
      <c r="ALD84" s="16"/>
      <c r="ALE84" s="16"/>
      <c r="ALF84" s="16"/>
      <c r="ALG84" s="16"/>
      <c r="ALH84" s="16"/>
      <c r="ALI84" s="16"/>
      <c r="ALJ84" s="16"/>
      <c r="ALK84" s="16"/>
      <c r="ALL84" s="16"/>
      <c r="ALM84" s="16"/>
      <c r="ALN84" s="16"/>
      <c r="ALO84" s="16"/>
      <c r="ALP84" s="16"/>
      <c r="ALQ84" s="16"/>
      <c r="ALR84" s="16"/>
      <c r="ALS84" s="16"/>
      <c r="ALT84" s="16"/>
      <c r="ALU84" s="16"/>
      <c r="ALV84" s="16"/>
      <c r="ALW84" s="16"/>
      <c r="ALX84" s="16"/>
      <c r="ALY84" s="16"/>
      <c r="ALZ84" s="16"/>
      <c r="AMA84" s="16"/>
      <c r="AMB84" s="16"/>
      <c r="AMC84" s="16"/>
      <c r="AMD84" s="16"/>
      <c r="AME84" s="16"/>
      <c r="AMF84" s="16"/>
      <c r="AMG84" s="16"/>
      <c r="AMH84" s="16"/>
      <c r="AMI84" s="16"/>
      <c r="AMJ84" s="16"/>
      <c r="AMK84" s="16"/>
      <c r="AML84" s="16"/>
      <c r="AMM84" s="16"/>
      <c r="AMN84" s="16"/>
      <c r="AMO84" s="16"/>
      <c r="AMP84" s="16"/>
      <c r="AMQ84" s="16"/>
      <c r="AMR84" s="16"/>
      <c r="AMS84" s="16"/>
      <c r="AMT84" s="16"/>
      <c r="AMU84" s="16"/>
      <c r="AMV84" s="16"/>
      <c r="AMW84" s="16"/>
      <c r="AMX84" s="16"/>
      <c r="AMY84" s="16"/>
      <c r="AMZ84" s="16"/>
      <c r="ANA84" s="16"/>
      <c r="ANB84" s="16"/>
      <c r="ANC84" s="16"/>
      <c r="AND84" s="16"/>
      <c r="ANE84" s="16"/>
      <c r="ANF84" s="16"/>
      <c r="ANG84" s="16"/>
      <c r="ANH84" s="16"/>
      <c r="ANI84" s="16"/>
      <c r="ANJ84" s="16"/>
      <c r="ANK84" s="16"/>
      <c r="ANL84" s="16"/>
      <c r="ANM84" s="16"/>
      <c r="ANN84" s="16"/>
      <c r="ANO84" s="16"/>
      <c r="ANP84" s="16"/>
      <c r="ANQ84" s="16"/>
      <c r="ANR84" s="16"/>
      <c r="ANS84" s="16"/>
      <c r="ANT84" s="16"/>
      <c r="ANU84" s="16"/>
      <c r="ANV84" s="16"/>
      <c r="ANW84" s="16"/>
      <c r="ANX84" s="16"/>
      <c r="ANY84" s="16"/>
      <c r="ANZ84" s="16"/>
      <c r="AOA84" s="16"/>
      <c r="AOB84" s="16"/>
      <c r="AOC84" s="16"/>
      <c r="AOD84" s="16"/>
      <c r="AOE84" s="16"/>
      <c r="AOF84" s="16"/>
      <c r="AOG84" s="16"/>
      <c r="AOH84" s="16"/>
      <c r="AOI84" s="16"/>
      <c r="AOJ84" s="16"/>
      <c r="AOK84" s="16"/>
      <c r="AOL84" s="16"/>
      <c r="AOM84" s="16"/>
      <c r="AON84" s="16"/>
      <c r="AOO84" s="16"/>
      <c r="AOP84" s="16"/>
      <c r="AOQ84" s="16"/>
      <c r="AOR84" s="16"/>
      <c r="AOS84" s="16"/>
      <c r="AOT84" s="16"/>
      <c r="AOU84" s="16"/>
      <c r="AOV84" s="16"/>
      <c r="AOW84" s="16"/>
      <c r="AOX84" s="16"/>
      <c r="AOY84" s="16"/>
      <c r="AOZ84" s="16"/>
      <c r="APA84" s="16"/>
      <c r="APB84" s="16"/>
      <c r="APC84" s="16"/>
      <c r="APD84" s="16"/>
      <c r="APE84" s="16"/>
      <c r="APF84" s="16"/>
      <c r="APG84" s="16"/>
      <c r="APH84" s="16"/>
      <c r="API84" s="16"/>
      <c r="APJ84" s="16"/>
      <c r="APK84" s="16"/>
      <c r="APL84" s="16"/>
      <c r="APM84" s="16"/>
      <c r="APN84" s="16"/>
      <c r="APO84" s="16"/>
      <c r="APP84" s="16"/>
      <c r="APQ84" s="16"/>
      <c r="APR84" s="16"/>
      <c r="APS84" s="16"/>
      <c r="APT84" s="16"/>
      <c r="APU84" s="16"/>
      <c r="APV84" s="16"/>
      <c r="APW84" s="16"/>
      <c r="APX84" s="16"/>
      <c r="APY84" s="16"/>
      <c r="APZ84" s="16"/>
      <c r="AQA84" s="16"/>
      <c r="AQB84" s="16"/>
      <c r="AQC84" s="16"/>
      <c r="AQD84" s="16"/>
      <c r="AQE84" s="16"/>
      <c r="AQF84" s="16"/>
      <c r="AQG84" s="16"/>
      <c r="AQH84" s="16"/>
      <c r="AQI84" s="16"/>
      <c r="AQJ84" s="16"/>
      <c r="AQK84" s="16"/>
      <c r="AQL84" s="16"/>
      <c r="AQM84" s="16"/>
      <c r="AQN84" s="16"/>
      <c r="AQO84" s="16"/>
      <c r="AQP84" s="16"/>
      <c r="AQQ84" s="16"/>
      <c r="AQR84" s="16"/>
      <c r="AQS84" s="16"/>
      <c r="AQT84" s="16"/>
      <c r="AQU84" s="16"/>
      <c r="AQV84" s="16"/>
      <c r="AQW84" s="16"/>
      <c r="AQX84" s="16"/>
      <c r="AQY84" s="16"/>
      <c r="AQZ84" s="16"/>
      <c r="ARA84" s="16"/>
      <c r="ARB84" s="16"/>
      <c r="ARC84" s="16"/>
      <c r="ARD84" s="16"/>
      <c r="ARE84" s="16"/>
      <c r="ARF84" s="16"/>
      <c r="ARG84" s="16"/>
      <c r="ARH84" s="16"/>
      <c r="ARI84" s="16"/>
      <c r="ARJ84" s="16"/>
      <c r="ARK84" s="16"/>
      <c r="ARL84" s="16"/>
      <c r="ARM84" s="16"/>
      <c r="ARN84" s="16"/>
      <c r="ARO84" s="16"/>
      <c r="ARP84" s="16"/>
      <c r="ARQ84" s="16"/>
      <c r="ARR84" s="16"/>
      <c r="ARS84" s="16"/>
      <c r="ART84" s="16"/>
      <c r="ARU84" s="16"/>
      <c r="ARV84" s="16"/>
      <c r="ARW84" s="16"/>
      <c r="ARX84" s="16"/>
      <c r="ARY84" s="16"/>
      <c r="ARZ84" s="16"/>
      <c r="ASA84" s="16"/>
      <c r="ASB84" s="16"/>
      <c r="ASC84" s="16"/>
      <c r="ASD84" s="16"/>
      <c r="ASE84" s="16"/>
      <c r="ASF84" s="16"/>
      <c r="ASG84" s="16"/>
      <c r="ASH84" s="16"/>
      <c r="ASI84" s="16"/>
      <c r="ASJ84" s="16"/>
      <c r="ASK84" s="16"/>
      <c r="ASL84" s="16"/>
      <c r="ASM84" s="16"/>
      <c r="ASN84" s="16"/>
      <c r="ASO84" s="16"/>
      <c r="ASP84" s="16"/>
      <c r="ASQ84" s="16"/>
      <c r="ASR84" s="16"/>
      <c r="ASS84" s="16"/>
      <c r="AST84" s="16"/>
      <c r="ASU84" s="16"/>
      <c r="ASV84" s="16"/>
      <c r="ASW84" s="16"/>
      <c r="ASX84" s="16"/>
      <c r="ASY84" s="16"/>
      <c r="ASZ84" s="16"/>
      <c r="ATA84" s="16"/>
      <c r="ATB84" s="16"/>
      <c r="ATC84" s="16"/>
      <c r="ATD84" s="16"/>
      <c r="ATE84" s="16"/>
      <c r="ATF84" s="16"/>
      <c r="ATG84" s="16"/>
      <c r="ATH84" s="16"/>
      <c r="ATI84" s="16"/>
      <c r="ATJ84" s="16"/>
      <c r="ATK84" s="16"/>
      <c r="ATL84" s="16"/>
      <c r="ATM84" s="16"/>
      <c r="ATN84" s="16"/>
      <c r="ATO84" s="16"/>
      <c r="ATP84" s="16"/>
      <c r="ATQ84" s="16"/>
      <c r="ATR84" s="16"/>
      <c r="ATS84" s="16"/>
      <c r="ATT84" s="16"/>
      <c r="ATU84" s="16"/>
      <c r="ATV84" s="16"/>
      <c r="ATW84" s="16"/>
      <c r="ATX84" s="16"/>
      <c r="ATY84" s="16"/>
      <c r="ATZ84" s="16"/>
      <c r="AUA84" s="16"/>
      <c r="AUB84" s="16"/>
      <c r="AUC84" s="16"/>
      <c r="AUD84" s="16"/>
      <c r="AUE84" s="16"/>
      <c r="AUF84" s="16"/>
      <c r="AUG84" s="16"/>
      <c r="AUH84" s="16"/>
      <c r="AUI84" s="16"/>
      <c r="AUJ84" s="16"/>
      <c r="AUK84" s="16"/>
      <c r="AUL84" s="16"/>
      <c r="AUM84" s="16"/>
      <c r="AUN84" s="16"/>
      <c r="AUO84" s="16"/>
      <c r="AUP84" s="16"/>
      <c r="AUQ84" s="16"/>
      <c r="AUR84" s="16"/>
      <c r="AUS84" s="16"/>
      <c r="AUT84" s="16"/>
      <c r="AUU84" s="16"/>
      <c r="AUV84" s="16"/>
      <c r="AUW84" s="16"/>
      <c r="AUX84" s="16"/>
      <c r="AUY84" s="16"/>
      <c r="AUZ84" s="16"/>
      <c r="AVA84" s="16"/>
      <c r="AVB84" s="16"/>
      <c r="AVC84" s="16"/>
      <c r="AVD84" s="16"/>
      <c r="AVE84" s="16"/>
      <c r="AVF84" s="16"/>
      <c r="AVG84" s="16"/>
      <c r="AVH84" s="16"/>
      <c r="AVI84" s="16"/>
      <c r="AVJ84" s="16"/>
      <c r="AVK84" s="16"/>
      <c r="AVL84" s="16"/>
      <c r="AVM84" s="16"/>
      <c r="AVN84" s="16"/>
      <c r="AVO84" s="16"/>
      <c r="AVP84" s="16"/>
      <c r="AVQ84" s="16"/>
      <c r="AVR84" s="16"/>
      <c r="AVS84" s="16"/>
      <c r="AVT84" s="16"/>
      <c r="AVU84" s="16"/>
      <c r="AVV84" s="16"/>
      <c r="AVW84" s="16"/>
      <c r="AVX84" s="16"/>
      <c r="AVY84" s="16"/>
      <c r="AVZ84" s="16"/>
      <c r="AWA84" s="16"/>
      <c r="AWB84" s="16"/>
      <c r="AWC84" s="16"/>
      <c r="AWD84" s="16"/>
      <c r="AWE84" s="16"/>
      <c r="AWF84" s="16"/>
      <c r="AWG84" s="16"/>
      <c r="AWH84" s="16"/>
      <c r="AWI84" s="16"/>
      <c r="AWJ84" s="16"/>
      <c r="AWK84" s="16"/>
      <c r="AWL84" s="16"/>
      <c r="AWM84" s="16"/>
      <c r="AWN84" s="16"/>
      <c r="AWO84" s="16"/>
      <c r="AWP84" s="16"/>
      <c r="AWQ84" s="16"/>
      <c r="AWR84" s="16"/>
      <c r="AWS84" s="16"/>
      <c r="AWT84" s="16"/>
      <c r="AWU84" s="16"/>
      <c r="AWV84" s="16"/>
      <c r="AWW84" s="16"/>
      <c r="AWX84" s="16"/>
      <c r="AWY84" s="16"/>
      <c r="AWZ84" s="16"/>
      <c r="AXA84" s="16"/>
      <c r="AXB84" s="16"/>
      <c r="AXC84" s="16"/>
      <c r="AXD84" s="16"/>
      <c r="AXE84" s="16"/>
      <c r="AXF84" s="16"/>
      <c r="AXG84" s="16"/>
      <c r="AXH84" s="16"/>
      <c r="AXI84" s="16"/>
      <c r="AXJ84" s="16"/>
      <c r="AXK84" s="16"/>
      <c r="AXL84" s="16"/>
      <c r="AXM84" s="16"/>
      <c r="AXN84" s="16"/>
      <c r="AXO84" s="16"/>
      <c r="AXP84" s="16"/>
      <c r="AXQ84" s="16"/>
      <c r="AXR84" s="16"/>
      <c r="AXS84" s="16"/>
      <c r="AXT84" s="16"/>
      <c r="AXU84" s="16"/>
      <c r="AXV84" s="16"/>
      <c r="AXW84" s="16"/>
      <c r="AXX84" s="16"/>
      <c r="AXY84" s="16"/>
      <c r="AXZ84" s="16"/>
      <c r="AYA84" s="16"/>
      <c r="AYB84" s="16"/>
      <c r="AYC84" s="16"/>
      <c r="AYD84" s="16"/>
      <c r="AYE84" s="16"/>
      <c r="AYF84" s="16"/>
      <c r="AYG84" s="16"/>
      <c r="AYH84" s="16"/>
      <c r="AYI84" s="16"/>
      <c r="AYJ84" s="16"/>
      <c r="AYK84" s="16"/>
      <c r="AYL84" s="16"/>
      <c r="AYM84" s="16"/>
      <c r="AYN84" s="16"/>
      <c r="AYO84" s="16"/>
      <c r="AYP84" s="16"/>
      <c r="AYQ84" s="16"/>
      <c r="AYR84" s="16"/>
      <c r="AYS84" s="16"/>
      <c r="AYT84" s="16"/>
      <c r="AYU84" s="16"/>
      <c r="AYV84" s="16"/>
      <c r="AYW84" s="16"/>
      <c r="AYX84" s="16"/>
      <c r="AYY84" s="16"/>
      <c r="AYZ84" s="16"/>
      <c r="AZA84" s="16"/>
      <c r="AZB84" s="16"/>
      <c r="AZC84" s="16"/>
      <c r="AZD84" s="16"/>
      <c r="AZE84" s="16"/>
      <c r="AZF84" s="16"/>
      <c r="AZG84" s="16"/>
      <c r="AZH84" s="16"/>
      <c r="AZI84" s="16"/>
      <c r="AZJ84" s="16"/>
      <c r="AZK84" s="16"/>
      <c r="AZL84" s="16"/>
      <c r="AZM84" s="16"/>
      <c r="AZN84" s="16"/>
      <c r="AZO84" s="16"/>
      <c r="AZP84" s="16"/>
      <c r="AZQ84" s="16"/>
      <c r="AZR84" s="16"/>
      <c r="AZS84" s="16"/>
      <c r="AZT84" s="16"/>
      <c r="AZU84" s="16"/>
      <c r="AZV84" s="16"/>
      <c r="AZW84" s="16"/>
      <c r="AZX84" s="16"/>
      <c r="AZY84" s="16"/>
      <c r="AZZ84" s="16"/>
      <c r="BAA84" s="16"/>
      <c r="BAB84" s="16"/>
      <c r="BAC84" s="16"/>
      <c r="BAD84" s="16"/>
      <c r="BAE84" s="16"/>
      <c r="BAF84" s="16"/>
      <c r="BAG84" s="16"/>
      <c r="BAH84" s="16"/>
      <c r="BAI84" s="16"/>
      <c r="BAJ84" s="16"/>
      <c r="BAK84" s="16"/>
      <c r="BAL84" s="16"/>
      <c r="BAM84" s="16"/>
      <c r="BAN84" s="16"/>
      <c r="BAO84" s="16"/>
      <c r="BAP84" s="16"/>
      <c r="BAQ84" s="16"/>
      <c r="BAR84" s="16"/>
      <c r="BAS84" s="16"/>
      <c r="BAT84" s="16"/>
      <c r="BAU84" s="16"/>
      <c r="BAV84" s="16"/>
      <c r="BAW84" s="16"/>
      <c r="BAX84" s="16"/>
      <c r="BAY84" s="16"/>
      <c r="BAZ84" s="16"/>
      <c r="BBA84" s="16"/>
      <c r="BBB84" s="16"/>
      <c r="BBC84" s="16"/>
      <c r="BBD84" s="16"/>
      <c r="BBE84" s="16"/>
      <c r="BBF84" s="16"/>
      <c r="BBG84" s="16"/>
      <c r="BBH84" s="16"/>
      <c r="BBI84" s="16"/>
      <c r="BBJ84" s="16"/>
      <c r="BBK84" s="16"/>
      <c r="BBL84" s="16"/>
      <c r="BBM84" s="16"/>
      <c r="BBN84" s="16"/>
      <c r="BBO84" s="16"/>
      <c r="BBP84" s="16"/>
      <c r="BBQ84" s="16"/>
      <c r="BBR84" s="16"/>
      <c r="BBS84" s="16"/>
      <c r="BBT84" s="16"/>
      <c r="BBU84" s="16"/>
      <c r="BBV84" s="16"/>
      <c r="BBW84" s="16"/>
      <c r="BBX84" s="16"/>
      <c r="BBY84" s="16"/>
      <c r="BBZ84" s="16"/>
      <c r="BCA84" s="16"/>
      <c r="BCB84" s="16"/>
      <c r="BCC84" s="16"/>
      <c r="BCD84" s="16"/>
      <c r="BCE84" s="16"/>
      <c r="BCF84" s="16"/>
      <c r="BCG84" s="16"/>
      <c r="BCH84" s="16"/>
      <c r="BCI84" s="16"/>
      <c r="BCJ84" s="16"/>
      <c r="BCK84" s="16"/>
      <c r="BCL84" s="16"/>
      <c r="BCM84" s="16"/>
      <c r="BCN84" s="16"/>
      <c r="BCO84" s="16"/>
      <c r="BCP84" s="16"/>
      <c r="BCQ84" s="16"/>
      <c r="BCR84" s="16"/>
      <c r="BCS84" s="16"/>
      <c r="BCT84" s="16"/>
      <c r="BCU84" s="16"/>
      <c r="BCV84" s="16"/>
      <c r="BCW84" s="16"/>
      <c r="BCX84" s="16"/>
      <c r="BCY84" s="16"/>
      <c r="BCZ84" s="16"/>
      <c r="BDA84" s="16"/>
      <c r="BDB84" s="16"/>
      <c r="BDC84" s="16"/>
      <c r="BDD84" s="16"/>
      <c r="BDE84" s="16"/>
      <c r="BDF84" s="16"/>
      <c r="BDG84" s="16"/>
      <c r="BDH84" s="16"/>
      <c r="BDI84" s="16"/>
      <c r="BDJ84" s="16"/>
      <c r="BDK84" s="16"/>
      <c r="BDL84" s="16"/>
      <c r="BDM84" s="16"/>
      <c r="BDN84" s="16"/>
      <c r="BDO84" s="16"/>
      <c r="BDP84" s="16"/>
      <c r="BDQ84" s="16"/>
      <c r="BDR84" s="16"/>
      <c r="BDS84" s="16"/>
      <c r="BDT84" s="16"/>
      <c r="BDU84" s="16"/>
      <c r="BDV84" s="16"/>
      <c r="BDW84" s="16"/>
      <c r="BDX84" s="16"/>
      <c r="BDY84" s="16"/>
      <c r="BDZ84" s="16"/>
      <c r="BEA84" s="16"/>
      <c r="BEB84" s="16"/>
      <c r="BEC84" s="16"/>
      <c r="BED84" s="16"/>
      <c r="BEE84" s="16"/>
      <c r="BEF84" s="16"/>
      <c r="BEG84" s="16"/>
      <c r="BEH84" s="16"/>
      <c r="BEI84" s="16"/>
      <c r="BEJ84" s="16"/>
      <c r="BEK84" s="16"/>
      <c r="BEL84" s="16"/>
      <c r="BEM84" s="16"/>
      <c r="BEN84" s="16"/>
      <c r="BEO84" s="16"/>
      <c r="BEP84" s="16"/>
      <c r="BEQ84" s="16"/>
      <c r="BER84" s="16"/>
      <c r="BES84" s="16"/>
      <c r="BET84" s="16"/>
      <c r="BEU84" s="16"/>
      <c r="BEV84" s="16"/>
      <c r="BEW84" s="16"/>
      <c r="BEX84" s="16"/>
      <c r="BEY84" s="16"/>
      <c r="BEZ84" s="16"/>
      <c r="BFA84" s="16"/>
      <c r="BFB84" s="16"/>
      <c r="BFC84" s="16"/>
      <c r="BFD84" s="16"/>
      <c r="BFE84" s="16"/>
      <c r="BFF84" s="16"/>
      <c r="BFG84" s="16"/>
      <c r="BFH84" s="16"/>
      <c r="BFI84" s="16"/>
      <c r="BFJ84" s="16"/>
      <c r="BFK84" s="16"/>
      <c r="BFL84" s="16"/>
      <c r="BFM84" s="16"/>
      <c r="BFN84" s="16"/>
      <c r="BFO84" s="16"/>
      <c r="BFP84" s="16"/>
      <c r="BFQ84" s="16"/>
      <c r="BFR84" s="16"/>
      <c r="BFS84" s="16"/>
      <c r="BFT84" s="16"/>
      <c r="BFU84" s="16"/>
      <c r="BFV84" s="16"/>
      <c r="BFW84" s="16"/>
      <c r="BFX84" s="16"/>
      <c r="BFY84" s="16"/>
      <c r="BFZ84" s="16"/>
      <c r="BGA84" s="16"/>
      <c r="BGB84" s="16"/>
      <c r="BGC84" s="16"/>
      <c r="BGD84" s="16"/>
      <c r="BGE84" s="16"/>
      <c r="BGF84" s="16"/>
      <c r="BGG84" s="16"/>
      <c r="BGH84" s="16"/>
      <c r="BGI84" s="16"/>
      <c r="BGJ84" s="16"/>
      <c r="BGK84" s="16"/>
      <c r="BGL84" s="16"/>
      <c r="BGM84" s="16"/>
      <c r="BGN84" s="16"/>
      <c r="BGO84" s="16"/>
      <c r="BGP84" s="16"/>
      <c r="BGQ84" s="16"/>
      <c r="BGR84" s="16"/>
      <c r="BGS84" s="16"/>
      <c r="BGT84" s="16"/>
      <c r="BGU84" s="16"/>
      <c r="BGV84" s="16"/>
      <c r="BGW84" s="16"/>
      <c r="BGX84" s="16"/>
      <c r="BGY84" s="16"/>
      <c r="BGZ84" s="16"/>
      <c r="BHA84" s="16"/>
      <c r="BHB84" s="16"/>
      <c r="BHC84" s="16"/>
      <c r="BHD84" s="16"/>
      <c r="BHE84" s="16"/>
      <c r="BHF84" s="16"/>
      <c r="BHG84" s="16"/>
      <c r="BHH84" s="16"/>
      <c r="BHI84" s="16"/>
      <c r="BHJ84" s="16"/>
      <c r="BHK84" s="16"/>
      <c r="BHL84" s="16"/>
      <c r="BHM84" s="16"/>
      <c r="BHN84" s="16"/>
      <c r="BHO84" s="16"/>
      <c r="BHP84" s="16"/>
      <c r="BHQ84" s="16"/>
      <c r="BHR84" s="16"/>
      <c r="BHS84" s="16"/>
      <c r="BHT84" s="16"/>
      <c r="BHU84" s="16"/>
      <c r="BHV84" s="16"/>
      <c r="BHW84" s="16"/>
      <c r="BHX84" s="16"/>
      <c r="BHY84" s="16"/>
      <c r="BHZ84" s="16"/>
      <c r="BIA84" s="16"/>
      <c r="BIB84" s="16"/>
      <c r="BIC84" s="16"/>
      <c r="BID84" s="16"/>
      <c r="BIE84" s="16"/>
      <c r="BIF84" s="16"/>
      <c r="BIG84" s="16"/>
      <c r="BIH84" s="16"/>
      <c r="BII84" s="16"/>
      <c r="BIJ84" s="16"/>
      <c r="BIK84" s="16"/>
      <c r="BIL84" s="16"/>
      <c r="BIM84" s="16"/>
      <c r="BIN84" s="16"/>
      <c r="BIO84" s="16"/>
      <c r="BIP84" s="16"/>
      <c r="BIQ84" s="16"/>
      <c r="BIR84" s="16"/>
      <c r="BIS84" s="16"/>
      <c r="BIT84" s="16"/>
      <c r="BIU84" s="16"/>
      <c r="BIV84" s="16"/>
      <c r="BIW84" s="16"/>
      <c r="BIX84" s="16"/>
      <c r="BIY84" s="16"/>
      <c r="BIZ84" s="16"/>
      <c r="BJA84" s="16"/>
      <c r="BJB84" s="16"/>
      <c r="BJC84" s="16"/>
      <c r="BJD84" s="16"/>
      <c r="BJE84" s="16"/>
      <c r="BJF84" s="16"/>
      <c r="BJG84" s="16"/>
      <c r="BJH84" s="16"/>
      <c r="BJI84" s="16"/>
      <c r="BJJ84" s="16"/>
      <c r="BJK84" s="16"/>
      <c r="BJL84" s="16"/>
      <c r="BJM84" s="16"/>
      <c r="BJN84" s="16"/>
      <c r="BJO84" s="16"/>
      <c r="BJP84" s="16"/>
      <c r="BJQ84" s="16"/>
      <c r="BJR84" s="16"/>
      <c r="BJS84" s="16"/>
      <c r="BJT84" s="16"/>
      <c r="BJU84" s="16"/>
      <c r="BJV84" s="16"/>
      <c r="BJW84" s="16"/>
      <c r="BJX84" s="16"/>
      <c r="BJY84" s="16"/>
      <c r="BJZ84" s="16"/>
      <c r="BKA84" s="16"/>
      <c r="BKB84" s="16"/>
      <c r="BKC84" s="16"/>
      <c r="BKD84" s="16"/>
      <c r="BKE84" s="16"/>
      <c r="BKF84" s="16"/>
      <c r="BKG84" s="16"/>
      <c r="BKH84" s="16"/>
      <c r="BKI84" s="16"/>
      <c r="BKJ84" s="16"/>
      <c r="BKK84" s="16"/>
      <c r="BKL84" s="16"/>
      <c r="BKM84" s="16"/>
      <c r="BKN84" s="16"/>
      <c r="BKO84" s="16"/>
      <c r="BKP84" s="16"/>
      <c r="BKQ84" s="16"/>
      <c r="BKR84" s="16"/>
      <c r="BKS84" s="16"/>
      <c r="BKT84" s="16"/>
      <c r="BKU84" s="16"/>
      <c r="BKV84" s="16"/>
      <c r="BKW84" s="16"/>
      <c r="BKX84" s="16"/>
      <c r="BKY84" s="16"/>
      <c r="BKZ84" s="16"/>
      <c r="BLA84" s="16"/>
      <c r="BLB84" s="16"/>
      <c r="BLC84" s="16"/>
      <c r="BLD84" s="16"/>
      <c r="BLE84" s="16"/>
      <c r="BLF84" s="16"/>
      <c r="BLG84" s="16"/>
      <c r="BLH84" s="16"/>
      <c r="BLI84" s="16"/>
      <c r="BLJ84" s="16"/>
      <c r="BLK84" s="16"/>
      <c r="BLL84" s="16"/>
      <c r="BLM84" s="16"/>
      <c r="BLN84" s="16"/>
      <c r="BLO84" s="16"/>
      <c r="BLP84" s="16"/>
      <c r="BLQ84" s="16"/>
      <c r="BLR84" s="16"/>
      <c r="BLS84" s="16"/>
      <c r="BLT84" s="16"/>
      <c r="BLU84" s="16"/>
      <c r="BLV84" s="16"/>
      <c r="BLW84" s="16"/>
      <c r="BLX84" s="16"/>
      <c r="BLY84" s="16"/>
      <c r="BLZ84" s="16"/>
      <c r="BMA84" s="16"/>
      <c r="BMB84" s="16"/>
      <c r="BMC84" s="16"/>
      <c r="BMD84" s="16"/>
      <c r="BME84" s="16"/>
      <c r="BMF84" s="16"/>
      <c r="BMG84" s="16"/>
      <c r="BMH84" s="16"/>
      <c r="BMI84" s="16"/>
      <c r="BMJ84" s="16"/>
      <c r="BMK84" s="16"/>
      <c r="BML84" s="16"/>
      <c r="BMM84" s="16"/>
      <c r="BMN84" s="16"/>
      <c r="BMO84" s="16"/>
      <c r="BMP84" s="16"/>
      <c r="BMQ84" s="16"/>
      <c r="BMR84" s="16"/>
      <c r="BMS84" s="16"/>
      <c r="BMT84" s="16"/>
      <c r="BMU84" s="16"/>
      <c r="BMV84" s="16"/>
      <c r="BMW84" s="16"/>
      <c r="BMX84" s="16"/>
      <c r="BMY84" s="16"/>
      <c r="BMZ84" s="16"/>
      <c r="BNA84" s="16"/>
      <c r="BNB84" s="16"/>
      <c r="BNC84" s="16"/>
      <c r="BND84" s="16"/>
      <c r="BNE84" s="16"/>
      <c r="BNF84" s="16"/>
      <c r="BNG84" s="16"/>
      <c r="BNH84" s="16"/>
      <c r="BNI84" s="16"/>
      <c r="BNJ84" s="16"/>
      <c r="BNK84" s="16"/>
      <c r="BNL84" s="16"/>
      <c r="BNM84" s="16"/>
      <c r="BNN84" s="16"/>
      <c r="BNO84" s="16"/>
      <c r="BNP84" s="16"/>
      <c r="BNQ84" s="16"/>
      <c r="BNR84" s="16"/>
      <c r="BNS84" s="16"/>
      <c r="BNT84" s="16"/>
      <c r="BNU84" s="16"/>
      <c r="BNV84" s="16"/>
      <c r="BNW84" s="16"/>
      <c r="BNX84" s="16"/>
      <c r="BNY84" s="16"/>
      <c r="BNZ84" s="16"/>
      <c r="BOA84" s="16"/>
      <c r="BOB84" s="16"/>
      <c r="BOC84" s="16"/>
      <c r="BOD84" s="16"/>
      <c r="BOE84" s="16"/>
      <c r="BOF84" s="16"/>
      <c r="BOG84" s="16"/>
      <c r="BOH84" s="16"/>
      <c r="BOI84" s="16"/>
      <c r="BOJ84" s="16"/>
      <c r="BOK84" s="16"/>
      <c r="BOL84" s="16"/>
      <c r="BOM84" s="16"/>
      <c r="BON84" s="16"/>
      <c r="BOO84" s="16"/>
      <c r="BOP84" s="16"/>
      <c r="BOQ84" s="16"/>
      <c r="BOR84" s="16"/>
      <c r="BOS84" s="16"/>
      <c r="BOT84" s="16"/>
      <c r="BOU84" s="16"/>
      <c r="BOV84" s="16"/>
      <c r="BOW84" s="16"/>
      <c r="BOX84" s="16"/>
      <c r="BOY84" s="16"/>
      <c r="BOZ84" s="16"/>
      <c r="BPA84" s="16"/>
      <c r="BPB84" s="16"/>
      <c r="BPC84" s="16"/>
      <c r="BPD84" s="16"/>
      <c r="BPE84" s="16"/>
      <c r="BPF84" s="16"/>
      <c r="BPG84" s="16"/>
      <c r="BPH84" s="16"/>
      <c r="BPI84" s="16"/>
      <c r="BPJ84" s="16"/>
      <c r="BPK84" s="16"/>
      <c r="BPL84" s="16"/>
      <c r="BPM84" s="16"/>
      <c r="BPN84" s="16"/>
      <c r="BPO84" s="16"/>
      <c r="BPP84" s="16"/>
      <c r="BPQ84" s="16"/>
      <c r="BPR84" s="16"/>
      <c r="BPS84" s="16"/>
      <c r="BPT84" s="16"/>
      <c r="BPU84" s="16"/>
      <c r="BPV84" s="16"/>
      <c r="BPW84" s="16"/>
      <c r="BPX84" s="16"/>
      <c r="BPY84" s="16"/>
      <c r="BPZ84" s="16"/>
      <c r="BQA84" s="16"/>
      <c r="BQB84" s="16"/>
      <c r="BQC84" s="16"/>
      <c r="BQD84" s="16"/>
      <c r="BQE84" s="16"/>
      <c r="BQF84" s="16"/>
      <c r="BQG84" s="16"/>
      <c r="BQH84" s="16"/>
      <c r="BQI84" s="16"/>
      <c r="BQJ84" s="16"/>
      <c r="BQK84" s="16"/>
      <c r="BQL84" s="16"/>
      <c r="BQM84" s="16"/>
      <c r="BQN84" s="16"/>
      <c r="BQO84" s="16"/>
      <c r="BQP84" s="16"/>
      <c r="BQQ84" s="16"/>
      <c r="BQR84" s="16"/>
      <c r="BQS84" s="16"/>
      <c r="BQT84" s="16"/>
      <c r="BQU84" s="16"/>
      <c r="BQV84" s="16"/>
      <c r="BQW84" s="16"/>
      <c r="BQX84" s="16"/>
      <c r="BQY84" s="16"/>
      <c r="BQZ84" s="16"/>
      <c r="BRA84" s="16"/>
      <c r="BRB84" s="16"/>
      <c r="BRC84" s="16"/>
      <c r="BRD84" s="16"/>
      <c r="BRE84" s="16"/>
      <c r="BRF84" s="16"/>
      <c r="BRG84" s="16"/>
      <c r="BRH84" s="16"/>
      <c r="BRI84" s="16"/>
      <c r="BRJ84" s="16"/>
      <c r="BRK84" s="16"/>
      <c r="BRL84" s="16"/>
      <c r="BRM84" s="16"/>
      <c r="BRN84" s="16"/>
      <c r="BRO84" s="16"/>
      <c r="BRP84" s="16"/>
      <c r="BRQ84" s="16"/>
      <c r="BRR84" s="16"/>
      <c r="BRS84" s="16"/>
      <c r="BRT84" s="16"/>
      <c r="BRU84" s="16"/>
      <c r="BRV84" s="16"/>
      <c r="BRW84" s="16"/>
      <c r="BRX84" s="16"/>
      <c r="BRY84" s="16"/>
      <c r="BRZ84" s="16"/>
      <c r="BSA84" s="16"/>
      <c r="BSB84" s="16"/>
      <c r="BSC84" s="16"/>
      <c r="BSD84" s="16"/>
      <c r="BSE84" s="16"/>
      <c r="BSF84" s="16"/>
      <c r="BSG84" s="16"/>
      <c r="BSH84" s="16"/>
      <c r="BSI84" s="16"/>
      <c r="BSJ84" s="16"/>
      <c r="BSK84" s="16"/>
      <c r="BSL84" s="16"/>
      <c r="BSM84" s="16"/>
      <c r="BSN84" s="16"/>
      <c r="BSO84" s="16"/>
      <c r="BSP84" s="16"/>
      <c r="BSQ84" s="16"/>
      <c r="BSR84" s="16"/>
      <c r="BSS84" s="16"/>
      <c r="BST84" s="16"/>
      <c r="BSU84" s="16"/>
      <c r="BSV84" s="16"/>
      <c r="BSW84" s="16"/>
      <c r="BSX84" s="16"/>
      <c r="BSY84" s="16"/>
      <c r="BSZ84" s="16"/>
      <c r="BTA84" s="16"/>
      <c r="BTB84" s="16"/>
      <c r="BTC84" s="16"/>
      <c r="BTD84" s="16"/>
      <c r="BTE84" s="16"/>
      <c r="BTF84" s="16"/>
      <c r="BTG84" s="16"/>
      <c r="BTH84" s="16"/>
      <c r="BTI84" s="16"/>
      <c r="BTJ84" s="16"/>
      <c r="BTK84" s="16"/>
      <c r="BTL84" s="16"/>
      <c r="BTM84" s="16"/>
      <c r="BTN84" s="16"/>
      <c r="BTO84" s="16"/>
      <c r="BTP84" s="16"/>
      <c r="BTQ84" s="16"/>
      <c r="BTR84" s="16"/>
      <c r="BTS84" s="16"/>
      <c r="BTT84" s="16"/>
      <c r="BTU84" s="16"/>
      <c r="BTV84" s="16"/>
      <c r="BTW84" s="16"/>
      <c r="BTX84" s="16"/>
      <c r="BTY84" s="16"/>
      <c r="BTZ84" s="16"/>
      <c r="BUA84" s="16"/>
      <c r="BUB84" s="16"/>
      <c r="BUC84" s="16"/>
      <c r="BUD84" s="16"/>
      <c r="BUE84" s="16"/>
      <c r="BUF84" s="16"/>
      <c r="BUG84" s="16"/>
      <c r="BUH84" s="16"/>
      <c r="BUI84" s="16"/>
      <c r="BUJ84" s="16"/>
      <c r="BUK84" s="16"/>
      <c r="BUL84" s="16"/>
      <c r="BUM84" s="16"/>
      <c r="BUN84" s="16"/>
      <c r="BUO84" s="16"/>
      <c r="BUP84" s="16"/>
      <c r="BUQ84" s="16"/>
      <c r="BUR84" s="16"/>
      <c r="BUS84" s="16"/>
      <c r="BUT84" s="16"/>
      <c r="BUU84" s="16"/>
      <c r="BUV84" s="16"/>
      <c r="BUW84" s="16"/>
      <c r="BUX84" s="16"/>
      <c r="BUY84" s="16"/>
      <c r="BUZ84" s="16"/>
      <c r="BVA84" s="16"/>
      <c r="BVB84" s="16"/>
      <c r="BVC84" s="16"/>
      <c r="BVD84" s="16"/>
      <c r="BVE84" s="16"/>
      <c r="BVF84" s="16"/>
      <c r="BVG84" s="16"/>
      <c r="BVH84" s="16"/>
      <c r="BVI84" s="16"/>
      <c r="BVJ84" s="16"/>
      <c r="BVK84" s="16"/>
      <c r="BVL84" s="16"/>
      <c r="BVM84" s="16"/>
      <c r="BVN84" s="16"/>
      <c r="BVO84" s="16"/>
      <c r="BVP84" s="16"/>
      <c r="BVQ84" s="16"/>
      <c r="BVR84" s="16"/>
      <c r="BVS84" s="16"/>
      <c r="BVT84" s="16"/>
      <c r="BVU84" s="16"/>
      <c r="BVV84" s="16"/>
      <c r="BVW84" s="16"/>
      <c r="BVX84" s="16"/>
      <c r="BVY84" s="16"/>
      <c r="BVZ84" s="16"/>
      <c r="BWA84" s="16"/>
      <c r="BWB84" s="16"/>
      <c r="BWC84" s="16"/>
      <c r="BWD84" s="16"/>
      <c r="BWE84" s="16"/>
      <c r="BWF84" s="16"/>
      <c r="BWG84" s="16"/>
      <c r="BWH84" s="16"/>
      <c r="BWI84" s="16"/>
      <c r="BWJ84" s="16"/>
      <c r="BWK84" s="16"/>
      <c r="BWL84" s="16"/>
      <c r="BWM84" s="16"/>
      <c r="BWN84" s="16"/>
      <c r="BWO84" s="16"/>
      <c r="BWP84" s="16"/>
      <c r="BWQ84" s="16"/>
      <c r="BWR84" s="16"/>
      <c r="BWS84" s="16"/>
      <c r="BWT84" s="16"/>
      <c r="BWU84" s="16"/>
      <c r="BWV84" s="16"/>
      <c r="BWW84" s="16"/>
      <c r="BWX84" s="16"/>
      <c r="BWY84" s="16"/>
      <c r="BWZ84" s="16"/>
      <c r="BXA84" s="16"/>
      <c r="BXB84" s="16"/>
      <c r="BXC84" s="16"/>
      <c r="BXD84" s="16"/>
      <c r="BXE84" s="16"/>
      <c r="BXF84" s="16"/>
      <c r="BXG84" s="16"/>
      <c r="BXH84" s="16"/>
      <c r="BXI84" s="16"/>
      <c r="BXJ84" s="16"/>
      <c r="BXK84" s="16"/>
      <c r="BXL84" s="16"/>
      <c r="BXM84" s="16"/>
      <c r="BXN84" s="16"/>
      <c r="BXO84" s="16"/>
      <c r="BXP84" s="16"/>
      <c r="BXQ84" s="16"/>
      <c r="BXR84" s="16"/>
      <c r="BXS84" s="16"/>
      <c r="BXT84" s="16"/>
      <c r="BXU84" s="16"/>
      <c r="BXV84" s="16"/>
      <c r="BXW84" s="16"/>
      <c r="BXX84" s="16"/>
      <c r="BXY84" s="16"/>
      <c r="BXZ84" s="16"/>
      <c r="BYA84" s="16"/>
      <c r="BYB84" s="16"/>
      <c r="BYC84" s="16"/>
      <c r="BYD84" s="16"/>
      <c r="BYE84" s="16"/>
      <c r="BYF84" s="16"/>
      <c r="BYG84" s="16"/>
      <c r="BYH84" s="16"/>
      <c r="BYI84" s="16"/>
      <c r="BYJ84" s="16"/>
      <c r="BYK84" s="16"/>
      <c r="BYL84" s="16"/>
      <c r="BYM84" s="16"/>
      <c r="BYN84" s="16"/>
      <c r="BYO84" s="16"/>
      <c r="BYP84" s="16"/>
      <c r="BYQ84" s="16"/>
      <c r="BYR84" s="16"/>
      <c r="BYS84" s="16"/>
      <c r="BYT84" s="16"/>
      <c r="BYU84" s="16"/>
      <c r="BYV84" s="16"/>
      <c r="BYW84" s="16"/>
      <c r="BYX84" s="16"/>
      <c r="BYY84" s="16"/>
      <c r="BYZ84" s="16"/>
      <c r="BZA84" s="16"/>
      <c r="BZB84" s="16"/>
      <c r="BZC84" s="16"/>
      <c r="BZD84" s="16"/>
      <c r="BZE84" s="16"/>
      <c r="BZF84" s="16"/>
      <c r="BZG84" s="16"/>
      <c r="BZH84" s="16"/>
      <c r="BZI84" s="16"/>
      <c r="BZJ84" s="16"/>
      <c r="BZK84" s="16"/>
      <c r="BZL84" s="16"/>
      <c r="BZM84" s="16"/>
      <c r="BZN84" s="16"/>
      <c r="BZO84" s="16"/>
      <c r="BZP84" s="16"/>
      <c r="BZQ84" s="16"/>
      <c r="BZR84" s="16"/>
      <c r="BZS84" s="16"/>
      <c r="BZT84" s="16"/>
      <c r="BZU84" s="16"/>
      <c r="BZV84" s="16"/>
      <c r="BZW84" s="16"/>
      <c r="BZX84" s="16"/>
      <c r="BZY84" s="16"/>
      <c r="BZZ84" s="16"/>
      <c r="CAA84" s="16"/>
      <c r="CAB84" s="16"/>
      <c r="CAC84" s="16"/>
      <c r="CAD84" s="16"/>
      <c r="CAE84" s="16"/>
      <c r="CAF84" s="16"/>
      <c r="CAG84" s="16"/>
      <c r="CAH84" s="16"/>
      <c r="CAI84" s="16"/>
      <c r="CAJ84" s="16"/>
      <c r="CAK84" s="16"/>
      <c r="CAL84" s="16"/>
      <c r="CAM84" s="16"/>
      <c r="CAN84" s="16"/>
      <c r="CAO84" s="16"/>
      <c r="CAP84" s="16"/>
      <c r="CAQ84" s="16"/>
      <c r="CAR84" s="16"/>
      <c r="CAS84" s="16"/>
      <c r="CAT84" s="16"/>
      <c r="CAU84" s="16"/>
      <c r="CAV84" s="16"/>
      <c r="CAW84" s="16"/>
      <c r="CAX84" s="16"/>
      <c r="CAY84" s="16"/>
      <c r="CAZ84" s="16"/>
      <c r="CBA84" s="16"/>
      <c r="CBB84" s="16"/>
      <c r="CBC84" s="16"/>
      <c r="CBD84" s="16"/>
      <c r="CBE84" s="16"/>
      <c r="CBF84" s="16"/>
      <c r="CBG84" s="16"/>
      <c r="CBH84" s="16"/>
      <c r="CBI84" s="16"/>
      <c r="CBJ84" s="16"/>
      <c r="CBK84" s="16"/>
      <c r="CBL84" s="16"/>
      <c r="CBM84" s="16"/>
      <c r="CBN84" s="16"/>
      <c r="CBO84" s="16"/>
      <c r="CBP84" s="16"/>
      <c r="CBQ84" s="16"/>
      <c r="CBR84" s="16"/>
      <c r="CBS84" s="16"/>
      <c r="CBT84" s="16"/>
      <c r="CBU84" s="16"/>
      <c r="CBV84" s="16"/>
      <c r="CBW84" s="16"/>
      <c r="CBX84" s="16"/>
      <c r="CBY84" s="16"/>
      <c r="CBZ84" s="16"/>
      <c r="CCA84" s="16"/>
      <c r="CCB84" s="16"/>
      <c r="CCC84" s="16"/>
      <c r="CCD84" s="16"/>
      <c r="CCE84" s="16"/>
      <c r="CCF84" s="16"/>
      <c r="CCG84" s="16"/>
      <c r="CCH84" s="16"/>
      <c r="CCI84" s="16"/>
      <c r="CCJ84" s="16"/>
      <c r="CCK84" s="16"/>
      <c r="CCL84" s="16"/>
      <c r="CCM84" s="16"/>
      <c r="CCN84" s="16"/>
      <c r="CCO84" s="16"/>
      <c r="CCP84" s="16"/>
      <c r="CCQ84" s="16"/>
      <c r="CCR84" s="16"/>
      <c r="CCS84" s="16"/>
      <c r="CCT84" s="16"/>
      <c r="CCU84" s="16"/>
      <c r="CCV84" s="16"/>
      <c r="CCW84" s="16"/>
      <c r="CCX84" s="16"/>
      <c r="CCY84" s="16"/>
      <c r="CCZ84" s="16"/>
      <c r="CDA84" s="16"/>
      <c r="CDB84" s="16"/>
      <c r="CDC84" s="16"/>
      <c r="CDD84" s="16"/>
      <c r="CDE84" s="16"/>
      <c r="CDF84" s="16"/>
      <c r="CDG84" s="16"/>
      <c r="CDH84" s="16"/>
      <c r="CDI84" s="16"/>
      <c r="CDJ84" s="16"/>
      <c r="CDK84" s="16"/>
      <c r="CDL84" s="16"/>
      <c r="CDM84" s="16"/>
      <c r="CDN84" s="16"/>
      <c r="CDO84" s="16"/>
      <c r="CDP84" s="16"/>
      <c r="CDQ84" s="16"/>
      <c r="CDR84" s="16"/>
      <c r="CDS84" s="16"/>
      <c r="CDT84" s="16"/>
      <c r="CDU84" s="16"/>
      <c r="CDV84" s="16"/>
      <c r="CDW84" s="16"/>
      <c r="CDX84" s="16"/>
      <c r="CDY84" s="16"/>
      <c r="CDZ84" s="16"/>
      <c r="CEA84" s="16"/>
      <c r="CEB84" s="16"/>
      <c r="CEC84" s="16"/>
      <c r="CED84" s="16"/>
      <c r="CEE84" s="16"/>
      <c r="CEF84" s="16"/>
      <c r="CEG84" s="16"/>
      <c r="CEH84" s="16"/>
      <c r="CEI84" s="16"/>
      <c r="CEJ84" s="16"/>
      <c r="CEK84" s="16"/>
      <c r="CEL84" s="16"/>
      <c r="CEM84" s="16"/>
      <c r="CEN84" s="16"/>
      <c r="CEO84" s="16"/>
      <c r="CEP84" s="16"/>
      <c r="CEQ84" s="16"/>
      <c r="CER84" s="16"/>
      <c r="CES84" s="16"/>
      <c r="CET84" s="16"/>
      <c r="CEU84" s="16"/>
      <c r="CEV84" s="16"/>
      <c r="CEW84" s="16"/>
      <c r="CEX84" s="16"/>
      <c r="CEY84" s="16"/>
      <c r="CEZ84" s="16"/>
      <c r="CFA84" s="16"/>
      <c r="CFB84" s="16"/>
      <c r="CFC84" s="16"/>
      <c r="CFD84" s="16"/>
      <c r="CFE84" s="16"/>
      <c r="CFF84" s="16"/>
      <c r="CFG84" s="16"/>
      <c r="CFH84" s="16"/>
      <c r="CFI84" s="16"/>
      <c r="CFJ84" s="16"/>
      <c r="CFK84" s="16"/>
      <c r="CFL84" s="16"/>
      <c r="CFM84" s="16"/>
      <c r="CFN84" s="16"/>
      <c r="CFO84" s="16"/>
      <c r="CFP84" s="16"/>
      <c r="CFQ84" s="16"/>
      <c r="CFR84" s="16"/>
      <c r="CFS84" s="16"/>
      <c r="CFT84" s="16"/>
      <c r="CFU84" s="16"/>
      <c r="CFV84" s="16"/>
      <c r="CFW84" s="16"/>
      <c r="CFX84" s="16"/>
      <c r="CFY84" s="16"/>
      <c r="CFZ84" s="16"/>
      <c r="CGA84" s="16"/>
      <c r="CGB84" s="16"/>
      <c r="CGC84" s="16"/>
      <c r="CGD84" s="16"/>
      <c r="CGE84" s="16"/>
      <c r="CGF84" s="16"/>
      <c r="CGG84" s="16"/>
      <c r="CGH84" s="16"/>
      <c r="CGI84" s="16"/>
      <c r="CGJ84" s="16"/>
      <c r="CGK84" s="16"/>
      <c r="CGL84" s="16"/>
      <c r="CGM84" s="16"/>
      <c r="CGN84" s="16"/>
      <c r="CGO84" s="16"/>
      <c r="CGP84" s="16"/>
      <c r="CGQ84" s="16"/>
      <c r="CGR84" s="16"/>
      <c r="CGS84" s="16"/>
      <c r="CGT84" s="16"/>
      <c r="CGU84" s="16"/>
      <c r="CGV84" s="16"/>
      <c r="CGW84" s="16"/>
      <c r="CGX84" s="16"/>
      <c r="CGY84" s="16"/>
      <c r="CGZ84" s="16"/>
      <c r="CHA84" s="16"/>
      <c r="CHB84" s="16"/>
      <c r="CHC84" s="16"/>
      <c r="CHD84" s="16"/>
      <c r="CHE84" s="16"/>
      <c r="CHF84" s="16"/>
      <c r="CHG84" s="16"/>
      <c r="CHH84" s="16"/>
      <c r="CHI84" s="16"/>
      <c r="CHJ84" s="16"/>
      <c r="CHK84" s="16"/>
      <c r="CHL84" s="16"/>
      <c r="CHM84" s="16"/>
      <c r="CHN84" s="16"/>
      <c r="CHO84" s="16"/>
      <c r="CHP84" s="16"/>
      <c r="CHQ84" s="16"/>
      <c r="CHR84" s="16"/>
      <c r="CHS84" s="16"/>
      <c r="CHT84" s="16"/>
      <c r="CHU84" s="16"/>
      <c r="CHV84" s="16"/>
      <c r="CHW84" s="16"/>
      <c r="CHX84" s="16"/>
      <c r="CHY84" s="16"/>
      <c r="CHZ84" s="16"/>
      <c r="CIA84" s="16"/>
      <c r="CIB84" s="16"/>
      <c r="CIC84" s="16"/>
      <c r="CID84" s="16"/>
      <c r="CIE84" s="16"/>
      <c r="CIF84" s="16"/>
      <c r="CIG84" s="16"/>
      <c r="CIH84" s="16"/>
      <c r="CII84" s="16"/>
      <c r="CIJ84" s="16"/>
      <c r="CIK84" s="16"/>
      <c r="CIL84" s="16"/>
      <c r="CIM84" s="16"/>
      <c r="CIN84" s="16"/>
      <c r="CIO84" s="16"/>
      <c r="CIP84" s="16"/>
      <c r="CIQ84" s="16"/>
      <c r="CIR84" s="16"/>
      <c r="CIS84" s="16"/>
      <c r="CIT84" s="16"/>
      <c r="CIU84" s="16"/>
      <c r="CIV84" s="16"/>
      <c r="CIW84" s="16"/>
      <c r="CIX84" s="16"/>
      <c r="CIY84" s="16"/>
      <c r="CIZ84" s="16"/>
      <c r="CJA84" s="16"/>
      <c r="CJB84" s="16"/>
      <c r="CJC84" s="16"/>
      <c r="CJD84" s="16"/>
      <c r="CJE84" s="16"/>
      <c r="CJF84" s="16"/>
      <c r="CJG84" s="16"/>
      <c r="CJH84" s="16"/>
      <c r="CJI84" s="16"/>
      <c r="CJJ84" s="16"/>
      <c r="CJK84" s="16"/>
      <c r="CJL84" s="16"/>
      <c r="CJM84" s="16"/>
      <c r="CJN84" s="16"/>
      <c r="CJO84" s="16"/>
      <c r="CJP84" s="16"/>
      <c r="CJQ84" s="16"/>
      <c r="CJR84" s="16"/>
      <c r="CJS84" s="16"/>
      <c r="CJT84" s="16"/>
      <c r="CJU84" s="16"/>
      <c r="CJV84" s="16"/>
      <c r="CJW84" s="16"/>
      <c r="CJX84" s="16"/>
      <c r="CJY84" s="16"/>
      <c r="CJZ84" s="16"/>
      <c r="CKA84" s="16"/>
      <c r="CKB84" s="16"/>
      <c r="CKC84" s="16"/>
      <c r="CKD84" s="16"/>
      <c r="CKE84" s="16"/>
      <c r="CKF84" s="16"/>
      <c r="CKG84" s="16"/>
      <c r="CKH84" s="16"/>
      <c r="CKI84" s="16"/>
      <c r="CKJ84" s="16"/>
      <c r="CKK84" s="16"/>
      <c r="CKL84" s="16"/>
      <c r="CKM84" s="16"/>
      <c r="CKN84" s="16"/>
      <c r="CKO84" s="16"/>
      <c r="CKP84" s="16"/>
      <c r="CKQ84" s="16"/>
      <c r="CKR84" s="16"/>
      <c r="CKS84" s="16"/>
      <c r="CKT84" s="16"/>
      <c r="CKU84" s="16"/>
      <c r="CKV84" s="16"/>
      <c r="CKW84" s="16"/>
      <c r="CKX84" s="16"/>
      <c r="CKY84" s="16"/>
      <c r="CKZ84" s="16"/>
      <c r="CLA84" s="16"/>
      <c r="CLB84" s="16"/>
      <c r="CLC84" s="16"/>
      <c r="CLD84" s="16"/>
      <c r="CLE84" s="16"/>
      <c r="CLF84" s="16"/>
      <c r="CLG84" s="16"/>
      <c r="CLH84" s="16"/>
      <c r="CLI84" s="16"/>
      <c r="CLJ84" s="16"/>
      <c r="CLK84" s="16"/>
      <c r="CLL84" s="16"/>
      <c r="CLM84" s="16"/>
      <c r="CLN84" s="16"/>
      <c r="CLO84" s="16"/>
      <c r="CLP84" s="16"/>
      <c r="CLQ84" s="16"/>
      <c r="CLR84" s="16"/>
      <c r="CLS84" s="16"/>
      <c r="CLT84" s="16"/>
      <c r="CLU84" s="16"/>
      <c r="CLV84" s="16"/>
      <c r="CLW84" s="16"/>
      <c r="CLX84" s="16"/>
      <c r="CLY84" s="16"/>
      <c r="CLZ84" s="16"/>
      <c r="CMA84" s="16"/>
      <c r="CMB84" s="16"/>
      <c r="CMC84" s="16"/>
      <c r="CMD84" s="16"/>
      <c r="CME84" s="16"/>
      <c r="CMF84" s="16"/>
      <c r="CMG84" s="16"/>
      <c r="CMH84" s="16"/>
      <c r="CMI84" s="16"/>
      <c r="CMJ84" s="16"/>
      <c r="CMK84" s="16"/>
      <c r="CML84" s="16"/>
      <c r="CMM84" s="16"/>
      <c r="CMN84" s="16"/>
      <c r="CMO84" s="16"/>
      <c r="CMP84" s="16"/>
      <c r="CMQ84" s="16"/>
      <c r="CMR84" s="16"/>
      <c r="CMS84" s="16"/>
      <c r="CMT84" s="16"/>
      <c r="CMU84" s="16"/>
      <c r="CMV84" s="16"/>
      <c r="CMW84" s="16"/>
      <c r="CMX84" s="16"/>
      <c r="CMY84" s="16"/>
      <c r="CMZ84" s="16"/>
      <c r="CNA84" s="16"/>
      <c r="CNB84" s="16"/>
      <c r="CNC84" s="16"/>
      <c r="CND84" s="16"/>
      <c r="CNE84" s="16"/>
      <c r="CNF84" s="16"/>
      <c r="CNG84" s="16"/>
      <c r="CNH84" s="16"/>
      <c r="CNI84" s="16"/>
      <c r="CNJ84" s="16"/>
      <c r="CNK84" s="16"/>
      <c r="CNL84" s="16"/>
      <c r="CNM84" s="16"/>
      <c r="CNN84" s="16"/>
      <c r="CNO84" s="16"/>
      <c r="CNP84" s="16"/>
      <c r="CNQ84" s="16"/>
      <c r="CNR84" s="16"/>
      <c r="CNS84" s="16"/>
      <c r="CNT84" s="16"/>
      <c r="CNU84" s="16"/>
      <c r="CNV84" s="16"/>
      <c r="CNW84" s="16"/>
      <c r="CNX84" s="16"/>
      <c r="CNY84" s="16"/>
      <c r="CNZ84" s="16"/>
      <c r="COA84" s="16"/>
      <c r="COB84" s="16"/>
      <c r="COC84" s="16"/>
      <c r="COD84" s="16"/>
      <c r="COE84" s="16"/>
      <c r="COF84" s="16"/>
      <c r="COG84" s="16"/>
      <c r="COH84" s="16"/>
      <c r="COI84" s="16"/>
      <c r="COJ84" s="16"/>
      <c r="COK84" s="16"/>
      <c r="COL84" s="16"/>
      <c r="COM84" s="16"/>
      <c r="CON84" s="16"/>
      <c r="COO84" s="16"/>
      <c r="COP84" s="16"/>
      <c r="COQ84" s="16"/>
      <c r="COR84" s="16"/>
      <c r="COS84" s="16"/>
      <c r="COT84" s="16"/>
      <c r="COU84" s="16"/>
      <c r="COV84" s="16"/>
      <c r="COW84" s="16"/>
      <c r="COX84" s="16"/>
      <c r="COY84" s="16"/>
      <c r="COZ84" s="16"/>
      <c r="CPA84" s="16"/>
      <c r="CPB84" s="16"/>
      <c r="CPC84" s="16"/>
      <c r="CPD84" s="16"/>
      <c r="CPE84" s="16"/>
      <c r="CPF84" s="16"/>
      <c r="CPG84" s="16"/>
      <c r="CPH84" s="16"/>
      <c r="CPI84" s="16"/>
      <c r="CPJ84" s="16"/>
      <c r="CPK84" s="16"/>
      <c r="CPL84" s="16"/>
      <c r="CPM84" s="16"/>
      <c r="CPN84" s="16"/>
      <c r="CPO84" s="16"/>
      <c r="CPP84" s="16"/>
      <c r="CPQ84" s="16"/>
      <c r="CPR84" s="16"/>
      <c r="CPS84" s="16"/>
      <c r="CPT84" s="16"/>
      <c r="CPU84" s="16"/>
      <c r="CPV84" s="16"/>
      <c r="CPW84" s="16"/>
      <c r="CPX84" s="16"/>
      <c r="CPY84" s="16"/>
      <c r="CPZ84" s="16"/>
      <c r="CQA84" s="16"/>
      <c r="CQB84" s="16"/>
      <c r="CQC84" s="16"/>
      <c r="CQD84" s="16"/>
      <c r="CQE84" s="16"/>
      <c r="CQF84" s="16"/>
      <c r="CQG84" s="16"/>
      <c r="CQH84" s="16"/>
      <c r="CQI84" s="16"/>
      <c r="CQJ84" s="16"/>
      <c r="CQK84" s="16"/>
      <c r="CQL84" s="16"/>
      <c r="CQM84" s="16"/>
      <c r="CQN84" s="16"/>
      <c r="CQO84" s="16"/>
      <c r="CQP84" s="16"/>
      <c r="CQQ84" s="16"/>
      <c r="CQR84" s="16"/>
      <c r="CQS84" s="16"/>
      <c r="CQT84" s="16"/>
      <c r="CQU84" s="16"/>
      <c r="CQV84" s="16"/>
      <c r="CQW84" s="16"/>
      <c r="CQX84" s="16"/>
      <c r="CQY84" s="16"/>
      <c r="CQZ84" s="16"/>
      <c r="CRA84" s="16"/>
      <c r="CRB84" s="16"/>
      <c r="CRC84" s="16"/>
      <c r="CRD84" s="16"/>
      <c r="CRE84" s="16"/>
      <c r="CRF84" s="16"/>
      <c r="CRG84" s="16"/>
      <c r="CRH84" s="16"/>
      <c r="CRI84" s="16"/>
      <c r="CRJ84" s="16"/>
      <c r="CRK84" s="16"/>
      <c r="CRL84" s="16"/>
      <c r="CRM84" s="16"/>
      <c r="CRN84" s="16"/>
      <c r="CRO84" s="16"/>
      <c r="CRP84" s="16"/>
      <c r="CRQ84" s="16"/>
      <c r="CRR84" s="16"/>
      <c r="CRS84" s="16"/>
      <c r="CRT84" s="16"/>
      <c r="CRU84" s="16"/>
      <c r="CRV84" s="16"/>
      <c r="CRW84" s="16"/>
      <c r="CRX84" s="16"/>
      <c r="CRY84" s="16"/>
      <c r="CRZ84" s="16"/>
      <c r="CSA84" s="16"/>
      <c r="CSB84" s="16"/>
      <c r="CSC84" s="16"/>
      <c r="CSD84" s="16"/>
      <c r="CSE84" s="16"/>
      <c r="CSF84" s="16"/>
      <c r="CSG84" s="16"/>
      <c r="CSH84" s="16"/>
      <c r="CSI84" s="16"/>
      <c r="CSJ84" s="16"/>
      <c r="CSK84" s="16"/>
      <c r="CSL84" s="16"/>
      <c r="CSM84" s="16"/>
      <c r="CSN84" s="16"/>
      <c r="CSO84" s="16"/>
      <c r="CSP84" s="16"/>
      <c r="CSQ84" s="16"/>
      <c r="CSR84" s="16"/>
      <c r="CSS84" s="16"/>
      <c r="CST84" s="16"/>
      <c r="CSU84" s="16"/>
      <c r="CSV84" s="16"/>
      <c r="CSW84" s="16"/>
      <c r="CSX84" s="16"/>
      <c r="CSY84" s="16"/>
      <c r="CSZ84" s="16"/>
      <c r="CTA84" s="16"/>
      <c r="CTB84" s="16"/>
      <c r="CTC84" s="16"/>
      <c r="CTD84" s="16"/>
      <c r="CTE84" s="16"/>
      <c r="CTF84" s="16"/>
      <c r="CTG84" s="16"/>
      <c r="CTH84" s="16"/>
      <c r="CTI84" s="16"/>
      <c r="CTJ84" s="16"/>
      <c r="CTK84" s="16"/>
      <c r="CTL84" s="16"/>
      <c r="CTM84" s="16"/>
      <c r="CTN84" s="16"/>
      <c r="CTO84" s="16"/>
      <c r="CTP84" s="16"/>
      <c r="CTQ84" s="16"/>
      <c r="CTR84" s="16"/>
      <c r="CTS84" s="16"/>
      <c r="CTT84" s="16"/>
      <c r="CTU84" s="16"/>
      <c r="CTV84" s="16"/>
      <c r="CTW84" s="16"/>
      <c r="CTX84" s="16"/>
      <c r="CTY84" s="16"/>
      <c r="CTZ84" s="16"/>
      <c r="CUA84" s="16"/>
      <c r="CUB84" s="16"/>
      <c r="CUC84" s="16"/>
      <c r="CUD84" s="16"/>
      <c r="CUE84" s="16"/>
      <c r="CUF84" s="16"/>
      <c r="CUG84" s="16"/>
      <c r="CUH84" s="16"/>
      <c r="CUI84" s="16"/>
      <c r="CUJ84" s="16"/>
      <c r="CUK84" s="16"/>
      <c r="CUL84" s="16"/>
      <c r="CUM84" s="16"/>
      <c r="CUN84" s="16"/>
      <c r="CUO84" s="16"/>
      <c r="CUP84" s="16"/>
      <c r="CUQ84" s="16"/>
      <c r="CUR84" s="16"/>
      <c r="CUS84" s="16"/>
      <c r="CUT84" s="16"/>
      <c r="CUU84" s="16"/>
      <c r="CUV84" s="16"/>
      <c r="CUW84" s="16"/>
      <c r="CUX84" s="16"/>
      <c r="CUY84" s="16"/>
      <c r="CUZ84" s="16"/>
      <c r="CVA84" s="16"/>
      <c r="CVB84" s="16"/>
      <c r="CVC84" s="16"/>
      <c r="CVD84" s="16"/>
      <c r="CVE84" s="16"/>
      <c r="CVF84" s="16"/>
      <c r="CVG84" s="16"/>
      <c r="CVH84" s="16"/>
      <c r="CVI84" s="16"/>
      <c r="CVJ84" s="16"/>
      <c r="CVK84" s="16"/>
      <c r="CVL84" s="16"/>
      <c r="CVM84" s="16"/>
      <c r="CVN84" s="16"/>
      <c r="CVO84" s="16"/>
      <c r="CVP84" s="16"/>
      <c r="CVQ84" s="16"/>
      <c r="CVR84" s="16"/>
      <c r="CVS84" s="16"/>
      <c r="CVT84" s="16"/>
      <c r="CVU84" s="16"/>
      <c r="CVV84" s="16"/>
      <c r="CVW84" s="16"/>
      <c r="CVX84" s="16"/>
      <c r="CVY84" s="16"/>
      <c r="CVZ84" s="16"/>
      <c r="CWA84" s="16"/>
      <c r="CWB84" s="16"/>
      <c r="CWC84" s="16"/>
      <c r="CWD84" s="16"/>
      <c r="CWE84" s="16"/>
      <c r="CWF84" s="16"/>
      <c r="CWG84" s="16"/>
      <c r="CWH84" s="16"/>
      <c r="CWI84" s="16"/>
      <c r="CWJ84" s="16"/>
      <c r="CWK84" s="16"/>
      <c r="CWL84" s="16"/>
      <c r="CWM84" s="16"/>
      <c r="CWN84" s="16"/>
      <c r="CWO84" s="16"/>
      <c r="CWP84" s="16"/>
      <c r="CWQ84" s="16"/>
      <c r="CWR84" s="16"/>
      <c r="CWS84" s="16"/>
      <c r="CWT84" s="16"/>
      <c r="CWU84" s="16"/>
      <c r="CWV84" s="16"/>
      <c r="CWW84" s="16"/>
      <c r="CWX84" s="16"/>
      <c r="CWY84" s="16"/>
      <c r="CWZ84" s="16"/>
      <c r="CXA84" s="16"/>
      <c r="CXB84" s="16"/>
      <c r="CXC84" s="16"/>
      <c r="CXD84" s="16"/>
      <c r="CXE84" s="16"/>
      <c r="CXF84" s="16"/>
      <c r="CXG84" s="16"/>
      <c r="CXH84" s="16"/>
      <c r="CXI84" s="16"/>
      <c r="CXJ84" s="16"/>
      <c r="CXK84" s="16"/>
      <c r="CXL84" s="16"/>
      <c r="CXM84" s="16"/>
      <c r="CXN84" s="16"/>
      <c r="CXO84" s="16"/>
      <c r="CXP84" s="16"/>
      <c r="CXQ84" s="16"/>
      <c r="CXR84" s="16"/>
      <c r="CXS84" s="16"/>
      <c r="CXT84" s="16"/>
      <c r="CXU84" s="16"/>
      <c r="CXV84" s="16"/>
      <c r="CXW84" s="16"/>
      <c r="CXX84" s="16"/>
      <c r="CXY84" s="16"/>
      <c r="CXZ84" s="16"/>
      <c r="CYA84" s="16"/>
      <c r="CYB84" s="16"/>
      <c r="CYC84" s="16"/>
      <c r="CYD84" s="16"/>
      <c r="CYE84" s="16"/>
      <c r="CYF84" s="16"/>
      <c r="CYG84" s="16"/>
      <c r="CYH84" s="16"/>
      <c r="CYI84" s="16"/>
      <c r="CYJ84" s="16"/>
      <c r="CYK84" s="16"/>
      <c r="CYL84" s="16"/>
      <c r="CYM84" s="16"/>
      <c r="CYN84" s="16"/>
      <c r="CYO84" s="16"/>
      <c r="CYP84" s="16"/>
      <c r="CYQ84" s="16"/>
      <c r="CYR84" s="16"/>
      <c r="CYS84" s="16"/>
      <c r="CYT84" s="16"/>
      <c r="CYU84" s="16"/>
      <c r="CYV84" s="16"/>
      <c r="CYW84" s="16"/>
      <c r="CYX84" s="16"/>
      <c r="CYY84" s="16"/>
      <c r="CYZ84" s="16"/>
      <c r="CZA84" s="16"/>
      <c r="CZB84" s="16"/>
      <c r="CZC84" s="16"/>
      <c r="CZD84" s="16"/>
      <c r="CZE84" s="16"/>
      <c r="CZF84" s="16"/>
      <c r="CZG84" s="16"/>
      <c r="CZH84" s="16"/>
      <c r="CZI84" s="16"/>
      <c r="CZJ84" s="16"/>
      <c r="CZK84" s="16"/>
      <c r="CZL84" s="16"/>
      <c r="CZM84" s="16"/>
      <c r="CZN84" s="16"/>
      <c r="CZO84" s="16"/>
      <c r="CZP84" s="16"/>
      <c r="CZQ84" s="16"/>
      <c r="CZR84" s="16"/>
      <c r="CZS84" s="16"/>
      <c r="CZT84" s="16"/>
      <c r="CZU84" s="16"/>
      <c r="CZV84" s="16"/>
      <c r="CZW84" s="16"/>
      <c r="CZX84" s="16"/>
      <c r="CZY84" s="16"/>
      <c r="CZZ84" s="16"/>
      <c r="DAA84" s="16"/>
      <c r="DAB84" s="16"/>
      <c r="DAC84" s="16"/>
      <c r="DAD84" s="16"/>
      <c r="DAE84" s="16"/>
      <c r="DAF84" s="16"/>
      <c r="DAG84" s="16"/>
      <c r="DAH84" s="16"/>
      <c r="DAI84" s="16"/>
      <c r="DAJ84" s="16"/>
      <c r="DAK84" s="16"/>
      <c r="DAL84" s="16"/>
      <c r="DAM84" s="16"/>
      <c r="DAN84" s="16"/>
      <c r="DAO84" s="16"/>
      <c r="DAP84" s="16"/>
      <c r="DAQ84" s="16"/>
      <c r="DAR84" s="16"/>
      <c r="DAS84" s="16"/>
      <c r="DAT84" s="16"/>
      <c r="DAU84" s="16"/>
      <c r="DAV84" s="16"/>
      <c r="DAW84" s="16"/>
      <c r="DAX84" s="16"/>
      <c r="DAY84" s="16"/>
      <c r="DAZ84" s="16"/>
      <c r="DBA84" s="16"/>
      <c r="DBB84" s="16"/>
      <c r="DBC84" s="16"/>
      <c r="DBD84" s="16"/>
      <c r="DBE84" s="16"/>
      <c r="DBF84" s="16"/>
      <c r="DBG84" s="16"/>
      <c r="DBH84" s="16"/>
      <c r="DBI84" s="16"/>
      <c r="DBJ84" s="16"/>
      <c r="DBK84" s="16"/>
      <c r="DBL84" s="16"/>
      <c r="DBM84" s="16"/>
      <c r="DBN84" s="16"/>
      <c r="DBO84" s="16"/>
      <c r="DBP84" s="16"/>
      <c r="DBQ84" s="16"/>
      <c r="DBR84" s="16"/>
      <c r="DBS84" s="16"/>
      <c r="DBT84" s="16"/>
      <c r="DBU84" s="16"/>
      <c r="DBV84" s="16"/>
      <c r="DBW84" s="16"/>
      <c r="DBX84" s="16"/>
      <c r="DBY84" s="16"/>
      <c r="DBZ84" s="16"/>
      <c r="DCA84" s="16"/>
      <c r="DCB84" s="16"/>
      <c r="DCC84" s="16"/>
      <c r="DCD84" s="16"/>
      <c r="DCE84" s="16"/>
      <c r="DCF84" s="16"/>
      <c r="DCG84" s="16"/>
      <c r="DCH84" s="16"/>
      <c r="DCI84" s="16"/>
      <c r="DCJ84" s="16"/>
      <c r="DCK84" s="16"/>
      <c r="DCL84" s="16"/>
      <c r="DCM84" s="16"/>
      <c r="DCN84" s="16"/>
      <c r="DCO84" s="16"/>
      <c r="DCP84" s="16"/>
      <c r="DCQ84" s="16"/>
      <c r="DCR84" s="16"/>
      <c r="DCS84" s="16"/>
      <c r="DCT84" s="16"/>
      <c r="DCU84" s="16"/>
      <c r="DCV84" s="16"/>
      <c r="DCW84" s="16"/>
      <c r="DCX84" s="16"/>
      <c r="DCY84" s="16"/>
      <c r="DCZ84" s="16"/>
      <c r="DDA84" s="16"/>
      <c r="DDB84" s="16"/>
      <c r="DDC84" s="16"/>
      <c r="DDD84" s="16"/>
      <c r="DDE84" s="16"/>
      <c r="DDF84" s="16"/>
      <c r="DDG84" s="16"/>
      <c r="DDH84" s="16"/>
      <c r="DDI84" s="16"/>
      <c r="DDJ84" s="16"/>
      <c r="DDK84" s="16"/>
      <c r="DDL84" s="16"/>
      <c r="DDM84" s="16"/>
      <c r="DDN84" s="16"/>
      <c r="DDO84" s="16"/>
      <c r="DDP84" s="16"/>
      <c r="DDQ84" s="16"/>
      <c r="DDR84" s="16"/>
      <c r="DDS84" s="16"/>
      <c r="DDT84" s="16"/>
      <c r="DDU84" s="16"/>
      <c r="DDV84" s="16"/>
      <c r="DDW84" s="16"/>
      <c r="DDX84" s="16"/>
      <c r="DDY84" s="16"/>
      <c r="DDZ84" s="16"/>
      <c r="DEA84" s="16"/>
      <c r="DEB84" s="16"/>
      <c r="DEC84" s="16"/>
      <c r="DED84" s="16"/>
      <c r="DEE84" s="16"/>
      <c r="DEF84" s="16"/>
      <c r="DEG84" s="16"/>
      <c r="DEH84" s="16"/>
      <c r="DEI84" s="16"/>
      <c r="DEJ84" s="16"/>
      <c r="DEK84" s="16"/>
      <c r="DEL84" s="16"/>
      <c r="DEM84" s="16"/>
      <c r="DEN84" s="16"/>
      <c r="DEO84" s="16"/>
      <c r="DEP84" s="16"/>
      <c r="DEQ84" s="16"/>
      <c r="DER84" s="16"/>
      <c r="DES84" s="16"/>
      <c r="DET84" s="16"/>
      <c r="DEU84" s="16"/>
      <c r="DEV84" s="16"/>
      <c r="DEW84" s="16"/>
      <c r="DEX84" s="16"/>
      <c r="DEY84" s="16"/>
      <c r="DEZ84" s="16"/>
      <c r="DFA84" s="16"/>
      <c r="DFB84" s="16"/>
      <c r="DFC84" s="16"/>
      <c r="DFD84" s="16"/>
      <c r="DFE84" s="16"/>
      <c r="DFF84" s="16"/>
      <c r="DFG84" s="16"/>
      <c r="DFH84" s="16"/>
      <c r="DFI84" s="16"/>
      <c r="DFJ84" s="16"/>
      <c r="DFK84" s="16"/>
      <c r="DFL84" s="16"/>
      <c r="DFM84" s="16"/>
      <c r="DFN84" s="16"/>
      <c r="DFO84" s="16"/>
      <c r="DFP84" s="16"/>
      <c r="DFQ84" s="16"/>
      <c r="DFR84" s="16"/>
      <c r="DFS84" s="16"/>
      <c r="DFT84" s="16"/>
      <c r="DFU84" s="16"/>
      <c r="DFV84" s="16"/>
      <c r="DFW84" s="16"/>
      <c r="DFX84" s="16"/>
      <c r="DFY84" s="16"/>
      <c r="DFZ84" s="16"/>
      <c r="DGA84" s="16"/>
      <c r="DGB84" s="16"/>
      <c r="DGC84" s="16"/>
      <c r="DGD84" s="16"/>
      <c r="DGE84" s="16"/>
      <c r="DGF84" s="16"/>
      <c r="DGG84" s="16"/>
      <c r="DGH84" s="16"/>
      <c r="DGI84" s="16"/>
      <c r="DGJ84" s="16"/>
      <c r="DGK84" s="16"/>
      <c r="DGL84" s="16"/>
      <c r="DGM84" s="16"/>
      <c r="DGN84" s="16"/>
      <c r="DGO84" s="16"/>
      <c r="DGP84" s="16"/>
      <c r="DGQ84" s="16"/>
      <c r="DGR84" s="16"/>
      <c r="DGS84" s="16"/>
      <c r="DGT84" s="16"/>
      <c r="DGU84" s="16"/>
      <c r="DGV84" s="16"/>
      <c r="DGW84" s="16"/>
      <c r="DGX84" s="16"/>
      <c r="DGY84" s="16"/>
      <c r="DGZ84" s="16"/>
      <c r="DHA84" s="16"/>
      <c r="DHB84" s="16"/>
      <c r="DHC84" s="16"/>
      <c r="DHD84" s="16"/>
      <c r="DHE84" s="16"/>
      <c r="DHF84" s="16"/>
      <c r="DHG84" s="16"/>
      <c r="DHH84" s="16"/>
      <c r="DHI84" s="16"/>
      <c r="DHJ84" s="16"/>
      <c r="DHK84" s="16"/>
      <c r="DHL84" s="16"/>
      <c r="DHM84" s="16"/>
      <c r="DHN84" s="16"/>
      <c r="DHO84" s="16"/>
      <c r="DHP84" s="16"/>
      <c r="DHQ84" s="16"/>
      <c r="DHR84" s="16"/>
      <c r="DHS84" s="16"/>
      <c r="DHT84" s="16"/>
      <c r="DHU84" s="16"/>
      <c r="DHV84" s="16"/>
      <c r="DHW84" s="16"/>
      <c r="DHX84" s="16"/>
      <c r="DHY84" s="16"/>
      <c r="DHZ84" s="16"/>
      <c r="DIA84" s="16"/>
      <c r="DIB84" s="16"/>
      <c r="DIC84" s="16"/>
      <c r="DID84" s="16"/>
      <c r="DIE84" s="16"/>
      <c r="DIF84" s="16"/>
      <c r="DIG84" s="16"/>
      <c r="DIH84" s="16"/>
      <c r="DII84" s="16"/>
      <c r="DIJ84" s="16"/>
      <c r="DIK84" s="16"/>
      <c r="DIL84" s="16"/>
      <c r="DIM84" s="16"/>
      <c r="DIN84" s="16"/>
      <c r="DIO84" s="16"/>
      <c r="DIP84" s="16"/>
      <c r="DIQ84" s="16"/>
      <c r="DIR84" s="16"/>
      <c r="DIS84" s="16"/>
      <c r="DIT84" s="16"/>
      <c r="DIU84" s="16"/>
      <c r="DIV84" s="16"/>
      <c r="DIW84" s="16"/>
      <c r="DIX84" s="16"/>
      <c r="DIY84" s="16"/>
      <c r="DIZ84" s="16"/>
      <c r="DJA84" s="16"/>
      <c r="DJB84" s="16"/>
      <c r="DJC84" s="16"/>
      <c r="DJD84" s="16"/>
      <c r="DJE84" s="16"/>
      <c r="DJF84" s="16"/>
      <c r="DJG84" s="16"/>
      <c r="DJH84" s="16"/>
      <c r="DJI84" s="16"/>
      <c r="DJJ84" s="16"/>
      <c r="DJK84" s="16"/>
      <c r="DJL84" s="16"/>
      <c r="DJM84" s="16"/>
      <c r="DJN84" s="16"/>
      <c r="DJO84" s="16"/>
      <c r="DJP84" s="16"/>
      <c r="DJQ84" s="16"/>
      <c r="DJR84" s="16"/>
      <c r="DJS84" s="16"/>
      <c r="DJT84" s="16"/>
      <c r="DJU84" s="16"/>
      <c r="DJV84" s="16"/>
      <c r="DJW84" s="16"/>
      <c r="DJX84" s="16"/>
      <c r="DJY84" s="16"/>
      <c r="DJZ84" s="16"/>
      <c r="DKA84" s="16"/>
      <c r="DKB84" s="16"/>
      <c r="DKC84" s="16"/>
      <c r="DKD84" s="16"/>
      <c r="DKE84" s="16"/>
      <c r="DKF84" s="16"/>
      <c r="DKG84" s="16"/>
      <c r="DKH84" s="16"/>
      <c r="DKI84" s="16"/>
      <c r="DKJ84" s="16"/>
      <c r="DKK84" s="16"/>
      <c r="DKL84" s="16"/>
      <c r="DKM84" s="16"/>
      <c r="DKN84" s="16"/>
      <c r="DKO84" s="16"/>
      <c r="DKP84" s="16"/>
      <c r="DKQ84" s="16"/>
      <c r="DKR84" s="16"/>
      <c r="DKS84" s="16"/>
      <c r="DKT84" s="16"/>
      <c r="DKU84" s="16"/>
      <c r="DKV84" s="16"/>
      <c r="DKW84" s="16"/>
      <c r="DKX84" s="16"/>
      <c r="DKY84" s="16"/>
      <c r="DKZ84" s="16"/>
      <c r="DLA84" s="16"/>
      <c r="DLB84" s="16"/>
      <c r="DLC84" s="16"/>
      <c r="DLD84" s="16"/>
      <c r="DLE84" s="16"/>
      <c r="DLF84" s="16"/>
      <c r="DLG84" s="16"/>
      <c r="DLH84" s="16"/>
      <c r="DLI84" s="16"/>
      <c r="DLJ84" s="16"/>
      <c r="DLK84" s="16"/>
      <c r="DLL84" s="16"/>
      <c r="DLM84" s="16"/>
      <c r="DLN84" s="16"/>
      <c r="DLO84" s="16"/>
      <c r="DLP84" s="16"/>
      <c r="DLQ84" s="16"/>
      <c r="DLR84" s="16"/>
      <c r="DLS84" s="16"/>
      <c r="DLT84" s="16"/>
      <c r="DLU84" s="16"/>
      <c r="DLV84" s="16"/>
      <c r="DLW84" s="16"/>
      <c r="DLX84" s="16"/>
      <c r="DLY84" s="16"/>
      <c r="DLZ84" s="16"/>
      <c r="DMA84" s="16"/>
      <c r="DMB84" s="16"/>
      <c r="DMC84" s="16"/>
      <c r="DMD84" s="16"/>
      <c r="DME84" s="16"/>
      <c r="DMF84" s="16"/>
      <c r="DMG84" s="16"/>
      <c r="DMH84" s="16"/>
      <c r="DMI84" s="16"/>
      <c r="DMJ84" s="16"/>
      <c r="DMK84" s="16"/>
      <c r="DML84" s="16"/>
      <c r="DMM84" s="16"/>
      <c r="DMN84" s="16"/>
      <c r="DMO84" s="16"/>
      <c r="DMP84" s="16"/>
      <c r="DMQ84" s="16"/>
      <c r="DMR84" s="16"/>
      <c r="DMS84" s="16"/>
      <c r="DMT84" s="16"/>
      <c r="DMU84" s="16"/>
      <c r="DMV84" s="16"/>
      <c r="DMW84" s="16"/>
      <c r="DMX84" s="16"/>
      <c r="DMY84" s="16"/>
      <c r="DMZ84" s="16"/>
      <c r="DNA84" s="16"/>
      <c r="DNB84" s="16"/>
      <c r="DNC84" s="16"/>
      <c r="DND84" s="16"/>
      <c r="DNE84" s="16"/>
      <c r="DNF84" s="16"/>
      <c r="DNG84" s="16"/>
      <c r="DNH84" s="16"/>
      <c r="DNI84" s="16"/>
      <c r="DNJ84" s="16"/>
      <c r="DNK84" s="16"/>
      <c r="DNL84" s="16"/>
      <c r="DNM84" s="16"/>
      <c r="DNN84" s="16"/>
      <c r="DNO84" s="16"/>
      <c r="DNP84" s="16"/>
      <c r="DNQ84" s="16"/>
      <c r="DNR84" s="16"/>
      <c r="DNS84" s="16"/>
      <c r="DNT84" s="16"/>
      <c r="DNU84" s="16"/>
      <c r="DNV84" s="16"/>
      <c r="DNW84" s="16"/>
      <c r="DNX84" s="16"/>
      <c r="DNY84" s="16"/>
      <c r="DNZ84" s="16"/>
      <c r="DOA84" s="16"/>
      <c r="DOB84" s="16"/>
      <c r="DOC84" s="16"/>
      <c r="DOD84" s="16"/>
      <c r="DOE84" s="16"/>
      <c r="DOF84" s="16"/>
      <c r="DOG84" s="16"/>
      <c r="DOH84" s="16"/>
      <c r="DOI84" s="16"/>
      <c r="DOJ84" s="16"/>
      <c r="DOK84" s="16"/>
      <c r="DOL84" s="16"/>
      <c r="DOM84" s="16"/>
      <c r="DON84" s="16"/>
      <c r="DOO84" s="16"/>
      <c r="DOP84" s="16"/>
      <c r="DOQ84" s="16"/>
      <c r="DOR84" s="16"/>
      <c r="DOS84" s="16"/>
      <c r="DOT84" s="16"/>
      <c r="DOU84" s="16"/>
      <c r="DOV84" s="16"/>
      <c r="DOW84" s="16"/>
      <c r="DOX84" s="16"/>
      <c r="DOY84" s="16"/>
      <c r="DOZ84" s="16"/>
      <c r="DPA84" s="16"/>
      <c r="DPB84" s="16"/>
      <c r="DPC84" s="16"/>
      <c r="DPD84" s="16"/>
      <c r="DPE84" s="16"/>
      <c r="DPF84" s="16"/>
      <c r="DPG84" s="16"/>
      <c r="DPH84" s="16"/>
      <c r="DPI84" s="16"/>
      <c r="DPJ84" s="16"/>
      <c r="DPK84" s="16"/>
      <c r="DPL84" s="16"/>
      <c r="DPM84" s="16"/>
      <c r="DPN84" s="16"/>
      <c r="DPO84" s="16"/>
      <c r="DPP84" s="16"/>
      <c r="DPQ84" s="16"/>
      <c r="DPR84" s="16"/>
      <c r="DPS84" s="16"/>
      <c r="DPT84" s="16"/>
      <c r="DPU84" s="16"/>
      <c r="DPV84" s="16"/>
      <c r="DPW84" s="16"/>
      <c r="DPX84" s="16"/>
      <c r="DPY84" s="16"/>
      <c r="DPZ84" s="16"/>
      <c r="DQA84" s="16"/>
      <c r="DQB84" s="16"/>
      <c r="DQC84" s="16"/>
      <c r="DQD84" s="16"/>
      <c r="DQE84" s="16"/>
      <c r="DQF84" s="16"/>
      <c r="DQG84" s="16"/>
      <c r="DQH84" s="16"/>
      <c r="DQI84" s="16"/>
      <c r="DQJ84" s="16"/>
      <c r="DQK84" s="16"/>
      <c r="DQL84" s="16"/>
      <c r="DQM84" s="16"/>
      <c r="DQN84" s="16"/>
      <c r="DQO84" s="16"/>
      <c r="DQP84" s="16"/>
      <c r="DQQ84" s="16"/>
      <c r="DQR84" s="16"/>
      <c r="DQS84" s="16"/>
      <c r="DQT84" s="16"/>
      <c r="DQU84" s="16"/>
      <c r="DQV84" s="16"/>
      <c r="DQW84" s="16"/>
      <c r="DQX84" s="16"/>
      <c r="DQY84" s="16"/>
      <c r="DQZ84" s="16"/>
      <c r="DRA84" s="16"/>
      <c r="DRB84" s="16"/>
      <c r="DRC84" s="16"/>
      <c r="DRD84" s="16"/>
      <c r="DRE84" s="16"/>
      <c r="DRF84" s="16"/>
      <c r="DRG84" s="16"/>
      <c r="DRH84" s="16"/>
      <c r="DRI84" s="16"/>
      <c r="DRJ84" s="16"/>
      <c r="DRK84" s="16"/>
      <c r="DRL84" s="16"/>
      <c r="DRM84" s="16"/>
      <c r="DRN84" s="16"/>
      <c r="DRO84" s="16"/>
      <c r="DRP84" s="16"/>
      <c r="DRQ84" s="16"/>
      <c r="DRR84" s="16"/>
      <c r="DRS84" s="16"/>
      <c r="DRT84" s="16"/>
      <c r="DRU84" s="16"/>
      <c r="DRV84" s="16"/>
      <c r="DRW84" s="16"/>
      <c r="DRX84" s="16"/>
      <c r="DRY84" s="16"/>
      <c r="DRZ84" s="16"/>
      <c r="DSA84" s="16"/>
      <c r="DSB84" s="16"/>
      <c r="DSC84" s="16"/>
      <c r="DSD84" s="16"/>
      <c r="DSE84" s="16"/>
      <c r="DSF84" s="16"/>
      <c r="DSG84" s="16"/>
      <c r="DSH84" s="16"/>
      <c r="DSI84" s="16"/>
      <c r="DSJ84" s="16"/>
      <c r="DSK84" s="16"/>
      <c r="DSL84" s="16"/>
      <c r="DSM84" s="16"/>
      <c r="DSN84" s="16"/>
      <c r="DSO84" s="16"/>
      <c r="DSP84" s="16"/>
      <c r="DSQ84" s="16"/>
      <c r="DSR84" s="16"/>
      <c r="DSS84" s="16"/>
      <c r="DST84" s="16"/>
      <c r="DSU84" s="16"/>
      <c r="DSV84" s="16"/>
      <c r="DSW84" s="16"/>
      <c r="DSX84" s="16"/>
      <c r="DSY84" s="16"/>
      <c r="DSZ84" s="16"/>
      <c r="DTA84" s="16"/>
      <c r="DTB84" s="16"/>
      <c r="DTC84" s="16"/>
      <c r="DTD84" s="16"/>
      <c r="DTE84" s="16"/>
      <c r="DTF84" s="16"/>
      <c r="DTG84" s="16"/>
      <c r="DTH84" s="16"/>
      <c r="DTI84" s="16"/>
      <c r="DTJ84" s="16"/>
      <c r="DTK84" s="16"/>
      <c r="DTL84" s="16"/>
      <c r="DTM84" s="16"/>
      <c r="DTN84" s="16"/>
      <c r="DTO84" s="16"/>
      <c r="DTP84" s="16"/>
      <c r="DTQ84" s="16"/>
      <c r="DTR84" s="16"/>
      <c r="DTS84" s="16"/>
      <c r="DTT84" s="16"/>
      <c r="DTU84" s="16"/>
      <c r="DTV84" s="16"/>
      <c r="DTW84" s="16"/>
      <c r="DTX84" s="16"/>
      <c r="DTY84" s="16"/>
      <c r="DTZ84" s="16"/>
      <c r="DUA84" s="16"/>
      <c r="DUB84" s="16"/>
      <c r="DUC84" s="16"/>
      <c r="DUD84" s="16"/>
      <c r="DUE84" s="16"/>
      <c r="DUF84" s="16"/>
      <c r="DUG84" s="16"/>
      <c r="DUH84" s="16"/>
      <c r="DUI84" s="16"/>
      <c r="DUJ84" s="16"/>
      <c r="DUK84" s="16"/>
      <c r="DUL84" s="16"/>
      <c r="DUM84" s="16"/>
      <c r="DUN84" s="16"/>
      <c r="DUO84" s="16"/>
      <c r="DUP84" s="16"/>
      <c r="DUQ84" s="16"/>
      <c r="DUR84" s="16"/>
      <c r="DUS84" s="16"/>
      <c r="DUT84" s="16"/>
      <c r="DUU84" s="16"/>
      <c r="DUV84" s="16"/>
      <c r="DUW84" s="16"/>
      <c r="DUX84" s="16"/>
      <c r="DUY84" s="16"/>
      <c r="DUZ84" s="16"/>
      <c r="DVA84" s="16"/>
      <c r="DVB84" s="16"/>
      <c r="DVC84" s="16"/>
      <c r="DVD84" s="16"/>
      <c r="DVE84" s="16"/>
      <c r="DVF84" s="16"/>
      <c r="DVG84" s="16"/>
      <c r="DVH84" s="16"/>
      <c r="DVI84" s="16"/>
      <c r="DVJ84" s="16"/>
      <c r="DVK84" s="16"/>
      <c r="DVL84" s="16"/>
      <c r="DVM84" s="16"/>
      <c r="DVN84" s="16"/>
      <c r="DVO84" s="16"/>
      <c r="DVP84" s="16"/>
      <c r="DVQ84" s="16"/>
      <c r="DVR84" s="16"/>
      <c r="DVS84" s="16"/>
      <c r="DVT84" s="16"/>
      <c r="DVU84" s="16"/>
      <c r="DVV84" s="16"/>
      <c r="DVW84" s="16"/>
      <c r="DVX84" s="16"/>
      <c r="DVY84" s="16"/>
      <c r="DVZ84" s="16"/>
      <c r="DWA84" s="16"/>
      <c r="DWB84" s="16"/>
      <c r="DWC84" s="16"/>
      <c r="DWD84" s="16"/>
      <c r="DWE84" s="16"/>
      <c r="DWF84" s="16"/>
      <c r="DWG84" s="16"/>
      <c r="DWH84" s="16"/>
      <c r="DWI84" s="16"/>
      <c r="DWJ84" s="16"/>
      <c r="DWK84" s="16"/>
      <c r="DWL84" s="16"/>
      <c r="DWM84" s="16"/>
      <c r="DWN84" s="16"/>
      <c r="DWO84" s="16"/>
      <c r="DWP84" s="16"/>
      <c r="DWQ84" s="16"/>
      <c r="DWR84" s="16"/>
      <c r="DWS84" s="16"/>
      <c r="DWT84" s="16"/>
      <c r="DWU84" s="16"/>
      <c r="DWV84" s="16"/>
      <c r="DWW84" s="16"/>
      <c r="DWX84" s="16"/>
      <c r="DWY84" s="16"/>
      <c r="DWZ84" s="16"/>
      <c r="DXA84" s="16"/>
      <c r="DXB84" s="16"/>
      <c r="DXC84" s="16"/>
      <c r="DXD84" s="16"/>
      <c r="DXE84" s="16"/>
      <c r="DXF84" s="16"/>
      <c r="DXG84" s="16"/>
      <c r="DXH84" s="16"/>
      <c r="DXI84" s="16"/>
      <c r="DXJ84" s="16"/>
      <c r="DXK84" s="16"/>
      <c r="DXL84" s="16"/>
      <c r="DXM84" s="16"/>
      <c r="DXN84" s="16"/>
      <c r="DXO84" s="16"/>
      <c r="DXP84" s="16"/>
      <c r="DXQ84" s="16"/>
      <c r="DXR84" s="16"/>
      <c r="DXS84" s="16"/>
      <c r="DXT84" s="16"/>
      <c r="DXU84" s="16"/>
      <c r="DXV84" s="16"/>
      <c r="DXW84" s="16"/>
      <c r="DXX84" s="16"/>
      <c r="DXY84" s="16"/>
      <c r="DXZ84" s="16"/>
      <c r="DYA84" s="16"/>
      <c r="DYB84" s="16"/>
      <c r="DYC84" s="16"/>
      <c r="DYD84" s="16"/>
      <c r="DYE84" s="16"/>
      <c r="DYF84" s="16"/>
      <c r="DYG84" s="16"/>
      <c r="DYH84" s="16"/>
      <c r="DYI84" s="16"/>
      <c r="DYJ84" s="16"/>
      <c r="DYK84" s="16"/>
      <c r="DYL84" s="16"/>
      <c r="DYM84" s="16"/>
      <c r="DYN84" s="16"/>
      <c r="DYO84" s="16"/>
      <c r="DYP84" s="16"/>
      <c r="DYQ84" s="16"/>
      <c r="DYR84" s="16"/>
      <c r="DYS84" s="16"/>
      <c r="DYT84" s="16"/>
      <c r="DYU84" s="16"/>
      <c r="DYV84" s="16"/>
      <c r="DYW84" s="16"/>
      <c r="DYX84" s="16"/>
      <c r="DYY84" s="16"/>
      <c r="DYZ84" s="16"/>
      <c r="DZA84" s="16"/>
      <c r="DZB84" s="16"/>
      <c r="DZC84" s="16"/>
      <c r="DZD84" s="16"/>
      <c r="DZE84" s="16"/>
      <c r="DZF84" s="16"/>
      <c r="DZG84" s="16"/>
      <c r="DZH84" s="16"/>
      <c r="DZI84" s="16"/>
      <c r="DZJ84" s="16"/>
      <c r="DZK84" s="16"/>
      <c r="DZL84" s="16"/>
      <c r="DZM84" s="16"/>
      <c r="DZN84" s="16"/>
      <c r="DZO84" s="16"/>
      <c r="DZP84" s="16"/>
      <c r="DZQ84" s="16"/>
      <c r="DZR84" s="16"/>
      <c r="DZS84" s="16"/>
      <c r="DZT84" s="16"/>
      <c r="DZU84" s="16"/>
      <c r="DZV84" s="16"/>
      <c r="DZW84" s="16"/>
      <c r="DZX84" s="16"/>
      <c r="DZY84" s="16"/>
      <c r="DZZ84" s="16"/>
      <c r="EAA84" s="16"/>
      <c r="EAB84" s="16"/>
      <c r="EAC84" s="16"/>
      <c r="EAD84" s="16"/>
      <c r="EAE84" s="16"/>
      <c r="EAF84" s="16"/>
      <c r="EAG84" s="16"/>
      <c r="EAH84" s="16"/>
      <c r="EAI84" s="16"/>
      <c r="EAJ84" s="16"/>
      <c r="EAK84" s="16"/>
      <c r="EAL84" s="16"/>
      <c r="EAM84" s="16"/>
      <c r="EAN84" s="16"/>
      <c r="EAO84" s="16"/>
      <c r="EAP84" s="16"/>
      <c r="EAQ84" s="16"/>
      <c r="EAR84" s="16"/>
      <c r="EAS84" s="16"/>
      <c r="EAT84" s="16"/>
      <c r="EAU84" s="16"/>
      <c r="EAV84" s="16"/>
      <c r="EAW84" s="16"/>
      <c r="EAX84" s="16"/>
      <c r="EAY84" s="16"/>
      <c r="EAZ84" s="16"/>
      <c r="EBA84" s="16"/>
      <c r="EBB84" s="16"/>
      <c r="EBC84" s="16"/>
      <c r="EBD84" s="16"/>
      <c r="EBE84" s="16"/>
      <c r="EBF84" s="16"/>
      <c r="EBG84" s="16"/>
      <c r="EBH84" s="16"/>
      <c r="EBI84" s="16"/>
      <c r="EBJ84" s="16"/>
      <c r="EBK84" s="16"/>
      <c r="EBL84" s="16"/>
      <c r="EBM84" s="16"/>
      <c r="EBN84" s="16"/>
      <c r="EBO84" s="16"/>
      <c r="EBP84" s="16"/>
      <c r="EBQ84" s="16"/>
      <c r="EBR84" s="16"/>
      <c r="EBS84" s="16"/>
      <c r="EBT84" s="16"/>
      <c r="EBU84" s="16"/>
      <c r="EBV84" s="16"/>
      <c r="EBW84" s="16"/>
      <c r="EBX84" s="16"/>
      <c r="EBY84" s="16"/>
      <c r="EBZ84" s="16"/>
      <c r="ECA84" s="16"/>
      <c r="ECB84" s="16"/>
      <c r="ECC84" s="16"/>
      <c r="ECD84" s="16"/>
      <c r="ECE84" s="16"/>
      <c r="ECF84" s="16"/>
      <c r="ECG84" s="16"/>
      <c r="ECH84" s="16"/>
      <c r="ECI84" s="16"/>
      <c r="ECJ84" s="16"/>
      <c r="ECK84" s="16"/>
      <c r="ECL84" s="16"/>
      <c r="ECM84" s="16"/>
      <c r="ECN84" s="16"/>
      <c r="ECO84" s="16"/>
      <c r="ECP84" s="16"/>
      <c r="ECQ84" s="16"/>
      <c r="ECR84" s="16"/>
      <c r="ECS84" s="16"/>
      <c r="ECT84" s="16"/>
      <c r="ECU84" s="16"/>
      <c r="ECV84" s="16"/>
      <c r="ECW84" s="16"/>
      <c r="ECX84" s="16"/>
      <c r="ECY84" s="16"/>
      <c r="ECZ84" s="16"/>
      <c r="EDA84" s="16"/>
      <c r="EDB84" s="16"/>
      <c r="EDC84" s="16"/>
      <c r="EDD84" s="16"/>
      <c r="EDE84" s="16"/>
      <c r="EDF84" s="16"/>
      <c r="EDG84" s="16"/>
      <c r="EDH84" s="16"/>
      <c r="EDI84" s="16"/>
      <c r="EDJ84" s="16"/>
      <c r="EDK84" s="16"/>
      <c r="EDL84" s="16"/>
      <c r="EDM84" s="16"/>
      <c r="EDN84" s="16"/>
      <c r="EDO84" s="16"/>
      <c r="EDP84" s="16"/>
      <c r="EDQ84" s="16"/>
      <c r="EDR84" s="16"/>
      <c r="EDS84" s="16"/>
      <c r="EDT84" s="16"/>
      <c r="EDU84" s="16"/>
      <c r="EDV84" s="16"/>
      <c r="EDW84" s="16"/>
      <c r="EDX84" s="16"/>
      <c r="EDY84" s="16"/>
      <c r="EDZ84" s="16"/>
      <c r="EEA84" s="16"/>
      <c r="EEB84" s="16"/>
      <c r="EEC84" s="16"/>
      <c r="EED84" s="16"/>
      <c r="EEE84" s="16"/>
      <c r="EEF84" s="16"/>
      <c r="EEG84" s="16"/>
      <c r="EEH84" s="16"/>
      <c r="EEI84" s="16"/>
      <c r="EEJ84" s="16"/>
      <c r="EEK84" s="16"/>
      <c r="EEL84" s="16"/>
      <c r="EEM84" s="16"/>
      <c r="EEN84" s="16"/>
      <c r="EEO84" s="16"/>
      <c r="EEP84" s="16"/>
      <c r="EEQ84" s="16"/>
      <c r="EER84" s="16"/>
      <c r="EES84" s="16"/>
      <c r="EET84" s="16"/>
      <c r="EEU84" s="16"/>
      <c r="EEV84" s="16"/>
      <c r="EEW84" s="16"/>
      <c r="EEX84" s="16"/>
      <c r="EEY84" s="16"/>
      <c r="EEZ84" s="16"/>
      <c r="EFA84" s="16"/>
      <c r="EFB84" s="16"/>
      <c r="EFC84" s="16"/>
      <c r="EFD84" s="16"/>
      <c r="EFE84" s="16"/>
      <c r="EFF84" s="16"/>
      <c r="EFG84" s="16"/>
      <c r="EFH84" s="16"/>
      <c r="EFI84" s="16"/>
      <c r="EFJ84" s="16"/>
      <c r="EFK84" s="16"/>
      <c r="EFL84" s="16"/>
      <c r="EFM84" s="16"/>
      <c r="EFN84" s="16"/>
      <c r="EFO84" s="16"/>
      <c r="EFP84" s="16"/>
      <c r="EFQ84" s="16"/>
      <c r="EFR84" s="16"/>
      <c r="EFS84" s="16"/>
      <c r="EFT84" s="16"/>
      <c r="EFU84" s="16"/>
      <c r="EFV84" s="16"/>
      <c r="EFW84" s="16"/>
      <c r="EFX84" s="16"/>
      <c r="EFY84" s="16"/>
      <c r="EFZ84" s="16"/>
      <c r="EGA84" s="16"/>
      <c r="EGB84" s="16"/>
      <c r="EGC84" s="16"/>
      <c r="EGD84" s="16"/>
      <c r="EGE84" s="16"/>
      <c r="EGF84" s="16"/>
      <c r="EGG84" s="16"/>
      <c r="EGH84" s="16"/>
      <c r="EGI84" s="16"/>
      <c r="EGJ84" s="16"/>
      <c r="EGK84" s="16"/>
      <c r="EGL84" s="16"/>
      <c r="EGM84" s="16"/>
      <c r="EGN84" s="16"/>
      <c r="EGO84" s="16"/>
      <c r="EGP84" s="16"/>
      <c r="EGQ84" s="16"/>
      <c r="EGR84" s="16"/>
      <c r="EGS84" s="16"/>
      <c r="EGT84" s="16"/>
      <c r="EGU84" s="16"/>
      <c r="EGV84" s="16"/>
      <c r="EGW84" s="16"/>
      <c r="EGX84" s="16"/>
      <c r="EGY84" s="16"/>
      <c r="EGZ84" s="16"/>
      <c r="EHA84" s="16"/>
      <c r="EHB84" s="16"/>
      <c r="EHC84" s="16"/>
      <c r="EHD84" s="16"/>
      <c r="EHE84" s="16"/>
      <c r="EHF84" s="16"/>
      <c r="EHG84" s="16"/>
      <c r="EHH84" s="16"/>
      <c r="EHI84" s="16"/>
      <c r="EHJ84" s="16"/>
      <c r="EHK84" s="16"/>
      <c r="EHL84" s="16"/>
      <c r="EHM84" s="16"/>
      <c r="EHN84" s="16"/>
      <c r="EHO84" s="16"/>
      <c r="EHP84" s="16"/>
      <c r="EHQ84" s="16"/>
      <c r="EHR84" s="16"/>
      <c r="EHS84" s="16"/>
      <c r="EHT84" s="16"/>
      <c r="EHU84" s="16"/>
      <c r="EHV84" s="16"/>
      <c r="EHW84" s="16"/>
      <c r="EHX84" s="16"/>
      <c r="EHY84" s="16"/>
      <c r="EHZ84" s="16"/>
      <c r="EIA84" s="16"/>
      <c r="EIB84" s="16"/>
      <c r="EIC84" s="16"/>
      <c r="EID84" s="16"/>
      <c r="EIE84" s="16"/>
      <c r="EIF84" s="16"/>
      <c r="EIG84" s="16"/>
      <c r="EIH84" s="16"/>
      <c r="EII84" s="16"/>
      <c r="EIJ84" s="16"/>
      <c r="EIK84" s="16"/>
      <c r="EIL84" s="16"/>
      <c r="EIM84" s="16"/>
      <c r="EIN84" s="16"/>
      <c r="EIO84" s="16"/>
      <c r="EIP84" s="16"/>
      <c r="EIQ84" s="16"/>
      <c r="EIR84" s="16"/>
      <c r="EIS84" s="16"/>
      <c r="EIT84" s="16"/>
      <c r="EIU84" s="16"/>
      <c r="EIV84" s="16"/>
      <c r="EIW84" s="16"/>
      <c r="EIX84" s="16"/>
      <c r="EIY84" s="16"/>
      <c r="EIZ84" s="16"/>
      <c r="EJA84" s="16"/>
      <c r="EJB84" s="16"/>
      <c r="EJC84" s="16"/>
      <c r="EJD84" s="16"/>
      <c r="EJE84" s="16"/>
      <c r="EJF84" s="16"/>
      <c r="EJG84" s="16"/>
      <c r="EJH84" s="16"/>
      <c r="EJI84" s="16"/>
      <c r="EJJ84" s="16"/>
      <c r="EJK84" s="16"/>
      <c r="EJL84" s="16"/>
      <c r="EJM84" s="16"/>
      <c r="EJN84" s="16"/>
      <c r="EJO84" s="16"/>
      <c r="EJP84" s="16"/>
      <c r="EJQ84" s="16"/>
      <c r="EJR84" s="16"/>
      <c r="EJS84" s="16"/>
      <c r="EJT84" s="16"/>
      <c r="EJU84" s="16"/>
      <c r="EJV84" s="16"/>
      <c r="EJW84" s="16"/>
      <c r="EJX84" s="16"/>
      <c r="EJY84" s="16"/>
      <c r="EJZ84" s="16"/>
      <c r="EKA84" s="16"/>
      <c r="EKB84" s="16"/>
      <c r="EKC84" s="16"/>
      <c r="EKD84" s="16"/>
      <c r="EKE84" s="16"/>
      <c r="EKF84" s="16"/>
      <c r="EKG84" s="16"/>
      <c r="EKH84" s="16"/>
      <c r="EKI84" s="16"/>
      <c r="EKJ84" s="16"/>
      <c r="EKK84" s="16"/>
      <c r="EKL84" s="16"/>
      <c r="EKM84" s="16"/>
      <c r="EKN84" s="16"/>
      <c r="EKO84" s="16"/>
      <c r="EKP84" s="16"/>
      <c r="EKQ84" s="16"/>
      <c r="EKR84" s="16"/>
      <c r="EKS84" s="16"/>
      <c r="EKT84" s="16"/>
      <c r="EKU84" s="16"/>
      <c r="EKV84" s="16"/>
      <c r="EKW84" s="16"/>
      <c r="EKX84" s="16"/>
      <c r="EKY84" s="16"/>
      <c r="EKZ84" s="16"/>
      <c r="ELA84" s="16"/>
      <c r="ELB84" s="16"/>
      <c r="ELC84" s="16"/>
      <c r="ELD84" s="16"/>
      <c r="ELE84" s="16"/>
      <c r="ELF84" s="16"/>
      <c r="ELG84" s="16"/>
      <c r="ELH84" s="16"/>
      <c r="ELI84" s="16"/>
      <c r="ELJ84" s="16"/>
      <c r="ELK84" s="16"/>
      <c r="ELL84" s="16"/>
      <c r="ELM84" s="16"/>
      <c r="ELN84" s="16"/>
      <c r="ELO84" s="16"/>
      <c r="ELP84" s="16"/>
      <c r="ELQ84" s="16"/>
      <c r="ELR84" s="16"/>
      <c r="ELS84" s="16"/>
      <c r="ELT84" s="16"/>
      <c r="ELU84" s="16"/>
      <c r="ELV84" s="16"/>
      <c r="ELW84" s="16"/>
      <c r="ELX84" s="16"/>
      <c r="ELY84" s="16"/>
      <c r="ELZ84" s="16"/>
      <c r="EMA84" s="16"/>
      <c r="EMB84" s="16"/>
      <c r="EMC84" s="16"/>
      <c r="EMD84" s="16"/>
      <c r="EME84" s="16"/>
      <c r="EMF84" s="16"/>
      <c r="EMG84" s="16"/>
      <c r="EMH84" s="16"/>
      <c r="EMI84" s="16"/>
      <c r="EMJ84" s="16"/>
      <c r="EMK84" s="16"/>
      <c r="EML84" s="16"/>
      <c r="EMM84" s="16"/>
      <c r="EMN84" s="16"/>
      <c r="EMO84" s="16"/>
      <c r="EMP84" s="16"/>
      <c r="EMQ84" s="16"/>
      <c r="EMR84" s="16"/>
      <c r="EMS84" s="16"/>
      <c r="EMT84" s="16"/>
      <c r="EMU84" s="16"/>
      <c r="EMV84" s="16"/>
      <c r="EMW84" s="16"/>
      <c r="EMX84" s="16"/>
      <c r="EMY84" s="16"/>
      <c r="EMZ84" s="16"/>
      <c r="ENA84" s="16"/>
      <c r="ENB84" s="16"/>
      <c r="ENC84" s="16"/>
      <c r="END84" s="16"/>
      <c r="ENE84" s="16"/>
      <c r="ENF84" s="16"/>
      <c r="ENG84" s="16"/>
      <c r="ENH84" s="16"/>
      <c r="ENI84" s="16"/>
      <c r="ENJ84" s="16"/>
      <c r="ENK84" s="16"/>
      <c r="ENL84" s="16"/>
      <c r="ENM84" s="16"/>
      <c r="ENN84" s="16"/>
      <c r="ENO84" s="16"/>
      <c r="ENP84" s="16"/>
      <c r="ENQ84" s="16"/>
      <c r="ENR84" s="16"/>
      <c r="ENS84" s="16"/>
      <c r="ENT84" s="16"/>
      <c r="ENU84" s="16"/>
      <c r="ENV84" s="16"/>
      <c r="ENW84" s="16"/>
      <c r="ENX84" s="16"/>
      <c r="ENY84" s="16"/>
      <c r="ENZ84" s="16"/>
      <c r="EOA84" s="16"/>
      <c r="EOB84" s="16"/>
      <c r="EOC84" s="16"/>
      <c r="EOD84" s="16"/>
      <c r="EOE84" s="16"/>
      <c r="EOF84" s="16"/>
      <c r="EOG84" s="16"/>
      <c r="EOH84" s="16"/>
      <c r="EOI84" s="16"/>
      <c r="EOJ84" s="16"/>
      <c r="EOK84" s="16"/>
      <c r="EOL84" s="16"/>
      <c r="EOM84" s="16"/>
      <c r="EON84" s="16"/>
      <c r="EOO84" s="16"/>
      <c r="EOP84" s="16"/>
      <c r="EOQ84" s="16"/>
      <c r="EOR84" s="16"/>
      <c r="EOS84" s="16"/>
      <c r="EOT84" s="16"/>
      <c r="EOU84" s="16"/>
      <c r="EOV84" s="16"/>
      <c r="EOW84" s="16"/>
      <c r="EOX84" s="16"/>
      <c r="EOY84" s="16"/>
      <c r="EOZ84" s="16"/>
      <c r="EPA84" s="16"/>
      <c r="EPB84" s="16"/>
      <c r="EPC84" s="16"/>
      <c r="EPD84" s="16"/>
      <c r="EPE84" s="16"/>
      <c r="EPF84" s="16"/>
      <c r="EPG84" s="16"/>
      <c r="EPH84" s="16"/>
      <c r="EPI84" s="16"/>
      <c r="EPJ84" s="16"/>
      <c r="EPK84" s="16"/>
      <c r="EPL84" s="16"/>
      <c r="EPM84" s="16"/>
      <c r="EPN84" s="16"/>
      <c r="EPO84" s="16"/>
      <c r="EPP84" s="16"/>
      <c r="EPQ84" s="16"/>
      <c r="EPR84" s="16"/>
      <c r="EPS84" s="16"/>
      <c r="EPT84" s="16"/>
      <c r="EPU84" s="16"/>
      <c r="EPV84" s="16"/>
      <c r="EPW84" s="16"/>
      <c r="EPX84" s="16"/>
      <c r="EPY84" s="16"/>
      <c r="EPZ84" s="16"/>
      <c r="EQA84" s="16"/>
      <c r="EQB84" s="16"/>
      <c r="EQC84" s="16"/>
      <c r="EQD84" s="16"/>
      <c r="EQE84" s="16"/>
      <c r="EQF84" s="16"/>
      <c r="EQG84" s="16"/>
      <c r="EQH84" s="16"/>
      <c r="EQI84" s="16"/>
      <c r="EQJ84" s="16"/>
      <c r="EQK84" s="16"/>
      <c r="EQL84" s="16"/>
      <c r="EQM84" s="16"/>
      <c r="EQN84" s="16"/>
      <c r="EQO84" s="16"/>
      <c r="EQP84" s="16"/>
      <c r="EQQ84" s="16"/>
      <c r="EQR84" s="16"/>
      <c r="EQS84" s="16"/>
      <c r="EQT84" s="16"/>
      <c r="EQU84" s="16"/>
      <c r="EQV84" s="16"/>
      <c r="EQW84" s="16"/>
      <c r="EQX84" s="16"/>
      <c r="EQY84" s="16"/>
      <c r="EQZ84" s="16"/>
      <c r="ERA84" s="16"/>
      <c r="ERB84" s="16"/>
      <c r="ERC84" s="16"/>
      <c r="ERD84" s="16"/>
      <c r="ERE84" s="16"/>
      <c r="ERF84" s="16"/>
      <c r="ERG84" s="16"/>
      <c r="ERH84" s="16"/>
      <c r="ERI84" s="16"/>
      <c r="ERJ84" s="16"/>
      <c r="ERK84" s="16"/>
      <c r="ERL84" s="16"/>
      <c r="ERM84" s="16"/>
      <c r="ERN84" s="16"/>
      <c r="ERO84" s="16"/>
      <c r="ERP84" s="16"/>
      <c r="ERQ84" s="16"/>
      <c r="ERR84" s="16"/>
      <c r="ERS84" s="16"/>
      <c r="ERT84" s="16"/>
      <c r="ERU84" s="16"/>
      <c r="ERV84" s="16"/>
      <c r="ERW84" s="16"/>
      <c r="ERX84" s="16"/>
      <c r="ERY84" s="16"/>
      <c r="ERZ84" s="16"/>
      <c r="ESA84" s="16"/>
      <c r="ESB84" s="16"/>
      <c r="ESC84" s="16"/>
      <c r="ESD84" s="16"/>
      <c r="ESE84" s="16"/>
      <c r="ESF84" s="16"/>
      <c r="ESG84" s="16"/>
      <c r="ESH84" s="16"/>
      <c r="ESI84" s="16"/>
      <c r="ESJ84" s="16"/>
      <c r="ESK84" s="16"/>
      <c r="ESL84" s="16"/>
      <c r="ESM84" s="16"/>
      <c r="ESN84" s="16"/>
      <c r="ESO84" s="16"/>
      <c r="ESP84" s="16"/>
      <c r="ESQ84" s="16"/>
      <c r="ESR84" s="16"/>
      <c r="ESS84" s="16"/>
      <c r="EST84" s="16"/>
      <c r="ESU84" s="16"/>
      <c r="ESV84" s="16"/>
      <c r="ESW84" s="16"/>
      <c r="ESX84" s="16"/>
      <c r="ESY84" s="16"/>
      <c r="ESZ84" s="16"/>
      <c r="ETA84" s="16"/>
      <c r="ETB84" s="16"/>
      <c r="ETC84" s="16"/>
      <c r="ETD84" s="16"/>
      <c r="ETE84" s="16"/>
      <c r="ETF84" s="16"/>
      <c r="ETG84" s="16"/>
      <c r="ETH84" s="16"/>
      <c r="ETI84" s="16"/>
      <c r="ETJ84" s="16"/>
      <c r="ETK84" s="16"/>
      <c r="ETL84" s="16"/>
      <c r="ETM84" s="16"/>
      <c r="ETN84" s="16"/>
      <c r="ETO84" s="16"/>
      <c r="ETP84" s="16"/>
      <c r="ETQ84" s="16"/>
      <c r="ETR84" s="16"/>
      <c r="ETS84" s="16"/>
      <c r="ETT84" s="16"/>
      <c r="ETU84" s="16"/>
      <c r="ETV84" s="16"/>
      <c r="ETW84" s="16"/>
      <c r="ETX84" s="16"/>
      <c r="ETY84" s="16"/>
      <c r="ETZ84" s="16"/>
      <c r="EUA84" s="16"/>
      <c r="EUB84" s="16"/>
      <c r="EUC84" s="16"/>
      <c r="EUD84" s="16"/>
      <c r="EUE84" s="16"/>
      <c r="EUF84" s="16"/>
      <c r="EUG84" s="16"/>
      <c r="EUH84" s="16"/>
      <c r="EUI84" s="16"/>
      <c r="EUJ84" s="16"/>
      <c r="EUK84" s="16"/>
      <c r="EUL84" s="16"/>
      <c r="EUM84" s="16"/>
      <c r="EUN84" s="16"/>
      <c r="EUO84" s="16"/>
      <c r="EUP84" s="16"/>
      <c r="EUQ84" s="16"/>
      <c r="EUR84" s="16"/>
      <c r="EUS84" s="16"/>
      <c r="EUT84" s="16"/>
      <c r="EUU84" s="16"/>
      <c r="EUV84" s="16"/>
      <c r="EUW84" s="16"/>
      <c r="EUX84" s="16"/>
      <c r="EUY84" s="16"/>
      <c r="EUZ84" s="16"/>
      <c r="EVA84" s="16"/>
      <c r="EVB84" s="16"/>
      <c r="EVC84" s="16"/>
      <c r="EVD84" s="16"/>
      <c r="EVE84" s="16"/>
      <c r="EVF84" s="16"/>
      <c r="EVG84" s="16"/>
      <c r="EVH84" s="16"/>
      <c r="EVI84" s="16"/>
      <c r="EVJ84" s="16"/>
      <c r="EVK84" s="16"/>
      <c r="EVL84" s="16"/>
      <c r="EVM84" s="16"/>
      <c r="EVN84" s="16"/>
      <c r="EVO84" s="16"/>
      <c r="EVP84" s="16"/>
      <c r="EVQ84" s="16"/>
      <c r="EVR84" s="16"/>
      <c r="EVS84" s="16"/>
      <c r="EVT84" s="16"/>
      <c r="EVU84" s="16"/>
      <c r="EVV84" s="16"/>
      <c r="EVW84" s="16"/>
      <c r="EVX84" s="16"/>
      <c r="EVY84" s="16"/>
      <c r="EVZ84" s="16"/>
      <c r="EWA84" s="16"/>
      <c r="EWB84" s="16"/>
      <c r="EWC84" s="16"/>
      <c r="EWD84" s="16"/>
      <c r="EWE84" s="16"/>
      <c r="EWF84" s="16"/>
      <c r="EWG84" s="16"/>
      <c r="EWH84" s="16"/>
      <c r="EWI84" s="16"/>
      <c r="EWJ84" s="16"/>
      <c r="EWK84" s="16"/>
      <c r="EWL84" s="16"/>
      <c r="EWM84" s="16"/>
      <c r="EWN84" s="16"/>
      <c r="EWO84" s="16"/>
      <c r="EWP84" s="16"/>
      <c r="EWQ84" s="16"/>
      <c r="EWR84" s="16"/>
      <c r="EWS84" s="16"/>
      <c r="EWT84" s="16"/>
      <c r="EWU84" s="16"/>
      <c r="EWV84" s="16"/>
      <c r="EWW84" s="16"/>
      <c r="EWX84" s="16"/>
      <c r="EWY84" s="16"/>
      <c r="EWZ84" s="16"/>
      <c r="EXA84" s="16"/>
      <c r="EXB84" s="16"/>
      <c r="EXC84" s="16"/>
      <c r="EXD84" s="16"/>
      <c r="EXE84" s="16"/>
      <c r="EXF84" s="16"/>
      <c r="EXG84" s="16"/>
      <c r="EXH84" s="16"/>
      <c r="EXI84" s="16"/>
      <c r="EXJ84" s="16"/>
      <c r="EXK84" s="16"/>
      <c r="EXL84" s="16"/>
      <c r="EXM84" s="16"/>
      <c r="EXN84" s="16"/>
      <c r="EXO84" s="16"/>
      <c r="EXP84" s="16"/>
      <c r="EXQ84" s="16"/>
      <c r="EXR84" s="16"/>
      <c r="EXS84" s="16"/>
      <c r="EXT84" s="16"/>
      <c r="EXU84" s="16"/>
      <c r="EXV84" s="16"/>
      <c r="EXW84" s="16"/>
      <c r="EXX84" s="16"/>
      <c r="EXY84" s="16"/>
      <c r="EXZ84" s="16"/>
      <c r="EYA84" s="16"/>
      <c r="EYB84" s="16"/>
      <c r="EYC84" s="16"/>
      <c r="EYD84" s="16"/>
      <c r="EYE84" s="16"/>
      <c r="EYF84" s="16"/>
      <c r="EYG84" s="16"/>
      <c r="EYH84" s="16"/>
      <c r="EYI84" s="16"/>
      <c r="EYJ84" s="16"/>
      <c r="EYK84" s="16"/>
      <c r="EYL84" s="16"/>
      <c r="EYM84" s="16"/>
      <c r="EYN84" s="16"/>
      <c r="EYO84" s="16"/>
      <c r="EYP84" s="16"/>
      <c r="EYQ84" s="16"/>
      <c r="EYR84" s="16"/>
      <c r="EYS84" s="16"/>
      <c r="EYT84" s="16"/>
      <c r="EYU84" s="16"/>
      <c r="EYV84" s="16"/>
      <c r="EYW84" s="16"/>
      <c r="EYX84" s="16"/>
      <c r="EYY84" s="16"/>
      <c r="EYZ84" s="16"/>
      <c r="EZA84" s="16"/>
      <c r="EZB84" s="16"/>
      <c r="EZC84" s="16"/>
      <c r="EZD84" s="16"/>
      <c r="EZE84" s="16"/>
      <c r="EZF84" s="16"/>
      <c r="EZG84" s="16"/>
      <c r="EZH84" s="16"/>
      <c r="EZI84" s="16"/>
      <c r="EZJ84" s="16"/>
      <c r="EZK84" s="16"/>
      <c r="EZL84" s="16"/>
      <c r="EZM84" s="16"/>
      <c r="EZN84" s="16"/>
      <c r="EZO84" s="16"/>
      <c r="EZP84" s="16"/>
      <c r="EZQ84" s="16"/>
      <c r="EZR84" s="16"/>
      <c r="EZS84" s="16"/>
      <c r="EZT84" s="16"/>
      <c r="EZU84" s="16"/>
      <c r="EZV84" s="16"/>
      <c r="EZW84" s="16"/>
      <c r="EZX84" s="16"/>
      <c r="EZY84" s="16"/>
      <c r="EZZ84" s="16"/>
      <c r="FAA84" s="16"/>
      <c r="FAB84" s="16"/>
      <c r="FAC84" s="16"/>
      <c r="FAD84" s="16"/>
      <c r="FAE84" s="16"/>
      <c r="FAF84" s="16"/>
      <c r="FAG84" s="16"/>
      <c r="FAH84" s="16"/>
      <c r="FAI84" s="16"/>
      <c r="FAJ84" s="16"/>
      <c r="FAK84" s="16"/>
      <c r="FAL84" s="16"/>
      <c r="FAM84" s="16"/>
      <c r="FAN84" s="16"/>
      <c r="FAO84" s="16"/>
      <c r="FAP84" s="16"/>
      <c r="FAQ84" s="16"/>
      <c r="FAR84" s="16"/>
      <c r="FAS84" s="16"/>
      <c r="FAT84" s="16"/>
      <c r="FAU84" s="16"/>
      <c r="FAV84" s="16"/>
      <c r="FAW84" s="16"/>
      <c r="FAX84" s="16"/>
      <c r="FAY84" s="16"/>
      <c r="FAZ84" s="16"/>
      <c r="FBA84" s="16"/>
      <c r="FBB84" s="16"/>
      <c r="FBC84" s="16"/>
      <c r="FBD84" s="16"/>
      <c r="FBE84" s="16"/>
      <c r="FBF84" s="16"/>
      <c r="FBG84" s="16"/>
      <c r="FBH84" s="16"/>
      <c r="FBI84" s="16"/>
      <c r="FBJ84" s="16"/>
      <c r="FBK84" s="16"/>
      <c r="FBL84" s="16"/>
      <c r="FBM84" s="16"/>
      <c r="FBN84" s="16"/>
      <c r="FBO84" s="16"/>
      <c r="FBP84" s="16"/>
      <c r="FBQ84" s="16"/>
      <c r="FBR84" s="16"/>
      <c r="FBS84" s="16"/>
      <c r="FBT84" s="16"/>
      <c r="FBU84" s="16"/>
      <c r="FBV84" s="16"/>
      <c r="FBW84" s="16"/>
      <c r="FBX84" s="16"/>
      <c r="FBY84" s="16"/>
      <c r="FBZ84" s="16"/>
      <c r="FCA84" s="16"/>
      <c r="FCB84" s="16"/>
      <c r="FCC84" s="16"/>
      <c r="FCD84" s="16"/>
      <c r="FCE84" s="16"/>
      <c r="FCF84" s="16"/>
      <c r="FCG84" s="16"/>
      <c r="FCH84" s="16"/>
      <c r="FCI84" s="16"/>
      <c r="FCJ84" s="16"/>
      <c r="FCK84" s="16"/>
      <c r="FCL84" s="16"/>
      <c r="FCM84" s="16"/>
      <c r="FCN84" s="16"/>
      <c r="FCO84" s="16"/>
      <c r="FCP84" s="16"/>
      <c r="FCQ84" s="16"/>
      <c r="FCR84" s="16"/>
      <c r="FCS84" s="16"/>
      <c r="FCT84" s="16"/>
      <c r="FCU84" s="16"/>
      <c r="FCV84" s="16"/>
      <c r="FCW84" s="16"/>
      <c r="FCX84" s="16"/>
      <c r="FCY84" s="16"/>
      <c r="FCZ84" s="16"/>
      <c r="FDA84" s="16"/>
      <c r="FDB84" s="16"/>
      <c r="FDC84" s="16"/>
      <c r="FDD84" s="16"/>
      <c r="FDE84" s="16"/>
      <c r="FDF84" s="16"/>
      <c r="FDG84" s="16"/>
      <c r="FDH84" s="16"/>
      <c r="FDI84" s="16"/>
      <c r="FDJ84" s="16"/>
      <c r="FDK84" s="16"/>
      <c r="FDL84" s="16"/>
      <c r="FDM84" s="16"/>
      <c r="FDN84" s="16"/>
      <c r="FDO84" s="16"/>
      <c r="FDP84" s="16"/>
      <c r="FDQ84" s="16"/>
      <c r="FDR84" s="16"/>
      <c r="FDS84" s="16"/>
      <c r="FDT84" s="16"/>
      <c r="FDU84" s="16"/>
      <c r="FDV84" s="16"/>
      <c r="FDW84" s="16"/>
      <c r="FDX84" s="16"/>
      <c r="FDY84" s="16"/>
      <c r="FDZ84" s="16"/>
      <c r="FEA84" s="16"/>
      <c r="FEB84" s="16"/>
      <c r="FEC84" s="16"/>
      <c r="FED84" s="16"/>
      <c r="FEE84" s="16"/>
      <c r="FEF84" s="16"/>
      <c r="FEG84" s="16"/>
      <c r="FEH84" s="16"/>
      <c r="FEI84" s="16"/>
      <c r="FEJ84" s="16"/>
      <c r="FEK84" s="16"/>
      <c r="FEL84" s="16"/>
      <c r="FEM84" s="16"/>
      <c r="FEN84" s="16"/>
      <c r="FEO84" s="16"/>
      <c r="FEP84" s="16"/>
      <c r="FEQ84" s="16"/>
      <c r="FER84" s="16"/>
      <c r="FES84" s="16"/>
      <c r="FET84" s="16"/>
      <c r="FEU84" s="16"/>
      <c r="FEV84" s="16"/>
      <c r="FEW84" s="16"/>
      <c r="FEX84" s="16"/>
      <c r="FEY84" s="16"/>
      <c r="FEZ84" s="16"/>
      <c r="FFA84" s="16"/>
      <c r="FFB84" s="16"/>
      <c r="FFC84" s="16"/>
      <c r="FFD84" s="16"/>
      <c r="FFE84" s="16"/>
      <c r="FFF84" s="16"/>
      <c r="FFG84" s="16"/>
      <c r="FFH84" s="16"/>
      <c r="FFI84" s="16"/>
      <c r="FFJ84" s="16"/>
      <c r="FFK84" s="16"/>
      <c r="FFL84" s="16"/>
      <c r="FFM84" s="16"/>
      <c r="FFN84" s="16"/>
      <c r="FFO84" s="16"/>
      <c r="FFP84" s="16"/>
      <c r="FFQ84" s="16"/>
      <c r="FFR84" s="16"/>
      <c r="FFS84" s="16"/>
      <c r="FFT84" s="16"/>
      <c r="FFU84" s="16"/>
      <c r="FFV84" s="16"/>
      <c r="FFW84" s="16"/>
      <c r="FFX84" s="16"/>
      <c r="FFY84" s="16"/>
      <c r="FFZ84" s="16"/>
      <c r="FGA84" s="16"/>
      <c r="FGB84" s="16"/>
      <c r="FGC84" s="16"/>
      <c r="FGD84" s="16"/>
      <c r="FGE84" s="16"/>
      <c r="FGF84" s="16"/>
      <c r="FGG84" s="16"/>
      <c r="FGH84" s="16"/>
      <c r="FGI84" s="16"/>
      <c r="FGJ84" s="16"/>
      <c r="FGK84" s="16"/>
      <c r="FGL84" s="16"/>
      <c r="FGM84" s="16"/>
      <c r="FGN84" s="16"/>
      <c r="FGO84" s="16"/>
      <c r="FGP84" s="16"/>
      <c r="FGQ84" s="16"/>
      <c r="FGR84" s="16"/>
      <c r="FGS84" s="16"/>
      <c r="FGT84" s="16"/>
      <c r="FGU84" s="16"/>
      <c r="FGV84" s="16"/>
      <c r="FGW84" s="16"/>
      <c r="FGX84" s="16"/>
      <c r="FGY84" s="16"/>
      <c r="FGZ84" s="16"/>
      <c r="FHA84" s="16"/>
      <c r="FHB84" s="16"/>
      <c r="FHC84" s="16"/>
      <c r="FHD84" s="16"/>
      <c r="FHE84" s="16"/>
      <c r="FHF84" s="16"/>
      <c r="FHG84" s="16"/>
      <c r="FHH84" s="16"/>
      <c r="FHI84" s="16"/>
      <c r="FHJ84" s="16"/>
      <c r="FHK84" s="16"/>
      <c r="FHL84" s="16"/>
      <c r="FHM84" s="16"/>
      <c r="FHN84" s="16"/>
      <c r="FHO84" s="16"/>
      <c r="FHP84" s="16"/>
      <c r="FHQ84" s="16"/>
      <c r="FHR84" s="16"/>
      <c r="FHS84" s="16"/>
      <c r="FHT84" s="16"/>
      <c r="FHU84" s="16"/>
      <c r="FHV84" s="16"/>
      <c r="FHW84" s="16"/>
      <c r="FHX84" s="16"/>
      <c r="FHY84" s="16"/>
      <c r="FHZ84" s="16"/>
      <c r="FIA84" s="16"/>
      <c r="FIB84" s="16"/>
      <c r="FIC84" s="16"/>
      <c r="FID84" s="16"/>
      <c r="FIE84" s="16"/>
      <c r="FIF84" s="16"/>
      <c r="FIG84" s="16"/>
      <c r="FIH84" s="16"/>
      <c r="FII84" s="16"/>
      <c r="FIJ84" s="16"/>
      <c r="FIK84" s="16"/>
      <c r="FIL84" s="16"/>
      <c r="FIM84" s="16"/>
      <c r="FIN84" s="16"/>
      <c r="FIO84" s="16"/>
      <c r="FIP84" s="16"/>
      <c r="FIQ84" s="16"/>
      <c r="FIR84" s="16"/>
      <c r="FIS84" s="16"/>
      <c r="FIT84" s="16"/>
      <c r="FIU84" s="16"/>
      <c r="FIV84" s="16"/>
      <c r="FIW84" s="16"/>
      <c r="FIX84" s="16"/>
      <c r="FIY84" s="16"/>
      <c r="FIZ84" s="16"/>
      <c r="FJA84" s="16"/>
      <c r="FJB84" s="16"/>
      <c r="FJC84" s="16"/>
      <c r="FJD84" s="16"/>
      <c r="FJE84" s="16"/>
      <c r="FJF84" s="16"/>
      <c r="FJG84" s="16"/>
      <c r="FJH84" s="16"/>
      <c r="FJI84" s="16"/>
      <c r="FJJ84" s="16"/>
      <c r="FJK84" s="16"/>
      <c r="FJL84" s="16"/>
      <c r="FJM84" s="16"/>
      <c r="FJN84" s="16"/>
      <c r="FJO84" s="16"/>
      <c r="FJP84" s="16"/>
      <c r="FJQ84" s="16"/>
      <c r="FJR84" s="16"/>
      <c r="FJS84" s="16"/>
      <c r="FJT84" s="16"/>
      <c r="FJU84" s="16"/>
      <c r="FJV84" s="16"/>
      <c r="FJW84" s="16"/>
      <c r="FJX84" s="16"/>
      <c r="FJY84" s="16"/>
      <c r="FJZ84" s="16"/>
      <c r="FKA84" s="16"/>
      <c r="FKB84" s="16"/>
      <c r="FKC84" s="16"/>
      <c r="FKD84" s="16"/>
      <c r="FKE84" s="16"/>
      <c r="FKF84" s="16"/>
      <c r="FKG84" s="16"/>
      <c r="FKH84" s="16"/>
      <c r="FKI84" s="16"/>
      <c r="FKJ84" s="16"/>
      <c r="FKK84" s="16"/>
      <c r="FKL84" s="16"/>
      <c r="FKM84" s="16"/>
      <c r="FKN84" s="16"/>
      <c r="FKO84" s="16"/>
      <c r="FKP84" s="16"/>
      <c r="FKQ84" s="16"/>
      <c r="FKR84" s="16"/>
      <c r="FKS84" s="16"/>
      <c r="FKT84" s="16"/>
      <c r="FKU84" s="16"/>
      <c r="FKV84" s="16"/>
      <c r="FKW84" s="16"/>
      <c r="FKX84" s="16"/>
      <c r="FKY84" s="16"/>
      <c r="FKZ84" s="16"/>
      <c r="FLA84" s="16"/>
      <c r="FLB84" s="16"/>
      <c r="FLC84" s="16"/>
      <c r="FLD84" s="16"/>
      <c r="FLE84" s="16"/>
      <c r="FLF84" s="16"/>
      <c r="FLG84" s="16"/>
      <c r="FLH84" s="16"/>
      <c r="FLI84" s="16"/>
      <c r="FLJ84" s="16"/>
      <c r="FLK84" s="16"/>
      <c r="FLL84" s="16"/>
      <c r="FLM84" s="16"/>
      <c r="FLN84" s="16"/>
      <c r="FLO84" s="16"/>
      <c r="FLP84" s="16"/>
      <c r="FLQ84" s="16"/>
      <c r="FLR84" s="16"/>
      <c r="FLS84" s="16"/>
      <c r="FLT84" s="16"/>
      <c r="FLU84" s="16"/>
      <c r="FLV84" s="16"/>
      <c r="FLW84" s="16"/>
      <c r="FLX84" s="16"/>
      <c r="FLY84" s="16"/>
      <c r="FLZ84" s="16"/>
      <c r="FMA84" s="16"/>
      <c r="FMB84" s="16"/>
      <c r="FMC84" s="16"/>
      <c r="FMD84" s="16"/>
      <c r="FME84" s="16"/>
      <c r="FMF84" s="16"/>
      <c r="FMG84" s="16"/>
      <c r="FMH84" s="16"/>
      <c r="FMI84" s="16"/>
      <c r="FMJ84" s="16"/>
      <c r="FMK84" s="16"/>
      <c r="FML84" s="16"/>
      <c r="FMM84" s="16"/>
      <c r="FMN84" s="16"/>
      <c r="FMO84" s="16"/>
      <c r="FMP84" s="16"/>
      <c r="FMQ84" s="16"/>
      <c r="FMR84" s="16"/>
      <c r="FMS84" s="16"/>
      <c r="FMT84" s="16"/>
      <c r="FMU84" s="16"/>
      <c r="FMV84" s="16"/>
      <c r="FMW84" s="16"/>
      <c r="FMX84" s="16"/>
      <c r="FMY84" s="16"/>
      <c r="FMZ84" s="16"/>
      <c r="FNA84" s="16"/>
      <c r="FNB84" s="16"/>
      <c r="FNC84" s="16"/>
      <c r="FND84" s="16"/>
      <c r="FNE84" s="16"/>
      <c r="FNF84" s="16"/>
      <c r="FNG84" s="16"/>
      <c r="FNH84" s="16"/>
      <c r="FNI84" s="16"/>
      <c r="FNJ84" s="16"/>
      <c r="FNK84" s="16"/>
      <c r="FNL84" s="16"/>
      <c r="FNM84" s="16"/>
      <c r="FNN84" s="16"/>
      <c r="FNO84" s="16"/>
      <c r="FNP84" s="16"/>
      <c r="FNQ84" s="16"/>
      <c r="FNR84" s="16"/>
      <c r="FNS84" s="16"/>
      <c r="FNT84" s="16"/>
      <c r="FNU84" s="16"/>
      <c r="FNV84" s="16"/>
      <c r="FNW84" s="16"/>
      <c r="FNX84" s="16"/>
      <c r="FNY84" s="16"/>
      <c r="FNZ84" s="16"/>
      <c r="FOA84" s="16"/>
      <c r="FOB84" s="16"/>
      <c r="FOC84" s="16"/>
      <c r="FOD84" s="16"/>
      <c r="FOE84" s="16"/>
      <c r="FOF84" s="16"/>
      <c r="FOG84" s="16"/>
      <c r="FOH84" s="16"/>
      <c r="FOI84" s="16"/>
      <c r="FOJ84" s="16"/>
      <c r="FOK84" s="16"/>
      <c r="FOL84" s="16"/>
      <c r="FOM84" s="16"/>
      <c r="FON84" s="16"/>
      <c r="FOO84" s="16"/>
      <c r="FOP84" s="16"/>
      <c r="FOQ84" s="16"/>
      <c r="FOR84" s="16"/>
      <c r="FOS84" s="16"/>
      <c r="FOT84" s="16"/>
      <c r="FOU84" s="16"/>
      <c r="FOV84" s="16"/>
      <c r="FOW84" s="16"/>
      <c r="FOX84" s="16"/>
      <c r="FOY84" s="16"/>
      <c r="FOZ84" s="16"/>
      <c r="FPA84" s="16"/>
      <c r="FPB84" s="16"/>
      <c r="FPC84" s="16"/>
      <c r="FPD84" s="16"/>
      <c r="FPE84" s="16"/>
      <c r="FPF84" s="16"/>
      <c r="FPG84" s="16"/>
      <c r="FPH84" s="16"/>
      <c r="FPI84" s="16"/>
      <c r="FPJ84" s="16"/>
      <c r="FPK84" s="16"/>
      <c r="FPL84" s="16"/>
      <c r="FPM84" s="16"/>
      <c r="FPN84" s="16"/>
      <c r="FPO84" s="16"/>
      <c r="FPP84" s="16"/>
      <c r="FPQ84" s="16"/>
      <c r="FPR84" s="16"/>
      <c r="FPS84" s="16"/>
      <c r="FPT84" s="16"/>
      <c r="FPU84" s="16"/>
      <c r="FPV84" s="16"/>
      <c r="FPW84" s="16"/>
      <c r="FPX84" s="16"/>
      <c r="FPY84" s="16"/>
      <c r="FPZ84" s="16"/>
      <c r="FQA84" s="16"/>
      <c r="FQB84" s="16"/>
      <c r="FQC84" s="16"/>
      <c r="FQD84" s="16"/>
      <c r="FQE84" s="16"/>
      <c r="FQF84" s="16"/>
      <c r="FQG84" s="16"/>
      <c r="FQH84" s="16"/>
      <c r="FQI84" s="16"/>
      <c r="FQJ84" s="16"/>
      <c r="FQK84" s="16"/>
      <c r="FQL84" s="16"/>
      <c r="FQM84" s="16"/>
      <c r="FQN84" s="16"/>
      <c r="FQO84" s="16"/>
      <c r="FQP84" s="16"/>
      <c r="FQQ84" s="16"/>
      <c r="FQR84" s="16"/>
      <c r="FQS84" s="16"/>
      <c r="FQT84" s="16"/>
      <c r="FQU84" s="16"/>
      <c r="FQV84" s="16"/>
      <c r="FQW84" s="16"/>
      <c r="FQX84" s="16"/>
      <c r="FQY84" s="16"/>
      <c r="FQZ84" s="16"/>
      <c r="FRA84" s="16"/>
      <c r="FRB84" s="16"/>
      <c r="FRC84" s="16"/>
      <c r="FRD84" s="16"/>
      <c r="FRE84" s="16"/>
      <c r="FRF84" s="16"/>
      <c r="FRG84" s="16"/>
      <c r="FRH84" s="16"/>
      <c r="FRI84" s="16"/>
      <c r="FRJ84" s="16"/>
      <c r="FRK84" s="16"/>
      <c r="FRL84" s="16"/>
      <c r="FRM84" s="16"/>
      <c r="FRN84" s="16"/>
      <c r="FRO84" s="16"/>
      <c r="FRP84" s="16"/>
      <c r="FRQ84" s="16"/>
      <c r="FRR84" s="16"/>
      <c r="FRS84" s="16"/>
      <c r="FRT84" s="16"/>
      <c r="FRU84" s="16"/>
      <c r="FRV84" s="16"/>
      <c r="FRW84" s="16"/>
      <c r="FRX84" s="16"/>
      <c r="FRY84" s="16"/>
      <c r="FRZ84" s="16"/>
      <c r="FSA84" s="16"/>
      <c r="FSB84" s="16"/>
      <c r="FSC84" s="16"/>
      <c r="FSD84" s="16"/>
      <c r="FSE84" s="16"/>
      <c r="FSF84" s="16"/>
      <c r="FSG84" s="16"/>
      <c r="FSH84" s="16"/>
      <c r="FSI84" s="16"/>
      <c r="FSJ84" s="16"/>
      <c r="FSK84" s="16"/>
      <c r="FSL84" s="16"/>
      <c r="FSM84" s="16"/>
      <c r="FSN84" s="16"/>
      <c r="FSO84" s="16"/>
      <c r="FSP84" s="16"/>
      <c r="FSQ84" s="16"/>
      <c r="FSR84" s="16"/>
      <c r="FSS84" s="16"/>
      <c r="FST84" s="16"/>
      <c r="FSU84" s="16"/>
      <c r="FSV84" s="16"/>
      <c r="FSW84" s="16"/>
      <c r="FSX84" s="16"/>
      <c r="FSY84" s="16"/>
      <c r="FSZ84" s="16"/>
      <c r="FTA84" s="16"/>
      <c r="FTB84" s="16"/>
      <c r="FTC84" s="16"/>
      <c r="FTD84" s="16"/>
      <c r="FTE84" s="16"/>
      <c r="FTF84" s="16"/>
      <c r="FTG84" s="16"/>
      <c r="FTH84" s="16"/>
      <c r="FTI84" s="16"/>
      <c r="FTJ84" s="16"/>
      <c r="FTK84" s="16"/>
      <c r="FTL84" s="16"/>
      <c r="FTM84" s="16"/>
      <c r="FTN84" s="16"/>
      <c r="FTO84" s="16"/>
      <c r="FTP84" s="16"/>
      <c r="FTQ84" s="16"/>
      <c r="FTR84" s="16"/>
      <c r="FTS84" s="16"/>
      <c r="FTT84" s="16"/>
      <c r="FTU84" s="16"/>
      <c r="FTV84" s="16"/>
      <c r="FTW84" s="16"/>
      <c r="FTX84" s="16"/>
      <c r="FTY84" s="16"/>
      <c r="FTZ84" s="16"/>
      <c r="FUA84" s="16"/>
      <c r="FUB84" s="16"/>
      <c r="FUC84" s="16"/>
      <c r="FUD84" s="16"/>
      <c r="FUE84" s="16"/>
      <c r="FUF84" s="16"/>
      <c r="FUG84" s="16"/>
      <c r="FUH84" s="16"/>
      <c r="FUI84" s="16"/>
      <c r="FUJ84" s="16"/>
      <c r="FUK84" s="16"/>
      <c r="FUL84" s="16"/>
      <c r="FUM84" s="16"/>
      <c r="FUN84" s="16"/>
      <c r="FUO84" s="16"/>
      <c r="FUP84" s="16"/>
      <c r="FUQ84" s="16"/>
      <c r="FUR84" s="16"/>
      <c r="FUS84" s="16"/>
      <c r="FUT84" s="16"/>
      <c r="FUU84" s="16"/>
      <c r="FUV84" s="16"/>
      <c r="FUW84" s="16"/>
      <c r="FUX84" s="16"/>
      <c r="FUY84" s="16"/>
      <c r="FUZ84" s="16"/>
      <c r="FVA84" s="16"/>
      <c r="FVB84" s="16"/>
      <c r="FVC84" s="16"/>
      <c r="FVD84" s="16"/>
      <c r="FVE84" s="16"/>
      <c r="FVF84" s="16"/>
      <c r="FVG84" s="16"/>
      <c r="FVH84" s="16"/>
      <c r="FVI84" s="16"/>
      <c r="FVJ84" s="16"/>
      <c r="FVK84" s="16"/>
      <c r="FVL84" s="16"/>
      <c r="FVM84" s="16"/>
      <c r="FVN84" s="16"/>
      <c r="FVO84" s="16"/>
      <c r="FVP84" s="16"/>
      <c r="FVQ84" s="16"/>
      <c r="FVR84" s="16"/>
      <c r="FVS84" s="16"/>
      <c r="FVT84" s="16"/>
      <c r="FVU84" s="16"/>
      <c r="FVV84" s="16"/>
      <c r="FVW84" s="16"/>
      <c r="FVX84" s="16"/>
      <c r="FVY84" s="16"/>
      <c r="FVZ84" s="16"/>
      <c r="FWA84" s="16"/>
      <c r="FWB84" s="16"/>
      <c r="FWC84" s="16"/>
      <c r="FWD84" s="16"/>
      <c r="FWE84" s="16"/>
      <c r="FWF84" s="16"/>
      <c r="FWG84" s="16"/>
      <c r="FWH84" s="16"/>
      <c r="FWI84" s="16"/>
      <c r="FWJ84" s="16"/>
      <c r="FWK84" s="16"/>
      <c r="FWL84" s="16"/>
      <c r="FWM84" s="16"/>
      <c r="FWN84" s="16"/>
      <c r="FWO84" s="16"/>
      <c r="FWP84" s="16"/>
      <c r="FWQ84" s="16"/>
      <c r="FWR84" s="16"/>
      <c r="FWS84" s="16"/>
      <c r="FWT84" s="16"/>
      <c r="FWU84" s="16"/>
      <c r="FWV84" s="16"/>
      <c r="FWW84" s="16"/>
      <c r="FWX84" s="16"/>
      <c r="FWY84" s="16"/>
      <c r="FWZ84" s="16"/>
      <c r="FXA84" s="16"/>
      <c r="FXB84" s="16"/>
      <c r="FXC84" s="16"/>
      <c r="FXD84" s="16"/>
      <c r="FXE84" s="16"/>
      <c r="FXF84" s="16"/>
      <c r="FXG84" s="16"/>
      <c r="FXH84" s="16"/>
      <c r="FXI84" s="16"/>
      <c r="FXJ84" s="16"/>
      <c r="FXK84" s="16"/>
      <c r="FXL84" s="16"/>
      <c r="FXM84" s="16"/>
      <c r="FXN84" s="16"/>
      <c r="FXO84" s="16"/>
      <c r="FXP84" s="16"/>
      <c r="FXQ84" s="16"/>
      <c r="FXR84" s="16"/>
      <c r="FXS84" s="16"/>
      <c r="FXT84" s="16"/>
      <c r="FXU84" s="16"/>
      <c r="FXV84" s="16"/>
      <c r="FXW84" s="16"/>
      <c r="FXX84" s="16"/>
      <c r="FXY84" s="16"/>
      <c r="FXZ84" s="16"/>
      <c r="FYA84" s="16"/>
      <c r="FYB84" s="16"/>
      <c r="FYC84" s="16"/>
      <c r="FYD84" s="16"/>
      <c r="FYE84" s="16"/>
      <c r="FYF84" s="16"/>
      <c r="FYG84" s="16"/>
      <c r="FYH84" s="16"/>
      <c r="FYI84" s="16"/>
      <c r="FYJ84" s="16"/>
      <c r="FYK84" s="16"/>
      <c r="FYL84" s="16"/>
      <c r="FYM84" s="16"/>
      <c r="FYN84" s="16"/>
      <c r="FYO84" s="16"/>
      <c r="FYP84" s="16"/>
      <c r="FYQ84" s="16"/>
      <c r="FYR84" s="16"/>
      <c r="FYS84" s="16"/>
      <c r="FYT84" s="16"/>
      <c r="FYU84" s="16"/>
      <c r="FYV84" s="16"/>
      <c r="FYW84" s="16"/>
      <c r="FYX84" s="16"/>
      <c r="FYY84" s="16"/>
      <c r="FYZ84" s="16"/>
      <c r="FZA84" s="16"/>
      <c r="FZB84" s="16"/>
      <c r="FZC84" s="16"/>
      <c r="FZD84" s="16"/>
      <c r="FZE84" s="16"/>
      <c r="FZF84" s="16"/>
      <c r="FZG84" s="16"/>
      <c r="FZH84" s="16"/>
      <c r="FZI84" s="16"/>
      <c r="FZJ84" s="16"/>
      <c r="FZK84" s="16"/>
      <c r="FZL84" s="16"/>
      <c r="FZM84" s="16"/>
      <c r="FZN84" s="16"/>
      <c r="FZO84" s="16"/>
      <c r="FZP84" s="16"/>
      <c r="FZQ84" s="16"/>
      <c r="FZR84" s="16"/>
      <c r="FZS84" s="16"/>
      <c r="FZT84" s="16"/>
      <c r="FZU84" s="16"/>
      <c r="FZV84" s="16"/>
      <c r="FZW84" s="16"/>
      <c r="FZX84" s="16"/>
      <c r="FZY84" s="16"/>
      <c r="FZZ84" s="16"/>
      <c r="GAA84" s="16"/>
      <c r="GAB84" s="16"/>
      <c r="GAC84" s="16"/>
      <c r="GAD84" s="16"/>
      <c r="GAE84" s="16"/>
      <c r="GAF84" s="16"/>
      <c r="GAG84" s="16"/>
      <c r="GAH84" s="16"/>
      <c r="GAI84" s="16"/>
      <c r="GAJ84" s="16"/>
      <c r="GAK84" s="16"/>
      <c r="GAL84" s="16"/>
      <c r="GAM84" s="16"/>
      <c r="GAN84" s="16"/>
      <c r="GAO84" s="16"/>
      <c r="GAP84" s="16"/>
      <c r="GAQ84" s="16"/>
      <c r="GAR84" s="16"/>
      <c r="GAS84" s="16"/>
      <c r="GAT84" s="16"/>
      <c r="GAU84" s="16"/>
      <c r="GAV84" s="16"/>
      <c r="GAW84" s="16"/>
      <c r="GAX84" s="16"/>
      <c r="GAY84" s="16"/>
      <c r="GAZ84" s="16"/>
      <c r="GBA84" s="16"/>
      <c r="GBB84" s="16"/>
      <c r="GBC84" s="16"/>
      <c r="GBD84" s="16"/>
      <c r="GBE84" s="16"/>
      <c r="GBF84" s="16"/>
      <c r="GBG84" s="16"/>
      <c r="GBH84" s="16"/>
      <c r="GBI84" s="16"/>
      <c r="GBJ84" s="16"/>
      <c r="GBK84" s="16"/>
      <c r="GBL84" s="16"/>
      <c r="GBM84" s="16"/>
      <c r="GBN84" s="16"/>
      <c r="GBO84" s="16"/>
      <c r="GBP84" s="16"/>
      <c r="GBQ84" s="16"/>
      <c r="GBR84" s="16"/>
      <c r="GBS84" s="16"/>
      <c r="GBT84" s="16"/>
      <c r="GBU84" s="16"/>
      <c r="GBV84" s="16"/>
      <c r="GBW84" s="16"/>
      <c r="GBX84" s="16"/>
      <c r="GBY84" s="16"/>
      <c r="GBZ84" s="16"/>
      <c r="GCA84" s="16"/>
      <c r="GCB84" s="16"/>
      <c r="GCC84" s="16"/>
      <c r="GCD84" s="16"/>
      <c r="GCE84" s="16"/>
      <c r="GCF84" s="16"/>
      <c r="GCG84" s="16"/>
      <c r="GCH84" s="16"/>
      <c r="GCI84" s="16"/>
      <c r="GCJ84" s="16"/>
      <c r="GCK84" s="16"/>
      <c r="GCL84" s="16"/>
      <c r="GCM84" s="16"/>
      <c r="GCN84" s="16"/>
      <c r="GCO84" s="16"/>
      <c r="GCP84" s="16"/>
      <c r="GCQ84" s="16"/>
      <c r="GCR84" s="16"/>
      <c r="GCS84" s="16"/>
      <c r="GCT84" s="16"/>
      <c r="GCU84" s="16"/>
      <c r="GCV84" s="16"/>
      <c r="GCW84" s="16"/>
      <c r="GCX84" s="16"/>
      <c r="GCY84" s="16"/>
      <c r="GCZ84" s="16"/>
      <c r="GDA84" s="16"/>
      <c r="GDB84" s="16"/>
      <c r="GDC84" s="16"/>
      <c r="GDD84" s="16"/>
      <c r="GDE84" s="16"/>
      <c r="GDF84" s="16"/>
      <c r="GDG84" s="16"/>
      <c r="GDH84" s="16"/>
      <c r="GDI84" s="16"/>
      <c r="GDJ84" s="16"/>
      <c r="GDK84" s="16"/>
      <c r="GDL84" s="16"/>
      <c r="GDM84" s="16"/>
      <c r="GDN84" s="16"/>
      <c r="GDO84" s="16"/>
      <c r="GDP84" s="16"/>
      <c r="GDQ84" s="16"/>
      <c r="GDR84" s="16"/>
      <c r="GDS84" s="16"/>
      <c r="GDT84" s="16"/>
      <c r="GDU84" s="16"/>
      <c r="GDV84" s="16"/>
      <c r="GDW84" s="16"/>
      <c r="GDX84" s="16"/>
      <c r="GDY84" s="16"/>
      <c r="GDZ84" s="16"/>
      <c r="GEA84" s="16"/>
      <c r="GEB84" s="16"/>
      <c r="GEC84" s="16"/>
      <c r="GED84" s="16"/>
      <c r="GEE84" s="16"/>
      <c r="GEF84" s="16"/>
      <c r="GEG84" s="16"/>
      <c r="GEH84" s="16"/>
      <c r="GEI84" s="16"/>
      <c r="GEJ84" s="16"/>
      <c r="GEK84" s="16"/>
      <c r="GEL84" s="16"/>
      <c r="GEM84" s="16"/>
      <c r="GEN84" s="16"/>
      <c r="GEO84" s="16"/>
      <c r="GEP84" s="16"/>
      <c r="GEQ84" s="16"/>
      <c r="GER84" s="16"/>
      <c r="GES84" s="16"/>
      <c r="GET84" s="16"/>
      <c r="GEU84" s="16"/>
      <c r="GEV84" s="16"/>
      <c r="GEW84" s="16"/>
      <c r="GEX84" s="16"/>
      <c r="GEY84" s="16"/>
      <c r="GEZ84" s="16"/>
      <c r="GFA84" s="16"/>
      <c r="GFB84" s="16"/>
      <c r="GFC84" s="16"/>
      <c r="GFD84" s="16"/>
      <c r="GFE84" s="16"/>
      <c r="GFF84" s="16"/>
      <c r="GFG84" s="16"/>
      <c r="GFH84" s="16"/>
      <c r="GFI84" s="16"/>
      <c r="GFJ84" s="16"/>
      <c r="GFK84" s="16"/>
      <c r="GFL84" s="16"/>
      <c r="GFM84" s="16"/>
      <c r="GFN84" s="16"/>
      <c r="GFO84" s="16"/>
      <c r="GFP84" s="16"/>
      <c r="GFQ84" s="16"/>
      <c r="GFR84" s="16"/>
      <c r="GFS84" s="16"/>
      <c r="GFT84" s="16"/>
      <c r="GFU84" s="16"/>
      <c r="GFV84" s="16"/>
      <c r="GFW84" s="16"/>
      <c r="GFX84" s="16"/>
      <c r="GFY84" s="16"/>
      <c r="GFZ84" s="16"/>
      <c r="GGA84" s="16"/>
      <c r="GGB84" s="16"/>
      <c r="GGC84" s="16"/>
      <c r="GGD84" s="16"/>
      <c r="GGE84" s="16"/>
      <c r="GGF84" s="16"/>
      <c r="GGG84" s="16"/>
      <c r="GGH84" s="16"/>
      <c r="GGI84" s="16"/>
      <c r="GGJ84" s="16"/>
      <c r="GGK84" s="16"/>
      <c r="GGL84" s="16"/>
      <c r="GGM84" s="16"/>
      <c r="GGN84" s="16"/>
      <c r="GGO84" s="16"/>
      <c r="GGP84" s="16"/>
      <c r="GGQ84" s="16"/>
      <c r="GGR84" s="16"/>
      <c r="GGS84" s="16"/>
      <c r="GGT84" s="16"/>
      <c r="GGU84" s="16"/>
      <c r="GGV84" s="16"/>
      <c r="GGW84" s="16"/>
      <c r="GGX84" s="16"/>
      <c r="GGY84" s="16"/>
      <c r="GGZ84" s="16"/>
      <c r="GHA84" s="16"/>
      <c r="GHB84" s="16"/>
      <c r="GHC84" s="16"/>
      <c r="GHD84" s="16"/>
      <c r="GHE84" s="16"/>
      <c r="GHF84" s="16"/>
      <c r="GHG84" s="16"/>
      <c r="GHH84" s="16"/>
      <c r="GHI84" s="16"/>
      <c r="GHJ84" s="16"/>
      <c r="GHK84" s="16"/>
      <c r="GHL84" s="16"/>
      <c r="GHM84" s="16"/>
      <c r="GHN84" s="16"/>
      <c r="GHO84" s="16"/>
      <c r="GHP84" s="16"/>
      <c r="GHQ84" s="16"/>
      <c r="GHR84" s="16"/>
      <c r="GHS84" s="16"/>
      <c r="GHT84" s="16"/>
      <c r="GHU84" s="16"/>
      <c r="GHV84" s="16"/>
      <c r="GHW84" s="16"/>
      <c r="GHX84" s="16"/>
      <c r="GHY84" s="16"/>
      <c r="GHZ84" s="16"/>
      <c r="GIA84" s="16"/>
      <c r="GIB84" s="16"/>
      <c r="GIC84" s="16"/>
      <c r="GID84" s="16"/>
      <c r="GIE84" s="16"/>
      <c r="GIF84" s="16"/>
      <c r="GIG84" s="16"/>
      <c r="GIH84" s="16"/>
      <c r="GII84" s="16"/>
      <c r="GIJ84" s="16"/>
      <c r="GIK84" s="16"/>
      <c r="GIL84" s="16"/>
      <c r="GIM84" s="16"/>
      <c r="GIN84" s="16"/>
      <c r="GIO84" s="16"/>
      <c r="GIP84" s="16"/>
      <c r="GIQ84" s="16"/>
      <c r="GIR84" s="16"/>
      <c r="GIS84" s="16"/>
      <c r="GIT84" s="16"/>
      <c r="GIU84" s="16"/>
      <c r="GIV84" s="16"/>
      <c r="GIW84" s="16"/>
      <c r="GIX84" s="16"/>
      <c r="GIY84" s="16"/>
      <c r="GIZ84" s="16"/>
      <c r="GJA84" s="16"/>
      <c r="GJB84" s="16"/>
      <c r="GJC84" s="16"/>
      <c r="GJD84" s="16"/>
      <c r="GJE84" s="16"/>
      <c r="GJF84" s="16"/>
      <c r="GJG84" s="16"/>
      <c r="GJH84" s="16"/>
      <c r="GJI84" s="16"/>
      <c r="GJJ84" s="16"/>
      <c r="GJK84" s="16"/>
      <c r="GJL84" s="16"/>
      <c r="GJM84" s="16"/>
      <c r="GJN84" s="16"/>
      <c r="GJO84" s="16"/>
      <c r="GJP84" s="16"/>
      <c r="GJQ84" s="16"/>
      <c r="GJR84" s="16"/>
      <c r="GJS84" s="16"/>
      <c r="GJT84" s="16"/>
      <c r="GJU84" s="16"/>
      <c r="GJV84" s="16"/>
      <c r="GJW84" s="16"/>
      <c r="GJX84" s="16"/>
      <c r="GJY84" s="16"/>
      <c r="GJZ84" s="16"/>
      <c r="GKA84" s="16"/>
      <c r="GKB84" s="16"/>
      <c r="GKC84" s="16"/>
      <c r="GKD84" s="16"/>
      <c r="GKE84" s="16"/>
      <c r="GKF84" s="16"/>
      <c r="GKG84" s="16"/>
      <c r="GKH84" s="16"/>
      <c r="GKI84" s="16"/>
      <c r="GKJ84" s="16"/>
      <c r="GKK84" s="16"/>
      <c r="GKL84" s="16"/>
      <c r="GKM84" s="16"/>
      <c r="GKN84" s="16"/>
      <c r="GKO84" s="16"/>
      <c r="GKP84" s="16"/>
      <c r="GKQ84" s="16"/>
      <c r="GKR84" s="16"/>
      <c r="GKS84" s="16"/>
      <c r="GKT84" s="16"/>
      <c r="GKU84" s="16"/>
      <c r="GKV84" s="16"/>
      <c r="GKW84" s="16"/>
      <c r="GKX84" s="16"/>
      <c r="GKY84" s="16"/>
      <c r="GKZ84" s="16"/>
      <c r="GLA84" s="16"/>
      <c r="GLB84" s="16"/>
      <c r="GLC84" s="16"/>
      <c r="GLD84" s="16"/>
      <c r="GLE84" s="16"/>
      <c r="GLF84" s="16"/>
      <c r="GLG84" s="16"/>
      <c r="GLH84" s="16"/>
      <c r="GLI84" s="16"/>
      <c r="GLJ84" s="16"/>
      <c r="GLK84" s="16"/>
      <c r="GLL84" s="16"/>
      <c r="GLM84" s="16"/>
      <c r="GLN84" s="16"/>
      <c r="GLO84" s="16"/>
      <c r="GLP84" s="16"/>
      <c r="GLQ84" s="16"/>
      <c r="GLR84" s="16"/>
      <c r="GLS84" s="16"/>
      <c r="GLT84" s="16"/>
      <c r="GLU84" s="16"/>
      <c r="GLV84" s="16"/>
      <c r="GLW84" s="16"/>
      <c r="GLX84" s="16"/>
      <c r="GLY84" s="16"/>
      <c r="GLZ84" s="16"/>
      <c r="GMA84" s="16"/>
      <c r="GMB84" s="16"/>
      <c r="GMC84" s="16"/>
      <c r="GMD84" s="16"/>
      <c r="GME84" s="16"/>
      <c r="GMF84" s="16"/>
      <c r="GMG84" s="16"/>
      <c r="GMH84" s="16"/>
      <c r="GMI84" s="16"/>
      <c r="GMJ84" s="16"/>
      <c r="GMK84" s="16"/>
      <c r="GML84" s="16"/>
      <c r="GMM84" s="16"/>
      <c r="GMN84" s="16"/>
      <c r="GMO84" s="16"/>
      <c r="GMP84" s="16"/>
      <c r="GMQ84" s="16"/>
      <c r="GMR84" s="16"/>
      <c r="GMS84" s="16"/>
      <c r="GMT84" s="16"/>
      <c r="GMU84" s="16"/>
      <c r="GMV84" s="16"/>
      <c r="GMW84" s="16"/>
      <c r="GMX84" s="16"/>
      <c r="GMY84" s="16"/>
      <c r="GMZ84" s="16"/>
      <c r="GNA84" s="16"/>
      <c r="GNB84" s="16"/>
      <c r="GNC84" s="16"/>
      <c r="GND84" s="16"/>
      <c r="GNE84" s="16"/>
      <c r="GNF84" s="16"/>
      <c r="GNG84" s="16"/>
      <c r="GNH84" s="16"/>
      <c r="GNI84" s="16"/>
      <c r="GNJ84" s="16"/>
      <c r="GNK84" s="16"/>
      <c r="GNL84" s="16"/>
      <c r="GNM84" s="16"/>
      <c r="GNN84" s="16"/>
      <c r="GNO84" s="16"/>
      <c r="GNP84" s="16"/>
      <c r="GNQ84" s="16"/>
      <c r="GNR84" s="16"/>
      <c r="GNS84" s="16"/>
      <c r="GNT84" s="16"/>
      <c r="GNU84" s="16"/>
      <c r="GNV84" s="16"/>
      <c r="GNW84" s="16"/>
      <c r="GNX84" s="16"/>
      <c r="GNY84" s="16"/>
      <c r="GNZ84" s="16"/>
      <c r="GOA84" s="16"/>
      <c r="GOB84" s="16"/>
      <c r="GOC84" s="16"/>
      <c r="GOD84" s="16"/>
      <c r="GOE84" s="16"/>
      <c r="GOF84" s="16"/>
      <c r="GOG84" s="16"/>
      <c r="GOH84" s="16"/>
      <c r="GOI84" s="16"/>
      <c r="GOJ84" s="16"/>
      <c r="GOK84" s="16"/>
      <c r="GOL84" s="16"/>
      <c r="GOM84" s="16"/>
      <c r="GON84" s="16"/>
      <c r="GOO84" s="16"/>
      <c r="GOP84" s="16"/>
      <c r="GOQ84" s="16"/>
      <c r="GOR84" s="16"/>
      <c r="GOS84" s="16"/>
      <c r="GOT84" s="16"/>
      <c r="GOU84" s="16"/>
      <c r="GOV84" s="16"/>
      <c r="GOW84" s="16"/>
      <c r="GOX84" s="16"/>
      <c r="GOY84" s="16"/>
      <c r="GOZ84" s="16"/>
      <c r="GPA84" s="16"/>
      <c r="GPB84" s="16"/>
      <c r="GPC84" s="16"/>
      <c r="GPD84" s="16"/>
      <c r="GPE84" s="16"/>
      <c r="GPF84" s="16"/>
      <c r="GPG84" s="16"/>
      <c r="GPH84" s="16"/>
      <c r="GPI84" s="16"/>
      <c r="GPJ84" s="16"/>
      <c r="GPK84" s="16"/>
      <c r="GPL84" s="16"/>
      <c r="GPM84" s="16"/>
      <c r="GPN84" s="16"/>
      <c r="GPO84" s="16"/>
      <c r="GPP84" s="16"/>
      <c r="GPQ84" s="16"/>
      <c r="GPR84" s="16"/>
      <c r="GPS84" s="16"/>
      <c r="GPT84" s="16"/>
      <c r="GPU84" s="16"/>
      <c r="GPV84" s="16"/>
      <c r="GPW84" s="16"/>
      <c r="GPX84" s="16"/>
      <c r="GPY84" s="16"/>
      <c r="GPZ84" s="16"/>
      <c r="GQA84" s="16"/>
      <c r="GQB84" s="16"/>
      <c r="GQC84" s="16"/>
      <c r="GQD84" s="16"/>
      <c r="GQE84" s="16"/>
      <c r="GQF84" s="16"/>
      <c r="GQG84" s="16"/>
      <c r="GQH84" s="16"/>
      <c r="GQI84" s="16"/>
      <c r="GQJ84" s="16"/>
      <c r="GQK84" s="16"/>
      <c r="GQL84" s="16"/>
      <c r="GQM84" s="16"/>
      <c r="GQN84" s="16"/>
      <c r="GQO84" s="16"/>
      <c r="GQP84" s="16"/>
      <c r="GQQ84" s="16"/>
      <c r="GQR84" s="16"/>
      <c r="GQS84" s="16"/>
      <c r="GQT84" s="16"/>
      <c r="GQU84" s="16"/>
      <c r="GQV84" s="16"/>
      <c r="GQW84" s="16"/>
      <c r="GQX84" s="16"/>
      <c r="GQY84" s="16"/>
      <c r="GQZ84" s="16"/>
      <c r="GRA84" s="16"/>
      <c r="GRB84" s="16"/>
      <c r="GRC84" s="16"/>
      <c r="GRD84" s="16"/>
      <c r="GRE84" s="16"/>
      <c r="GRF84" s="16"/>
      <c r="GRG84" s="16"/>
      <c r="GRH84" s="16"/>
      <c r="GRI84" s="16"/>
      <c r="GRJ84" s="16"/>
      <c r="GRK84" s="16"/>
      <c r="GRL84" s="16"/>
      <c r="GRM84" s="16"/>
      <c r="GRN84" s="16"/>
      <c r="GRO84" s="16"/>
      <c r="GRP84" s="16"/>
      <c r="GRQ84" s="16"/>
      <c r="GRR84" s="16"/>
      <c r="GRS84" s="16"/>
      <c r="GRT84" s="16"/>
      <c r="GRU84" s="16"/>
      <c r="GRV84" s="16"/>
      <c r="GRW84" s="16"/>
      <c r="GRX84" s="16"/>
      <c r="GRY84" s="16"/>
      <c r="GRZ84" s="16"/>
      <c r="GSA84" s="16"/>
      <c r="GSB84" s="16"/>
      <c r="GSC84" s="16"/>
      <c r="GSD84" s="16"/>
      <c r="GSE84" s="16"/>
      <c r="GSF84" s="16"/>
      <c r="GSG84" s="16"/>
      <c r="GSH84" s="16"/>
      <c r="GSI84" s="16"/>
      <c r="GSJ84" s="16"/>
      <c r="GSK84" s="16"/>
      <c r="GSL84" s="16"/>
      <c r="GSM84" s="16"/>
      <c r="GSN84" s="16"/>
      <c r="GSO84" s="16"/>
      <c r="GSP84" s="16"/>
      <c r="GSQ84" s="16"/>
      <c r="GSR84" s="16"/>
      <c r="GSS84" s="16"/>
      <c r="GST84" s="16"/>
      <c r="GSU84" s="16"/>
      <c r="GSV84" s="16"/>
      <c r="GSW84" s="16"/>
      <c r="GSX84" s="16"/>
      <c r="GSY84" s="16"/>
      <c r="GSZ84" s="16"/>
      <c r="GTA84" s="16"/>
      <c r="GTB84" s="16"/>
      <c r="GTC84" s="16"/>
      <c r="GTD84" s="16"/>
      <c r="GTE84" s="16"/>
      <c r="GTF84" s="16"/>
      <c r="GTG84" s="16"/>
      <c r="GTH84" s="16"/>
      <c r="GTI84" s="16"/>
      <c r="GTJ84" s="16"/>
      <c r="GTK84" s="16"/>
      <c r="GTL84" s="16"/>
      <c r="GTM84" s="16"/>
      <c r="GTN84" s="16"/>
      <c r="GTO84" s="16"/>
      <c r="GTP84" s="16"/>
      <c r="GTQ84" s="16"/>
      <c r="GTR84" s="16"/>
      <c r="GTS84" s="16"/>
      <c r="GTT84" s="16"/>
      <c r="GTU84" s="16"/>
      <c r="GTV84" s="16"/>
      <c r="GTW84" s="16"/>
      <c r="GTX84" s="16"/>
      <c r="GTY84" s="16"/>
      <c r="GTZ84" s="16"/>
      <c r="GUA84" s="16"/>
      <c r="GUB84" s="16"/>
      <c r="GUC84" s="16"/>
      <c r="GUD84" s="16"/>
      <c r="GUE84" s="16"/>
      <c r="GUF84" s="16"/>
      <c r="GUG84" s="16"/>
      <c r="GUH84" s="16"/>
      <c r="GUI84" s="16"/>
      <c r="GUJ84" s="16"/>
      <c r="GUK84" s="16"/>
      <c r="GUL84" s="16"/>
      <c r="GUM84" s="16"/>
      <c r="GUN84" s="16"/>
      <c r="GUO84" s="16"/>
      <c r="GUP84" s="16"/>
      <c r="GUQ84" s="16"/>
      <c r="GUR84" s="16"/>
      <c r="GUS84" s="16"/>
      <c r="GUT84" s="16"/>
      <c r="GUU84" s="16"/>
      <c r="GUV84" s="16"/>
      <c r="GUW84" s="16"/>
      <c r="GUX84" s="16"/>
      <c r="GUY84" s="16"/>
      <c r="GUZ84" s="16"/>
      <c r="GVA84" s="16"/>
      <c r="GVB84" s="16"/>
      <c r="GVC84" s="16"/>
      <c r="GVD84" s="16"/>
      <c r="GVE84" s="16"/>
      <c r="GVF84" s="16"/>
      <c r="GVG84" s="16"/>
      <c r="GVH84" s="16"/>
      <c r="GVI84" s="16"/>
      <c r="GVJ84" s="16"/>
      <c r="GVK84" s="16"/>
      <c r="GVL84" s="16"/>
      <c r="GVM84" s="16"/>
      <c r="GVN84" s="16"/>
      <c r="GVO84" s="16"/>
      <c r="GVP84" s="16"/>
      <c r="GVQ84" s="16"/>
      <c r="GVR84" s="16"/>
      <c r="GVS84" s="16"/>
      <c r="GVT84" s="16"/>
      <c r="GVU84" s="16"/>
      <c r="GVV84" s="16"/>
      <c r="GVW84" s="16"/>
      <c r="GVX84" s="16"/>
      <c r="GVY84" s="16"/>
      <c r="GVZ84" s="16"/>
      <c r="GWA84" s="16"/>
      <c r="GWB84" s="16"/>
      <c r="GWC84" s="16"/>
      <c r="GWD84" s="16"/>
      <c r="GWE84" s="16"/>
      <c r="GWF84" s="16"/>
      <c r="GWG84" s="16"/>
      <c r="GWH84" s="16"/>
      <c r="GWI84" s="16"/>
      <c r="GWJ84" s="16"/>
      <c r="GWK84" s="16"/>
      <c r="GWL84" s="16"/>
      <c r="GWM84" s="16"/>
      <c r="GWN84" s="16"/>
      <c r="GWO84" s="16"/>
      <c r="GWP84" s="16"/>
      <c r="GWQ84" s="16"/>
      <c r="GWR84" s="16"/>
      <c r="GWS84" s="16"/>
      <c r="GWT84" s="16"/>
      <c r="GWU84" s="16"/>
      <c r="GWV84" s="16"/>
      <c r="GWW84" s="16"/>
      <c r="GWX84" s="16"/>
      <c r="GWY84" s="16"/>
      <c r="GWZ84" s="16"/>
      <c r="GXA84" s="16"/>
      <c r="GXB84" s="16"/>
      <c r="GXC84" s="16"/>
      <c r="GXD84" s="16"/>
      <c r="GXE84" s="16"/>
      <c r="GXF84" s="16"/>
      <c r="GXG84" s="16"/>
      <c r="GXH84" s="16"/>
      <c r="GXI84" s="16"/>
      <c r="GXJ84" s="16"/>
      <c r="GXK84" s="16"/>
      <c r="GXL84" s="16"/>
      <c r="GXM84" s="16"/>
      <c r="GXN84" s="16"/>
      <c r="GXO84" s="16"/>
      <c r="GXP84" s="16"/>
      <c r="GXQ84" s="16"/>
      <c r="GXR84" s="16"/>
      <c r="GXS84" s="16"/>
      <c r="GXT84" s="16"/>
      <c r="GXU84" s="16"/>
      <c r="GXV84" s="16"/>
      <c r="GXW84" s="16"/>
      <c r="GXX84" s="16"/>
      <c r="GXY84" s="16"/>
      <c r="GXZ84" s="16"/>
      <c r="GYA84" s="16"/>
      <c r="GYB84" s="16"/>
      <c r="GYC84" s="16"/>
      <c r="GYD84" s="16"/>
      <c r="GYE84" s="16"/>
      <c r="GYF84" s="16"/>
      <c r="GYG84" s="16"/>
      <c r="GYH84" s="16"/>
      <c r="GYI84" s="16"/>
      <c r="GYJ84" s="16"/>
      <c r="GYK84" s="16"/>
      <c r="GYL84" s="16"/>
      <c r="GYM84" s="16"/>
      <c r="GYN84" s="16"/>
      <c r="GYO84" s="16"/>
      <c r="GYP84" s="16"/>
      <c r="GYQ84" s="16"/>
      <c r="GYR84" s="16"/>
      <c r="GYS84" s="16"/>
      <c r="GYT84" s="16"/>
      <c r="GYU84" s="16"/>
      <c r="GYV84" s="16"/>
      <c r="GYW84" s="16"/>
      <c r="GYX84" s="16"/>
      <c r="GYY84" s="16"/>
      <c r="GYZ84" s="16"/>
      <c r="GZA84" s="16"/>
      <c r="GZB84" s="16"/>
      <c r="GZC84" s="16"/>
      <c r="GZD84" s="16"/>
      <c r="GZE84" s="16"/>
      <c r="GZF84" s="16"/>
      <c r="GZG84" s="16"/>
      <c r="GZH84" s="16"/>
      <c r="GZI84" s="16"/>
      <c r="GZJ84" s="16"/>
      <c r="GZK84" s="16"/>
      <c r="GZL84" s="16"/>
      <c r="GZM84" s="16"/>
      <c r="GZN84" s="16"/>
      <c r="GZO84" s="16"/>
      <c r="GZP84" s="16"/>
      <c r="GZQ84" s="16"/>
      <c r="GZR84" s="16"/>
      <c r="GZS84" s="16"/>
      <c r="GZT84" s="16"/>
      <c r="GZU84" s="16"/>
      <c r="GZV84" s="16"/>
      <c r="GZW84" s="16"/>
      <c r="GZX84" s="16"/>
      <c r="GZY84" s="16"/>
      <c r="GZZ84" s="16"/>
      <c r="HAA84" s="16"/>
      <c r="HAB84" s="16"/>
      <c r="HAC84" s="16"/>
      <c r="HAD84" s="16"/>
      <c r="HAE84" s="16"/>
      <c r="HAF84" s="16"/>
      <c r="HAG84" s="16"/>
      <c r="HAH84" s="16"/>
      <c r="HAI84" s="16"/>
      <c r="HAJ84" s="16"/>
      <c r="HAK84" s="16"/>
      <c r="HAL84" s="16"/>
      <c r="HAM84" s="16"/>
      <c r="HAN84" s="16"/>
      <c r="HAO84" s="16"/>
      <c r="HAP84" s="16"/>
      <c r="HAQ84" s="16"/>
      <c r="HAR84" s="16"/>
      <c r="HAS84" s="16"/>
      <c r="HAT84" s="16"/>
      <c r="HAU84" s="16"/>
      <c r="HAV84" s="16"/>
      <c r="HAW84" s="16"/>
      <c r="HAX84" s="16"/>
      <c r="HAY84" s="16"/>
      <c r="HAZ84" s="16"/>
      <c r="HBA84" s="16"/>
      <c r="HBB84" s="16"/>
      <c r="HBC84" s="16"/>
      <c r="HBD84" s="16"/>
      <c r="HBE84" s="16"/>
      <c r="HBF84" s="16"/>
      <c r="HBG84" s="16"/>
      <c r="HBH84" s="16"/>
      <c r="HBI84" s="16"/>
      <c r="HBJ84" s="16"/>
      <c r="HBK84" s="16"/>
      <c r="HBL84" s="16"/>
      <c r="HBM84" s="16"/>
      <c r="HBN84" s="16"/>
      <c r="HBO84" s="16"/>
      <c r="HBP84" s="16"/>
      <c r="HBQ84" s="16"/>
      <c r="HBR84" s="16"/>
      <c r="HBS84" s="16"/>
      <c r="HBT84" s="16"/>
      <c r="HBU84" s="16"/>
      <c r="HBV84" s="16"/>
      <c r="HBW84" s="16"/>
      <c r="HBX84" s="16"/>
      <c r="HBY84" s="16"/>
      <c r="HBZ84" s="16"/>
      <c r="HCA84" s="16"/>
      <c r="HCB84" s="16"/>
      <c r="HCC84" s="16"/>
      <c r="HCD84" s="16"/>
      <c r="HCE84" s="16"/>
      <c r="HCF84" s="16"/>
      <c r="HCG84" s="16"/>
      <c r="HCH84" s="16"/>
      <c r="HCI84" s="16"/>
      <c r="HCJ84" s="16"/>
      <c r="HCK84" s="16"/>
      <c r="HCL84" s="16"/>
      <c r="HCM84" s="16"/>
      <c r="HCN84" s="16"/>
      <c r="HCO84" s="16"/>
      <c r="HCP84" s="16"/>
      <c r="HCQ84" s="16"/>
      <c r="HCR84" s="16"/>
      <c r="HCS84" s="16"/>
      <c r="HCT84" s="16"/>
      <c r="HCU84" s="16"/>
      <c r="HCV84" s="16"/>
      <c r="HCW84" s="16"/>
      <c r="HCX84" s="16"/>
      <c r="HCY84" s="16"/>
      <c r="HCZ84" s="16"/>
      <c r="HDA84" s="16"/>
      <c r="HDB84" s="16"/>
      <c r="HDC84" s="16"/>
      <c r="HDD84" s="16"/>
      <c r="HDE84" s="16"/>
      <c r="HDF84" s="16"/>
      <c r="HDG84" s="16"/>
      <c r="HDH84" s="16"/>
      <c r="HDI84" s="16"/>
      <c r="HDJ84" s="16"/>
      <c r="HDK84" s="16"/>
      <c r="HDL84" s="16"/>
      <c r="HDM84" s="16"/>
      <c r="HDN84" s="16"/>
      <c r="HDO84" s="16"/>
      <c r="HDP84" s="16"/>
      <c r="HDQ84" s="16"/>
      <c r="HDR84" s="16"/>
      <c r="HDS84" s="16"/>
      <c r="HDT84" s="16"/>
      <c r="HDU84" s="16"/>
      <c r="HDV84" s="16"/>
      <c r="HDW84" s="16"/>
      <c r="HDX84" s="16"/>
      <c r="HDY84" s="16"/>
      <c r="HDZ84" s="16"/>
      <c r="HEA84" s="16"/>
      <c r="HEB84" s="16"/>
      <c r="HEC84" s="16"/>
      <c r="HED84" s="16"/>
      <c r="HEE84" s="16"/>
      <c r="HEF84" s="16"/>
      <c r="HEG84" s="16"/>
      <c r="HEH84" s="16"/>
      <c r="HEI84" s="16"/>
      <c r="HEJ84" s="16"/>
      <c r="HEK84" s="16"/>
      <c r="HEL84" s="16"/>
      <c r="HEM84" s="16"/>
      <c r="HEN84" s="16"/>
      <c r="HEO84" s="16"/>
      <c r="HEP84" s="16"/>
      <c r="HEQ84" s="16"/>
      <c r="HER84" s="16"/>
      <c r="HES84" s="16"/>
      <c r="HET84" s="16"/>
      <c r="HEU84" s="16"/>
      <c r="HEV84" s="16"/>
      <c r="HEW84" s="16"/>
      <c r="HEX84" s="16"/>
      <c r="HEY84" s="16"/>
      <c r="HEZ84" s="16"/>
      <c r="HFA84" s="16"/>
      <c r="HFB84" s="16"/>
      <c r="HFC84" s="16"/>
      <c r="HFD84" s="16"/>
      <c r="HFE84" s="16"/>
      <c r="HFF84" s="16"/>
      <c r="HFG84" s="16"/>
      <c r="HFH84" s="16"/>
      <c r="HFI84" s="16"/>
      <c r="HFJ84" s="16"/>
      <c r="HFK84" s="16"/>
      <c r="HFL84" s="16"/>
      <c r="HFM84" s="16"/>
      <c r="HFN84" s="16"/>
      <c r="HFO84" s="16"/>
      <c r="HFP84" s="16"/>
      <c r="HFQ84" s="16"/>
      <c r="HFR84" s="16"/>
      <c r="HFS84" s="16"/>
      <c r="HFT84" s="16"/>
      <c r="HFU84" s="16"/>
      <c r="HFV84" s="16"/>
      <c r="HFW84" s="16"/>
      <c r="HFX84" s="16"/>
      <c r="HFY84" s="16"/>
      <c r="HFZ84" s="16"/>
      <c r="HGA84" s="16"/>
      <c r="HGB84" s="16"/>
      <c r="HGC84" s="16"/>
      <c r="HGD84" s="16"/>
      <c r="HGE84" s="16"/>
      <c r="HGF84" s="16"/>
      <c r="HGG84" s="16"/>
      <c r="HGH84" s="16"/>
      <c r="HGI84" s="16"/>
      <c r="HGJ84" s="16"/>
      <c r="HGK84" s="16"/>
      <c r="HGL84" s="16"/>
      <c r="HGM84" s="16"/>
      <c r="HGN84" s="16"/>
      <c r="HGO84" s="16"/>
      <c r="HGP84" s="16"/>
      <c r="HGQ84" s="16"/>
      <c r="HGR84" s="16"/>
      <c r="HGS84" s="16"/>
      <c r="HGT84" s="16"/>
      <c r="HGU84" s="16"/>
      <c r="HGV84" s="16"/>
      <c r="HGW84" s="16"/>
      <c r="HGX84" s="16"/>
      <c r="HGY84" s="16"/>
      <c r="HGZ84" s="16"/>
      <c r="HHA84" s="16"/>
      <c r="HHB84" s="16"/>
      <c r="HHC84" s="16"/>
      <c r="HHD84" s="16"/>
      <c r="HHE84" s="16"/>
      <c r="HHF84" s="16"/>
      <c r="HHG84" s="16"/>
      <c r="HHH84" s="16"/>
      <c r="HHI84" s="16"/>
      <c r="HHJ84" s="16"/>
      <c r="HHK84" s="16"/>
      <c r="HHL84" s="16"/>
      <c r="HHM84" s="16"/>
      <c r="HHN84" s="16"/>
      <c r="HHO84" s="16"/>
      <c r="HHP84" s="16"/>
      <c r="HHQ84" s="16"/>
      <c r="HHR84" s="16"/>
      <c r="HHS84" s="16"/>
      <c r="HHT84" s="16"/>
      <c r="HHU84" s="16"/>
      <c r="HHV84" s="16"/>
      <c r="HHW84" s="16"/>
      <c r="HHX84" s="16"/>
      <c r="HHY84" s="16"/>
      <c r="HHZ84" s="16"/>
      <c r="HIA84" s="16"/>
      <c r="HIB84" s="16"/>
      <c r="HIC84" s="16"/>
      <c r="HID84" s="16"/>
      <c r="HIE84" s="16"/>
      <c r="HIF84" s="16"/>
      <c r="HIG84" s="16"/>
      <c r="HIH84" s="16"/>
      <c r="HII84" s="16"/>
      <c r="HIJ84" s="16"/>
      <c r="HIK84" s="16"/>
      <c r="HIL84" s="16"/>
      <c r="HIM84" s="16"/>
      <c r="HIN84" s="16"/>
      <c r="HIO84" s="16"/>
      <c r="HIP84" s="16"/>
      <c r="HIQ84" s="16"/>
      <c r="HIR84" s="16"/>
      <c r="HIS84" s="16"/>
      <c r="HIT84" s="16"/>
      <c r="HIU84" s="16"/>
      <c r="HIV84" s="16"/>
      <c r="HIW84" s="16"/>
      <c r="HIX84" s="16"/>
      <c r="HIY84" s="16"/>
      <c r="HIZ84" s="16"/>
      <c r="HJA84" s="16"/>
      <c r="HJB84" s="16"/>
      <c r="HJC84" s="16"/>
      <c r="HJD84" s="16"/>
      <c r="HJE84" s="16"/>
      <c r="HJF84" s="16"/>
      <c r="HJG84" s="16"/>
      <c r="HJH84" s="16"/>
      <c r="HJI84" s="16"/>
      <c r="HJJ84" s="16"/>
      <c r="HJK84" s="16"/>
      <c r="HJL84" s="16"/>
      <c r="HJM84" s="16"/>
      <c r="HJN84" s="16"/>
      <c r="HJO84" s="16"/>
      <c r="HJP84" s="16"/>
      <c r="HJQ84" s="16"/>
      <c r="HJR84" s="16"/>
      <c r="HJS84" s="16"/>
      <c r="HJT84" s="16"/>
      <c r="HJU84" s="16"/>
      <c r="HJV84" s="16"/>
      <c r="HJW84" s="16"/>
      <c r="HJX84" s="16"/>
      <c r="HJY84" s="16"/>
      <c r="HJZ84" s="16"/>
      <c r="HKA84" s="16"/>
      <c r="HKB84" s="16"/>
      <c r="HKC84" s="16"/>
      <c r="HKD84" s="16"/>
      <c r="HKE84" s="16"/>
      <c r="HKF84" s="16"/>
      <c r="HKG84" s="16"/>
      <c r="HKH84" s="16"/>
      <c r="HKI84" s="16"/>
      <c r="HKJ84" s="16"/>
      <c r="HKK84" s="16"/>
      <c r="HKL84" s="16"/>
      <c r="HKM84" s="16"/>
      <c r="HKN84" s="16"/>
      <c r="HKO84" s="16"/>
      <c r="HKP84" s="16"/>
      <c r="HKQ84" s="16"/>
      <c r="HKR84" s="16"/>
      <c r="HKS84" s="16"/>
      <c r="HKT84" s="16"/>
      <c r="HKU84" s="16"/>
      <c r="HKV84" s="16"/>
      <c r="HKW84" s="16"/>
      <c r="HKX84" s="16"/>
      <c r="HKY84" s="16"/>
      <c r="HKZ84" s="16"/>
      <c r="HLA84" s="16"/>
      <c r="HLB84" s="16"/>
      <c r="HLC84" s="16"/>
      <c r="HLD84" s="16"/>
      <c r="HLE84" s="16"/>
      <c r="HLF84" s="16"/>
      <c r="HLG84" s="16"/>
      <c r="HLH84" s="16"/>
      <c r="HLI84" s="16"/>
      <c r="HLJ84" s="16"/>
      <c r="HLK84" s="16"/>
      <c r="HLL84" s="16"/>
      <c r="HLM84" s="16"/>
      <c r="HLN84" s="16"/>
      <c r="HLO84" s="16"/>
      <c r="HLP84" s="16"/>
      <c r="HLQ84" s="16"/>
      <c r="HLR84" s="16"/>
      <c r="HLS84" s="16"/>
      <c r="HLT84" s="16"/>
      <c r="HLU84" s="16"/>
      <c r="HLV84" s="16"/>
      <c r="HLW84" s="16"/>
      <c r="HLX84" s="16"/>
      <c r="HLY84" s="16"/>
      <c r="HLZ84" s="16"/>
      <c r="HMA84" s="16"/>
      <c r="HMB84" s="16"/>
      <c r="HMC84" s="16"/>
      <c r="HMD84" s="16"/>
      <c r="HME84" s="16"/>
      <c r="HMF84" s="16"/>
      <c r="HMG84" s="16"/>
      <c r="HMH84" s="16"/>
      <c r="HMI84" s="16"/>
      <c r="HMJ84" s="16"/>
      <c r="HMK84" s="16"/>
      <c r="HML84" s="16"/>
      <c r="HMM84" s="16"/>
      <c r="HMN84" s="16"/>
      <c r="HMO84" s="16"/>
      <c r="HMP84" s="16"/>
      <c r="HMQ84" s="16"/>
      <c r="HMR84" s="16"/>
      <c r="HMS84" s="16"/>
      <c r="HMT84" s="16"/>
      <c r="HMU84" s="16"/>
      <c r="HMV84" s="16"/>
      <c r="HMW84" s="16"/>
      <c r="HMX84" s="16"/>
      <c r="HMY84" s="16"/>
      <c r="HMZ84" s="16"/>
      <c r="HNA84" s="16"/>
      <c r="HNB84" s="16"/>
      <c r="HNC84" s="16"/>
      <c r="HND84" s="16"/>
      <c r="HNE84" s="16"/>
      <c r="HNF84" s="16"/>
      <c r="HNG84" s="16"/>
      <c r="HNH84" s="16"/>
      <c r="HNI84" s="16"/>
      <c r="HNJ84" s="16"/>
      <c r="HNK84" s="16"/>
      <c r="HNL84" s="16"/>
      <c r="HNM84" s="16"/>
      <c r="HNN84" s="16"/>
      <c r="HNO84" s="16"/>
      <c r="HNP84" s="16"/>
      <c r="HNQ84" s="16"/>
      <c r="HNR84" s="16"/>
      <c r="HNS84" s="16"/>
      <c r="HNT84" s="16"/>
      <c r="HNU84" s="16"/>
      <c r="HNV84" s="16"/>
      <c r="HNW84" s="16"/>
      <c r="HNX84" s="16"/>
      <c r="HNY84" s="16"/>
      <c r="HNZ84" s="16"/>
      <c r="HOA84" s="16"/>
      <c r="HOB84" s="16"/>
      <c r="HOC84" s="16"/>
      <c r="HOD84" s="16"/>
      <c r="HOE84" s="16"/>
      <c r="HOF84" s="16"/>
      <c r="HOG84" s="16"/>
      <c r="HOH84" s="16"/>
      <c r="HOI84" s="16"/>
      <c r="HOJ84" s="16"/>
      <c r="HOK84" s="16"/>
      <c r="HOL84" s="16"/>
      <c r="HOM84" s="16"/>
      <c r="HON84" s="16"/>
      <c r="HOO84" s="16"/>
      <c r="HOP84" s="16"/>
      <c r="HOQ84" s="16"/>
      <c r="HOR84" s="16"/>
      <c r="HOS84" s="16"/>
      <c r="HOT84" s="16"/>
      <c r="HOU84" s="16"/>
      <c r="HOV84" s="16"/>
      <c r="HOW84" s="16"/>
      <c r="HOX84" s="16"/>
      <c r="HOY84" s="16"/>
      <c r="HOZ84" s="16"/>
      <c r="HPA84" s="16"/>
      <c r="HPB84" s="16"/>
      <c r="HPC84" s="16"/>
      <c r="HPD84" s="16"/>
      <c r="HPE84" s="16"/>
      <c r="HPF84" s="16"/>
      <c r="HPG84" s="16"/>
      <c r="HPH84" s="16"/>
      <c r="HPI84" s="16"/>
      <c r="HPJ84" s="16"/>
      <c r="HPK84" s="16"/>
      <c r="HPL84" s="16"/>
      <c r="HPM84" s="16"/>
      <c r="HPN84" s="16"/>
      <c r="HPO84" s="16"/>
      <c r="HPP84" s="16"/>
      <c r="HPQ84" s="16"/>
      <c r="HPR84" s="16"/>
      <c r="HPS84" s="16"/>
      <c r="HPT84" s="16"/>
      <c r="HPU84" s="16"/>
      <c r="HPV84" s="16"/>
      <c r="HPW84" s="16"/>
      <c r="HPX84" s="16"/>
      <c r="HPY84" s="16"/>
      <c r="HPZ84" s="16"/>
      <c r="HQA84" s="16"/>
      <c r="HQB84" s="16"/>
      <c r="HQC84" s="16"/>
      <c r="HQD84" s="16"/>
      <c r="HQE84" s="16"/>
      <c r="HQF84" s="16"/>
      <c r="HQG84" s="16"/>
      <c r="HQH84" s="16"/>
      <c r="HQI84" s="16"/>
      <c r="HQJ84" s="16"/>
      <c r="HQK84" s="16"/>
      <c r="HQL84" s="16"/>
      <c r="HQM84" s="16"/>
      <c r="HQN84" s="16"/>
      <c r="HQO84" s="16"/>
      <c r="HQP84" s="16"/>
      <c r="HQQ84" s="16"/>
      <c r="HQR84" s="16"/>
      <c r="HQS84" s="16"/>
      <c r="HQT84" s="16"/>
      <c r="HQU84" s="16"/>
      <c r="HQV84" s="16"/>
      <c r="HQW84" s="16"/>
      <c r="HQX84" s="16"/>
      <c r="HQY84" s="16"/>
      <c r="HQZ84" s="16"/>
      <c r="HRA84" s="16"/>
      <c r="HRB84" s="16"/>
      <c r="HRC84" s="16"/>
      <c r="HRD84" s="16"/>
      <c r="HRE84" s="16"/>
      <c r="HRF84" s="16"/>
      <c r="HRG84" s="16"/>
      <c r="HRH84" s="16"/>
      <c r="HRI84" s="16"/>
      <c r="HRJ84" s="16"/>
      <c r="HRK84" s="16"/>
      <c r="HRL84" s="16"/>
      <c r="HRM84" s="16"/>
      <c r="HRN84" s="16"/>
      <c r="HRO84" s="16"/>
      <c r="HRP84" s="16"/>
      <c r="HRQ84" s="16"/>
      <c r="HRR84" s="16"/>
      <c r="HRS84" s="16"/>
      <c r="HRT84" s="16"/>
      <c r="HRU84" s="16"/>
      <c r="HRV84" s="16"/>
      <c r="HRW84" s="16"/>
      <c r="HRX84" s="16"/>
      <c r="HRY84" s="16"/>
      <c r="HRZ84" s="16"/>
      <c r="HSA84" s="16"/>
      <c r="HSB84" s="16"/>
      <c r="HSC84" s="16"/>
      <c r="HSD84" s="16"/>
      <c r="HSE84" s="16"/>
      <c r="HSF84" s="16"/>
      <c r="HSG84" s="16"/>
      <c r="HSH84" s="16"/>
      <c r="HSI84" s="16"/>
      <c r="HSJ84" s="16"/>
      <c r="HSK84" s="16"/>
      <c r="HSL84" s="16"/>
      <c r="HSM84" s="16"/>
      <c r="HSN84" s="16"/>
      <c r="HSO84" s="16"/>
      <c r="HSP84" s="16"/>
      <c r="HSQ84" s="16"/>
      <c r="HSR84" s="16"/>
      <c r="HSS84" s="16"/>
      <c r="HST84" s="16"/>
      <c r="HSU84" s="16"/>
      <c r="HSV84" s="16"/>
      <c r="HSW84" s="16"/>
      <c r="HSX84" s="16"/>
      <c r="HSY84" s="16"/>
      <c r="HSZ84" s="16"/>
      <c r="HTA84" s="16"/>
      <c r="HTB84" s="16"/>
      <c r="HTC84" s="16"/>
      <c r="HTD84" s="16"/>
      <c r="HTE84" s="16"/>
      <c r="HTF84" s="16"/>
      <c r="HTG84" s="16"/>
      <c r="HTH84" s="16"/>
      <c r="HTI84" s="16"/>
      <c r="HTJ84" s="16"/>
      <c r="HTK84" s="16"/>
      <c r="HTL84" s="16"/>
      <c r="HTM84" s="16"/>
      <c r="HTN84" s="16"/>
      <c r="HTO84" s="16"/>
      <c r="HTP84" s="16"/>
      <c r="HTQ84" s="16"/>
      <c r="HTR84" s="16"/>
      <c r="HTS84" s="16"/>
      <c r="HTT84" s="16"/>
      <c r="HTU84" s="16"/>
      <c r="HTV84" s="16"/>
      <c r="HTW84" s="16"/>
      <c r="HTX84" s="16"/>
      <c r="HTY84" s="16"/>
      <c r="HTZ84" s="16"/>
      <c r="HUA84" s="16"/>
      <c r="HUB84" s="16"/>
      <c r="HUC84" s="16"/>
      <c r="HUD84" s="16"/>
      <c r="HUE84" s="16"/>
      <c r="HUF84" s="16"/>
      <c r="HUG84" s="16"/>
      <c r="HUH84" s="16"/>
      <c r="HUI84" s="16"/>
      <c r="HUJ84" s="16"/>
      <c r="HUK84" s="16"/>
      <c r="HUL84" s="16"/>
      <c r="HUM84" s="16"/>
      <c r="HUN84" s="16"/>
      <c r="HUO84" s="16"/>
      <c r="HUP84" s="16"/>
      <c r="HUQ84" s="16"/>
      <c r="HUR84" s="16"/>
      <c r="HUS84" s="16"/>
      <c r="HUT84" s="16"/>
      <c r="HUU84" s="16"/>
      <c r="HUV84" s="16"/>
      <c r="HUW84" s="16"/>
      <c r="HUX84" s="16"/>
      <c r="HUY84" s="16"/>
      <c r="HUZ84" s="16"/>
      <c r="HVA84" s="16"/>
      <c r="HVB84" s="16"/>
      <c r="HVC84" s="16"/>
      <c r="HVD84" s="16"/>
      <c r="HVE84" s="16"/>
      <c r="HVF84" s="16"/>
      <c r="HVG84" s="16"/>
      <c r="HVH84" s="16"/>
      <c r="HVI84" s="16"/>
      <c r="HVJ84" s="16"/>
      <c r="HVK84" s="16"/>
      <c r="HVL84" s="16"/>
      <c r="HVM84" s="16"/>
      <c r="HVN84" s="16"/>
      <c r="HVO84" s="16"/>
      <c r="HVP84" s="16"/>
      <c r="HVQ84" s="16"/>
      <c r="HVR84" s="16"/>
      <c r="HVS84" s="16"/>
      <c r="HVT84" s="16"/>
      <c r="HVU84" s="16"/>
      <c r="HVV84" s="16"/>
      <c r="HVW84" s="16"/>
      <c r="HVX84" s="16"/>
      <c r="HVY84" s="16"/>
      <c r="HVZ84" s="16"/>
      <c r="HWA84" s="16"/>
      <c r="HWB84" s="16"/>
      <c r="HWC84" s="16"/>
      <c r="HWD84" s="16"/>
      <c r="HWE84" s="16"/>
      <c r="HWF84" s="16"/>
      <c r="HWG84" s="16"/>
      <c r="HWH84" s="16"/>
      <c r="HWI84" s="16"/>
      <c r="HWJ84" s="16"/>
      <c r="HWK84" s="16"/>
      <c r="HWL84" s="16"/>
      <c r="HWM84" s="16"/>
      <c r="HWN84" s="16"/>
      <c r="HWO84" s="16"/>
      <c r="HWP84" s="16"/>
      <c r="HWQ84" s="16"/>
      <c r="HWR84" s="16"/>
      <c r="HWS84" s="16"/>
      <c r="HWT84" s="16"/>
      <c r="HWU84" s="16"/>
      <c r="HWV84" s="16"/>
      <c r="HWW84" s="16"/>
      <c r="HWX84" s="16"/>
      <c r="HWY84" s="16"/>
      <c r="HWZ84" s="16"/>
      <c r="HXA84" s="16"/>
      <c r="HXB84" s="16"/>
      <c r="HXC84" s="16"/>
      <c r="HXD84" s="16"/>
      <c r="HXE84" s="16"/>
      <c r="HXF84" s="16"/>
      <c r="HXG84" s="16"/>
      <c r="HXH84" s="16"/>
      <c r="HXI84" s="16"/>
      <c r="HXJ84" s="16"/>
      <c r="HXK84" s="16"/>
      <c r="HXL84" s="16"/>
      <c r="HXM84" s="16"/>
      <c r="HXN84" s="16"/>
      <c r="HXO84" s="16"/>
      <c r="HXP84" s="16"/>
      <c r="HXQ84" s="16"/>
      <c r="HXR84" s="16"/>
      <c r="HXS84" s="16"/>
      <c r="HXT84" s="16"/>
      <c r="HXU84" s="16"/>
      <c r="HXV84" s="16"/>
      <c r="HXW84" s="16"/>
      <c r="HXX84" s="16"/>
      <c r="HXY84" s="16"/>
      <c r="HXZ84" s="16"/>
      <c r="HYA84" s="16"/>
      <c r="HYB84" s="16"/>
      <c r="HYC84" s="16"/>
      <c r="HYD84" s="16"/>
      <c r="HYE84" s="16"/>
      <c r="HYF84" s="16"/>
      <c r="HYG84" s="16"/>
      <c r="HYH84" s="16"/>
      <c r="HYI84" s="16"/>
      <c r="HYJ84" s="16"/>
      <c r="HYK84" s="16"/>
      <c r="HYL84" s="16"/>
      <c r="HYM84" s="16"/>
      <c r="HYN84" s="16"/>
      <c r="HYO84" s="16"/>
      <c r="HYP84" s="16"/>
      <c r="HYQ84" s="16"/>
      <c r="HYR84" s="16"/>
      <c r="HYS84" s="16"/>
      <c r="HYT84" s="16"/>
      <c r="HYU84" s="16"/>
      <c r="HYV84" s="16"/>
      <c r="HYW84" s="16"/>
      <c r="HYX84" s="16"/>
      <c r="HYY84" s="16"/>
      <c r="HYZ84" s="16"/>
      <c r="HZA84" s="16"/>
      <c r="HZB84" s="16"/>
      <c r="HZC84" s="16"/>
      <c r="HZD84" s="16"/>
      <c r="HZE84" s="16"/>
      <c r="HZF84" s="16"/>
      <c r="HZG84" s="16"/>
      <c r="HZH84" s="16"/>
      <c r="HZI84" s="16"/>
      <c r="HZJ84" s="16"/>
      <c r="HZK84" s="16"/>
      <c r="HZL84" s="16"/>
      <c r="HZM84" s="16"/>
      <c r="HZN84" s="16"/>
      <c r="HZO84" s="16"/>
      <c r="HZP84" s="16"/>
      <c r="HZQ84" s="16"/>
      <c r="HZR84" s="16"/>
      <c r="HZS84" s="16"/>
      <c r="HZT84" s="16"/>
      <c r="HZU84" s="16"/>
      <c r="HZV84" s="16"/>
      <c r="HZW84" s="16"/>
      <c r="HZX84" s="16"/>
      <c r="HZY84" s="16"/>
      <c r="HZZ84" s="16"/>
      <c r="IAA84" s="16"/>
      <c r="IAB84" s="16"/>
      <c r="IAC84" s="16"/>
      <c r="IAD84" s="16"/>
      <c r="IAE84" s="16"/>
      <c r="IAF84" s="16"/>
      <c r="IAG84" s="16"/>
      <c r="IAH84" s="16"/>
      <c r="IAI84" s="16"/>
      <c r="IAJ84" s="16"/>
      <c r="IAK84" s="16"/>
      <c r="IAL84" s="16"/>
      <c r="IAM84" s="16"/>
      <c r="IAN84" s="16"/>
      <c r="IAO84" s="16"/>
      <c r="IAP84" s="16"/>
      <c r="IAQ84" s="16"/>
      <c r="IAR84" s="16"/>
      <c r="IAS84" s="16"/>
      <c r="IAT84" s="16"/>
      <c r="IAU84" s="16"/>
      <c r="IAV84" s="16"/>
      <c r="IAW84" s="16"/>
      <c r="IAX84" s="16"/>
      <c r="IAY84" s="16"/>
      <c r="IAZ84" s="16"/>
      <c r="IBA84" s="16"/>
      <c r="IBB84" s="16"/>
      <c r="IBC84" s="16"/>
      <c r="IBD84" s="16"/>
      <c r="IBE84" s="16"/>
      <c r="IBF84" s="16"/>
      <c r="IBG84" s="16"/>
      <c r="IBH84" s="16"/>
      <c r="IBI84" s="16"/>
      <c r="IBJ84" s="16"/>
      <c r="IBK84" s="16"/>
      <c r="IBL84" s="16"/>
      <c r="IBM84" s="16"/>
      <c r="IBN84" s="16"/>
      <c r="IBO84" s="16"/>
      <c r="IBP84" s="16"/>
      <c r="IBQ84" s="16"/>
      <c r="IBR84" s="16"/>
      <c r="IBS84" s="16"/>
      <c r="IBT84" s="16"/>
      <c r="IBU84" s="16"/>
      <c r="IBV84" s="16"/>
      <c r="IBW84" s="16"/>
      <c r="IBX84" s="16"/>
      <c r="IBY84" s="16"/>
      <c r="IBZ84" s="16"/>
      <c r="ICA84" s="16"/>
      <c r="ICB84" s="16"/>
      <c r="ICC84" s="16"/>
      <c r="ICD84" s="16"/>
      <c r="ICE84" s="16"/>
      <c r="ICF84" s="16"/>
      <c r="ICG84" s="16"/>
      <c r="ICH84" s="16"/>
      <c r="ICI84" s="16"/>
      <c r="ICJ84" s="16"/>
      <c r="ICK84" s="16"/>
      <c r="ICL84" s="16"/>
      <c r="ICM84" s="16"/>
      <c r="ICN84" s="16"/>
      <c r="ICO84" s="16"/>
      <c r="ICP84" s="16"/>
      <c r="ICQ84" s="16"/>
      <c r="ICR84" s="16"/>
      <c r="ICS84" s="16"/>
      <c r="ICT84" s="16"/>
      <c r="ICU84" s="16"/>
      <c r="ICV84" s="16"/>
      <c r="ICW84" s="16"/>
      <c r="ICX84" s="16"/>
      <c r="ICY84" s="16"/>
      <c r="ICZ84" s="16"/>
      <c r="IDA84" s="16"/>
      <c r="IDB84" s="16"/>
      <c r="IDC84" s="16"/>
      <c r="IDD84" s="16"/>
      <c r="IDE84" s="16"/>
      <c r="IDF84" s="16"/>
      <c r="IDG84" s="16"/>
      <c r="IDH84" s="16"/>
      <c r="IDI84" s="16"/>
      <c r="IDJ84" s="16"/>
      <c r="IDK84" s="16"/>
      <c r="IDL84" s="16"/>
      <c r="IDM84" s="16"/>
      <c r="IDN84" s="16"/>
      <c r="IDO84" s="16"/>
      <c r="IDP84" s="16"/>
      <c r="IDQ84" s="16"/>
      <c r="IDR84" s="16"/>
      <c r="IDS84" s="16"/>
      <c r="IDT84" s="16"/>
      <c r="IDU84" s="16"/>
      <c r="IDV84" s="16"/>
      <c r="IDW84" s="16"/>
      <c r="IDX84" s="16"/>
      <c r="IDY84" s="16"/>
      <c r="IDZ84" s="16"/>
      <c r="IEA84" s="16"/>
      <c r="IEB84" s="16"/>
      <c r="IEC84" s="16"/>
      <c r="IED84" s="16"/>
      <c r="IEE84" s="16"/>
      <c r="IEF84" s="16"/>
      <c r="IEG84" s="16"/>
      <c r="IEH84" s="16"/>
      <c r="IEI84" s="16"/>
      <c r="IEJ84" s="16"/>
      <c r="IEK84" s="16"/>
      <c r="IEL84" s="16"/>
      <c r="IEM84" s="16"/>
      <c r="IEN84" s="16"/>
      <c r="IEO84" s="16"/>
      <c r="IEP84" s="16"/>
      <c r="IEQ84" s="16"/>
      <c r="IER84" s="16"/>
      <c r="IES84" s="16"/>
      <c r="IET84" s="16"/>
      <c r="IEU84" s="16"/>
      <c r="IEV84" s="16"/>
      <c r="IEW84" s="16"/>
      <c r="IEX84" s="16"/>
      <c r="IEY84" s="16"/>
      <c r="IEZ84" s="16"/>
      <c r="IFA84" s="16"/>
      <c r="IFB84" s="16"/>
      <c r="IFC84" s="16"/>
      <c r="IFD84" s="16"/>
      <c r="IFE84" s="16"/>
      <c r="IFF84" s="16"/>
      <c r="IFG84" s="16"/>
      <c r="IFH84" s="16"/>
      <c r="IFI84" s="16"/>
      <c r="IFJ84" s="16"/>
      <c r="IFK84" s="16"/>
      <c r="IFL84" s="16"/>
      <c r="IFM84" s="16"/>
      <c r="IFN84" s="16"/>
      <c r="IFO84" s="16"/>
      <c r="IFP84" s="16"/>
      <c r="IFQ84" s="16"/>
      <c r="IFR84" s="16"/>
      <c r="IFS84" s="16"/>
      <c r="IFT84" s="16"/>
      <c r="IFU84" s="16"/>
      <c r="IFV84" s="16"/>
      <c r="IFW84" s="16"/>
      <c r="IFX84" s="16"/>
      <c r="IFY84" s="16"/>
      <c r="IFZ84" s="16"/>
      <c r="IGA84" s="16"/>
      <c r="IGB84" s="16"/>
      <c r="IGC84" s="16"/>
      <c r="IGD84" s="16"/>
      <c r="IGE84" s="16"/>
      <c r="IGF84" s="16"/>
      <c r="IGG84" s="16"/>
      <c r="IGH84" s="16"/>
      <c r="IGI84" s="16"/>
      <c r="IGJ84" s="16"/>
      <c r="IGK84" s="16"/>
      <c r="IGL84" s="16"/>
      <c r="IGM84" s="16"/>
      <c r="IGN84" s="16"/>
      <c r="IGO84" s="16"/>
      <c r="IGP84" s="16"/>
      <c r="IGQ84" s="16"/>
      <c r="IGR84" s="16"/>
      <c r="IGS84" s="16"/>
      <c r="IGT84" s="16"/>
      <c r="IGU84" s="16"/>
      <c r="IGV84" s="16"/>
      <c r="IGW84" s="16"/>
      <c r="IGX84" s="16"/>
      <c r="IGY84" s="16"/>
      <c r="IGZ84" s="16"/>
      <c r="IHA84" s="16"/>
      <c r="IHB84" s="16"/>
      <c r="IHC84" s="16"/>
      <c r="IHD84" s="16"/>
      <c r="IHE84" s="16"/>
      <c r="IHF84" s="16"/>
      <c r="IHG84" s="16"/>
      <c r="IHH84" s="16"/>
      <c r="IHI84" s="16"/>
      <c r="IHJ84" s="16"/>
      <c r="IHK84" s="16"/>
      <c r="IHL84" s="16"/>
      <c r="IHM84" s="16"/>
      <c r="IHN84" s="16"/>
      <c r="IHO84" s="16"/>
      <c r="IHP84" s="16"/>
      <c r="IHQ84" s="16"/>
      <c r="IHR84" s="16"/>
      <c r="IHS84" s="16"/>
      <c r="IHT84" s="16"/>
      <c r="IHU84" s="16"/>
      <c r="IHV84" s="16"/>
      <c r="IHW84" s="16"/>
      <c r="IHX84" s="16"/>
      <c r="IHY84" s="16"/>
      <c r="IHZ84" s="16"/>
      <c r="IIA84" s="16"/>
      <c r="IIB84" s="16"/>
      <c r="IIC84" s="16"/>
      <c r="IID84" s="16"/>
      <c r="IIE84" s="16"/>
      <c r="IIF84" s="16"/>
      <c r="IIG84" s="16"/>
      <c r="IIH84" s="16"/>
      <c r="III84" s="16"/>
      <c r="IIJ84" s="16"/>
      <c r="IIK84" s="16"/>
      <c r="IIL84" s="16"/>
      <c r="IIM84" s="16"/>
      <c r="IIN84" s="16"/>
      <c r="IIO84" s="16"/>
      <c r="IIP84" s="16"/>
      <c r="IIQ84" s="16"/>
      <c r="IIR84" s="16"/>
      <c r="IIS84" s="16"/>
      <c r="IIT84" s="16"/>
      <c r="IIU84" s="16"/>
      <c r="IIV84" s="16"/>
      <c r="IIW84" s="16"/>
      <c r="IIX84" s="16"/>
      <c r="IIY84" s="16"/>
      <c r="IIZ84" s="16"/>
      <c r="IJA84" s="16"/>
      <c r="IJB84" s="16"/>
      <c r="IJC84" s="16"/>
      <c r="IJD84" s="16"/>
      <c r="IJE84" s="16"/>
      <c r="IJF84" s="16"/>
      <c r="IJG84" s="16"/>
      <c r="IJH84" s="16"/>
      <c r="IJI84" s="16"/>
      <c r="IJJ84" s="16"/>
      <c r="IJK84" s="16"/>
      <c r="IJL84" s="16"/>
      <c r="IJM84" s="16"/>
      <c r="IJN84" s="16"/>
      <c r="IJO84" s="16"/>
      <c r="IJP84" s="16"/>
      <c r="IJQ84" s="16"/>
      <c r="IJR84" s="16"/>
      <c r="IJS84" s="16"/>
      <c r="IJT84" s="16"/>
      <c r="IJU84" s="16"/>
      <c r="IJV84" s="16"/>
      <c r="IJW84" s="16"/>
      <c r="IJX84" s="16"/>
      <c r="IJY84" s="16"/>
      <c r="IJZ84" s="16"/>
      <c r="IKA84" s="16"/>
      <c r="IKB84" s="16"/>
      <c r="IKC84" s="16"/>
      <c r="IKD84" s="16"/>
      <c r="IKE84" s="16"/>
      <c r="IKF84" s="16"/>
      <c r="IKG84" s="16"/>
      <c r="IKH84" s="16"/>
      <c r="IKI84" s="16"/>
      <c r="IKJ84" s="16"/>
      <c r="IKK84" s="16"/>
      <c r="IKL84" s="16"/>
      <c r="IKM84" s="16"/>
      <c r="IKN84" s="16"/>
      <c r="IKO84" s="16"/>
      <c r="IKP84" s="16"/>
      <c r="IKQ84" s="16"/>
      <c r="IKR84" s="16"/>
      <c r="IKS84" s="16"/>
      <c r="IKT84" s="16"/>
      <c r="IKU84" s="16"/>
      <c r="IKV84" s="16"/>
      <c r="IKW84" s="16"/>
      <c r="IKX84" s="16"/>
      <c r="IKY84" s="16"/>
      <c r="IKZ84" s="16"/>
      <c r="ILA84" s="16"/>
      <c r="ILB84" s="16"/>
      <c r="ILC84" s="16"/>
      <c r="ILD84" s="16"/>
      <c r="ILE84" s="16"/>
      <c r="ILF84" s="16"/>
      <c r="ILG84" s="16"/>
      <c r="ILH84" s="16"/>
      <c r="ILI84" s="16"/>
      <c r="ILJ84" s="16"/>
      <c r="ILK84" s="16"/>
      <c r="ILL84" s="16"/>
      <c r="ILM84" s="16"/>
      <c r="ILN84" s="16"/>
      <c r="ILO84" s="16"/>
      <c r="ILP84" s="16"/>
      <c r="ILQ84" s="16"/>
      <c r="ILR84" s="16"/>
      <c r="ILS84" s="16"/>
      <c r="ILT84" s="16"/>
      <c r="ILU84" s="16"/>
      <c r="ILV84" s="16"/>
      <c r="ILW84" s="16"/>
      <c r="ILX84" s="16"/>
      <c r="ILY84" s="16"/>
      <c r="ILZ84" s="16"/>
      <c r="IMA84" s="16"/>
      <c r="IMB84" s="16"/>
      <c r="IMC84" s="16"/>
      <c r="IMD84" s="16"/>
      <c r="IME84" s="16"/>
      <c r="IMF84" s="16"/>
      <c r="IMG84" s="16"/>
      <c r="IMH84" s="16"/>
      <c r="IMI84" s="16"/>
      <c r="IMJ84" s="16"/>
      <c r="IMK84" s="16"/>
      <c r="IML84" s="16"/>
      <c r="IMM84" s="16"/>
      <c r="IMN84" s="16"/>
      <c r="IMO84" s="16"/>
      <c r="IMP84" s="16"/>
      <c r="IMQ84" s="16"/>
      <c r="IMR84" s="16"/>
      <c r="IMS84" s="16"/>
      <c r="IMT84" s="16"/>
      <c r="IMU84" s="16"/>
      <c r="IMV84" s="16"/>
      <c r="IMW84" s="16"/>
      <c r="IMX84" s="16"/>
      <c r="IMY84" s="16"/>
      <c r="IMZ84" s="16"/>
      <c r="INA84" s="16"/>
      <c r="INB84" s="16"/>
      <c r="INC84" s="16"/>
      <c r="IND84" s="16"/>
      <c r="INE84" s="16"/>
      <c r="INF84" s="16"/>
      <c r="ING84" s="16"/>
      <c r="INH84" s="16"/>
      <c r="INI84" s="16"/>
      <c r="INJ84" s="16"/>
      <c r="INK84" s="16"/>
      <c r="INL84" s="16"/>
      <c r="INM84" s="16"/>
      <c r="INN84" s="16"/>
      <c r="INO84" s="16"/>
      <c r="INP84" s="16"/>
      <c r="INQ84" s="16"/>
      <c r="INR84" s="16"/>
      <c r="INS84" s="16"/>
      <c r="INT84" s="16"/>
      <c r="INU84" s="16"/>
      <c r="INV84" s="16"/>
      <c r="INW84" s="16"/>
      <c r="INX84" s="16"/>
      <c r="INY84" s="16"/>
      <c r="INZ84" s="16"/>
      <c r="IOA84" s="16"/>
      <c r="IOB84" s="16"/>
      <c r="IOC84" s="16"/>
      <c r="IOD84" s="16"/>
      <c r="IOE84" s="16"/>
      <c r="IOF84" s="16"/>
      <c r="IOG84" s="16"/>
      <c r="IOH84" s="16"/>
      <c r="IOI84" s="16"/>
      <c r="IOJ84" s="16"/>
      <c r="IOK84" s="16"/>
      <c r="IOL84" s="16"/>
      <c r="IOM84" s="16"/>
      <c r="ION84" s="16"/>
      <c r="IOO84" s="16"/>
      <c r="IOP84" s="16"/>
      <c r="IOQ84" s="16"/>
      <c r="IOR84" s="16"/>
      <c r="IOS84" s="16"/>
      <c r="IOT84" s="16"/>
      <c r="IOU84" s="16"/>
      <c r="IOV84" s="16"/>
      <c r="IOW84" s="16"/>
      <c r="IOX84" s="16"/>
      <c r="IOY84" s="16"/>
      <c r="IOZ84" s="16"/>
      <c r="IPA84" s="16"/>
      <c r="IPB84" s="16"/>
      <c r="IPC84" s="16"/>
      <c r="IPD84" s="16"/>
      <c r="IPE84" s="16"/>
      <c r="IPF84" s="16"/>
      <c r="IPG84" s="16"/>
      <c r="IPH84" s="16"/>
      <c r="IPI84" s="16"/>
      <c r="IPJ84" s="16"/>
      <c r="IPK84" s="16"/>
      <c r="IPL84" s="16"/>
      <c r="IPM84" s="16"/>
      <c r="IPN84" s="16"/>
      <c r="IPO84" s="16"/>
      <c r="IPP84" s="16"/>
      <c r="IPQ84" s="16"/>
      <c r="IPR84" s="16"/>
      <c r="IPS84" s="16"/>
      <c r="IPT84" s="16"/>
      <c r="IPU84" s="16"/>
      <c r="IPV84" s="16"/>
      <c r="IPW84" s="16"/>
      <c r="IPX84" s="16"/>
      <c r="IPY84" s="16"/>
      <c r="IPZ84" s="16"/>
      <c r="IQA84" s="16"/>
      <c r="IQB84" s="16"/>
      <c r="IQC84" s="16"/>
      <c r="IQD84" s="16"/>
      <c r="IQE84" s="16"/>
      <c r="IQF84" s="16"/>
      <c r="IQG84" s="16"/>
      <c r="IQH84" s="16"/>
      <c r="IQI84" s="16"/>
      <c r="IQJ84" s="16"/>
      <c r="IQK84" s="16"/>
      <c r="IQL84" s="16"/>
      <c r="IQM84" s="16"/>
      <c r="IQN84" s="16"/>
      <c r="IQO84" s="16"/>
      <c r="IQP84" s="16"/>
      <c r="IQQ84" s="16"/>
      <c r="IQR84" s="16"/>
      <c r="IQS84" s="16"/>
      <c r="IQT84" s="16"/>
      <c r="IQU84" s="16"/>
      <c r="IQV84" s="16"/>
      <c r="IQW84" s="16"/>
      <c r="IQX84" s="16"/>
      <c r="IQY84" s="16"/>
      <c r="IQZ84" s="16"/>
      <c r="IRA84" s="16"/>
      <c r="IRB84" s="16"/>
      <c r="IRC84" s="16"/>
      <c r="IRD84" s="16"/>
      <c r="IRE84" s="16"/>
      <c r="IRF84" s="16"/>
      <c r="IRG84" s="16"/>
      <c r="IRH84" s="16"/>
      <c r="IRI84" s="16"/>
      <c r="IRJ84" s="16"/>
      <c r="IRK84" s="16"/>
      <c r="IRL84" s="16"/>
      <c r="IRM84" s="16"/>
      <c r="IRN84" s="16"/>
      <c r="IRO84" s="16"/>
      <c r="IRP84" s="16"/>
      <c r="IRQ84" s="16"/>
      <c r="IRR84" s="16"/>
      <c r="IRS84" s="16"/>
      <c r="IRT84" s="16"/>
      <c r="IRU84" s="16"/>
      <c r="IRV84" s="16"/>
      <c r="IRW84" s="16"/>
      <c r="IRX84" s="16"/>
      <c r="IRY84" s="16"/>
      <c r="IRZ84" s="16"/>
      <c r="ISA84" s="16"/>
      <c r="ISB84" s="16"/>
      <c r="ISC84" s="16"/>
      <c r="ISD84" s="16"/>
      <c r="ISE84" s="16"/>
      <c r="ISF84" s="16"/>
      <c r="ISG84" s="16"/>
      <c r="ISH84" s="16"/>
      <c r="ISI84" s="16"/>
      <c r="ISJ84" s="16"/>
      <c r="ISK84" s="16"/>
      <c r="ISL84" s="16"/>
      <c r="ISM84" s="16"/>
      <c r="ISN84" s="16"/>
      <c r="ISO84" s="16"/>
      <c r="ISP84" s="16"/>
      <c r="ISQ84" s="16"/>
      <c r="ISR84" s="16"/>
      <c r="ISS84" s="16"/>
      <c r="IST84" s="16"/>
      <c r="ISU84" s="16"/>
      <c r="ISV84" s="16"/>
      <c r="ISW84" s="16"/>
      <c r="ISX84" s="16"/>
      <c r="ISY84" s="16"/>
      <c r="ISZ84" s="16"/>
      <c r="ITA84" s="16"/>
      <c r="ITB84" s="16"/>
      <c r="ITC84" s="16"/>
      <c r="ITD84" s="16"/>
      <c r="ITE84" s="16"/>
      <c r="ITF84" s="16"/>
      <c r="ITG84" s="16"/>
      <c r="ITH84" s="16"/>
      <c r="ITI84" s="16"/>
      <c r="ITJ84" s="16"/>
      <c r="ITK84" s="16"/>
      <c r="ITL84" s="16"/>
      <c r="ITM84" s="16"/>
      <c r="ITN84" s="16"/>
      <c r="ITO84" s="16"/>
      <c r="ITP84" s="16"/>
      <c r="ITQ84" s="16"/>
      <c r="ITR84" s="16"/>
      <c r="ITS84" s="16"/>
      <c r="ITT84" s="16"/>
      <c r="ITU84" s="16"/>
      <c r="ITV84" s="16"/>
      <c r="ITW84" s="16"/>
      <c r="ITX84" s="16"/>
      <c r="ITY84" s="16"/>
      <c r="ITZ84" s="16"/>
      <c r="IUA84" s="16"/>
      <c r="IUB84" s="16"/>
      <c r="IUC84" s="16"/>
      <c r="IUD84" s="16"/>
      <c r="IUE84" s="16"/>
      <c r="IUF84" s="16"/>
      <c r="IUG84" s="16"/>
      <c r="IUH84" s="16"/>
      <c r="IUI84" s="16"/>
      <c r="IUJ84" s="16"/>
      <c r="IUK84" s="16"/>
      <c r="IUL84" s="16"/>
      <c r="IUM84" s="16"/>
      <c r="IUN84" s="16"/>
      <c r="IUO84" s="16"/>
      <c r="IUP84" s="16"/>
      <c r="IUQ84" s="16"/>
      <c r="IUR84" s="16"/>
      <c r="IUS84" s="16"/>
      <c r="IUT84" s="16"/>
      <c r="IUU84" s="16"/>
      <c r="IUV84" s="16"/>
      <c r="IUW84" s="16"/>
      <c r="IUX84" s="16"/>
      <c r="IUY84" s="16"/>
      <c r="IUZ84" s="16"/>
      <c r="IVA84" s="16"/>
      <c r="IVB84" s="16"/>
      <c r="IVC84" s="16"/>
      <c r="IVD84" s="16"/>
      <c r="IVE84" s="16"/>
      <c r="IVF84" s="16"/>
      <c r="IVG84" s="16"/>
      <c r="IVH84" s="16"/>
      <c r="IVI84" s="16"/>
      <c r="IVJ84" s="16"/>
      <c r="IVK84" s="16"/>
      <c r="IVL84" s="16"/>
      <c r="IVM84" s="16"/>
      <c r="IVN84" s="16"/>
      <c r="IVO84" s="16"/>
      <c r="IVP84" s="16"/>
      <c r="IVQ84" s="16"/>
      <c r="IVR84" s="16"/>
      <c r="IVS84" s="16"/>
      <c r="IVT84" s="16"/>
      <c r="IVU84" s="16"/>
      <c r="IVV84" s="16"/>
      <c r="IVW84" s="16"/>
      <c r="IVX84" s="16"/>
      <c r="IVY84" s="16"/>
      <c r="IVZ84" s="16"/>
      <c r="IWA84" s="16"/>
      <c r="IWB84" s="16"/>
      <c r="IWC84" s="16"/>
      <c r="IWD84" s="16"/>
      <c r="IWE84" s="16"/>
      <c r="IWF84" s="16"/>
      <c r="IWG84" s="16"/>
      <c r="IWH84" s="16"/>
      <c r="IWI84" s="16"/>
      <c r="IWJ84" s="16"/>
      <c r="IWK84" s="16"/>
      <c r="IWL84" s="16"/>
      <c r="IWM84" s="16"/>
      <c r="IWN84" s="16"/>
      <c r="IWO84" s="16"/>
      <c r="IWP84" s="16"/>
      <c r="IWQ84" s="16"/>
      <c r="IWR84" s="16"/>
      <c r="IWS84" s="16"/>
      <c r="IWT84" s="16"/>
      <c r="IWU84" s="16"/>
      <c r="IWV84" s="16"/>
      <c r="IWW84" s="16"/>
      <c r="IWX84" s="16"/>
      <c r="IWY84" s="16"/>
      <c r="IWZ84" s="16"/>
      <c r="IXA84" s="16"/>
      <c r="IXB84" s="16"/>
      <c r="IXC84" s="16"/>
      <c r="IXD84" s="16"/>
      <c r="IXE84" s="16"/>
      <c r="IXF84" s="16"/>
      <c r="IXG84" s="16"/>
      <c r="IXH84" s="16"/>
      <c r="IXI84" s="16"/>
      <c r="IXJ84" s="16"/>
      <c r="IXK84" s="16"/>
      <c r="IXL84" s="16"/>
      <c r="IXM84" s="16"/>
      <c r="IXN84" s="16"/>
      <c r="IXO84" s="16"/>
      <c r="IXP84" s="16"/>
      <c r="IXQ84" s="16"/>
      <c r="IXR84" s="16"/>
      <c r="IXS84" s="16"/>
      <c r="IXT84" s="16"/>
      <c r="IXU84" s="16"/>
      <c r="IXV84" s="16"/>
      <c r="IXW84" s="16"/>
      <c r="IXX84" s="16"/>
      <c r="IXY84" s="16"/>
      <c r="IXZ84" s="16"/>
      <c r="IYA84" s="16"/>
      <c r="IYB84" s="16"/>
      <c r="IYC84" s="16"/>
      <c r="IYD84" s="16"/>
      <c r="IYE84" s="16"/>
      <c r="IYF84" s="16"/>
      <c r="IYG84" s="16"/>
      <c r="IYH84" s="16"/>
      <c r="IYI84" s="16"/>
      <c r="IYJ84" s="16"/>
      <c r="IYK84" s="16"/>
      <c r="IYL84" s="16"/>
      <c r="IYM84" s="16"/>
      <c r="IYN84" s="16"/>
      <c r="IYO84" s="16"/>
      <c r="IYP84" s="16"/>
      <c r="IYQ84" s="16"/>
      <c r="IYR84" s="16"/>
      <c r="IYS84" s="16"/>
      <c r="IYT84" s="16"/>
      <c r="IYU84" s="16"/>
      <c r="IYV84" s="16"/>
      <c r="IYW84" s="16"/>
      <c r="IYX84" s="16"/>
      <c r="IYY84" s="16"/>
      <c r="IYZ84" s="16"/>
      <c r="IZA84" s="16"/>
      <c r="IZB84" s="16"/>
      <c r="IZC84" s="16"/>
      <c r="IZD84" s="16"/>
      <c r="IZE84" s="16"/>
      <c r="IZF84" s="16"/>
      <c r="IZG84" s="16"/>
      <c r="IZH84" s="16"/>
      <c r="IZI84" s="16"/>
      <c r="IZJ84" s="16"/>
      <c r="IZK84" s="16"/>
      <c r="IZL84" s="16"/>
      <c r="IZM84" s="16"/>
      <c r="IZN84" s="16"/>
      <c r="IZO84" s="16"/>
      <c r="IZP84" s="16"/>
      <c r="IZQ84" s="16"/>
      <c r="IZR84" s="16"/>
      <c r="IZS84" s="16"/>
      <c r="IZT84" s="16"/>
      <c r="IZU84" s="16"/>
      <c r="IZV84" s="16"/>
      <c r="IZW84" s="16"/>
      <c r="IZX84" s="16"/>
      <c r="IZY84" s="16"/>
      <c r="IZZ84" s="16"/>
      <c r="JAA84" s="16"/>
      <c r="JAB84" s="16"/>
      <c r="JAC84" s="16"/>
      <c r="JAD84" s="16"/>
      <c r="JAE84" s="16"/>
      <c r="JAF84" s="16"/>
      <c r="JAG84" s="16"/>
      <c r="JAH84" s="16"/>
      <c r="JAI84" s="16"/>
      <c r="JAJ84" s="16"/>
      <c r="JAK84" s="16"/>
      <c r="JAL84" s="16"/>
      <c r="JAM84" s="16"/>
      <c r="JAN84" s="16"/>
      <c r="JAO84" s="16"/>
      <c r="JAP84" s="16"/>
      <c r="JAQ84" s="16"/>
      <c r="JAR84" s="16"/>
      <c r="JAS84" s="16"/>
      <c r="JAT84" s="16"/>
      <c r="JAU84" s="16"/>
      <c r="JAV84" s="16"/>
      <c r="JAW84" s="16"/>
      <c r="JAX84" s="16"/>
      <c r="JAY84" s="16"/>
      <c r="JAZ84" s="16"/>
      <c r="JBA84" s="16"/>
      <c r="JBB84" s="16"/>
      <c r="JBC84" s="16"/>
      <c r="JBD84" s="16"/>
      <c r="JBE84" s="16"/>
      <c r="JBF84" s="16"/>
      <c r="JBG84" s="16"/>
      <c r="JBH84" s="16"/>
      <c r="JBI84" s="16"/>
      <c r="JBJ84" s="16"/>
      <c r="JBK84" s="16"/>
      <c r="JBL84" s="16"/>
      <c r="JBM84" s="16"/>
      <c r="JBN84" s="16"/>
      <c r="JBO84" s="16"/>
      <c r="JBP84" s="16"/>
      <c r="JBQ84" s="16"/>
      <c r="JBR84" s="16"/>
      <c r="JBS84" s="16"/>
      <c r="JBT84" s="16"/>
      <c r="JBU84" s="16"/>
      <c r="JBV84" s="16"/>
      <c r="JBW84" s="16"/>
      <c r="JBX84" s="16"/>
      <c r="JBY84" s="16"/>
      <c r="JBZ84" s="16"/>
      <c r="JCA84" s="16"/>
      <c r="JCB84" s="16"/>
      <c r="JCC84" s="16"/>
      <c r="JCD84" s="16"/>
      <c r="JCE84" s="16"/>
      <c r="JCF84" s="16"/>
      <c r="JCG84" s="16"/>
      <c r="JCH84" s="16"/>
      <c r="JCI84" s="16"/>
      <c r="JCJ84" s="16"/>
      <c r="JCK84" s="16"/>
      <c r="JCL84" s="16"/>
      <c r="JCM84" s="16"/>
      <c r="JCN84" s="16"/>
      <c r="JCO84" s="16"/>
      <c r="JCP84" s="16"/>
      <c r="JCQ84" s="16"/>
      <c r="JCR84" s="16"/>
      <c r="JCS84" s="16"/>
      <c r="JCT84" s="16"/>
      <c r="JCU84" s="16"/>
      <c r="JCV84" s="16"/>
      <c r="JCW84" s="16"/>
      <c r="JCX84" s="16"/>
      <c r="JCY84" s="16"/>
      <c r="JCZ84" s="16"/>
      <c r="JDA84" s="16"/>
      <c r="JDB84" s="16"/>
      <c r="JDC84" s="16"/>
      <c r="JDD84" s="16"/>
      <c r="JDE84" s="16"/>
      <c r="JDF84" s="16"/>
      <c r="JDG84" s="16"/>
      <c r="JDH84" s="16"/>
      <c r="JDI84" s="16"/>
      <c r="JDJ84" s="16"/>
      <c r="JDK84" s="16"/>
      <c r="JDL84" s="16"/>
      <c r="JDM84" s="16"/>
      <c r="JDN84" s="16"/>
      <c r="JDO84" s="16"/>
      <c r="JDP84" s="16"/>
      <c r="JDQ84" s="16"/>
      <c r="JDR84" s="16"/>
      <c r="JDS84" s="16"/>
      <c r="JDT84" s="16"/>
      <c r="JDU84" s="16"/>
      <c r="JDV84" s="16"/>
      <c r="JDW84" s="16"/>
      <c r="JDX84" s="16"/>
      <c r="JDY84" s="16"/>
      <c r="JDZ84" s="16"/>
      <c r="JEA84" s="16"/>
      <c r="JEB84" s="16"/>
      <c r="JEC84" s="16"/>
      <c r="JED84" s="16"/>
      <c r="JEE84" s="16"/>
      <c r="JEF84" s="16"/>
      <c r="JEG84" s="16"/>
      <c r="JEH84" s="16"/>
      <c r="JEI84" s="16"/>
      <c r="JEJ84" s="16"/>
      <c r="JEK84" s="16"/>
      <c r="JEL84" s="16"/>
      <c r="JEM84" s="16"/>
      <c r="JEN84" s="16"/>
      <c r="JEO84" s="16"/>
      <c r="JEP84" s="16"/>
      <c r="JEQ84" s="16"/>
      <c r="JER84" s="16"/>
      <c r="JES84" s="16"/>
      <c r="JET84" s="16"/>
      <c r="JEU84" s="16"/>
      <c r="JEV84" s="16"/>
      <c r="JEW84" s="16"/>
      <c r="JEX84" s="16"/>
      <c r="JEY84" s="16"/>
      <c r="JEZ84" s="16"/>
      <c r="JFA84" s="16"/>
      <c r="JFB84" s="16"/>
      <c r="JFC84" s="16"/>
      <c r="JFD84" s="16"/>
      <c r="JFE84" s="16"/>
      <c r="JFF84" s="16"/>
      <c r="JFG84" s="16"/>
      <c r="JFH84" s="16"/>
      <c r="JFI84" s="16"/>
      <c r="JFJ84" s="16"/>
      <c r="JFK84" s="16"/>
      <c r="JFL84" s="16"/>
      <c r="JFM84" s="16"/>
      <c r="JFN84" s="16"/>
      <c r="JFO84" s="16"/>
      <c r="JFP84" s="16"/>
      <c r="JFQ84" s="16"/>
      <c r="JFR84" s="16"/>
      <c r="JFS84" s="16"/>
      <c r="JFT84" s="16"/>
      <c r="JFU84" s="16"/>
      <c r="JFV84" s="16"/>
      <c r="JFW84" s="16"/>
      <c r="JFX84" s="16"/>
      <c r="JFY84" s="16"/>
      <c r="JFZ84" s="16"/>
      <c r="JGA84" s="16"/>
      <c r="JGB84" s="16"/>
      <c r="JGC84" s="16"/>
      <c r="JGD84" s="16"/>
      <c r="JGE84" s="16"/>
      <c r="JGF84" s="16"/>
      <c r="JGG84" s="16"/>
      <c r="JGH84" s="16"/>
      <c r="JGI84" s="16"/>
      <c r="JGJ84" s="16"/>
      <c r="JGK84" s="16"/>
      <c r="JGL84" s="16"/>
      <c r="JGM84" s="16"/>
      <c r="JGN84" s="16"/>
      <c r="JGO84" s="16"/>
      <c r="JGP84" s="16"/>
      <c r="JGQ84" s="16"/>
      <c r="JGR84" s="16"/>
      <c r="JGS84" s="16"/>
      <c r="JGT84" s="16"/>
      <c r="JGU84" s="16"/>
      <c r="JGV84" s="16"/>
      <c r="JGW84" s="16"/>
      <c r="JGX84" s="16"/>
      <c r="JGY84" s="16"/>
      <c r="JGZ84" s="16"/>
      <c r="JHA84" s="16"/>
      <c r="JHB84" s="16"/>
      <c r="JHC84" s="16"/>
      <c r="JHD84" s="16"/>
      <c r="JHE84" s="16"/>
      <c r="JHF84" s="16"/>
      <c r="JHG84" s="16"/>
      <c r="JHH84" s="16"/>
      <c r="JHI84" s="16"/>
      <c r="JHJ84" s="16"/>
      <c r="JHK84" s="16"/>
      <c r="JHL84" s="16"/>
      <c r="JHM84" s="16"/>
      <c r="JHN84" s="16"/>
      <c r="JHO84" s="16"/>
      <c r="JHP84" s="16"/>
      <c r="JHQ84" s="16"/>
      <c r="JHR84" s="16"/>
      <c r="JHS84" s="16"/>
      <c r="JHT84" s="16"/>
      <c r="JHU84" s="16"/>
      <c r="JHV84" s="16"/>
      <c r="JHW84" s="16"/>
      <c r="JHX84" s="16"/>
      <c r="JHY84" s="16"/>
      <c r="JHZ84" s="16"/>
      <c r="JIA84" s="16"/>
      <c r="JIB84" s="16"/>
      <c r="JIC84" s="16"/>
      <c r="JID84" s="16"/>
      <c r="JIE84" s="16"/>
      <c r="JIF84" s="16"/>
      <c r="JIG84" s="16"/>
      <c r="JIH84" s="16"/>
      <c r="JII84" s="16"/>
      <c r="JIJ84" s="16"/>
      <c r="JIK84" s="16"/>
      <c r="JIL84" s="16"/>
      <c r="JIM84" s="16"/>
      <c r="JIN84" s="16"/>
      <c r="JIO84" s="16"/>
      <c r="JIP84" s="16"/>
      <c r="JIQ84" s="16"/>
      <c r="JIR84" s="16"/>
      <c r="JIS84" s="16"/>
      <c r="JIT84" s="16"/>
      <c r="JIU84" s="16"/>
      <c r="JIV84" s="16"/>
      <c r="JIW84" s="16"/>
      <c r="JIX84" s="16"/>
      <c r="JIY84" s="16"/>
      <c r="JIZ84" s="16"/>
      <c r="JJA84" s="16"/>
      <c r="JJB84" s="16"/>
      <c r="JJC84" s="16"/>
      <c r="JJD84" s="16"/>
      <c r="JJE84" s="16"/>
      <c r="JJF84" s="16"/>
      <c r="JJG84" s="16"/>
      <c r="JJH84" s="16"/>
      <c r="JJI84" s="16"/>
      <c r="JJJ84" s="16"/>
      <c r="JJK84" s="16"/>
      <c r="JJL84" s="16"/>
      <c r="JJM84" s="16"/>
      <c r="JJN84" s="16"/>
      <c r="JJO84" s="16"/>
      <c r="JJP84" s="16"/>
      <c r="JJQ84" s="16"/>
      <c r="JJR84" s="16"/>
      <c r="JJS84" s="16"/>
      <c r="JJT84" s="16"/>
      <c r="JJU84" s="16"/>
      <c r="JJV84" s="16"/>
      <c r="JJW84" s="16"/>
      <c r="JJX84" s="16"/>
      <c r="JJY84" s="16"/>
      <c r="JJZ84" s="16"/>
      <c r="JKA84" s="16"/>
      <c r="JKB84" s="16"/>
      <c r="JKC84" s="16"/>
      <c r="JKD84" s="16"/>
      <c r="JKE84" s="16"/>
      <c r="JKF84" s="16"/>
      <c r="JKG84" s="16"/>
      <c r="JKH84" s="16"/>
      <c r="JKI84" s="16"/>
      <c r="JKJ84" s="16"/>
      <c r="JKK84" s="16"/>
      <c r="JKL84" s="16"/>
      <c r="JKM84" s="16"/>
      <c r="JKN84" s="16"/>
      <c r="JKO84" s="16"/>
      <c r="JKP84" s="16"/>
      <c r="JKQ84" s="16"/>
      <c r="JKR84" s="16"/>
      <c r="JKS84" s="16"/>
      <c r="JKT84" s="16"/>
      <c r="JKU84" s="16"/>
      <c r="JKV84" s="16"/>
      <c r="JKW84" s="16"/>
      <c r="JKX84" s="16"/>
      <c r="JKY84" s="16"/>
      <c r="JKZ84" s="16"/>
      <c r="JLA84" s="16"/>
      <c r="JLB84" s="16"/>
      <c r="JLC84" s="16"/>
      <c r="JLD84" s="16"/>
      <c r="JLE84" s="16"/>
      <c r="JLF84" s="16"/>
      <c r="JLG84" s="16"/>
      <c r="JLH84" s="16"/>
      <c r="JLI84" s="16"/>
      <c r="JLJ84" s="16"/>
      <c r="JLK84" s="16"/>
      <c r="JLL84" s="16"/>
      <c r="JLM84" s="16"/>
      <c r="JLN84" s="16"/>
      <c r="JLO84" s="16"/>
      <c r="JLP84" s="16"/>
      <c r="JLQ84" s="16"/>
      <c r="JLR84" s="16"/>
      <c r="JLS84" s="16"/>
      <c r="JLT84" s="16"/>
      <c r="JLU84" s="16"/>
      <c r="JLV84" s="16"/>
      <c r="JLW84" s="16"/>
      <c r="JLX84" s="16"/>
      <c r="JLY84" s="16"/>
      <c r="JLZ84" s="16"/>
      <c r="JMA84" s="16"/>
      <c r="JMB84" s="16"/>
      <c r="JMC84" s="16"/>
      <c r="JMD84" s="16"/>
      <c r="JME84" s="16"/>
      <c r="JMF84" s="16"/>
      <c r="JMG84" s="16"/>
      <c r="JMH84" s="16"/>
      <c r="JMI84" s="16"/>
      <c r="JMJ84" s="16"/>
      <c r="JMK84" s="16"/>
      <c r="JML84" s="16"/>
      <c r="JMM84" s="16"/>
      <c r="JMN84" s="16"/>
      <c r="JMO84" s="16"/>
      <c r="JMP84" s="16"/>
      <c r="JMQ84" s="16"/>
      <c r="JMR84" s="16"/>
      <c r="JMS84" s="16"/>
      <c r="JMT84" s="16"/>
      <c r="JMU84" s="16"/>
      <c r="JMV84" s="16"/>
      <c r="JMW84" s="16"/>
      <c r="JMX84" s="16"/>
      <c r="JMY84" s="16"/>
      <c r="JMZ84" s="16"/>
      <c r="JNA84" s="16"/>
      <c r="JNB84" s="16"/>
      <c r="JNC84" s="16"/>
      <c r="JND84" s="16"/>
      <c r="JNE84" s="16"/>
      <c r="JNF84" s="16"/>
      <c r="JNG84" s="16"/>
      <c r="JNH84" s="16"/>
      <c r="JNI84" s="16"/>
      <c r="JNJ84" s="16"/>
      <c r="JNK84" s="16"/>
      <c r="JNL84" s="16"/>
      <c r="JNM84" s="16"/>
      <c r="JNN84" s="16"/>
      <c r="JNO84" s="16"/>
      <c r="JNP84" s="16"/>
      <c r="JNQ84" s="16"/>
      <c r="JNR84" s="16"/>
      <c r="JNS84" s="16"/>
      <c r="JNT84" s="16"/>
      <c r="JNU84" s="16"/>
      <c r="JNV84" s="16"/>
      <c r="JNW84" s="16"/>
      <c r="JNX84" s="16"/>
      <c r="JNY84" s="16"/>
      <c r="JNZ84" s="16"/>
      <c r="JOA84" s="16"/>
      <c r="JOB84" s="16"/>
      <c r="JOC84" s="16"/>
      <c r="JOD84" s="16"/>
      <c r="JOE84" s="16"/>
      <c r="JOF84" s="16"/>
      <c r="JOG84" s="16"/>
      <c r="JOH84" s="16"/>
      <c r="JOI84" s="16"/>
      <c r="JOJ84" s="16"/>
      <c r="JOK84" s="16"/>
      <c r="JOL84" s="16"/>
      <c r="JOM84" s="16"/>
      <c r="JON84" s="16"/>
      <c r="JOO84" s="16"/>
      <c r="JOP84" s="16"/>
      <c r="JOQ84" s="16"/>
      <c r="JOR84" s="16"/>
      <c r="JOS84" s="16"/>
      <c r="JOT84" s="16"/>
      <c r="JOU84" s="16"/>
      <c r="JOV84" s="16"/>
      <c r="JOW84" s="16"/>
      <c r="JOX84" s="16"/>
      <c r="JOY84" s="16"/>
      <c r="JOZ84" s="16"/>
      <c r="JPA84" s="16"/>
      <c r="JPB84" s="16"/>
      <c r="JPC84" s="16"/>
      <c r="JPD84" s="16"/>
      <c r="JPE84" s="16"/>
      <c r="JPF84" s="16"/>
      <c r="JPG84" s="16"/>
      <c r="JPH84" s="16"/>
      <c r="JPI84" s="16"/>
      <c r="JPJ84" s="16"/>
      <c r="JPK84" s="16"/>
      <c r="JPL84" s="16"/>
      <c r="JPM84" s="16"/>
      <c r="JPN84" s="16"/>
      <c r="JPO84" s="16"/>
      <c r="JPP84" s="16"/>
      <c r="JPQ84" s="16"/>
      <c r="JPR84" s="16"/>
      <c r="JPS84" s="16"/>
      <c r="JPT84" s="16"/>
      <c r="JPU84" s="16"/>
      <c r="JPV84" s="16"/>
      <c r="JPW84" s="16"/>
      <c r="JPX84" s="16"/>
      <c r="JPY84" s="16"/>
      <c r="JPZ84" s="16"/>
      <c r="JQA84" s="16"/>
      <c r="JQB84" s="16"/>
      <c r="JQC84" s="16"/>
      <c r="JQD84" s="16"/>
      <c r="JQE84" s="16"/>
      <c r="JQF84" s="16"/>
      <c r="JQG84" s="16"/>
      <c r="JQH84" s="16"/>
      <c r="JQI84" s="16"/>
      <c r="JQJ84" s="16"/>
      <c r="JQK84" s="16"/>
      <c r="JQL84" s="16"/>
      <c r="JQM84" s="16"/>
      <c r="JQN84" s="16"/>
      <c r="JQO84" s="16"/>
      <c r="JQP84" s="16"/>
      <c r="JQQ84" s="16"/>
      <c r="JQR84" s="16"/>
      <c r="JQS84" s="16"/>
      <c r="JQT84" s="16"/>
      <c r="JQU84" s="16"/>
      <c r="JQV84" s="16"/>
      <c r="JQW84" s="16"/>
      <c r="JQX84" s="16"/>
      <c r="JQY84" s="16"/>
      <c r="JQZ84" s="16"/>
      <c r="JRA84" s="16"/>
      <c r="JRB84" s="16"/>
      <c r="JRC84" s="16"/>
      <c r="JRD84" s="16"/>
      <c r="JRE84" s="16"/>
      <c r="JRF84" s="16"/>
      <c r="JRG84" s="16"/>
      <c r="JRH84" s="16"/>
      <c r="JRI84" s="16"/>
      <c r="JRJ84" s="16"/>
      <c r="JRK84" s="16"/>
      <c r="JRL84" s="16"/>
      <c r="JRM84" s="16"/>
      <c r="JRN84" s="16"/>
      <c r="JRO84" s="16"/>
      <c r="JRP84" s="16"/>
      <c r="JRQ84" s="16"/>
      <c r="JRR84" s="16"/>
      <c r="JRS84" s="16"/>
      <c r="JRT84" s="16"/>
      <c r="JRU84" s="16"/>
      <c r="JRV84" s="16"/>
      <c r="JRW84" s="16"/>
      <c r="JRX84" s="16"/>
      <c r="JRY84" s="16"/>
      <c r="JRZ84" s="16"/>
      <c r="JSA84" s="16"/>
      <c r="JSB84" s="16"/>
      <c r="JSC84" s="16"/>
      <c r="JSD84" s="16"/>
      <c r="JSE84" s="16"/>
      <c r="JSF84" s="16"/>
      <c r="JSG84" s="16"/>
      <c r="JSH84" s="16"/>
      <c r="JSI84" s="16"/>
      <c r="JSJ84" s="16"/>
      <c r="JSK84" s="16"/>
      <c r="JSL84" s="16"/>
      <c r="JSM84" s="16"/>
      <c r="JSN84" s="16"/>
      <c r="JSO84" s="16"/>
      <c r="JSP84" s="16"/>
      <c r="JSQ84" s="16"/>
      <c r="JSR84" s="16"/>
      <c r="JSS84" s="16"/>
      <c r="JST84" s="16"/>
      <c r="JSU84" s="16"/>
      <c r="JSV84" s="16"/>
      <c r="JSW84" s="16"/>
      <c r="JSX84" s="16"/>
      <c r="JSY84" s="16"/>
      <c r="JSZ84" s="16"/>
      <c r="JTA84" s="16"/>
      <c r="JTB84" s="16"/>
      <c r="JTC84" s="16"/>
      <c r="JTD84" s="16"/>
      <c r="JTE84" s="16"/>
      <c r="JTF84" s="16"/>
      <c r="JTG84" s="16"/>
      <c r="JTH84" s="16"/>
      <c r="JTI84" s="16"/>
      <c r="JTJ84" s="16"/>
      <c r="JTK84" s="16"/>
      <c r="JTL84" s="16"/>
      <c r="JTM84" s="16"/>
      <c r="JTN84" s="16"/>
      <c r="JTO84" s="16"/>
      <c r="JTP84" s="16"/>
      <c r="JTQ84" s="16"/>
      <c r="JTR84" s="16"/>
      <c r="JTS84" s="16"/>
      <c r="JTT84" s="16"/>
      <c r="JTU84" s="16"/>
      <c r="JTV84" s="16"/>
      <c r="JTW84" s="16"/>
      <c r="JTX84" s="16"/>
      <c r="JTY84" s="16"/>
      <c r="JTZ84" s="16"/>
      <c r="JUA84" s="16"/>
      <c r="JUB84" s="16"/>
      <c r="JUC84" s="16"/>
      <c r="JUD84" s="16"/>
      <c r="JUE84" s="16"/>
      <c r="JUF84" s="16"/>
      <c r="JUG84" s="16"/>
      <c r="JUH84" s="16"/>
      <c r="JUI84" s="16"/>
      <c r="JUJ84" s="16"/>
      <c r="JUK84" s="16"/>
      <c r="JUL84" s="16"/>
      <c r="JUM84" s="16"/>
      <c r="JUN84" s="16"/>
      <c r="JUO84" s="16"/>
      <c r="JUP84" s="16"/>
      <c r="JUQ84" s="16"/>
      <c r="JUR84" s="16"/>
      <c r="JUS84" s="16"/>
      <c r="JUT84" s="16"/>
      <c r="JUU84" s="16"/>
      <c r="JUV84" s="16"/>
      <c r="JUW84" s="16"/>
      <c r="JUX84" s="16"/>
      <c r="JUY84" s="16"/>
      <c r="JUZ84" s="16"/>
      <c r="JVA84" s="16"/>
      <c r="JVB84" s="16"/>
      <c r="JVC84" s="16"/>
      <c r="JVD84" s="16"/>
      <c r="JVE84" s="16"/>
      <c r="JVF84" s="16"/>
      <c r="JVG84" s="16"/>
      <c r="JVH84" s="16"/>
      <c r="JVI84" s="16"/>
      <c r="JVJ84" s="16"/>
      <c r="JVK84" s="16"/>
      <c r="JVL84" s="16"/>
      <c r="JVM84" s="16"/>
      <c r="JVN84" s="16"/>
      <c r="JVO84" s="16"/>
      <c r="JVP84" s="16"/>
      <c r="JVQ84" s="16"/>
      <c r="JVR84" s="16"/>
      <c r="JVS84" s="16"/>
      <c r="JVT84" s="16"/>
      <c r="JVU84" s="16"/>
      <c r="JVV84" s="16"/>
      <c r="JVW84" s="16"/>
      <c r="JVX84" s="16"/>
      <c r="JVY84" s="16"/>
      <c r="JVZ84" s="16"/>
      <c r="JWA84" s="16"/>
      <c r="JWB84" s="16"/>
      <c r="JWC84" s="16"/>
      <c r="JWD84" s="16"/>
      <c r="JWE84" s="16"/>
      <c r="JWF84" s="16"/>
      <c r="JWG84" s="16"/>
      <c r="JWH84" s="16"/>
      <c r="JWI84" s="16"/>
      <c r="JWJ84" s="16"/>
      <c r="JWK84" s="16"/>
      <c r="JWL84" s="16"/>
      <c r="JWM84" s="16"/>
      <c r="JWN84" s="16"/>
      <c r="JWO84" s="16"/>
      <c r="JWP84" s="16"/>
      <c r="JWQ84" s="16"/>
      <c r="JWR84" s="16"/>
      <c r="JWS84" s="16"/>
      <c r="JWT84" s="16"/>
      <c r="JWU84" s="16"/>
      <c r="JWV84" s="16"/>
      <c r="JWW84" s="16"/>
      <c r="JWX84" s="16"/>
      <c r="JWY84" s="16"/>
      <c r="JWZ84" s="16"/>
      <c r="JXA84" s="16"/>
      <c r="JXB84" s="16"/>
      <c r="JXC84" s="16"/>
      <c r="JXD84" s="16"/>
      <c r="JXE84" s="16"/>
      <c r="JXF84" s="16"/>
      <c r="JXG84" s="16"/>
      <c r="JXH84" s="16"/>
      <c r="JXI84" s="16"/>
      <c r="JXJ84" s="16"/>
      <c r="JXK84" s="16"/>
      <c r="JXL84" s="16"/>
      <c r="JXM84" s="16"/>
      <c r="JXN84" s="16"/>
      <c r="JXO84" s="16"/>
      <c r="JXP84" s="16"/>
      <c r="JXQ84" s="16"/>
      <c r="JXR84" s="16"/>
      <c r="JXS84" s="16"/>
      <c r="JXT84" s="16"/>
      <c r="JXU84" s="16"/>
      <c r="JXV84" s="16"/>
      <c r="JXW84" s="16"/>
      <c r="JXX84" s="16"/>
      <c r="JXY84" s="16"/>
      <c r="JXZ84" s="16"/>
      <c r="JYA84" s="16"/>
      <c r="JYB84" s="16"/>
      <c r="JYC84" s="16"/>
      <c r="JYD84" s="16"/>
      <c r="JYE84" s="16"/>
      <c r="JYF84" s="16"/>
      <c r="JYG84" s="16"/>
      <c r="JYH84" s="16"/>
      <c r="JYI84" s="16"/>
      <c r="JYJ84" s="16"/>
      <c r="JYK84" s="16"/>
      <c r="JYL84" s="16"/>
      <c r="JYM84" s="16"/>
      <c r="JYN84" s="16"/>
      <c r="JYO84" s="16"/>
      <c r="JYP84" s="16"/>
      <c r="JYQ84" s="16"/>
      <c r="JYR84" s="16"/>
      <c r="JYS84" s="16"/>
      <c r="JYT84" s="16"/>
      <c r="JYU84" s="16"/>
      <c r="JYV84" s="16"/>
      <c r="JYW84" s="16"/>
      <c r="JYX84" s="16"/>
      <c r="JYY84" s="16"/>
      <c r="JYZ84" s="16"/>
      <c r="JZA84" s="16"/>
      <c r="JZB84" s="16"/>
      <c r="JZC84" s="16"/>
      <c r="JZD84" s="16"/>
      <c r="JZE84" s="16"/>
      <c r="JZF84" s="16"/>
      <c r="JZG84" s="16"/>
      <c r="JZH84" s="16"/>
      <c r="JZI84" s="16"/>
      <c r="JZJ84" s="16"/>
      <c r="JZK84" s="16"/>
      <c r="JZL84" s="16"/>
      <c r="JZM84" s="16"/>
      <c r="JZN84" s="16"/>
      <c r="JZO84" s="16"/>
      <c r="JZP84" s="16"/>
      <c r="JZQ84" s="16"/>
      <c r="JZR84" s="16"/>
      <c r="JZS84" s="16"/>
      <c r="JZT84" s="16"/>
      <c r="JZU84" s="16"/>
      <c r="JZV84" s="16"/>
      <c r="JZW84" s="16"/>
      <c r="JZX84" s="16"/>
      <c r="JZY84" s="16"/>
      <c r="JZZ84" s="16"/>
      <c r="KAA84" s="16"/>
      <c r="KAB84" s="16"/>
      <c r="KAC84" s="16"/>
      <c r="KAD84" s="16"/>
      <c r="KAE84" s="16"/>
      <c r="KAF84" s="16"/>
      <c r="KAG84" s="16"/>
      <c r="KAH84" s="16"/>
      <c r="KAI84" s="16"/>
      <c r="KAJ84" s="16"/>
      <c r="KAK84" s="16"/>
      <c r="KAL84" s="16"/>
      <c r="KAM84" s="16"/>
      <c r="KAN84" s="16"/>
      <c r="KAO84" s="16"/>
      <c r="KAP84" s="16"/>
      <c r="KAQ84" s="16"/>
      <c r="KAR84" s="16"/>
      <c r="KAS84" s="16"/>
      <c r="KAT84" s="16"/>
      <c r="KAU84" s="16"/>
      <c r="KAV84" s="16"/>
      <c r="KAW84" s="16"/>
      <c r="KAX84" s="16"/>
      <c r="KAY84" s="16"/>
      <c r="KAZ84" s="16"/>
      <c r="KBA84" s="16"/>
      <c r="KBB84" s="16"/>
      <c r="KBC84" s="16"/>
      <c r="KBD84" s="16"/>
      <c r="KBE84" s="16"/>
      <c r="KBF84" s="16"/>
      <c r="KBG84" s="16"/>
      <c r="KBH84" s="16"/>
      <c r="KBI84" s="16"/>
      <c r="KBJ84" s="16"/>
      <c r="KBK84" s="16"/>
      <c r="KBL84" s="16"/>
      <c r="KBM84" s="16"/>
      <c r="KBN84" s="16"/>
      <c r="KBO84" s="16"/>
      <c r="KBP84" s="16"/>
      <c r="KBQ84" s="16"/>
      <c r="KBR84" s="16"/>
      <c r="KBS84" s="16"/>
      <c r="KBT84" s="16"/>
      <c r="KBU84" s="16"/>
      <c r="KBV84" s="16"/>
      <c r="KBW84" s="16"/>
      <c r="KBX84" s="16"/>
      <c r="KBY84" s="16"/>
      <c r="KBZ84" s="16"/>
      <c r="KCA84" s="16"/>
      <c r="KCB84" s="16"/>
      <c r="KCC84" s="16"/>
      <c r="KCD84" s="16"/>
      <c r="KCE84" s="16"/>
      <c r="KCF84" s="16"/>
      <c r="KCG84" s="16"/>
      <c r="KCH84" s="16"/>
      <c r="KCI84" s="16"/>
      <c r="KCJ84" s="16"/>
      <c r="KCK84" s="16"/>
      <c r="KCL84" s="16"/>
      <c r="KCM84" s="16"/>
      <c r="KCN84" s="16"/>
      <c r="KCO84" s="16"/>
      <c r="KCP84" s="16"/>
      <c r="KCQ84" s="16"/>
      <c r="KCR84" s="16"/>
      <c r="KCS84" s="16"/>
      <c r="KCT84" s="16"/>
      <c r="KCU84" s="16"/>
      <c r="KCV84" s="16"/>
      <c r="KCW84" s="16"/>
      <c r="KCX84" s="16"/>
      <c r="KCY84" s="16"/>
      <c r="KCZ84" s="16"/>
      <c r="KDA84" s="16"/>
      <c r="KDB84" s="16"/>
      <c r="KDC84" s="16"/>
      <c r="KDD84" s="16"/>
      <c r="KDE84" s="16"/>
      <c r="KDF84" s="16"/>
      <c r="KDG84" s="16"/>
      <c r="KDH84" s="16"/>
      <c r="KDI84" s="16"/>
      <c r="KDJ84" s="16"/>
      <c r="KDK84" s="16"/>
      <c r="KDL84" s="16"/>
      <c r="KDM84" s="16"/>
      <c r="KDN84" s="16"/>
      <c r="KDO84" s="16"/>
      <c r="KDP84" s="16"/>
      <c r="KDQ84" s="16"/>
      <c r="KDR84" s="16"/>
      <c r="KDS84" s="16"/>
      <c r="KDT84" s="16"/>
      <c r="KDU84" s="16"/>
      <c r="KDV84" s="16"/>
      <c r="KDW84" s="16"/>
      <c r="KDX84" s="16"/>
      <c r="KDY84" s="16"/>
      <c r="KDZ84" s="16"/>
      <c r="KEA84" s="16"/>
      <c r="KEB84" s="16"/>
      <c r="KEC84" s="16"/>
      <c r="KED84" s="16"/>
      <c r="KEE84" s="16"/>
      <c r="KEF84" s="16"/>
      <c r="KEG84" s="16"/>
      <c r="KEH84" s="16"/>
      <c r="KEI84" s="16"/>
      <c r="KEJ84" s="16"/>
      <c r="KEK84" s="16"/>
      <c r="KEL84" s="16"/>
      <c r="KEM84" s="16"/>
      <c r="KEN84" s="16"/>
      <c r="KEO84" s="16"/>
      <c r="KEP84" s="16"/>
      <c r="KEQ84" s="16"/>
      <c r="KER84" s="16"/>
      <c r="KES84" s="16"/>
      <c r="KET84" s="16"/>
      <c r="KEU84" s="16"/>
      <c r="KEV84" s="16"/>
      <c r="KEW84" s="16"/>
      <c r="KEX84" s="16"/>
      <c r="KEY84" s="16"/>
      <c r="KEZ84" s="16"/>
      <c r="KFA84" s="16"/>
      <c r="KFB84" s="16"/>
      <c r="KFC84" s="16"/>
      <c r="KFD84" s="16"/>
      <c r="KFE84" s="16"/>
      <c r="KFF84" s="16"/>
      <c r="KFG84" s="16"/>
      <c r="KFH84" s="16"/>
      <c r="KFI84" s="16"/>
      <c r="KFJ84" s="16"/>
      <c r="KFK84" s="16"/>
      <c r="KFL84" s="16"/>
      <c r="KFM84" s="16"/>
      <c r="KFN84" s="16"/>
      <c r="KFO84" s="16"/>
      <c r="KFP84" s="16"/>
      <c r="KFQ84" s="16"/>
      <c r="KFR84" s="16"/>
      <c r="KFS84" s="16"/>
      <c r="KFT84" s="16"/>
      <c r="KFU84" s="16"/>
      <c r="KFV84" s="16"/>
      <c r="KFW84" s="16"/>
      <c r="KFX84" s="16"/>
      <c r="KFY84" s="16"/>
      <c r="KFZ84" s="16"/>
      <c r="KGA84" s="16"/>
      <c r="KGB84" s="16"/>
      <c r="KGC84" s="16"/>
      <c r="KGD84" s="16"/>
      <c r="KGE84" s="16"/>
      <c r="KGF84" s="16"/>
      <c r="KGG84" s="16"/>
      <c r="KGH84" s="16"/>
      <c r="KGI84" s="16"/>
      <c r="KGJ84" s="16"/>
      <c r="KGK84" s="16"/>
      <c r="KGL84" s="16"/>
      <c r="KGM84" s="16"/>
      <c r="KGN84" s="16"/>
      <c r="KGO84" s="16"/>
      <c r="KGP84" s="16"/>
      <c r="KGQ84" s="16"/>
      <c r="KGR84" s="16"/>
      <c r="KGS84" s="16"/>
      <c r="KGT84" s="16"/>
      <c r="KGU84" s="16"/>
      <c r="KGV84" s="16"/>
      <c r="KGW84" s="16"/>
      <c r="KGX84" s="16"/>
      <c r="KGY84" s="16"/>
      <c r="KGZ84" s="16"/>
      <c r="KHA84" s="16"/>
      <c r="KHB84" s="16"/>
      <c r="KHC84" s="16"/>
      <c r="KHD84" s="16"/>
      <c r="KHE84" s="16"/>
      <c r="KHF84" s="16"/>
      <c r="KHG84" s="16"/>
      <c r="KHH84" s="16"/>
      <c r="KHI84" s="16"/>
      <c r="KHJ84" s="16"/>
      <c r="KHK84" s="16"/>
      <c r="KHL84" s="16"/>
      <c r="KHM84" s="16"/>
      <c r="KHN84" s="16"/>
      <c r="KHO84" s="16"/>
      <c r="KHP84" s="16"/>
      <c r="KHQ84" s="16"/>
      <c r="KHR84" s="16"/>
      <c r="KHS84" s="16"/>
      <c r="KHT84" s="16"/>
      <c r="KHU84" s="16"/>
      <c r="KHV84" s="16"/>
      <c r="KHW84" s="16"/>
      <c r="KHX84" s="16"/>
      <c r="KHY84" s="16"/>
      <c r="KHZ84" s="16"/>
      <c r="KIA84" s="16"/>
      <c r="KIB84" s="16"/>
      <c r="KIC84" s="16"/>
      <c r="KID84" s="16"/>
      <c r="KIE84" s="16"/>
      <c r="KIF84" s="16"/>
      <c r="KIG84" s="16"/>
      <c r="KIH84" s="16"/>
      <c r="KII84" s="16"/>
      <c r="KIJ84" s="16"/>
      <c r="KIK84" s="16"/>
      <c r="KIL84" s="16"/>
      <c r="KIM84" s="16"/>
      <c r="KIN84" s="16"/>
      <c r="KIO84" s="16"/>
      <c r="KIP84" s="16"/>
      <c r="KIQ84" s="16"/>
      <c r="KIR84" s="16"/>
      <c r="KIS84" s="16"/>
      <c r="KIT84" s="16"/>
      <c r="KIU84" s="16"/>
      <c r="KIV84" s="16"/>
      <c r="KIW84" s="16"/>
      <c r="KIX84" s="16"/>
      <c r="KIY84" s="16"/>
      <c r="KIZ84" s="16"/>
      <c r="KJA84" s="16"/>
      <c r="KJB84" s="16"/>
      <c r="KJC84" s="16"/>
      <c r="KJD84" s="16"/>
      <c r="KJE84" s="16"/>
      <c r="KJF84" s="16"/>
      <c r="KJG84" s="16"/>
      <c r="KJH84" s="16"/>
      <c r="KJI84" s="16"/>
      <c r="KJJ84" s="16"/>
      <c r="KJK84" s="16"/>
      <c r="KJL84" s="16"/>
      <c r="KJM84" s="16"/>
      <c r="KJN84" s="16"/>
      <c r="KJO84" s="16"/>
      <c r="KJP84" s="16"/>
      <c r="KJQ84" s="16"/>
      <c r="KJR84" s="16"/>
      <c r="KJS84" s="16"/>
      <c r="KJT84" s="16"/>
      <c r="KJU84" s="16"/>
      <c r="KJV84" s="16"/>
      <c r="KJW84" s="16"/>
      <c r="KJX84" s="16"/>
      <c r="KJY84" s="16"/>
      <c r="KJZ84" s="16"/>
      <c r="KKA84" s="16"/>
      <c r="KKB84" s="16"/>
      <c r="KKC84" s="16"/>
      <c r="KKD84" s="16"/>
      <c r="KKE84" s="16"/>
      <c r="KKF84" s="16"/>
      <c r="KKG84" s="16"/>
      <c r="KKH84" s="16"/>
      <c r="KKI84" s="16"/>
      <c r="KKJ84" s="16"/>
      <c r="KKK84" s="16"/>
      <c r="KKL84" s="16"/>
      <c r="KKM84" s="16"/>
      <c r="KKN84" s="16"/>
      <c r="KKO84" s="16"/>
      <c r="KKP84" s="16"/>
      <c r="KKQ84" s="16"/>
      <c r="KKR84" s="16"/>
      <c r="KKS84" s="16"/>
      <c r="KKT84" s="16"/>
      <c r="KKU84" s="16"/>
      <c r="KKV84" s="16"/>
      <c r="KKW84" s="16"/>
      <c r="KKX84" s="16"/>
      <c r="KKY84" s="16"/>
      <c r="KKZ84" s="16"/>
      <c r="KLA84" s="16"/>
      <c r="KLB84" s="16"/>
      <c r="KLC84" s="16"/>
      <c r="KLD84" s="16"/>
      <c r="KLE84" s="16"/>
      <c r="KLF84" s="16"/>
      <c r="KLG84" s="16"/>
      <c r="KLH84" s="16"/>
      <c r="KLI84" s="16"/>
      <c r="KLJ84" s="16"/>
      <c r="KLK84" s="16"/>
      <c r="KLL84" s="16"/>
      <c r="KLM84" s="16"/>
      <c r="KLN84" s="16"/>
      <c r="KLO84" s="16"/>
      <c r="KLP84" s="16"/>
      <c r="KLQ84" s="16"/>
      <c r="KLR84" s="16"/>
      <c r="KLS84" s="16"/>
      <c r="KLT84" s="16"/>
      <c r="KLU84" s="16"/>
      <c r="KLV84" s="16"/>
      <c r="KLW84" s="16"/>
      <c r="KLX84" s="16"/>
      <c r="KLY84" s="16"/>
      <c r="KLZ84" s="16"/>
      <c r="KMA84" s="16"/>
      <c r="KMB84" s="16"/>
      <c r="KMC84" s="16"/>
      <c r="KMD84" s="16"/>
      <c r="KME84" s="16"/>
      <c r="KMF84" s="16"/>
      <c r="KMG84" s="16"/>
      <c r="KMH84" s="16"/>
      <c r="KMI84" s="16"/>
      <c r="KMJ84" s="16"/>
      <c r="KMK84" s="16"/>
      <c r="KML84" s="16"/>
      <c r="KMM84" s="16"/>
      <c r="KMN84" s="16"/>
      <c r="KMO84" s="16"/>
      <c r="KMP84" s="16"/>
      <c r="KMQ84" s="16"/>
      <c r="KMR84" s="16"/>
      <c r="KMS84" s="16"/>
      <c r="KMT84" s="16"/>
      <c r="KMU84" s="16"/>
      <c r="KMV84" s="16"/>
      <c r="KMW84" s="16"/>
      <c r="KMX84" s="16"/>
      <c r="KMY84" s="16"/>
      <c r="KMZ84" s="16"/>
      <c r="KNA84" s="16"/>
      <c r="KNB84" s="16"/>
      <c r="KNC84" s="16"/>
      <c r="KND84" s="16"/>
      <c r="KNE84" s="16"/>
      <c r="KNF84" s="16"/>
      <c r="KNG84" s="16"/>
      <c r="KNH84" s="16"/>
      <c r="KNI84" s="16"/>
      <c r="KNJ84" s="16"/>
      <c r="KNK84" s="16"/>
      <c r="KNL84" s="16"/>
      <c r="KNM84" s="16"/>
      <c r="KNN84" s="16"/>
      <c r="KNO84" s="16"/>
      <c r="KNP84" s="16"/>
      <c r="KNQ84" s="16"/>
      <c r="KNR84" s="16"/>
      <c r="KNS84" s="16"/>
      <c r="KNT84" s="16"/>
      <c r="KNU84" s="16"/>
      <c r="KNV84" s="16"/>
      <c r="KNW84" s="16"/>
      <c r="KNX84" s="16"/>
      <c r="KNY84" s="16"/>
      <c r="KNZ84" s="16"/>
      <c r="KOA84" s="16"/>
      <c r="KOB84" s="16"/>
      <c r="KOC84" s="16"/>
      <c r="KOD84" s="16"/>
      <c r="KOE84" s="16"/>
      <c r="KOF84" s="16"/>
      <c r="KOG84" s="16"/>
      <c r="KOH84" s="16"/>
      <c r="KOI84" s="16"/>
      <c r="KOJ84" s="16"/>
      <c r="KOK84" s="16"/>
      <c r="KOL84" s="16"/>
      <c r="KOM84" s="16"/>
      <c r="KON84" s="16"/>
      <c r="KOO84" s="16"/>
      <c r="KOP84" s="16"/>
      <c r="KOQ84" s="16"/>
      <c r="KOR84" s="16"/>
      <c r="KOS84" s="16"/>
      <c r="KOT84" s="16"/>
      <c r="KOU84" s="16"/>
      <c r="KOV84" s="16"/>
      <c r="KOW84" s="16"/>
      <c r="KOX84" s="16"/>
      <c r="KOY84" s="16"/>
      <c r="KOZ84" s="16"/>
      <c r="KPA84" s="16"/>
      <c r="KPB84" s="16"/>
      <c r="KPC84" s="16"/>
      <c r="KPD84" s="16"/>
      <c r="KPE84" s="16"/>
      <c r="KPF84" s="16"/>
      <c r="KPG84" s="16"/>
      <c r="KPH84" s="16"/>
      <c r="KPI84" s="16"/>
      <c r="KPJ84" s="16"/>
      <c r="KPK84" s="16"/>
      <c r="KPL84" s="16"/>
      <c r="KPM84" s="16"/>
      <c r="KPN84" s="16"/>
      <c r="KPO84" s="16"/>
      <c r="KPP84" s="16"/>
      <c r="KPQ84" s="16"/>
      <c r="KPR84" s="16"/>
      <c r="KPS84" s="16"/>
      <c r="KPT84" s="16"/>
      <c r="KPU84" s="16"/>
      <c r="KPV84" s="16"/>
      <c r="KPW84" s="16"/>
      <c r="KPX84" s="16"/>
      <c r="KPY84" s="16"/>
      <c r="KPZ84" s="16"/>
      <c r="KQA84" s="16"/>
      <c r="KQB84" s="16"/>
      <c r="KQC84" s="16"/>
      <c r="KQD84" s="16"/>
      <c r="KQE84" s="16"/>
      <c r="KQF84" s="16"/>
      <c r="KQG84" s="16"/>
      <c r="KQH84" s="16"/>
      <c r="KQI84" s="16"/>
      <c r="KQJ84" s="16"/>
      <c r="KQK84" s="16"/>
      <c r="KQL84" s="16"/>
      <c r="KQM84" s="16"/>
      <c r="KQN84" s="16"/>
      <c r="KQO84" s="16"/>
      <c r="KQP84" s="16"/>
      <c r="KQQ84" s="16"/>
      <c r="KQR84" s="16"/>
      <c r="KQS84" s="16"/>
      <c r="KQT84" s="16"/>
      <c r="KQU84" s="16"/>
      <c r="KQV84" s="16"/>
      <c r="KQW84" s="16"/>
      <c r="KQX84" s="16"/>
      <c r="KQY84" s="16"/>
      <c r="KQZ84" s="16"/>
      <c r="KRA84" s="16"/>
      <c r="KRB84" s="16"/>
      <c r="KRC84" s="16"/>
      <c r="KRD84" s="16"/>
      <c r="KRE84" s="16"/>
      <c r="KRF84" s="16"/>
      <c r="KRG84" s="16"/>
      <c r="KRH84" s="16"/>
      <c r="KRI84" s="16"/>
      <c r="KRJ84" s="16"/>
      <c r="KRK84" s="16"/>
      <c r="KRL84" s="16"/>
      <c r="KRM84" s="16"/>
      <c r="KRN84" s="16"/>
      <c r="KRO84" s="16"/>
      <c r="KRP84" s="16"/>
      <c r="KRQ84" s="16"/>
      <c r="KRR84" s="16"/>
      <c r="KRS84" s="16"/>
      <c r="KRT84" s="16"/>
      <c r="KRU84" s="16"/>
      <c r="KRV84" s="16"/>
      <c r="KRW84" s="16"/>
      <c r="KRX84" s="16"/>
      <c r="KRY84" s="16"/>
      <c r="KRZ84" s="16"/>
      <c r="KSA84" s="16"/>
      <c r="KSB84" s="16"/>
      <c r="KSC84" s="16"/>
      <c r="KSD84" s="16"/>
      <c r="KSE84" s="16"/>
      <c r="KSF84" s="16"/>
      <c r="KSG84" s="16"/>
      <c r="KSH84" s="16"/>
      <c r="KSI84" s="16"/>
      <c r="KSJ84" s="16"/>
      <c r="KSK84" s="16"/>
      <c r="KSL84" s="16"/>
      <c r="KSM84" s="16"/>
      <c r="KSN84" s="16"/>
      <c r="KSO84" s="16"/>
      <c r="KSP84" s="16"/>
      <c r="KSQ84" s="16"/>
      <c r="KSR84" s="16"/>
      <c r="KSS84" s="16"/>
      <c r="KST84" s="16"/>
      <c r="KSU84" s="16"/>
      <c r="KSV84" s="16"/>
      <c r="KSW84" s="16"/>
      <c r="KSX84" s="16"/>
      <c r="KSY84" s="16"/>
      <c r="KSZ84" s="16"/>
      <c r="KTA84" s="16"/>
      <c r="KTB84" s="16"/>
      <c r="KTC84" s="16"/>
      <c r="KTD84" s="16"/>
      <c r="KTE84" s="16"/>
      <c r="KTF84" s="16"/>
      <c r="KTG84" s="16"/>
      <c r="KTH84" s="16"/>
      <c r="KTI84" s="16"/>
      <c r="KTJ84" s="16"/>
      <c r="KTK84" s="16"/>
      <c r="KTL84" s="16"/>
      <c r="KTM84" s="16"/>
      <c r="KTN84" s="16"/>
      <c r="KTO84" s="16"/>
      <c r="KTP84" s="16"/>
      <c r="KTQ84" s="16"/>
      <c r="KTR84" s="16"/>
      <c r="KTS84" s="16"/>
      <c r="KTT84" s="16"/>
      <c r="KTU84" s="16"/>
      <c r="KTV84" s="16"/>
      <c r="KTW84" s="16"/>
      <c r="KTX84" s="16"/>
      <c r="KTY84" s="16"/>
      <c r="KTZ84" s="16"/>
      <c r="KUA84" s="16"/>
      <c r="KUB84" s="16"/>
      <c r="KUC84" s="16"/>
      <c r="KUD84" s="16"/>
      <c r="KUE84" s="16"/>
      <c r="KUF84" s="16"/>
      <c r="KUG84" s="16"/>
      <c r="KUH84" s="16"/>
      <c r="KUI84" s="16"/>
      <c r="KUJ84" s="16"/>
      <c r="KUK84" s="16"/>
      <c r="KUL84" s="16"/>
      <c r="KUM84" s="16"/>
      <c r="KUN84" s="16"/>
      <c r="KUO84" s="16"/>
      <c r="KUP84" s="16"/>
      <c r="KUQ84" s="16"/>
      <c r="KUR84" s="16"/>
      <c r="KUS84" s="16"/>
      <c r="KUT84" s="16"/>
      <c r="KUU84" s="16"/>
      <c r="KUV84" s="16"/>
      <c r="KUW84" s="16"/>
      <c r="KUX84" s="16"/>
      <c r="KUY84" s="16"/>
      <c r="KUZ84" s="16"/>
      <c r="KVA84" s="16"/>
      <c r="KVB84" s="16"/>
      <c r="KVC84" s="16"/>
      <c r="KVD84" s="16"/>
      <c r="KVE84" s="16"/>
      <c r="KVF84" s="16"/>
      <c r="KVG84" s="16"/>
      <c r="KVH84" s="16"/>
      <c r="KVI84" s="16"/>
      <c r="KVJ84" s="16"/>
      <c r="KVK84" s="16"/>
      <c r="KVL84" s="16"/>
      <c r="KVM84" s="16"/>
      <c r="KVN84" s="16"/>
      <c r="KVO84" s="16"/>
      <c r="KVP84" s="16"/>
      <c r="KVQ84" s="16"/>
      <c r="KVR84" s="16"/>
      <c r="KVS84" s="16"/>
      <c r="KVT84" s="16"/>
      <c r="KVU84" s="16"/>
      <c r="KVV84" s="16"/>
      <c r="KVW84" s="16"/>
      <c r="KVX84" s="16"/>
      <c r="KVY84" s="16"/>
      <c r="KVZ84" s="16"/>
      <c r="KWA84" s="16"/>
      <c r="KWB84" s="16"/>
      <c r="KWC84" s="16"/>
      <c r="KWD84" s="16"/>
      <c r="KWE84" s="16"/>
      <c r="KWF84" s="16"/>
      <c r="KWG84" s="16"/>
      <c r="KWH84" s="16"/>
      <c r="KWI84" s="16"/>
      <c r="KWJ84" s="16"/>
      <c r="KWK84" s="16"/>
      <c r="KWL84" s="16"/>
      <c r="KWM84" s="16"/>
      <c r="KWN84" s="16"/>
      <c r="KWO84" s="16"/>
      <c r="KWP84" s="16"/>
      <c r="KWQ84" s="16"/>
      <c r="KWR84" s="16"/>
      <c r="KWS84" s="16"/>
      <c r="KWT84" s="16"/>
      <c r="KWU84" s="16"/>
      <c r="KWV84" s="16"/>
      <c r="KWW84" s="16"/>
      <c r="KWX84" s="16"/>
      <c r="KWY84" s="16"/>
      <c r="KWZ84" s="16"/>
      <c r="KXA84" s="16"/>
      <c r="KXB84" s="16"/>
      <c r="KXC84" s="16"/>
      <c r="KXD84" s="16"/>
      <c r="KXE84" s="16"/>
      <c r="KXF84" s="16"/>
      <c r="KXG84" s="16"/>
      <c r="KXH84" s="16"/>
      <c r="KXI84" s="16"/>
      <c r="KXJ84" s="16"/>
      <c r="KXK84" s="16"/>
      <c r="KXL84" s="16"/>
      <c r="KXM84" s="16"/>
      <c r="KXN84" s="16"/>
      <c r="KXO84" s="16"/>
      <c r="KXP84" s="16"/>
      <c r="KXQ84" s="16"/>
      <c r="KXR84" s="16"/>
      <c r="KXS84" s="16"/>
      <c r="KXT84" s="16"/>
      <c r="KXU84" s="16"/>
      <c r="KXV84" s="16"/>
      <c r="KXW84" s="16"/>
      <c r="KXX84" s="16"/>
      <c r="KXY84" s="16"/>
      <c r="KXZ84" s="16"/>
      <c r="KYA84" s="16"/>
      <c r="KYB84" s="16"/>
      <c r="KYC84" s="16"/>
      <c r="KYD84" s="16"/>
      <c r="KYE84" s="16"/>
      <c r="KYF84" s="16"/>
      <c r="KYG84" s="16"/>
      <c r="KYH84" s="16"/>
      <c r="KYI84" s="16"/>
      <c r="KYJ84" s="16"/>
      <c r="KYK84" s="16"/>
      <c r="KYL84" s="16"/>
      <c r="KYM84" s="16"/>
      <c r="KYN84" s="16"/>
      <c r="KYO84" s="16"/>
      <c r="KYP84" s="16"/>
      <c r="KYQ84" s="16"/>
      <c r="KYR84" s="16"/>
      <c r="KYS84" s="16"/>
      <c r="KYT84" s="16"/>
      <c r="KYU84" s="16"/>
      <c r="KYV84" s="16"/>
      <c r="KYW84" s="16"/>
      <c r="KYX84" s="16"/>
      <c r="KYY84" s="16"/>
      <c r="KYZ84" s="16"/>
      <c r="KZA84" s="16"/>
      <c r="KZB84" s="16"/>
      <c r="KZC84" s="16"/>
      <c r="KZD84" s="16"/>
      <c r="KZE84" s="16"/>
      <c r="KZF84" s="16"/>
      <c r="KZG84" s="16"/>
      <c r="KZH84" s="16"/>
      <c r="KZI84" s="16"/>
      <c r="KZJ84" s="16"/>
      <c r="KZK84" s="16"/>
      <c r="KZL84" s="16"/>
      <c r="KZM84" s="16"/>
      <c r="KZN84" s="16"/>
      <c r="KZO84" s="16"/>
      <c r="KZP84" s="16"/>
      <c r="KZQ84" s="16"/>
      <c r="KZR84" s="16"/>
      <c r="KZS84" s="16"/>
      <c r="KZT84" s="16"/>
      <c r="KZU84" s="16"/>
      <c r="KZV84" s="16"/>
      <c r="KZW84" s="16"/>
      <c r="KZX84" s="16"/>
      <c r="KZY84" s="16"/>
      <c r="KZZ84" s="16"/>
      <c r="LAA84" s="16"/>
      <c r="LAB84" s="16"/>
      <c r="LAC84" s="16"/>
      <c r="LAD84" s="16"/>
      <c r="LAE84" s="16"/>
      <c r="LAF84" s="16"/>
      <c r="LAG84" s="16"/>
      <c r="LAH84" s="16"/>
      <c r="LAI84" s="16"/>
      <c r="LAJ84" s="16"/>
      <c r="LAK84" s="16"/>
      <c r="LAL84" s="16"/>
      <c r="LAM84" s="16"/>
      <c r="LAN84" s="16"/>
      <c r="LAO84" s="16"/>
      <c r="LAP84" s="16"/>
      <c r="LAQ84" s="16"/>
      <c r="LAR84" s="16"/>
      <c r="LAS84" s="16"/>
      <c r="LAT84" s="16"/>
      <c r="LAU84" s="16"/>
      <c r="LAV84" s="16"/>
      <c r="LAW84" s="16"/>
      <c r="LAX84" s="16"/>
      <c r="LAY84" s="16"/>
      <c r="LAZ84" s="16"/>
      <c r="LBA84" s="16"/>
      <c r="LBB84" s="16"/>
      <c r="LBC84" s="16"/>
      <c r="LBD84" s="16"/>
      <c r="LBE84" s="16"/>
      <c r="LBF84" s="16"/>
      <c r="LBG84" s="16"/>
      <c r="LBH84" s="16"/>
      <c r="LBI84" s="16"/>
      <c r="LBJ84" s="16"/>
      <c r="LBK84" s="16"/>
      <c r="LBL84" s="16"/>
      <c r="LBM84" s="16"/>
      <c r="LBN84" s="16"/>
      <c r="LBO84" s="16"/>
      <c r="LBP84" s="16"/>
      <c r="LBQ84" s="16"/>
      <c r="LBR84" s="16"/>
      <c r="LBS84" s="16"/>
      <c r="LBT84" s="16"/>
      <c r="LBU84" s="16"/>
      <c r="LBV84" s="16"/>
      <c r="LBW84" s="16"/>
      <c r="LBX84" s="16"/>
      <c r="LBY84" s="16"/>
      <c r="LBZ84" s="16"/>
      <c r="LCA84" s="16"/>
      <c r="LCB84" s="16"/>
      <c r="LCC84" s="16"/>
      <c r="LCD84" s="16"/>
      <c r="LCE84" s="16"/>
      <c r="LCF84" s="16"/>
      <c r="LCG84" s="16"/>
      <c r="LCH84" s="16"/>
      <c r="LCI84" s="16"/>
      <c r="LCJ84" s="16"/>
      <c r="LCK84" s="16"/>
      <c r="LCL84" s="16"/>
      <c r="LCM84" s="16"/>
      <c r="LCN84" s="16"/>
      <c r="LCO84" s="16"/>
      <c r="LCP84" s="16"/>
      <c r="LCQ84" s="16"/>
      <c r="LCR84" s="16"/>
      <c r="LCS84" s="16"/>
      <c r="LCT84" s="16"/>
      <c r="LCU84" s="16"/>
      <c r="LCV84" s="16"/>
      <c r="LCW84" s="16"/>
      <c r="LCX84" s="16"/>
      <c r="LCY84" s="16"/>
      <c r="LCZ84" s="16"/>
      <c r="LDA84" s="16"/>
      <c r="LDB84" s="16"/>
      <c r="LDC84" s="16"/>
      <c r="LDD84" s="16"/>
      <c r="LDE84" s="16"/>
      <c r="LDF84" s="16"/>
      <c r="LDG84" s="16"/>
      <c r="LDH84" s="16"/>
      <c r="LDI84" s="16"/>
      <c r="LDJ84" s="16"/>
      <c r="LDK84" s="16"/>
      <c r="LDL84" s="16"/>
      <c r="LDM84" s="16"/>
      <c r="LDN84" s="16"/>
      <c r="LDO84" s="16"/>
      <c r="LDP84" s="16"/>
      <c r="LDQ84" s="16"/>
      <c r="LDR84" s="16"/>
      <c r="LDS84" s="16"/>
      <c r="LDT84" s="16"/>
      <c r="LDU84" s="16"/>
      <c r="LDV84" s="16"/>
      <c r="LDW84" s="16"/>
      <c r="LDX84" s="16"/>
      <c r="LDY84" s="16"/>
      <c r="LDZ84" s="16"/>
      <c r="LEA84" s="16"/>
      <c r="LEB84" s="16"/>
      <c r="LEC84" s="16"/>
      <c r="LED84" s="16"/>
      <c r="LEE84" s="16"/>
      <c r="LEF84" s="16"/>
      <c r="LEG84" s="16"/>
      <c r="LEH84" s="16"/>
      <c r="LEI84" s="16"/>
      <c r="LEJ84" s="16"/>
      <c r="LEK84" s="16"/>
      <c r="LEL84" s="16"/>
      <c r="LEM84" s="16"/>
      <c r="LEN84" s="16"/>
      <c r="LEO84" s="16"/>
      <c r="LEP84" s="16"/>
      <c r="LEQ84" s="16"/>
      <c r="LER84" s="16"/>
      <c r="LES84" s="16"/>
      <c r="LET84" s="16"/>
      <c r="LEU84" s="16"/>
      <c r="LEV84" s="16"/>
      <c r="LEW84" s="16"/>
      <c r="LEX84" s="16"/>
      <c r="LEY84" s="16"/>
      <c r="LEZ84" s="16"/>
      <c r="LFA84" s="16"/>
      <c r="LFB84" s="16"/>
      <c r="LFC84" s="16"/>
      <c r="LFD84" s="16"/>
      <c r="LFE84" s="16"/>
      <c r="LFF84" s="16"/>
      <c r="LFG84" s="16"/>
      <c r="LFH84" s="16"/>
      <c r="LFI84" s="16"/>
      <c r="LFJ84" s="16"/>
      <c r="LFK84" s="16"/>
      <c r="LFL84" s="16"/>
      <c r="LFM84" s="16"/>
      <c r="LFN84" s="16"/>
      <c r="LFO84" s="16"/>
      <c r="LFP84" s="16"/>
      <c r="LFQ84" s="16"/>
      <c r="LFR84" s="16"/>
      <c r="LFS84" s="16"/>
      <c r="LFT84" s="16"/>
      <c r="LFU84" s="16"/>
      <c r="LFV84" s="16"/>
      <c r="LFW84" s="16"/>
      <c r="LFX84" s="16"/>
      <c r="LFY84" s="16"/>
      <c r="LFZ84" s="16"/>
      <c r="LGA84" s="16"/>
      <c r="LGB84" s="16"/>
      <c r="LGC84" s="16"/>
      <c r="LGD84" s="16"/>
      <c r="LGE84" s="16"/>
      <c r="LGF84" s="16"/>
      <c r="LGG84" s="16"/>
      <c r="LGH84" s="16"/>
      <c r="LGI84" s="16"/>
      <c r="LGJ84" s="16"/>
      <c r="LGK84" s="16"/>
      <c r="LGL84" s="16"/>
      <c r="LGM84" s="16"/>
      <c r="LGN84" s="16"/>
      <c r="LGO84" s="16"/>
      <c r="LGP84" s="16"/>
      <c r="LGQ84" s="16"/>
      <c r="LGR84" s="16"/>
      <c r="LGS84" s="16"/>
      <c r="LGT84" s="16"/>
      <c r="LGU84" s="16"/>
      <c r="LGV84" s="16"/>
      <c r="LGW84" s="16"/>
      <c r="LGX84" s="16"/>
      <c r="LGY84" s="16"/>
      <c r="LGZ84" s="16"/>
      <c r="LHA84" s="16"/>
      <c r="LHB84" s="16"/>
      <c r="LHC84" s="16"/>
      <c r="LHD84" s="16"/>
      <c r="LHE84" s="16"/>
      <c r="LHF84" s="16"/>
      <c r="LHG84" s="16"/>
      <c r="LHH84" s="16"/>
      <c r="LHI84" s="16"/>
      <c r="LHJ84" s="16"/>
      <c r="LHK84" s="16"/>
      <c r="LHL84" s="16"/>
      <c r="LHM84" s="16"/>
      <c r="LHN84" s="16"/>
      <c r="LHO84" s="16"/>
      <c r="LHP84" s="16"/>
      <c r="LHQ84" s="16"/>
      <c r="LHR84" s="16"/>
      <c r="LHS84" s="16"/>
      <c r="LHT84" s="16"/>
      <c r="LHU84" s="16"/>
      <c r="LHV84" s="16"/>
      <c r="LHW84" s="16"/>
      <c r="LHX84" s="16"/>
      <c r="LHY84" s="16"/>
      <c r="LHZ84" s="16"/>
      <c r="LIA84" s="16"/>
      <c r="LIB84" s="16"/>
      <c r="LIC84" s="16"/>
      <c r="LID84" s="16"/>
      <c r="LIE84" s="16"/>
      <c r="LIF84" s="16"/>
      <c r="LIG84" s="16"/>
      <c r="LIH84" s="16"/>
      <c r="LII84" s="16"/>
      <c r="LIJ84" s="16"/>
      <c r="LIK84" s="16"/>
      <c r="LIL84" s="16"/>
      <c r="LIM84" s="16"/>
      <c r="LIN84" s="16"/>
      <c r="LIO84" s="16"/>
      <c r="LIP84" s="16"/>
      <c r="LIQ84" s="16"/>
      <c r="LIR84" s="16"/>
      <c r="LIS84" s="16"/>
      <c r="LIT84" s="16"/>
      <c r="LIU84" s="16"/>
      <c r="LIV84" s="16"/>
      <c r="LIW84" s="16"/>
      <c r="LIX84" s="16"/>
      <c r="LIY84" s="16"/>
      <c r="LIZ84" s="16"/>
      <c r="LJA84" s="16"/>
      <c r="LJB84" s="16"/>
      <c r="LJC84" s="16"/>
      <c r="LJD84" s="16"/>
      <c r="LJE84" s="16"/>
      <c r="LJF84" s="16"/>
      <c r="LJG84" s="16"/>
      <c r="LJH84" s="16"/>
      <c r="LJI84" s="16"/>
      <c r="LJJ84" s="16"/>
      <c r="LJK84" s="16"/>
      <c r="LJL84" s="16"/>
      <c r="LJM84" s="16"/>
      <c r="LJN84" s="16"/>
      <c r="LJO84" s="16"/>
      <c r="LJP84" s="16"/>
      <c r="LJQ84" s="16"/>
      <c r="LJR84" s="16"/>
      <c r="LJS84" s="16"/>
      <c r="LJT84" s="16"/>
      <c r="LJU84" s="16"/>
      <c r="LJV84" s="16"/>
      <c r="LJW84" s="16"/>
      <c r="LJX84" s="16"/>
      <c r="LJY84" s="16"/>
      <c r="LJZ84" s="16"/>
      <c r="LKA84" s="16"/>
      <c r="LKB84" s="16"/>
      <c r="LKC84" s="16"/>
      <c r="LKD84" s="16"/>
      <c r="LKE84" s="16"/>
      <c r="LKF84" s="16"/>
      <c r="LKG84" s="16"/>
      <c r="LKH84" s="16"/>
      <c r="LKI84" s="16"/>
      <c r="LKJ84" s="16"/>
      <c r="LKK84" s="16"/>
      <c r="LKL84" s="16"/>
      <c r="LKM84" s="16"/>
      <c r="LKN84" s="16"/>
      <c r="LKO84" s="16"/>
      <c r="LKP84" s="16"/>
      <c r="LKQ84" s="16"/>
      <c r="LKR84" s="16"/>
      <c r="LKS84" s="16"/>
      <c r="LKT84" s="16"/>
      <c r="LKU84" s="16"/>
      <c r="LKV84" s="16"/>
      <c r="LKW84" s="16"/>
      <c r="LKX84" s="16"/>
      <c r="LKY84" s="16"/>
      <c r="LKZ84" s="16"/>
      <c r="LLA84" s="16"/>
      <c r="LLB84" s="16"/>
      <c r="LLC84" s="16"/>
      <c r="LLD84" s="16"/>
      <c r="LLE84" s="16"/>
      <c r="LLF84" s="16"/>
      <c r="LLG84" s="16"/>
      <c r="LLH84" s="16"/>
      <c r="LLI84" s="16"/>
      <c r="LLJ84" s="16"/>
      <c r="LLK84" s="16"/>
      <c r="LLL84" s="16"/>
      <c r="LLM84" s="16"/>
      <c r="LLN84" s="16"/>
      <c r="LLO84" s="16"/>
      <c r="LLP84" s="16"/>
      <c r="LLQ84" s="16"/>
      <c r="LLR84" s="16"/>
      <c r="LLS84" s="16"/>
      <c r="LLT84" s="16"/>
      <c r="LLU84" s="16"/>
      <c r="LLV84" s="16"/>
      <c r="LLW84" s="16"/>
      <c r="LLX84" s="16"/>
      <c r="LLY84" s="16"/>
      <c r="LLZ84" s="16"/>
      <c r="LMA84" s="16"/>
      <c r="LMB84" s="16"/>
      <c r="LMC84" s="16"/>
      <c r="LMD84" s="16"/>
      <c r="LME84" s="16"/>
      <c r="LMF84" s="16"/>
      <c r="LMG84" s="16"/>
      <c r="LMH84" s="16"/>
      <c r="LMI84" s="16"/>
      <c r="LMJ84" s="16"/>
      <c r="LMK84" s="16"/>
      <c r="LML84" s="16"/>
      <c r="LMM84" s="16"/>
      <c r="LMN84" s="16"/>
      <c r="LMO84" s="16"/>
      <c r="LMP84" s="16"/>
      <c r="LMQ84" s="16"/>
      <c r="LMR84" s="16"/>
      <c r="LMS84" s="16"/>
      <c r="LMT84" s="16"/>
      <c r="LMU84" s="16"/>
      <c r="LMV84" s="16"/>
      <c r="LMW84" s="16"/>
      <c r="LMX84" s="16"/>
      <c r="LMY84" s="16"/>
      <c r="LMZ84" s="16"/>
      <c r="LNA84" s="16"/>
      <c r="LNB84" s="16"/>
      <c r="LNC84" s="16"/>
      <c r="LND84" s="16"/>
      <c r="LNE84" s="16"/>
      <c r="LNF84" s="16"/>
      <c r="LNG84" s="16"/>
      <c r="LNH84" s="16"/>
      <c r="LNI84" s="16"/>
      <c r="LNJ84" s="16"/>
      <c r="LNK84" s="16"/>
      <c r="LNL84" s="16"/>
      <c r="LNM84" s="16"/>
      <c r="LNN84" s="16"/>
      <c r="LNO84" s="16"/>
      <c r="LNP84" s="16"/>
      <c r="LNQ84" s="16"/>
      <c r="LNR84" s="16"/>
      <c r="LNS84" s="16"/>
      <c r="LNT84" s="16"/>
      <c r="LNU84" s="16"/>
      <c r="LNV84" s="16"/>
      <c r="LNW84" s="16"/>
      <c r="LNX84" s="16"/>
      <c r="LNY84" s="16"/>
      <c r="LNZ84" s="16"/>
      <c r="LOA84" s="16"/>
      <c r="LOB84" s="16"/>
      <c r="LOC84" s="16"/>
      <c r="LOD84" s="16"/>
      <c r="LOE84" s="16"/>
      <c r="LOF84" s="16"/>
      <c r="LOG84" s="16"/>
      <c r="LOH84" s="16"/>
      <c r="LOI84" s="16"/>
      <c r="LOJ84" s="16"/>
      <c r="LOK84" s="16"/>
      <c r="LOL84" s="16"/>
      <c r="LOM84" s="16"/>
      <c r="LON84" s="16"/>
      <c r="LOO84" s="16"/>
      <c r="LOP84" s="16"/>
      <c r="LOQ84" s="16"/>
      <c r="LOR84" s="16"/>
      <c r="LOS84" s="16"/>
      <c r="LOT84" s="16"/>
      <c r="LOU84" s="16"/>
      <c r="LOV84" s="16"/>
      <c r="LOW84" s="16"/>
      <c r="LOX84" s="16"/>
      <c r="LOY84" s="16"/>
      <c r="LOZ84" s="16"/>
      <c r="LPA84" s="16"/>
      <c r="LPB84" s="16"/>
      <c r="LPC84" s="16"/>
      <c r="LPD84" s="16"/>
      <c r="LPE84" s="16"/>
      <c r="LPF84" s="16"/>
      <c r="LPG84" s="16"/>
      <c r="LPH84" s="16"/>
      <c r="LPI84" s="16"/>
      <c r="LPJ84" s="16"/>
      <c r="LPK84" s="16"/>
      <c r="LPL84" s="16"/>
      <c r="LPM84" s="16"/>
      <c r="LPN84" s="16"/>
      <c r="LPO84" s="16"/>
      <c r="LPP84" s="16"/>
      <c r="LPQ84" s="16"/>
      <c r="LPR84" s="16"/>
      <c r="LPS84" s="16"/>
      <c r="LPT84" s="16"/>
      <c r="LPU84" s="16"/>
      <c r="LPV84" s="16"/>
      <c r="LPW84" s="16"/>
      <c r="LPX84" s="16"/>
      <c r="LPY84" s="16"/>
      <c r="LPZ84" s="16"/>
      <c r="LQA84" s="16"/>
      <c r="LQB84" s="16"/>
      <c r="LQC84" s="16"/>
      <c r="LQD84" s="16"/>
      <c r="LQE84" s="16"/>
      <c r="LQF84" s="16"/>
      <c r="LQG84" s="16"/>
      <c r="LQH84" s="16"/>
      <c r="LQI84" s="16"/>
      <c r="LQJ84" s="16"/>
      <c r="LQK84" s="16"/>
      <c r="LQL84" s="16"/>
      <c r="LQM84" s="16"/>
      <c r="LQN84" s="16"/>
      <c r="LQO84" s="16"/>
      <c r="LQP84" s="16"/>
      <c r="LQQ84" s="16"/>
      <c r="LQR84" s="16"/>
      <c r="LQS84" s="16"/>
      <c r="LQT84" s="16"/>
      <c r="LQU84" s="16"/>
      <c r="LQV84" s="16"/>
      <c r="LQW84" s="16"/>
      <c r="LQX84" s="16"/>
      <c r="LQY84" s="16"/>
      <c r="LQZ84" s="16"/>
      <c r="LRA84" s="16"/>
      <c r="LRB84" s="16"/>
      <c r="LRC84" s="16"/>
      <c r="LRD84" s="16"/>
      <c r="LRE84" s="16"/>
      <c r="LRF84" s="16"/>
      <c r="LRG84" s="16"/>
      <c r="LRH84" s="16"/>
      <c r="LRI84" s="16"/>
      <c r="LRJ84" s="16"/>
      <c r="LRK84" s="16"/>
      <c r="LRL84" s="16"/>
      <c r="LRM84" s="16"/>
      <c r="LRN84" s="16"/>
      <c r="LRO84" s="16"/>
      <c r="LRP84" s="16"/>
      <c r="LRQ84" s="16"/>
      <c r="LRR84" s="16"/>
      <c r="LRS84" s="16"/>
      <c r="LRT84" s="16"/>
      <c r="LRU84" s="16"/>
      <c r="LRV84" s="16"/>
      <c r="LRW84" s="16"/>
      <c r="LRX84" s="16"/>
      <c r="LRY84" s="16"/>
      <c r="LRZ84" s="16"/>
      <c r="LSA84" s="16"/>
      <c r="LSB84" s="16"/>
      <c r="LSC84" s="16"/>
      <c r="LSD84" s="16"/>
      <c r="LSE84" s="16"/>
      <c r="LSF84" s="16"/>
      <c r="LSG84" s="16"/>
      <c r="LSH84" s="16"/>
      <c r="LSI84" s="16"/>
      <c r="LSJ84" s="16"/>
      <c r="LSK84" s="16"/>
      <c r="LSL84" s="16"/>
      <c r="LSM84" s="16"/>
      <c r="LSN84" s="16"/>
      <c r="LSO84" s="16"/>
      <c r="LSP84" s="16"/>
      <c r="LSQ84" s="16"/>
      <c r="LSR84" s="16"/>
      <c r="LSS84" s="16"/>
      <c r="LST84" s="16"/>
      <c r="LSU84" s="16"/>
      <c r="LSV84" s="16"/>
      <c r="LSW84" s="16"/>
      <c r="LSX84" s="16"/>
      <c r="LSY84" s="16"/>
      <c r="LSZ84" s="16"/>
      <c r="LTA84" s="16"/>
      <c r="LTB84" s="16"/>
      <c r="LTC84" s="16"/>
      <c r="LTD84" s="16"/>
      <c r="LTE84" s="16"/>
      <c r="LTF84" s="16"/>
      <c r="LTG84" s="16"/>
      <c r="LTH84" s="16"/>
      <c r="LTI84" s="16"/>
      <c r="LTJ84" s="16"/>
      <c r="LTK84" s="16"/>
      <c r="LTL84" s="16"/>
      <c r="LTM84" s="16"/>
      <c r="LTN84" s="16"/>
      <c r="LTO84" s="16"/>
      <c r="LTP84" s="16"/>
      <c r="LTQ84" s="16"/>
      <c r="LTR84" s="16"/>
      <c r="LTS84" s="16"/>
      <c r="LTT84" s="16"/>
      <c r="LTU84" s="16"/>
      <c r="LTV84" s="16"/>
      <c r="LTW84" s="16"/>
      <c r="LTX84" s="16"/>
      <c r="LTY84" s="16"/>
      <c r="LTZ84" s="16"/>
      <c r="LUA84" s="16"/>
      <c r="LUB84" s="16"/>
      <c r="LUC84" s="16"/>
      <c r="LUD84" s="16"/>
      <c r="LUE84" s="16"/>
      <c r="LUF84" s="16"/>
      <c r="LUG84" s="16"/>
      <c r="LUH84" s="16"/>
      <c r="LUI84" s="16"/>
      <c r="LUJ84" s="16"/>
      <c r="LUK84" s="16"/>
      <c r="LUL84" s="16"/>
      <c r="LUM84" s="16"/>
      <c r="LUN84" s="16"/>
      <c r="LUO84" s="16"/>
      <c r="LUP84" s="16"/>
      <c r="LUQ84" s="16"/>
      <c r="LUR84" s="16"/>
      <c r="LUS84" s="16"/>
      <c r="LUT84" s="16"/>
      <c r="LUU84" s="16"/>
      <c r="LUV84" s="16"/>
      <c r="LUW84" s="16"/>
      <c r="LUX84" s="16"/>
      <c r="LUY84" s="16"/>
      <c r="LUZ84" s="16"/>
      <c r="LVA84" s="16"/>
      <c r="LVB84" s="16"/>
      <c r="LVC84" s="16"/>
      <c r="LVD84" s="16"/>
      <c r="LVE84" s="16"/>
      <c r="LVF84" s="16"/>
      <c r="LVG84" s="16"/>
      <c r="LVH84" s="16"/>
      <c r="LVI84" s="16"/>
      <c r="LVJ84" s="16"/>
      <c r="LVK84" s="16"/>
      <c r="LVL84" s="16"/>
      <c r="LVM84" s="16"/>
      <c r="LVN84" s="16"/>
      <c r="LVO84" s="16"/>
      <c r="LVP84" s="16"/>
      <c r="LVQ84" s="16"/>
      <c r="LVR84" s="16"/>
      <c r="LVS84" s="16"/>
      <c r="LVT84" s="16"/>
      <c r="LVU84" s="16"/>
      <c r="LVV84" s="16"/>
      <c r="LVW84" s="16"/>
      <c r="LVX84" s="16"/>
      <c r="LVY84" s="16"/>
      <c r="LVZ84" s="16"/>
      <c r="LWA84" s="16"/>
      <c r="LWB84" s="16"/>
      <c r="LWC84" s="16"/>
      <c r="LWD84" s="16"/>
      <c r="LWE84" s="16"/>
      <c r="LWF84" s="16"/>
      <c r="LWG84" s="16"/>
      <c r="LWH84" s="16"/>
      <c r="LWI84" s="16"/>
      <c r="LWJ84" s="16"/>
      <c r="LWK84" s="16"/>
      <c r="LWL84" s="16"/>
      <c r="LWM84" s="16"/>
      <c r="LWN84" s="16"/>
      <c r="LWO84" s="16"/>
      <c r="LWP84" s="16"/>
      <c r="LWQ84" s="16"/>
      <c r="LWR84" s="16"/>
      <c r="LWS84" s="16"/>
      <c r="LWT84" s="16"/>
      <c r="LWU84" s="16"/>
      <c r="LWV84" s="16"/>
      <c r="LWW84" s="16"/>
      <c r="LWX84" s="16"/>
      <c r="LWY84" s="16"/>
      <c r="LWZ84" s="16"/>
      <c r="LXA84" s="16"/>
      <c r="LXB84" s="16"/>
      <c r="LXC84" s="16"/>
      <c r="LXD84" s="16"/>
      <c r="LXE84" s="16"/>
      <c r="LXF84" s="16"/>
      <c r="LXG84" s="16"/>
      <c r="LXH84" s="16"/>
      <c r="LXI84" s="16"/>
      <c r="LXJ84" s="16"/>
      <c r="LXK84" s="16"/>
      <c r="LXL84" s="16"/>
      <c r="LXM84" s="16"/>
      <c r="LXN84" s="16"/>
      <c r="LXO84" s="16"/>
      <c r="LXP84" s="16"/>
      <c r="LXQ84" s="16"/>
      <c r="LXR84" s="16"/>
      <c r="LXS84" s="16"/>
      <c r="LXT84" s="16"/>
      <c r="LXU84" s="16"/>
      <c r="LXV84" s="16"/>
      <c r="LXW84" s="16"/>
      <c r="LXX84" s="16"/>
      <c r="LXY84" s="16"/>
      <c r="LXZ84" s="16"/>
      <c r="LYA84" s="16"/>
      <c r="LYB84" s="16"/>
      <c r="LYC84" s="16"/>
      <c r="LYD84" s="16"/>
      <c r="LYE84" s="16"/>
      <c r="LYF84" s="16"/>
      <c r="LYG84" s="16"/>
      <c r="LYH84" s="16"/>
      <c r="LYI84" s="16"/>
      <c r="LYJ84" s="16"/>
      <c r="LYK84" s="16"/>
      <c r="LYL84" s="16"/>
      <c r="LYM84" s="16"/>
      <c r="LYN84" s="16"/>
      <c r="LYO84" s="16"/>
      <c r="LYP84" s="16"/>
      <c r="LYQ84" s="16"/>
      <c r="LYR84" s="16"/>
      <c r="LYS84" s="16"/>
      <c r="LYT84" s="16"/>
      <c r="LYU84" s="16"/>
      <c r="LYV84" s="16"/>
      <c r="LYW84" s="16"/>
      <c r="LYX84" s="16"/>
      <c r="LYY84" s="16"/>
      <c r="LYZ84" s="16"/>
      <c r="LZA84" s="16"/>
      <c r="LZB84" s="16"/>
      <c r="LZC84" s="16"/>
      <c r="LZD84" s="16"/>
      <c r="LZE84" s="16"/>
      <c r="LZF84" s="16"/>
      <c r="LZG84" s="16"/>
      <c r="LZH84" s="16"/>
      <c r="LZI84" s="16"/>
      <c r="LZJ84" s="16"/>
      <c r="LZK84" s="16"/>
      <c r="LZL84" s="16"/>
      <c r="LZM84" s="16"/>
      <c r="LZN84" s="16"/>
      <c r="LZO84" s="16"/>
      <c r="LZP84" s="16"/>
      <c r="LZQ84" s="16"/>
      <c r="LZR84" s="16"/>
      <c r="LZS84" s="16"/>
      <c r="LZT84" s="16"/>
      <c r="LZU84" s="16"/>
      <c r="LZV84" s="16"/>
      <c r="LZW84" s="16"/>
      <c r="LZX84" s="16"/>
      <c r="LZY84" s="16"/>
      <c r="LZZ84" s="16"/>
      <c r="MAA84" s="16"/>
      <c r="MAB84" s="16"/>
      <c r="MAC84" s="16"/>
      <c r="MAD84" s="16"/>
      <c r="MAE84" s="16"/>
      <c r="MAF84" s="16"/>
      <c r="MAG84" s="16"/>
      <c r="MAH84" s="16"/>
      <c r="MAI84" s="16"/>
      <c r="MAJ84" s="16"/>
      <c r="MAK84" s="16"/>
      <c r="MAL84" s="16"/>
      <c r="MAM84" s="16"/>
      <c r="MAN84" s="16"/>
      <c r="MAO84" s="16"/>
      <c r="MAP84" s="16"/>
      <c r="MAQ84" s="16"/>
      <c r="MAR84" s="16"/>
      <c r="MAS84" s="16"/>
      <c r="MAT84" s="16"/>
      <c r="MAU84" s="16"/>
      <c r="MAV84" s="16"/>
      <c r="MAW84" s="16"/>
      <c r="MAX84" s="16"/>
      <c r="MAY84" s="16"/>
      <c r="MAZ84" s="16"/>
      <c r="MBA84" s="16"/>
      <c r="MBB84" s="16"/>
      <c r="MBC84" s="16"/>
      <c r="MBD84" s="16"/>
      <c r="MBE84" s="16"/>
      <c r="MBF84" s="16"/>
      <c r="MBG84" s="16"/>
      <c r="MBH84" s="16"/>
      <c r="MBI84" s="16"/>
      <c r="MBJ84" s="16"/>
      <c r="MBK84" s="16"/>
      <c r="MBL84" s="16"/>
      <c r="MBM84" s="16"/>
      <c r="MBN84" s="16"/>
      <c r="MBO84" s="16"/>
      <c r="MBP84" s="16"/>
      <c r="MBQ84" s="16"/>
      <c r="MBR84" s="16"/>
      <c r="MBS84" s="16"/>
      <c r="MBT84" s="16"/>
      <c r="MBU84" s="16"/>
      <c r="MBV84" s="16"/>
      <c r="MBW84" s="16"/>
      <c r="MBX84" s="16"/>
      <c r="MBY84" s="16"/>
      <c r="MBZ84" s="16"/>
      <c r="MCA84" s="16"/>
      <c r="MCB84" s="16"/>
      <c r="MCC84" s="16"/>
      <c r="MCD84" s="16"/>
      <c r="MCE84" s="16"/>
      <c r="MCF84" s="16"/>
      <c r="MCG84" s="16"/>
      <c r="MCH84" s="16"/>
      <c r="MCI84" s="16"/>
      <c r="MCJ84" s="16"/>
      <c r="MCK84" s="16"/>
      <c r="MCL84" s="16"/>
      <c r="MCM84" s="16"/>
      <c r="MCN84" s="16"/>
      <c r="MCO84" s="16"/>
      <c r="MCP84" s="16"/>
      <c r="MCQ84" s="16"/>
      <c r="MCR84" s="16"/>
      <c r="MCS84" s="16"/>
      <c r="MCT84" s="16"/>
      <c r="MCU84" s="16"/>
      <c r="MCV84" s="16"/>
      <c r="MCW84" s="16"/>
      <c r="MCX84" s="16"/>
      <c r="MCY84" s="16"/>
      <c r="MCZ84" s="16"/>
      <c r="MDA84" s="16"/>
      <c r="MDB84" s="16"/>
      <c r="MDC84" s="16"/>
      <c r="MDD84" s="16"/>
      <c r="MDE84" s="16"/>
      <c r="MDF84" s="16"/>
      <c r="MDG84" s="16"/>
      <c r="MDH84" s="16"/>
      <c r="MDI84" s="16"/>
      <c r="MDJ84" s="16"/>
      <c r="MDK84" s="16"/>
      <c r="MDL84" s="16"/>
      <c r="MDM84" s="16"/>
      <c r="MDN84" s="16"/>
      <c r="MDO84" s="16"/>
      <c r="MDP84" s="16"/>
      <c r="MDQ84" s="16"/>
      <c r="MDR84" s="16"/>
      <c r="MDS84" s="16"/>
      <c r="MDT84" s="16"/>
      <c r="MDU84" s="16"/>
      <c r="MDV84" s="16"/>
      <c r="MDW84" s="16"/>
      <c r="MDX84" s="16"/>
      <c r="MDY84" s="16"/>
      <c r="MDZ84" s="16"/>
      <c r="MEA84" s="16"/>
      <c r="MEB84" s="16"/>
      <c r="MEC84" s="16"/>
      <c r="MED84" s="16"/>
      <c r="MEE84" s="16"/>
      <c r="MEF84" s="16"/>
      <c r="MEG84" s="16"/>
      <c r="MEH84" s="16"/>
      <c r="MEI84" s="16"/>
      <c r="MEJ84" s="16"/>
      <c r="MEK84" s="16"/>
      <c r="MEL84" s="16"/>
      <c r="MEM84" s="16"/>
      <c r="MEN84" s="16"/>
      <c r="MEO84" s="16"/>
      <c r="MEP84" s="16"/>
      <c r="MEQ84" s="16"/>
      <c r="MER84" s="16"/>
      <c r="MES84" s="16"/>
      <c r="MET84" s="16"/>
      <c r="MEU84" s="16"/>
      <c r="MEV84" s="16"/>
      <c r="MEW84" s="16"/>
      <c r="MEX84" s="16"/>
      <c r="MEY84" s="16"/>
      <c r="MEZ84" s="16"/>
      <c r="MFA84" s="16"/>
      <c r="MFB84" s="16"/>
      <c r="MFC84" s="16"/>
      <c r="MFD84" s="16"/>
      <c r="MFE84" s="16"/>
      <c r="MFF84" s="16"/>
      <c r="MFG84" s="16"/>
      <c r="MFH84" s="16"/>
      <c r="MFI84" s="16"/>
      <c r="MFJ84" s="16"/>
      <c r="MFK84" s="16"/>
      <c r="MFL84" s="16"/>
      <c r="MFM84" s="16"/>
      <c r="MFN84" s="16"/>
      <c r="MFO84" s="16"/>
      <c r="MFP84" s="16"/>
      <c r="MFQ84" s="16"/>
      <c r="MFR84" s="16"/>
      <c r="MFS84" s="16"/>
      <c r="MFT84" s="16"/>
      <c r="MFU84" s="16"/>
      <c r="MFV84" s="16"/>
      <c r="MFW84" s="16"/>
      <c r="MFX84" s="16"/>
      <c r="MFY84" s="16"/>
      <c r="MFZ84" s="16"/>
      <c r="MGA84" s="16"/>
      <c r="MGB84" s="16"/>
      <c r="MGC84" s="16"/>
      <c r="MGD84" s="16"/>
      <c r="MGE84" s="16"/>
      <c r="MGF84" s="16"/>
      <c r="MGG84" s="16"/>
      <c r="MGH84" s="16"/>
      <c r="MGI84" s="16"/>
      <c r="MGJ84" s="16"/>
      <c r="MGK84" s="16"/>
      <c r="MGL84" s="16"/>
      <c r="MGM84" s="16"/>
      <c r="MGN84" s="16"/>
      <c r="MGO84" s="16"/>
      <c r="MGP84" s="16"/>
      <c r="MGQ84" s="16"/>
      <c r="MGR84" s="16"/>
      <c r="MGS84" s="16"/>
      <c r="MGT84" s="16"/>
      <c r="MGU84" s="16"/>
      <c r="MGV84" s="16"/>
      <c r="MGW84" s="16"/>
      <c r="MGX84" s="16"/>
      <c r="MGY84" s="16"/>
      <c r="MGZ84" s="16"/>
      <c r="MHA84" s="16"/>
      <c r="MHB84" s="16"/>
      <c r="MHC84" s="16"/>
      <c r="MHD84" s="16"/>
      <c r="MHE84" s="16"/>
      <c r="MHF84" s="16"/>
      <c r="MHG84" s="16"/>
      <c r="MHH84" s="16"/>
      <c r="MHI84" s="16"/>
      <c r="MHJ84" s="16"/>
      <c r="MHK84" s="16"/>
      <c r="MHL84" s="16"/>
      <c r="MHM84" s="16"/>
      <c r="MHN84" s="16"/>
      <c r="MHO84" s="16"/>
      <c r="MHP84" s="16"/>
      <c r="MHQ84" s="16"/>
      <c r="MHR84" s="16"/>
      <c r="MHS84" s="16"/>
      <c r="MHT84" s="16"/>
      <c r="MHU84" s="16"/>
      <c r="MHV84" s="16"/>
      <c r="MHW84" s="16"/>
      <c r="MHX84" s="16"/>
      <c r="MHY84" s="16"/>
      <c r="MHZ84" s="16"/>
      <c r="MIA84" s="16"/>
      <c r="MIB84" s="16"/>
      <c r="MIC84" s="16"/>
      <c r="MID84" s="16"/>
      <c r="MIE84" s="16"/>
      <c r="MIF84" s="16"/>
      <c r="MIG84" s="16"/>
      <c r="MIH84" s="16"/>
      <c r="MII84" s="16"/>
      <c r="MIJ84" s="16"/>
      <c r="MIK84" s="16"/>
      <c r="MIL84" s="16"/>
      <c r="MIM84" s="16"/>
      <c r="MIN84" s="16"/>
      <c r="MIO84" s="16"/>
      <c r="MIP84" s="16"/>
      <c r="MIQ84" s="16"/>
      <c r="MIR84" s="16"/>
      <c r="MIS84" s="16"/>
      <c r="MIT84" s="16"/>
      <c r="MIU84" s="16"/>
      <c r="MIV84" s="16"/>
      <c r="MIW84" s="16"/>
      <c r="MIX84" s="16"/>
      <c r="MIY84" s="16"/>
      <c r="MIZ84" s="16"/>
      <c r="MJA84" s="16"/>
      <c r="MJB84" s="16"/>
      <c r="MJC84" s="16"/>
      <c r="MJD84" s="16"/>
      <c r="MJE84" s="16"/>
      <c r="MJF84" s="16"/>
      <c r="MJG84" s="16"/>
      <c r="MJH84" s="16"/>
      <c r="MJI84" s="16"/>
      <c r="MJJ84" s="16"/>
      <c r="MJK84" s="16"/>
      <c r="MJL84" s="16"/>
      <c r="MJM84" s="16"/>
      <c r="MJN84" s="16"/>
      <c r="MJO84" s="16"/>
      <c r="MJP84" s="16"/>
      <c r="MJQ84" s="16"/>
      <c r="MJR84" s="16"/>
      <c r="MJS84" s="16"/>
      <c r="MJT84" s="16"/>
      <c r="MJU84" s="16"/>
      <c r="MJV84" s="16"/>
      <c r="MJW84" s="16"/>
      <c r="MJX84" s="16"/>
      <c r="MJY84" s="16"/>
      <c r="MJZ84" s="16"/>
      <c r="MKA84" s="16"/>
      <c r="MKB84" s="16"/>
      <c r="MKC84" s="16"/>
      <c r="MKD84" s="16"/>
      <c r="MKE84" s="16"/>
      <c r="MKF84" s="16"/>
      <c r="MKG84" s="16"/>
      <c r="MKH84" s="16"/>
      <c r="MKI84" s="16"/>
      <c r="MKJ84" s="16"/>
      <c r="MKK84" s="16"/>
      <c r="MKL84" s="16"/>
      <c r="MKM84" s="16"/>
      <c r="MKN84" s="16"/>
      <c r="MKO84" s="16"/>
      <c r="MKP84" s="16"/>
      <c r="MKQ84" s="16"/>
      <c r="MKR84" s="16"/>
      <c r="MKS84" s="16"/>
      <c r="MKT84" s="16"/>
      <c r="MKU84" s="16"/>
      <c r="MKV84" s="16"/>
      <c r="MKW84" s="16"/>
      <c r="MKX84" s="16"/>
      <c r="MKY84" s="16"/>
      <c r="MKZ84" s="16"/>
      <c r="MLA84" s="16"/>
      <c r="MLB84" s="16"/>
      <c r="MLC84" s="16"/>
      <c r="MLD84" s="16"/>
      <c r="MLE84" s="16"/>
      <c r="MLF84" s="16"/>
      <c r="MLG84" s="16"/>
      <c r="MLH84" s="16"/>
      <c r="MLI84" s="16"/>
      <c r="MLJ84" s="16"/>
      <c r="MLK84" s="16"/>
      <c r="MLL84" s="16"/>
      <c r="MLM84" s="16"/>
      <c r="MLN84" s="16"/>
      <c r="MLO84" s="16"/>
      <c r="MLP84" s="16"/>
      <c r="MLQ84" s="16"/>
      <c r="MLR84" s="16"/>
      <c r="MLS84" s="16"/>
      <c r="MLT84" s="16"/>
      <c r="MLU84" s="16"/>
      <c r="MLV84" s="16"/>
      <c r="MLW84" s="16"/>
      <c r="MLX84" s="16"/>
      <c r="MLY84" s="16"/>
      <c r="MLZ84" s="16"/>
      <c r="MMA84" s="16"/>
      <c r="MMB84" s="16"/>
      <c r="MMC84" s="16"/>
      <c r="MMD84" s="16"/>
      <c r="MME84" s="16"/>
      <c r="MMF84" s="16"/>
      <c r="MMG84" s="16"/>
      <c r="MMH84" s="16"/>
      <c r="MMI84" s="16"/>
      <c r="MMJ84" s="16"/>
      <c r="MMK84" s="16"/>
      <c r="MML84" s="16"/>
      <c r="MMM84" s="16"/>
      <c r="MMN84" s="16"/>
      <c r="MMO84" s="16"/>
      <c r="MMP84" s="16"/>
      <c r="MMQ84" s="16"/>
      <c r="MMR84" s="16"/>
      <c r="MMS84" s="16"/>
      <c r="MMT84" s="16"/>
      <c r="MMU84" s="16"/>
      <c r="MMV84" s="16"/>
      <c r="MMW84" s="16"/>
      <c r="MMX84" s="16"/>
      <c r="MMY84" s="16"/>
      <c r="MMZ84" s="16"/>
      <c r="MNA84" s="16"/>
      <c r="MNB84" s="16"/>
      <c r="MNC84" s="16"/>
      <c r="MND84" s="16"/>
      <c r="MNE84" s="16"/>
      <c r="MNF84" s="16"/>
      <c r="MNG84" s="16"/>
      <c r="MNH84" s="16"/>
      <c r="MNI84" s="16"/>
      <c r="MNJ84" s="16"/>
      <c r="MNK84" s="16"/>
      <c r="MNL84" s="16"/>
      <c r="MNM84" s="16"/>
      <c r="MNN84" s="16"/>
      <c r="MNO84" s="16"/>
      <c r="MNP84" s="16"/>
      <c r="MNQ84" s="16"/>
      <c r="MNR84" s="16"/>
      <c r="MNS84" s="16"/>
      <c r="MNT84" s="16"/>
      <c r="MNU84" s="16"/>
      <c r="MNV84" s="16"/>
      <c r="MNW84" s="16"/>
      <c r="MNX84" s="16"/>
      <c r="MNY84" s="16"/>
      <c r="MNZ84" s="16"/>
      <c r="MOA84" s="16"/>
      <c r="MOB84" s="16"/>
      <c r="MOC84" s="16"/>
      <c r="MOD84" s="16"/>
      <c r="MOE84" s="16"/>
      <c r="MOF84" s="16"/>
      <c r="MOG84" s="16"/>
      <c r="MOH84" s="16"/>
      <c r="MOI84" s="16"/>
      <c r="MOJ84" s="16"/>
      <c r="MOK84" s="16"/>
      <c r="MOL84" s="16"/>
      <c r="MOM84" s="16"/>
      <c r="MON84" s="16"/>
      <c r="MOO84" s="16"/>
      <c r="MOP84" s="16"/>
      <c r="MOQ84" s="16"/>
      <c r="MOR84" s="16"/>
      <c r="MOS84" s="16"/>
      <c r="MOT84" s="16"/>
      <c r="MOU84" s="16"/>
      <c r="MOV84" s="16"/>
      <c r="MOW84" s="16"/>
      <c r="MOX84" s="16"/>
      <c r="MOY84" s="16"/>
      <c r="MOZ84" s="16"/>
      <c r="MPA84" s="16"/>
      <c r="MPB84" s="16"/>
      <c r="MPC84" s="16"/>
      <c r="MPD84" s="16"/>
      <c r="MPE84" s="16"/>
      <c r="MPF84" s="16"/>
      <c r="MPG84" s="16"/>
      <c r="MPH84" s="16"/>
      <c r="MPI84" s="16"/>
      <c r="MPJ84" s="16"/>
      <c r="MPK84" s="16"/>
      <c r="MPL84" s="16"/>
      <c r="MPM84" s="16"/>
      <c r="MPN84" s="16"/>
      <c r="MPO84" s="16"/>
      <c r="MPP84" s="16"/>
      <c r="MPQ84" s="16"/>
      <c r="MPR84" s="16"/>
      <c r="MPS84" s="16"/>
      <c r="MPT84" s="16"/>
      <c r="MPU84" s="16"/>
      <c r="MPV84" s="16"/>
      <c r="MPW84" s="16"/>
      <c r="MPX84" s="16"/>
      <c r="MPY84" s="16"/>
      <c r="MPZ84" s="16"/>
      <c r="MQA84" s="16"/>
      <c r="MQB84" s="16"/>
      <c r="MQC84" s="16"/>
      <c r="MQD84" s="16"/>
      <c r="MQE84" s="16"/>
      <c r="MQF84" s="16"/>
      <c r="MQG84" s="16"/>
      <c r="MQH84" s="16"/>
      <c r="MQI84" s="16"/>
      <c r="MQJ84" s="16"/>
      <c r="MQK84" s="16"/>
      <c r="MQL84" s="16"/>
      <c r="MQM84" s="16"/>
      <c r="MQN84" s="16"/>
      <c r="MQO84" s="16"/>
      <c r="MQP84" s="16"/>
      <c r="MQQ84" s="16"/>
      <c r="MQR84" s="16"/>
      <c r="MQS84" s="16"/>
      <c r="MQT84" s="16"/>
      <c r="MQU84" s="16"/>
      <c r="MQV84" s="16"/>
      <c r="MQW84" s="16"/>
      <c r="MQX84" s="16"/>
      <c r="MQY84" s="16"/>
      <c r="MQZ84" s="16"/>
      <c r="MRA84" s="16"/>
      <c r="MRB84" s="16"/>
      <c r="MRC84" s="16"/>
      <c r="MRD84" s="16"/>
      <c r="MRE84" s="16"/>
      <c r="MRF84" s="16"/>
      <c r="MRG84" s="16"/>
      <c r="MRH84" s="16"/>
      <c r="MRI84" s="16"/>
      <c r="MRJ84" s="16"/>
      <c r="MRK84" s="16"/>
      <c r="MRL84" s="16"/>
      <c r="MRM84" s="16"/>
      <c r="MRN84" s="16"/>
      <c r="MRO84" s="16"/>
      <c r="MRP84" s="16"/>
      <c r="MRQ84" s="16"/>
      <c r="MRR84" s="16"/>
      <c r="MRS84" s="16"/>
      <c r="MRT84" s="16"/>
      <c r="MRU84" s="16"/>
      <c r="MRV84" s="16"/>
      <c r="MRW84" s="16"/>
      <c r="MRX84" s="16"/>
      <c r="MRY84" s="16"/>
      <c r="MRZ84" s="16"/>
      <c r="MSA84" s="16"/>
      <c r="MSB84" s="16"/>
      <c r="MSC84" s="16"/>
      <c r="MSD84" s="16"/>
      <c r="MSE84" s="16"/>
      <c r="MSF84" s="16"/>
      <c r="MSG84" s="16"/>
      <c r="MSH84" s="16"/>
      <c r="MSI84" s="16"/>
      <c r="MSJ84" s="16"/>
      <c r="MSK84" s="16"/>
      <c r="MSL84" s="16"/>
      <c r="MSM84" s="16"/>
      <c r="MSN84" s="16"/>
      <c r="MSO84" s="16"/>
      <c r="MSP84" s="16"/>
      <c r="MSQ84" s="16"/>
      <c r="MSR84" s="16"/>
      <c r="MSS84" s="16"/>
      <c r="MST84" s="16"/>
      <c r="MSU84" s="16"/>
      <c r="MSV84" s="16"/>
      <c r="MSW84" s="16"/>
      <c r="MSX84" s="16"/>
      <c r="MSY84" s="16"/>
      <c r="MSZ84" s="16"/>
      <c r="MTA84" s="16"/>
      <c r="MTB84" s="16"/>
      <c r="MTC84" s="16"/>
      <c r="MTD84" s="16"/>
      <c r="MTE84" s="16"/>
      <c r="MTF84" s="16"/>
      <c r="MTG84" s="16"/>
      <c r="MTH84" s="16"/>
      <c r="MTI84" s="16"/>
      <c r="MTJ84" s="16"/>
      <c r="MTK84" s="16"/>
      <c r="MTL84" s="16"/>
      <c r="MTM84" s="16"/>
      <c r="MTN84" s="16"/>
      <c r="MTO84" s="16"/>
      <c r="MTP84" s="16"/>
      <c r="MTQ84" s="16"/>
      <c r="MTR84" s="16"/>
      <c r="MTS84" s="16"/>
      <c r="MTT84" s="16"/>
      <c r="MTU84" s="16"/>
      <c r="MTV84" s="16"/>
      <c r="MTW84" s="16"/>
      <c r="MTX84" s="16"/>
      <c r="MTY84" s="16"/>
      <c r="MTZ84" s="16"/>
      <c r="MUA84" s="16"/>
      <c r="MUB84" s="16"/>
      <c r="MUC84" s="16"/>
      <c r="MUD84" s="16"/>
      <c r="MUE84" s="16"/>
      <c r="MUF84" s="16"/>
      <c r="MUG84" s="16"/>
      <c r="MUH84" s="16"/>
      <c r="MUI84" s="16"/>
      <c r="MUJ84" s="16"/>
      <c r="MUK84" s="16"/>
      <c r="MUL84" s="16"/>
      <c r="MUM84" s="16"/>
      <c r="MUN84" s="16"/>
      <c r="MUO84" s="16"/>
      <c r="MUP84" s="16"/>
      <c r="MUQ84" s="16"/>
      <c r="MUR84" s="16"/>
      <c r="MUS84" s="16"/>
      <c r="MUT84" s="16"/>
      <c r="MUU84" s="16"/>
      <c r="MUV84" s="16"/>
      <c r="MUW84" s="16"/>
      <c r="MUX84" s="16"/>
      <c r="MUY84" s="16"/>
      <c r="MUZ84" s="16"/>
      <c r="MVA84" s="16"/>
      <c r="MVB84" s="16"/>
      <c r="MVC84" s="16"/>
      <c r="MVD84" s="16"/>
      <c r="MVE84" s="16"/>
      <c r="MVF84" s="16"/>
      <c r="MVG84" s="16"/>
      <c r="MVH84" s="16"/>
      <c r="MVI84" s="16"/>
      <c r="MVJ84" s="16"/>
      <c r="MVK84" s="16"/>
      <c r="MVL84" s="16"/>
      <c r="MVM84" s="16"/>
      <c r="MVN84" s="16"/>
      <c r="MVO84" s="16"/>
      <c r="MVP84" s="16"/>
      <c r="MVQ84" s="16"/>
      <c r="MVR84" s="16"/>
      <c r="MVS84" s="16"/>
      <c r="MVT84" s="16"/>
      <c r="MVU84" s="16"/>
      <c r="MVV84" s="16"/>
      <c r="MVW84" s="16"/>
      <c r="MVX84" s="16"/>
      <c r="MVY84" s="16"/>
      <c r="MVZ84" s="16"/>
      <c r="MWA84" s="16"/>
      <c r="MWB84" s="16"/>
      <c r="MWC84" s="16"/>
      <c r="MWD84" s="16"/>
      <c r="MWE84" s="16"/>
      <c r="MWF84" s="16"/>
      <c r="MWG84" s="16"/>
      <c r="MWH84" s="16"/>
      <c r="MWI84" s="16"/>
      <c r="MWJ84" s="16"/>
      <c r="MWK84" s="16"/>
      <c r="MWL84" s="16"/>
      <c r="MWM84" s="16"/>
      <c r="MWN84" s="16"/>
      <c r="MWO84" s="16"/>
      <c r="MWP84" s="16"/>
      <c r="MWQ84" s="16"/>
      <c r="MWR84" s="16"/>
      <c r="MWS84" s="16"/>
      <c r="MWT84" s="16"/>
      <c r="MWU84" s="16"/>
      <c r="MWV84" s="16"/>
      <c r="MWW84" s="16"/>
      <c r="MWX84" s="16"/>
      <c r="MWY84" s="16"/>
      <c r="MWZ84" s="16"/>
      <c r="MXA84" s="16"/>
      <c r="MXB84" s="16"/>
      <c r="MXC84" s="16"/>
      <c r="MXD84" s="16"/>
      <c r="MXE84" s="16"/>
      <c r="MXF84" s="16"/>
      <c r="MXG84" s="16"/>
      <c r="MXH84" s="16"/>
      <c r="MXI84" s="16"/>
      <c r="MXJ84" s="16"/>
      <c r="MXK84" s="16"/>
      <c r="MXL84" s="16"/>
      <c r="MXM84" s="16"/>
      <c r="MXN84" s="16"/>
      <c r="MXO84" s="16"/>
      <c r="MXP84" s="16"/>
      <c r="MXQ84" s="16"/>
      <c r="MXR84" s="16"/>
      <c r="MXS84" s="16"/>
      <c r="MXT84" s="16"/>
      <c r="MXU84" s="16"/>
      <c r="MXV84" s="16"/>
      <c r="MXW84" s="16"/>
      <c r="MXX84" s="16"/>
      <c r="MXY84" s="16"/>
      <c r="MXZ84" s="16"/>
      <c r="MYA84" s="16"/>
      <c r="MYB84" s="16"/>
      <c r="MYC84" s="16"/>
      <c r="MYD84" s="16"/>
      <c r="MYE84" s="16"/>
      <c r="MYF84" s="16"/>
      <c r="MYG84" s="16"/>
      <c r="MYH84" s="16"/>
      <c r="MYI84" s="16"/>
      <c r="MYJ84" s="16"/>
      <c r="MYK84" s="16"/>
      <c r="MYL84" s="16"/>
      <c r="MYM84" s="16"/>
      <c r="MYN84" s="16"/>
      <c r="MYO84" s="16"/>
      <c r="MYP84" s="16"/>
      <c r="MYQ84" s="16"/>
      <c r="MYR84" s="16"/>
      <c r="MYS84" s="16"/>
      <c r="MYT84" s="16"/>
      <c r="MYU84" s="16"/>
      <c r="MYV84" s="16"/>
      <c r="MYW84" s="16"/>
      <c r="MYX84" s="16"/>
      <c r="MYY84" s="16"/>
      <c r="MYZ84" s="16"/>
      <c r="MZA84" s="16"/>
      <c r="MZB84" s="16"/>
      <c r="MZC84" s="16"/>
      <c r="MZD84" s="16"/>
      <c r="MZE84" s="16"/>
      <c r="MZF84" s="16"/>
      <c r="MZG84" s="16"/>
      <c r="MZH84" s="16"/>
      <c r="MZI84" s="16"/>
      <c r="MZJ84" s="16"/>
      <c r="MZK84" s="16"/>
      <c r="MZL84" s="16"/>
      <c r="MZM84" s="16"/>
      <c r="MZN84" s="16"/>
      <c r="MZO84" s="16"/>
      <c r="MZP84" s="16"/>
      <c r="MZQ84" s="16"/>
      <c r="MZR84" s="16"/>
      <c r="MZS84" s="16"/>
      <c r="MZT84" s="16"/>
      <c r="MZU84" s="16"/>
      <c r="MZV84" s="16"/>
      <c r="MZW84" s="16"/>
      <c r="MZX84" s="16"/>
      <c r="MZY84" s="16"/>
      <c r="MZZ84" s="16"/>
      <c r="NAA84" s="16"/>
      <c r="NAB84" s="16"/>
      <c r="NAC84" s="16"/>
      <c r="NAD84" s="16"/>
      <c r="NAE84" s="16"/>
      <c r="NAF84" s="16"/>
      <c r="NAG84" s="16"/>
      <c r="NAH84" s="16"/>
      <c r="NAI84" s="16"/>
      <c r="NAJ84" s="16"/>
      <c r="NAK84" s="16"/>
      <c r="NAL84" s="16"/>
      <c r="NAM84" s="16"/>
      <c r="NAN84" s="16"/>
      <c r="NAO84" s="16"/>
      <c r="NAP84" s="16"/>
      <c r="NAQ84" s="16"/>
      <c r="NAR84" s="16"/>
      <c r="NAS84" s="16"/>
      <c r="NAT84" s="16"/>
      <c r="NAU84" s="16"/>
      <c r="NAV84" s="16"/>
      <c r="NAW84" s="16"/>
      <c r="NAX84" s="16"/>
      <c r="NAY84" s="16"/>
      <c r="NAZ84" s="16"/>
      <c r="NBA84" s="16"/>
      <c r="NBB84" s="16"/>
      <c r="NBC84" s="16"/>
      <c r="NBD84" s="16"/>
      <c r="NBE84" s="16"/>
      <c r="NBF84" s="16"/>
      <c r="NBG84" s="16"/>
      <c r="NBH84" s="16"/>
      <c r="NBI84" s="16"/>
      <c r="NBJ84" s="16"/>
      <c r="NBK84" s="16"/>
      <c r="NBL84" s="16"/>
      <c r="NBM84" s="16"/>
      <c r="NBN84" s="16"/>
      <c r="NBO84" s="16"/>
      <c r="NBP84" s="16"/>
      <c r="NBQ84" s="16"/>
      <c r="NBR84" s="16"/>
      <c r="NBS84" s="16"/>
      <c r="NBT84" s="16"/>
      <c r="NBU84" s="16"/>
      <c r="NBV84" s="16"/>
      <c r="NBW84" s="16"/>
      <c r="NBX84" s="16"/>
      <c r="NBY84" s="16"/>
      <c r="NBZ84" s="16"/>
      <c r="NCA84" s="16"/>
      <c r="NCB84" s="16"/>
      <c r="NCC84" s="16"/>
      <c r="NCD84" s="16"/>
      <c r="NCE84" s="16"/>
      <c r="NCF84" s="16"/>
      <c r="NCG84" s="16"/>
      <c r="NCH84" s="16"/>
      <c r="NCI84" s="16"/>
      <c r="NCJ84" s="16"/>
      <c r="NCK84" s="16"/>
      <c r="NCL84" s="16"/>
      <c r="NCM84" s="16"/>
      <c r="NCN84" s="16"/>
      <c r="NCO84" s="16"/>
      <c r="NCP84" s="16"/>
      <c r="NCQ84" s="16"/>
      <c r="NCR84" s="16"/>
      <c r="NCS84" s="16"/>
      <c r="NCT84" s="16"/>
      <c r="NCU84" s="16"/>
      <c r="NCV84" s="16"/>
      <c r="NCW84" s="16"/>
      <c r="NCX84" s="16"/>
      <c r="NCY84" s="16"/>
      <c r="NCZ84" s="16"/>
      <c r="NDA84" s="16"/>
      <c r="NDB84" s="16"/>
      <c r="NDC84" s="16"/>
      <c r="NDD84" s="16"/>
      <c r="NDE84" s="16"/>
      <c r="NDF84" s="16"/>
      <c r="NDG84" s="16"/>
      <c r="NDH84" s="16"/>
      <c r="NDI84" s="16"/>
      <c r="NDJ84" s="16"/>
      <c r="NDK84" s="16"/>
      <c r="NDL84" s="16"/>
      <c r="NDM84" s="16"/>
      <c r="NDN84" s="16"/>
      <c r="NDO84" s="16"/>
      <c r="NDP84" s="16"/>
      <c r="NDQ84" s="16"/>
      <c r="NDR84" s="16"/>
      <c r="NDS84" s="16"/>
      <c r="NDT84" s="16"/>
      <c r="NDU84" s="16"/>
      <c r="NDV84" s="16"/>
      <c r="NDW84" s="16"/>
      <c r="NDX84" s="16"/>
      <c r="NDY84" s="16"/>
      <c r="NDZ84" s="16"/>
      <c r="NEA84" s="16"/>
      <c r="NEB84" s="16"/>
      <c r="NEC84" s="16"/>
      <c r="NED84" s="16"/>
      <c r="NEE84" s="16"/>
      <c r="NEF84" s="16"/>
      <c r="NEG84" s="16"/>
      <c r="NEH84" s="16"/>
      <c r="NEI84" s="16"/>
      <c r="NEJ84" s="16"/>
      <c r="NEK84" s="16"/>
      <c r="NEL84" s="16"/>
      <c r="NEM84" s="16"/>
      <c r="NEN84" s="16"/>
      <c r="NEO84" s="16"/>
      <c r="NEP84" s="16"/>
      <c r="NEQ84" s="16"/>
      <c r="NER84" s="16"/>
      <c r="NES84" s="16"/>
      <c r="NET84" s="16"/>
      <c r="NEU84" s="16"/>
      <c r="NEV84" s="16"/>
      <c r="NEW84" s="16"/>
      <c r="NEX84" s="16"/>
      <c r="NEY84" s="16"/>
      <c r="NEZ84" s="16"/>
      <c r="NFA84" s="16"/>
      <c r="NFB84" s="16"/>
      <c r="NFC84" s="16"/>
      <c r="NFD84" s="16"/>
      <c r="NFE84" s="16"/>
      <c r="NFF84" s="16"/>
      <c r="NFG84" s="16"/>
      <c r="NFH84" s="16"/>
      <c r="NFI84" s="16"/>
      <c r="NFJ84" s="16"/>
      <c r="NFK84" s="16"/>
      <c r="NFL84" s="16"/>
      <c r="NFM84" s="16"/>
      <c r="NFN84" s="16"/>
      <c r="NFO84" s="16"/>
      <c r="NFP84" s="16"/>
      <c r="NFQ84" s="16"/>
      <c r="NFR84" s="16"/>
      <c r="NFS84" s="16"/>
      <c r="NFT84" s="16"/>
      <c r="NFU84" s="16"/>
      <c r="NFV84" s="16"/>
      <c r="NFW84" s="16"/>
      <c r="NFX84" s="16"/>
      <c r="NFY84" s="16"/>
      <c r="NFZ84" s="16"/>
      <c r="NGA84" s="16"/>
      <c r="NGB84" s="16"/>
      <c r="NGC84" s="16"/>
      <c r="NGD84" s="16"/>
      <c r="NGE84" s="16"/>
      <c r="NGF84" s="16"/>
      <c r="NGG84" s="16"/>
      <c r="NGH84" s="16"/>
      <c r="NGI84" s="16"/>
      <c r="NGJ84" s="16"/>
      <c r="NGK84" s="16"/>
      <c r="NGL84" s="16"/>
      <c r="NGM84" s="16"/>
      <c r="NGN84" s="16"/>
      <c r="NGO84" s="16"/>
      <c r="NGP84" s="16"/>
      <c r="NGQ84" s="16"/>
      <c r="NGR84" s="16"/>
      <c r="NGS84" s="16"/>
      <c r="NGT84" s="16"/>
      <c r="NGU84" s="16"/>
      <c r="NGV84" s="16"/>
      <c r="NGW84" s="16"/>
      <c r="NGX84" s="16"/>
      <c r="NGY84" s="16"/>
      <c r="NGZ84" s="16"/>
      <c r="NHA84" s="16"/>
      <c r="NHB84" s="16"/>
      <c r="NHC84" s="16"/>
      <c r="NHD84" s="16"/>
      <c r="NHE84" s="16"/>
      <c r="NHF84" s="16"/>
      <c r="NHG84" s="16"/>
      <c r="NHH84" s="16"/>
      <c r="NHI84" s="16"/>
      <c r="NHJ84" s="16"/>
      <c r="NHK84" s="16"/>
      <c r="NHL84" s="16"/>
      <c r="NHM84" s="16"/>
      <c r="NHN84" s="16"/>
      <c r="NHO84" s="16"/>
      <c r="NHP84" s="16"/>
      <c r="NHQ84" s="16"/>
      <c r="NHR84" s="16"/>
      <c r="NHS84" s="16"/>
      <c r="NHT84" s="16"/>
      <c r="NHU84" s="16"/>
      <c r="NHV84" s="16"/>
      <c r="NHW84" s="16"/>
      <c r="NHX84" s="16"/>
      <c r="NHY84" s="16"/>
      <c r="NHZ84" s="16"/>
      <c r="NIA84" s="16"/>
      <c r="NIB84" s="16"/>
      <c r="NIC84" s="16"/>
      <c r="NID84" s="16"/>
      <c r="NIE84" s="16"/>
      <c r="NIF84" s="16"/>
      <c r="NIG84" s="16"/>
      <c r="NIH84" s="16"/>
      <c r="NII84" s="16"/>
      <c r="NIJ84" s="16"/>
      <c r="NIK84" s="16"/>
      <c r="NIL84" s="16"/>
      <c r="NIM84" s="16"/>
      <c r="NIN84" s="16"/>
      <c r="NIO84" s="16"/>
      <c r="NIP84" s="16"/>
      <c r="NIQ84" s="16"/>
      <c r="NIR84" s="16"/>
      <c r="NIS84" s="16"/>
      <c r="NIT84" s="16"/>
      <c r="NIU84" s="16"/>
      <c r="NIV84" s="16"/>
      <c r="NIW84" s="16"/>
      <c r="NIX84" s="16"/>
      <c r="NIY84" s="16"/>
      <c r="NIZ84" s="16"/>
      <c r="NJA84" s="16"/>
      <c r="NJB84" s="16"/>
      <c r="NJC84" s="16"/>
      <c r="NJD84" s="16"/>
      <c r="NJE84" s="16"/>
      <c r="NJF84" s="16"/>
      <c r="NJG84" s="16"/>
      <c r="NJH84" s="16"/>
      <c r="NJI84" s="16"/>
      <c r="NJJ84" s="16"/>
      <c r="NJK84" s="16"/>
      <c r="NJL84" s="16"/>
      <c r="NJM84" s="16"/>
      <c r="NJN84" s="16"/>
      <c r="NJO84" s="16"/>
      <c r="NJP84" s="16"/>
      <c r="NJQ84" s="16"/>
      <c r="NJR84" s="16"/>
      <c r="NJS84" s="16"/>
      <c r="NJT84" s="16"/>
      <c r="NJU84" s="16"/>
      <c r="NJV84" s="16"/>
      <c r="NJW84" s="16"/>
      <c r="NJX84" s="16"/>
      <c r="NJY84" s="16"/>
      <c r="NJZ84" s="16"/>
      <c r="NKA84" s="16"/>
      <c r="NKB84" s="16"/>
      <c r="NKC84" s="16"/>
      <c r="NKD84" s="16"/>
      <c r="NKE84" s="16"/>
      <c r="NKF84" s="16"/>
      <c r="NKG84" s="16"/>
      <c r="NKH84" s="16"/>
      <c r="NKI84" s="16"/>
      <c r="NKJ84" s="16"/>
      <c r="NKK84" s="16"/>
      <c r="NKL84" s="16"/>
      <c r="NKM84" s="16"/>
      <c r="NKN84" s="16"/>
      <c r="NKO84" s="16"/>
      <c r="NKP84" s="16"/>
      <c r="NKQ84" s="16"/>
      <c r="NKR84" s="16"/>
      <c r="NKS84" s="16"/>
      <c r="NKT84" s="16"/>
      <c r="NKU84" s="16"/>
      <c r="NKV84" s="16"/>
      <c r="NKW84" s="16"/>
      <c r="NKX84" s="16"/>
      <c r="NKY84" s="16"/>
      <c r="NKZ84" s="16"/>
      <c r="NLA84" s="16"/>
      <c r="NLB84" s="16"/>
      <c r="NLC84" s="16"/>
      <c r="NLD84" s="16"/>
      <c r="NLE84" s="16"/>
      <c r="NLF84" s="16"/>
      <c r="NLG84" s="16"/>
      <c r="NLH84" s="16"/>
      <c r="NLI84" s="16"/>
      <c r="NLJ84" s="16"/>
      <c r="NLK84" s="16"/>
      <c r="NLL84" s="16"/>
      <c r="NLM84" s="16"/>
      <c r="NLN84" s="16"/>
      <c r="NLO84" s="16"/>
      <c r="NLP84" s="16"/>
      <c r="NLQ84" s="16"/>
      <c r="NLR84" s="16"/>
      <c r="NLS84" s="16"/>
      <c r="NLT84" s="16"/>
      <c r="NLU84" s="16"/>
      <c r="NLV84" s="16"/>
      <c r="NLW84" s="16"/>
      <c r="NLX84" s="16"/>
      <c r="NLY84" s="16"/>
      <c r="NLZ84" s="16"/>
      <c r="NMA84" s="16"/>
      <c r="NMB84" s="16"/>
      <c r="NMC84" s="16"/>
      <c r="NMD84" s="16"/>
      <c r="NME84" s="16"/>
      <c r="NMF84" s="16"/>
      <c r="NMG84" s="16"/>
      <c r="NMH84" s="16"/>
      <c r="NMI84" s="16"/>
      <c r="NMJ84" s="16"/>
      <c r="NMK84" s="16"/>
      <c r="NML84" s="16"/>
      <c r="NMM84" s="16"/>
      <c r="NMN84" s="16"/>
      <c r="NMO84" s="16"/>
      <c r="NMP84" s="16"/>
      <c r="NMQ84" s="16"/>
      <c r="NMR84" s="16"/>
      <c r="NMS84" s="16"/>
      <c r="NMT84" s="16"/>
      <c r="NMU84" s="16"/>
      <c r="NMV84" s="16"/>
      <c r="NMW84" s="16"/>
      <c r="NMX84" s="16"/>
      <c r="NMY84" s="16"/>
      <c r="NMZ84" s="16"/>
      <c r="NNA84" s="16"/>
      <c r="NNB84" s="16"/>
      <c r="NNC84" s="16"/>
      <c r="NND84" s="16"/>
      <c r="NNE84" s="16"/>
      <c r="NNF84" s="16"/>
      <c r="NNG84" s="16"/>
      <c r="NNH84" s="16"/>
      <c r="NNI84" s="16"/>
      <c r="NNJ84" s="16"/>
      <c r="NNK84" s="16"/>
      <c r="NNL84" s="16"/>
      <c r="NNM84" s="16"/>
      <c r="NNN84" s="16"/>
      <c r="NNO84" s="16"/>
      <c r="NNP84" s="16"/>
      <c r="NNQ84" s="16"/>
      <c r="NNR84" s="16"/>
      <c r="NNS84" s="16"/>
      <c r="NNT84" s="16"/>
      <c r="NNU84" s="16"/>
      <c r="NNV84" s="16"/>
      <c r="NNW84" s="16"/>
      <c r="NNX84" s="16"/>
      <c r="NNY84" s="16"/>
      <c r="NNZ84" s="16"/>
      <c r="NOA84" s="16"/>
      <c r="NOB84" s="16"/>
      <c r="NOC84" s="16"/>
      <c r="NOD84" s="16"/>
      <c r="NOE84" s="16"/>
      <c r="NOF84" s="16"/>
      <c r="NOG84" s="16"/>
      <c r="NOH84" s="16"/>
      <c r="NOI84" s="16"/>
      <c r="NOJ84" s="16"/>
      <c r="NOK84" s="16"/>
      <c r="NOL84" s="16"/>
      <c r="NOM84" s="16"/>
      <c r="NON84" s="16"/>
      <c r="NOO84" s="16"/>
      <c r="NOP84" s="16"/>
      <c r="NOQ84" s="16"/>
      <c r="NOR84" s="16"/>
      <c r="NOS84" s="16"/>
      <c r="NOT84" s="16"/>
      <c r="NOU84" s="16"/>
      <c r="NOV84" s="16"/>
      <c r="NOW84" s="16"/>
      <c r="NOX84" s="16"/>
      <c r="NOY84" s="16"/>
      <c r="NOZ84" s="16"/>
      <c r="NPA84" s="16"/>
      <c r="NPB84" s="16"/>
      <c r="NPC84" s="16"/>
      <c r="NPD84" s="16"/>
      <c r="NPE84" s="16"/>
      <c r="NPF84" s="16"/>
      <c r="NPG84" s="16"/>
      <c r="NPH84" s="16"/>
      <c r="NPI84" s="16"/>
      <c r="NPJ84" s="16"/>
      <c r="NPK84" s="16"/>
      <c r="NPL84" s="16"/>
      <c r="NPM84" s="16"/>
      <c r="NPN84" s="16"/>
      <c r="NPO84" s="16"/>
      <c r="NPP84" s="16"/>
      <c r="NPQ84" s="16"/>
      <c r="NPR84" s="16"/>
      <c r="NPS84" s="16"/>
      <c r="NPT84" s="16"/>
      <c r="NPU84" s="16"/>
      <c r="NPV84" s="16"/>
      <c r="NPW84" s="16"/>
      <c r="NPX84" s="16"/>
      <c r="NPY84" s="16"/>
      <c r="NPZ84" s="16"/>
      <c r="NQA84" s="16"/>
      <c r="NQB84" s="16"/>
      <c r="NQC84" s="16"/>
      <c r="NQD84" s="16"/>
      <c r="NQE84" s="16"/>
      <c r="NQF84" s="16"/>
      <c r="NQG84" s="16"/>
      <c r="NQH84" s="16"/>
      <c r="NQI84" s="16"/>
      <c r="NQJ84" s="16"/>
      <c r="NQK84" s="16"/>
      <c r="NQL84" s="16"/>
      <c r="NQM84" s="16"/>
      <c r="NQN84" s="16"/>
      <c r="NQO84" s="16"/>
      <c r="NQP84" s="16"/>
      <c r="NQQ84" s="16"/>
      <c r="NQR84" s="16"/>
      <c r="NQS84" s="16"/>
      <c r="NQT84" s="16"/>
      <c r="NQU84" s="16"/>
      <c r="NQV84" s="16"/>
      <c r="NQW84" s="16"/>
      <c r="NQX84" s="16"/>
      <c r="NQY84" s="16"/>
      <c r="NQZ84" s="16"/>
      <c r="NRA84" s="16"/>
      <c r="NRB84" s="16"/>
      <c r="NRC84" s="16"/>
      <c r="NRD84" s="16"/>
      <c r="NRE84" s="16"/>
      <c r="NRF84" s="16"/>
      <c r="NRG84" s="16"/>
      <c r="NRH84" s="16"/>
      <c r="NRI84" s="16"/>
      <c r="NRJ84" s="16"/>
      <c r="NRK84" s="16"/>
      <c r="NRL84" s="16"/>
      <c r="NRM84" s="16"/>
      <c r="NRN84" s="16"/>
      <c r="NRO84" s="16"/>
      <c r="NRP84" s="16"/>
      <c r="NRQ84" s="16"/>
      <c r="NRR84" s="16"/>
      <c r="NRS84" s="16"/>
      <c r="NRT84" s="16"/>
      <c r="NRU84" s="16"/>
      <c r="NRV84" s="16"/>
      <c r="NRW84" s="16"/>
      <c r="NRX84" s="16"/>
      <c r="NRY84" s="16"/>
      <c r="NRZ84" s="16"/>
      <c r="NSA84" s="16"/>
      <c r="NSB84" s="16"/>
      <c r="NSC84" s="16"/>
      <c r="NSD84" s="16"/>
      <c r="NSE84" s="16"/>
      <c r="NSF84" s="16"/>
      <c r="NSG84" s="16"/>
      <c r="NSH84" s="16"/>
      <c r="NSI84" s="16"/>
      <c r="NSJ84" s="16"/>
      <c r="NSK84" s="16"/>
      <c r="NSL84" s="16"/>
      <c r="NSM84" s="16"/>
      <c r="NSN84" s="16"/>
      <c r="NSO84" s="16"/>
      <c r="NSP84" s="16"/>
      <c r="NSQ84" s="16"/>
      <c r="NSR84" s="16"/>
      <c r="NSS84" s="16"/>
      <c r="NST84" s="16"/>
      <c r="NSU84" s="16"/>
      <c r="NSV84" s="16"/>
      <c r="NSW84" s="16"/>
      <c r="NSX84" s="16"/>
      <c r="NSY84" s="16"/>
      <c r="NSZ84" s="16"/>
      <c r="NTA84" s="16"/>
      <c r="NTB84" s="16"/>
      <c r="NTC84" s="16"/>
      <c r="NTD84" s="16"/>
      <c r="NTE84" s="16"/>
      <c r="NTF84" s="16"/>
      <c r="NTG84" s="16"/>
      <c r="NTH84" s="16"/>
      <c r="NTI84" s="16"/>
      <c r="NTJ84" s="16"/>
      <c r="NTK84" s="16"/>
      <c r="NTL84" s="16"/>
      <c r="NTM84" s="16"/>
      <c r="NTN84" s="16"/>
      <c r="NTO84" s="16"/>
      <c r="NTP84" s="16"/>
      <c r="NTQ84" s="16"/>
      <c r="NTR84" s="16"/>
      <c r="NTS84" s="16"/>
      <c r="NTT84" s="16"/>
      <c r="NTU84" s="16"/>
      <c r="NTV84" s="16"/>
      <c r="NTW84" s="16"/>
      <c r="NTX84" s="16"/>
      <c r="NTY84" s="16"/>
      <c r="NTZ84" s="16"/>
      <c r="NUA84" s="16"/>
      <c r="NUB84" s="16"/>
      <c r="NUC84" s="16"/>
      <c r="NUD84" s="16"/>
      <c r="NUE84" s="16"/>
      <c r="NUF84" s="16"/>
      <c r="NUG84" s="16"/>
      <c r="NUH84" s="16"/>
      <c r="NUI84" s="16"/>
      <c r="NUJ84" s="16"/>
      <c r="NUK84" s="16"/>
      <c r="NUL84" s="16"/>
      <c r="NUM84" s="16"/>
      <c r="NUN84" s="16"/>
      <c r="NUO84" s="16"/>
      <c r="NUP84" s="16"/>
      <c r="NUQ84" s="16"/>
      <c r="NUR84" s="16"/>
      <c r="NUS84" s="16"/>
      <c r="NUT84" s="16"/>
      <c r="NUU84" s="16"/>
      <c r="NUV84" s="16"/>
      <c r="NUW84" s="16"/>
      <c r="NUX84" s="16"/>
      <c r="NUY84" s="16"/>
      <c r="NUZ84" s="16"/>
      <c r="NVA84" s="16"/>
      <c r="NVB84" s="16"/>
      <c r="NVC84" s="16"/>
      <c r="NVD84" s="16"/>
      <c r="NVE84" s="16"/>
      <c r="NVF84" s="16"/>
      <c r="NVG84" s="16"/>
      <c r="NVH84" s="16"/>
      <c r="NVI84" s="16"/>
      <c r="NVJ84" s="16"/>
      <c r="NVK84" s="16"/>
      <c r="NVL84" s="16"/>
      <c r="NVM84" s="16"/>
      <c r="NVN84" s="16"/>
      <c r="NVO84" s="16"/>
      <c r="NVP84" s="16"/>
      <c r="NVQ84" s="16"/>
      <c r="NVR84" s="16"/>
      <c r="NVS84" s="16"/>
      <c r="NVT84" s="16"/>
      <c r="NVU84" s="16"/>
      <c r="NVV84" s="16"/>
      <c r="NVW84" s="16"/>
      <c r="NVX84" s="16"/>
      <c r="NVY84" s="16"/>
      <c r="NVZ84" s="16"/>
      <c r="NWA84" s="16"/>
      <c r="NWB84" s="16"/>
      <c r="NWC84" s="16"/>
      <c r="NWD84" s="16"/>
      <c r="NWE84" s="16"/>
      <c r="NWF84" s="16"/>
      <c r="NWG84" s="16"/>
      <c r="NWH84" s="16"/>
      <c r="NWI84" s="16"/>
      <c r="NWJ84" s="16"/>
      <c r="NWK84" s="16"/>
      <c r="NWL84" s="16"/>
      <c r="NWM84" s="16"/>
      <c r="NWN84" s="16"/>
      <c r="NWO84" s="16"/>
      <c r="NWP84" s="16"/>
      <c r="NWQ84" s="16"/>
      <c r="NWR84" s="16"/>
      <c r="NWS84" s="16"/>
      <c r="NWT84" s="16"/>
      <c r="NWU84" s="16"/>
      <c r="NWV84" s="16"/>
      <c r="NWW84" s="16"/>
      <c r="NWX84" s="16"/>
      <c r="NWY84" s="16"/>
      <c r="NWZ84" s="16"/>
      <c r="NXA84" s="16"/>
      <c r="NXB84" s="16"/>
      <c r="NXC84" s="16"/>
      <c r="NXD84" s="16"/>
      <c r="NXE84" s="16"/>
      <c r="NXF84" s="16"/>
      <c r="NXG84" s="16"/>
      <c r="NXH84" s="16"/>
      <c r="NXI84" s="16"/>
      <c r="NXJ84" s="16"/>
      <c r="NXK84" s="16"/>
      <c r="NXL84" s="16"/>
      <c r="NXM84" s="16"/>
      <c r="NXN84" s="16"/>
      <c r="NXO84" s="16"/>
      <c r="NXP84" s="16"/>
      <c r="NXQ84" s="16"/>
      <c r="NXR84" s="16"/>
      <c r="NXS84" s="16"/>
      <c r="NXT84" s="16"/>
      <c r="NXU84" s="16"/>
      <c r="NXV84" s="16"/>
      <c r="NXW84" s="16"/>
      <c r="NXX84" s="16"/>
      <c r="NXY84" s="16"/>
      <c r="NXZ84" s="16"/>
      <c r="NYA84" s="16"/>
      <c r="NYB84" s="16"/>
      <c r="NYC84" s="16"/>
      <c r="NYD84" s="16"/>
      <c r="NYE84" s="16"/>
      <c r="NYF84" s="16"/>
      <c r="NYG84" s="16"/>
      <c r="NYH84" s="16"/>
      <c r="NYI84" s="16"/>
      <c r="NYJ84" s="16"/>
      <c r="NYK84" s="16"/>
      <c r="NYL84" s="16"/>
      <c r="NYM84" s="16"/>
      <c r="NYN84" s="16"/>
      <c r="NYO84" s="16"/>
      <c r="NYP84" s="16"/>
      <c r="NYQ84" s="16"/>
      <c r="NYR84" s="16"/>
      <c r="NYS84" s="16"/>
      <c r="NYT84" s="16"/>
      <c r="NYU84" s="16"/>
      <c r="NYV84" s="16"/>
      <c r="NYW84" s="16"/>
      <c r="NYX84" s="16"/>
      <c r="NYY84" s="16"/>
      <c r="NYZ84" s="16"/>
      <c r="NZA84" s="16"/>
      <c r="NZB84" s="16"/>
      <c r="NZC84" s="16"/>
      <c r="NZD84" s="16"/>
      <c r="NZE84" s="16"/>
      <c r="NZF84" s="16"/>
      <c r="NZG84" s="16"/>
      <c r="NZH84" s="16"/>
      <c r="NZI84" s="16"/>
      <c r="NZJ84" s="16"/>
      <c r="NZK84" s="16"/>
      <c r="NZL84" s="16"/>
      <c r="NZM84" s="16"/>
      <c r="NZN84" s="16"/>
      <c r="NZO84" s="16"/>
      <c r="NZP84" s="16"/>
      <c r="NZQ84" s="16"/>
      <c r="NZR84" s="16"/>
      <c r="NZS84" s="16"/>
      <c r="NZT84" s="16"/>
      <c r="NZU84" s="16"/>
      <c r="NZV84" s="16"/>
      <c r="NZW84" s="16"/>
      <c r="NZX84" s="16"/>
      <c r="NZY84" s="16"/>
      <c r="NZZ84" s="16"/>
      <c r="OAA84" s="16"/>
      <c r="OAB84" s="16"/>
      <c r="OAC84" s="16"/>
      <c r="OAD84" s="16"/>
      <c r="OAE84" s="16"/>
      <c r="OAF84" s="16"/>
      <c r="OAG84" s="16"/>
      <c r="OAH84" s="16"/>
      <c r="OAI84" s="16"/>
      <c r="OAJ84" s="16"/>
      <c r="OAK84" s="16"/>
      <c r="OAL84" s="16"/>
      <c r="OAM84" s="16"/>
      <c r="OAN84" s="16"/>
      <c r="OAO84" s="16"/>
      <c r="OAP84" s="16"/>
      <c r="OAQ84" s="16"/>
      <c r="OAR84" s="16"/>
      <c r="OAS84" s="16"/>
      <c r="OAT84" s="16"/>
      <c r="OAU84" s="16"/>
      <c r="OAV84" s="16"/>
      <c r="OAW84" s="16"/>
      <c r="OAX84" s="16"/>
      <c r="OAY84" s="16"/>
      <c r="OAZ84" s="16"/>
      <c r="OBA84" s="16"/>
      <c r="OBB84" s="16"/>
      <c r="OBC84" s="16"/>
      <c r="OBD84" s="16"/>
      <c r="OBE84" s="16"/>
      <c r="OBF84" s="16"/>
      <c r="OBG84" s="16"/>
      <c r="OBH84" s="16"/>
      <c r="OBI84" s="16"/>
      <c r="OBJ84" s="16"/>
      <c r="OBK84" s="16"/>
      <c r="OBL84" s="16"/>
      <c r="OBM84" s="16"/>
      <c r="OBN84" s="16"/>
      <c r="OBO84" s="16"/>
      <c r="OBP84" s="16"/>
      <c r="OBQ84" s="16"/>
      <c r="OBR84" s="16"/>
      <c r="OBS84" s="16"/>
      <c r="OBT84" s="16"/>
      <c r="OBU84" s="16"/>
      <c r="OBV84" s="16"/>
      <c r="OBW84" s="16"/>
      <c r="OBX84" s="16"/>
      <c r="OBY84" s="16"/>
      <c r="OBZ84" s="16"/>
      <c r="OCA84" s="16"/>
      <c r="OCB84" s="16"/>
      <c r="OCC84" s="16"/>
      <c r="OCD84" s="16"/>
      <c r="OCE84" s="16"/>
      <c r="OCF84" s="16"/>
      <c r="OCG84" s="16"/>
      <c r="OCH84" s="16"/>
      <c r="OCI84" s="16"/>
      <c r="OCJ84" s="16"/>
      <c r="OCK84" s="16"/>
      <c r="OCL84" s="16"/>
      <c r="OCM84" s="16"/>
      <c r="OCN84" s="16"/>
      <c r="OCO84" s="16"/>
      <c r="OCP84" s="16"/>
      <c r="OCQ84" s="16"/>
      <c r="OCR84" s="16"/>
      <c r="OCS84" s="16"/>
      <c r="OCT84" s="16"/>
      <c r="OCU84" s="16"/>
      <c r="OCV84" s="16"/>
      <c r="OCW84" s="16"/>
      <c r="OCX84" s="16"/>
      <c r="OCY84" s="16"/>
      <c r="OCZ84" s="16"/>
      <c r="ODA84" s="16"/>
      <c r="ODB84" s="16"/>
      <c r="ODC84" s="16"/>
      <c r="ODD84" s="16"/>
      <c r="ODE84" s="16"/>
      <c r="ODF84" s="16"/>
      <c r="ODG84" s="16"/>
      <c r="ODH84" s="16"/>
      <c r="ODI84" s="16"/>
      <c r="ODJ84" s="16"/>
      <c r="ODK84" s="16"/>
      <c r="ODL84" s="16"/>
      <c r="ODM84" s="16"/>
      <c r="ODN84" s="16"/>
      <c r="ODO84" s="16"/>
      <c r="ODP84" s="16"/>
      <c r="ODQ84" s="16"/>
      <c r="ODR84" s="16"/>
      <c r="ODS84" s="16"/>
      <c r="ODT84" s="16"/>
      <c r="ODU84" s="16"/>
      <c r="ODV84" s="16"/>
      <c r="ODW84" s="16"/>
      <c r="ODX84" s="16"/>
      <c r="ODY84" s="16"/>
      <c r="ODZ84" s="16"/>
      <c r="OEA84" s="16"/>
      <c r="OEB84" s="16"/>
      <c r="OEC84" s="16"/>
      <c r="OED84" s="16"/>
      <c r="OEE84" s="16"/>
      <c r="OEF84" s="16"/>
      <c r="OEG84" s="16"/>
      <c r="OEH84" s="16"/>
      <c r="OEI84" s="16"/>
      <c r="OEJ84" s="16"/>
      <c r="OEK84" s="16"/>
      <c r="OEL84" s="16"/>
      <c r="OEM84" s="16"/>
      <c r="OEN84" s="16"/>
      <c r="OEO84" s="16"/>
      <c r="OEP84" s="16"/>
      <c r="OEQ84" s="16"/>
      <c r="OER84" s="16"/>
      <c r="OES84" s="16"/>
      <c r="OET84" s="16"/>
      <c r="OEU84" s="16"/>
      <c r="OEV84" s="16"/>
      <c r="OEW84" s="16"/>
      <c r="OEX84" s="16"/>
      <c r="OEY84" s="16"/>
      <c r="OEZ84" s="16"/>
      <c r="OFA84" s="16"/>
      <c r="OFB84" s="16"/>
      <c r="OFC84" s="16"/>
      <c r="OFD84" s="16"/>
      <c r="OFE84" s="16"/>
      <c r="OFF84" s="16"/>
      <c r="OFG84" s="16"/>
      <c r="OFH84" s="16"/>
      <c r="OFI84" s="16"/>
      <c r="OFJ84" s="16"/>
      <c r="OFK84" s="16"/>
      <c r="OFL84" s="16"/>
      <c r="OFM84" s="16"/>
      <c r="OFN84" s="16"/>
      <c r="OFO84" s="16"/>
      <c r="OFP84" s="16"/>
      <c r="OFQ84" s="16"/>
      <c r="OFR84" s="16"/>
      <c r="OFS84" s="16"/>
      <c r="OFT84" s="16"/>
      <c r="OFU84" s="16"/>
      <c r="OFV84" s="16"/>
      <c r="OFW84" s="16"/>
      <c r="OFX84" s="16"/>
      <c r="OFY84" s="16"/>
      <c r="OFZ84" s="16"/>
      <c r="OGA84" s="16"/>
      <c r="OGB84" s="16"/>
      <c r="OGC84" s="16"/>
      <c r="OGD84" s="16"/>
      <c r="OGE84" s="16"/>
      <c r="OGF84" s="16"/>
      <c r="OGG84" s="16"/>
      <c r="OGH84" s="16"/>
      <c r="OGI84" s="16"/>
      <c r="OGJ84" s="16"/>
      <c r="OGK84" s="16"/>
      <c r="OGL84" s="16"/>
      <c r="OGM84" s="16"/>
      <c r="OGN84" s="16"/>
      <c r="OGO84" s="16"/>
      <c r="OGP84" s="16"/>
      <c r="OGQ84" s="16"/>
      <c r="OGR84" s="16"/>
      <c r="OGS84" s="16"/>
      <c r="OGT84" s="16"/>
      <c r="OGU84" s="16"/>
      <c r="OGV84" s="16"/>
      <c r="OGW84" s="16"/>
      <c r="OGX84" s="16"/>
      <c r="OGY84" s="16"/>
      <c r="OGZ84" s="16"/>
      <c r="OHA84" s="16"/>
      <c r="OHB84" s="16"/>
      <c r="OHC84" s="16"/>
      <c r="OHD84" s="16"/>
      <c r="OHE84" s="16"/>
      <c r="OHF84" s="16"/>
      <c r="OHG84" s="16"/>
      <c r="OHH84" s="16"/>
      <c r="OHI84" s="16"/>
      <c r="OHJ84" s="16"/>
      <c r="OHK84" s="16"/>
      <c r="OHL84" s="16"/>
      <c r="OHM84" s="16"/>
      <c r="OHN84" s="16"/>
      <c r="OHO84" s="16"/>
      <c r="OHP84" s="16"/>
      <c r="OHQ84" s="16"/>
      <c r="OHR84" s="16"/>
      <c r="OHS84" s="16"/>
      <c r="OHT84" s="16"/>
      <c r="OHU84" s="16"/>
      <c r="OHV84" s="16"/>
      <c r="OHW84" s="16"/>
      <c r="OHX84" s="16"/>
      <c r="OHY84" s="16"/>
      <c r="OHZ84" s="16"/>
      <c r="OIA84" s="16"/>
      <c r="OIB84" s="16"/>
      <c r="OIC84" s="16"/>
      <c r="OID84" s="16"/>
      <c r="OIE84" s="16"/>
      <c r="OIF84" s="16"/>
      <c r="OIG84" s="16"/>
      <c r="OIH84" s="16"/>
      <c r="OII84" s="16"/>
      <c r="OIJ84" s="16"/>
      <c r="OIK84" s="16"/>
      <c r="OIL84" s="16"/>
      <c r="OIM84" s="16"/>
      <c r="OIN84" s="16"/>
      <c r="OIO84" s="16"/>
      <c r="OIP84" s="16"/>
      <c r="OIQ84" s="16"/>
      <c r="OIR84" s="16"/>
      <c r="OIS84" s="16"/>
      <c r="OIT84" s="16"/>
      <c r="OIU84" s="16"/>
      <c r="OIV84" s="16"/>
      <c r="OIW84" s="16"/>
      <c r="OIX84" s="16"/>
      <c r="OIY84" s="16"/>
      <c r="OIZ84" s="16"/>
      <c r="OJA84" s="16"/>
      <c r="OJB84" s="16"/>
      <c r="OJC84" s="16"/>
      <c r="OJD84" s="16"/>
      <c r="OJE84" s="16"/>
      <c r="OJF84" s="16"/>
      <c r="OJG84" s="16"/>
      <c r="OJH84" s="16"/>
      <c r="OJI84" s="16"/>
      <c r="OJJ84" s="16"/>
      <c r="OJK84" s="16"/>
      <c r="OJL84" s="16"/>
      <c r="OJM84" s="16"/>
      <c r="OJN84" s="16"/>
      <c r="OJO84" s="16"/>
      <c r="OJP84" s="16"/>
      <c r="OJQ84" s="16"/>
      <c r="OJR84" s="16"/>
      <c r="OJS84" s="16"/>
      <c r="OJT84" s="16"/>
      <c r="OJU84" s="16"/>
      <c r="OJV84" s="16"/>
      <c r="OJW84" s="16"/>
      <c r="OJX84" s="16"/>
      <c r="OJY84" s="16"/>
      <c r="OJZ84" s="16"/>
      <c r="OKA84" s="16"/>
      <c r="OKB84" s="16"/>
      <c r="OKC84" s="16"/>
      <c r="OKD84" s="16"/>
      <c r="OKE84" s="16"/>
      <c r="OKF84" s="16"/>
      <c r="OKG84" s="16"/>
      <c r="OKH84" s="16"/>
      <c r="OKI84" s="16"/>
      <c r="OKJ84" s="16"/>
      <c r="OKK84" s="16"/>
      <c r="OKL84" s="16"/>
      <c r="OKM84" s="16"/>
      <c r="OKN84" s="16"/>
      <c r="OKO84" s="16"/>
      <c r="OKP84" s="16"/>
      <c r="OKQ84" s="16"/>
      <c r="OKR84" s="16"/>
      <c r="OKS84" s="16"/>
      <c r="OKT84" s="16"/>
      <c r="OKU84" s="16"/>
      <c r="OKV84" s="16"/>
      <c r="OKW84" s="16"/>
      <c r="OKX84" s="16"/>
      <c r="OKY84" s="16"/>
      <c r="OKZ84" s="16"/>
      <c r="OLA84" s="16"/>
      <c r="OLB84" s="16"/>
      <c r="OLC84" s="16"/>
      <c r="OLD84" s="16"/>
      <c r="OLE84" s="16"/>
      <c r="OLF84" s="16"/>
      <c r="OLG84" s="16"/>
      <c r="OLH84" s="16"/>
      <c r="OLI84" s="16"/>
      <c r="OLJ84" s="16"/>
      <c r="OLK84" s="16"/>
      <c r="OLL84" s="16"/>
      <c r="OLM84" s="16"/>
      <c r="OLN84" s="16"/>
      <c r="OLO84" s="16"/>
      <c r="OLP84" s="16"/>
      <c r="OLQ84" s="16"/>
      <c r="OLR84" s="16"/>
      <c r="OLS84" s="16"/>
      <c r="OLT84" s="16"/>
      <c r="OLU84" s="16"/>
      <c r="OLV84" s="16"/>
      <c r="OLW84" s="16"/>
      <c r="OLX84" s="16"/>
      <c r="OLY84" s="16"/>
      <c r="OLZ84" s="16"/>
      <c r="OMA84" s="16"/>
      <c r="OMB84" s="16"/>
      <c r="OMC84" s="16"/>
      <c r="OMD84" s="16"/>
      <c r="OME84" s="16"/>
      <c r="OMF84" s="16"/>
      <c r="OMG84" s="16"/>
      <c r="OMH84" s="16"/>
      <c r="OMI84" s="16"/>
      <c r="OMJ84" s="16"/>
      <c r="OMK84" s="16"/>
      <c r="OML84" s="16"/>
      <c r="OMM84" s="16"/>
      <c r="OMN84" s="16"/>
      <c r="OMO84" s="16"/>
      <c r="OMP84" s="16"/>
      <c r="OMQ84" s="16"/>
      <c r="OMR84" s="16"/>
      <c r="OMS84" s="16"/>
      <c r="OMT84" s="16"/>
      <c r="OMU84" s="16"/>
      <c r="OMV84" s="16"/>
      <c r="OMW84" s="16"/>
      <c r="OMX84" s="16"/>
      <c r="OMY84" s="16"/>
      <c r="OMZ84" s="16"/>
      <c r="ONA84" s="16"/>
      <c r="ONB84" s="16"/>
      <c r="ONC84" s="16"/>
      <c r="OND84" s="16"/>
      <c r="ONE84" s="16"/>
      <c r="ONF84" s="16"/>
      <c r="ONG84" s="16"/>
      <c r="ONH84" s="16"/>
      <c r="ONI84" s="16"/>
      <c r="ONJ84" s="16"/>
      <c r="ONK84" s="16"/>
      <c r="ONL84" s="16"/>
      <c r="ONM84" s="16"/>
      <c r="ONN84" s="16"/>
      <c r="ONO84" s="16"/>
      <c r="ONP84" s="16"/>
      <c r="ONQ84" s="16"/>
      <c r="ONR84" s="16"/>
      <c r="ONS84" s="16"/>
      <c r="ONT84" s="16"/>
      <c r="ONU84" s="16"/>
      <c r="ONV84" s="16"/>
      <c r="ONW84" s="16"/>
      <c r="ONX84" s="16"/>
      <c r="ONY84" s="16"/>
      <c r="ONZ84" s="16"/>
      <c r="OOA84" s="16"/>
      <c r="OOB84" s="16"/>
      <c r="OOC84" s="16"/>
      <c r="OOD84" s="16"/>
      <c r="OOE84" s="16"/>
      <c r="OOF84" s="16"/>
      <c r="OOG84" s="16"/>
      <c r="OOH84" s="16"/>
      <c r="OOI84" s="16"/>
      <c r="OOJ84" s="16"/>
      <c r="OOK84" s="16"/>
      <c r="OOL84" s="16"/>
      <c r="OOM84" s="16"/>
      <c r="OON84" s="16"/>
      <c r="OOO84" s="16"/>
      <c r="OOP84" s="16"/>
      <c r="OOQ84" s="16"/>
      <c r="OOR84" s="16"/>
      <c r="OOS84" s="16"/>
      <c r="OOT84" s="16"/>
      <c r="OOU84" s="16"/>
      <c r="OOV84" s="16"/>
      <c r="OOW84" s="16"/>
      <c r="OOX84" s="16"/>
      <c r="OOY84" s="16"/>
      <c r="OOZ84" s="16"/>
      <c r="OPA84" s="16"/>
      <c r="OPB84" s="16"/>
      <c r="OPC84" s="16"/>
      <c r="OPD84" s="16"/>
      <c r="OPE84" s="16"/>
      <c r="OPF84" s="16"/>
      <c r="OPG84" s="16"/>
      <c r="OPH84" s="16"/>
      <c r="OPI84" s="16"/>
      <c r="OPJ84" s="16"/>
      <c r="OPK84" s="16"/>
      <c r="OPL84" s="16"/>
      <c r="OPM84" s="16"/>
      <c r="OPN84" s="16"/>
      <c r="OPO84" s="16"/>
      <c r="OPP84" s="16"/>
      <c r="OPQ84" s="16"/>
      <c r="OPR84" s="16"/>
      <c r="OPS84" s="16"/>
      <c r="OPT84" s="16"/>
      <c r="OPU84" s="16"/>
      <c r="OPV84" s="16"/>
      <c r="OPW84" s="16"/>
      <c r="OPX84" s="16"/>
      <c r="OPY84" s="16"/>
      <c r="OPZ84" s="16"/>
      <c r="OQA84" s="16"/>
      <c r="OQB84" s="16"/>
      <c r="OQC84" s="16"/>
      <c r="OQD84" s="16"/>
      <c r="OQE84" s="16"/>
      <c r="OQF84" s="16"/>
      <c r="OQG84" s="16"/>
      <c r="OQH84" s="16"/>
      <c r="OQI84" s="16"/>
      <c r="OQJ84" s="16"/>
      <c r="OQK84" s="16"/>
      <c r="OQL84" s="16"/>
      <c r="OQM84" s="16"/>
      <c r="OQN84" s="16"/>
      <c r="OQO84" s="16"/>
      <c r="OQP84" s="16"/>
      <c r="OQQ84" s="16"/>
      <c r="OQR84" s="16"/>
      <c r="OQS84" s="16"/>
      <c r="OQT84" s="16"/>
      <c r="OQU84" s="16"/>
      <c r="OQV84" s="16"/>
      <c r="OQW84" s="16"/>
      <c r="OQX84" s="16"/>
      <c r="OQY84" s="16"/>
      <c r="OQZ84" s="16"/>
      <c r="ORA84" s="16"/>
      <c r="ORB84" s="16"/>
      <c r="ORC84" s="16"/>
      <c r="ORD84" s="16"/>
      <c r="ORE84" s="16"/>
      <c r="ORF84" s="16"/>
      <c r="ORG84" s="16"/>
      <c r="ORH84" s="16"/>
      <c r="ORI84" s="16"/>
      <c r="ORJ84" s="16"/>
      <c r="ORK84" s="16"/>
      <c r="ORL84" s="16"/>
      <c r="ORM84" s="16"/>
      <c r="ORN84" s="16"/>
      <c r="ORO84" s="16"/>
      <c r="ORP84" s="16"/>
      <c r="ORQ84" s="16"/>
      <c r="ORR84" s="16"/>
      <c r="ORS84" s="16"/>
      <c r="ORT84" s="16"/>
      <c r="ORU84" s="16"/>
      <c r="ORV84" s="16"/>
      <c r="ORW84" s="16"/>
      <c r="ORX84" s="16"/>
      <c r="ORY84" s="16"/>
      <c r="ORZ84" s="16"/>
      <c r="OSA84" s="16"/>
      <c r="OSB84" s="16"/>
      <c r="OSC84" s="16"/>
      <c r="OSD84" s="16"/>
      <c r="OSE84" s="16"/>
      <c r="OSF84" s="16"/>
      <c r="OSG84" s="16"/>
      <c r="OSH84" s="16"/>
      <c r="OSI84" s="16"/>
      <c r="OSJ84" s="16"/>
      <c r="OSK84" s="16"/>
      <c r="OSL84" s="16"/>
      <c r="OSM84" s="16"/>
      <c r="OSN84" s="16"/>
      <c r="OSO84" s="16"/>
      <c r="OSP84" s="16"/>
      <c r="OSQ84" s="16"/>
      <c r="OSR84" s="16"/>
      <c r="OSS84" s="16"/>
      <c r="OST84" s="16"/>
      <c r="OSU84" s="16"/>
      <c r="OSV84" s="16"/>
      <c r="OSW84" s="16"/>
      <c r="OSX84" s="16"/>
      <c r="OSY84" s="16"/>
      <c r="OSZ84" s="16"/>
      <c r="OTA84" s="16"/>
      <c r="OTB84" s="16"/>
      <c r="OTC84" s="16"/>
      <c r="OTD84" s="16"/>
      <c r="OTE84" s="16"/>
      <c r="OTF84" s="16"/>
      <c r="OTG84" s="16"/>
      <c r="OTH84" s="16"/>
      <c r="OTI84" s="16"/>
      <c r="OTJ84" s="16"/>
      <c r="OTK84" s="16"/>
      <c r="OTL84" s="16"/>
      <c r="OTM84" s="16"/>
      <c r="OTN84" s="16"/>
      <c r="OTO84" s="16"/>
      <c r="OTP84" s="16"/>
      <c r="OTQ84" s="16"/>
      <c r="OTR84" s="16"/>
      <c r="OTS84" s="16"/>
      <c r="OTT84" s="16"/>
      <c r="OTU84" s="16"/>
      <c r="OTV84" s="16"/>
      <c r="OTW84" s="16"/>
      <c r="OTX84" s="16"/>
      <c r="OTY84" s="16"/>
      <c r="OTZ84" s="16"/>
      <c r="OUA84" s="16"/>
      <c r="OUB84" s="16"/>
      <c r="OUC84" s="16"/>
      <c r="OUD84" s="16"/>
      <c r="OUE84" s="16"/>
      <c r="OUF84" s="16"/>
      <c r="OUG84" s="16"/>
      <c r="OUH84" s="16"/>
      <c r="OUI84" s="16"/>
      <c r="OUJ84" s="16"/>
      <c r="OUK84" s="16"/>
      <c r="OUL84" s="16"/>
      <c r="OUM84" s="16"/>
      <c r="OUN84" s="16"/>
      <c r="OUO84" s="16"/>
      <c r="OUP84" s="16"/>
      <c r="OUQ84" s="16"/>
      <c r="OUR84" s="16"/>
      <c r="OUS84" s="16"/>
      <c r="OUT84" s="16"/>
      <c r="OUU84" s="16"/>
      <c r="OUV84" s="16"/>
      <c r="OUW84" s="16"/>
      <c r="OUX84" s="16"/>
      <c r="OUY84" s="16"/>
      <c r="OUZ84" s="16"/>
      <c r="OVA84" s="16"/>
      <c r="OVB84" s="16"/>
      <c r="OVC84" s="16"/>
      <c r="OVD84" s="16"/>
      <c r="OVE84" s="16"/>
      <c r="OVF84" s="16"/>
      <c r="OVG84" s="16"/>
      <c r="OVH84" s="16"/>
      <c r="OVI84" s="16"/>
      <c r="OVJ84" s="16"/>
      <c r="OVK84" s="16"/>
      <c r="OVL84" s="16"/>
      <c r="OVM84" s="16"/>
      <c r="OVN84" s="16"/>
      <c r="OVO84" s="16"/>
      <c r="OVP84" s="16"/>
      <c r="OVQ84" s="16"/>
      <c r="OVR84" s="16"/>
      <c r="OVS84" s="16"/>
      <c r="OVT84" s="16"/>
      <c r="OVU84" s="16"/>
      <c r="OVV84" s="16"/>
      <c r="OVW84" s="16"/>
      <c r="OVX84" s="16"/>
      <c r="OVY84" s="16"/>
      <c r="OVZ84" s="16"/>
      <c r="OWA84" s="16"/>
      <c r="OWB84" s="16"/>
      <c r="OWC84" s="16"/>
      <c r="OWD84" s="16"/>
      <c r="OWE84" s="16"/>
      <c r="OWF84" s="16"/>
      <c r="OWG84" s="16"/>
      <c r="OWH84" s="16"/>
      <c r="OWI84" s="16"/>
      <c r="OWJ84" s="16"/>
      <c r="OWK84" s="16"/>
      <c r="OWL84" s="16"/>
      <c r="OWM84" s="16"/>
      <c r="OWN84" s="16"/>
      <c r="OWO84" s="16"/>
      <c r="OWP84" s="16"/>
      <c r="OWQ84" s="16"/>
      <c r="OWR84" s="16"/>
      <c r="OWS84" s="16"/>
      <c r="OWT84" s="16"/>
      <c r="OWU84" s="16"/>
      <c r="OWV84" s="16"/>
      <c r="OWW84" s="16"/>
      <c r="OWX84" s="16"/>
      <c r="OWY84" s="16"/>
      <c r="OWZ84" s="16"/>
      <c r="OXA84" s="16"/>
      <c r="OXB84" s="16"/>
      <c r="OXC84" s="16"/>
      <c r="OXD84" s="16"/>
      <c r="OXE84" s="16"/>
      <c r="OXF84" s="16"/>
      <c r="OXG84" s="16"/>
      <c r="OXH84" s="16"/>
      <c r="OXI84" s="16"/>
      <c r="OXJ84" s="16"/>
      <c r="OXK84" s="16"/>
      <c r="OXL84" s="16"/>
      <c r="OXM84" s="16"/>
      <c r="OXN84" s="16"/>
      <c r="OXO84" s="16"/>
      <c r="OXP84" s="16"/>
      <c r="OXQ84" s="16"/>
      <c r="OXR84" s="16"/>
      <c r="OXS84" s="16"/>
      <c r="OXT84" s="16"/>
      <c r="OXU84" s="16"/>
      <c r="OXV84" s="16"/>
      <c r="OXW84" s="16"/>
      <c r="OXX84" s="16"/>
      <c r="OXY84" s="16"/>
      <c r="OXZ84" s="16"/>
      <c r="OYA84" s="16"/>
      <c r="OYB84" s="16"/>
      <c r="OYC84" s="16"/>
      <c r="OYD84" s="16"/>
      <c r="OYE84" s="16"/>
      <c r="OYF84" s="16"/>
      <c r="OYG84" s="16"/>
      <c r="OYH84" s="16"/>
      <c r="OYI84" s="16"/>
      <c r="OYJ84" s="16"/>
      <c r="OYK84" s="16"/>
      <c r="OYL84" s="16"/>
      <c r="OYM84" s="16"/>
      <c r="OYN84" s="16"/>
      <c r="OYO84" s="16"/>
      <c r="OYP84" s="16"/>
      <c r="OYQ84" s="16"/>
      <c r="OYR84" s="16"/>
      <c r="OYS84" s="16"/>
      <c r="OYT84" s="16"/>
      <c r="OYU84" s="16"/>
      <c r="OYV84" s="16"/>
      <c r="OYW84" s="16"/>
      <c r="OYX84" s="16"/>
      <c r="OYY84" s="16"/>
      <c r="OYZ84" s="16"/>
      <c r="OZA84" s="16"/>
      <c r="OZB84" s="16"/>
      <c r="OZC84" s="16"/>
      <c r="OZD84" s="16"/>
      <c r="OZE84" s="16"/>
      <c r="OZF84" s="16"/>
      <c r="OZG84" s="16"/>
      <c r="OZH84" s="16"/>
      <c r="OZI84" s="16"/>
      <c r="OZJ84" s="16"/>
      <c r="OZK84" s="16"/>
      <c r="OZL84" s="16"/>
      <c r="OZM84" s="16"/>
      <c r="OZN84" s="16"/>
      <c r="OZO84" s="16"/>
      <c r="OZP84" s="16"/>
      <c r="OZQ84" s="16"/>
      <c r="OZR84" s="16"/>
      <c r="OZS84" s="16"/>
      <c r="OZT84" s="16"/>
      <c r="OZU84" s="16"/>
      <c r="OZV84" s="16"/>
      <c r="OZW84" s="16"/>
      <c r="OZX84" s="16"/>
      <c r="OZY84" s="16"/>
      <c r="OZZ84" s="16"/>
      <c r="PAA84" s="16"/>
      <c r="PAB84" s="16"/>
      <c r="PAC84" s="16"/>
      <c r="PAD84" s="16"/>
      <c r="PAE84" s="16"/>
      <c r="PAF84" s="16"/>
      <c r="PAG84" s="16"/>
      <c r="PAH84" s="16"/>
      <c r="PAI84" s="16"/>
      <c r="PAJ84" s="16"/>
      <c r="PAK84" s="16"/>
      <c r="PAL84" s="16"/>
      <c r="PAM84" s="16"/>
      <c r="PAN84" s="16"/>
      <c r="PAO84" s="16"/>
      <c r="PAP84" s="16"/>
      <c r="PAQ84" s="16"/>
      <c r="PAR84" s="16"/>
      <c r="PAS84" s="16"/>
      <c r="PAT84" s="16"/>
      <c r="PAU84" s="16"/>
      <c r="PAV84" s="16"/>
      <c r="PAW84" s="16"/>
      <c r="PAX84" s="16"/>
      <c r="PAY84" s="16"/>
      <c r="PAZ84" s="16"/>
      <c r="PBA84" s="16"/>
      <c r="PBB84" s="16"/>
      <c r="PBC84" s="16"/>
      <c r="PBD84" s="16"/>
      <c r="PBE84" s="16"/>
      <c r="PBF84" s="16"/>
      <c r="PBG84" s="16"/>
      <c r="PBH84" s="16"/>
      <c r="PBI84" s="16"/>
      <c r="PBJ84" s="16"/>
      <c r="PBK84" s="16"/>
      <c r="PBL84" s="16"/>
      <c r="PBM84" s="16"/>
      <c r="PBN84" s="16"/>
      <c r="PBO84" s="16"/>
      <c r="PBP84" s="16"/>
      <c r="PBQ84" s="16"/>
      <c r="PBR84" s="16"/>
      <c r="PBS84" s="16"/>
      <c r="PBT84" s="16"/>
      <c r="PBU84" s="16"/>
      <c r="PBV84" s="16"/>
      <c r="PBW84" s="16"/>
      <c r="PBX84" s="16"/>
      <c r="PBY84" s="16"/>
      <c r="PBZ84" s="16"/>
      <c r="PCA84" s="16"/>
      <c r="PCB84" s="16"/>
      <c r="PCC84" s="16"/>
      <c r="PCD84" s="16"/>
      <c r="PCE84" s="16"/>
      <c r="PCF84" s="16"/>
      <c r="PCG84" s="16"/>
      <c r="PCH84" s="16"/>
      <c r="PCI84" s="16"/>
      <c r="PCJ84" s="16"/>
      <c r="PCK84" s="16"/>
      <c r="PCL84" s="16"/>
      <c r="PCM84" s="16"/>
      <c r="PCN84" s="16"/>
      <c r="PCO84" s="16"/>
      <c r="PCP84" s="16"/>
      <c r="PCQ84" s="16"/>
      <c r="PCR84" s="16"/>
      <c r="PCS84" s="16"/>
      <c r="PCT84" s="16"/>
      <c r="PCU84" s="16"/>
      <c r="PCV84" s="16"/>
      <c r="PCW84" s="16"/>
      <c r="PCX84" s="16"/>
      <c r="PCY84" s="16"/>
      <c r="PCZ84" s="16"/>
      <c r="PDA84" s="16"/>
      <c r="PDB84" s="16"/>
      <c r="PDC84" s="16"/>
      <c r="PDD84" s="16"/>
      <c r="PDE84" s="16"/>
      <c r="PDF84" s="16"/>
      <c r="PDG84" s="16"/>
      <c r="PDH84" s="16"/>
      <c r="PDI84" s="16"/>
      <c r="PDJ84" s="16"/>
      <c r="PDK84" s="16"/>
      <c r="PDL84" s="16"/>
      <c r="PDM84" s="16"/>
      <c r="PDN84" s="16"/>
      <c r="PDO84" s="16"/>
      <c r="PDP84" s="16"/>
      <c r="PDQ84" s="16"/>
      <c r="PDR84" s="16"/>
      <c r="PDS84" s="16"/>
      <c r="PDT84" s="16"/>
      <c r="PDU84" s="16"/>
      <c r="PDV84" s="16"/>
      <c r="PDW84" s="16"/>
      <c r="PDX84" s="16"/>
      <c r="PDY84" s="16"/>
      <c r="PDZ84" s="16"/>
      <c r="PEA84" s="16"/>
      <c r="PEB84" s="16"/>
      <c r="PEC84" s="16"/>
      <c r="PED84" s="16"/>
      <c r="PEE84" s="16"/>
      <c r="PEF84" s="16"/>
      <c r="PEG84" s="16"/>
      <c r="PEH84" s="16"/>
      <c r="PEI84" s="16"/>
      <c r="PEJ84" s="16"/>
      <c r="PEK84" s="16"/>
      <c r="PEL84" s="16"/>
      <c r="PEM84" s="16"/>
      <c r="PEN84" s="16"/>
      <c r="PEO84" s="16"/>
      <c r="PEP84" s="16"/>
      <c r="PEQ84" s="16"/>
      <c r="PER84" s="16"/>
      <c r="PES84" s="16"/>
      <c r="PET84" s="16"/>
      <c r="PEU84" s="16"/>
      <c r="PEV84" s="16"/>
      <c r="PEW84" s="16"/>
      <c r="PEX84" s="16"/>
      <c r="PEY84" s="16"/>
      <c r="PEZ84" s="16"/>
      <c r="PFA84" s="16"/>
      <c r="PFB84" s="16"/>
      <c r="PFC84" s="16"/>
      <c r="PFD84" s="16"/>
      <c r="PFE84" s="16"/>
      <c r="PFF84" s="16"/>
      <c r="PFG84" s="16"/>
      <c r="PFH84" s="16"/>
      <c r="PFI84" s="16"/>
      <c r="PFJ84" s="16"/>
      <c r="PFK84" s="16"/>
      <c r="PFL84" s="16"/>
      <c r="PFM84" s="16"/>
      <c r="PFN84" s="16"/>
      <c r="PFO84" s="16"/>
      <c r="PFP84" s="16"/>
      <c r="PFQ84" s="16"/>
      <c r="PFR84" s="16"/>
      <c r="PFS84" s="16"/>
      <c r="PFT84" s="16"/>
      <c r="PFU84" s="16"/>
      <c r="PFV84" s="16"/>
      <c r="PFW84" s="16"/>
      <c r="PFX84" s="16"/>
      <c r="PFY84" s="16"/>
      <c r="PFZ84" s="16"/>
      <c r="PGA84" s="16"/>
      <c r="PGB84" s="16"/>
      <c r="PGC84" s="16"/>
      <c r="PGD84" s="16"/>
      <c r="PGE84" s="16"/>
      <c r="PGF84" s="16"/>
      <c r="PGG84" s="16"/>
      <c r="PGH84" s="16"/>
      <c r="PGI84" s="16"/>
      <c r="PGJ84" s="16"/>
      <c r="PGK84" s="16"/>
      <c r="PGL84" s="16"/>
      <c r="PGM84" s="16"/>
      <c r="PGN84" s="16"/>
      <c r="PGO84" s="16"/>
      <c r="PGP84" s="16"/>
      <c r="PGQ84" s="16"/>
      <c r="PGR84" s="16"/>
      <c r="PGS84" s="16"/>
      <c r="PGT84" s="16"/>
      <c r="PGU84" s="16"/>
      <c r="PGV84" s="16"/>
      <c r="PGW84" s="16"/>
      <c r="PGX84" s="16"/>
      <c r="PGY84" s="16"/>
      <c r="PGZ84" s="16"/>
      <c r="PHA84" s="16"/>
      <c r="PHB84" s="16"/>
      <c r="PHC84" s="16"/>
      <c r="PHD84" s="16"/>
      <c r="PHE84" s="16"/>
      <c r="PHF84" s="16"/>
      <c r="PHG84" s="16"/>
      <c r="PHH84" s="16"/>
      <c r="PHI84" s="16"/>
      <c r="PHJ84" s="16"/>
      <c r="PHK84" s="16"/>
      <c r="PHL84" s="16"/>
      <c r="PHM84" s="16"/>
      <c r="PHN84" s="16"/>
      <c r="PHO84" s="16"/>
      <c r="PHP84" s="16"/>
      <c r="PHQ84" s="16"/>
      <c r="PHR84" s="16"/>
      <c r="PHS84" s="16"/>
      <c r="PHT84" s="16"/>
      <c r="PHU84" s="16"/>
      <c r="PHV84" s="16"/>
      <c r="PHW84" s="16"/>
      <c r="PHX84" s="16"/>
      <c r="PHY84" s="16"/>
      <c r="PHZ84" s="16"/>
      <c r="PIA84" s="16"/>
      <c r="PIB84" s="16"/>
      <c r="PIC84" s="16"/>
      <c r="PID84" s="16"/>
      <c r="PIE84" s="16"/>
      <c r="PIF84" s="16"/>
      <c r="PIG84" s="16"/>
      <c r="PIH84" s="16"/>
      <c r="PII84" s="16"/>
      <c r="PIJ84" s="16"/>
      <c r="PIK84" s="16"/>
      <c r="PIL84" s="16"/>
      <c r="PIM84" s="16"/>
      <c r="PIN84" s="16"/>
      <c r="PIO84" s="16"/>
      <c r="PIP84" s="16"/>
      <c r="PIQ84" s="16"/>
      <c r="PIR84" s="16"/>
      <c r="PIS84" s="16"/>
      <c r="PIT84" s="16"/>
      <c r="PIU84" s="16"/>
      <c r="PIV84" s="16"/>
      <c r="PIW84" s="16"/>
      <c r="PIX84" s="16"/>
      <c r="PIY84" s="16"/>
      <c r="PIZ84" s="16"/>
      <c r="PJA84" s="16"/>
      <c r="PJB84" s="16"/>
      <c r="PJC84" s="16"/>
      <c r="PJD84" s="16"/>
      <c r="PJE84" s="16"/>
      <c r="PJF84" s="16"/>
      <c r="PJG84" s="16"/>
      <c r="PJH84" s="16"/>
      <c r="PJI84" s="16"/>
      <c r="PJJ84" s="16"/>
      <c r="PJK84" s="16"/>
      <c r="PJL84" s="16"/>
      <c r="PJM84" s="16"/>
      <c r="PJN84" s="16"/>
      <c r="PJO84" s="16"/>
      <c r="PJP84" s="16"/>
      <c r="PJQ84" s="16"/>
      <c r="PJR84" s="16"/>
      <c r="PJS84" s="16"/>
      <c r="PJT84" s="16"/>
      <c r="PJU84" s="16"/>
      <c r="PJV84" s="16"/>
      <c r="PJW84" s="16"/>
      <c r="PJX84" s="16"/>
      <c r="PJY84" s="16"/>
      <c r="PJZ84" s="16"/>
      <c r="PKA84" s="16"/>
      <c r="PKB84" s="16"/>
      <c r="PKC84" s="16"/>
      <c r="PKD84" s="16"/>
      <c r="PKE84" s="16"/>
      <c r="PKF84" s="16"/>
      <c r="PKG84" s="16"/>
      <c r="PKH84" s="16"/>
      <c r="PKI84" s="16"/>
      <c r="PKJ84" s="16"/>
      <c r="PKK84" s="16"/>
      <c r="PKL84" s="16"/>
      <c r="PKM84" s="16"/>
      <c r="PKN84" s="16"/>
      <c r="PKO84" s="16"/>
      <c r="PKP84" s="16"/>
      <c r="PKQ84" s="16"/>
      <c r="PKR84" s="16"/>
      <c r="PKS84" s="16"/>
      <c r="PKT84" s="16"/>
      <c r="PKU84" s="16"/>
      <c r="PKV84" s="16"/>
      <c r="PKW84" s="16"/>
      <c r="PKX84" s="16"/>
      <c r="PKY84" s="16"/>
      <c r="PKZ84" s="16"/>
      <c r="PLA84" s="16"/>
      <c r="PLB84" s="16"/>
      <c r="PLC84" s="16"/>
      <c r="PLD84" s="16"/>
      <c r="PLE84" s="16"/>
      <c r="PLF84" s="16"/>
      <c r="PLG84" s="16"/>
      <c r="PLH84" s="16"/>
      <c r="PLI84" s="16"/>
      <c r="PLJ84" s="16"/>
      <c r="PLK84" s="16"/>
      <c r="PLL84" s="16"/>
      <c r="PLM84" s="16"/>
      <c r="PLN84" s="16"/>
      <c r="PLO84" s="16"/>
      <c r="PLP84" s="16"/>
      <c r="PLQ84" s="16"/>
      <c r="PLR84" s="16"/>
      <c r="PLS84" s="16"/>
      <c r="PLT84" s="16"/>
      <c r="PLU84" s="16"/>
      <c r="PLV84" s="16"/>
      <c r="PLW84" s="16"/>
      <c r="PLX84" s="16"/>
      <c r="PLY84" s="16"/>
      <c r="PLZ84" s="16"/>
      <c r="PMA84" s="16"/>
      <c r="PMB84" s="16"/>
      <c r="PMC84" s="16"/>
      <c r="PMD84" s="16"/>
      <c r="PME84" s="16"/>
      <c r="PMF84" s="16"/>
      <c r="PMG84" s="16"/>
      <c r="PMH84" s="16"/>
      <c r="PMI84" s="16"/>
      <c r="PMJ84" s="16"/>
      <c r="PMK84" s="16"/>
      <c r="PML84" s="16"/>
      <c r="PMM84" s="16"/>
      <c r="PMN84" s="16"/>
      <c r="PMO84" s="16"/>
      <c r="PMP84" s="16"/>
      <c r="PMQ84" s="16"/>
      <c r="PMR84" s="16"/>
      <c r="PMS84" s="16"/>
      <c r="PMT84" s="16"/>
      <c r="PMU84" s="16"/>
      <c r="PMV84" s="16"/>
      <c r="PMW84" s="16"/>
      <c r="PMX84" s="16"/>
      <c r="PMY84" s="16"/>
      <c r="PMZ84" s="16"/>
      <c r="PNA84" s="16"/>
      <c r="PNB84" s="16"/>
      <c r="PNC84" s="16"/>
      <c r="PND84" s="16"/>
      <c r="PNE84" s="16"/>
      <c r="PNF84" s="16"/>
      <c r="PNG84" s="16"/>
      <c r="PNH84" s="16"/>
      <c r="PNI84" s="16"/>
      <c r="PNJ84" s="16"/>
      <c r="PNK84" s="16"/>
      <c r="PNL84" s="16"/>
      <c r="PNM84" s="16"/>
      <c r="PNN84" s="16"/>
      <c r="PNO84" s="16"/>
      <c r="PNP84" s="16"/>
      <c r="PNQ84" s="16"/>
      <c r="PNR84" s="16"/>
      <c r="PNS84" s="16"/>
      <c r="PNT84" s="16"/>
      <c r="PNU84" s="16"/>
      <c r="PNV84" s="16"/>
      <c r="PNW84" s="16"/>
      <c r="PNX84" s="16"/>
      <c r="PNY84" s="16"/>
      <c r="PNZ84" s="16"/>
      <c r="POA84" s="16"/>
      <c r="POB84" s="16"/>
      <c r="POC84" s="16"/>
      <c r="POD84" s="16"/>
      <c r="POE84" s="16"/>
      <c r="POF84" s="16"/>
      <c r="POG84" s="16"/>
      <c r="POH84" s="16"/>
      <c r="POI84" s="16"/>
      <c r="POJ84" s="16"/>
      <c r="POK84" s="16"/>
      <c r="POL84" s="16"/>
      <c r="POM84" s="16"/>
      <c r="PON84" s="16"/>
      <c r="POO84" s="16"/>
      <c r="POP84" s="16"/>
      <c r="POQ84" s="16"/>
      <c r="POR84" s="16"/>
      <c r="POS84" s="16"/>
      <c r="POT84" s="16"/>
      <c r="POU84" s="16"/>
      <c r="POV84" s="16"/>
      <c r="POW84" s="16"/>
      <c r="POX84" s="16"/>
      <c r="POY84" s="16"/>
      <c r="POZ84" s="16"/>
      <c r="PPA84" s="16"/>
      <c r="PPB84" s="16"/>
      <c r="PPC84" s="16"/>
      <c r="PPD84" s="16"/>
      <c r="PPE84" s="16"/>
      <c r="PPF84" s="16"/>
      <c r="PPG84" s="16"/>
      <c r="PPH84" s="16"/>
      <c r="PPI84" s="16"/>
      <c r="PPJ84" s="16"/>
      <c r="PPK84" s="16"/>
      <c r="PPL84" s="16"/>
      <c r="PPM84" s="16"/>
      <c r="PPN84" s="16"/>
      <c r="PPO84" s="16"/>
      <c r="PPP84" s="16"/>
      <c r="PPQ84" s="16"/>
      <c r="PPR84" s="16"/>
      <c r="PPS84" s="16"/>
      <c r="PPT84" s="16"/>
      <c r="PPU84" s="16"/>
      <c r="PPV84" s="16"/>
      <c r="PPW84" s="16"/>
      <c r="PPX84" s="16"/>
      <c r="PPY84" s="16"/>
      <c r="PPZ84" s="16"/>
      <c r="PQA84" s="16"/>
      <c r="PQB84" s="16"/>
      <c r="PQC84" s="16"/>
      <c r="PQD84" s="16"/>
      <c r="PQE84" s="16"/>
      <c r="PQF84" s="16"/>
      <c r="PQG84" s="16"/>
      <c r="PQH84" s="16"/>
      <c r="PQI84" s="16"/>
      <c r="PQJ84" s="16"/>
      <c r="PQK84" s="16"/>
      <c r="PQL84" s="16"/>
      <c r="PQM84" s="16"/>
      <c r="PQN84" s="16"/>
      <c r="PQO84" s="16"/>
      <c r="PQP84" s="16"/>
      <c r="PQQ84" s="16"/>
      <c r="PQR84" s="16"/>
      <c r="PQS84" s="16"/>
      <c r="PQT84" s="16"/>
      <c r="PQU84" s="16"/>
      <c r="PQV84" s="16"/>
      <c r="PQW84" s="16"/>
      <c r="PQX84" s="16"/>
      <c r="PQY84" s="16"/>
      <c r="PQZ84" s="16"/>
      <c r="PRA84" s="16"/>
      <c r="PRB84" s="16"/>
      <c r="PRC84" s="16"/>
      <c r="PRD84" s="16"/>
      <c r="PRE84" s="16"/>
      <c r="PRF84" s="16"/>
      <c r="PRG84" s="16"/>
      <c r="PRH84" s="16"/>
      <c r="PRI84" s="16"/>
      <c r="PRJ84" s="16"/>
      <c r="PRK84" s="16"/>
      <c r="PRL84" s="16"/>
      <c r="PRM84" s="16"/>
      <c r="PRN84" s="16"/>
      <c r="PRO84" s="16"/>
      <c r="PRP84" s="16"/>
      <c r="PRQ84" s="16"/>
      <c r="PRR84" s="16"/>
      <c r="PRS84" s="16"/>
      <c r="PRT84" s="16"/>
      <c r="PRU84" s="16"/>
      <c r="PRV84" s="16"/>
      <c r="PRW84" s="16"/>
      <c r="PRX84" s="16"/>
      <c r="PRY84" s="16"/>
      <c r="PRZ84" s="16"/>
      <c r="PSA84" s="16"/>
      <c r="PSB84" s="16"/>
      <c r="PSC84" s="16"/>
      <c r="PSD84" s="16"/>
      <c r="PSE84" s="16"/>
      <c r="PSF84" s="16"/>
      <c r="PSG84" s="16"/>
      <c r="PSH84" s="16"/>
      <c r="PSI84" s="16"/>
      <c r="PSJ84" s="16"/>
      <c r="PSK84" s="16"/>
      <c r="PSL84" s="16"/>
      <c r="PSM84" s="16"/>
      <c r="PSN84" s="16"/>
      <c r="PSO84" s="16"/>
      <c r="PSP84" s="16"/>
      <c r="PSQ84" s="16"/>
      <c r="PSR84" s="16"/>
      <c r="PSS84" s="16"/>
      <c r="PST84" s="16"/>
      <c r="PSU84" s="16"/>
      <c r="PSV84" s="16"/>
      <c r="PSW84" s="16"/>
      <c r="PSX84" s="16"/>
      <c r="PSY84" s="16"/>
      <c r="PSZ84" s="16"/>
      <c r="PTA84" s="16"/>
      <c r="PTB84" s="16"/>
      <c r="PTC84" s="16"/>
      <c r="PTD84" s="16"/>
      <c r="PTE84" s="16"/>
      <c r="PTF84" s="16"/>
      <c r="PTG84" s="16"/>
      <c r="PTH84" s="16"/>
      <c r="PTI84" s="16"/>
      <c r="PTJ84" s="16"/>
      <c r="PTK84" s="16"/>
      <c r="PTL84" s="16"/>
      <c r="PTM84" s="16"/>
      <c r="PTN84" s="16"/>
      <c r="PTO84" s="16"/>
      <c r="PTP84" s="16"/>
      <c r="PTQ84" s="16"/>
      <c r="PTR84" s="16"/>
      <c r="PTS84" s="16"/>
      <c r="PTT84" s="16"/>
      <c r="PTU84" s="16"/>
      <c r="PTV84" s="16"/>
      <c r="PTW84" s="16"/>
      <c r="PTX84" s="16"/>
      <c r="PTY84" s="16"/>
      <c r="PTZ84" s="16"/>
      <c r="PUA84" s="16"/>
      <c r="PUB84" s="16"/>
      <c r="PUC84" s="16"/>
      <c r="PUD84" s="16"/>
      <c r="PUE84" s="16"/>
      <c r="PUF84" s="16"/>
      <c r="PUG84" s="16"/>
      <c r="PUH84" s="16"/>
      <c r="PUI84" s="16"/>
      <c r="PUJ84" s="16"/>
      <c r="PUK84" s="16"/>
      <c r="PUL84" s="16"/>
      <c r="PUM84" s="16"/>
      <c r="PUN84" s="16"/>
      <c r="PUO84" s="16"/>
      <c r="PUP84" s="16"/>
      <c r="PUQ84" s="16"/>
      <c r="PUR84" s="16"/>
      <c r="PUS84" s="16"/>
      <c r="PUT84" s="16"/>
      <c r="PUU84" s="16"/>
      <c r="PUV84" s="16"/>
      <c r="PUW84" s="16"/>
      <c r="PUX84" s="16"/>
      <c r="PUY84" s="16"/>
      <c r="PUZ84" s="16"/>
      <c r="PVA84" s="16"/>
      <c r="PVB84" s="16"/>
      <c r="PVC84" s="16"/>
      <c r="PVD84" s="16"/>
      <c r="PVE84" s="16"/>
      <c r="PVF84" s="16"/>
      <c r="PVG84" s="16"/>
      <c r="PVH84" s="16"/>
      <c r="PVI84" s="16"/>
      <c r="PVJ84" s="16"/>
      <c r="PVK84" s="16"/>
      <c r="PVL84" s="16"/>
      <c r="PVM84" s="16"/>
      <c r="PVN84" s="16"/>
      <c r="PVO84" s="16"/>
      <c r="PVP84" s="16"/>
      <c r="PVQ84" s="16"/>
      <c r="PVR84" s="16"/>
      <c r="PVS84" s="16"/>
      <c r="PVT84" s="16"/>
      <c r="PVU84" s="16"/>
      <c r="PVV84" s="16"/>
      <c r="PVW84" s="16"/>
      <c r="PVX84" s="16"/>
      <c r="PVY84" s="16"/>
      <c r="PVZ84" s="16"/>
      <c r="PWA84" s="16"/>
      <c r="PWB84" s="16"/>
      <c r="PWC84" s="16"/>
      <c r="PWD84" s="16"/>
      <c r="PWE84" s="16"/>
      <c r="PWF84" s="16"/>
      <c r="PWG84" s="16"/>
      <c r="PWH84" s="16"/>
      <c r="PWI84" s="16"/>
      <c r="PWJ84" s="16"/>
      <c r="PWK84" s="16"/>
      <c r="PWL84" s="16"/>
      <c r="PWM84" s="16"/>
      <c r="PWN84" s="16"/>
      <c r="PWO84" s="16"/>
      <c r="PWP84" s="16"/>
      <c r="PWQ84" s="16"/>
      <c r="PWR84" s="16"/>
      <c r="PWS84" s="16"/>
      <c r="PWT84" s="16"/>
      <c r="PWU84" s="16"/>
      <c r="PWV84" s="16"/>
      <c r="PWW84" s="16"/>
      <c r="PWX84" s="16"/>
      <c r="PWY84" s="16"/>
      <c r="PWZ84" s="16"/>
      <c r="PXA84" s="16"/>
      <c r="PXB84" s="16"/>
      <c r="PXC84" s="16"/>
      <c r="PXD84" s="16"/>
      <c r="PXE84" s="16"/>
      <c r="PXF84" s="16"/>
      <c r="PXG84" s="16"/>
      <c r="PXH84" s="16"/>
      <c r="PXI84" s="16"/>
      <c r="PXJ84" s="16"/>
      <c r="PXK84" s="16"/>
      <c r="PXL84" s="16"/>
      <c r="PXM84" s="16"/>
      <c r="PXN84" s="16"/>
      <c r="PXO84" s="16"/>
      <c r="PXP84" s="16"/>
      <c r="PXQ84" s="16"/>
      <c r="PXR84" s="16"/>
      <c r="PXS84" s="16"/>
      <c r="PXT84" s="16"/>
      <c r="PXU84" s="16"/>
      <c r="PXV84" s="16"/>
      <c r="PXW84" s="16"/>
      <c r="PXX84" s="16"/>
      <c r="PXY84" s="16"/>
      <c r="PXZ84" s="16"/>
      <c r="PYA84" s="16"/>
      <c r="PYB84" s="16"/>
      <c r="PYC84" s="16"/>
      <c r="PYD84" s="16"/>
      <c r="PYE84" s="16"/>
      <c r="PYF84" s="16"/>
      <c r="PYG84" s="16"/>
      <c r="PYH84" s="16"/>
      <c r="PYI84" s="16"/>
      <c r="PYJ84" s="16"/>
      <c r="PYK84" s="16"/>
      <c r="PYL84" s="16"/>
      <c r="PYM84" s="16"/>
      <c r="PYN84" s="16"/>
      <c r="PYO84" s="16"/>
      <c r="PYP84" s="16"/>
      <c r="PYQ84" s="16"/>
      <c r="PYR84" s="16"/>
      <c r="PYS84" s="16"/>
      <c r="PYT84" s="16"/>
      <c r="PYU84" s="16"/>
      <c r="PYV84" s="16"/>
      <c r="PYW84" s="16"/>
      <c r="PYX84" s="16"/>
      <c r="PYY84" s="16"/>
      <c r="PYZ84" s="16"/>
      <c r="PZA84" s="16"/>
      <c r="PZB84" s="16"/>
      <c r="PZC84" s="16"/>
      <c r="PZD84" s="16"/>
      <c r="PZE84" s="16"/>
      <c r="PZF84" s="16"/>
      <c r="PZG84" s="16"/>
      <c r="PZH84" s="16"/>
      <c r="PZI84" s="16"/>
      <c r="PZJ84" s="16"/>
      <c r="PZK84" s="16"/>
      <c r="PZL84" s="16"/>
      <c r="PZM84" s="16"/>
      <c r="PZN84" s="16"/>
      <c r="PZO84" s="16"/>
      <c r="PZP84" s="16"/>
      <c r="PZQ84" s="16"/>
      <c r="PZR84" s="16"/>
      <c r="PZS84" s="16"/>
      <c r="PZT84" s="16"/>
      <c r="PZU84" s="16"/>
      <c r="PZV84" s="16"/>
      <c r="PZW84" s="16"/>
      <c r="PZX84" s="16"/>
      <c r="PZY84" s="16"/>
      <c r="PZZ84" s="16"/>
      <c r="QAA84" s="16"/>
      <c r="QAB84" s="16"/>
      <c r="QAC84" s="16"/>
      <c r="QAD84" s="16"/>
      <c r="QAE84" s="16"/>
      <c r="QAF84" s="16"/>
      <c r="QAG84" s="16"/>
      <c r="QAH84" s="16"/>
      <c r="QAI84" s="16"/>
      <c r="QAJ84" s="16"/>
      <c r="QAK84" s="16"/>
      <c r="QAL84" s="16"/>
      <c r="QAM84" s="16"/>
      <c r="QAN84" s="16"/>
      <c r="QAO84" s="16"/>
      <c r="QAP84" s="16"/>
      <c r="QAQ84" s="16"/>
      <c r="QAR84" s="16"/>
      <c r="QAS84" s="16"/>
      <c r="QAT84" s="16"/>
      <c r="QAU84" s="16"/>
      <c r="QAV84" s="16"/>
      <c r="QAW84" s="16"/>
      <c r="QAX84" s="16"/>
      <c r="QAY84" s="16"/>
      <c r="QAZ84" s="16"/>
      <c r="QBA84" s="16"/>
      <c r="QBB84" s="16"/>
      <c r="QBC84" s="16"/>
      <c r="QBD84" s="16"/>
      <c r="QBE84" s="16"/>
      <c r="QBF84" s="16"/>
      <c r="QBG84" s="16"/>
      <c r="QBH84" s="16"/>
      <c r="QBI84" s="16"/>
      <c r="QBJ84" s="16"/>
      <c r="QBK84" s="16"/>
      <c r="QBL84" s="16"/>
      <c r="QBM84" s="16"/>
      <c r="QBN84" s="16"/>
      <c r="QBO84" s="16"/>
      <c r="QBP84" s="16"/>
      <c r="QBQ84" s="16"/>
      <c r="QBR84" s="16"/>
      <c r="QBS84" s="16"/>
      <c r="QBT84" s="16"/>
      <c r="QBU84" s="16"/>
      <c r="QBV84" s="16"/>
      <c r="QBW84" s="16"/>
      <c r="QBX84" s="16"/>
      <c r="QBY84" s="16"/>
      <c r="QBZ84" s="16"/>
      <c r="QCA84" s="16"/>
      <c r="QCB84" s="16"/>
      <c r="QCC84" s="16"/>
      <c r="QCD84" s="16"/>
      <c r="QCE84" s="16"/>
      <c r="QCF84" s="16"/>
      <c r="QCG84" s="16"/>
      <c r="QCH84" s="16"/>
      <c r="QCI84" s="16"/>
      <c r="QCJ84" s="16"/>
      <c r="QCK84" s="16"/>
      <c r="QCL84" s="16"/>
      <c r="QCM84" s="16"/>
      <c r="QCN84" s="16"/>
      <c r="QCO84" s="16"/>
      <c r="QCP84" s="16"/>
      <c r="QCQ84" s="16"/>
      <c r="QCR84" s="16"/>
      <c r="QCS84" s="16"/>
      <c r="QCT84" s="16"/>
      <c r="QCU84" s="16"/>
      <c r="QCV84" s="16"/>
      <c r="QCW84" s="16"/>
      <c r="QCX84" s="16"/>
      <c r="QCY84" s="16"/>
      <c r="QCZ84" s="16"/>
      <c r="QDA84" s="16"/>
      <c r="QDB84" s="16"/>
      <c r="QDC84" s="16"/>
      <c r="QDD84" s="16"/>
      <c r="QDE84" s="16"/>
      <c r="QDF84" s="16"/>
      <c r="QDG84" s="16"/>
      <c r="QDH84" s="16"/>
      <c r="QDI84" s="16"/>
      <c r="QDJ84" s="16"/>
      <c r="QDK84" s="16"/>
      <c r="QDL84" s="16"/>
      <c r="QDM84" s="16"/>
      <c r="QDN84" s="16"/>
      <c r="QDO84" s="16"/>
      <c r="QDP84" s="16"/>
      <c r="QDQ84" s="16"/>
      <c r="QDR84" s="16"/>
      <c r="QDS84" s="16"/>
      <c r="QDT84" s="16"/>
      <c r="QDU84" s="16"/>
      <c r="QDV84" s="16"/>
      <c r="QDW84" s="16"/>
      <c r="QDX84" s="16"/>
      <c r="QDY84" s="16"/>
      <c r="QDZ84" s="16"/>
      <c r="QEA84" s="16"/>
      <c r="QEB84" s="16"/>
      <c r="QEC84" s="16"/>
      <c r="QED84" s="16"/>
      <c r="QEE84" s="16"/>
      <c r="QEF84" s="16"/>
      <c r="QEG84" s="16"/>
      <c r="QEH84" s="16"/>
      <c r="QEI84" s="16"/>
      <c r="QEJ84" s="16"/>
      <c r="QEK84" s="16"/>
      <c r="QEL84" s="16"/>
      <c r="QEM84" s="16"/>
      <c r="QEN84" s="16"/>
      <c r="QEO84" s="16"/>
      <c r="QEP84" s="16"/>
      <c r="QEQ84" s="16"/>
      <c r="QER84" s="16"/>
      <c r="QES84" s="16"/>
      <c r="QET84" s="16"/>
      <c r="QEU84" s="16"/>
      <c r="QEV84" s="16"/>
      <c r="QEW84" s="16"/>
      <c r="QEX84" s="16"/>
      <c r="QEY84" s="16"/>
      <c r="QEZ84" s="16"/>
      <c r="QFA84" s="16"/>
      <c r="QFB84" s="16"/>
      <c r="QFC84" s="16"/>
      <c r="QFD84" s="16"/>
      <c r="QFE84" s="16"/>
      <c r="QFF84" s="16"/>
      <c r="QFG84" s="16"/>
      <c r="QFH84" s="16"/>
      <c r="QFI84" s="16"/>
      <c r="QFJ84" s="16"/>
      <c r="QFK84" s="16"/>
      <c r="QFL84" s="16"/>
      <c r="QFM84" s="16"/>
      <c r="QFN84" s="16"/>
      <c r="QFO84" s="16"/>
      <c r="QFP84" s="16"/>
      <c r="QFQ84" s="16"/>
      <c r="QFR84" s="16"/>
      <c r="QFS84" s="16"/>
      <c r="QFT84" s="16"/>
      <c r="QFU84" s="16"/>
      <c r="QFV84" s="16"/>
      <c r="QFW84" s="16"/>
      <c r="QFX84" s="16"/>
      <c r="QFY84" s="16"/>
      <c r="QFZ84" s="16"/>
      <c r="QGA84" s="16"/>
      <c r="QGB84" s="16"/>
      <c r="QGC84" s="16"/>
      <c r="QGD84" s="16"/>
      <c r="QGE84" s="16"/>
      <c r="QGF84" s="16"/>
      <c r="QGG84" s="16"/>
      <c r="QGH84" s="16"/>
      <c r="QGI84" s="16"/>
      <c r="QGJ84" s="16"/>
      <c r="QGK84" s="16"/>
      <c r="QGL84" s="16"/>
      <c r="QGM84" s="16"/>
      <c r="QGN84" s="16"/>
      <c r="QGO84" s="16"/>
      <c r="QGP84" s="16"/>
      <c r="QGQ84" s="16"/>
      <c r="QGR84" s="16"/>
      <c r="QGS84" s="16"/>
      <c r="QGT84" s="16"/>
      <c r="QGU84" s="16"/>
      <c r="QGV84" s="16"/>
      <c r="QGW84" s="16"/>
      <c r="QGX84" s="16"/>
      <c r="QGY84" s="16"/>
      <c r="QGZ84" s="16"/>
      <c r="QHA84" s="16"/>
      <c r="QHB84" s="16"/>
      <c r="QHC84" s="16"/>
      <c r="QHD84" s="16"/>
      <c r="QHE84" s="16"/>
      <c r="QHF84" s="16"/>
      <c r="QHG84" s="16"/>
      <c r="QHH84" s="16"/>
      <c r="QHI84" s="16"/>
      <c r="QHJ84" s="16"/>
      <c r="QHK84" s="16"/>
      <c r="QHL84" s="16"/>
      <c r="QHM84" s="16"/>
      <c r="QHN84" s="16"/>
      <c r="QHO84" s="16"/>
      <c r="QHP84" s="16"/>
      <c r="QHQ84" s="16"/>
      <c r="QHR84" s="16"/>
      <c r="QHS84" s="16"/>
      <c r="QHT84" s="16"/>
      <c r="QHU84" s="16"/>
      <c r="QHV84" s="16"/>
      <c r="QHW84" s="16"/>
      <c r="QHX84" s="16"/>
      <c r="QHY84" s="16"/>
      <c r="QHZ84" s="16"/>
      <c r="QIA84" s="16"/>
      <c r="QIB84" s="16"/>
      <c r="QIC84" s="16"/>
      <c r="QID84" s="16"/>
      <c r="QIE84" s="16"/>
      <c r="QIF84" s="16"/>
      <c r="QIG84" s="16"/>
      <c r="QIH84" s="16"/>
      <c r="QII84" s="16"/>
      <c r="QIJ84" s="16"/>
      <c r="QIK84" s="16"/>
      <c r="QIL84" s="16"/>
      <c r="QIM84" s="16"/>
      <c r="QIN84" s="16"/>
      <c r="QIO84" s="16"/>
      <c r="QIP84" s="16"/>
      <c r="QIQ84" s="16"/>
      <c r="QIR84" s="16"/>
      <c r="QIS84" s="16"/>
      <c r="QIT84" s="16"/>
      <c r="QIU84" s="16"/>
      <c r="QIV84" s="16"/>
      <c r="QIW84" s="16"/>
      <c r="QIX84" s="16"/>
      <c r="QIY84" s="16"/>
      <c r="QIZ84" s="16"/>
      <c r="QJA84" s="16"/>
      <c r="QJB84" s="16"/>
      <c r="QJC84" s="16"/>
      <c r="QJD84" s="16"/>
      <c r="QJE84" s="16"/>
      <c r="QJF84" s="16"/>
      <c r="QJG84" s="16"/>
      <c r="QJH84" s="16"/>
      <c r="QJI84" s="16"/>
      <c r="QJJ84" s="16"/>
      <c r="QJK84" s="16"/>
      <c r="QJL84" s="16"/>
      <c r="QJM84" s="16"/>
      <c r="QJN84" s="16"/>
      <c r="QJO84" s="16"/>
      <c r="QJP84" s="16"/>
      <c r="QJQ84" s="16"/>
      <c r="QJR84" s="16"/>
      <c r="QJS84" s="16"/>
      <c r="QJT84" s="16"/>
      <c r="QJU84" s="16"/>
      <c r="QJV84" s="16"/>
      <c r="QJW84" s="16"/>
      <c r="QJX84" s="16"/>
      <c r="QJY84" s="16"/>
      <c r="QJZ84" s="16"/>
      <c r="QKA84" s="16"/>
      <c r="QKB84" s="16"/>
      <c r="QKC84" s="16"/>
      <c r="QKD84" s="16"/>
      <c r="QKE84" s="16"/>
      <c r="QKF84" s="16"/>
      <c r="QKG84" s="16"/>
      <c r="QKH84" s="16"/>
      <c r="QKI84" s="16"/>
      <c r="QKJ84" s="16"/>
      <c r="QKK84" s="16"/>
      <c r="QKL84" s="16"/>
      <c r="QKM84" s="16"/>
      <c r="QKN84" s="16"/>
      <c r="QKO84" s="16"/>
      <c r="QKP84" s="16"/>
      <c r="QKQ84" s="16"/>
      <c r="QKR84" s="16"/>
      <c r="QKS84" s="16"/>
      <c r="QKT84" s="16"/>
      <c r="QKU84" s="16"/>
      <c r="QKV84" s="16"/>
      <c r="QKW84" s="16"/>
      <c r="QKX84" s="16"/>
      <c r="QKY84" s="16"/>
      <c r="QKZ84" s="16"/>
      <c r="QLA84" s="16"/>
      <c r="QLB84" s="16"/>
      <c r="QLC84" s="16"/>
      <c r="QLD84" s="16"/>
      <c r="QLE84" s="16"/>
      <c r="QLF84" s="16"/>
      <c r="QLG84" s="16"/>
      <c r="QLH84" s="16"/>
      <c r="QLI84" s="16"/>
      <c r="QLJ84" s="16"/>
      <c r="QLK84" s="16"/>
      <c r="QLL84" s="16"/>
      <c r="QLM84" s="16"/>
      <c r="QLN84" s="16"/>
      <c r="QLO84" s="16"/>
      <c r="QLP84" s="16"/>
      <c r="QLQ84" s="16"/>
      <c r="QLR84" s="16"/>
      <c r="QLS84" s="16"/>
      <c r="QLT84" s="16"/>
      <c r="QLU84" s="16"/>
      <c r="QLV84" s="16"/>
      <c r="QLW84" s="16"/>
      <c r="QLX84" s="16"/>
      <c r="QLY84" s="16"/>
      <c r="QLZ84" s="16"/>
      <c r="QMA84" s="16"/>
      <c r="QMB84" s="16"/>
      <c r="QMC84" s="16"/>
      <c r="QMD84" s="16"/>
      <c r="QME84" s="16"/>
      <c r="QMF84" s="16"/>
      <c r="QMG84" s="16"/>
      <c r="QMH84" s="16"/>
      <c r="QMI84" s="16"/>
      <c r="QMJ84" s="16"/>
      <c r="QMK84" s="16"/>
      <c r="QML84" s="16"/>
      <c r="QMM84" s="16"/>
      <c r="QMN84" s="16"/>
      <c r="QMO84" s="16"/>
      <c r="QMP84" s="16"/>
      <c r="QMQ84" s="16"/>
      <c r="QMR84" s="16"/>
      <c r="QMS84" s="16"/>
      <c r="QMT84" s="16"/>
      <c r="QMU84" s="16"/>
      <c r="QMV84" s="16"/>
      <c r="QMW84" s="16"/>
      <c r="QMX84" s="16"/>
      <c r="QMY84" s="16"/>
      <c r="QMZ84" s="16"/>
      <c r="QNA84" s="16"/>
      <c r="QNB84" s="16"/>
      <c r="QNC84" s="16"/>
      <c r="QND84" s="16"/>
      <c r="QNE84" s="16"/>
      <c r="QNF84" s="16"/>
      <c r="QNG84" s="16"/>
      <c r="QNH84" s="16"/>
      <c r="QNI84" s="16"/>
      <c r="QNJ84" s="16"/>
      <c r="QNK84" s="16"/>
      <c r="QNL84" s="16"/>
      <c r="QNM84" s="16"/>
      <c r="QNN84" s="16"/>
      <c r="QNO84" s="16"/>
      <c r="QNP84" s="16"/>
      <c r="QNQ84" s="16"/>
      <c r="QNR84" s="16"/>
      <c r="QNS84" s="16"/>
      <c r="QNT84" s="16"/>
      <c r="QNU84" s="16"/>
      <c r="QNV84" s="16"/>
      <c r="QNW84" s="16"/>
      <c r="QNX84" s="16"/>
      <c r="QNY84" s="16"/>
      <c r="QNZ84" s="16"/>
      <c r="QOA84" s="16"/>
      <c r="QOB84" s="16"/>
      <c r="QOC84" s="16"/>
      <c r="QOD84" s="16"/>
      <c r="QOE84" s="16"/>
      <c r="QOF84" s="16"/>
      <c r="QOG84" s="16"/>
      <c r="QOH84" s="16"/>
      <c r="QOI84" s="16"/>
      <c r="QOJ84" s="16"/>
      <c r="QOK84" s="16"/>
      <c r="QOL84" s="16"/>
      <c r="QOM84" s="16"/>
      <c r="QON84" s="16"/>
      <c r="QOO84" s="16"/>
      <c r="QOP84" s="16"/>
      <c r="QOQ84" s="16"/>
      <c r="QOR84" s="16"/>
      <c r="QOS84" s="16"/>
      <c r="QOT84" s="16"/>
      <c r="QOU84" s="16"/>
      <c r="QOV84" s="16"/>
      <c r="QOW84" s="16"/>
      <c r="QOX84" s="16"/>
      <c r="QOY84" s="16"/>
      <c r="QOZ84" s="16"/>
      <c r="QPA84" s="16"/>
      <c r="QPB84" s="16"/>
      <c r="QPC84" s="16"/>
      <c r="QPD84" s="16"/>
      <c r="QPE84" s="16"/>
      <c r="QPF84" s="16"/>
      <c r="QPG84" s="16"/>
      <c r="QPH84" s="16"/>
      <c r="QPI84" s="16"/>
      <c r="QPJ84" s="16"/>
      <c r="QPK84" s="16"/>
      <c r="QPL84" s="16"/>
      <c r="QPM84" s="16"/>
      <c r="QPN84" s="16"/>
      <c r="QPO84" s="16"/>
      <c r="QPP84" s="16"/>
      <c r="QPQ84" s="16"/>
      <c r="QPR84" s="16"/>
      <c r="QPS84" s="16"/>
      <c r="QPT84" s="16"/>
      <c r="QPU84" s="16"/>
      <c r="QPV84" s="16"/>
      <c r="QPW84" s="16"/>
      <c r="QPX84" s="16"/>
      <c r="QPY84" s="16"/>
      <c r="QPZ84" s="16"/>
      <c r="QQA84" s="16"/>
      <c r="QQB84" s="16"/>
      <c r="QQC84" s="16"/>
      <c r="QQD84" s="16"/>
      <c r="QQE84" s="16"/>
      <c r="QQF84" s="16"/>
      <c r="QQG84" s="16"/>
      <c r="QQH84" s="16"/>
      <c r="QQI84" s="16"/>
      <c r="QQJ84" s="16"/>
      <c r="QQK84" s="16"/>
      <c r="QQL84" s="16"/>
      <c r="QQM84" s="16"/>
      <c r="QQN84" s="16"/>
      <c r="QQO84" s="16"/>
      <c r="QQP84" s="16"/>
      <c r="QQQ84" s="16"/>
      <c r="QQR84" s="16"/>
      <c r="QQS84" s="16"/>
      <c r="QQT84" s="16"/>
      <c r="QQU84" s="16"/>
      <c r="QQV84" s="16"/>
      <c r="QQW84" s="16"/>
      <c r="QQX84" s="16"/>
      <c r="QQY84" s="16"/>
      <c r="QQZ84" s="16"/>
      <c r="QRA84" s="16"/>
      <c r="QRB84" s="16"/>
      <c r="QRC84" s="16"/>
      <c r="QRD84" s="16"/>
      <c r="QRE84" s="16"/>
      <c r="QRF84" s="16"/>
      <c r="QRG84" s="16"/>
      <c r="QRH84" s="16"/>
      <c r="QRI84" s="16"/>
      <c r="QRJ84" s="16"/>
      <c r="QRK84" s="16"/>
      <c r="QRL84" s="16"/>
      <c r="QRM84" s="16"/>
      <c r="QRN84" s="16"/>
      <c r="QRO84" s="16"/>
      <c r="QRP84" s="16"/>
      <c r="QRQ84" s="16"/>
      <c r="QRR84" s="16"/>
      <c r="QRS84" s="16"/>
      <c r="QRT84" s="16"/>
      <c r="QRU84" s="16"/>
      <c r="QRV84" s="16"/>
      <c r="QRW84" s="16"/>
      <c r="QRX84" s="16"/>
      <c r="QRY84" s="16"/>
      <c r="QRZ84" s="16"/>
      <c r="QSA84" s="16"/>
      <c r="QSB84" s="16"/>
      <c r="QSC84" s="16"/>
      <c r="QSD84" s="16"/>
      <c r="QSE84" s="16"/>
      <c r="QSF84" s="16"/>
      <c r="QSG84" s="16"/>
      <c r="QSH84" s="16"/>
      <c r="QSI84" s="16"/>
      <c r="QSJ84" s="16"/>
      <c r="QSK84" s="16"/>
      <c r="QSL84" s="16"/>
      <c r="QSM84" s="16"/>
      <c r="QSN84" s="16"/>
      <c r="QSO84" s="16"/>
      <c r="QSP84" s="16"/>
      <c r="QSQ84" s="16"/>
      <c r="QSR84" s="16"/>
      <c r="QSS84" s="16"/>
      <c r="QST84" s="16"/>
      <c r="QSU84" s="16"/>
      <c r="QSV84" s="16"/>
      <c r="QSW84" s="16"/>
      <c r="QSX84" s="16"/>
      <c r="QSY84" s="16"/>
      <c r="QSZ84" s="16"/>
      <c r="QTA84" s="16"/>
      <c r="QTB84" s="16"/>
      <c r="QTC84" s="16"/>
      <c r="QTD84" s="16"/>
      <c r="QTE84" s="16"/>
      <c r="QTF84" s="16"/>
      <c r="QTG84" s="16"/>
      <c r="QTH84" s="16"/>
      <c r="QTI84" s="16"/>
      <c r="QTJ84" s="16"/>
      <c r="QTK84" s="16"/>
      <c r="QTL84" s="16"/>
      <c r="QTM84" s="16"/>
      <c r="QTN84" s="16"/>
      <c r="QTO84" s="16"/>
      <c r="QTP84" s="16"/>
      <c r="QTQ84" s="16"/>
      <c r="QTR84" s="16"/>
      <c r="QTS84" s="16"/>
      <c r="QTT84" s="16"/>
      <c r="QTU84" s="16"/>
      <c r="QTV84" s="16"/>
      <c r="QTW84" s="16"/>
      <c r="QTX84" s="16"/>
      <c r="QTY84" s="16"/>
      <c r="QTZ84" s="16"/>
      <c r="QUA84" s="16"/>
      <c r="QUB84" s="16"/>
      <c r="QUC84" s="16"/>
      <c r="QUD84" s="16"/>
      <c r="QUE84" s="16"/>
      <c r="QUF84" s="16"/>
      <c r="QUG84" s="16"/>
      <c r="QUH84" s="16"/>
      <c r="QUI84" s="16"/>
      <c r="QUJ84" s="16"/>
      <c r="QUK84" s="16"/>
      <c r="QUL84" s="16"/>
      <c r="QUM84" s="16"/>
      <c r="QUN84" s="16"/>
      <c r="QUO84" s="16"/>
      <c r="QUP84" s="16"/>
      <c r="QUQ84" s="16"/>
      <c r="QUR84" s="16"/>
      <c r="QUS84" s="16"/>
      <c r="QUT84" s="16"/>
      <c r="QUU84" s="16"/>
      <c r="QUV84" s="16"/>
      <c r="QUW84" s="16"/>
      <c r="QUX84" s="16"/>
      <c r="QUY84" s="16"/>
      <c r="QUZ84" s="16"/>
      <c r="QVA84" s="16"/>
      <c r="QVB84" s="16"/>
      <c r="QVC84" s="16"/>
      <c r="QVD84" s="16"/>
      <c r="QVE84" s="16"/>
      <c r="QVF84" s="16"/>
      <c r="QVG84" s="16"/>
      <c r="QVH84" s="16"/>
      <c r="QVI84" s="16"/>
      <c r="QVJ84" s="16"/>
      <c r="QVK84" s="16"/>
      <c r="QVL84" s="16"/>
      <c r="QVM84" s="16"/>
      <c r="QVN84" s="16"/>
      <c r="QVO84" s="16"/>
      <c r="QVP84" s="16"/>
      <c r="QVQ84" s="16"/>
      <c r="QVR84" s="16"/>
      <c r="QVS84" s="16"/>
      <c r="QVT84" s="16"/>
      <c r="QVU84" s="16"/>
      <c r="QVV84" s="16"/>
      <c r="QVW84" s="16"/>
      <c r="QVX84" s="16"/>
      <c r="QVY84" s="16"/>
      <c r="QVZ84" s="16"/>
      <c r="QWA84" s="16"/>
      <c r="QWB84" s="16"/>
      <c r="QWC84" s="16"/>
      <c r="QWD84" s="16"/>
      <c r="QWE84" s="16"/>
      <c r="QWF84" s="16"/>
      <c r="QWG84" s="16"/>
      <c r="QWH84" s="16"/>
      <c r="QWI84" s="16"/>
      <c r="QWJ84" s="16"/>
      <c r="QWK84" s="16"/>
      <c r="QWL84" s="16"/>
      <c r="QWM84" s="16"/>
      <c r="QWN84" s="16"/>
      <c r="QWO84" s="16"/>
      <c r="QWP84" s="16"/>
      <c r="QWQ84" s="16"/>
      <c r="QWR84" s="16"/>
      <c r="QWS84" s="16"/>
      <c r="QWT84" s="16"/>
      <c r="QWU84" s="16"/>
      <c r="QWV84" s="16"/>
      <c r="QWW84" s="16"/>
      <c r="QWX84" s="16"/>
      <c r="QWY84" s="16"/>
      <c r="QWZ84" s="16"/>
      <c r="QXA84" s="16"/>
      <c r="QXB84" s="16"/>
      <c r="QXC84" s="16"/>
      <c r="QXD84" s="16"/>
      <c r="QXE84" s="16"/>
      <c r="QXF84" s="16"/>
      <c r="QXG84" s="16"/>
      <c r="QXH84" s="16"/>
      <c r="QXI84" s="16"/>
      <c r="QXJ84" s="16"/>
      <c r="QXK84" s="16"/>
      <c r="QXL84" s="16"/>
      <c r="QXM84" s="16"/>
      <c r="QXN84" s="16"/>
      <c r="QXO84" s="16"/>
      <c r="QXP84" s="16"/>
      <c r="QXQ84" s="16"/>
      <c r="QXR84" s="16"/>
      <c r="QXS84" s="16"/>
      <c r="QXT84" s="16"/>
      <c r="QXU84" s="16"/>
      <c r="QXV84" s="16"/>
      <c r="QXW84" s="16"/>
      <c r="QXX84" s="16"/>
      <c r="QXY84" s="16"/>
      <c r="QXZ84" s="16"/>
      <c r="QYA84" s="16"/>
      <c r="QYB84" s="16"/>
      <c r="QYC84" s="16"/>
      <c r="QYD84" s="16"/>
      <c r="QYE84" s="16"/>
      <c r="QYF84" s="16"/>
      <c r="QYG84" s="16"/>
      <c r="QYH84" s="16"/>
      <c r="QYI84" s="16"/>
      <c r="QYJ84" s="16"/>
      <c r="QYK84" s="16"/>
      <c r="QYL84" s="16"/>
      <c r="QYM84" s="16"/>
      <c r="QYN84" s="16"/>
      <c r="QYO84" s="16"/>
      <c r="QYP84" s="16"/>
      <c r="QYQ84" s="16"/>
      <c r="QYR84" s="16"/>
      <c r="QYS84" s="16"/>
      <c r="QYT84" s="16"/>
      <c r="QYU84" s="16"/>
      <c r="QYV84" s="16"/>
      <c r="QYW84" s="16"/>
      <c r="QYX84" s="16"/>
      <c r="QYY84" s="16"/>
      <c r="QYZ84" s="16"/>
      <c r="QZA84" s="16"/>
      <c r="QZB84" s="16"/>
      <c r="QZC84" s="16"/>
      <c r="QZD84" s="16"/>
      <c r="QZE84" s="16"/>
      <c r="QZF84" s="16"/>
      <c r="QZG84" s="16"/>
      <c r="QZH84" s="16"/>
      <c r="QZI84" s="16"/>
      <c r="QZJ84" s="16"/>
      <c r="QZK84" s="16"/>
      <c r="QZL84" s="16"/>
      <c r="QZM84" s="16"/>
      <c r="QZN84" s="16"/>
      <c r="QZO84" s="16"/>
      <c r="QZP84" s="16"/>
      <c r="QZQ84" s="16"/>
      <c r="QZR84" s="16"/>
      <c r="QZS84" s="16"/>
      <c r="QZT84" s="16"/>
      <c r="QZU84" s="16"/>
      <c r="QZV84" s="16"/>
      <c r="QZW84" s="16"/>
      <c r="QZX84" s="16"/>
      <c r="QZY84" s="16"/>
      <c r="QZZ84" s="16"/>
      <c r="RAA84" s="16"/>
      <c r="RAB84" s="16"/>
      <c r="RAC84" s="16"/>
      <c r="RAD84" s="16"/>
      <c r="RAE84" s="16"/>
      <c r="RAF84" s="16"/>
      <c r="RAG84" s="16"/>
      <c r="RAH84" s="16"/>
      <c r="RAI84" s="16"/>
      <c r="RAJ84" s="16"/>
      <c r="RAK84" s="16"/>
      <c r="RAL84" s="16"/>
      <c r="RAM84" s="16"/>
      <c r="RAN84" s="16"/>
      <c r="RAO84" s="16"/>
      <c r="RAP84" s="16"/>
      <c r="RAQ84" s="16"/>
      <c r="RAR84" s="16"/>
      <c r="RAS84" s="16"/>
      <c r="RAT84" s="16"/>
      <c r="RAU84" s="16"/>
      <c r="RAV84" s="16"/>
      <c r="RAW84" s="16"/>
      <c r="RAX84" s="16"/>
      <c r="RAY84" s="16"/>
      <c r="RAZ84" s="16"/>
      <c r="RBA84" s="16"/>
      <c r="RBB84" s="16"/>
      <c r="RBC84" s="16"/>
      <c r="RBD84" s="16"/>
      <c r="RBE84" s="16"/>
      <c r="RBF84" s="16"/>
      <c r="RBG84" s="16"/>
      <c r="RBH84" s="16"/>
      <c r="RBI84" s="16"/>
      <c r="RBJ84" s="16"/>
      <c r="RBK84" s="16"/>
      <c r="RBL84" s="16"/>
      <c r="RBM84" s="16"/>
      <c r="RBN84" s="16"/>
      <c r="RBO84" s="16"/>
      <c r="RBP84" s="16"/>
      <c r="RBQ84" s="16"/>
      <c r="RBR84" s="16"/>
      <c r="RBS84" s="16"/>
      <c r="RBT84" s="16"/>
      <c r="RBU84" s="16"/>
      <c r="RBV84" s="16"/>
      <c r="RBW84" s="16"/>
      <c r="RBX84" s="16"/>
      <c r="RBY84" s="16"/>
      <c r="RBZ84" s="16"/>
      <c r="RCA84" s="16"/>
      <c r="RCB84" s="16"/>
      <c r="RCC84" s="16"/>
      <c r="RCD84" s="16"/>
      <c r="RCE84" s="16"/>
      <c r="RCF84" s="16"/>
      <c r="RCG84" s="16"/>
      <c r="RCH84" s="16"/>
      <c r="RCI84" s="16"/>
      <c r="RCJ84" s="16"/>
      <c r="RCK84" s="16"/>
      <c r="RCL84" s="16"/>
      <c r="RCM84" s="16"/>
      <c r="RCN84" s="16"/>
      <c r="RCO84" s="16"/>
      <c r="RCP84" s="16"/>
      <c r="RCQ84" s="16"/>
      <c r="RCR84" s="16"/>
      <c r="RCS84" s="16"/>
      <c r="RCT84" s="16"/>
      <c r="RCU84" s="16"/>
      <c r="RCV84" s="16"/>
      <c r="RCW84" s="16"/>
      <c r="RCX84" s="16"/>
      <c r="RCY84" s="16"/>
      <c r="RCZ84" s="16"/>
      <c r="RDA84" s="16"/>
      <c r="RDB84" s="16"/>
      <c r="RDC84" s="16"/>
      <c r="RDD84" s="16"/>
      <c r="RDE84" s="16"/>
      <c r="RDF84" s="16"/>
      <c r="RDG84" s="16"/>
      <c r="RDH84" s="16"/>
      <c r="RDI84" s="16"/>
      <c r="RDJ84" s="16"/>
      <c r="RDK84" s="16"/>
      <c r="RDL84" s="16"/>
      <c r="RDM84" s="16"/>
      <c r="RDN84" s="16"/>
      <c r="RDO84" s="16"/>
      <c r="RDP84" s="16"/>
      <c r="RDQ84" s="16"/>
      <c r="RDR84" s="16"/>
      <c r="RDS84" s="16"/>
      <c r="RDT84" s="16"/>
      <c r="RDU84" s="16"/>
      <c r="RDV84" s="16"/>
      <c r="RDW84" s="16"/>
      <c r="RDX84" s="16"/>
      <c r="RDY84" s="16"/>
      <c r="RDZ84" s="16"/>
      <c r="REA84" s="16"/>
      <c r="REB84" s="16"/>
      <c r="REC84" s="16"/>
      <c r="RED84" s="16"/>
      <c r="REE84" s="16"/>
      <c r="REF84" s="16"/>
      <c r="REG84" s="16"/>
      <c r="REH84" s="16"/>
      <c r="REI84" s="16"/>
      <c r="REJ84" s="16"/>
      <c r="REK84" s="16"/>
      <c r="REL84" s="16"/>
      <c r="REM84" s="16"/>
      <c r="REN84" s="16"/>
      <c r="REO84" s="16"/>
      <c r="REP84" s="16"/>
      <c r="REQ84" s="16"/>
      <c r="RER84" s="16"/>
      <c r="RES84" s="16"/>
      <c r="RET84" s="16"/>
      <c r="REU84" s="16"/>
      <c r="REV84" s="16"/>
      <c r="REW84" s="16"/>
      <c r="REX84" s="16"/>
      <c r="REY84" s="16"/>
      <c r="REZ84" s="16"/>
      <c r="RFA84" s="16"/>
      <c r="RFB84" s="16"/>
      <c r="RFC84" s="16"/>
      <c r="RFD84" s="16"/>
      <c r="RFE84" s="16"/>
      <c r="RFF84" s="16"/>
      <c r="RFG84" s="16"/>
      <c r="RFH84" s="16"/>
      <c r="RFI84" s="16"/>
      <c r="RFJ84" s="16"/>
      <c r="RFK84" s="16"/>
      <c r="RFL84" s="16"/>
      <c r="RFM84" s="16"/>
      <c r="RFN84" s="16"/>
      <c r="RFO84" s="16"/>
      <c r="RFP84" s="16"/>
      <c r="RFQ84" s="16"/>
      <c r="RFR84" s="16"/>
      <c r="RFS84" s="16"/>
      <c r="RFT84" s="16"/>
      <c r="RFU84" s="16"/>
      <c r="RFV84" s="16"/>
      <c r="RFW84" s="16"/>
      <c r="RFX84" s="16"/>
      <c r="RFY84" s="16"/>
      <c r="RFZ84" s="16"/>
      <c r="RGA84" s="16"/>
      <c r="RGB84" s="16"/>
      <c r="RGC84" s="16"/>
      <c r="RGD84" s="16"/>
      <c r="RGE84" s="16"/>
      <c r="RGF84" s="16"/>
      <c r="RGG84" s="16"/>
      <c r="RGH84" s="16"/>
      <c r="RGI84" s="16"/>
      <c r="RGJ84" s="16"/>
      <c r="RGK84" s="16"/>
      <c r="RGL84" s="16"/>
      <c r="RGM84" s="16"/>
      <c r="RGN84" s="16"/>
      <c r="RGO84" s="16"/>
      <c r="RGP84" s="16"/>
      <c r="RGQ84" s="16"/>
      <c r="RGR84" s="16"/>
      <c r="RGS84" s="16"/>
      <c r="RGT84" s="16"/>
      <c r="RGU84" s="16"/>
      <c r="RGV84" s="16"/>
      <c r="RGW84" s="16"/>
      <c r="RGX84" s="16"/>
      <c r="RGY84" s="16"/>
      <c r="RGZ84" s="16"/>
      <c r="RHA84" s="16"/>
      <c r="RHB84" s="16"/>
      <c r="RHC84" s="16"/>
      <c r="RHD84" s="16"/>
      <c r="RHE84" s="16"/>
      <c r="RHF84" s="16"/>
      <c r="RHG84" s="16"/>
      <c r="RHH84" s="16"/>
      <c r="RHI84" s="16"/>
      <c r="RHJ84" s="16"/>
      <c r="RHK84" s="16"/>
      <c r="RHL84" s="16"/>
      <c r="RHM84" s="16"/>
      <c r="RHN84" s="16"/>
      <c r="RHO84" s="16"/>
      <c r="RHP84" s="16"/>
      <c r="RHQ84" s="16"/>
      <c r="RHR84" s="16"/>
      <c r="RHS84" s="16"/>
      <c r="RHT84" s="16"/>
      <c r="RHU84" s="16"/>
      <c r="RHV84" s="16"/>
      <c r="RHW84" s="16"/>
      <c r="RHX84" s="16"/>
      <c r="RHY84" s="16"/>
      <c r="RHZ84" s="16"/>
      <c r="RIA84" s="16"/>
      <c r="RIB84" s="16"/>
      <c r="RIC84" s="16"/>
      <c r="RID84" s="16"/>
      <c r="RIE84" s="16"/>
      <c r="RIF84" s="16"/>
      <c r="RIG84" s="16"/>
      <c r="RIH84" s="16"/>
      <c r="RII84" s="16"/>
      <c r="RIJ84" s="16"/>
      <c r="RIK84" s="16"/>
      <c r="RIL84" s="16"/>
      <c r="RIM84" s="16"/>
      <c r="RIN84" s="16"/>
      <c r="RIO84" s="16"/>
      <c r="RIP84" s="16"/>
      <c r="RIQ84" s="16"/>
      <c r="RIR84" s="16"/>
      <c r="RIS84" s="16"/>
      <c r="RIT84" s="16"/>
      <c r="RIU84" s="16"/>
      <c r="RIV84" s="16"/>
      <c r="RIW84" s="16"/>
      <c r="RIX84" s="16"/>
      <c r="RIY84" s="16"/>
      <c r="RIZ84" s="16"/>
      <c r="RJA84" s="16"/>
      <c r="RJB84" s="16"/>
      <c r="RJC84" s="16"/>
      <c r="RJD84" s="16"/>
      <c r="RJE84" s="16"/>
      <c r="RJF84" s="16"/>
      <c r="RJG84" s="16"/>
      <c r="RJH84" s="16"/>
      <c r="RJI84" s="16"/>
      <c r="RJJ84" s="16"/>
      <c r="RJK84" s="16"/>
      <c r="RJL84" s="16"/>
      <c r="RJM84" s="16"/>
      <c r="RJN84" s="16"/>
      <c r="RJO84" s="16"/>
      <c r="RJP84" s="16"/>
      <c r="RJQ84" s="16"/>
      <c r="RJR84" s="16"/>
      <c r="RJS84" s="16"/>
      <c r="RJT84" s="16"/>
      <c r="RJU84" s="16"/>
      <c r="RJV84" s="16"/>
      <c r="RJW84" s="16"/>
      <c r="RJX84" s="16"/>
      <c r="RJY84" s="16"/>
      <c r="RJZ84" s="16"/>
      <c r="RKA84" s="16"/>
      <c r="RKB84" s="16"/>
      <c r="RKC84" s="16"/>
      <c r="RKD84" s="16"/>
      <c r="RKE84" s="16"/>
      <c r="RKF84" s="16"/>
      <c r="RKG84" s="16"/>
      <c r="RKH84" s="16"/>
      <c r="RKI84" s="16"/>
      <c r="RKJ84" s="16"/>
      <c r="RKK84" s="16"/>
      <c r="RKL84" s="16"/>
      <c r="RKM84" s="16"/>
      <c r="RKN84" s="16"/>
      <c r="RKO84" s="16"/>
      <c r="RKP84" s="16"/>
      <c r="RKQ84" s="16"/>
      <c r="RKR84" s="16"/>
      <c r="RKS84" s="16"/>
      <c r="RKT84" s="16"/>
      <c r="RKU84" s="16"/>
      <c r="RKV84" s="16"/>
      <c r="RKW84" s="16"/>
      <c r="RKX84" s="16"/>
      <c r="RKY84" s="16"/>
      <c r="RKZ84" s="16"/>
      <c r="RLA84" s="16"/>
      <c r="RLB84" s="16"/>
      <c r="RLC84" s="16"/>
      <c r="RLD84" s="16"/>
      <c r="RLE84" s="16"/>
      <c r="RLF84" s="16"/>
      <c r="RLG84" s="16"/>
      <c r="RLH84" s="16"/>
      <c r="RLI84" s="16"/>
      <c r="RLJ84" s="16"/>
      <c r="RLK84" s="16"/>
      <c r="RLL84" s="16"/>
      <c r="RLM84" s="16"/>
      <c r="RLN84" s="16"/>
      <c r="RLO84" s="16"/>
      <c r="RLP84" s="16"/>
      <c r="RLQ84" s="16"/>
      <c r="RLR84" s="16"/>
      <c r="RLS84" s="16"/>
      <c r="RLT84" s="16"/>
      <c r="RLU84" s="16"/>
      <c r="RLV84" s="16"/>
      <c r="RLW84" s="16"/>
      <c r="RLX84" s="16"/>
      <c r="RLY84" s="16"/>
      <c r="RLZ84" s="16"/>
      <c r="RMA84" s="16"/>
      <c r="RMB84" s="16"/>
      <c r="RMC84" s="16"/>
      <c r="RMD84" s="16"/>
      <c r="RME84" s="16"/>
      <c r="RMF84" s="16"/>
      <c r="RMG84" s="16"/>
      <c r="RMH84" s="16"/>
      <c r="RMI84" s="16"/>
      <c r="RMJ84" s="16"/>
      <c r="RMK84" s="16"/>
      <c r="RML84" s="16"/>
      <c r="RMM84" s="16"/>
      <c r="RMN84" s="16"/>
      <c r="RMO84" s="16"/>
      <c r="RMP84" s="16"/>
      <c r="RMQ84" s="16"/>
      <c r="RMR84" s="16"/>
      <c r="RMS84" s="16"/>
      <c r="RMT84" s="16"/>
      <c r="RMU84" s="16"/>
      <c r="RMV84" s="16"/>
      <c r="RMW84" s="16"/>
      <c r="RMX84" s="16"/>
      <c r="RMY84" s="16"/>
      <c r="RMZ84" s="16"/>
      <c r="RNA84" s="16"/>
      <c r="RNB84" s="16"/>
      <c r="RNC84" s="16"/>
      <c r="RND84" s="16"/>
      <c r="RNE84" s="16"/>
      <c r="RNF84" s="16"/>
      <c r="RNG84" s="16"/>
      <c r="RNH84" s="16"/>
      <c r="RNI84" s="16"/>
      <c r="RNJ84" s="16"/>
      <c r="RNK84" s="16"/>
      <c r="RNL84" s="16"/>
      <c r="RNM84" s="16"/>
      <c r="RNN84" s="16"/>
      <c r="RNO84" s="16"/>
      <c r="RNP84" s="16"/>
      <c r="RNQ84" s="16"/>
      <c r="RNR84" s="16"/>
      <c r="RNS84" s="16"/>
      <c r="RNT84" s="16"/>
      <c r="RNU84" s="16"/>
      <c r="RNV84" s="16"/>
      <c r="RNW84" s="16"/>
      <c r="RNX84" s="16"/>
      <c r="RNY84" s="16"/>
      <c r="RNZ84" s="16"/>
      <c r="ROA84" s="16"/>
      <c r="ROB84" s="16"/>
      <c r="ROC84" s="16"/>
      <c r="ROD84" s="16"/>
      <c r="ROE84" s="16"/>
      <c r="ROF84" s="16"/>
      <c r="ROG84" s="16"/>
      <c r="ROH84" s="16"/>
      <c r="ROI84" s="16"/>
      <c r="ROJ84" s="16"/>
      <c r="ROK84" s="16"/>
      <c r="ROL84" s="16"/>
      <c r="ROM84" s="16"/>
      <c r="RON84" s="16"/>
      <c r="ROO84" s="16"/>
      <c r="ROP84" s="16"/>
      <c r="ROQ84" s="16"/>
      <c r="ROR84" s="16"/>
      <c r="ROS84" s="16"/>
      <c r="ROT84" s="16"/>
      <c r="ROU84" s="16"/>
      <c r="ROV84" s="16"/>
      <c r="ROW84" s="16"/>
      <c r="ROX84" s="16"/>
      <c r="ROY84" s="16"/>
      <c r="ROZ84" s="16"/>
      <c r="RPA84" s="16"/>
      <c r="RPB84" s="16"/>
      <c r="RPC84" s="16"/>
      <c r="RPD84" s="16"/>
      <c r="RPE84" s="16"/>
      <c r="RPF84" s="16"/>
      <c r="RPG84" s="16"/>
      <c r="RPH84" s="16"/>
      <c r="RPI84" s="16"/>
      <c r="RPJ84" s="16"/>
      <c r="RPK84" s="16"/>
      <c r="RPL84" s="16"/>
      <c r="RPM84" s="16"/>
      <c r="RPN84" s="16"/>
      <c r="RPO84" s="16"/>
      <c r="RPP84" s="16"/>
      <c r="RPQ84" s="16"/>
      <c r="RPR84" s="16"/>
      <c r="RPS84" s="16"/>
      <c r="RPT84" s="16"/>
      <c r="RPU84" s="16"/>
      <c r="RPV84" s="16"/>
      <c r="RPW84" s="16"/>
      <c r="RPX84" s="16"/>
      <c r="RPY84" s="16"/>
      <c r="RPZ84" s="16"/>
      <c r="RQA84" s="16"/>
      <c r="RQB84" s="16"/>
      <c r="RQC84" s="16"/>
      <c r="RQD84" s="16"/>
      <c r="RQE84" s="16"/>
      <c r="RQF84" s="16"/>
      <c r="RQG84" s="16"/>
      <c r="RQH84" s="16"/>
      <c r="RQI84" s="16"/>
      <c r="RQJ84" s="16"/>
      <c r="RQK84" s="16"/>
      <c r="RQL84" s="16"/>
      <c r="RQM84" s="16"/>
      <c r="RQN84" s="16"/>
      <c r="RQO84" s="16"/>
      <c r="RQP84" s="16"/>
      <c r="RQQ84" s="16"/>
      <c r="RQR84" s="16"/>
      <c r="RQS84" s="16"/>
      <c r="RQT84" s="16"/>
      <c r="RQU84" s="16"/>
      <c r="RQV84" s="16"/>
      <c r="RQW84" s="16"/>
      <c r="RQX84" s="16"/>
      <c r="RQY84" s="16"/>
      <c r="RQZ84" s="16"/>
      <c r="RRA84" s="16"/>
      <c r="RRB84" s="16"/>
      <c r="RRC84" s="16"/>
      <c r="RRD84" s="16"/>
      <c r="RRE84" s="16"/>
      <c r="RRF84" s="16"/>
      <c r="RRG84" s="16"/>
      <c r="RRH84" s="16"/>
      <c r="RRI84" s="16"/>
      <c r="RRJ84" s="16"/>
      <c r="RRK84" s="16"/>
      <c r="RRL84" s="16"/>
      <c r="RRM84" s="16"/>
      <c r="RRN84" s="16"/>
      <c r="RRO84" s="16"/>
      <c r="RRP84" s="16"/>
      <c r="RRQ84" s="16"/>
      <c r="RRR84" s="16"/>
      <c r="RRS84" s="16"/>
      <c r="RRT84" s="16"/>
      <c r="RRU84" s="16"/>
      <c r="RRV84" s="16"/>
      <c r="RRW84" s="16"/>
      <c r="RRX84" s="16"/>
      <c r="RRY84" s="16"/>
      <c r="RRZ84" s="16"/>
      <c r="RSA84" s="16"/>
      <c r="RSB84" s="16"/>
      <c r="RSC84" s="16"/>
      <c r="RSD84" s="16"/>
      <c r="RSE84" s="16"/>
      <c r="RSF84" s="16"/>
      <c r="RSG84" s="16"/>
      <c r="RSH84" s="16"/>
      <c r="RSI84" s="16"/>
      <c r="RSJ84" s="16"/>
      <c r="RSK84" s="16"/>
      <c r="RSL84" s="16"/>
      <c r="RSM84" s="16"/>
      <c r="RSN84" s="16"/>
      <c r="RSO84" s="16"/>
      <c r="RSP84" s="16"/>
      <c r="RSQ84" s="16"/>
      <c r="RSR84" s="16"/>
      <c r="RSS84" s="16"/>
      <c r="RST84" s="16"/>
      <c r="RSU84" s="16"/>
      <c r="RSV84" s="16"/>
      <c r="RSW84" s="16"/>
      <c r="RSX84" s="16"/>
      <c r="RSY84" s="16"/>
      <c r="RSZ84" s="16"/>
      <c r="RTA84" s="16"/>
      <c r="RTB84" s="16"/>
      <c r="RTC84" s="16"/>
      <c r="RTD84" s="16"/>
      <c r="RTE84" s="16"/>
      <c r="RTF84" s="16"/>
      <c r="RTG84" s="16"/>
      <c r="RTH84" s="16"/>
      <c r="RTI84" s="16"/>
      <c r="RTJ84" s="16"/>
      <c r="RTK84" s="16"/>
      <c r="RTL84" s="16"/>
      <c r="RTM84" s="16"/>
      <c r="RTN84" s="16"/>
      <c r="RTO84" s="16"/>
      <c r="RTP84" s="16"/>
      <c r="RTQ84" s="16"/>
      <c r="RTR84" s="16"/>
      <c r="RTS84" s="16"/>
      <c r="RTT84" s="16"/>
      <c r="RTU84" s="16"/>
      <c r="RTV84" s="16"/>
      <c r="RTW84" s="16"/>
      <c r="RTX84" s="16"/>
      <c r="RTY84" s="16"/>
      <c r="RTZ84" s="16"/>
      <c r="RUA84" s="16"/>
      <c r="RUB84" s="16"/>
      <c r="RUC84" s="16"/>
      <c r="RUD84" s="16"/>
      <c r="RUE84" s="16"/>
      <c r="RUF84" s="16"/>
      <c r="RUG84" s="16"/>
      <c r="RUH84" s="16"/>
      <c r="RUI84" s="16"/>
      <c r="RUJ84" s="16"/>
      <c r="RUK84" s="16"/>
      <c r="RUL84" s="16"/>
      <c r="RUM84" s="16"/>
      <c r="RUN84" s="16"/>
      <c r="RUO84" s="16"/>
      <c r="RUP84" s="16"/>
      <c r="RUQ84" s="16"/>
      <c r="RUR84" s="16"/>
      <c r="RUS84" s="16"/>
      <c r="RUT84" s="16"/>
      <c r="RUU84" s="16"/>
      <c r="RUV84" s="16"/>
      <c r="RUW84" s="16"/>
      <c r="RUX84" s="16"/>
      <c r="RUY84" s="16"/>
      <c r="RUZ84" s="16"/>
      <c r="RVA84" s="16"/>
      <c r="RVB84" s="16"/>
      <c r="RVC84" s="16"/>
      <c r="RVD84" s="16"/>
      <c r="RVE84" s="16"/>
      <c r="RVF84" s="16"/>
      <c r="RVG84" s="16"/>
      <c r="RVH84" s="16"/>
      <c r="RVI84" s="16"/>
      <c r="RVJ84" s="16"/>
      <c r="RVK84" s="16"/>
      <c r="RVL84" s="16"/>
      <c r="RVM84" s="16"/>
      <c r="RVN84" s="16"/>
      <c r="RVO84" s="16"/>
      <c r="RVP84" s="16"/>
      <c r="RVQ84" s="16"/>
      <c r="RVR84" s="16"/>
      <c r="RVS84" s="16"/>
      <c r="RVT84" s="16"/>
      <c r="RVU84" s="16"/>
      <c r="RVV84" s="16"/>
      <c r="RVW84" s="16"/>
      <c r="RVX84" s="16"/>
      <c r="RVY84" s="16"/>
      <c r="RVZ84" s="16"/>
      <c r="RWA84" s="16"/>
      <c r="RWB84" s="16"/>
      <c r="RWC84" s="16"/>
      <c r="RWD84" s="16"/>
      <c r="RWE84" s="16"/>
      <c r="RWF84" s="16"/>
      <c r="RWG84" s="16"/>
      <c r="RWH84" s="16"/>
      <c r="RWI84" s="16"/>
      <c r="RWJ84" s="16"/>
      <c r="RWK84" s="16"/>
      <c r="RWL84" s="16"/>
      <c r="RWM84" s="16"/>
      <c r="RWN84" s="16"/>
      <c r="RWO84" s="16"/>
      <c r="RWP84" s="16"/>
      <c r="RWQ84" s="16"/>
      <c r="RWR84" s="16"/>
      <c r="RWS84" s="16"/>
      <c r="RWT84" s="16"/>
      <c r="RWU84" s="16"/>
      <c r="RWV84" s="16"/>
      <c r="RWW84" s="16"/>
      <c r="RWX84" s="16"/>
      <c r="RWY84" s="16"/>
      <c r="RWZ84" s="16"/>
      <c r="RXA84" s="16"/>
      <c r="RXB84" s="16"/>
      <c r="RXC84" s="16"/>
      <c r="RXD84" s="16"/>
      <c r="RXE84" s="16"/>
      <c r="RXF84" s="16"/>
      <c r="RXG84" s="16"/>
      <c r="RXH84" s="16"/>
      <c r="RXI84" s="16"/>
      <c r="RXJ84" s="16"/>
      <c r="RXK84" s="16"/>
      <c r="RXL84" s="16"/>
      <c r="RXM84" s="16"/>
      <c r="RXN84" s="16"/>
      <c r="RXO84" s="16"/>
      <c r="RXP84" s="16"/>
      <c r="RXQ84" s="16"/>
      <c r="RXR84" s="16"/>
      <c r="RXS84" s="16"/>
      <c r="RXT84" s="16"/>
      <c r="RXU84" s="16"/>
      <c r="RXV84" s="16"/>
      <c r="RXW84" s="16"/>
      <c r="RXX84" s="16"/>
      <c r="RXY84" s="16"/>
      <c r="RXZ84" s="16"/>
      <c r="RYA84" s="16"/>
      <c r="RYB84" s="16"/>
      <c r="RYC84" s="16"/>
      <c r="RYD84" s="16"/>
      <c r="RYE84" s="16"/>
      <c r="RYF84" s="16"/>
      <c r="RYG84" s="16"/>
      <c r="RYH84" s="16"/>
      <c r="RYI84" s="16"/>
      <c r="RYJ84" s="16"/>
      <c r="RYK84" s="16"/>
      <c r="RYL84" s="16"/>
      <c r="RYM84" s="16"/>
      <c r="RYN84" s="16"/>
      <c r="RYO84" s="16"/>
      <c r="RYP84" s="16"/>
      <c r="RYQ84" s="16"/>
      <c r="RYR84" s="16"/>
      <c r="RYS84" s="16"/>
      <c r="RYT84" s="16"/>
      <c r="RYU84" s="16"/>
      <c r="RYV84" s="16"/>
      <c r="RYW84" s="16"/>
      <c r="RYX84" s="16"/>
      <c r="RYY84" s="16"/>
      <c r="RYZ84" s="16"/>
      <c r="RZA84" s="16"/>
      <c r="RZB84" s="16"/>
      <c r="RZC84" s="16"/>
      <c r="RZD84" s="16"/>
      <c r="RZE84" s="16"/>
      <c r="RZF84" s="16"/>
      <c r="RZG84" s="16"/>
      <c r="RZH84" s="16"/>
      <c r="RZI84" s="16"/>
      <c r="RZJ84" s="16"/>
      <c r="RZK84" s="16"/>
      <c r="RZL84" s="16"/>
      <c r="RZM84" s="16"/>
      <c r="RZN84" s="16"/>
      <c r="RZO84" s="16"/>
      <c r="RZP84" s="16"/>
      <c r="RZQ84" s="16"/>
      <c r="RZR84" s="16"/>
      <c r="RZS84" s="16"/>
      <c r="RZT84" s="16"/>
      <c r="RZU84" s="16"/>
      <c r="RZV84" s="16"/>
      <c r="RZW84" s="16"/>
      <c r="RZX84" s="16"/>
      <c r="RZY84" s="16"/>
      <c r="RZZ84" s="16"/>
      <c r="SAA84" s="16"/>
      <c r="SAB84" s="16"/>
      <c r="SAC84" s="16"/>
      <c r="SAD84" s="16"/>
      <c r="SAE84" s="16"/>
      <c r="SAF84" s="16"/>
      <c r="SAG84" s="16"/>
      <c r="SAH84" s="16"/>
      <c r="SAI84" s="16"/>
      <c r="SAJ84" s="16"/>
      <c r="SAK84" s="16"/>
      <c r="SAL84" s="16"/>
      <c r="SAM84" s="16"/>
      <c r="SAN84" s="16"/>
      <c r="SAO84" s="16"/>
      <c r="SAP84" s="16"/>
      <c r="SAQ84" s="16"/>
      <c r="SAR84" s="16"/>
      <c r="SAS84" s="16"/>
      <c r="SAT84" s="16"/>
      <c r="SAU84" s="16"/>
      <c r="SAV84" s="16"/>
      <c r="SAW84" s="16"/>
      <c r="SAX84" s="16"/>
      <c r="SAY84" s="16"/>
      <c r="SAZ84" s="16"/>
      <c r="SBA84" s="16"/>
      <c r="SBB84" s="16"/>
      <c r="SBC84" s="16"/>
      <c r="SBD84" s="16"/>
      <c r="SBE84" s="16"/>
      <c r="SBF84" s="16"/>
      <c r="SBG84" s="16"/>
      <c r="SBH84" s="16"/>
      <c r="SBI84" s="16"/>
      <c r="SBJ84" s="16"/>
      <c r="SBK84" s="16"/>
      <c r="SBL84" s="16"/>
      <c r="SBM84" s="16"/>
      <c r="SBN84" s="16"/>
      <c r="SBO84" s="16"/>
      <c r="SBP84" s="16"/>
      <c r="SBQ84" s="16"/>
      <c r="SBR84" s="16"/>
      <c r="SBS84" s="16"/>
      <c r="SBT84" s="16"/>
      <c r="SBU84" s="16"/>
      <c r="SBV84" s="16"/>
      <c r="SBW84" s="16"/>
      <c r="SBX84" s="16"/>
      <c r="SBY84" s="16"/>
      <c r="SBZ84" s="16"/>
      <c r="SCA84" s="16"/>
      <c r="SCB84" s="16"/>
      <c r="SCC84" s="16"/>
      <c r="SCD84" s="16"/>
      <c r="SCE84" s="16"/>
      <c r="SCF84" s="16"/>
      <c r="SCG84" s="16"/>
      <c r="SCH84" s="16"/>
      <c r="SCI84" s="16"/>
      <c r="SCJ84" s="16"/>
      <c r="SCK84" s="16"/>
      <c r="SCL84" s="16"/>
      <c r="SCM84" s="16"/>
      <c r="SCN84" s="16"/>
      <c r="SCO84" s="16"/>
      <c r="SCP84" s="16"/>
      <c r="SCQ84" s="16"/>
      <c r="SCR84" s="16"/>
      <c r="SCS84" s="16"/>
      <c r="SCT84" s="16"/>
      <c r="SCU84" s="16"/>
      <c r="SCV84" s="16"/>
      <c r="SCW84" s="16"/>
      <c r="SCX84" s="16"/>
      <c r="SCY84" s="16"/>
      <c r="SCZ84" s="16"/>
      <c r="SDA84" s="16"/>
      <c r="SDB84" s="16"/>
      <c r="SDC84" s="16"/>
      <c r="SDD84" s="16"/>
      <c r="SDE84" s="16"/>
      <c r="SDF84" s="16"/>
      <c r="SDG84" s="16"/>
      <c r="SDH84" s="16"/>
      <c r="SDI84" s="16"/>
      <c r="SDJ84" s="16"/>
      <c r="SDK84" s="16"/>
      <c r="SDL84" s="16"/>
      <c r="SDM84" s="16"/>
      <c r="SDN84" s="16"/>
      <c r="SDO84" s="16"/>
      <c r="SDP84" s="16"/>
      <c r="SDQ84" s="16"/>
      <c r="SDR84" s="16"/>
      <c r="SDS84" s="16"/>
      <c r="SDT84" s="16"/>
      <c r="SDU84" s="16"/>
      <c r="SDV84" s="16"/>
      <c r="SDW84" s="16"/>
      <c r="SDX84" s="16"/>
      <c r="SDY84" s="16"/>
      <c r="SDZ84" s="16"/>
      <c r="SEA84" s="16"/>
      <c r="SEB84" s="16"/>
      <c r="SEC84" s="16"/>
      <c r="SED84" s="16"/>
      <c r="SEE84" s="16"/>
      <c r="SEF84" s="16"/>
      <c r="SEG84" s="16"/>
      <c r="SEH84" s="16"/>
      <c r="SEI84" s="16"/>
      <c r="SEJ84" s="16"/>
      <c r="SEK84" s="16"/>
      <c r="SEL84" s="16"/>
      <c r="SEM84" s="16"/>
      <c r="SEN84" s="16"/>
      <c r="SEO84" s="16"/>
      <c r="SEP84" s="16"/>
      <c r="SEQ84" s="16"/>
      <c r="SER84" s="16"/>
      <c r="SES84" s="16"/>
      <c r="SET84" s="16"/>
      <c r="SEU84" s="16"/>
      <c r="SEV84" s="16"/>
      <c r="SEW84" s="16"/>
      <c r="SEX84" s="16"/>
      <c r="SEY84" s="16"/>
      <c r="SEZ84" s="16"/>
      <c r="SFA84" s="16"/>
      <c r="SFB84" s="16"/>
      <c r="SFC84" s="16"/>
      <c r="SFD84" s="16"/>
      <c r="SFE84" s="16"/>
      <c r="SFF84" s="16"/>
      <c r="SFG84" s="16"/>
      <c r="SFH84" s="16"/>
      <c r="SFI84" s="16"/>
      <c r="SFJ84" s="16"/>
      <c r="SFK84" s="16"/>
      <c r="SFL84" s="16"/>
      <c r="SFM84" s="16"/>
      <c r="SFN84" s="16"/>
      <c r="SFO84" s="16"/>
      <c r="SFP84" s="16"/>
      <c r="SFQ84" s="16"/>
      <c r="SFR84" s="16"/>
      <c r="SFS84" s="16"/>
      <c r="SFT84" s="16"/>
      <c r="SFU84" s="16"/>
      <c r="SFV84" s="16"/>
      <c r="SFW84" s="16"/>
      <c r="SFX84" s="16"/>
      <c r="SFY84" s="16"/>
      <c r="SFZ84" s="16"/>
      <c r="SGA84" s="16"/>
      <c r="SGB84" s="16"/>
      <c r="SGC84" s="16"/>
      <c r="SGD84" s="16"/>
      <c r="SGE84" s="16"/>
      <c r="SGF84" s="16"/>
      <c r="SGG84" s="16"/>
      <c r="SGH84" s="16"/>
      <c r="SGI84" s="16"/>
      <c r="SGJ84" s="16"/>
      <c r="SGK84" s="16"/>
      <c r="SGL84" s="16"/>
      <c r="SGM84" s="16"/>
      <c r="SGN84" s="16"/>
      <c r="SGO84" s="16"/>
      <c r="SGP84" s="16"/>
      <c r="SGQ84" s="16"/>
      <c r="SGR84" s="16"/>
      <c r="SGS84" s="16"/>
      <c r="SGT84" s="16"/>
      <c r="SGU84" s="16"/>
      <c r="SGV84" s="16"/>
      <c r="SGW84" s="16"/>
      <c r="SGX84" s="16"/>
      <c r="SGY84" s="16"/>
      <c r="SGZ84" s="16"/>
      <c r="SHA84" s="16"/>
      <c r="SHB84" s="16"/>
      <c r="SHC84" s="16"/>
      <c r="SHD84" s="16"/>
      <c r="SHE84" s="16"/>
      <c r="SHF84" s="16"/>
      <c r="SHG84" s="16"/>
      <c r="SHH84" s="16"/>
      <c r="SHI84" s="16"/>
      <c r="SHJ84" s="16"/>
      <c r="SHK84" s="16"/>
      <c r="SHL84" s="16"/>
      <c r="SHM84" s="16"/>
      <c r="SHN84" s="16"/>
      <c r="SHO84" s="16"/>
      <c r="SHP84" s="16"/>
      <c r="SHQ84" s="16"/>
      <c r="SHR84" s="16"/>
      <c r="SHS84" s="16"/>
      <c r="SHT84" s="16"/>
      <c r="SHU84" s="16"/>
      <c r="SHV84" s="16"/>
      <c r="SHW84" s="16"/>
      <c r="SHX84" s="16"/>
      <c r="SHY84" s="16"/>
      <c r="SHZ84" s="16"/>
      <c r="SIA84" s="16"/>
      <c r="SIB84" s="16"/>
      <c r="SIC84" s="16"/>
      <c r="SID84" s="16"/>
      <c r="SIE84" s="16"/>
      <c r="SIF84" s="16"/>
      <c r="SIG84" s="16"/>
      <c r="SIH84" s="16"/>
      <c r="SII84" s="16"/>
      <c r="SIJ84" s="16"/>
      <c r="SIK84" s="16"/>
      <c r="SIL84" s="16"/>
      <c r="SIM84" s="16"/>
      <c r="SIN84" s="16"/>
      <c r="SIO84" s="16"/>
      <c r="SIP84" s="16"/>
      <c r="SIQ84" s="16"/>
      <c r="SIR84" s="16"/>
      <c r="SIS84" s="16"/>
      <c r="SIT84" s="16"/>
      <c r="SIU84" s="16"/>
      <c r="SIV84" s="16"/>
      <c r="SIW84" s="16"/>
      <c r="SIX84" s="16"/>
      <c r="SIY84" s="16"/>
      <c r="SIZ84" s="16"/>
      <c r="SJA84" s="16"/>
      <c r="SJB84" s="16"/>
      <c r="SJC84" s="16"/>
      <c r="SJD84" s="16"/>
      <c r="SJE84" s="16"/>
      <c r="SJF84" s="16"/>
      <c r="SJG84" s="16"/>
      <c r="SJH84" s="16"/>
      <c r="SJI84" s="16"/>
      <c r="SJJ84" s="16"/>
      <c r="SJK84" s="16"/>
      <c r="SJL84" s="16"/>
      <c r="SJM84" s="16"/>
      <c r="SJN84" s="16"/>
      <c r="SJO84" s="16"/>
      <c r="SJP84" s="16"/>
      <c r="SJQ84" s="16"/>
      <c r="SJR84" s="16"/>
      <c r="SJS84" s="16"/>
      <c r="SJT84" s="16"/>
      <c r="SJU84" s="16"/>
      <c r="SJV84" s="16"/>
      <c r="SJW84" s="16"/>
      <c r="SJX84" s="16"/>
      <c r="SJY84" s="16"/>
      <c r="SJZ84" s="16"/>
      <c r="SKA84" s="16"/>
      <c r="SKB84" s="16"/>
      <c r="SKC84" s="16"/>
      <c r="SKD84" s="16"/>
      <c r="SKE84" s="16"/>
      <c r="SKF84" s="16"/>
      <c r="SKG84" s="16"/>
      <c r="SKH84" s="16"/>
      <c r="SKI84" s="16"/>
      <c r="SKJ84" s="16"/>
      <c r="SKK84" s="16"/>
      <c r="SKL84" s="16"/>
      <c r="SKM84" s="16"/>
      <c r="SKN84" s="16"/>
      <c r="SKO84" s="16"/>
      <c r="SKP84" s="16"/>
      <c r="SKQ84" s="16"/>
      <c r="SKR84" s="16"/>
      <c r="SKS84" s="16"/>
      <c r="SKT84" s="16"/>
      <c r="SKU84" s="16"/>
      <c r="SKV84" s="16"/>
      <c r="SKW84" s="16"/>
      <c r="SKX84" s="16"/>
      <c r="SKY84" s="16"/>
      <c r="SKZ84" s="16"/>
      <c r="SLA84" s="16"/>
      <c r="SLB84" s="16"/>
      <c r="SLC84" s="16"/>
      <c r="SLD84" s="16"/>
      <c r="SLE84" s="16"/>
      <c r="SLF84" s="16"/>
      <c r="SLG84" s="16"/>
      <c r="SLH84" s="16"/>
      <c r="SLI84" s="16"/>
      <c r="SLJ84" s="16"/>
      <c r="SLK84" s="16"/>
      <c r="SLL84" s="16"/>
      <c r="SLM84" s="16"/>
      <c r="SLN84" s="16"/>
      <c r="SLO84" s="16"/>
      <c r="SLP84" s="16"/>
      <c r="SLQ84" s="16"/>
      <c r="SLR84" s="16"/>
      <c r="SLS84" s="16"/>
      <c r="SLT84" s="16"/>
      <c r="SLU84" s="16"/>
      <c r="SLV84" s="16"/>
      <c r="SLW84" s="16"/>
      <c r="SLX84" s="16"/>
      <c r="SLY84" s="16"/>
      <c r="SLZ84" s="16"/>
      <c r="SMA84" s="16"/>
      <c r="SMB84" s="16"/>
      <c r="SMC84" s="16"/>
      <c r="SMD84" s="16"/>
      <c r="SME84" s="16"/>
      <c r="SMF84" s="16"/>
      <c r="SMG84" s="16"/>
      <c r="SMH84" s="16"/>
      <c r="SMI84" s="16"/>
      <c r="SMJ84" s="16"/>
      <c r="SMK84" s="16"/>
      <c r="SML84" s="16"/>
      <c r="SMM84" s="16"/>
      <c r="SMN84" s="16"/>
      <c r="SMO84" s="16"/>
      <c r="SMP84" s="16"/>
      <c r="SMQ84" s="16"/>
      <c r="SMR84" s="16"/>
      <c r="SMS84" s="16"/>
      <c r="SMT84" s="16"/>
      <c r="SMU84" s="16"/>
      <c r="SMV84" s="16"/>
      <c r="SMW84" s="16"/>
      <c r="SMX84" s="16"/>
      <c r="SMY84" s="16"/>
      <c r="SMZ84" s="16"/>
      <c r="SNA84" s="16"/>
      <c r="SNB84" s="16"/>
      <c r="SNC84" s="16"/>
      <c r="SND84" s="16"/>
      <c r="SNE84" s="16"/>
      <c r="SNF84" s="16"/>
      <c r="SNG84" s="16"/>
      <c r="SNH84" s="16"/>
      <c r="SNI84" s="16"/>
      <c r="SNJ84" s="16"/>
      <c r="SNK84" s="16"/>
      <c r="SNL84" s="16"/>
      <c r="SNM84" s="16"/>
      <c r="SNN84" s="16"/>
      <c r="SNO84" s="16"/>
      <c r="SNP84" s="16"/>
      <c r="SNQ84" s="16"/>
      <c r="SNR84" s="16"/>
      <c r="SNS84" s="16"/>
      <c r="SNT84" s="16"/>
      <c r="SNU84" s="16"/>
      <c r="SNV84" s="16"/>
      <c r="SNW84" s="16"/>
      <c r="SNX84" s="16"/>
      <c r="SNY84" s="16"/>
      <c r="SNZ84" s="16"/>
      <c r="SOA84" s="16"/>
      <c r="SOB84" s="16"/>
      <c r="SOC84" s="16"/>
      <c r="SOD84" s="16"/>
      <c r="SOE84" s="16"/>
      <c r="SOF84" s="16"/>
      <c r="SOG84" s="16"/>
      <c r="SOH84" s="16"/>
      <c r="SOI84" s="16"/>
      <c r="SOJ84" s="16"/>
      <c r="SOK84" s="16"/>
      <c r="SOL84" s="16"/>
      <c r="SOM84" s="16"/>
      <c r="SON84" s="16"/>
      <c r="SOO84" s="16"/>
      <c r="SOP84" s="16"/>
      <c r="SOQ84" s="16"/>
      <c r="SOR84" s="16"/>
      <c r="SOS84" s="16"/>
      <c r="SOT84" s="16"/>
      <c r="SOU84" s="16"/>
      <c r="SOV84" s="16"/>
      <c r="SOW84" s="16"/>
      <c r="SOX84" s="16"/>
      <c r="SOY84" s="16"/>
      <c r="SOZ84" s="16"/>
      <c r="SPA84" s="16"/>
      <c r="SPB84" s="16"/>
      <c r="SPC84" s="16"/>
      <c r="SPD84" s="16"/>
      <c r="SPE84" s="16"/>
      <c r="SPF84" s="16"/>
      <c r="SPG84" s="16"/>
      <c r="SPH84" s="16"/>
      <c r="SPI84" s="16"/>
      <c r="SPJ84" s="16"/>
      <c r="SPK84" s="16"/>
      <c r="SPL84" s="16"/>
      <c r="SPM84" s="16"/>
      <c r="SPN84" s="16"/>
      <c r="SPO84" s="16"/>
      <c r="SPP84" s="16"/>
      <c r="SPQ84" s="16"/>
      <c r="SPR84" s="16"/>
      <c r="SPS84" s="16"/>
      <c r="SPT84" s="16"/>
      <c r="SPU84" s="16"/>
      <c r="SPV84" s="16"/>
      <c r="SPW84" s="16"/>
      <c r="SPX84" s="16"/>
      <c r="SPY84" s="16"/>
      <c r="SPZ84" s="16"/>
      <c r="SQA84" s="16"/>
      <c r="SQB84" s="16"/>
      <c r="SQC84" s="16"/>
      <c r="SQD84" s="16"/>
      <c r="SQE84" s="16"/>
      <c r="SQF84" s="16"/>
      <c r="SQG84" s="16"/>
      <c r="SQH84" s="16"/>
      <c r="SQI84" s="16"/>
      <c r="SQJ84" s="16"/>
      <c r="SQK84" s="16"/>
      <c r="SQL84" s="16"/>
      <c r="SQM84" s="16"/>
      <c r="SQN84" s="16"/>
      <c r="SQO84" s="16"/>
      <c r="SQP84" s="16"/>
      <c r="SQQ84" s="16"/>
      <c r="SQR84" s="16"/>
      <c r="SQS84" s="16"/>
      <c r="SQT84" s="16"/>
      <c r="SQU84" s="16"/>
      <c r="SQV84" s="16"/>
      <c r="SQW84" s="16"/>
      <c r="SQX84" s="16"/>
      <c r="SQY84" s="16"/>
      <c r="SQZ84" s="16"/>
      <c r="SRA84" s="16"/>
      <c r="SRB84" s="16"/>
      <c r="SRC84" s="16"/>
      <c r="SRD84" s="16"/>
      <c r="SRE84" s="16"/>
      <c r="SRF84" s="16"/>
      <c r="SRG84" s="16"/>
      <c r="SRH84" s="16"/>
      <c r="SRI84" s="16"/>
      <c r="SRJ84" s="16"/>
      <c r="SRK84" s="16"/>
      <c r="SRL84" s="16"/>
      <c r="SRM84" s="16"/>
      <c r="SRN84" s="16"/>
      <c r="SRO84" s="16"/>
      <c r="SRP84" s="16"/>
      <c r="SRQ84" s="16"/>
      <c r="SRR84" s="16"/>
      <c r="SRS84" s="16"/>
      <c r="SRT84" s="16"/>
      <c r="SRU84" s="16"/>
      <c r="SRV84" s="16"/>
      <c r="SRW84" s="16"/>
      <c r="SRX84" s="16"/>
      <c r="SRY84" s="16"/>
      <c r="SRZ84" s="16"/>
      <c r="SSA84" s="16"/>
      <c r="SSB84" s="16"/>
      <c r="SSC84" s="16"/>
      <c r="SSD84" s="16"/>
      <c r="SSE84" s="16"/>
      <c r="SSF84" s="16"/>
      <c r="SSG84" s="16"/>
      <c r="SSH84" s="16"/>
      <c r="SSI84" s="16"/>
      <c r="SSJ84" s="16"/>
      <c r="SSK84" s="16"/>
      <c r="SSL84" s="16"/>
      <c r="SSM84" s="16"/>
      <c r="SSN84" s="16"/>
      <c r="SSO84" s="16"/>
      <c r="SSP84" s="16"/>
      <c r="SSQ84" s="16"/>
      <c r="SSR84" s="16"/>
      <c r="SSS84" s="16"/>
      <c r="SST84" s="16"/>
      <c r="SSU84" s="16"/>
      <c r="SSV84" s="16"/>
      <c r="SSW84" s="16"/>
      <c r="SSX84" s="16"/>
      <c r="SSY84" s="16"/>
      <c r="SSZ84" s="16"/>
      <c r="STA84" s="16"/>
      <c r="STB84" s="16"/>
      <c r="STC84" s="16"/>
      <c r="STD84" s="16"/>
      <c r="STE84" s="16"/>
      <c r="STF84" s="16"/>
      <c r="STG84" s="16"/>
      <c r="STH84" s="16"/>
      <c r="STI84" s="16"/>
      <c r="STJ84" s="16"/>
      <c r="STK84" s="16"/>
      <c r="STL84" s="16"/>
      <c r="STM84" s="16"/>
      <c r="STN84" s="16"/>
      <c r="STO84" s="16"/>
      <c r="STP84" s="16"/>
      <c r="STQ84" s="16"/>
      <c r="STR84" s="16"/>
      <c r="STS84" s="16"/>
      <c r="STT84" s="16"/>
      <c r="STU84" s="16"/>
      <c r="STV84" s="16"/>
      <c r="STW84" s="16"/>
      <c r="STX84" s="16"/>
      <c r="STY84" s="16"/>
      <c r="STZ84" s="16"/>
      <c r="SUA84" s="16"/>
      <c r="SUB84" s="16"/>
      <c r="SUC84" s="16"/>
      <c r="SUD84" s="16"/>
      <c r="SUE84" s="16"/>
      <c r="SUF84" s="16"/>
      <c r="SUG84" s="16"/>
      <c r="SUH84" s="16"/>
      <c r="SUI84" s="16"/>
      <c r="SUJ84" s="16"/>
      <c r="SUK84" s="16"/>
      <c r="SUL84" s="16"/>
      <c r="SUM84" s="16"/>
      <c r="SUN84" s="16"/>
      <c r="SUO84" s="16"/>
      <c r="SUP84" s="16"/>
      <c r="SUQ84" s="16"/>
      <c r="SUR84" s="16"/>
      <c r="SUS84" s="16"/>
      <c r="SUT84" s="16"/>
      <c r="SUU84" s="16"/>
      <c r="SUV84" s="16"/>
      <c r="SUW84" s="16"/>
      <c r="SUX84" s="16"/>
      <c r="SUY84" s="16"/>
      <c r="SUZ84" s="16"/>
      <c r="SVA84" s="16"/>
      <c r="SVB84" s="16"/>
      <c r="SVC84" s="16"/>
      <c r="SVD84" s="16"/>
      <c r="SVE84" s="16"/>
      <c r="SVF84" s="16"/>
      <c r="SVG84" s="16"/>
      <c r="SVH84" s="16"/>
      <c r="SVI84" s="16"/>
      <c r="SVJ84" s="16"/>
      <c r="SVK84" s="16"/>
      <c r="SVL84" s="16"/>
      <c r="SVM84" s="16"/>
      <c r="SVN84" s="16"/>
      <c r="SVO84" s="16"/>
      <c r="SVP84" s="16"/>
      <c r="SVQ84" s="16"/>
      <c r="SVR84" s="16"/>
      <c r="SVS84" s="16"/>
      <c r="SVT84" s="16"/>
      <c r="SVU84" s="16"/>
      <c r="SVV84" s="16"/>
      <c r="SVW84" s="16"/>
      <c r="SVX84" s="16"/>
      <c r="SVY84" s="16"/>
      <c r="SVZ84" s="16"/>
      <c r="SWA84" s="16"/>
      <c r="SWB84" s="16"/>
      <c r="SWC84" s="16"/>
      <c r="SWD84" s="16"/>
      <c r="SWE84" s="16"/>
      <c r="SWF84" s="16"/>
      <c r="SWG84" s="16"/>
      <c r="SWH84" s="16"/>
      <c r="SWI84" s="16"/>
      <c r="SWJ84" s="16"/>
      <c r="SWK84" s="16"/>
      <c r="SWL84" s="16"/>
      <c r="SWM84" s="16"/>
      <c r="SWN84" s="16"/>
      <c r="SWO84" s="16"/>
      <c r="SWP84" s="16"/>
      <c r="SWQ84" s="16"/>
      <c r="SWR84" s="16"/>
      <c r="SWS84" s="16"/>
      <c r="SWT84" s="16"/>
      <c r="SWU84" s="16"/>
      <c r="SWV84" s="16"/>
      <c r="SWW84" s="16"/>
      <c r="SWX84" s="16"/>
      <c r="SWY84" s="16"/>
      <c r="SWZ84" s="16"/>
      <c r="SXA84" s="16"/>
      <c r="SXB84" s="16"/>
      <c r="SXC84" s="16"/>
      <c r="SXD84" s="16"/>
      <c r="SXE84" s="16"/>
      <c r="SXF84" s="16"/>
      <c r="SXG84" s="16"/>
      <c r="SXH84" s="16"/>
      <c r="SXI84" s="16"/>
      <c r="SXJ84" s="16"/>
      <c r="SXK84" s="16"/>
      <c r="SXL84" s="16"/>
      <c r="SXM84" s="16"/>
      <c r="SXN84" s="16"/>
      <c r="SXO84" s="16"/>
      <c r="SXP84" s="16"/>
      <c r="SXQ84" s="16"/>
      <c r="SXR84" s="16"/>
      <c r="SXS84" s="16"/>
      <c r="SXT84" s="16"/>
      <c r="SXU84" s="16"/>
      <c r="SXV84" s="16"/>
      <c r="SXW84" s="16"/>
      <c r="SXX84" s="16"/>
      <c r="SXY84" s="16"/>
      <c r="SXZ84" s="16"/>
      <c r="SYA84" s="16"/>
      <c r="SYB84" s="16"/>
      <c r="SYC84" s="16"/>
      <c r="SYD84" s="16"/>
      <c r="SYE84" s="16"/>
      <c r="SYF84" s="16"/>
      <c r="SYG84" s="16"/>
      <c r="SYH84" s="16"/>
      <c r="SYI84" s="16"/>
      <c r="SYJ84" s="16"/>
      <c r="SYK84" s="16"/>
      <c r="SYL84" s="16"/>
      <c r="SYM84" s="16"/>
      <c r="SYN84" s="16"/>
      <c r="SYO84" s="16"/>
      <c r="SYP84" s="16"/>
      <c r="SYQ84" s="16"/>
      <c r="SYR84" s="16"/>
      <c r="SYS84" s="16"/>
      <c r="SYT84" s="16"/>
      <c r="SYU84" s="16"/>
      <c r="SYV84" s="16"/>
      <c r="SYW84" s="16"/>
      <c r="SYX84" s="16"/>
      <c r="SYY84" s="16"/>
      <c r="SYZ84" s="16"/>
      <c r="SZA84" s="16"/>
      <c r="SZB84" s="16"/>
      <c r="SZC84" s="16"/>
      <c r="SZD84" s="16"/>
      <c r="SZE84" s="16"/>
      <c r="SZF84" s="16"/>
      <c r="SZG84" s="16"/>
      <c r="SZH84" s="16"/>
      <c r="SZI84" s="16"/>
      <c r="SZJ84" s="16"/>
      <c r="SZK84" s="16"/>
      <c r="SZL84" s="16"/>
      <c r="SZM84" s="16"/>
      <c r="SZN84" s="16"/>
      <c r="SZO84" s="16"/>
      <c r="SZP84" s="16"/>
      <c r="SZQ84" s="16"/>
      <c r="SZR84" s="16"/>
      <c r="SZS84" s="16"/>
      <c r="SZT84" s="16"/>
      <c r="SZU84" s="16"/>
      <c r="SZV84" s="16"/>
      <c r="SZW84" s="16"/>
      <c r="SZX84" s="16"/>
      <c r="SZY84" s="16"/>
      <c r="SZZ84" s="16"/>
      <c r="TAA84" s="16"/>
      <c r="TAB84" s="16"/>
      <c r="TAC84" s="16"/>
      <c r="TAD84" s="16"/>
      <c r="TAE84" s="16"/>
      <c r="TAF84" s="16"/>
      <c r="TAG84" s="16"/>
      <c r="TAH84" s="16"/>
      <c r="TAI84" s="16"/>
      <c r="TAJ84" s="16"/>
      <c r="TAK84" s="16"/>
      <c r="TAL84" s="16"/>
      <c r="TAM84" s="16"/>
      <c r="TAN84" s="16"/>
      <c r="TAO84" s="16"/>
      <c r="TAP84" s="16"/>
      <c r="TAQ84" s="16"/>
      <c r="TAR84" s="16"/>
      <c r="TAS84" s="16"/>
      <c r="TAT84" s="16"/>
      <c r="TAU84" s="16"/>
      <c r="TAV84" s="16"/>
      <c r="TAW84" s="16"/>
      <c r="TAX84" s="16"/>
      <c r="TAY84" s="16"/>
      <c r="TAZ84" s="16"/>
      <c r="TBA84" s="16"/>
      <c r="TBB84" s="16"/>
      <c r="TBC84" s="16"/>
      <c r="TBD84" s="16"/>
      <c r="TBE84" s="16"/>
      <c r="TBF84" s="16"/>
      <c r="TBG84" s="16"/>
      <c r="TBH84" s="16"/>
      <c r="TBI84" s="16"/>
      <c r="TBJ84" s="16"/>
      <c r="TBK84" s="16"/>
      <c r="TBL84" s="16"/>
      <c r="TBM84" s="16"/>
      <c r="TBN84" s="16"/>
      <c r="TBO84" s="16"/>
      <c r="TBP84" s="16"/>
      <c r="TBQ84" s="16"/>
      <c r="TBR84" s="16"/>
      <c r="TBS84" s="16"/>
      <c r="TBT84" s="16"/>
      <c r="TBU84" s="16"/>
      <c r="TBV84" s="16"/>
      <c r="TBW84" s="16"/>
      <c r="TBX84" s="16"/>
      <c r="TBY84" s="16"/>
      <c r="TBZ84" s="16"/>
      <c r="TCA84" s="16"/>
      <c r="TCB84" s="16"/>
      <c r="TCC84" s="16"/>
      <c r="TCD84" s="16"/>
      <c r="TCE84" s="16"/>
      <c r="TCF84" s="16"/>
      <c r="TCG84" s="16"/>
      <c r="TCH84" s="16"/>
      <c r="TCI84" s="16"/>
      <c r="TCJ84" s="16"/>
      <c r="TCK84" s="16"/>
      <c r="TCL84" s="16"/>
      <c r="TCM84" s="16"/>
      <c r="TCN84" s="16"/>
      <c r="TCO84" s="16"/>
      <c r="TCP84" s="16"/>
      <c r="TCQ84" s="16"/>
      <c r="TCR84" s="16"/>
      <c r="TCS84" s="16"/>
      <c r="TCT84" s="16"/>
      <c r="TCU84" s="16"/>
      <c r="TCV84" s="16"/>
      <c r="TCW84" s="16"/>
      <c r="TCX84" s="16"/>
      <c r="TCY84" s="16"/>
      <c r="TCZ84" s="16"/>
      <c r="TDA84" s="16"/>
      <c r="TDB84" s="16"/>
      <c r="TDC84" s="16"/>
      <c r="TDD84" s="16"/>
      <c r="TDE84" s="16"/>
      <c r="TDF84" s="16"/>
      <c r="TDG84" s="16"/>
      <c r="TDH84" s="16"/>
      <c r="TDI84" s="16"/>
      <c r="TDJ84" s="16"/>
      <c r="TDK84" s="16"/>
      <c r="TDL84" s="16"/>
      <c r="TDM84" s="16"/>
      <c r="TDN84" s="16"/>
      <c r="TDO84" s="16"/>
      <c r="TDP84" s="16"/>
      <c r="TDQ84" s="16"/>
      <c r="TDR84" s="16"/>
      <c r="TDS84" s="16"/>
      <c r="TDT84" s="16"/>
      <c r="TDU84" s="16"/>
      <c r="TDV84" s="16"/>
      <c r="TDW84" s="16"/>
      <c r="TDX84" s="16"/>
      <c r="TDY84" s="16"/>
      <c r="TDZ84" s="16"/>
      <c r="TEA84" s="16"/>
      <c r="TEB84" s="16"/>
      <c r="TEC84" s="16"/>
      <c r="TED84" s="16"/>
      <c r="TEE84" s="16"/>
      <c r="TEF84" s="16"/>
      <c r="TEG84" s="16"/>
      <c r="TEH84" s="16"/>
      <c r="TEI84" s="16"/>
      <c r="TEJ84" s="16"/>
      <c r="TEK84" s="16"/>
      <c r="TEL84" s="16"/>
      <c r="TEM84" s="16"/>
      <c r="TEN84" s="16"/>
      <c r="TEO84" s="16"/>
      <c r="TEP84" s="16"/>
      <c r="TEQ84" s="16"/>
      <c r="TER84" s="16"/>
      <c r="TES84" s="16"/>
      <c r="TET84" s="16"/>
      <c r="TEU84" s="16"/>
      <c r="TEV84" s="16"/>
      <c r="TEW84" s="16"/>
      <c r="TEX84" s="16"/>
      <c r="TEY84" s="16"/>
      <c r="TEZ84" s="16"/>
      <c r="TFA84" s="16"/>
      <c r="TFB84" s="16"/>
      <c r="TFC84" s="16"/>
      <c r="TFD84" s="16"/>
      <c r="TFE84" s="16"/>
      <c r="TFF84" s="16"/>
      <c r="TFG84" s="16"/>
      <c r="TFH84" s="16"/>
      <c r="TFI84" s="16"/>
      <c r="TFJ84" s="16"/>
      <c r="TFK84" s="16"/>
      <c r="TFL84" s="16"/>
      <c r="TFM84" s="16"/>
      <c r="TFN84" s="16"/>
      <c r="TFO84" s="16"/>
      <c r="TFP84" s="16"/>
      <c r="TFQ84" s="16"/>
      <c r="TFR84" s="16"/>
      <c r="TFS84" s="16"/>
      <c r="TFT84" s="16"/>
      <c r="TFU84" s="16"/>
      <c r="TFV84" s="16"/>
      <c r="TFW84" s="16"/>
      <c r="TFX84" s="16"/>
      <c r="TFY84" s="16"/>
      <c r="TFZ84" s="16"/>
      <c r="TGA84" s="16"/>
      <c r="TGB84" s="16"/>
      <c r="TGC84" s="16"/>
      <c r="TGD84" s="16"/>
      <c r="TGE84" s="16"/>
      <c r="TGF84" s="16"/>
      <c r="TGG84" s="16"/>
      <c r="TGH84" s="16"/>
      <c r="TGI84" s="16"/>
      <c r="TGJ84" s="16"/>
      <c r="TGK84" s="16"/>
      <c r="TGL84" s="16"/>
      <c r="TGM84" s="16"/>
      <c r="TGN84" s="16"/>
      <c r="TGO84" s="16"/>
      <c r="TGP84" s="16"/>
      <c r="TGQ84" s="16"/>
      <c r="TGR84" s="16"/>
      <c r="TGS84" s="16"/>
      <c r="TGT84" s="16"/>
      <c r="TGU84" s="16"/>
      <c r="TGV84" s="16"/>
      <c r="TGW84" s="16"/>
      <c r="TGX84" s="16"/>
      <c r="TGY84" s="16"/>
      <c r="TGZ84" s="16"/>
      <c r="THA84" s="16"/>
      <c r="THB84" s="16"/>
      <c r="THC84" s="16"/>
      <c r="THD84" s="16"/>
      <c r="THE84" s="16"/>
      <c r="THF84" s="16"/>
      <c r="THG84" s="16"/>
      <c r="THH84" s="16"/>
      <c r="THI84" s="16"/>
      <c r="THJ84" s="16"/>
      <c r="THK84" s="16"/>
      <c r="THL84" s="16"/>
      <c r="THM84" s="16"/>
      <c r="THN84" s="16"/>
      <c r="THO84" s="16"/>
      <c r="THP84" s="16"/>
      <c r="THQ84" s="16"/>
      <c r="THR84" s="16"/>
      <c r="THS84" s="16"/>
      <c r="THT84" s="16"/>
      <c r="THU84" s="16"/>
      <c r="THV84" s="16"/>
      <c r="THW84" s="16"/>
      <c r="THX84" s="16"/>
      <c r="THY84" s="16"/>
      <c r="THZ84" s="16"/>
      <c r="TIA84" s="16"/>
      <c r="TIB84" s="16"/>
      <c r="TIC84" s="16"/>
      <c r="TID84" s="16"/>
      <c r="TIE84" s="16"/>
      <c r="TIF84" s="16"/>
      <c r="TIG84" s="16"/>
      <c r="TIH84" s="16"/>
      <c r="TII84" s="16"/>
      <c r="TIJ84" s="16"/>
      <c r="TIK84" s="16"/>
      <c r="TIL84" s="16"/>
      <c r="TIM84" s="16"/>
      <c r="TIN84" s="16"/>
      <c r="TIO84" s="16"/>
      <c r="TIP84" s="16"/>
      <c r="TIQ84" s="16"/>
      <c r="TIR84" s="16"/>
      <c r="TIS84" s="16"/>
      <c r="TIT84" s="16"/>
      <c r="TIU84" s="16"/>
      <c r="TIV84" s="16"/>
      <c r="TIW84" s="16"/>
      <c r="TIX84" s="16"/>
      <c r="TIY84" s="16"/>
      <c r="TIZ84" s="16"/>
      <c r="TJA84" s="16"/>
      <c r="TJB84" s="16"/>
      <c r="TJC84" s="16"/>
      <c r="TJD84" s="16"/>
      <c r="TJE84" s="16"/>
      <c r="TJF84" s="16"/>
      <c r="TJG84" s="16"/>
      <c r="TJH84" s="16"/>
      <c r="TJI84" s="16"/>
      <c r="TJJ84" s="16"/>
      <c r="TJK84" s="16"/>
      <c r="TJL84" s="16"/>
      <c r="TJM84" s="16"/>
      <c r="TJN84" s="16"/>
      <c r="TJO84" s="16"/>
      <c r="TJP84" s="16"/>
      <c r="TJQ84" s="16"/>
      <c r="TJR84" s="16"/>
      <c r="TJS84" s="16"/>
      <c r="TJT84" s="16"/>
      <c r="TJU84" s="16"/>
      <c r="TJV84" s="16"/>
      <c r="TJW84" s="16"/>
      <c r="TJX84" s="16"/>
      <c r="TJY84" s="16"/>
      <c r="TJZ84" s="16"/>
      <c r="TKA84" s="16"/>
      <c r="TKB84" s="16"/>
      <c r="TKC84" s="16"/>
      <c r="TKD84" s="16"/>
      <c r="TKE84" s="16"/>
      <c r="TKF84" s="16"/>
      <c r="TKG84" s="16"/>
      <c r="TKH84" s="16"/>
      <c r="TKI84" s="16"/>
      <c r="TKJ84" s="16"/>
      <c r="TKK84" s="16"/>
      <c r="TKL84" s="16"/>
      <c r="TKM84" s="16"/>
      <c r="TKN84" s="16"/>
      <c r="TKO84" s="16"/>
      <c r="TKP84" s="16"/>
      <c r="TKQ84" s="16"/>
      <c r="TKR84" s="16"/>
      <c r="TKS84" s="16"/>
      <c r="TKT84" s="16"/>
      <c r="TKU84" s="16"/>
      <c r="TKV84" s="16"/>
      <c r="TKW84" s="16"/>
      <c r="TKX84" s="16"/>
      <c r="TKY84" s="16"/>
      <c r="TKZ84" s="16"/>
      <c r="TLA84" s="16"/>
      <c r="TLB84" s="16"/>
      <c r="TLC84" s="16"/>
      <c r="TLD84" s="16"/>
      <c r="TLE84" s="16"/>
      <c r="TLF84" s="16"/>
      <c r="TLG84" s="16"/>
      <c r="TLH84" s="16"/>
      <c r="TLI84" s="16"/>
      <c r="TLJ84" s="16"/>
      <c r="TLK84" s="16"/>
      <c r="TLL84" s="16"/>
      <c r="TLM84" s="16"/>
      <c r="TLN84" s="16"/>
      <c r="TLO84" s="16"/>
      <c r="TLP84" s="16"/>
      <c r="TLQ84" s="16"/>
      <c r="TLR84" s="16"/>
      <c r="TLS84" s="16"/>
      <c r="TLT84" s="16"/>
      <c r="TLU84" s="16"/>
      <c r="TLV84" s="16"/>
      <c r="TLW84" s="16"/>
      <c r="TLX84" s="16"/>
      <c r="TLY84" s="16"/>
      <c r="TLZ84" s="16"/>
      <c r="TMA84" s="16"/>
      <c r="TMB84" s="16"/>
      <c r="TMC84" s="16"/>
      <c r="TMD84" s="16"/>
      <c r="TME84" s="16"/>
      <c r="TMF84" s="16"/>
      <c r="TMG84" s="16"/>
      <c r="TMH84" s="16"/>
      <c r="TMI84" s="16"/>
      <c r="TMJ84" s="16"/>
      <c r="TMK84" s="16"/>
      <c r="TML84" s="16"/>
      <c r="TMM84" s="16"/>
      <c r="TMN84" s="16"/>
      <c r="TMO84" s="16"/>
      <c r="TMP84" s="16"/>
      <c r="TMQ84" s="16"/>
      <c r="TMR84" s="16"/>
      <c r="TMS84" s="16"/>
      <c r="TMT84" s="16"/>
      <c r="TMU84" s="16"/>
      <c r="TMV84" s="16"/>
      <c r="TMW84" s="16"/>
      <c r="TMX84" s="16"/>
      <c r="TMY84" s="16"/>
      <c r="TMZ84" s="16"/>
      <c r="TNA84" s="16"/>
      <c r="TNB84" s="16"/>
      <c r="TNC84" s="16"/>
      <c r="TND84" s="16"/>
      <c r="TNE84" s="16"/>
      <c r="TNF84" s="16"/>
      <c r="TNG84" s="16"/>
      <c r="TNH84" s="16"/>
      <c r="TNI84" s="16"/>
      <c r="TNJ84" s="16"/>
      <c r="TNK84" s="16"/>
      <c r="TNL84" s="16"/>
      <c r="TNM84" s="16"/>
      <c r="TNN84" s="16"/>
      <c r="TNO84" s="16"/>
      <c r="TNP84" s="16"/>
      <c r="TNQ84" s="16"/>
      <c r="TNR84" s="16"/>
      <c r="TNS84" s="16"/>
      <c r="TNT84" s="16"/>
      <c r="TNU84" s="16"/>
      <c r="TNV84" s="16"/>
      <c r="TNW84" s="16"/>
      <c r="TNX84" s="16"/>
      <c r="TNY84" s="16"/>
      <c r="TNZ84" s="16"/>
      <c r="TOA84" s="16"/>
      <c r="TOB84" s="16"/>
      <c r="TOC84" s="16"/>
      <c r="TOD84" s="16"/>
      <c r="TOE84" s="16"/>
      <c r="TOF84" s="16"/>
      <c r="TOG84" s="16"/>
      <c r="TOH84" s="16"/>
      <c r="TOI84" s="16"/>
      <c r="TOJ84" s="16"/>
      <c r="TOK84" s="16"/>
      <c r="TOL84" s="16"/>
      <c r="TOM84" s="16"/>
      <c r="TON84" s="16"/>
      <c r="TOO84" s="16"/>
      <c r="TOP84" s="16"/>
      <c r="TOQ84" s="16"/>
      <c r="TOR84" s="16"/>
      <c r="TOS84" s="16"/>
      <c r="TOT84" s="16"/>
      <c r="TOU84" s="16"/>
      <c r="TOV84" s="16"/>
      <c r="TOW84" s="16"/>
      <c r="TOX84" s="16"/>
      <c r="TOY84" s="16"/>
      <c r="TOZ84" s="16"/>
      <c r="TPA84" s="16"/>
      <c r="TPB84" s="16"/>
      <c r="TPC84" s="16"/>
      <c r="TPD84" s="16"/>
      <c r="TPE84" s="16"/>
      <c r="TPF84" s="16"/>
      <c r="TPG84" s="16"/>
      <c r="TPH84" s="16"/>
      <c r="TPI84" s="16"/>
      <c r="TPJ84" s="16"/>
      <c r="TPK84" s="16"/>
      <c r="TPL84" s="16"/>
      <c r="TPM84" s="16"/>
      <c r="TPN84" s="16"/>
      <c r="TPO84" s="16"/>
      <c r="TPP84" s="16"/>
      <c r="TPQ84" s="16"/>
      <c r="TPR84" s="16"/>
      <c r="TPS84" s="16"/>
      <c r="TPT84" s="16"/>
      <c r="TPU84" s="16"/>
      <c r="TPV84" s="16"/>
      <c r="TPW84" s="16"/>
      <c r="TPX84" s="16"/>
      <c r="TPY84" s="16"/>
      <c r="TPZ84" s="16"/>
      <c r="TQA84" s="16"/>
      <c r="TQB84" s="16"/>
      <c r="TQC84" s="16"/>
      <c r="TQD84" s="16"/>
      <c r="TQE84" s="16"/>
      <c r="TQF84" s="16"/>
      <c r="TQG84" s="16"/>
      <c r="TQH84" s="16"/>
      <c r="TQI84" s="16"/>
      <c r="TQJ84" s="16"/>
      <c r="TQK84" s="16"/>
      <c r="TQL84" s="16"/>
      <c r="TQM84" s="16"/>
      <c r="TQN84" s="16"/>
      <c r="TQO84" s="16"/>
      <c r="TQP84" s="16"/>
      <c r="TQQ84" s="16"/>
      <c r="TQR84" s="16"/>
      <c r="TQS84" s="16"/>
      <c r="TQT84" s="16"/>
      <c r="TQU84" s="16"/>
      <c r="TQV84" s="16"/>
      <c r="TQW84" s="16"/>
      <c r="TQX84" s="16"/>
      <c r="TQY84" s="16"/>
      <c r="TQZ84" s="16"/>
      <c r="TRA84" s="16"/>
      <c r="TRB84" s="16"/>
      <c r="TRC84" s="16"/>
      <c r="TRD84" s="16"/>
      <c r="TRE84" s="16"/>
      <c r="TRF84" s="16"/>
      <c r="TRG84" s="16"/>
      <c r="TRH84" s="16"/>
      <c r="TRI84" s="16"/>
      <c r="TRJ84" s="16"/>
      <c r="TRK84" s="16"/>
      <c r="TRL84" s="16"/>
      <c r="TRM84" s="16"/>
      <c r="TRN84" s="16"/>
      <c r="TRO84" s="16"/>
      <c r="TRP84" s="16"/>
      <c r="TRQ84" s="16"/>
      <c r="TRR84" s="16"/>
      <c r="TRS84" s="16"/>
      <c r="TRT84" s="16"/>
      <c r="TRU84" s="16"/>
      <c r="TRV84" s="16"/>
      <c r="TRW84" s="16"/>
      <c r="TRX84" s="16"/>
      <c r="TRY84" s="16"/>
      <c r="TRZ84" s="16"/>
      <c r="TSA84" s="16"/>
      <c r="TSB84" s="16"/>
      <c r="TSC84" s="16"/>
      <c r="TSD84" s="16"/>
      <c r="TSE84" s="16"/>
      <c r="TSF84" s="16"/>
      <c r="TSG84" s="16"/>
      <c r="TSH84" s="16"/>
      <c r="TSI84" s="16"/>
      <c r="TSJ84" s="16"/>
      <c r="TSK84" s="16"/>
      <c r="TSL84" s="16"/>
      <c r="TSM84" s="16"/>
      <c r="TSN84" s="16"/>
      <c r="TSO84" s="16"/>
      <c r="TSP84" s="16"/>
      <c r="TSQ84" s="16"/>
      <c r="TSR84" s="16"/>
      <c r="TSS84" s="16"/>
      <c r="TST84" s="16"/>
      <c r="TSU84" s="16"/>
      <c r="TSV84" s="16"/>
      <c r="TSW84" s="16"/>
      <c r="TSX84" s="16"/>
      <c r="TSY84" s="16"/>
      <c r="TSZ84" s="16"/>
      <c r="TTA84" s="16"/>
      <c r="TTB84" s="16"/>
      <c r="TTC84" s="16"/>
      <c r="TTD84" s="16"/>
      <c r="TTE84" s="16"/>
      <c r="TTF84" s="16"/>
      <c r="TTG84" s="16"/>
      <c r="TTH84" s="16"/>
      <c r="TTI84" s="16"/>
      <c r="TTJ84" s="16"/>
      <c r="TTK84" s="16"/>
      <c r="TTL84" s="16"/>
      <c r="TTM84" s="16"/>
      <c r="TTN84" s="16"/>
      <c r="TTO84" s="16"/>
      <c r="TTP84" s="16"/>
      <c r="TTQ84" s="16"/>
      <c r="TTR84" s="16"/>
      <c r="TTS84" s="16"/>
      <c r="TTT84" s="16"/>
      <c r="TTU84" s="16"/>
      <c r="TTV84" s="16"/>
      <c r="TTW84" s="16"/>
      <c r="TTX84" s="16"/>
      <c r="TTY84" s="16"/>
      <c r="TTZ84" s="16"/>
      <c r="TUA84" s="16"/>
      <c r="TUB84" s="16"/>
      <c r="TUC84" s="16"/>
      <c r="TUD84" s="16"/>
      <c r="TUE84" s="16"/>
      <c r="TUF84" s="16"/>
      <c r="TUG84" s="16"/>
      <c r="TUH84" s="16"/>
      <c r="TUI84" s="16"/>
      <c r="TUJ84" s="16"/>
      <c r="TUK84" s="16"/>
      <c r="TUL84" s="16"/>
      <c r="TUM84" s="16"/>
      <c r="TUN84" s="16"/>
      <c r="TUO84" s="16"/>
      <c r="TUP84" s="16"/>
      <c r="TUQ84" s="16"/>
      <c r="TUR84" s="16"/>
      <c r="TUS84" s="16"/>
      <c r="TUT84" s="16"/>
      <c r="TUU84" s="16"/>
      <c r="TUV84" s="16"/>
      <c r="TUW84" s="16"/>
      <c r="TUX84" s="16"/>
      <c r="TUY84" s="16"/>
      <c r="TUZ84" s="16"/>
      <c r="TVA84" s="16"/>
      <c r="TVB84" s="16"/>
      <c r="TVC84" s="16"/>
      <c r="TVD84" s="16"/>
      <c r="TVE84" s="16"/>
      <c r="TVF84" s="16"/>
      <c r="TVG84" s="16"/>
      <c r="TVH84" s="16"/>
      <c r="TVI84" s="16"/>
      <c r="TVJ84" s="16"/>
      <c r="TVK84" s="16"/>
      <c r="TVL84" s="16"/>
      <c r="TVM84" s="16"/>
      <c r="TVN84" s="16"/>
      <c r="TVO84" s="16"/>
      <c r="TVP84" s="16"/>
      <c r="TVQ84" s="16"/>
      <c r="TVR84" s="16"/>
      <c r="TVS84" s="16"/>
      <c r="TVT84" s="16"/>
      <c r="TVU84" s="16"/>
      <c r="TVV84" s="16"/>
      <c r="TVW84" s="16"/>
      <c r="TVX84" s="16"/>
      <c r="TVY84" s="16"/>
      <c r="TVZ84" s="16"/>
      <c r="TWA84" s="16"/>
      <c r="TWB84" s="16"/>
      <c r="TWC84" s="16"/>
      <c r="TWD84" s="16"/>
      <c r="TWE84" s="16"/>
      <c r="TWF84" s="16"/>
      <c r="TWG84" s="16"/>
      <c r="TWH84" s="16"/>
      <c r="TWI84" s="16"/>
      <c r="TWJ84" s="16"/>
      <c r="TWK84" s="16"/>
      <c r="TWL84" s="16"/>
      <c r="TWM84" s="16"/>
      <c r="TWN84" s="16"/>
      <c r="TWO84" s="16"/>
      <c r="TWP84" s="16"/>
      <c r="TWQ84" s="16"/>
      <c r="TWR84" s="16"/>
      <c r="TWS84" s="16"/>
      <c r="TWT84" s="16"/>
      <c r="TWU84" s="16"/>
      <c r="TWV84" s="16"/>
      <c r="TWW84" s="16"/>
      <c r="TWX84" s="16"/>
      <c r="TWY84" s="16"/>
      <c r="TWZ84" s="16"/>
      <c r="TXA84" s="16"/>
      <c r="TXB84" s="16"/>
      <c r="TXC84" s="16"/>
      <c r="TXD84" s="16"/>
      <c r="TXE84" s="16"/>
      <c r="TXF84" s="16"/>
      <c r="TXG84" s="16"/>
      <c r="TXH84" s="16"/>
      <c r="TXI84" s="16"/>
      <c r="TXJ84" s="16"/>
      <c r="TXK84" s="16"/>
      <c r="TXL84" s="16"/>
      <c r="TXM84" s="16"/>
      <c r="TXN84" s="16"/>
      <c r="TXO84" s="16"/>
      <c r="TXP84" s="16"/>
      <c r="TXQ84" s="16"/>
      <c r="TXR84" s="16"/>
      <c r="TXS84" s="16"/>
      <c r="TXT84" s="16"/>
      <c r="TXU84" s="16"/>
      <c r="TXV84" s="16"/>
      <c r="TXW84" s="16"/>
      <c r="TXX84" s="16"/>
      <c r="TXY84" s="16"/>
      <c r="TXZ84" s="16"/>
      <c r="TYA84" s="16"/>
      <c r="TYB84" s="16"/>
      <c r="TYC84" s="16"/>
      <c r="TYD84" s="16"/>
      <c r="TYE84" s="16"/>
      <c r="TYF84" s="16"/>
      <c r="TYG84" s="16"/>
      <c r="TYH84" s="16"/>
      <c r="TYI84" s="16"/>
      <c r="TYJ84" s="16"/>
      <c r="TYK84" s="16"/>
      <c r="TYL84" s="16"/>
      <c r="TYM84" s="16"/>
      <c r="TYN84" s="16"/>
      <c r="TYO84" s="16"/>
      <c r="TYP84" s="16"/>
      <c r="TYQ84" s="16"/>
      <c r="TYR84" s="16"/>
      <c r="TYS84" s="16"/>
      <c r="TYT84" s="16"/>
      <c r="TYU84" s="16"/>
      <c r="TYV84" s="16"/>
      <c r="TYW84" s="16"/>
      <c r="TYX84" s="16"/>
      <c r="TYY84" s="16"/>
      <c r="TYZ84" s="16"/>
      <c r="TZA84" s="16"/>
      <c r="TZB84" s="16"/>
      <c r="TZC84" s="16"/>
      <c r="TZD84" s="16"/>
      <c r="TZE84" s="16"/>
      <c r="TZF84" s="16"/>
      <c r="TZG84" s="16"/>
      <c r="TZH84" s="16"/>
      <c r="TZI84" s="16"/>
      <c r="TZJ84" s="16"/>
      <c r="TZK84" s="16"/>
      <c r="TZL84" s="16"/>
      <c r="TZM84" s="16"/>
      <c r="TZN84" s="16"/>
      <c r="TZO84" s="16"/>
      <c r="TZP84" s="16"/>
      <c r="TZQ84" s="16"/>
      <c r="TZR84" s="16"/>
      <c r="TZS84" s="16"/>
      <c r="TZT84" s="16"/>
      <c r="TZU84" s="16"/>
      <c r="TZV84" s="16"/>
      <c r="TZW84" s="16"/>
      <c r="TZX84" s="16"/>
      <c r="TZY84" s="16"/>
      <c r="TZZ84" s="16"/>
      <c r="UAA84" s="16"/>
      <c r="UAB84" s="16"/>
      <c r="UAC84" s="16"/>
      <c r="UAD84" s="16"/>
      <c r="UAE84" s="16"/>
      <c r="UAF84" s="16"/>
      <c r="UAG84" s="16"/>
      <c r="UAH84" s="16"/>
      <c r="UAI84" s="16"/>
      <c r="UAJ84" s="16"/>
      <c r="UAK84" s="16"/>
      <c r="UAL84" s="16"/>
      <c r="UAM84" s="16"/>
      <c r="UAN84" s="16"/>
      <c r="UAO84" s="16"/>
      <c r="UAP84" s="16"/>
      <c r="UAQ84" s="16"/>
      <c r="UAR84" s="16"/>
      <c r="UAS84" s="16"/>
      <c r="UAT84" s="16"/>
      <c r="UAU84" s="16"/>
      <c r="UAV84" s="16"/>
      <c r="UAW84" s="16"/>
      <c r="UAX84" s="16"/>
      <c r="UAY84" s="16"/>
      <c r="UAZ84" s="16"/>
      <c r="UBA84" s="16"/>
      <c r="UBB84" s="16"/>
      <c r="UBC84" s="16"/>
      <c r="UBD84" s="16"/>
      <c r="UBE84" s="16"/>
      <c r="UBF84" s="16"/>
      <c r="UBG84" s="16"/>
      <c r="UBH84" s="16"/>
      <c r="UBI84" s="16"/>
      <c r="UBJ84" s="16"/>
      <c r="UBK84" s="16"/>
      <c r="UBL84" s="16"/>
      <c r="UBM84" s="16"/>
      <c r="UBN84" s="16"/>
      <c r="UBO84" s="16"/>
      <c r="UBP84" s="16"/>
      <c r="UBQ84" s="16"/>
      <c r="UBR84" s="16"/>
      <c r="UBS84" s="16"/>
      <c r="UBT84" s="16"/>
      <c r="UBU84" s="16"/>
      <c r="UBV84" s="16"/>
      <c r="UBW84" s="16"/>
      <c r="UBX84" s="16"/>
      <c r="UBY84" s="16"/>
      <c r="UBZ84" s="16"/>
      <c r="UCA84" s="16"/>
      <c r="UCB84" s="16"/>
      <c r="UCC84" s="16"/>
      <c r="UCD84" s="16"/>
      <c r="UCE84" s="16"/>
      <c r="UCF84" s="16"/>
      <c r="UCG84" s="16"/>
      <c r="UCH84" s="16"/>
      <c r="UCI84" s="16"/>
      <c r="UCJ84" s="16"/>
      <c r="UCK84" s="16"/>
      <c r="UCL84" s="16"/>
      <c r="UCM84" s="16"/>
      <c r="UCN84" s="16"/>
      <c r="UCO84" s="16"/>
      <c r="UCP84" s="16"/>
      <c r="UCQ84" s="16"/>
      <c r="UCR84" s="16"/>
      <c r="UCS84" s="16"/>
      <c r="UCT84" s="16"/>
      <c r="UCU84" s="16"/>
      <c r="UCV84" s="16"/>
      <c r="UCW84" s="16"/>
      <c r="UCX84" s="16"/>
      <c r="UCY84" s="16"/>
      <c r="UCZ84" s="16"/>
      <c r="UDA84" s="16"/>
      <c r="UDB84" s="16"/>
      <c r="UDC84" s="16"/>
      <c r="UDD84" s="16"/>
      <c r="UDE84" s="16"/>
      <c r="UDF84" s="16"/>
      <c r="UDG84" s="16"/>
      <c r="UDH84" s="16"/>
      <c r="UDI84" s="16"/>
      <c r="UDJ84" s="16"/>
      <c r="UDK84" s="16"/>
      <c r="UDL84" s="16"/>
      <c r="UDM84" s="16"/>
      <c r="UDN84" s="16"/>
      <c r="UDO84" s="16"/>
      <c r="UDP84" s="16"/>
      <c r="UDQ84" s="16"/>
      <c r="UDR84" s="16"/>
      <c r="UDS84" s="16"/>
      <c r="UDT84" s="16"/>
      <c r="UDU84" s="16"/>
      <c r="UDV84" s="16"/>
      <c r="UDW84" s="16"/>
      <c r="UDX84" s="16"/>
      <c r="UDY84" s="16"/>
      <c r="UDZ84" s="16"/>
      <c r="UEA84" s="16"/>
      <c r="UEB84" s="16"/>
      <c r="UEC84" s="16"/>
      <c r="UED84" s="16"/>
      <c r="UEE84" s="16"/>
      <c r="UEF84" s="16"/>
      <c r="UEG84" s="16"/>
      <c r="UEH84" s="16"/>
      <c r="UEI84" s="16"/>
      <c r="UEJ84" s="16"/>
      <c r="UEK84" s="16"/>
      <c r="UEL84" s="16"/>
      <c r="UEM84" s="16"/>
      <c r="UEN84" s="16"/>
      <c r="UEO84" s="16"/>
      <c r="UEP84" s="16"/>
      <c r="UEQ84" s="16"/>
      <c r="UER84" s="16"/>
      <c r="UES84" s="16"/>
      <c r="UET84" s="16"/>
      <c r="UEU84" s="16"/>
      <c r="UEV84" s="16"/>
      <c r="UEW84" s="16"/>
      <c r="UEX84" s="16"/>
      <c r="UEY84" s="16"/>
      <c r="UEZ84" s="16"/>
      <c r="UFA84" s="16"/>
      <c r="UFB84" s="16"/>
      <c r="UFC84" s="16"/>
      <c r="UFD84" s="16"/>
      <c r="UFE84" s="16"/>
      <c r="UFF84" s="16"/>
      <c r="UFG84" s="16"/>
      <c r="UFH84" s="16"/>
      <c r="UFI84" s="16"/>
      <c r="UFJ84" s="16"/>
      <c r="UFK84" s="16"/>
      <c r="UFL84" s="16"/>
      <c r="UFM84" s="16"/>
      <c r="UFN84" s="16"/>
      <c r="UFO84" s="16"/>
      <c r="UFP84" s="16"/>
      <c r="UFQ84" s="16"/>
      <c r="UFR84" s="16"/>
      <c r="UFS84" s="16"/>
      <c r="UFT84" s="16"/>
      <c r="UFU84" s="16"/>
      <c r="UFV84" s="16"/>
      <c r="UFW84" s="16"/>
      <c r="UFX84" s="16"/>
      <c r="UFY84" s="16"/>
      <c r="UFZ84" s="16"/>
      <c r="UGA84" s="16"/>
      <c r="UGB84" s="16"/>
      <c r="UGC84" s="16"/>
      <c r="UGD84" s="16"/>
      <c r="UGE84" s="16"/>
      <c r="UGF84" s="16"/>
      <c r="UGG84" s="16"/>
      <c r="UGH84" s="16"/>
      <c r="UGI84" s="16"/>
      <c r="UGJ84" s="16"/>
      <c r="UGK84" s="16"/>
      <c r="UGL84" s="16"/>
      <c r="UGM84" s="16"/>
      <c r="UGN84" s="16"/>
      <c r="UGO84" s="16"/>
      <c r="UGP84" s="16"/>
      <c r="UGQ84" s="16"/>
      <c r="UGR84" s="16"/>
      <c r="UGS84" s="16"/>
      <c r="UGT84" s="16"/>
      <c r="UGU84" s="16"/>
      <c r="UGV84" s="16"/>
      <c r="UGW84" s="16"/>
      <c r="UGX84" s="16"/>
      <c r="UGY84" s="16"/>
      <c r="UGZ84" s="16"/>
      <c r="UHA84" s="16"/>
      <c r="UHB84" s="16"/>
      <c r="UHC84" s="16"/>
      <c r="UHD84" s="16"/>
      <c r="UHE84" s="16"/>
      <c r="UHF84" s="16"/>
      <c r="UHG84" s="16"/>
      <c r="UHH84" s="16"/>
      <c r="UHI84" s="16"/>
      <c r="UHJ84" s="16"/>
      <c r="UHK84" s="16"/>
      <c r="UHL84" s="16"/>
      <c r="UHM84" s="16"/>
      <c r="UHN84" s="16"/>
      <c r="UHO84" s="16"/>
      <c r="UHP84" s="16"/>
      <c r="UHQ84" s="16"/>
      <c r="UHR84" s="16"/>
      <c r="UHS84" s="16"/>
      <c r="UHT84" s="16"/>
      <c r="UHU84" s="16"/>
      <c r="UHV84" s="16"/>
      <c r="UHW84" s="16"/>
      <c r="UHX84" s="16"/>
      <c r="UHY84" s="16"/>
      <c r="UHZ84" s="16"/>
      <c r="UIA84" s="16"/>
      <c r="UIB84" s="16"/>
      <c r="UIC84" s="16"/>
      <c r="UID84" s="16"/>
      <c r="UIE84" s="16"/>
      <c r="UIF84" s="16"/>
      <c r="UIG84" s="16"/>
      <c r="UIH84" s="16"/>
      <c r="UII84" s="16"/>
      <c r="UIJ84" s="16"/>
      <c r="UIK84" s="16"/>
      <c r="UIL84" s="16"/>
      <c r="UIM84" s="16"/>
      <c r="UIN84" s="16"/>
      <c r="UIO84" s="16"/>
      <c r="UIP84" s="16"/>
      <c r="UIQ84" s="16"/>
      <c r="UIR84" s="16"/>
      <c r="UIS84" s="16"/>
      <c r="UIT84" s="16"/>
      <c r="UIU84" s="16"/>
      <c r="UIV84" s="16"/>
      <c r="UIW84" s="16"/>
      <c r="UIX84" s="16"/>
      <c r="UIY84" s="16"/>
      <c r="UIZ84" s="16"/>
      <c r="UJA84" s="16"/>
      <c r="UJB84" s="16"/>
      <c r="UJC84" s="16"/>
      <c r="UJD84" s="16"/>
      <c r="UJE84" s="16"/>
      <c r="UJF84" s="16"/>
      <c r="UJG84" s="16"/>
      <c r="UJH84" s="16"/>
      <c r="UJI84" s="16"/>
      <c r="UJJ84" s="16"/>
      <c r="UJK84" s="16"/>
      <c r="UJL84" s="16"/>
      <c r="UJM84" s="16"/>
      <c r="UJN84" s="16"/>
      <c r="UJO84" s="16"/>
      <c r="UJP84" s="16"/>
      <c r="UJQ84" s="16"/>
      <c r="UJR84" s="16"/>
      <c r="UJS84" s="16"/>
      <c r="UJT84" s="16"/>
      <c r="UJU84" s="16"/>
      <c r="UJV84" s="16"/>
      <c r="UJW84" s="16"/>
      <c r="UJX84" s="16"/>
      <c r="UJY84" s="16"/>
      <c r="UJZ84" s="16"/>
      <c r="UKA84" s="16"/>
      <c r="UKB84" s="16"/>
      <c r="UKC84" s="16"/>
      <c r="UKD84" s="16"/>
      <c r="UKE84" s="16"/>
      <c r="UKF84" s="16"/>
      <c r="UKG84" s="16"/>
      <c r="UKH84" s="16"/>
      <c r="UKI84" s="16"/>
      <c r="UKJ84" s="16"/>
      <c r="UKK84" s="16"/>
      <c r="UKL84" s="16"/>
      <c r="UKM84" s="16"/>
      <c r="UKN84" s="16"/>
      <c r="UKO84" s="16"/>
      <c r="UKP84" s="16"/>
      <c r="UKQ84" s="16"/>
      <c r="UKR84" s="16"/>
      <c r="UKS84" s="16"/>
      <c r="UKT84" s="16"/>
      <c r="UKU84" s="16"/>
      <c r="UKV84" s="16"/>
      <c r="UKW84" s="16"/>
      <c r="UKX84" s="16"/>
      <c r="UKY84" s="16"/>
      <c r="UKZ84" s="16"/>
      <c r="ULA84" s="16"/>
      <c r="ULB84" s="16"/>
      <c r="ULC84" s="16"/>
      <c r="ULD84" s="16"/>
      <c r="ULE84" s="16"/>
      <c r="ULF84" s="16"/>
      <c r="ULG84" s="16"/>
      <c r="ULH84" s="16"/>
      <c r="ULI84" s="16"/>
      <c r="ULJ84" s="16"/>
      <c r="ULK84" s="16"/>
      <c r="ULL84" s="16"/>
      <c r="ULM84" s="16"/>
      <c r="ULN84" s="16"/>
      <c r="ULO84" s="16"/>
      <c r="ULP84" s="16"/>
      <c r="ULQ84" s="16"/>
      <c r="ULR84" s="16"/>
      <c r="ULS84" s="16"/>
      <c r="ULT84" s="16"/>
      <c r="ULU84" s="16"/>
      <c r="ULV84" s="16"/>
      <c r="ULW84" s="16"/>
      <c r="ULX84" s="16"/>
      <c r="ULY84" s="16"/>
      <c r="ULZ84" s="16"/>
      <c r="UMA84" s="16"/>
      <c r="UMB84" s="16"/>
      <c r="UMC84" s="16"/>
      <c r="UMD84" s="16"/>
      <c r="UME84" s="16"/>
      <c r="UMF84" s="16"/>
      <c r="UMG84" s="16"/>
      <c r="UMH84" s="16"/>
      <c r="UMI84" s="16"/>
      <c r="UMJ84" s="16"/>
      <c r="UMK84" s="16"/>
      <c r="UML84" s="16"/>
      <c r="UMM84" s="16"/>
      <c r="UMN84" s="16"/>
      <c r="UMO84" s="16"/>
      <c r="UMP84" s="16"/>
      <c r="UMQ84" s="16"/>
      <c r="UMR84" s="16"/>
      <c r="UMS84" s="16"/>
      <c r="UMT84" s="16"/>
      <c r="UMU84" s="16"/>
      <c r="UMV84" s="16"/>
      <c r="UMW84" s="16"/>
      <c r="UMX84" s="16"/>
      <c r="UMY84" s="16"/>
      <c r="UMZ84" s="16"/>
      <c r="UNA84" s="16"/>
      <c r="UNB84" s="16"/>
      <c r="UNC84" s="16"/>
      <c r="UND84" s="16"/>
      <c r="UNE84" s="16"/>
      <c r="UNF84" s="16"/>
      <c r="UNG84" s="16"/>
      <c r="UNH84" s="16"/>
      <c r="UNI84" s="16"/>
      <c r="UNJ84" s="16"/>
      <c r="UNK84" s="16"/>
      <c r="UNL84" s="16"/>
      <c r="UNM84" s="16"/>
      <c r="UNN84" s="16"/>
      <c r="UNO84" s="16"/>
      <c r="UNP84" s="16"/>
      <c r="UNQ84" s="16"/>
      <c r="UNR84" s="16"/>
      <c r="UNS84" s="16"/>
      <c r="UNT84" s="16"/>
      <c r="UNU84" s="16"/>
      <c r="UNV84" s="16"/>
      <c r="UNW84" s="16"/>
      <c r="UNX84" s="16"/>
      <c r="UNY84" s="16"/>
      <c r="UNZ84" s="16"/>
      <c r="UOA84" s="16"/>
      <c r="UOB84" s="16"/>
      <c r="UOC84" s="16"/>
      <c r="UOD84" s="16"/>
      <c r="UOE84" s="16"/>
      <c r="UOF84" s="16"/>
      <c r="UOG84" s="16"/>
      <c r="UOH84" s="16"/>
      <c r="UOI84" s="16"/>
      <c r="UOJ84" s="16"/>
      <c r="UOK84" s="16"/>
      <c r="UOL84" s="16"/>
      <c r="UOM84" s="16"/>
      <c r="UON84" s="16"/>
      <c r="UOO84" s="16"/>
      <c r="UOP84" s="16"/>
      <c r="UOQ84" s="16"/>
      <c r="UOR84" s="16"/>
      <c r="UOS84" s="16"/>
      <c r="UOT84" s="16"/>
      <c r="UOU84" s="16"/>
      <c r="UOV84" s="16"/>
      <c r="UOW84" s="16"/>
      <c r="UOX84" s="16"/>
      <c r="UOY84" s="16"/>
      <c r="UOZ84" s="16"/>
      <c r="UPA84" s="16"/>
      <c r="UPB84" s="16"/>
      <c r="UPC84" s="16"/>
      <c r="UPD84" s="16"/>
      <c r="UPE84" s="16"/>
      <c r="UPF84" s="16"/>
      <c r="UPG84" s="16"/>
      <c r="UPH84" s="16"/>
      <c r="UPI84" s="16"/>
      <c r="UPJ84" s="16"/>
      <c r="UPK84" s="16"/>
      <c r="UPL84" s="16"/>
      <c r="UPM84" s="16"/>
      <c r="UPN84" s="16"/>
      <c r="UPO84" s="16"/>
      <c r="UPP84" s="16"/>
      <c r="UPQ84" s="16"/>
      <c r="UPR84" s="16"/>
      <c r="UPS84" s="16"/>
      <c r="UPT84" s="16"/>
      <c r="UPU84" s="16"/>
      <c r="UPV84" s="16"/>
      <c r="UPW84" s="16"/>
      <c r="UPX84" s="16"/>
      <c r="UPY84" s="16"/>
      <c r="UPZ84" s="16"/>
      <c r="UQA84" s="16"/>
      <c r="UQB84" s="16"/>
      <c r="UQC84" s="16"/>
      <c r="UQD84" s="16"/>
      <c r="UQE84" s="16"/>
      <c r="UQF84" s="16"/>
      <c r="UQG84" s="16"/>
      <c r="UQH84" s="16"/>
      <c r="UQI84" s="16"/>
      <c r="UQJ84" s="16"/>
      <c r="UQK84" s="16"/>
      <c r="UQL84" s="16"/>
      <c r="UQM84" s="16"/>
      <c r="UQN84" s="16"/>
      <c r="UQO84" s="16"/>
      <c r="UQP84" s="16"/>
      <c r="UQQ84" s="16"/>
      <c r="UQR84" s="16"/>
      <c r="UQS84" s="16"/>
      <c r="UQT84" s="16"/>
      <c r="UQU84" s="16"/>
      <c r="UQV84" s="16"/>
      <c r="UQW84" s="16"/>
      <c r="UQX84" s="16"/>
      <c r="UQY84" s="16"/>
      <c r="UQZ84" s="16"/>
      <c r="URA84" s="16"/>
      <c r="URB84" s="16"/>
      <c r="URC84" s="16"/>
      <c r="URD84" s="16"/>
      <c r="URE84" s="16"/>
      <c r="URF84" s="16"/>
      <c r="URG84" s="16"/>
      <c r="URH84" s="16"/>
      <c r="URI84" s="16"/>
      <c r="URJ84" s="16"/>
      <c r="URK84" s="16"/>
      <c r="URL84" s="16"/>
      <c r="URM84" s="16"/>
      <c r="URN84" s="16"/>
      <c r="URO84" s="16"/>
      <c r="URP84" s="16"/>
      <c r="URQ84" s="16"/>
      <c r="URR84" s="16"/>
      <c r="URS84" s="16"/>
      <c r="URT84" s="16"/>
      <c r="URU84" s="16"/>
      <c r="URV84" s="16"/>
      <c r="URW84" s="16"/>
      <c r="URX84" s="16"/>
      <c r="URY84" s="16"/>
      <c r="URZ84" s="16"/>
      <c r="USA84" s="16"/>
      <c r="USB84" s="16"/>
      <c r="USC84" s="16"/>
      <c r="USD84" s="16"/>
      <c r="USE84" s="16"/>
      <c r="USF84" s="16"/>
      <c r="USG84" s="16"/>
      <c r="USH84" s="16"/>
      <c r="USI84" s="16"/>
      <c r="USJ84" s="16"/>
      <c r="USK84" s="16"/>
      <c r="USL84" s="16"/>
      <c r="USM84" s="16"/>
      <c r="USN84" s="16"/>
      <c r="USO84" s="16"/>
      <c r="USP84" s="16"/>
      <c r="USQ84" s="16"/>
      <c r="USR84" s="16"/>
      <c r="USS84" s="16"/>
      <c r="UST84" s="16"/>
      <c r="USU84" s="16"/>
      <c r="USV84" s="16"/>
      <c r="USW84" s="16"/>
      <c r="USX84" s="16"/>
      <c r="USY84" s="16"/>
      <c r="USZ84" s="16"/>
      <c r="UTA84" s="16"/>
      <c r="UTB84" s="16"/>
      <c r="UTC84" s="16"/>
      <c r="UTD84" s="16"/>
      <c r="UTE84" s="16"/>
      <c r="UTF84" s="16"/>
      <c r="UTG84" s="16"/>
      <c r="UTH84" s="16"/>
      <c r="UTI84" s="16"/>
      <c r="UTJ84" s="16"/>
      <c r="UTK84" s="16"/>
      <c r="UTL84" s="16"/>
      <c r="UTM84" s="16"/>
      <c r="UTN84" s="16"/>
      <c r="UTO84" s="16"/>
      <c r="UTP84" s="16"/>
      <c r="UTQ84" s="16"/>
      <c r="UTR84" s="16"/>
      <c r="UTS84" s="16"/>
      <c r="UTT84" s="16"/>
      <c r="UTU84" s="16"/>
      <c r="UTV84" s="16"/>
      <c r="UTW84" s="16"/>
      <c r="UTX84" s="16"/>
      <c r="UTY84" s="16"/>
      <c r="UTZ84" s="16"/>
      <c r="UUA84" s="16"/>
      <c r="UUB84" s="16"/>
      <c r="UUC84" s="16"/>
      <c r="UUD84" s="16"/>
      <c r="UUE84" s="16"/>
      <c r="UUF84" s="16"/>
      <c r="UUG84" s="16"/>
      <c r="UUH84" s="16"/>
      <c r="UUI84" s="16"/>
      <c r="UUJ84" s="16"/>
      <c r="UUK84" s="16"/>
      <c r="UUL84" s="16"/>
      <c r="UUM84" s="16"/>
      <c r="UUN84" s="16"/>
      <c r="UUO84" s="16"/>
      <c r="UUP84" s="16"/>
      <c r="UUQ84" s="16"/>
      <c r="UUR84" s="16"/>
      <c r="UUS84" s="16"/>
      <c r="UUT84" s="16"/>
      <c r="UUU84" s="16"/>
      <c r="UUV84" s="16"/>
      <c r="UUW84" s="16"/>
      <c r="UUX84" s="16"/>
      <c r="UUY84" s="16"/>
      <c r="UUZ84" s="16"/>
      <c r="UVA84" s="16"/>
      <c r="UVB84" s="16"/>
      <c r="UVC84" s="16"/>
      <c r="UVD84" s="16"/>
      <c r="UVE84" s="16"/>
      <c r="UVF84" s="16"/>
      <c r="UVG84" s="16"/>
      <c r="UVH84" s="16"/>
      <c r="UVI84" s="16"/>
      <c r="UVJ84" s="16"/>
      <c r="UVK84" s="16"/>
      <c r="UVL84" s="16"/>
      <c r="UVM84" s="16"/>
      <c r="UVN84" s="16"/>
      <c r="UVO84" s="16"/>
      <c r="UVP84" s="16"/>
      <c r="UVQ84" s="16"/>
      <c r="UVR84" s="16"/>
      <c r="UVS84" s="16"/>
      <c r="UVT84" s="16"/>
      <c r="UVU84" s="16"/>
      <c r="UVV84" s="16"/>
      <c r="UVW84" s="16"/>
      <c r="UVX84" s="16"/>
      <c r="UVY84" s="16"/>
      <c r="UVZ84" s="16"/>
      <c r="UWA84" s="16"/>
      <c r="UWB84" s="16"/>
      <c r="UWC84" s="16"/>
      <c r="UWD84" s="16"/>
      <c r="UWE84" s="16"/>
      <c r="UWF84" s="16"/>
      <c r="UWG84" s="16"/>
      <c r="UWH84" s="16"/>
      <c r="UWI84" s="16"/>
      <c r="UWJ84" s="16"/>
      <c r="UWK84" s="16"/>
      <c r="UWL84" s="16"/>
      <c r="UWM84" s="16"/>
      <c r="UWN84" s="16"/>
      <c r="UWO84" s="16"/>
      <c r="UWP84" s="16"/>
      <c r="UWQ84" s="16"/>
      <c r="UWR84" s="16"/>
      <c r="UWS84" s="16"/>
      <c r="UWT84" s="16"/>
      <c r="UWU84" s="16"/>
      <c r="UWV84" s="16"/>
      <c r="UWW84" s="16"/>
      <c r="UWX84" s="16"/>
      <c r="UWY84" s="16"/>
      <c r="UWZ84" s="16"/>
      <c r="UXA84" s="16"/>
      <c r="UXB84" s="16"/>
      <c r="UXC84" s="16"/>
      <c r="UXD84" s="16"/>
      <c r="UXE84" s="16"/>
      <c r="UXF84" s="16"/>
      <c r="UXG84" s="16"/>
      <c r="UXH84" s="16"/>
      <c r="UXI84" s="16"/>
      <c r="UXJ84" s="16"/>
      <c r="UXK84" s="16"/>
      <c r="UXL84" s="16"/>
      <c r="UXM84" s="16"/>
      <c r="UXN84" s="16"/>
      <c r="UXO84" s="16"/>
      <c r="UXP84" s="16"/>
      <c r="UXQ84" s="16"/>
      <c r="UXR84" s="16"/>
      <c r="UXS84" s="16"/>
      <c r="UXT84" s="16"/>
      <c r="UXU84" s="16"/>
      <c r="UXV84" s="16"/>
      <c r="UXW84" s="16"/>
      <c r="UXX84" s="16"/>
      <c r="UXY84" s="16"/>
      <c r="UXZ84" s="16"/>
      <c r="UYA84" s="16"/>
      <c r="UYB84" s="16"/>
      <c r="UYC84" s="16"/>
      <c r="UYD84" s="16"/>
      <c r="UYE84" s="16"/>
      <c r="UYF84" s="16"/>
      <c r="UYG84" s="16"/>
      <c r="UYH84" s="16"/>
      <c r="UYI84" s="16"/>
      <c r="UYJ84" s="16"/>
      <c r="UYK84" s="16"/>
      <c r="UYL84" s="16"/>
      <c r="UYM84" s="16"/>
      <c r="UYN84" s="16"/>
      <c r="UYO84" s="16"/>
      <c r="UYP84" s="16"/>
      <c r="UYQ84" s="16"/>
      <c r="UYR84" s="16"/>
      <c r="UYS84" s="16"/>
      <c r="UYT84" s="16"/>
      <c r="UYU84" s="16"/>
      <c r="UYV84" s="16"/>
      <c r="UYW84" s="16"/>
      <c r="UYX84" s="16"/>
      <c r="UYY84" s="16"/>
      <c r="UYZ84" s="16"/>
      <c r="UZA84" s="16"/>
      <c r="UZB84" s="16"/>
      <c r="UZC84" s="16"/>
      <c r="UZD84" s="16"/>
      <c r="UZE84" s="16"/>
      <c r="UZF84" s="16"/>
      <c r="UZG84" s="16"/>
      <c r="UZH84" s="16"/>
      <c r="UZI84" s="16"/>
      <c r="UZJ84" s="16"/>
      <c r="UZK84" s="16"/>
      <c r="UZL84" s="16"/>
      <c r="UZM84" s="16"/>
      <c r="UZN84" s="16"/>
      <c r="UZO84" s="16"/>
      <c r="UZP84" s="16"/>
      <c r="UZQ84" s="16"/>
      <c r="UZR84" s="16"/>
      <c r="UZS84" s="16"/>
      <c r="UZT84" s="16"/>
      <c r="UZU84" s="16"/>
      <c r="UZV84" s="16"/>
      <c r="UZW84" s="16"/>
      <c r="UZX84" s="16"/>
      <c r="UZY84" s="16"/>
      <c r="UZZ84" s="16"/>
      <c r="VAA84" s="16"/>
      <c r="VAB84" s="16"/>
      <c r="VAC84" s="16"/>
      <c r="VAD84" s="16"/>
      <c r="VAE84" s="16"/>
      <c r="VAF84" s="16"/>
      <c r="VAG84" s="16"/>
      <c r="VAH84" s="16"/>
      <c r="VAI84" s="16"/>
      <c r="VAJ84" s="16"/>
      <c r="VAK84" s="16"/>
      <c r="VAL84" s="16"/>
      <c r="VAM84" s="16"/>
      <c r="VAN84" s="16"/>
      <c r="VAO84" s="16"/>
      <c r="VAP84" s="16"/>
      <c r="VAQ84" s="16"/>
      <c r="VAR84" s="16"/>
      <c r="VAS84" s="16"/>
      <c r="VAT84" s="16"/>
      <c r="VAU84" s="16"/>
      <c r="VAV84" s="16"/>
      <c r="VAW84" s="16"/>
      <c r="VAX84" s="16"/>
      <c r="VAY84" s="16"/>
      <c r="VAZ84" s="16"/>
      <c r="VBA84" s="16"/>
      <c r="VBB84" s="16"/>
      <c r="VBC84" s="16"/>
      <c r="VBD84" s="16"/>
      <c r="VBE84" s="16"/>
      <c r="VBF84" s="16"/>
      <c r="VBG84" s="16"/>
      <c r="VBH84" s="16"/>
      <c r="VBI84" s="16"/>
      <c r="VBJ84" s="16"/>
      <c r="VBK84" s="16"/>
      <c r="VBL84" s="16"/>
      <c r="VBM84" s="16"/>
      <c r="VBN84" s="16"/>
      <c r="VBO84" s="16"/>
      <c r="VBP84" s="16"/>
      <c r="VBQ84" s="16"/>
      <c r="VBR84" s="16"/>
      <c r="VBS84" s="16"/>
      <c r="VBT84" s="16"/>
      <c r="VBU84" s="16"/>
      <c r="VBV84" s="16"/>
      <c r="VBW84" s="16"/>
      <c r="VBX84" s="16"/>
      <c r="VBY84" s="16"/>
      <c r="VBZ84" s="16"/>
      <c r="VCA84" s="16"/>
      <c r="VCB84" s="16"/>
      <c r="VCC84" s="16"/>
      <c r="VCD84" s="16"/>
      <c r="VCE84" s="16"/>
      <c r="VCF84" s="16"/>
      <c r="VCG84" s="16"/>
      <c r="VCH84" s="16"/>
      <c r="VCI84" s="16"/>
      <c r="VCJ84" s="16"/>
      <c r="VCK84" s="16"/>
      <c r="VCL84" s="16"/>
      <c r="VCM84" s="16"/>
      <c r="VCN84" s="16"/>
      <c r="VCO84" s="16"/>
      <c r="VCP84" s="16"/>
      <c r="VCQ84" s="16"/>
      <c r="VCR84" s="16"/>
      <c r="VCS84" s="16"/>
      <c r="VCT84" s="16"/>
      <c r="VCU84" s="16"/>
      <c r="VCV84" s="16"/>
      <c r="VCW84" s="16"/>
      <c r="VCX84" s="16"/>
      <c r="VCY84" s="16"/>
      <c r="VCZ84" s="16"/>
      <c r="VDA84" s="16"/>
      <c r="VDB84" s="16"/>
      <c r="VDC84" s="16"/>
      <c r="VDD84" s="16"/>
      <c r="VDE84" s="16"/>
      <c r="VDF84" s="16"/>
      <c r="VDG84" s="16"/>
      <c r="VDH84" s="16"/>
      <c r="VDI84" s="16"/>
      <c r="VDJ84" s="16"/>
      <c r="VDK84" s="16"/>
      <c r="VDL84" s="16"/>
      <c r="VDM84" s="16"/>
      <c r="VDN84" s="16"/>
      <c r="VDO84" s="16"/>
      <c r="VDP84" s="16"/>
      <c r="VDQ84" s="16"/>
      <c r="VDR84" s="16"/>
      <c r="VDS84" s="16"/>
      <c r="VDT84" s="16"/>
      <c r="VDU84" s="16"/>
      <c r="VDV84" s="16"/>
      <c r="VDW84" s="16"/>
      <c r="VDX84" s="16"/>
      <c r="VDY84" s="16"/>
      <c r="VDZ84" s="16"/>
      <c r="VEA84" s="16"/>
      <c r="VEB84" s="16"/>
      <c r="VEC84" s="16"/>
      <c r="VED84" s="16"/>
      <c r="VEE84" s="16"/>
      <c r="VEF84" s="16"/>
      <c r="VEG84" s="16"/>
      <c r="VEH84" s="16"/>
      <c r="VEI84" s="16"/>
      <c r="VEJ84" s="16"/>
      <c r="VEK84" s="16"/>
      <c r="VEL84" s="16"/>
      <c r="VEM84" s="16"/>
      <c r="VEN84" s="16"/>
      <c r="VEO84" s="16"/>
      <c r="VEP84" s="16"/>
      <c r="VEQ84" s="16"/>
      <c r="VER84" s="16"/>
      <c r="VES84" s="16"/>
      <c r="VET84" s="16"/>
      <c r="VEU84" s="16"/>
      <c r="VEV84" s="16"/>
      <c r="VEW84" s="16"/>
      <c r="VEX84" s="16"/>
      <c r="VEY84" s="16"/>
      <c r="VEZ84" s="16"/>
      <c r="VFA84" s="16"/>
      <c r="VFB84" s="16"/>
      <c r="VFC84" s="16"/>
      <c r="VFD84" s="16"/>
      <c r="VFE84" s="16"/>
      <c r="VFF84" s="16"/>
      <c r="VFG84" s="16"/>
      <c r="VFH84" s="16"/>
      <c r="VFI84" s="16"/>
      <c r="VFJ84" s="16"/>
      <c r="VFK84" s="16"/>
      <c r="VFL84" s="16"/>
      <c r="VFM84" s="16"/>
      <c r="VFN84" s="16"/>
      <c r="VFO84" s="16"/>
      <c r="VFP84" s="16"/>
      <c r="VFQ84" s="16"/>
      <c r="VFR84" s="16"/>
      <c r="VFS84" s="16"/>
      <c r="VFT84" s="16"/>
      <c r="VFU84" s="16"/>
      <c r="VFV84" s="16"/>
      <c r="VFW84" s="16"/>
      <c r="VFX84" s="16"/>
      <c r="VFY84" s="16"/>
      <c r="VFZ84" s="16"/>
      <c r="VGA84" s="16"/>
      <c r="VGB84" s="16"/>
      <c r="VGC84" s="16"/>
      <c r="VGD84" s="16"/>
      <c r="VGE84" s="16"/>
      <c r="VGF84" s="16"/>
      <c r="VGG84" s="16"/>
      <c r="VGH84" s="16"/>
      <c r="VGI84" s="16"/>
      <c r="VGJ84" s="16"/>
      <c r="VGK84" s="16"/>
      <c r="VGL84" s="16"/>
      <c r="VGM84" s="16"/>
      <c r="VGN84" s="16"/>
      <c r="VGO84" s="16"/>
      <c r="VGP84" s="16"/>
      <c r="VGQ84" s="16"/>
      <c r="VGR84" s="16"/>
      <c r="VGS84" s="16"/>
      <c r="VGT84" s="16"/>
      <c r="VGU84" s="16"/>
      <c r="VGV84" s="16"/>
      <c r="VGW84" s="16"/>
      <c r="VGX84" s="16"/>
      <c r="VGY84" s="16"/>
      <c r="VGZ84" s="16"/>
      <c r="VHA84" s="16"/>
      <c r="VHB84" s="16"/>
      <c r="VHC84" s="16"/>
      <c r="VHD84" s="16"/>
      <c r="VHE84" s="16"/>
      <c r="VHF84" s="16"/>
      <c r="VHG84" s="16"/>
      <c r="VHH84" s="16"/>
      <c r="VHI84" s="16"/>
      <c r="VHJ84" s="16"/>
      <c r="VHK84" s="16"/>
      <c r="VHL84" s="16"/>
      <c r="VHM84" s="16"/>
      <c r="VHN84" s="16"/>
      <c r="VHO84" s="16"/>
      <c r="VHP84" s="16"/>
      <c r="VHQ84" s="16"/>
      <c r="VHR84" s="16"/>
      <c r="VHS84" s="16"/>
      <c r="VHT84" s="16"/>
      <c r="VHU84" s="16"/>
      <c r="VHV84" s="16"/>
      <c r="VHW84" s="16"/>
      <c r="VHX84" s="16"/>
      <c r="VHY84" s="16"/>
      <c r="VHZ84" s="16"/>
      <c r="VIA84" s="16"/>
      <c r="VIB84" s="16"/>
      <c r="VIC84" s="16"/>
      <c r="VID84" s="16"/>
      <c r="VIE84" s="16"/>
      <c r="VIF84" s="16"/>
      <c r="VIG84" s="16"/>
      <c r="VIH84" s="16"/>
      <c r="VII84" s="16"/>
      <c r="VIJ84" s="16"/>
      <c r="VIK84" s="16"/>
      <c r="VIL84" s="16"/>
      <c r="VIM84" s="16"/>
      <c r="VIN84" s="16"/>
      <c r="VIO84" s="16"/>
      <c r="VIP84" s="16"/>
      <c r="VIQ84" s="16"/>
      <c r="VIR84" s="16"/>
      <c r="VIS84" s="16"/>
      <c r="VIT84" s="16"/>
      <c r="VIU84" s="16"/>
      <c r="VIV84" s="16"/>
      <c r="VIW84" s="16"/>
      <c r="VIX84" s="16"/>
      <c r="VIY84" s="16"/>
      <c r="VIZ84" s="16"/>
      <c r="VJA84" s="16"/>
      <c r="VJB84" s="16"/>
      <c r="VJC84" s="16"/>
      <c r="VJD84" s="16"/>
      <c r="VJE84" s="16"/>
      <c r="VJF84" s="16"/>
      <c r="VJG84" s="16"/>
      <c r="VJH84" s="16"/>
      <c r="VJI84" s="16"/>
      <c r="VJJ84" s="16"/>
      <c r="VJK84" s="16"/>
      <c r="VJL84" s="16"/>
      <c r="VJM84" s="16"/>
      <c r="VJN84" s="16"/>
      <c r="VJO84" s="16"/>
      <c r="VJP84" s="16"/>
      <c r="VJQ84" s="16"/>
      <c r="VJR84" s="16"/>
      <c r="VJS84" s="16"/>
      <c r="VJT84" s="16"/>
      <c r="VJU84" s="16"/>
      <c r="VJV84" s="16"/>
      <c r="VJW84" s="16"/>
      <c r="VJX84" s="16"/>
      <c r="VJY84" s="16"/>
      <c r="VJZ84" s="16"/>
      <c r="VKA84" s="16"/>
      <c r="VKB84" s="16"/>
      <c r="VKC84" s="16"/>
      <c r="VKD84" s="16"/>
      <c r="VKE84" s="16"/>
      <c r="VKF84" s="16"/>
      <c r="VKG84" s="16"/>
      <c r="VKH84" s="16"/>
      <c r="VKI84" s="16"/>
      <c r="VKJ84" s="16"/>
      <c r="VKK84" s="16"/>
      <c r="VKL84" s="16"/>
      <c r="VKM84" s="16"/>
      <c r="VKN84" s="16"/>
      <c r="VKO84" s="16"/>
      <c r="VKP84" s="16"/>
      <c r="VKQ84" s="16"/>
      <c r="VKR84" s="16"/>
      <c r="VKS84" s="16"/>
      <c r="VKT84" s="16"/>
      <c r="VKU84" s="16"/>
      <c r="VKV84" s="16"/>
      <c r="VKW84" s="16"/>
      <c r="VKX84" s="16"/>
      <c r="VKY84" s="16"/>
      <c r="VKZ84" s="16"/>
      <c r="VLA84" s="16"/>
      <c r="VLB84" s="16"/>
      <c r="VLC84" s="16"/>
      <c r="VLD84" s="16"/>
      <c r="VLE84" s="16"/>
      <c r="VLF84" s="16"/>
      <c r="VLG84" s="16"/>
      <c r="VLH84" s="16"/>
      <c r="VLI84" s="16"/>
      <c r="VLJ84" s="16"/>
      <c r="VLK84" s="16"/>
      <c r="VLL84" s="16"/>
      <c r="VLM84" s="16"/>
      <c r="VLN84" s="16"/>
      <c r="VLO84" s="16"/>
      <c r="VLP84" s="16"/>
      <c r="VLQ84" s="16"/>
      <c r="VLR84" s="16"/>
      <c r="VLS84" s="16"/>
      <c r="VLT84" s="16"/>
      <c r="VLU84" s="16"/>
      <c r="VLV84" s="16"/>
      <c r="VLW84" s="16"/>
      <c r="VLX84" s="16"/>
      <c r="VLY84" s="16"/>
      <c r="VLZ84" s="16"/>
      <c r="VMA84" s="16"/>
      <c r="VMB84" s="16"/>
      <c r="VMC84" s="16"/>
      <c r="VMD84" s="16"/>
      <c r="VME84" s="16"/>
      <c r="VMF84" s="16"/>
      <c r="VMG84" s="16"/>
      <c r="VMH84" s="16"/>
      <c r="VMI84" s="16"/>
      <c r="VMJ84" s="16"/>
      <c r="VMK84" s="16"/>
      <c r="VML84" s="16"/>
      <c r="VMM84" s="16"/>
      <c r="VMN84" s="16"/>
      <c r="VMO84" s="16"/>
      <c r="VMP84" s="16"/>
      <c r="VMQ84" s="16"/>
      <c r="VMR84" s="16"/>
      <c r="VMS84" s="16"/>
      <c r="VMT84" s="16"/>
      <c r="VMU84" s="16"/>
      <c r="VMV84" s="16"/>
      <c r="VMW84" s="16"/>
      <c r="VMX84" s="16"/>
      <c r="VMY84" s="16"/>
      <c r="VMZ84" s="16"/>
      <c r="VNA84" s="16"/>
      <c r="VNB84" s="16"/>
      <c r="VNC84" s="16"/>
      <c r="VND84" s="16"/>
      <c r="VNE84" s="16"/>
      <c r="VNF84" s="16"/>
      <c r="VNG84" s="16"/>
      <c r="VNH84" s="16"/>
      <c r="VNI84" s="16"/>
      <c r="VNJ84" s="16"/>
      <c r="VNK84" s="16"/>
      <c r="VNL84" s="16"/>
      <c r="VNM84" s="16"/>
      <c r="VNN84" s="16"/>
      <c r="VNO84" s="16"/>
      <c r="VNP84" s="16"/>
      <c r="VNQ84" s="16"/>
      <c r="VNR84" s="16"/>
      <c r="VNS84" s="16"/>
      <c r="VNT84" s="16"/>
      <c r="VNU84" s="16"/>
      <c r="VNV84" s="16"/>
      <c r="VNW84" s="16"/>
      <c r="VNX84" s="16"/>
      <c r="VNY84" s="16"/>
      <c r="VNZ84" s="16"/>
      <c r="VOA84" s="16"/>
      <c r="VOB84" s="16"/>
      <c r="VOC84" s="16"/>
      <c r="VOD84" s="16"/>
      <c r="VOE84" s="16"/>
      <c r="VOF84" s="16"/>
      <c r="VOG84" s="16"/>
      <c r="VOH84" s="16"/>
      <c r="VOI84" s="16"/>
      <c r="VOJ84" s="16"/>
      <c r="VOK84" s="16"/>
      <c r="VOL84" s="16"/>
      <c r="VOM84" s="16"/>
      <c r="VON84" s="16"/>
      <c r="VOO84" s="16"/>
      <c r="VOP84" s="16"/>
      <c r="VOQ84" s="16"/>
      <c r="VOR84" s="16"/>
      <c r="VOS84" s="16"/>
      <c r="VOT84" s="16"/>
      <c r="VOU84" s="16"/>
      <c r="VOV84" s="16"/>
      <c r="VOW84" s="16"/>
      <c r="VOX84" s="16"/>
      <c r="VOY84" s="16"/>
      <c r="VOZ84" s="16"/>
      <c r="VPA84" s="16"/>
      <c r="VPB84" s="16"/>
      <c r="VPC84" s="16"/>
      <c r="VPD84" s="16"/>
      <c r="VPE84" s="16"/>
      <c r="VPF84" s="16"/>
      <c r="VPG84" s="16"/>
      <c r="VPH84" s="16"/>
      <c r="VPI84" s="16"/>
      <c r="VPJ84" s="16"/>
      <c r="VPK84" s="16"/>
      <c r="VPL84" s="16"/>
      <c r="VPM84" s="16"/>
      <c r="VPN84" s="16"/>
      <c r="VPO84" s="16"/>
      <c r="VPP84" s="16"/>
      <c r="VPQ84" s="16"/>
      <c r="VPR84" s="16"/>
      <c r="VPS84" s="16"/>
      <c r="VPT84" s="16"/>
      <c r="VPU84" s="16"/>
      <c r="VPV84" s="16"/>
      <c r="VPW84" s="16"/>
      <c r="VPX84" s="16"/>
      <c r="VPY84" s="16"/>
      <c r="VPZ84" s="16"/>
      <c r="VQA84" s="16"/>
      <c r="VQB84" s="16"/>
      <c r="VQC84" s="16"/>
      <c r="VQD84" s="16"/>
      <c r="VQE84" s="16"/>
      <c r="VQF84" s="16"/>
      <c r="VQG84" s="16"/>
      <c r="VQH84" s="16"/>
      <c r="VQI84" s="16"/>
      <c r="VQJ84" s="16"/>
      <c r="VQK84" s="16"/>
      <c r="VQL84" s="16"/>
      <c r="VQM84" s="16"/>
      <c r="VQN84" s="16"/>
      <c r="VQO84" s="16"/>
      <c r="VQP84" s="16"/>
      <c r="VQQ84" s="16"/>
      <c r="VQR84" s="16"/>
      <c r="VQS84" s="16"/>
      <c r="VQT84" s="16"/>
      <c r="VQU84" s="16"/>
      <c r="VQV84" s="16"/>
      <c r="VQW84" s="16"/>
      <c r="VQX84" s="16"/>
      <c r="VQY84" s="16"/>
      <c r="VQZ84" s="16"/>
      <c r="VRA84" s="16"/>
      <c r="VRB84" s="16"/>
      <c r="VRC84" s="16"/>
      <c r="VRD84" s="16"/>
      <c r="VRE84" s="16"/>
      <c r="VRF84" s="16"/>
      <c r="VRG84" s="16"/>
      <c r="VRH84" s="16"/>
      <c r="VRI84" s="16"/>
      <c r="VRJ84" s="16"/>
      <c r="VRK84" s="16"/>
      <c r="VRL84" s="16"/>
      <c r="VRM84" s="16"/>
      <c r="VRN84" s="16"/>
      <c r="VRO84" s="16"/>
      <c r="VRP84" s="16"/>
      <c r="VRQ84" s="16"/>
      <c r="VRR84" s="16"/>
      <c r="VRS84" s="16"/>
      <c r="VRT84" s="16"/>
      <c r="VRU84" s="16"/>
      <c r="VRV84" s="16"/>
      <c r="VRW84" s="16"/>
      <c r="VRX84" s="16"/>
      <c r="VRY84" s="16"/>
      <c r="VRZ84" s="16"/>
      <c r="VSA84" s="16"/>
      <c r="VSB84" s="16"/>
      <c r="VSC84" s="16"/>
      <c r="VSD84" s="16"/>
      <c r="VSE84" s="16"/>
      <c r="VSF84" s="16"/>
      <c r="VSG84" s="16"/>
      <c r="VSH84" s="16"/>
      <c r="VSI84" s="16"/>
      <c r="VSJ84" s="16"/>
      <c r="VSK84" s="16"/>
      <c r="VSL84" s="16"/>
      <c r="VSM84" s="16"/>
      <c r="VSN84" s="16"/>
      <c r="VSO84" s="16"/>
      <c r="VSP84" s="16"/>
      <c r="VSQ84" s="16"/>
      <c r="VSR84" s="16"/>
      <c r="VSS84" s="16"/>
      <c r="VST84" s="16"/>
      <c r="VSU84" s="16"/>
      <c r="VSV84" s="16"/>
      <c r="VSW84" s="16"/>
      <c r="VSX84" s="16"/>
      <c r="VSY84" s="16"/>
      <c r="VSZ84" s="16"/>
      <c r="VTA84" s="16"/>
      <c r="VTB84" s="16"/>
      <c r="VTC84" s="16"/>
      <c r="VTD84" s="16"/>
      <c r="VTE84" s="16"/>
      <c r="VTF84" s="16"/>
      <c r="VTG84" s="16"/>
      <c r="VTH84" s="16"/>
      <c r="VTI84" s="16"/>
      <c r="VTJ84" s="16"/>
      <c r="VTK84" s="16"/>
      <c r="VTL84" s="16"/>
      <c r="VTM84" s="16"/>
      <c r="VTN84" s="16"/>
      <c r="VTO84" s="16"/>
      <c r="VTP84" s="16"/>
      <c r="VTQ84" s="16"/>
      <c r="VTR84" s="16"/>
      <c r="VTS84" s="16"/>
      <c r="VTT84" s="16"/>
      <c r="VTU84" s="16"/>
      <c r="VTV84" s="16"/>
      <c r="VTW84" s="16"/>
      <c r="VTX84" s="16"/>
      <c r="VTY84" s="16"/>
      <c r="VTZ84" s="16"/>
      <c r="VUA84" s="16"/>
      <c r="VUB84" s="16"/>
      <c r="VUC84" s="16"/>
      <c r="VUD84" s="16"/>
      <c r="VUE84" s="16"/>
      <c r="VUF84" s="16"/>
      <c r="VUG84" s="16"/>
      <c r="VUH84" s="16"/>
      <c r="VUI84" s="16"/>
      <c r="VUJ84" s="16"/>
      <c r="VUK84" s="16"/>
      <c r="VUL84" s="16"/>
      <c r="VUM84" s="16"/>
      <c r="VUN84" s="16"/>
      <c r="VUO84" s="16"/>
      <c r="VUP84" s="16"/>
      <c r="VUQ84" s="16"/>
      <c r="VUR84" s="16"/>
      <c r="VUS84" s="16"/>
      <c r="VUT84" s="16"/>
      <c r="VUU84" s="16"/>
      <c r="VUV84" s="16"/>
      <c r="VUW84" s="16"/>
      <c r="VUX84" s="16"/>
      <c r="VUY84" s="16"/>
      <c r="VUZ84" s="16"/>
      <c r="VVA84" s="16"/>
      <c r="VVB84" s="16"/>
      <c r="VVC84" s="16"/>
      <c r="VVD84" s="16"/>
      <c r="VVE84" s="16"/>
      <c r="VVF84" s="16"/>
      <c r="VVG84" s="16"/>
      <c r="VVH84" s="16"/>
      <c r="VVI84" s="16"/>
      <c r="VVJ84" s="16"/>
      <c r="VVK84" s="16"/>
      <c r="VVL84" s="16"/>
      <c r="VVM84" s="16"/>
      <c r="VVN84" s="16"/>
      <c r="VVO84" s="16"/>
      <c r="VVP84" s="16"/>
      <c r="VVQ84" s="16"/>
      <c r="VVR84" s="16"/>
      <c r="VVS84" s="16"/>
      <c r="VVT84" s="16"/>
      <c r="VVU84" s="16"/>
      <c r="VVV84" s="16"/>
      <c r="VVW84" s="16"/>
      <c r="VVX84" s="16"/>
      <c r="VVY84" s="16"/>
      <c r="VVZ84" s="16"/>
      <c r="VWA84" s="16"/>
      <c r="VWB84" s="16"/>
      <c r="VWC84" s="16"/>
      <c r="VWD84" s="16"/>
      <c r="VWE84" s="16"/>
      <c r="VWF84" s="16"/>
      <c r="VWG84" s="16"/>
      <c r="VWH84" s="16"/>
      <c r="VWI84" s="16"/>
      <c r="VWJ84" s="16"/>
      <c r="VWK84" s="16"/>
      <c r="VWL84" s="16"/>
      <c r="VWM84" s="16"/>
      <c r="VWN84" s="16"/>
      <c r="VWO84" s="16"/>
      <c r="VWP84" s="16"/>
      <c r="VWQ84" s="16"/>
      <c r="VWR84" s="16"/>
      <c r="VWS84" s="16"/>
      <c r="VWT84" s="16"/>
      <c r="VWU84" s="16"/>
      <c r="VWV84" s="16"/>
      <c r="VWW84" s="16"/>
      <c r="VWX84" s="16"/>
      <c r="VWY84" s="16"/>
      <c r="VWZ84" s="16"/>
      <c r="VXA84" s="16"/>
      <c r="VXB84" s="16"/>
      <c r="VXC84" s="16"/>
      <c r="VXD84" s="16"/>
      <c r="VXE84" s="16"/>
      <c r="VXF84" s="16"/>
      <c r="VXG84" s="16"/>
      <c r="VXH84" s="16"/>
      <c r="VXI84" s="16"/>
      <c r="VXJ84" s="16"/>
      <c r="VXK84" s="16"/>
      <c r="VXL84" s="16"/>
      <c r="VXM84" s="16"/>
      <c r="VXN84" s="16"/>
      <c r="VXO84" s="16"/>
      <c r="VXP84" s="16"/>
      <c r="VXQ84" s="16"/>
      <c r="VXR84" s="16"/>
      <c r="VXS84" s="16"/>
      <c r="VXT84" s="16"/>
      <c r="VXU84" s="16"/>
      <c r="VXV84" s="16"/>
      <c r="VXW84" s="16"/>
      <c r="VXX84" s="16"/>
      <c r="VXY84" s="16"/>
      <c r="VXZ84" s="16"/>
      <c r="VYA84" s="16"/>
      <c r="VYB84" s="16"/>
      <c r="VYC84" s="16"/>
      <c r="VYD84" s="16"/>
      <c r="VYE84" s="16"/>
      <c r="VYF84" s="16"/>
      <c r="VYG84" s="16"/>
      <c r="VYH84" s="16"/>
      <c r="VYI84" s="16"/>
      <c r="VYJ84" s="16"/>
      <c r="VYK84" s="16"/>
      <c r="VYL84" s="16"/>
      <c r="VYM84" s="16"/>
      <c r="VYN84" s="16"/>
      <c r="VYO84" s="16"/>
      <c r="VYP84" s="16"/>
      <c r="VYQ84" s="16"/>
      <c r="VYR84" s="16"/>
      <c r="VYS84" s="16"/>
      <c r="VYT84" s="16"/>
      <c r="VYU84" s="16"/>
      <c r="VYV84" s="16"/>
      <c r="VYW84" s="16"/>
      <c r="VYX84" s="16"/>
      <c r="VYY84" s="16"/>
      <c r="VYZ84" s="16"/>
      <c r="VZA84" s="16"/>
      <c r="VZB84" s="16"/>
      <c r="VZC84" s="16"/>
      <c r="VZD84" s="16"/>
      <c r="VZE84" s="16"/>
      <c r="VZF84" s="16"/>
      <c r="VZG84" s="16"/>
      <c r="VZH84" s="16"/>
      <c r="VZI84" s="16"/>
      <c r="VZJ84" s="16"/>
      <c r="VZK84" s="16"/>
      <c r="VZL84" s="16"/>
      <c r="VZM84" s="16"/>
      <c r="VZN84" s="16"/>
      <c r="VZO84" s="16"/>
      <c r="VZP84" s="16"/>
      <c r="VZQ84" s="16"/>
      <c r="VZR84" s="16"/>
      <c r="VZS84" s="16"/>
      <c r="VZT84" s="16"/>
      <c r="VZU84" s="16"/>
      <c r="VZV84" s="16"/>
      <c r="VZW84" s="16"/>
      <c r="VZX84" s="16"/>
      <c r="VZY84" s="16"/>
      <c r="VZZ84" s="16"/>
      <c r="WAA84" s="16"/>
      <c r="WAB84" s="16"/>
      <c r="WAC84" s="16"/>
      <c r="WAD84" s="16"/>
      <c r="WAE84" s="16"/>
      <c r="WAF84" s="16"/>
      <c r="WAG84" s="16"/>
      <c r="WAH84" s="16"/>
      <c r="WAI84" s="16"/>
      <c r="WAJ84" s="16"/>
      <c r="WAK84" s="16"/>
      <c r="WAL84" s="16"/>
      <c r="WAM84" s="16"/>
      <c r="WAN84" s="16"/>
      <c r="WAO84" s="16"/>
      <c r="WAP84" s="16"/>
      <c r="WAQ84" s="16"/>
      <c r="WAR84" s="16"/>
      <c r="WAS84" s="16"/>
      <c r="WAT84" s="16"/>
      <c r="WAU84" s="16"/>
      <c r="WAV84" s="16"/>
      <c r="WAW84" s="16"/>
      <c r="WAX84" s="16"/>
      <c r="WAY84" s="16"/>
      <c r="WAZ84" s="16"/>
      <c r="WBA84" s="16"/>
      <c r="WBB84" s="16"/>
      <c r="WBC84" s="16"/>
      <c r="WBD84" s="16"/>
      <c r="WBE84" s="16"/>
      <c r="WBF84" s="16"/>
      <c r="WBG84" s="16"/>
      <c r="WBH84" s="16"/>
      <c r="WBI84" s="16"/>
      <c r="WBJ84" s="16"/>
      <c r="WBK84" s="16"/>
      <c r="WBL84" s="16"/>
      <c r="WBM84" s="16"/>
      <c r="WBN84" s="16"/>
      <c r="WBO84" s="16"/>
      <c r="WBP84" s="16"/>
      <c r="WBQ84" s="16"/>
      <c r="WBR84" s="16"/>
      <c r="WBS84" s="16"/>
      <c r="WBT84" s="16"/>
      <c r="WBU84" s="16"/>
      <c r="WBV84" s="16"/>
      <c r="WBW84" s="16"/>
      <c r="WBX84" s="16"/>
      <c r="WBY84" s="16"/>
      <c r="WBZ84" s="16"/>
      <c r="WCA84" s="16"/>
      <c r="WCB84" s="16"/>
      <c r="WCC84" s="16"/>
      <c r="WCD84" s="16"/>
      <c r="WCE84" s="16"/>
      <c r="WCF84" s="16"/>
      <c r="WCG84" s="16"/>
      <c r="WCH84" s="16"/>
      <c r="WCI84" s="16"/>
      <c r="WCJ84" s="16"/>
      <c r="WCK84" s="16"/>
      <c r="WCL84" s="16"/>
      <c r="WCM84" s="16"/>
      <c r="WCN84" s="16"/>
      <c r="WCO84" s="16"/>
      <c r="WCP84" s="16"/>
      <c r="WCQ84" s="16"/>
      <c r="WCR84" s="16"/>
      <c r="WCS84" s="16"/>
      <c r="WCT84" s="16"/>
      <c r="WCU84" s="16"/>
      <c r="WCV84" s="16"/>
      <c r="WCW84" s="16"/>
      <c r="WCX84" s="16"/>
      <c r="WCY84" s="16"/>
      <c r="WCZ84" s="16"/>
      <c r="WDA84" s="16"/>
      <c r="WDB84" s="16"/>
      <c r="WDC84" s="16"/>
      <c r="WDD84" s="16"/>
      <c r="WDE84" s="16"/>
      <c r="WDF84" s="16"/>
      <c r="WDG84" s="16"/>
      <c r="WDH84" s="16"/>
      <c r="WDI84" s="16"/>
      <c r="WDJ84" s="16"/>
      <c r="WDK84" s="16"/>
      <c r="WDL84" s="16"/>
      <c r="WDM84" s="16"/>
      <c r="WDN84" s="16"/>
      <c r="WDO84" s="16"/>
      <c r="WDP84" s="16"/>
      <c r="WDQ84" s="16"/>
      <c r="WDR84" s="16"/>
      <c r="WDS84" s="16"/>
      <c r="WDT84" s="16"/>
      <c r="WDU84" s="16"/>
      <c r="WDV84" s="16"/>
      <c r="WDW84" s="16"/>
      <c r="WDX84" s="16"/>
      <c r="WDY84" s="16"/>
      <c r="WDZ84" s="16"/>
      <c r="WEA84" s="16"/>
      <c r="WEB84" s="16"/>
      <c r="WEC84" s="16"/>
      <c r="WED84" s="16"/>
      <c r="WEE84" s="16"/>
      <c r="WEF84" s="16"/>
      <c r="WEG84" s="16"/>
      <c r="WEH84" s="16"/>
      <c r="WEI84" s="16"/>
      <c r="WEJ84" s="16"/>
      <c r="WEK84" s="16"/>
      <c r="WEL84" s="16"/>
      <c r="WEM84" s="16"/>
      <c r="WEN84" s="16"/>
      <c r="WEO84" s="16"/>
      <c r="WEP84" s="16"/>
      <c r="WEQ84" s="16"/>
      <c r="WER84" s="16"/>
      <c r="WES84" s="16"/>
      <c r="WET84" s="16"/>
      <c r="WEU84" s="16"/>
      <c r="WEV84" s="16"/>
      <c r="WEW84" s="16"/>
      <c r="WEX84" s="16"/>
      <c r="WEY84" s="16"/>
      <c r="WEZ84" s="16"/>
      <c r="WFA84" s="16"/>
      <c r="WFB84" s="16"/>
      <c r="WFC84" s="16"/>
      <c r="WFD84" s="16"/>
      <c r="WFE84" s="16"/>
      <c r="WFF84" s="16"/>
      <c r="WFG84" s="16"/>
      <c r="WFH84" s="16"/>
      <c r="WFI84" s="16"/>
      <c r="WFJ84" s="16"/>
      <c r="WFK84" s="16"/>
      <c r="WFL84" s="16"/>
      <c r="WFM84" s="16"/>
      <c r="WFN84" s="16"/>
      <c r="WFO84" s="16"/>
      <c r="WFP84" s="16"/>
      <c r="WFQ84" s="16"/>
      <c r="WFR84" s="16"/>
      <c r="WFS84" s="16"/>
      <c r="WFT84" s="16"/>
      <c r="WFU84" s="16"/>
      <c r="WFV84" s="16"/>
      <c r="WFW84" s="16"/>
      <c r="WFX84" s="16"/>
      <c r="WFY84" s="16"/>
      <c r="WFZ84" s="16"/>
      <c r="WGA84" s="16"/>
      <c r="WGB84" s="16"/>
      <c r="WGC84" s="16"/>
      <c r="WGD84" s="16"/>
      <c r="WGE84" s="16"/>
      <c r="WGF84" s="16"/>
      <c r="WGG84" s="16"/>
      <c r="WGH84" s="16"/>
      <c r="WGI84" s="16"/>
      <c r="WGJ84" s="16"/>
      <c r="WGK84" s="16"/>
      <c r="WGL84" s="16"/>
      <c r="WGM84" s="16"/>
      <c r="WGN84" s="16"/>
      <c r="WGO84" s="16"/>
      <c r="WGP84" s="16"/>
      <c r="WGQ84" s="16"/>
      <c r="WGR84" s="16"/>
      <c r="WGS84" s="16"/>
      <c r="WGT84" s="16"/>
      <c r="WGU84" s="16"/>
      <c r="WGV84" s="16"/>
      <c r="WGW84" s="16"/>
      <c r="WGX84" s="16"/>
      <c r="WGY84" s="16"/>
      <c r="WGZ84" s="16"/>
      <c r="WHA84" s="16"/>
      <c r="WHB84" s="16"/>
      <c r="WHC84" s="16"/>
      <c r="WHD84" s="16"/>
      <c r="WHE84" s="16"/>
      <c r="WHF84" s="16"/>
      <c r="WHG84" s="16"/>
      <c r="WHH84" s="16"/>
      <c r="WHI84" s="16"/>
      <c r="WHJ84" s="16"/>
      <c r="WHK84" s="16"/>
      <c r="WHL84" s="16"/>
      <c r="WHM84" s="16"/>
      <c r="WHN84" s="16"/>
      <c r="WHO84" s="16"/>
      <c r="WHP84" s="16"/>
      <c r="WHQ84" s="16"/>
      <c r="WHR84" s="16"/>
      <c r="WHS84" s="16"/>
      <c r="WHT84" s="16"/>
      <c r="WHU84" s="16"/>
      <c r="WHV84" s="16"/>
      <c r="WHW84" s="16"/>
      <c r="WHX84" s="16"/>
      <c r="WHY84" s="16"/>
      <c r="WHZ84" s="16"/>
      <c r="WIA84" s="16"/>
      <c r="WIB84" s="16"/>
      <c r="WIC84" s="16"/>
      <c r="WID84" s="16"/>
      <c r="WIE84" s="16"/>
      <c r="WIF84" s="16"/>
      <c r="WIG84" s="16"/>
      <c r="WIH84" s="16"/>
      <c r="WII84" s="16"/>
      <c r="WIJ84" s="16"/>
      <c r="WIK84" s="16"/>
      <c r="WIL84" s="16"/>
      <c r="WIM84" s="16"/>
      <c r="WIN84" s="16"/>
      <c r="WIO84" s="16"/>
      <c r="WIP84" s="16"/>
      <c r="WIQ84" s="16"/>
      <c r="WIR84" s="16"/>
      <c r="WIS84" s="16"/>
      <c r="WIT84" s="16"/>
      <c r="WIU84" s="16"/>
      <c r="WIV84" s="16"/>
      <c r="WIW84" s="16"/>
      <c r="WIX84" s="16"/>
      <c r="WIY84" s="16"/>
      <c r="WIZ84" s="16"/>
      <c r="WJA84" s="16"/>
      <c r="WJB84" s="16"/>
      <c r="WJC84" s="16"/>
      <c r="WJD84" s="16"/>
      <c r="WJE84" s="16"/>
      <c r="WJF84" s="16"/>
      <c r="WJG84" s="16"/>
      <c r="WJH84" s="16"/>
      <c r="WJI84" s="16"/>
      <c r="WJJ84" s="16"/>
      <c r="WJK84" s="16"/>
      <c r="WJL84" s="16"/>
      <c r="WJM84" s="16"/>
      <c r="WJN84" s="16"/>
      <c r="WJO84" s="16"/>
      <c r="WJP84" s="16"/>
      <c r="WJQ84" s="16"/>
      <c r="WJR84" s="16"/>
      <c r="WJS84" s="16"/>
      <c r="WJT84" s="16"/>
      <c r="WJU84" s="16"/>
      <c r="WJV84" s="16"/>
      <c r="WJW84" s="16"/>
      <c r="WJX84" s="16"/>
      <c r="WJY84" s="16"/>
      <c r="WJZ84" s="16"/>
      <c r="WKA84" s="16"/>
      <c r="WKB84" s="16"/>
      <c r="WKC84" s="16"/>
      <c r="WKD84" s="16"/>
      <c r="WKE84" s="16"/>
      <c r="WKF84" s="16"/>
      <c r="WKG84" s="16"/>
      <c r="WKH84" s="16"/>
      <c r="WKI84" s="16"/>
      <c r="WKJ84" s="16"/>
      <c r="WKK84" s="16"/>
      <c r="WKL84" s="16"/>
      <c r="WKM84" s="16"/>
      <c r="WKN84" s="16"/>
      <c r="WKO84" s="16"/>
      <c r="WKP84" s="16"/>
      <c r="WKQ84" s="16"/>
      <c r="WKR84" s="16"/>
      <c r="WKS84" s="16"/>
      <c r="WKT84" s="16"/>
      <c r="WKU84" s="16"/>
      <c r="WKV84" s="16"/>
      <c r="WKW84" s="16"/>
      <c r="WKX84" s="16"/>
      <c r="WKY84" s="16"/>
      <c r="WKZ84" s="16"/>
      <c r="WLA84" s="16"/>
      <c r="WLB84" s="16"/>
      <c r="WLC84" s="16"/>
      <c r="WLD84" s="16"/>
      <c r="WLE84" s="16"/>
      <c r="WLF84" s="16"/>
      <c r="WLG84" s="16"/>
      <c r="WLH84" s="16"/>
      <c r="WLI84" s="16"/>
      <c r="WLJ84" s="16"/>
      <c r="WLK84" s="16"/>
      <c r="WLL84" s="16"/>
      <c r="WLM84" s="16"/>
      <c r="WLN84" s="16"/>
      <c r="WLO84" s="16"/>
      <c r="WLP84" s="16"/>
      <c r="WLQ84" s="16"/>
      <c r="WLR84" s="16"/>
      <c r="WLS84" s="16"/>
      <c r="WLT84" s="16"/>
      <c r="WLU84" s="16"/>
      <c r="WLV84" s="16"/>
      <c r="WLW84" s="16"/>
      <c r="WLX84" s="16"/>
      <c r="WLY84" s="16"/>
      <c r="WLZ84" s="16"/>
      <c r="WMA84" s="16"/>
      <c r="WMB84" s="16"/>
      <c r="WMC84" s="16"/>
      <c r="WMD84" s="16"/>
      <c r="WME84" s="16"/>
      <c r="WMF84" s="16"/>
      <c r="WMG84" s="16"/>
      <c r="WMH84" s="16"/>
      <c r="WMI84" s="16"/>
      <c r="WMJ84" s="16"/>
      <c r="WMK84" s="16"/>
      <c r="WML84" s="16"/>
      <c r="WMM84" s="16"/>
      <c r="WMN84" s="16"/>
      <c r="WMO84" s="16"/>
      <c r="WMP84" s="16"/>
      <c r="WMQ84" s="16"/>
      <c r="WMR84" s="16"/>
      <c r="WMS84" s="16"/>
      <c r="WMT84" s="16"/>
      <c r="WMU84" s="16"/>
      <c r="WMV84" s="16"/>
      <c r="WMW84" s="16"/>
      <c r="WMX84" s="16"/>
      <c r="WMY84" s="16"/>
      <c r="WMZ84" s="16"/>
      <c r="WNA84" s="16"/>
      <c r="WNB84" s="16"/>
      <c r="WNC84" s="16"/>
      <c r="WND84" s="16"/>
      <c r="WNE84" s="16"/>
      <c r="WNF84" s="16"/>
      <c r="WNG84" s="16"/>
      <c r="WNH84" s="16"/>
      <c r="WNI84" s="16"/>
      <c r="WNJ84" s="16"/>
      <c r="WNK84" s="16"/>
      <c r="WNL84" s="16"/>
      <c r="WNM84" s="16"/>
      <c r="WNN84" s="16"/>
      <c r="WNO84" s="16"/>
      <c r="WNP84" s="16"/>
      <c r="WNQ84" s="16"/>
      <c r="WNR84" s="16"/>
      <c r="WNS84" s="16"/>
      <c r="WNT84" s="16"/>
      <c r="WNU84" s="16"/>
      <c r="WNV84" s="16"/>
      <c r="WNW84" s="16"/>
      <c r="WNX84" s="16"/>
      <c r="WNY84" s="16"/>
      <c r="WNZ84" s="16"/>
      <c r="WOA84" s="16"/>
      <c r="WOB84" s="16"/>
      <c r="WOC84" s="16"/>
      <c r="WOD84" s="16"/>
      <c r="WOE84" s="16"/>
      <c r="WOF84" s="16"/>
      <c r="WOG84" s="16"/>
      <c r="WOH84" s="16"/>
      <c r="WOI84" s="16"/>
      <c r="WOJ84" s="16"/>
      <c r="WOK84" s="16"/>
      <c r="WOL84" s="16"/>
      <c r="WOM84" s="16"/>
      <c r="WON84" s="16"/>
      <c r="WOO84" s="16"/>
      <c r="WOP84" s="16"/>
      <c r="WOQ84" s="16"/>
      <c r="WOR84" s="16"/>
      <c r="WOS84" s="16"/>
      <c r="WOT84" s="16"/>
      <c r="WOU84" s="16"/>
      <c r="WOV84" s="16"/>
      <c r="WOW84" s="16"/>
      <c r="WOX84" s="16"/>
      <c r="WOY84" s="16"/>
      <c r="WOZ84" s="16"/>
      <c r="WPA84" s="16"/>
      <c r="WPB84" s="16"/>
      <c r="WPC84" s="16"/>
      <c r="WPD84" s="16"/>
      <c r="WPE84" s="16"/>
      <c r="WPF84" s="16"/>
      <c r="WPG84" s="16"/>
      <c r="WPH84" s="16"/>
      <c r="WPI84" s="16"/>
      <c r="WPJ84" s="16"/>
      <c r="WPK84" s="16"/>
      <c r="WPL84" s="16"/>
      <c r="WPM84" s="16"/>
      <c r="WPN84" s="16"/>
      <c r="WPO84" s="16"/>
      <c r="WPP84" s="16"/>
      <c r="WPQ84" s="16"/>
      <c r="WPR84" s="16"/>
      <c r="WPS84" s="16"/>
      <c r="WPT84" s="16"/>
      <c r="WPU84" s="16"/>
      <c r="WPV84" s="16"/>
      <c r="WPW84" s="16"/>
      <c r="WPX84" s="16"/>
      <c r="WPY84" s="16"/>
      <c r="WPZ84" s="16"/>
      <c r="WQA84" s="16"/>
      <c r="WQB84" s="16"/>
      <c r="WQC84" s="16"/>
      <c r="WQD84" s="16"/>
      <c r="WQE84" s="16"/>
      <c r="WQF84" s="16"/>
      <c r="WQG84" s="16"/>
      <c r="WQH84" s="16"/>
      <c r="WQI84" s="16"/>
      <c r="WQJ84" s="16"/>
      <c r="WQK84" s="16"/>
      <c r="WQL84" s="16"/>
      <c r="WQM84" s="16"/>
      <c r="WQN84" s="16"/>
      <c r="WQO84" s="16"/>
      <c r="WQP84" s="16"/>
      <c r="WQQ84" s="16"/>
      <c r="WQR84" s="16"/>
      <c r="WQS84" s="16"/>
      <c r="WQT84" s="16"/>
      <c r="WQU84" s="16"/>
      <c r="WQV84" s="16"/>
      <c r="WQW84" s="16"/>
      <c r="WQX84" s="16"/>
      <c r="WQY84" s="16"/>
      <c r="WQZ84" s="16"/>
      <c r="WRA84" s="16"/>
      <c r="WRB84" s="16"/>
      <c r="WRC84" s="16"/>
      <c r="WRD84" s="16"/>
      <c r="WRE84" s="16"/>
      <c r="WRF84" s="16"/>
      <c r="WRG84" s="16"/>
      <c r="WRH84" s="16"/>
      <c r="WRI84" s="16"/>
      <c r="WRJ84" s="16"/>
      <c r="WRK84" s="16"/>
      <c r="WRL84" s="16"/>
      <c r="WRM84" s="16"/>
      <c r="WRN84" s="16"/>
      <c r="WRO84" s="16"/>
      <c r="WRP84" s="16"/>
      <c r="WRQ84" s="16"/>
      <c r="WRR84" s="16"/>
      <c r="WRS84" s="16"/>
      <c r="WRT84" s="16"/>
      <c r="WRU84" s="16"/>
      <c r="WRV84" s="16"/>
      <c r="WRW84" s="16"/>
      <c r="WRX84" s="16"/>
      <c r="WRY84" s="16"/>
      <c r="WRZ84" s="16"/>
      <c r="WSA84" s="16"/>
      <c r="WSB84" s="16"/>
      <c r="WSC84" s="16"/>
      <c r="WSD84" s="16"/>
      <c r="WSE84" s="16"/>
      <c r="WSF84" s="16"/>
      <c r="WSG84" s="16"/>
      <c r="WSH84" s="16"/>
      <c r="WSI84" s="16"/>
      <c r="WSJ84" s="16"/>
      <c r="WSK84" s="16"/>
      <c r="WSL84" s="16"/>
      <c r="WSM84" s="16"/>
      <c r="WSN84" s="16"/>
      <c r="WSO84" s="16"/>
      <c r="WSP84" s="16"/>
      <c r="WSQ84" s="16"/>
      <c r="WSR84" s="16"/>
      <c r="WSS84" s="16"/>
      <c r="WST84" s="16"/>
      <c r="WSU84" s="16"/>
      <c r="WSV84" s="16"/>
      <c r="WSW84" s="16"/>
      <c r="WSX84" s="16"/>
      <c r="WSY84" s="16"/>
      <c r="WSZ84" s="16"/>
      <c r="WTA84" s="16"/>
      <c r="WTB84" s="16"/>
      <c r="WTC84" s="16"/>
      <c r="WTD84" s="16"/>
      <c r="WTE84" s="16"/>
      <c r="WTF84" s="16"/>
      <c r="WTG84" s="16"/>
      <c r="WTH84" s="16"/>
      <c r="WTI84" s="16"/>
      <c r="WTJ84" s="16"/>
      <c r="WTK84" s="16"/>
      <c r="WTL84" s="16"/>
      <c r="WTM84" s="16"/>
      <c r="WTN84" s="16"/>
      <c r="WTO84" s="16"/>
      <c r="WTP84" s="16"/>
      <c r="WTQ84" s="16"/>
      <c r="WTR84" s="16"/>
      <c r="WTS84" s="16"/>
      <c r="WTT84" s="16"/>
      <c r="WTU84" s="16"/>
      <c r="WTV84" s="16"/>
      <c r="WTW84" s="16"/>
      <c r="WTX84" s="16"/>
      <c r="WTY84" s="16"/>
      <c r="WTZ84" s="16"/>
      <c r="WUA84" s="16"/>
      <c r="WUB84" s="16"/>
      <c r="WUC84" s="16"/>
      <c r="WUD84" s="16"/>
      <c r="WUE84" s="16"/>
      <c r="WUF84" s="16"/>
      <c r="WUG84" s="16"/>
      <c r="WUH84" s="16"/>
      <c r="WUI84" s="16"/>
      <c r="WUJ84" s="16"/>
      <c r="WUK84" s="16"/>
      <c r="WUL84" s="16"/>
      <c r="WUM84" s="16"/>
      <c r="WUN84" s="16"/>
      <c r="WUO84" s="16"/>
      <c r="WUP84" s="16"/>
      <c r="WUQ84" s="16"/>
      <c r="WUR84" s="16"/>
      <c r="WUS84" s="16"/>
      <c r="WUT84" s="16"/>
      <c r="WUU84" s="16"/>
      <c r="WUV84" s="16"/>
      <c r="WUW84" s="16"/>
      <c r="WUX84" s="16"/>
      <c r="WUY84" s="16"/>
      <c r="WUZ84" s="16"/>
      <c r="WVA84" s="16"/>
      <c r="WVB84" s="16"/>
      <c r="WVC84" s="16"/>
      <c r="WVD84" s="16"/>
      <c r="WVE84" s="16"/>
      <c r="WVF84" s="16"/>
      <c r="WVG84" s="16"/>
      <c r="WVH84" s="16"/>
      <c r="WVI84" s="16"/>
      <c r="WVJ84" s="16"/>
      <c r="WVK84" s="16"/>
      <c r="WVL84" s="16"/>
      <c r="WVM84" s="16"/>
      <c r="WVN84" s="16"/>
      <c r="WVO84" s="16"/>
      <c r="WVP84" s="16"/>
      <c r="WVQ84" s="16"/>
      <c r="WVR84" s="16"/>
      <c r="WVS84" s="16"/>
      <c r="WVT84" s="16"/>
      <c r="WVU84" s="16"/>
      <c r="WVV84" s="16"/>
      <c r="WVW84" s="16"/>
      <c r="WVX84" s="16"/>
      <c r="WVY84" s="16"/>
      <c r="WVZ84" s="16"/>
      <c r="WWA84" s="16"/>
      <c r="WWB84" s="16"/>
      <c r="WWC84" s="16"/>
      <c r="WWD84" s="16"/>
      <c r="WWE84" s="16"/>
      <c r="WWF84" s="16"/>
      <c r="WWG84" s="16"/>
      <c r="WWH84" s="16"/>
      <c r="WWI84" s="16"/>
      <c r="WWJ84" s="16"/>
    </row>
    <row r="85" spans="1:16156" customFormat="1" ht="14.4" x14ac:dyDescent="0.3">
      <c r="A85" s="133">
        <v>79</v>
      </c>
      <c r="B85" s="34" t="s">
        <v>1614</v>
      </c>
      <c r="C85" s="35">
        <v>672238</v>
      </c>
      <c r="D85" s="34" t="s">
        <v>81</v>
      </c>
      <c r="E85" s="127">
        <v>38370</v>
      </c>
      <c r="F85" s="114">
        <v>0</v>
      </c>
      <c r="G85" s="112">
        <v>0</v>
      </c>
      <c r="H85" s="112">
        <v>7.1455135179110076</v>
      </c>
      <c r="I85" s="113">
        <v>0</v>
      </c>
      <c r="J85" s="51">
        <v>0</v>
      </c>
      <c r="K85" s="38">
        <v>14.454656020176035</v>
      </c>
      <c r="L85" s="124">
        <v>15.942999999999998</v>
      </c>
      <c r="M85" s="36">
        <v>0</v>
      </c>
      <c r="N85" s="39">
        <v>6.8109837531881547</v>
      </c>
      <c r="O85" s="39">
        <v>0</v>
      </c>
      <c r="P85" s="37">
        <v>0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29.899497271099158</v>
      </c>
      <c r="W85" s="41"/>
      <c r="X85" s="42" t="s">
        <v>1738</v>
      </c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  <c r="CM85" s="16"/>
      <c r="CN85" s="16"/>
      <c r="CO85" s="16"/>
      <c r="CP85" s="16"/>
      <c r="CQ85" s="16"/>
      <c r="CR85" s="16"/>
      <c r="CS85" s="16"/>
      <c r="CT85" s="16"/>
      <c r="CU85" s="16"/>
      <c r="CV85" s="16"/>
      <c r="CW85" s="16"/>
      <c r="CX85" s="16"/>
      <c r="CY85" s="16"/>
      <c r="CZ85" s="16"/>
      <c r="DA85" s="16"/>
      <c r="DB85" s="16"/>
      <c r="DC85" s="16"/>
      <c r="DD85" s="16"/>
      <c r="DE85" s="16"/>
      <c r="DF85" s="16"/>
      <c r="DG85" s="16"/>
      <c r="DH85" s="16"/>
      <c r="DI85" s="16"/>
      <c r="DJ85" s="16"/>
      <c r="DK85" s="16"/>
      <c r="DL85" s="16"/>
      <c r="DM85" s="16"/>
      <c r="DN85" s="16"/>
      <c r="DO85" s="16"/>
      <c r="DP85" s="16"/>
      <c r="DQ85" s="16"/>
      <c r="DR85" s="16"/>
      <c r="DS85" s="16"/>
      <c r="DT85" s="16"/>
      <c r="DU85" s="16"/>
      <c r="DV85" s="16"/>
      <c r="DW85" s="16"/>
      <c r="DX85" s="16"/>
      <c r="DY85" s="16"/>
      <c r="DZ85" s="16"/>
      <c r="EA85" s="16"/>
      <c r="EB85" s="16"/>
      <c r="EC85" s="16"/>
      <c r="ED85" s="16"/>
      <c r="EE85" s="16"/>
      <c r="EF85" s="16"/>
      <c r="EG85" s="16"/>
      <c r="EH85" s="16"/>
      <c r="EI85" s="16"/>
      <c r="EJ85" s="16"/>
      <c r="EK85" s="16"/>
      <c r="EL85" s="16"/>
      <c r="EM85" s="16"/>
      <c r="EN85" s="16"/>
      <c r="EO85" s="16"/>
      <c r="EP85" s="16"/>
      <c r="EQ85" s="16"/>
      <c r="ER85" s="16"/>
      <c r="ES85" s="16"/>
      <c r="ET85" s="16"/>
      <c r="EU85" s="16"/>
      <c r="EV85" s="16"/>
      <c r="EW85" s="16"/>
      <c r="EX85" s="16"/>
      <c r="EY85" s="16"/>
      <c r="EZ85" s="16"/>
      <c r="FA85" s="16"/>
      <c r="FB85" s="16"/>
      <c r="FC85" s="16"/>
      <c r="FD85" s="16"/>
      <c r="FE85" s="16"/>
      <c r="FF85" s="16"/>
      <c r="FG85" s="16"/>
      <c r="FH85" s="16"/>
      <c r="FI85" s="16"/>
      <c r="FJ85" s="16"/>
      <c r="FK85" s="16"/>
      <c r="FL85" s="16"/>
      <c r="FM85" s="16"/>
      <c r="FN85" s="16"/>
      <c r="FO85" s="16"/>
      <c r="FP85" s="16"/>
      <c r="FQ85" s="16"/>
      <c r="FR85" s="16"/>
      <c r="FS85" s="16"/>
      <c r="FT85" s="16"/>
      <c r="FU85" s="16"/>
      <c r="FV85" s="16"/>
      <c r="FW85" s="16"/>
      <c r="FX85" s="16"/>
      <c r="FY85" s="16"/>
      <c r="FZ85" s="16"/>
      <c r="GA85" s="16"/>
      <c r="GB85" s="16"/>
      <c r="GC85" s="16"/>
      <c r="GD85" s="16"/>
      <c r="GE85" s="16"/>
      <c r="GF85" s="16"/>
      <c r="GG85" s="16"/>
      <c r="GH85" s="16"/>
      <c r="GI85" s="16"/>
      <c r="GJ85" s="16"/>
      <c r="GK85" s="16"/>
      <c r="GL85" s="16"/>
      <c r="GM85" s="16"/>
      <c r="GN85" s="16"/>
      <c r="GO85" s="16"/>
      <c r="GP85" s="16"/>
      <c r="GQ85" s="16"/>
      <c r="GR85" s="16"/>
      <c r="GS85" s="16"/>
      <c r="GT85" s="16"/>
      <c r="GU85" s="16"/>
      <c r="GV85" s="16"/>
      <c r="GW85" s="16"/>
      <c r="GX85" s="16"/>
      <c r="GY85" s="16"/>
      <c r="GZ85" s="16"/>
      <c r="HA85" s="16"/>
      <c r="HB85" s="16"/>
      <c r="HC85" s="16"/>
      <c r="HD85" s="16"/>
      <c r="HE85" s="16"/>
      <c r="HF85" s="16"/>
      <c r="HG85" s="16"/>
      <c r="HH85" s="16"/>
      <c r="HI85" s="16"/>
      <c r="HJ85" s="16"/>
      <c r="HK85" s="16"/>
      <c r="HL85" s="16"/>
      <c r="HM85" s="16"/>
      <c r="HN85" s="16"/>
      <c r="HO85" s="16"/>
      <c r="HP85" s="16"/>
      <c r="HQ85" s="16"/>
      <c r="HR85" s="16"/>
      <c r="HS85" s="16"/>
      <c r="HT85" s="16"/>
      <c r="HU85" s="16"/>
      <c r="HV85" s="16"/>
      <c r="HW85" s="16"/>
      <c r="HX85" s="16"/>
      <c r="HY85" s="16"/>
      <c r="HZ85" s="16"/>
      <c r="IA85" s="16"/>
      <c r="IB85" s="16"/>
      <c r="IC85" s="16"/>
      <c r="ID85" s="16"/>
      <c r="IE85" s="16"/>
      <c r="IF85" s="16"/>
      <c r="IG85" s="16"/>
      <c r="IH85" s="16"/>
      <c r="II85" s="16"/>
      <c r="IJ85" s="16"/>
      <c r="IK85" s="16"/>
      <c r="IL85" s="16"/>
      <c r="IM85" s="16"/>
      <c r="IN85" s="16"/>
      <c r="IO85" s="16"/>
      <c r="IP85" s="16"/>
      <c r="IQ85" s="16"/>
      <c r="IR85" s="16"/>
      <c r="IS85" s="16"/>
      <c r="IT85" s="16"/>
      <c r="IU85" s="16"/>
      <c r="IV85" s="16"/>
      <c r="IW85" s="16"/>
      <c r="IX85" s="16"/>
      <c r="IY85" s="16"/>
      <c r="IZ85" s="16"/>
      <c r="JA85" s="16"/>
      <c r="JB85" s="16"/>
      <c r="JC85" s="16"/>
      <c r="JD85" s="16"/>
      <c r="JE85" s="16"/>
      <c r="JF85" s="16"/>
      <c r="JG85" s="16"/>
      <c r="JH85" s="16"/>
      <c r="JI85" s="16"/>
      <c r="JJ85" s="16"/>
      <c r="JK85" s="16"/>
      <c r="JL85" s="16"/>
      <c r="JM85" s="16"/>
      <c r="JN85" s="16"/>
      <c r="JO85" s="16"/>
      <c r="JP85" s="16"/>
      <c r="JQ85" s="16"/>
      <c r="JR85" s="16"/>
      <c r="JS85" s="16"/>
      <c r="JT85" s="16"/>
      <c r="JU85" s="16"/>
      <c r="JV85" s="16"/>
      <c r="JW85" s="16"/>
      <c r="JX85" s="16"/>
      <c r="JY85" s="16"/>
      <c r="JZ85" s="16"/>
      <c r="KA85" s="16"/>
      <c r="KB85" s="16"/>
      <c r="KC85" s="16"/>
      <c r="KD85" s="16"/>
      <c r="KE85" s="16"/>
      <c r="KF85" s="16"/>
      <c r="KG85" s="16"/>
      <c r="KH85" s="16"/>
      <c r="KI85" s="16"/>
      <c r="KJ85" s="16"/>
      <c r="KK85" s="16"/>
      <c r="KL85" s="16"/>
      <c r="KM85" s="16"/>
      <c r="KN85" s="16"/>
      <c r="KO85" s="16"/>
      <c r="KP85" s="16"/>
      <c r="KQ85" s="16"/>
      <c r="KR85" s="16"/>
      <c r="KS85" s="16"/>
      <c r="KT85" s="16"/>
      <c r="KU85" s="16"/>
      <c r="KV85" s="16"/>
      <c r="KW85" s="16"/>
      <c r="KX85" s="16"/>
      <c r="KY85" s="16"/>
      <c r="KZ85" s="16"/>
      <c r="LA85" s="16"/>
      <c r="LB85" s="16"/>
      <c r="LC85" s="16"/>
      <c r="LD85" s="16"/>
      <c r="LE85" s="16"/>
      <c r="LF85" s="16"/>
      <c r="LG85" s="16"/>
      <c r="LH85" s="16"/>
      <c r="LI85" s="16"/>
      <c r="LJ85" s="16"/>
      <c r="LK85" s="16"/>
      <c r="LL85" s="16"/>
      <c r="LM85" s="16"/>
      <c r="LN85" s="16"/>
      <c r="LO85" s="16"/>
      <c r="LP85" s="16"/>
      <c r="LQ85" s="16"/>
      <c r="LR85" s="16"/>
      <c r="LS85" s="16"/>
      <c r="LT85" s="16"/>
      <c r="LU85" s="16"/>
      <c r="LV85" s="16"/>
      <c r="LW85" s="16"/>
      <c r="LX85" s="16"/>
      <c r="LY85" s="16"/>
      <c r="LZ85" s="16"/>
      <c r="MA85" s="16"/>
      <c r="MB85" s="16"/>
      <c r="MC85" s="16"/>
      <c r="MD85" s="16"/>
      <c r="ME85" s="16"/>
      <c r="MF85" s="16"/>
      <c r="MG85" s="16"/>
      <c r="MH85" s="16"/>
      <c r="MI85" s="16"/>
      <c r="MJ85" s="16"/>
      <c r="MK85" s="16"/>
      <c r="ML85" s="16"/>
      <c r="MM85" s="16"/>
      <c r="MN85" s="16"/>
      <c r="MO85" s="16"/>
      <c r="MP85" s="16"/>
      <c r="MQ85" s="16"/>
      <c r="MR85" s="16"/>
      <c r="MS85" s="16"/>
      <c r="MT85" s="16"/>
      <c r="MU85" s="16"/>
      <c r="MV85" s="16"/>
      <c r="MW85" s="16"/>
      <c r="MX85" s="16"/>
      <c r="MY85" s="16"/>
      <c r="MZ85" s="16"/>
      <c r="NA85" s="16"/>
      <c r="NB85" s="16"/>
      <c r="NC85" s="16"/>
      <c r="ND85" s="16"/>
      <c r="NE85" s="16"/>
      <c r="NF85" s="16"/>
      <c r="NG85" s="16"/>
      <c r="NH85" s="16"/>
      <c r="NI85" s="16"/>
      <c r="NJ85" s="16"/>
      <c r="NK85" s="16"/>
      <c r="NL85" s="16"/>
      <c r="NM85" s="16"/>
      <c r="NN85" s="16"/>
      <c r="NO85" s="16"/>
      <c r="NP85" s="16"/>
      <c r="NQ85" s="16"/>
      <c r="NR85" s="16"/>
      <c r="NS85" s="16"/>
      <c r="NT85" s="16"/>
      <c r="NU85" s="16"/>
      <c r="NV85" s="16"/>
      <c r="NW85" s="16"/>
      <c r="NX85" s="16"/>
      <c r="NY85" s="16"/>
      <c r="NZ85" s="16"/>
      <c r="OA85" s="16"/>
      <c r="OB85" s="16"/>
      <c r="OC85" s="16"/>
      <c r="OD85" s="16"/>
      <c r="OE85" s="16"/>
      <c r="OF85" s="16"/>
      <c r="OG85" s="16"/>
      <c r="OH85" s="16"/>
      <c r="OI85" s="16"/>
      <c r="OJ85" s="16"/>
      <c r="OK85" s="16"/>
      <c r="OL85" s="16"/>
      <c r="OM85" s="16"/>
      <c r="ON85" s="16"/>
      <c r="OO85" s="16"/>
      <c r="OP85" s="16"/>
      <c r="OQ85" s="16"/>
      <c r="OR85" s="16"/>
      <c r="OS85" s="16"/>
      <c r="OT85" s="16"/>
      <c r="OU85" s="16"/>
      <c r="OV85" s="16"/>
      <c r="OW85" s="16"/>
      <c r="OX85" s="16"/>
      <c r="OY85" s="16"/>
      <c r="OZ85" s="16"/>
      <c r="PA85" s="16"/>
      <c r="PB85" s="16"/>
      <c r="PC85" s="16"/>
      <c r="PD85" s="16"/>
      <c r="PE85" s="16"/>
      <c r="PF85" s="16"/>
      <c r="PG85" s="16"/>
      <c r="PH85" s="16"/>
      <c r="PI85" s="16"/>
      <c r="PJ85" s="16"/>
      <c r="PK85" s="16"/>
      <c r="PL85" s="16"/>
      <c r="PM85" s="16"/>
      <c r="PN85" s="16"/>
      <c r="PO85" s="16"/>
      <c r="PP85" s="16"/>
      <c r="PQ85" s="16"/>
      <c r="PR85" s="16"/>
      <c r="PS85" s="16"/>
      <c r="PT85" s="16"/>
      <c r="PU85" s="16"/>
      <c r="PV85" s="16"/>
      <c r="PW85" s="16"/>
      <c r="PX85" s="16"/>
      <c r="PY85" s="16"/>
      <c r="PZ85" s="16"/>
      <c r="QA85" s="16"/>
      <c r="QB85" s="16"/>
      <c r="QC85" s="16"/>
      <c r="QD85" s="16"/>
      <c r="QE85" s="16"/>
      <c r="QF85" s="16"/>
      <c r="QG85" s="16"/>
      <c r="QH85" s="16"/>
      <c r="QI85" s="16"/>
      <c r="QJ85" s="16"/>
      <c r="QK85" s="16"/>
      <c r="QL85" s="16"/>
      <c r="QM85" s="16"/>
      <c r="QN85" s="16"/>
      <c r="QO85" s="16"/>
      <c r="QP85" s="16"/>
      <c r="QQ85" s="16"/>
      <c r="QR85" s="16"/>
      <c r="QS85" s="16"/>
      <c r="QT85" s="16"/>
      <c r="QU85" s="16"/>
      <c r="QV85" s="16"/>
      <c r="QW85" s="16"/>
      <c r="QX85" s="16"/>
      <c r="QY85" s="16"/>
      <c r="QZ85" s="16"/>
      <c r="RA85" s="16"/>
      <c r="RB85" s="16"/>
      <c r="RC85" s="16"/>
      <c r="RD85" s="16"/>
      <c r="RE85" s="16"/>
      <c r="RF85" s="16"/>
      <c r="RG85" s="16"/>
      <c r="RH85" s="16"/>
      <c r="RI85" s="16"/>
      <c r="RJ85" s="16"/>
      <c r="RK85" s="16"/>
      <c r="RL85" s="16"/>
      <c r="RM85" s="16"/>
      <c r="RN85" s="16"/>
      <c r="RO85" s="16"/>
      <c r="RP85" s="16"/>
      <c r="RQ85" s="16"/>
      <c r="RR85" s="16"/>
      <c r="RS85" s="16"/>
      <c r="RT85" s="16"/>
      <c r="RU85" s="16"/>
      <c r="RV85" s="16"/>
      <c r="RW85" s="16"/>
      <c r="RX85" s="16"/>
      <c r="RY85" s="16"/>
      <c r="RZ85" s="16"/>
      <c r="SA85" s="16"/>
      <c r="SB85" s="16"/>
      <c r="SC85" s="16"/>
      <c r="SD85" s="16"/>
      <c r="SE85" s="16"/>
      <c r="SF85" s="16"/>
      <c r="SG85" s="16"/>
      <c r="SH85" s="16"/>
      <c r="SI85" s="16"/>
      <c r="SJ85" s="16"/>
      <c r="SK85" s="16"/>
      <c r="SL85" s="16"/>
      <c r="SM85" s="16"/>
      <c r="SN85" s="16"/>
      <c r="SO85" s="16"/>
      <c r="SP85" s="16"/>
      <c r="SQ85" s="16"/>
      <c r="SR85" s="16"/>
      <c r="SS85" s="16"/>
      <c r="ST85" s="16"/>
      <c r="SU85" s="16"/>
      <c r="SV85" s="16"/>
      <c r="SW85" s="16"/>
      <c r="SX85" s="16"/>
      <c r="SY85" s="16"/>
      <c r="SZ85" s="16"/>
      <c r="TA85" s="16"/>
      <c r="TB85" s="16"/>
      <c r="TC85" s="16"/>
      <c r="TD85" s="16"/>
      <c r="TE85" s="16"/>
      <c r="TF85" s="16"/>
      <c r="TG85" s="16"/>
      <c r="TH85" s="16"/>
      <c r="TI85" s="16"/>
      <c r="TJ85" s="16"/>
      <c r="TK85" s="16"/>
      <c r="TL85" s="16"/>
      <c r="TM85" s="16"/>
      <c r="TN85" s="16"/>
      <c r="TO85" s="16"/>
      <c r="TP85" s="16"/>
      <c r="TQ85" s="16"/>
      <c r="TR85" s="16"/>
      <c r="TS85" s="16"/>
      <c r="TT85" s="16"/>
      <c r="TU85" s="16"/>
      <c r="TV85" s="16"/>
      <c r="TW85" s="16"/>
      <c r="TX85" s="16"/>
      <c r="TY85" s="16"/>
      <c r="TZ85" s="16"/>
      <c r="UA85" s="16"/>
      <c r="UB85" s="16"/>
      <c r="UC85" s="16"/>
      <c r="UD85" s="16"/>
      <c r="UE85" s="16"/>
      <c r="UF85" s="16"/>
      <c r="UG85" s="16"/>
      <c r="UH85" s="16"/>
      <c r="UI85" s="16"/>
      <c r="UJ85" s="16"/>
      <c r="UK85" s="16"/>
      <c r="UL85" s="16"/>
      <c r="UM85" s="16"/>
      <c r="UN85" s="16"/>
      <c r="UO85" s="16"/>
      <c r="UP85" s="16"/>
      <c r="UQ85" s="16"/>
      <c r="UR85" s="16"/>
      <c r="US85" s="16"/>
      <c r="UT85" s="16"/>
      <c r="UU85" s="16"/>
      <c r="UV85" s="16"/>
      <c r="UW85" s="16"/>
      <c r="UX85" s="16"/>
      <c r="UY85" s="16"/>
      <c r="UZ85" s="16"/>
      <c r="VA85" s="16"/>
      <c r="VB85" s="16"/>
      <c r="VC85" s="16"/>
      <c r="VD85" s="16"/>
      <c r="VE85" s="16"/>
      <c r="VF85" s="16"/>
      <c r="VG85" s="16"/>
      <c r="VH85" s="16"/>
      <c r="VI85" s="16"/>
      <c r="VJ85" s="16"/>
      <c r="VK85" s="16"/>
      <c r="VL85" s="16"/>
      <c r="VM85" s="16"/>
      <c r="VN85" s="16"/>
      <c r="VO85" s="16"/>
      <c r="VP85" s="16"/>
      <c r="VQ85" s="16"/>
      <c r="VR85" s="16"/>
      <c r="VS85" s="16"/>
      <c r="VT85" s="16"/>
      <c r="VU85" s="16"/>
      <c r="VV85" s="16"/>
      <c r="VW85" s="16"/>
      <c r="VX85" s="16"/>
      <c r="VY85" s="16"/>
      <c r="VZ85" s="16"/>
      <c r="WA85" s="16"/>
      <c r="WB85" s="16"/>
      <c r="WC85" s="16"/>
      <c r="WD85" s="16"/>
      <c r="WE85" s="16"/>
      <c r="WF85" s="16"/>
      <c r="WG85" s="16"/>
      <c r="WH85" s="16"/>
      <c r="WI85" s="16"/>
      <c r="WJ85" s="16"/>
      <c r="WK85" s="16"/>
      <c r="WL85" s="16"/>
      <c r="WM85" s="16"/>
      <c r="WN85" s="16"/>
      <c r="WO85" s="16"/>
      <c r="WP85" s="16"/>
      <c r="WQ85" s="16"/>
      <c r="WR85" s="16"/>
      <c r="WS85" s="16"/>
      <c r="WT85" s="16"/>
      <c r="WU85" s="16"/>
      <c r="WV85" s="16"/>
      <c r="WW85" s="16"/>
      <c r="WX85" s="16"/>
      <c r="WY85" s="16"/>
      <c r="WZ85" s="16"/>
      <c r="XA85" s="16"/>
      <c r="XB85" s="16"/>
      <c r="XC85" s="16"/>
      <c r="XD85" s="16"/>
      <c r="XE85" s="16"/>
      <c r="XF85" s="16"/>
      <c r="XG85" s="16"/>
      <c r="XH85" s="16"/>
      <c r="XI85" s="16"/>
      <c r="XJ85" s="16"/>
      <c r="XK85" s="16"/>
      <c r="XL85" s="16"/>
      <c r="XM85" s="16"/>
      <c r="XN85" s="16"/>
      <c r="XO85" s="16"/>
      <c r="XP85" s="16"/>
      <c r="XQ85" s="16"/>
      <c r="XR85" s="16"/>
      <c r="XS85" s="16"/>
      <c r="XT85" s="16"/>
      <c r="XU85" s="16"/>
      <c r="XV85" s="16"/>
      <c r="XW85" s="16"/>
      <c r="XX85" s="16"/>
      <c r="XY85" s="16"/>
      <c r="XZ85" s="16"/>
      <c r="YA85" s="16"/>
      <c r="YB85" s="16"/>
      <c r="YC85" s="16"/>
      <c r="YD85" s="16"/>
      <c r="YE85" s="16"/>
      <c r="YF85" s="16"/>
      <c r="YG85" s="16"/>
      <c r="YH85" s="16"/>
      <c r="YI85" s="16"/>
      <c r="YJ85" s="16"/>
      <c r="YK85" s="16"/>
      <c r="YL85" s="16"/>
      <c r="YM85" s="16"/>
      <c r="YN85" s="16"/>
      <c r="YO85" s="16"/>
      <c r="YP85" s="16"/>
      <c r="YQ85" s="16"/>
      <c r="YR85" s="16"/>
      <c r="YS85" s="16"/>
      <c r="YT85" s="16"/>
      <c r="YU85" s="16"/>
      <c r="YV85" s="16"/>
      <c r="YW85" s="16"/>
      <c r="YX85" s="16"/>
      <c r="YY85" s="16"/>
      <c r="YZ85" s="16"/>
      <c r="ZA85" s="16"/>
      <c r="ZB85" s="16"/>
      <c r="ZC85" s="16"/>
      <c r="ZD85" s="16"/>
      <c r="ZE85" s="16"/>
      <c r="ZF85" s="16"/>
      <c r="ZG85" s="16"/>
      <c r="ZH85" s="16"/>
      <c r="ZI85" s="16"/>
      <c r="ZJ85" s="16"/>
      <c r="ZK85" s="16"/>
      <c r="ZL85" s="16"/>
      <c r="ZM85" s="16"/>
      <c r="ZN85" s="16"/>
      <c r="ZO85" s="16"/>
      <c r="ZP85" s="16"/>
      <c r="ZQ85" s="16"/>
      <c r="ZR85" s="16"/>
      <c r="ZS85" s="16"/>
      <c r="ZT85" s="16"/>
      <c r="ZU85" s="16"/>
      <c r="ZV85" s="16"/>
      <c r="ZW85" s="16"/>
      <c r="ZX85" s="16"/>
      <c r="ZY85" s="16"/>
      <c r="ZZ85" s="16"/>
      <c r="AAA85" s="16"/>
      <c r="AAB85" s="16"/>
      <c r="AAC85" s="16"/>
      <c r="AAD85" s="16"/>
      <c r="AAE85" s="16"/>
      <c r="AAF85" s="16"/>
      <c r="AAG85" s="16"/>
      <c r="AAH85" s="16"/>
      <c r="AAI85" s="16"/>
      <c r="AAJ85" s="16"/>
      <c r="AAK85" s="16"/>
      <c r="AAL85" s="16"/>
      <c r="AAM85" s="16"/>
      <c r="AAN85" s="16"/>
      <c r="AAO85" s="16"/>
      <c r="AAP85" s="16"/>
      <c r="AAQ85" s="16"/>
      <c r="AAR85" s="16"/>
      <c r="AAS85" s="16"/>
      <c r="AAT85" s="16"/>
      <c r="AAU85" s="16"/>
      <c r="AAV85" s="16"/>
      <c r="AAW85" s="16"/>
      <c r="AAX85" s="16"/>
      <c r="AAY85" s="16"/>
      <c r="AAZ85" s="16"/>
      <c r="ABA85" s="16"/>
      <c r="ABB85" s="16"/>
      <c r="ABC85" s="16"/>
      <c r="ABD85" s="16"/>
      <c r="ABE85" s="16"/>
      <c r="ABF85" s="16"/>
      <c r="ABG85" s="16"/>
      <c r="ABH85" s="16"/>
      <c r="ABI85" s="16"/>
      <c r="ABJ85" s="16"/>
      <c r="ABK85" s="16"/>
      <c r="ABL85" s="16"/>
      <c r="ABM85" s="16"/>
      <c r="ABN85" s="16"/>
      <c r="ABO85" s="16"/>
      <c r="ABP85" s="16"/>
      <c r="ABQ85" s="16"/>
      <c r="ABR85" s="16"/>
      <c r="ABS85" s="16"/>
      <c r="ABT85" s="16"/>
      <c r="ABU85" s="16"/>
      <c r="ABV85" s="16"/>
      <c r="ABW85" s="16"/>
      <c r="ABX85" s="16"/>
      <c r="ABY85" s="16"/>
      <c r="ABZ85" s="16"/>
      <c r="ACA85" s="16"/>
      <c r="ACB85" s="16"/>
      <c r="ACC85" s="16"/>
      <c r="ACD85" s="16"/>
      <c r="ACE85" s="16"/>
      <c r="ACF85" s="16"/>
      <c r="ACG85" s="16"/>
      <c r="ACH85" s="16"/>
      <c r="ACI85" s="16"/>
      <c r="ACJ85" s="16"/>
      <c r="ACK85" s="16"/>
      <c r="ACL85" s="16"/>
      <c r="ACM85" s="16"/>
      <c r="ACN85" s="16"/>
      <c r="ACO85" s="16"/>
      <c r="ACP85" s="16"/>
      <c r="ACQ85" s="16"/>
      <c r="ACR85" s="16"/>
      <c r="ACS85" s="16"/>
      <c r="ACT85" s="16"/>
      <c r="ACU85" s="16"/>
      <c r="ACV85" s="16"/>
      <c r="ACW85" s="16"/>
      <c r="ACX85" s="16"/>
      <c r="ACY85" s="16"/>
      <c r="ACZ85" s="16"/>
      <c r="ADA85" s="16"/>
      <c r="ADB85" s="16"/>
      <c r="ADC85" s="16"/>
      <c r="ADD85" s="16"/>
      <c r="ADE85" s="16"/>
      <c r="ADF85" s="16"/>
      <c r="ADG85" s="16"/>
      <c r="ADH85" s="16"/>
      <c r="ADI85" s="16"/>
      <c r="ADJ85" s="16"/>
      <c r="ADK85" s="16"/>
      <c r="ADL85" s="16"/>
      <c r="ADM85" s="16"/>
      <c r="ADN85" s="16"/>
      <c r="ADO85" s="16"/>
      <c r="ADP85" s="16"/>
      <c r="ADQ85" s="16"/>
      <c r="ADR85" s="16"/>
      <c r="ADS85" s="16"/>
      <c r="ADT85" s="16"/>
      <c r="ADU85" s="16"/>
      <c r="ADV85" s="16"/>
      <c r="ADW85" s="16"/>
      <c r="ADX85" s="16"/>
      <c r="ADY85" s="16"/>
      <c r="ADZ85" s="16"/>
      <c r="AEA85" s="16"/>
      <c r="AEB85" s="16"/>
      <c r="AEC85" s="16"/>
      <c r="AED85" s="16"/>
      <c r="AEE85" s="16"/>
      <c r="AEF85" s="16"/>
      <c r="AEG85" s="16"/>
      <c r="AEH85" s="16"/>
      <c r="AEI85" s="16"/>
      <c r="AEJ85" s="16"/>
      <c r="AEK85" s="16"/>
      <c r="AEL85" s="16"/>
      <c r="AEM85" s="16"/>
      <c r="AEN85" s="16"/>
      <c r="AEO85" s="16"/>
      <c r="AEP85" s="16"/>
      <c r="AEQ85" s="16"/>
      <c r="AER85" s="16"/>
      <c r="AES85" s="16"/>
      <c r="AET85" s="16"/>
      <c r="AEU85" s="16"/>
      <c r="AEV85" s="16"/>
      <c r="AEW85" s="16"/>
      <c r="AEX85" s="16"/>
      <c r="AEY85" s="16"/>
      <c r="AEZ85" s="16"/>
      <c r="AFA85" s="16"/>
      <c r="AFB85" s="16"/>
      <c r="AFC85" s="16"/>
      <c r="AFD85" s="16"/>
      <c r="AFE85" s="16"/>
      <c r="AFF85" s="16"/>
      <c r="AFG85" s="16"/>
      <c r="AFH85" s="16"/>
      <c r="AFI85" s="16"/>
      <c r="AFJ85" s="16"/>
      <c r="AFK85" s="16"/>
      <c r="AFL85" s="16"/>
      <c r="AFM85" s="16"/>
      <c r="AFN85" s="16"/>
      <c r="AFO85" s="16"/>
      <c r="AFP85" s="16"/>
      <c r="AFQ85" s="16"/>
      <c r="AFR85" s="16"/>
      <c r="AFS85" s="16"/>
      <c r="AFT85" s="16"/>
      <c r="AFU85" s="16"/>
      <c r="AFV85" s="16"/>
      <c r="AFW85" s="16"/>
      <c r="AFX85" s="16"/>
      <c r="AFY85" s="16"/>
      <c r="AFZ85" s="16"/>
      <c r="AGA85" s="16"/>
      <c r="AGB85" s="16"/>
      <c r="AGC85" s="16"/>
      <c r="AGD85" s="16"/>
      <c r="AGE85" s="16"/>
      <c r="AGF85" s="16"/>
      <c r="AGG85" s="16"/>
      <c r="AGH85" s="16"/>
      <c r="AGI85" s="16"/>
      <c r="AGJ85" s="16"/>
      <c r="AGK85" s="16"/>
      <c r="AGL85" s="16"/>
      <c r="AGM85" s="16"/>
      <c r="AGN85" s="16"/>
      <c r="AGO85" s="16"/>
      <c r="AGP85" s="16"/>
      <c r="AGQ85" s="16"/>
      <c r="AGR85" s="16"/>
      <c r="AGS85" s="16"/>
      <c r="AGT85" s="16"/>
      <c r="AGU85" s="16"/>
      <c r="AGV85" s="16"/>
      <c r="AGW85" s="16"/>
      <c r="AGX85" s="16"/>
      <c r="AGY85" s="16"/>
      <c r="AGZ85" s="16"/>
      <c r="AHA85" s="16"/>
      <c r="AHB85" s="16"/>
      <c r="AHC85" s="16"/>
      <c r="AHD85" s="16"/>
      <c r="AHE85" s="16"/>
      <c r="AHF85" s="16"/>
      <c r="AHG85" s="16"/>
      <c r="AHH85" s="16"/>
      <c r="AHI85" s="16"/>
      <c r="AHJ85" s="16"/>
      <c r="AHK85" s="16"/>
      <c r="AHL85" s="16"/>
      <c r="AHM85" s="16"/>
      <c r="AHN85" s="16"/>
      <c r="AHO85" s="16"/>
      <c r="AHP85" s="16"/>
      <c r="AHQ85" s="16"/>
      <c r="AHR85" s="16"/>
      <c r="AHS85" s="16"/>
      <c r="AHT85" s="16"/>
      <c r="AHU85" s="16"/>
      <c r="AHV85" s="16"/>
      <c r="AHW85" s="16"/>
      <c r="AHX85" s="16"/>
      <c r="AHY85" s="16"/>
      <c r="AHZ85" s="16"/>
      <c r="AIA85" s="16"/>
      <c r="AIB85" s="16"/>
      <c r="AIC85" s="16"/>
      <c r="AID85" s="16"/>
      <c r="AIE85" s="16"/>
      <c r="AIF85" s="16"/>
      <c r="AIG85" s="16"/>
      <c r="AIH85" s="16"/>
      <c r="AII85" s="16"/>
      <c r="AIJ85" s="16"/>
      <c r="AIK85" s="16"/>
      <c r="AIL85" s="16"/>
      <c r="AIM85" s="16"/>
      <c r="AIN85" s="16"/>
      <c r="AIO85" s="16"/>
      <c r="AIP85" s="16"/>
      <c r="AIQ85" s="16"/>
      <c r="AIR85" s="16"/>
      <c r="AIS85" s="16"/>
      <c r="AIT85" s="16"/>
      <c r="AIU85" s="16"/>
      <c r="AIV85" s="16"/>
      <c r="AIW85" s="16"/>
      <c r="AIX85" s="16"/>
      <c r="AIY85" s="16"/>
      <c r="AIZ85" s="16"/>
      <c r="AJA85" s="16"/>
      <c r="AJB85" s="16"/>
      <c r="AJC85" s="16"/>
      <c r="AJD85" s="16"/>
      <c r="AJE85" s="16"/>
      <c r="AJF85" s="16"/>
      <c r="AJG85" s="16"/>
      <c r="AJH85" s="16"/>
      <c r="AJI85" s="16"/>
      <c r="AJJ85" s="16"/>
      <c r="AJK85" s="16"/>
      <c r="AJL85" s="16"/>
      <c r="AJM85" s="16"/>
      <c r="AJN85" s="16"/>
      <c r="AJO85" s="16"/>
      <c r="AJP85" s="16"/>
      <c r="AJQ85" s="16"/>
      <c r="AJR85" s="16"/>
      <c r="AJS85" s="16"/>
      <c r="AJT85" s="16"/>
      <c r="AJU85" s="16"/>
      <c r="AJV85" s="16"/>
      <c r="AJW85" s="16"/>
      <c r="AJX85" s="16"/>
      <c r="AJY85" s="16"/>
      <c r="AJZ85" s="16"/>
      <c r="AKA85" s="16"/>
      <c r="AKB85" s="16"/>
      <c r="AKC85" s="16"/>
      <c r="AKD85" s="16"/>
      <c r="AKE85" s="16"/>
      <c r="AKF85" s="16"/>
      <c r="AKG85" s="16"/>
      <c r="AKH85" s="16"/>
      <c r="AKI85" s="16"/>
      <c r="AKJ85" s="16"/>
      <c r="AKK85" s="16"/>
      <c r="AKL85" s="16"/>
      <c r="AKM85" s="16"/>
      <c r="AKN85" s="16"/>
      <c r="AKO85" s="16"/>
      <c r="AKP85" s="16"/>
      <c r="AKQ85" s="16"/>
      <c r="AKR85" s="16"/>
      <c r="AKS85" s="16"/>
      <c r="AKT85" s="16"/>
      <c r="AKU85" s="16"/>
      <c r="AKV85" s="16"/>
      <c r="AKW85" s="16"/>
      <c r="AKX85" s="16"/>
      <c r="AKY85" s="16"/>
      <c r="AKZ85" s="16"/>
      <c r="ALA85" s="16"/>
      <c r="ALB85" s="16"/>
      <c r="ALC85" s="16"/>
      <c r="ALD85" s="16"/>
      <c r="ALE85" s="16"/>
      <c r="ALF85" s="16"/>
      <c r="ALG85" s="16"/>
      <c r="ALH85" s="16"/>
      <c r="ALI85" s="16"/>
      <c r="ALJ85" s="16"/>
      <c r="ALK85" s="16"/>
      <c r="ALL85" s="16"/>
      <c r="ALM85" s="16"/>
      <c r="ALN85" s="16"/>
      <c r="ALO85" s="16"/>
      <c r="ALP85" s="16"/>
      <c r="ALQ85" s="16"/>
      <c r="ALR85" s="16"/>
      <c r="ALS85" s="16"/>
      <c r="ALT85" s="16"/>
      <c r="ALU85" s="16"/>
      <c r="ALV85" s="16"/>
      <c r="ALW85" s="16"/>
      <c r="ALX85" s="16"/>
      <c r="ALY85" s="16"/>
      <c r="ALZ85" s="16"/>
      <c r="AMA85" s="16"/>
      <c r="AMB85" s="16"/>
      <c r="AMC85" s="16"/>
      <c r="AMD85" s="16"/>
      <c r="AME85" s="16"/>
      <c r="AMF85" s="16"/>
      <c r="AMG85" s="16"/>
      <c r="AMH85" s="16"/>
      <c r="AMI85" s="16"/>
      <c r="AMJ85" s="16"/>
      <c r="AMK85" s="16"/>
      <c r="AML85" s="16"/>
      <c r="AMM85" s="16"/>
      <c r="AMN85" s="16"/>
      <c r="AMO85" s="16"/>
      <c r="AMP85" s="16"/>
      <c r="AMQ85" s="16"/>
      <c r="AMR85" s="16"/>
      <c r="AMS85" s="16"/>
      <c r="AMT85" s="16"/>
      <c r="AMU85" s="16"/>
      <c r="AMV85" s="16"/>
      <c r="AMW85" s="16"/>
      <c r="AMX85" s="16"/>
      <c r="AMY85" s="16"/>
      <c r="AMZ85" s="16"/>
      <c r="ANA85" s="16"/>
      <c r="ANB85" s="16"/>
      <c r="ANC85" s="16"/>
      <c r="AND85" s="16"/>
      <c r="ANE85" s="16"/>
      <c r="ANF85" s="16"/>
      <c r="ANG85" s="16"/>
      <c r="ANH85" s="16"/>
      <c r="ANI85" s="16"/>
      <c r="ANJ85" s="16"/>
      <c r="ANK85" s="16"/>
      <c r="ANL85" s="16"/>
      <c r="ANM85" s="16"/>
      <c r="ANN85" s="16"/>
      <c r="ANO85" s="16"/>
      <c r="ANP85" s="16"/>
      <c r="ANQ85" s="16"/>
      <c r="ANR85" s="16"/>
      <c r="ANS85" s="16"/>
      <c r="ANT85" s="16"/>
      <c r="ANU85" s="16"/>
      <c r="ANV85" s="16"/>
      <c r="ANW85" s="16"/>
      <c r="ANX85" s="16"/>
      <c r="ANY85" s="16"/>
      <c r="ANZ85" s="16"/>
      <c r="AOA85" s="16"/>
      <c r="AOB85" s="16"/>
      <c r="AOC85" s="16"/>
      <c r="AOD85" s="16"/>
      <c r="AOE85" s="16"/>
      <c r="AOF85" s="16"/>
      <c r="AOG85" s="16"/>
      <c r="AOH85" s="16"/>
      <c r="AOI85" s="16"/>
      <c r="AOJ85" s="16"/>
      <c r="AOK85" s="16"/>
      <c r="AOL85" s="16"/>
      <c r="AOM85" s="16"/>
      <c r="AON85" s="16"/>
      <c r="AOO85" s="16"/>
      <c r="AOP85" s="16"/>
      <c r="AOQ85" s="16"/>
      <c r="AOR85" s="16"/>
      <c r="AOS85" s="16"/>
      <c r="AOT85" s="16"/>
      <c r="AOU85" s="16"/>
      <c r="AOV85" s="16"/>
      <c r="AOW85" s="16"/>
      <c r="AOX85" s="16"/>
      <c r="AOY85" s="16"/>
      <c r="AOZ85" s="16"/>
      <c r="APA85" s="16"/>
      <c r="APB85" s="16"/>
      <c r="APC85" s="16"/>
      <c r="APD85" s="16"/>
      <c r="APE85" s="16"/>
      <c r="APF85" s="16"/>
      <c r="APG85" s="16"/>
      <c r="APH85" s="16"/>
      <c r="API85" s="16"/>
      <c r="APJ85" s="16"/>
      <c r="APK85" s="16"/>
      <c r="APL85" s="16"/>
      <c r="APM85" s="16"/>
      <c r="APN85" s="16"/>
      <c r="APO85" s="16"/>
      <c r="APP85" s="16"/>
      <c r="APQ85" s="16"/>
      <c r="APR85" s="16"/>
      <c r="APS85" s="16"/>
      <c r="APT85" s="16"/>
      <c r="APU85" s="16"/>
      <c r="APV85" s="16"/>
      <c r="APW85" s="16"/>
      <c r="APX85" s="16"/>
      <c r="APY85" s="16"/>
      <c r="APZ85" s="16"/>
      <c r="AQA85" s="16"/>
      <c r="AQB85" s="16"/>
      <c r="AQC85" s="16"/>
      <c r="AQD85" s="16"/>
      <c r="AQE85" s="16"/>
      <c r="AQF85" s="16"/>
      <c r="AQG85" s="16"/>
      <c r="AQH85" s="16"/>
      <c r="AQI85" s="16"/>
      <c r="AQJ85" s="16"/>
      <c r="AQK85" s="16"/>
      <c r="AQL85" s="16"/>
      <c r="AQM85" s="16"/>
      <c r="AQN85" s="16"/>
      <c r="AQO85" s="16"/>
      <c r="AQP85" s="16"/>
      <c r="AQQ85" s="16"/>
      <c r="AQR85" s="16"/>
      <c r="AQS85" s="16"/>
      <c r="AQT85" s="16"/>
      <c r="AQU85" s="16"/>
      <c r="AQV85" s="16"/>
      <c r="AQW85" s="16"/>
      <c r="AQX85" s="16"/>
      <c r="AQY85" s="16"/>
      <c r="AQZ85" s="16"/>
      <c r="ARA85" s="16"/>
      <c r="ARB85" s="16"/>
      <c r="ARC85" s="16"/>
      <c r="ARD85" s="16"/>
      <c r="ARE85" s="16"/>
      <c r="ARF85" s="16"/>
      <c r="ARG85" s="16"/>
      <c r="ARH85" s="16"/>
      <c r="ARI85" s="16"/>
      <c r="ARJ85" s="16"/>
      <c r="ARK85" s="16"/>
      <c r="ARL85" s="16"/>
      <c r="ARM85" s="16"/>
      <c r="ARN85" s="16"/>
      <c r="ARO85" s="16"/>
      <c r="ARP85" s="16"/>
      <c r="ARQ85" s="16"/>
      <c r="ARR85" s="16"/>
      <c r="ARS85" s="16"/>
      <c r="ART85" s="16"/>
      <c r="ARU85" s="16"/>
      <c r="ARV85" s="16"/>
      <c r="ARW85" s="16"/>
      <c r="ARX85" s="16"/>
      <c r="ARY85" s="16"/>
      <c r="ARZ85" s="16"/>
      <c r="ASA85" s="16"/>
      <c r="ASB85" s="16"/>
      <c r="ASC85" s="16"/>
      <c r="ASD85" s="16"/>
      <c r="ASE85" s="16"/>
      <c r="ASF85" s="16"/>
      <c r="ASG85" s="16"/>
      <c r="ASH85" s="16"/>
      <c r="ASI85" s="16"/>
      <c r="ASJ85" s="16"/>
      <c r="ASK85" s="16"/>
      <c r="ASL85" s="16"/>
      <c r="ASM85" s="16"/>
      <c r="ASN85" s="16"/>
      <c r="ASO85" s="16"/>
      <c r="ASP85" s="16"/>
      <c r="ASQ85" s="16"/>
      <c r="ASR85" s="16"/>
      <c r="ASS85" s="16"/>
      <c r="AST85" s="16"/>
      <c r="ASU85" s="16"/>
      <c r="ASV85" s="16"/>
      <c r="ASW85" s="16"/>
      <c r="ASX85" s="16"/>
      <c r="ASY85" s="16"/>
      <c r="ASZ85" s="16"/>
      <c r="ATA85" s="16"/>
      <c r="ATB85" s="16"/>
      <c r="ATC85" s="16"/>
      <c r="ATD85" s="16"/>
      <c r="ATE85" s="16"/>
      <c r="ATF85" s="16"/>
      <c r="ATG85" s="16"/>
      <c r="ATH85" s="16"/>
      <c r="ATI85" s="16"/>
      <c r="ATJ85" s="16"/>
      <c r="ATK85" s="16"/>
      <c r="ATL85" s="16"/>
      <c r="ATM85" s="16"/>
      <c r="ATN85" s="16"/>
      <c r="ATO85" s="16"/>
      <c r="ATP85" s="16"/>
      <c r="ATQ85" s="16"/>
      <c r="ATR85" s="16"/>
      <c r="ATS85" s="16"/>
      <c r="ATT85" s="16"/>
      <c r="ATU85" s="16"/>
      <c r="ATV85" s="16"/>
      <c r="ATW85" s="16"/>
      <c r="ATX85" s="16"/>
      <c r="ATY85" s="16"/>
      <c r="ATZ85" s="16"/>
      <c r="AUA85" s="16"/>
      <c r="AUB85" s="16"/>
      <c r="AUC85" s="16"/>
      <c r="AUD85" s="16"/>
      <c r="AUE85" s="16"/>
      <c r="AUF85" s="16"/>
      <c r="AUG85" s="16"/>
      <c r="AUH85" s="16"/>
      <c r="AUI85" s="16"/>
      <c r="AUJ85" s="16"/>
      <c r="AUK85" s="16"/>
      <c r="AUL85" s="16"/>
      <c r="AUM85" s="16"/>
      <c r="AUN85" s="16"/>
      <c r="AUO85" s="16"/>
      <c r="AUP85" s="16"/>
      <c r="AUQ85" s="16"/>
      <c r="AUR85" s="16"/>
      <c r="AUS85" s="16"/>
      <c r="AUT85" s="16"/>
      <c r="AUU85" s="16"/>
      <c r="AUV85" s="16"/>
      <c r="AUW85" s="16"/>
      <c r="AUX85" s="16"/>
      <c r="AUY85" s="16"/>
      <c r="AUZ85" s="16"/>
      <c r="AVA85" s="16"/>
      <c r="AVB85" s="16"/>
      <c r="AVC85" s="16"/>
      <c r="AVD85" s="16"/>
      <c r="AVE85" s="16"/>
      <c r="AVF85" s="16"/>
      <c r="AVG85" s="16"/>
      <c r="AVH85" s="16"/>
      <c r="AVI85" s="16"/>
      <c r="AVJ85" s="16"/>
      <c r="AVK85" s="16"/>
      <c r="AVL85" s="16"/>
      <c r="AVM85" s="16"/>
      <c r="AVN85" s="16"/>
      <c r="AVO85" s="16"/>
      <c r="AVP85" s="16"/>
      <c r="AVQ85" s="16"/>
      <c r="AVR85" s="16"/>
      <c r="AVS85" s="16"/>
      <c r="AVT85" s="16"/>
      <c r="AVU85" s="16"/>
      <c r="AVV85" s="16"/>
      <c r="AVW85" s="16"/>
      <c r="AVX85" s="16"/>
      <c r="AVY85" s="16"/>
      <c r="AVZ85" s="16"/>
      <c r="AWA85" s="16"/>
      <c r="AWB85" s="16"/>
      <c r="AWC85" s="16"/>
      <c r="AWD85" s="16"/>
      <c r="AWE85" s="16"/>
      <c r="AWF85" s="16"/>
      <c r="AWG85" s="16"/>
      <c r="AWH85" s="16"/>
      <c r="AWI85" s="16"/>
      <c r="AWJ85" s="16"/>
      <c r="AWK85" s="16"/>
      <c r="AWL85" s="16"/>
      <c r="AWM85" s="16"/>
      <c r="AWN85" s="16"/>
      <c r="AWO85" s="16"/>
      <c r="AWP85" s="16"/>
      <c r="AWQ85" s="16"/>
      <c r="AWR85" s="16"/>
      <c r="AWS85" s="16"/>
      <c r="AWT85" s="16"/>
      <c r="AWU85" s="16"/>
      <c r="AWV85" s="16"/>
      <c r="AWW85" s="16"/>
      <c r="AWX85" s="16"/>
      <c r="AWY85" s="16"/>
      <c r="AWZ85" s="16"/>
      <c r="AXA85" s="16"/>
      <c r="AXB85" s="16"/>
      <c r="AXC85" s="16"/>
      <c r="AXD85" s="16"/>
      <c r="AXE85" s="16"/>
      <c r="AXF85" s="16"/>
      <c r="AXG85" s="16"/>
      <c r="AXH85" s="16"/>
      <c r="AXI85" s="16"/>
      <c r="AXJ85" s="16"/>
      <c r="AXK85" s="16"/>
      <c r="AXL85" s="16"/>
      <c r="AXM85" s="16"/>
      <c r="AXN85" s="16"/>
      <c r="AXO85" s="16"/>
      <c r="AXP85" s="16"/>
      <c r="AXQ85" s="16"/>
      <c r="AXR85" s="16"/>
      <c r="AXS85" s="16"/>
      <c r="AXT85" s="16"/>
      <c r="AXU85" s="16"/>
      <c r="AXV85" s="16"/>
      <c r="AXW85" s="16"/>
      <c r="AXX85" s="16"/>
      <c r="AXY85" s="16"/>
      <c r="AXZ85" s="16"/>
      <c r="AYA85" s="16"/>
      <c r="AYB85" s="16"/>
      <c r="AYC85" s="16"/>
      <c r="AYD85" s="16"/>
      <c r="AYE85" s="16"/>
      <c r="AYF85" s="16"/>
      <c r="AYG85" s="16"/>
      <c r="AYH85" s="16"/>
      <c r="AYI85" s="16"/>
      <c r="AYJ85" s="16"/>
      <c r="AYK85" s="16"/>
      <c r="AYL85" s="16"/>
      <c r="AYM85" s="16"/>
      <c r="AYN85" s="16"/>
      <c r="AYO85" s="16"/>
      <c r="AYP85" s="16"/>
      <c r="AYQ85" s="16"/>
      <c r="AYR85" s="16"/>
      <c r="AYS85" s="16"/>
      <c r="AYT85" s="16"/>
      <c r="AYU85" s="16"/>
      <c r="AYV85" s="16"/>
      <c r="AYW85" s="16"/>
      <c r="AYX85" s="16"/>
      <c r="AYY85" s="16"/>
      <c r="AYZ85" s="16"/>
      <c r="AZA85" s="16"/>
      <c r="AZB85" s="16"/>
      <c r="AZC85" s="16"/>
      <c r="AZD85" s="16"/>
      <c r="AZE85" s="16"/>
      <c r="AZF85" s="16"/>
      <c r="AZG85" s="16"/>
      <c r="AZH85" s="16"/>
      <c r="AZI85" s="16"/>
      <c r="AZJ85" s="16"/>
      <c r="AZK85" s="16"/>
      <c r="AZL85" s="16"/>
      <c r="AZM85" s="16"/>
      <c r="AZN85" s="16"/>
      <c r="AZO85" s="16"/>
      <c r="AZP85" s="16"/>
      <c r="AZQ85" s="16"/>
      <c r="AZR85" s="16"/>
      <c r="AZS85" s="16"/>
      <c r="AZT85" s="16"/>
      <c r="AZU85" s="16"/>
      <c r="AZV85" s="16"/>
      <c r="AZW85" s="16"/>
      <c r="AZX85" s="16"/>
      <c r="AZY85" s="16"/>
      <c r="AZZ85" s="16"/>
      <c r="BAA85" s="16"/>
      <c r="BAB85" s="16"/>
      <c r="BAC85" s="16"/>
      <c r="BAD85" s="16"/>
      <c r="BAE85" s="16"/>
      <c r="BAF85" s="16"/>
      <c r="BAG85" s="16"/>
      <c r="BAH85" s="16"/>
      <c r="BAI85" s="16"/>
      <c r="BAJ85" s="16"/>
      <c r="BAK85" s="16"/>
      <c r="BAL85" s="16"/>
      <c r="BAM85" s="16"/>
      <c r="BAN85" s="16"/>
      <c r="BAO85" s="16"/>
      <c r="BAP85" s="16"/>
      <c r="BAQ85" s="16"/>
      <c r="BAR85" s="16"/>
      <c r="BAS85" s="16"/>
      <c r="BAT85" s="16"/>
      <c r="BAU85" s="16"/>
      <c r="BAV85" s="16"/>
      <c r="BAW85" s="16"/>
      <c r="BAX85" s="16"/>
      <c r="BAY85" s="16"/>
      <c r="BAZ85" s="16"/>
      <c r="BBA85" s="16"/>
      <c r="BBB85" s="16"/>
      <c r="BBC85" s="16"/>
      <c r="BBD85" s="16"/>
      <c r="BBE85" s="16"/>
      <c r="BBF85" s="16"/>
      <c r="BBG85" s="16"/>
      <c r="BBH85" s="16"/>
      <c r="BBI85" s="16"/>
      <c r="BBJ85" s="16"/>
      <c r="BBK85" s="16"/>
      <c r="BBL85" s="16"/>
      <c r="BBM85" s="16"/>
      <c r="BBN85" s="16"/>
      <c r="BBO85" s="16"/>
      <c r="BBP85" s="16"/>
      <c r="BBQ85" s="16"/>
      <c r="BBR85" s="16"/>
      <c r="BBS85" s="16"/>
      <c r="BBT85" s="16"/>
      <c r="BBU85" s="16"/>
      <c r="BBV85" s="16"/>
      <c r="BBW85" s="16"/>
      <c r="BBX85" s="16"/>
      <c r="BBY85" s="16"/>
      <c r="BBZ85" s="16"/>
      <c r="BCA85" s="16"/>
      <c r="BCB85" s="16"/>
      <c r="BCC85" s="16"/>
      <c r="BCD85" s="16"/>
      <c r="BCE85" s="16"/>
      <c r="BCF85" s="16"/>
      <c r="BCG85" s="16"/>
      <c r="BCH85" s="16"/>
      <c r="BCI85" s="16"/>
      <c r="BCJ85" s="16"/>
      <c r="BCK85" s="16"/>
      <c r="BCL85" s="16"/>
      <c r="BCM85" s="16"/>
      <c r="BCN85" s="16"/>
      <c r="BCO85" s="16"/>
      <c r="BCP85" s="16"/>
      <c r="BCQ85" s="16"/>
      <c r="BCR85" s="16"/>
      <c r="BCS85" s="16"/>
      <c r="BCT85" s="16"/>
      <c r="BCU85" s="16"/>
      <c r="BCV85" s="16"/>
      <c r="BCW85" s="16"/>
      <c r="BCX85" s="16"/>
      <c r="BCY85" s="16"/>
      <c r="BCZ85" s="16"/>
      <c r="BDA85" s="16"/>
      <c r="BDB85" s="16"/>
      <c r="BDC85" s="16"/>
      <c r="BDD85" s="16"/>
      <c r="BDE85" s="16"/>
      <c r="BDF85" s="16"/>
      <c r="BDG85" s="16"/>
      <c r="BDH85" s="16"/>
      <c r="BDI85" s="16"/>
      <c r="BDJ85" s="16"/>
      <c r="BDK85" s="16"/>
      <c r="BDL85" s="16"/>
      <c r="BDM85" s="16"/>
      <c r="BDN85" s="16"/>
      <c r="BDO85" s="16"/>
      <c r="BDP85" s="16"/>
      <c r="BDQ85" s="16"/>
      <c r="BDR85" s="16"/>
      <c r="BDS85" s="16"/>
      <c r="BDT85" s="16"/>
      <c r="BDU85" s="16"/>
      <c r="BDV85" s="16"/>
      <c r="BDW85" s="16"/>
      <c r="BDX85" s="16"/>
      <c r="BDY85" s="16"/>
      <c r="BDZ85" s="16"/>
      <c r="BEA85" s="16"/>
      <c r="BEB85" s="16"/>
      <c r="BEC85" s="16"/>
      <c r="BED85" s="16"/>
      <c r="BEE85" s="16"/>
      <c r="BEF85" s="16"/>
      <c r="BEG85" s="16"/>
      <c r="BEH85" s="16"/>
      <c r="BEI85" s="16"/>
      <c r="BEJ85" s="16"/>
      <c r="BEK85" s="16"/>
      <c r="BEL85" s="16"/>
      <c r="BEM85" s="16"/>
      <c r="BEN85" s="16"/>
      <c r="BEO85" s="16"/>
      <c r="BEP85" s="16"/>
      <c r="BEQ85" s="16"/>
      <c r="BER85" s="16"/>
      <c r="BES85" s="16"/>
      <c r="BET85" s="16"/>
      <c r="BEU85" s="16"/>
      <c r="BEV85" s="16"/>
      <c r="BEW85" s="16"/>
      <c r="BEX85" s="16"/>
      <c r="BEY85" s="16"/>
      <c r="BEZ85" s="16"/>
      <c r="BFA85" s="16"/>
      <c r="BFB85" s="16"/>
      <c r="BFC85" s="16"/>
      <c r="BFD85" s="16"/>
      <c r="BFE85" s="16"/>
      <c r="BFF85" s="16"/>
      <c r="BFG85" s="16"/>
      <c r="BFH85" s="16"/>
      <c r="BFI85" s="16"/>
      <c r="BFJ85" s="16"/>
      <c r="BFK85" s="16"/>
      <c r="BFL85" s="16"/>
      <c r="BFM85" s="16"/>
      <c r="BFN85" s="16"/>
      <c r="BFO85" s="16"/>
      <c r="BFP85" s="16"/>
      <c r="BFQ85" s="16"/>
      <c r="BFR85" s="16"/>
      <c r="BFS85" s="16"/>
      <c r="BFT85" s="16"/>
      <c r="BFU85" s="16"/>
      <c r="BFV85" s="16"/>
      <c r="BFW85" s="16"/>
      <c r="BFX85" s="16"/>
      <c r="BFY85" s="16"/>
      <c r="BFZ85" s="16"/>
      <c r="BGA85" s="16"/>
      <c r="BGB85" s="16"/>
      <c r="BGC85" s="16"/>
      <c r="BGD85" s="16"/>
      <c r="BGE85" s="16"/>
      <c r="BGF85" s="16"/>
      <c r="BGG85" s="16"/>
      <c r="BGH85" s="16"/>
      <c r="BGI85" s="16"/>
      <c r="BGJ85" s="16"/>
      <c r="BGK85" s="16"/>
      <c r="BGL85" s="16"/>
      <c r="BGM85" s="16"/>
      <c r="BGN85" s="16"/>
      <c r="BGO85" s="16"/>
      <c r="BGP85" s="16"/>
      <c r="BGQ85" s="16"/>
      <c r="BGR85" s="16"/>
      <c r="BGS85" s="16"/>
      <c r="BGT85" s="16"/>
      <c r="BGU85" s="16"/>
      <c r="BGV85" s="16"/>
      <c r="BGW85" s="16"/>
      <c r="BGX85" s="16"/>
      <c r="BGY85" s="16"/>
      <c r="BGZ85" s="16"/>
      <c r="BHA85" s="16"/>
      <c r="BHB85" s="16"/>
      <c r="BHC85" s="16"/>
      <c r="BHD85" s="16"/>
      <c r="BHE85" s="16"/>
      <c r="BHF85" s="16"/>
      <c r="BHG85" s="16"/>
      <c r="BHH85" s="16"/>
      <c r="BHI85" s="16"/>
      <c r="BHJ85" s="16"/>
      <c r="BHK85" s="16"/>
      <c r="BHL85" s="16"/>
      <c r="BHM85" s="16"/>
      <c r="BHN85" s="16"/>
      <c r="BHO85" s="16"/>
      <c r="BHP85" s="16"/>
      <c r="BHQ85" s="16"/>
      <c r="BHR85" s="16"/>
      <c r="BHS85" s="16"/>
      <c r="BHT85" s="16"/>
      <c r="BHU85" s="16"/>
      <c r="BHV85" s="16"/>
      <c r="BHW85" s="16"/>
      <c r="BHX85" s="16"/>
      <c r="BHY85" s="16"/>
      <c r="BHZ85" s="16"/>
      <c r="BIA85" s="16"/>
      <c r="BIB85" s="16"/>
      <c r="BIC85" s="16"/>
      <c r="BID85" s="16"/>
      <c r="BIE85" s="16"/>
      <c r="BIF85" s="16"/>
      <c r="BIG85" s="16"/>
      <c r="BIH85" s="16"/>
      <c r="BII85" s="16"/>
      <c r="BIJ85" s="16"/>
      <c r="BIK85" s="16"/>
      <c r="BIL85" s="16"/>
      <c r="BIM85" s="16"/>
      <c r="BIN85" s="16"/>
      <c r="BIO85" s="16"/>
      <c r="BIP85" s="16"/>
      <c r="BIQ85" s="16"/>
      <c r="BIR85" s="16"/>
      <c r="BIS85" s="16"/>
      <c r="BIT85" s="16"/>
      <c r="BIU85" s="16"/>
      <c r="BIV85" s="16"/>
      <c r="BIW85" s="16"/>
      <c r="BIX85" s="16"/>
      <c r="BIY85" s="16"/>
      <c r="BIZ85" s="16"/>
      <c r="BJA85" s="16"/>
      <c r="BJB85" s="16"/>
      <c r="BJC85" s="16"/>
      <c r="BJD85" s="16"/>
      <c r="BJE85" s="16"/>
      <c r="BJF85" s="16"/>
      <c r="BJG85" s="16"/>
      <c r="BJH85" s="16"/>
      <c r="BJI85" s="16"/>
      <c r="BJJ85" s="16"/>
      <c r="BJK85" s="16"/>
      <c r="BJL85" s="16"/>
      <c r="BJM85" s="16"/>
      <c r="BJN85" s="16"/>
      <c r="BJO85" s="16"/>
      <c r="BJP85" s="16"/>
      <c r="BJQ85" s="16"/>
      <c r="BJR85" s="16"/>
      <c r="BJS85" s="16"/>
      <c r="BJT85" s="16"/>
      <c r="BJU85" s="16"/>
      <c r="BJV85" s="16"/>
      <c r="BJW85" s="16"/>
      <c r="BJX85" s="16"/>
      <c r="BJY85" s="16"/>
      <c r="BJZ85" s="16"/>
      <c r="BKA85" s="16"/>
      <c r="BKB85" s="16"/>
      <c r="BKC85" s="16"/>
      <c r="BKD85" s="16"/>
      <c r="BKE85" s="16"/>
      <c r="BKF85" s="16"/>
      <c r="BKG85" s="16"/>
      <c r="BKH85" s="16"/>
      <c r="BKI85" s="16"/>
      <c r="BKJ85" s="16"/>
      <c r="BKK85" s="16"/>
      <c r="BKL85" s="16"/>
      <c r="BKM85" s="16"/>
      <c r="BKN85" s="16"/>
      <c r="BKO85" s="16"/>
      <c r="BKP85" s="16"/>
      <c r="BKQ85" s="16"/>
      <c r="BKR85" s="16"/>
      <c r="BKS85" s="16"/>
      <c r="BKT85" s="16"/>
      <c r="BKU85" s="16"/>
      <c r="BKV85" s="16"/>
      <c r="BKW85" s="16"/>
      <c r="BKX85" s="16"/>
      <c r="BKY85" s="16"/>
      <c r="BKZ85" s="16"/>
      <c r="BLA85" s="16"/>
      <c r="BLB85" s="16"/>
      <c r="BLC85" s="16"/>
      <c r="BLD85" s="16"/>
      <c r="BLE85" s="16"/>
      <c r="BLF85" s="16"/>
      <c r="BLG85" s="16"/>
      <c r="BLH85" s="16"/>
      <c r="BLI85" s="16"/>
      <c r="BLJ85" s="16"/>
      <c r="BLK85" s="16"/>
      <c r="BLL85" s="16"/>
      <c r="BLM85" s="16"/>
      <c r="BLN85" s="16"/>
      <c r="BLO85" s="16"/>
      <c r="BLP85" s="16"/>
      <c r="BLQ85" s="16"/>
      <c r="BLR85" s="16"/>
      <c r="BLS85" s="16"/>
      <c r="BLT85" s="16"/>
      <c r="BLU85" s="16"/>
      <c r="BLV85" s="16"/>
      <c r="BLW85" s="16"/>
      <c r="BLX85" s="16"/>
      <c r="BLY85" s="16"/>
      <c r="BLZ85" s="16"/>
      <c r="BMA85" s="16"/>
      <c r="BMB85" s="16"/>
      <c r="BMC85" s="16"/>
      <c r="BMD85" s="16"/>
      <c r="BME85" s="16"/>
      <c r="BMF85" s="16"/>
      <c r="BMG85" s="16"/>
      <c r="BMH85" s="16"/>
      <c r="BMI85" s="16"/>
      <c r="BMJ85" s="16"/>
      <c r="BMK85" s="16"/>
      <c r="BML85" s="16"/>
      <c r="BMM85" s="16"/>
      <c r="BMN85" s="16"/>
      <c r="BMO85" s="16"/>
      <c r="BMP85" s="16"/>
      <c r="BMQ85" s="16"/>
      <c r="BMR85" s="16"/>
      <c r="BMS85" s="16"/>
      <c r="BMT85" s="16"/>
      <c r="BMU85" s="16"/>
      <c r="BMV85" s="16"/>
      <c r="BMW85" s="16"/>
      <c r="BMX85" s="16"/>
      <c r="BMY85" s="16"/>
      <c r="BMZ85" s="16"/>
      <c r="BNA85" s="16"/>
      <c r="BNB85" s="16"/>
      <c r="BNC85" s="16"/>
      <c r="BND85" s="16"/>
      <c r="BNE85" s="16"/>
      <c r="BNF85" s="16"/>
      <c r="BNG85" s="16"/>
      <c r="BNH85" s="16"/>
      <c r="BNI85" s="16"/>
      <c r="BNJ85" s="16"/>
      <c r="BNK85" s="16"/>
      <c r="BNL85" s="16"/>
      <c r="BNM85" s="16"/>
      <c r="BNN85" s="16"/>
      <c r="BNO85" s="16"/>
      <c r="BNP85" s="16"/>
      <c r="BNQ85" s="16"/>
      <c r="BNR85" s="16"/>
      <c r="BNS85" s="16"/>
      <c r="BNT85" s="16"/>
      <c r="BNU85" s="16"/>
      <c r="BNV85" s="16"/>
      <c r="BNW85" s="16"/>
      <c r="BNX85" s="16"/>
      <c r="BNY85" s="16"/>
      <c r="BNZ85" s="16"/>
      <c r="BOA85" s="16"/>
      <c r="BOB85" s="16"/>
      <c r="BOC85" s="16"/>
      <c r="BOD85" s="16"/>
      <c r="BOE85" s="16"/>
      <c r="BOF85" s="16"/>
      <c r="BOG85" s="16"/>
      <c r="BOH85" s="16"/>
      <c r="BOI85" s="16"/>
      <c r="BOJ85" s="16"/>
      <c r="BOK85" s="16"/>
      <c r="BOL85" s="16"/>
      <c r="BOM85" s="16"/>
      <c r="BON85" s="16"/>
      <c r="BOO85" s="16"/>
      <c r="BOP85" s="16"/>
      <c r="BOQ85" s="16"/>
      <c r="BOR85" s="16"/>
      <c r="BOS85" s="16"/>
      <c r="BOT85" s="16"/>
      <c r="BOU85" s="16"/>
      <c r="BOV85" s="16"/>
      <c r="BOW85" s="16"/>
      <c r="BOX85" s="16"/>
      <c r="BOY85" s="16"/>
      <c r="BOZ85" s="16"/>
      <c r="BPA85" s="16"/>
      <c r="BPB85" s="16"/>
      <c r="BPC85" s="16"/>
      <c r="BPD85" s="16"/>
      <c r="BPE85" s="16"/>
      <c r="BPF85" s="16"/>
      <c r="BPG85" s="16"/>
      <c r="BPH85" s="16"/>
      <c r="BPI85" s="16"/>
      <c r="BPJ85" s="16"/>
      <c r="BPK85" s="16"/>
      <c r="BPL85" s="16"/>
      <c r="BPM85" s="16"/>
      <c r="BPN85" s="16"/>
      <c r="BPO85" s="16"/>
      <c r="BPP85" s="16"/>
      <c r="BPQ85" s="16"/>
      <c r="BPR85" s="16"/>
      <c r="BPS85" s="16"/>
      <c r="BPT85" s="16"/>
      <c r="BPU85" s="16"/>
      <c r="BPV85" s="16"/>
      <c r="BPW85" s="16"/>
      <c r="BPX85" s="16"/>
      <c r="BPY85" s="16"/>
      <c r="BPZ85" s="16"/>
      <c r="BQA85" s="16"/>
      <c r="BQB85" s="16"/>
      <c r="BQC85" s="16"/>
      <c r="BQD85" s="16"/>
      <c r="BQE85" s="16"/>
      <c r="BQF85" s="16"/>
      <c r="BQG85" s="16"/>
      <c r="BQH85" s="16"/>
      <c r="BQI85" s="16"/>
      <c r="BQJ85" s="16"/>
      <c r="BQK85" s="16"/>
      <c r="BQL85" s="16"/>
      <c r="BQM85" s="16"/>
      <c r="BQN85" s="16"/>
      <c r="BQO85" s="16"/>
      <c r="BQP85" s="16"/>
      <c r="BQQ85" s="16"/>
      <c r="BQR85" s="16"/>
      <c r="BQS85" s="16"/>
      <c r="BQT85" s="16"/>
      <c r="BQU85" s="16"/>
      <c r="BQV85" s="16"/>
      <c r="BQW85" s="16"/>
      <c r="BQX85" s="16"/>
      <c r="BQY85" s="16"/>
      <c r="BQZ85" s="16"/>
      <c r="BRA85" s="16"/>
      <c r="BRB85" s="16"/>
      <c r="BRC85" s="16"/>
      <c r="BRD85" s="16"/>
      <c r="BRE85" s="16"/>
      <c r="BRF85" s="16"/>
      <c r="BRG85" s="16"/>
      <c r="BRH85" s="16"/>
      <c r="BRI85" s="16"/>
      <c r="BRJ85" s="16"/>
      <c r="BRK85" s="16"/>
      <c r="BRL85" s="16"/>
      <c r="BRM85" s="16"/>
      <c r="BRN85" s="16"/>
      <c r="BRO85" s="16"/>
      <c r="BRP85" s="16"/>
      <c r="BRQ85" s="16"/>
      <c r="BRR85" s="16"/>
      <c r="BRS85" s="16"/>
      <c r="BRT85" s="16"/>
      <c r="BRU85" s="16"/>
      <c r="BRV85" s="16"/>
      <c r="BRW85" s="16"/>
      <c r="BRX85" s="16"/>
      <c r="BRY85" s="16"/>
      <c r="BRZ85" s="16"/>
      <c r="BSA85" s="16"/>
      <c r="BSB85" s="16"/>
      <c r="BSC85" s="16"/>
      <c r="BSD85" s="16"/>
      <c r="BSE85" s="16"/>
      <c r="BSF85" s="16"/>
      <c r="BSG85" s="16"/>
      <c r="BSH85" s="16"/>
      <c r="BSI85" s="16"/>
      <c r="BSJ85" s="16"/>
      <c r="BSK85" s="16"/>
      <c r="BSL85" s="16"/>
      <c r="BSM85" s="16"/>
      <c r="BSN85" s="16"/>
      <c r="BSO85" s="16"/>
      <c r="BSP85" s="16"/>
      <c r="BSQ85" s="16"/>
      <c r="BSR85" s="16"/>
      <c r="BSS85" s="16"/>
      <c r="BST85" s="16"/>
      <c r="BSU85" s="16"/>
      <c r="BSV85" s="16"/>
      <c r="BSW85" s="16"/>
      <c r="BSX85" s="16"/>
      <c r="BSY85" s="16"/>
      <c r="BSZ85" s="16"/>
      <c r="BTA85" s="16"/>
      <c r="BTB85" s="16"/>
      <c r="BTC85" s="16"/>
      <c r="BTD85" s="16"/>
      <c r="BTE85" s="16"/>
      <c r="BTF85" s="16"/>
      <c r="BTG85" s="16"/>
      <c r="BTH85" s="16"/>
      <c r="BTI85" s="16"/>
      <c r="BTJ85" s="16"/>
      <c r="BTK85" s="16"/>
      <c r="BTL85" s="16"/>
      <c r="BTM85" s="16"/>
      <c r="BTN85" s="16"/>
      <c r="BTO85" s="16"/>
      <c r="BTP85" s="16"/>
      <c r="BTQ85" s="16"/>
      <c r="BTR85" s="16"/>
      <c r="BTS85" s="16"/>
      <c r="BTT85" s="16"/>
      <c r="BTU85" s="16"/>
      <c r="BTV85" s="16"/>
      <c r="BTW85" s="16"/>
      <c r="BTX85" s="16"/>
      <c r="BTY85" s="16"/>
      <c r="BTZ85" s="16"/>
      <c r="BUA85" s="16"/>
      <c r="BUB85" s="16"/>
      <c r="BUC85" s="16"/>
      <c r="BUD85" s="16"/>
      <c r="BUE85" s="16"/>
      <c r="BUF85" s="16"/>
      <c r="BUG85" s="16"/>
      <c r="BUH85" s="16"/>
      <c r="BUI85" s="16"/>
      <c r="BUJ85" s="16"/>
      <c r="BUK85" s="16"/>
      <c r="BUL85" s="16"/>
      <c r="BUM85" s="16"/>
      <c r="BUN85" s="16"/>
      <c r="BUO85" s="16"/>
      <c r="BUP85" s="16"/>
      <c r="BUQ85" s="16"/>
      <c r="BUR85" s="16"/>
      <c r="BUS85" s="16"/>
      <c r="BUT85" s="16"/>
      <c r="BUU85" s="16"/>
      <c r="BUV85" s="16"/>
      <c r="BUW85" s="16"/>
      <c r="BUX85" s="16"/>
      <c r="BUY85" s="16"/>
      <c r="BUZ85" s="16"/>
      <c r="BVA85" s="16"/>
      <c r="BVB85" s="16"/>
      <c r="BVC85" s="16"/>
      <c r="BVD85" s="16"/>
      <c r="BVE85" s="16"/>
      <c r="BVF85" s="16"/>
      <c r="BVG85" s="16"/>
      <c r="BVH85" s="16"/>
      <c r="BVI85" s="16"/>
      <c r="BVJ85" s="16"/>
      <c r="BVK85" s="16"/>
      <c r="BVL85" s="16"/>
      <c r="BVM85" s="16"/>
      <c r="BVN85" s="16"/>
      <c r="BVO85" s="16"/>
      <c r="BVP85" s="16"/>
      <c r="BVQ85" s="16"/>
      <c r="BVR85" s="16"/>
      <c r="BVS85" s="16"/>
      <c r="BVT85" s="16"/>
      <c r="BVU85" s="16"/>
      <c r="BVV85" s="16"/>
      <c r="BVW85" s="16"/>
      <c r="BVX85" s="16"/>
      <c r="BVY85" s="16"/>
      <c r="BVZ85" s="16"/>
      <c r="BWA85" s="16"/>
      <c r="BWB85" s="16"/>
      <c r="BWC85" s="16"/>
      <c r="BWD85" s="16"/>
      <c r="BWE85" s="16"/>
      <c r="BWF85" s="16"/>
      <c r="BWG85" s="16"/>
      <c r="BWH85" s="16"/>
      <c r="BWI85" s="16"/>
      <c r="BWJ85" s="16"/>
      <c r="BWK85" s="16"/>
      <c r="BWL85" s="16"/>
      <c r="BWM85" s="16"/>
      <c r="BWN85" s="16"/>
      <c r="BWO85" s="16"/>
      <c r="BWP85" s="16"/>
      <c r="BWQ85" s="16"/>
      <c r="BWR85" s="16"/>
      <c r="BWS85" s="16"/>
      <c r="BWT85" s="16"/>
      <c r="BWU85" s="16"/>
      <c r="BWV85" s="16"/>
      <c r="BWW85" s="16"/>
      <c r="BWX85" s="16"/>
      <c r="BWY85" s="16"/>
      <c r="BWZ85" s="16"/>
      <c r="BXA85" s="16"/>
      <c r="BXB85" s="16"/>
      <c r="BXC85" s="16"/>
      <c r="BXD85" s="16"/>
      <c r="BXE85" s="16"/>
      <c r="BXF85" s="16"/>
      <c r="BXG85" s="16"/>
      <c r="BXH85" s="16"/>
      <c r="BXI85" s="16"/>
      <c r="BXJ85" s="16"/>
      <c r="BXK85" s="16"/>
      <c r="BXL85" s="16"/>
      <c r="BXM85" s="16"/>
      <c r="BXN85" s="16"/>
      <c r="BXO85" s="16"/>
      <c r="BXP85" s="16"/>
      <c r="BXQ85" s="16"/>
      <c r="BXR85" s="16"/>
      <c r="BXS85" s="16"/>
      <c r="BXT85" s="16"/>
      <c r="BXU85" s="16"/>
      <c r="BXV85" s="16"/>
      <c r="BXW85" s="16"/>
      <c r="BXX85" s="16"/>
      <c r="BXY85" s="16"/>
      <c r="BXZ85" s="16"/>
      <c r="BYA85" s="16"/>
      <c r="BYB85" s="16"/>
      <c r="BYC85" s="16"/>
      <c r="BYD85" s="16"/>
      <c r="BYE85" s="16"/>
      <c r="BYF85" s="16"/>
      <c r="BYG85" s="16"/>
      <c r="BYH85" s="16"/>
      <c r="BYI85" s="16"/>
      <c r="BYJ85" s="16"/>
      <c r="BYK85" s="16"/>
      <c r="BYL85" s="16"/>
      <c r="BYM85" s="16"/>
      <c r="BYN85" s="16"/>
      <c r="BYO85" s="16"/>
      <c r="BYP85" s="16"/>
      <c r="BYQ85" s="16"/>
      <c r="BYR85" s="16"/>
      <c r="BYS85" s="16"/>
      <c r="BYT85" s="16"/>
      <c r="BYU85" s="16"/>
      <c r="BYV85" s="16"/>
      <c r="BYW85" s="16"/>
      <c r="BYX85" s="16"/>
      <c r="BYY85" s="16"/>
      <c r="BYZ85" s="16"/>
      <c r="BZA85" s="16"/>
      <c r="BZB85" s="16"/>
      <c r="BZC85" s="16"/>
      <c r="BZD85" s="16"/>
      <c r="BZE85" s="16"/>
      <c r="BZF85" s="16"/>
      <c r="BZG85" s="16"/>
      <c r="BZH85" s="16"/>
      <c r="BZI85" s="16"/>
      <c r="BZJ85" s="16"/>
      <c r="BZK85" s="16"/>
      <c r="BZL85" s="16"/>
      <c r="BZM85" s="16"/>
      <c r="BZN85" s="16"/>
      <c r="BZO85" s="16"/>
      <c r="BZP85" s="16"/>
      <c r="BZQ85" s="16"/>
      <c r="BZR85" s="16"/>
      <c r="BZS85" s="16"/>
      <c r="BZT85" s="16"/>
      <c r="BZU85" s="16"/>
      <c r="BZV85" s="16"/>
      <c r="BZW85" s="16"/>
      <c r="BZX85" s="16"/>
      <c r="BZY85" s="16"/>
      <c r="BZZ85" s="16"/>
      <c r="CAA85" s="16"/>
      <c r="CAB85" s="16"/>
      <c r="CAC85" s="16"/>
      <c r="CAD85" s="16"/>
      <c r="CAE85" s="16"/>
      <c r="CAF85" s="16"/>
      <c r="CAG85" s="16"/>
      <c r="CAH85" s="16"/>
      <c r="CAI85" s="16"/>
      <c r="CAJ85" s="16"/>
      <c r="CAK85" s="16"/>
      <c r="CAL85" s="16"/>
      <c r="CAM85" s="16"/>
      <c r="CAN85" s="16"/>
      <c r="CAO85" s="16"/>
      <c r="CAP85" s="16"/>
      <c r="CAQ85" s="16"/>
      <c r="CAR85" s="16"/>
      <c r="CAS85" s="16"/>
      <c r="CAT85" s="16"/>
      <c r="CAU85" s="16"/>
      <c r="CAV85" s="16"/>
      <c r="CAW85" s="16"/>
      <c r="CAX85" s="16"/>
      <c r="CAY85" s="16"/>
      <c r="CAZ85" s="16"/>
      <c r="CBA85" s="16"/>
      <c r="CBB85" s="16"/>
      <c r="CBC85" s="16"/>
      <c r="CBD85" s="16"/>
      <c r="CBE85" s="16"/>
      <c r="CBF85" s="16"/>
      <c r="CBG85" s="16"/>
      <c r="CBH85" s="16"/>
      <c r="CBI85" s="16"/>
      <c r="CBJ85" s="16"/>
      <c r="CBK85" s="16"/>
      <c r="CBL85" s="16"/>
      <c r="CBM85" s="16"/>
      <c r="CBN85" s="16"/>
      <c r="CBO85" s="16"/>
      <c r="CBP85" s="16"/>
      <c r="CBQ85" s="16"/>
      <c r="CBR85" s="16"/>
      <c r="CBS85" s="16"/>
      <c r="CBT85" s="16"/>
      <c r="CBU85" s="16"/>
      <c r="CBV85" s="16"/>
      <c r="CBW85" s="16"/>
      <c r="CBX85" s="16"/>
      <c r="CBY85" s="16"/>
      <c r="CBZ85" s="16"/>
      <c r="CCA85" s="16"/>
      <c r="CCB85" s="16"/>
      <c r="CCC85" s="16"/>
      <c r="CCD85" s="16"/>
      <c r="CCE85" s="16"/>
      <c r="CCF85" s="16"/>
      <c r="CCG85" s="16"/>
      <c r="CCH85" s="16"/>
      <c r="CCI85" s="16"/>
      <c r="CCJ85" s="16"/>
      <c r="CCK85" s="16"/>
      <c r="CCL85" s="16"/>
      <c r="CCM85" s="16"/>
      <c r="CCN85" s="16"/>
      <c r="CCO85" s="16"/>
      <c r="CCP85" s="16"/>
      <c r="CCQ85" s="16"/>
      <c r="CCR85" s="16"/>
      <c r="CCS85" s="16"/>
      <c r="CCT85" s="16"/>
      <c r="CCU85" s="16"/>
      <c r="CCV85" s="16"/>
      <c r="CCW85" s="16"/>
      <c r="CCX85" s="16"/>
      <c r="CCY85" s="16"/>
      <c r="CCZ85" s="16"/>
      <c r="CDA85" s="16"/>
      <c r="CDB85" s="16"/>
      <c r="CDC85" s="16"/>
      <c r="CDD85" s="16"/>
      <c r="CDE85" s="16"/>
      <c r="CDF85" s="16"/>
      <c r="CDG85" s="16"/>
      <c r="CDH85" s="16"/>
      <c r="CDI85" s="16"/>
      <c r="CDJ85" s="16"/>
      <c r="CDK85" s="16"/>
      <c r="CDL85" s="16"/>
      <c r="CDM85" s="16"/>
      <c r="CDN85" s="16"/>
      <c r="CDO85" s="16"/>
      <c r="CDP85" s="16"/>
      <c r="CDQ85" s="16"/>
      <c r="CDR85" s="16"/>
      <c r="CDS85" s="16"/>
      <c r="CDT85" s="16"/>
      <c r="CDU85" s="16"/>
      <c r="CDV85" s="16"/>
      <c r="CDW85" s="16"/>
      <c r="CDX85" s="16"/>
      <c r="CDY85" s="16"/>
      <c r="CDZ85" s="16"/>
      <c r="CEA85" s="16"/>
      <c r="CEB85" s="16"/>
      <c r="CEC85" s="16"/>
      <c r="CED85" s="16"/>
      <c r="CEE85" s="16"/>
      <c r="CEF85" s="16"/>
      <c r="CEG85" s="16"/>
      <c r="CEH85" s="16"/>
      <c r="CEI85" s="16"/>
      <c r="CEJ85" s="16"/>
      <c r="CEK85" s="16"/>
      <c r="CEL85" s="16"/>
      <c r="CEM85" s="16"/>
      <c r="CEN85" s="16"/>
      <c r="CEO85" s="16"/>
      <c r="CEP85" s="16"/>
      <c r="CEQ85" s="16"/>
      <c r="CER85" s="16"/>
      <c r="CES85" s="16"/>
      <c r="CET85" s="16"/>
      <c r="CEU85" s="16"/>
      <c r="CEV85" s="16"/>
      <c r="CEW85" s="16"/>
      <c r="CEX85" s="16"/>
      <c r="CEY85" s="16"/>
      <c r="CEZ85" s="16"/>
      <c r="CFA85" s="16"/>
      <c r="CFB85" s="16"/>
      <c r="CFC85" s="16"/>
      <c r="CFD85" s="16"/>
      <c r="CFE85" s="16"/>
      <c r="CFF85" s="16"/>
      <c r="CFG85" s="16"/>
      <c r="CFH85" s="16"/>
      <c r="CFI85" s="16"/>
      <c r="CFJ85" s="16"/>
      <c r="CFK85" s="16"/>
      <c r="CFL85" s="16"/>
      <c r="CFM85" s="16"/>
      <c r="CFN85" s="16"/>
      <c r="CFO85" s="16"/>
      <c r="CFP85" s="16"/>
      <c r="CFQ85" s="16"/>
      <c r="CFR85" s="16"/>
      <c r="CFS85" s="16"/>
      <c r="CFT85" s="16"/>
      <c r="CFU85" s="16"/>
      <c r="CFV85" s="16"/>
      <c r="CFW85" s="16"/>
      <c r="CFX85" s="16"/>
      <c r="CFY85" s="16"/>
      <c r="CFZ85" s="16"/>
      <c r="CGA85" s="16"/>
      <c r="CGB85" s="16"/>
      <c r="CGC85" s="16"/>
      <c r="CGD85" s="16"/>
      <c r="CGE85" s="16"/>
      <c r="CGF85" s="16"/>
      <c r="CGG85" s="16"/>
      <c r="CGH85" s="16"/>
      <c r="CGI85" s="16"/>
      <c r="CGJ85" s="16"/>
      <c r="CGK85" s="16"/>
      <c r="CGL85" s="16"/>
      <c r="CGM85" s="16"/>
      <c r="CGN85" s="16"/>
      <c r="CGO85" s="16"/>
      <c r="CGP85" s="16"/>
      <c r="CGQ85" s="16"/>
      <c r="CGR85" s="16"/>
      <c r="CGS85" s="16"/>
      <c r="CGT85" s="16"/>
      <c r="CGU85" s="16"/>
      <c r="CGV85" s="16"/>
      <c r="CGW85" s="16"/>
      <c r="CGX85" s="16"/>
      <c r="CGY85" s="16"/>
      <c r="CGZ85" s="16"/>
      <c r="CHA85" s="16"/>
      <c r="CHB85" s="16"/>
      <c r="CHC85" s="16"/>
      <c r="CHD85" s="16"/>
      <c r="CHE85" s="16"/>
      <c r="CHF85" s="16"/>
      <c r="CHG85" s="16"/>
      <c r="CHH85" s="16"/>
      <c r="CHI85" s="16"/>
      <c r="CHJ85" s="16"/>
      <c r="CHK85" s="16"/>
      <c r="CHL85" s="16"/>
      <c r="CHM85" s="16"/>
      <c r="CHN85" s="16"/>
      <c r="CHO85" s="16"/>
      <c r="CHP85" s="16"/>
      <c r="CHQ85" s="16"/>
      <c r="CHR85" s="16"/>
      <c r="CHS85" s="16"/>
      <c r="CHT85" s="16"/>
      <c r="CHU85" s="16"/>
      <c r="CHV85" s="16"/>
      <c r="CHW85" s="16"/>
      <c r="CHX85" s="16"/>
      <c r="CHY85" s="16"/>
      <c r="CHZ85" s="16"/>
      <c r="CIA85" s="16"/>
      <c r="CIB85" s="16"/>
      <c r="CIC85" s="16"/>
      <c r="CID85" s="16"/>
      <c r="CIE85" s="16"/>
      <c r="CIF85" s="16"/>
      <c r="CIG85" s="16"/>
      <c r="CIH85" s="16"/>
      <c r="CII85" s="16"/>
      <c r="CIJ85" s="16"/>
      <c r="CIK85" s="16"/>
      <c r="CIL85" s="16"/>
      <c r="CIM85" s="16"/>
      <c r="CIN85" s="16"/>
      <c r="CIO85" s="16"/>
      <c r="CIP85" s="16"/>
      <c r="CIQ85" s="16"/>
      <c r="CIR85" s="16"/>
      <c r="CIS85" s="16"/>
      <c r="CIT85" s="16"/>
      <c r="CIU85" s="16"/>
      <c r="CIV85" s="16"/>
      <c r="CIW85" s="16"/>
      <c r="CIX85" s="16"/>
      <c r="CIY85" s="16"/>
      <c r="CIZ85" s="16"/>
      <c r="CJA85" s="16"/>
      <c r="CJB85" s="16"/>
      <c r="CJC85" s="16"/>
      <c r="CJD85" s="16"/>
      <c r="CJE85" s="16"/>
      <c r="CJF85" s="16"/>
      <c r="CJG85" s="16"/>
      <c r="CJH85" s="16"/>
      <c r="CJI85" s="16"/>
      <c r="CJJ85" s="16"/>
      <c r="CJK85" s="16"/>
      <c r="CJL85" s="16"/>
      <c r="CJM85" s="16"/>
      <c r="CJN85" s="16"/>
      <c r="CJO85" s="16"/>
      <c r="CJP85" s="16"/>
      <c r="CJQ85" s="16"/>
      <c r="CJR85" s="16"/>
      <c r="CJS85" s="16"/>
      <c r="CJT85" s="16"/>
      <c r="CJU85" s="16"/>
      <c r="CJV85" s="16"/>
      <c r="CJW85" s="16"/>
      <c r="CJX85" s="16"/>
      <c r="CJY85" s="16"/>
      <c r="CJZ85" s="16"/>
      <c r="CKA85" s="16"/>
      <c r="CKB85" s="16"/>
      <c r="CKC85" s="16"/>
      <c r="CKD85" s="16"/>
      <c r="CKE85" s="16"/>
      <c r="CKF85" s="16"/>
      <c r="CKG85" s="16"/>
      <c r="CKH85" s="16"/>
      <c r="CKI85" s="16"/>
      <c r="CKJ85" s="16"/>
      <c r="CKK85" s="16"/>
      <c r="CKL85" s="16"/>
      <c r="CKM85" s="16"/>
      <c r="CKN85" s="16"/>
      <c r="CKO85" s="16"/>
      <c r="CKP85" s="16"/>
      <c r="CKQ85" s="16"/>
      <c r="CKR85" s="16"/>
      <c r="CKS85" s="16"/>
      <c r="CKT85" s="16"/>
      <c r="CKU85" s="16"/>
      <c r="CKV85" s="16"/>
      <c r="CKW85" s="16"/>
      <c r="CKX85" s="16"/>
      <c r="CKY85" s="16"/>
      <c r="CKZ85" s="16"/>
      <c r="CLA85" s="16"/>
      <c r="CLB85" s="16"/>
      <c r="CLC85" s="16"/>
      <c r="CLD85" s="16"/>
      <c r="CLE85" s="16"/>
      <c r="CLF85" s="16"/>
      <c r="CLG85" s="16"/>
      <c r="CLH85" s="16"/>
      <c r="CLI85" s="16"/>
      <c r="CLJ85" s="16"/>
      <c r="CLK85" s="16"/>
      <c r="CLL85" s="16"/>
      <c r="CLM85" s="16"/>
      <c r="CLN85" s="16"/>
      <c r="CLO85" s="16"/>
      <c r="CLP85" s="16"/>
      <c r="CLQ85" s="16"/>
      <c r="CLR85" s="16"/>
      <c r="CLS85" s="16"/>
      <c r="CLT85" s="16"/>
      <c r="CLU85" s="16"/>
      <c r="CLV85" s="16"/>
      <c r="CLW85" s="16"/>
      <c r="CLX85" s="16"/>
      <c r="CLY85" s="16"/>
      <c r="CLZ85" s="16"/>
      <c r="CMA85" s="16"/>
      <c r="CMB85" s="16"/>
      <c r="CMC85" s="16"/>
      <c r="CMD85" s="16"/>
      <c r="CME85" s="16"/>
      <c r="CMF85" s="16"/>
      <c r="CMG85" s="16"/>
      <c r="CMH85" s="16"/>
      <c r="CMI85" s="16"/>
      <c r="CMJ85" s="16"/>
      <c r="CMK85" s="16"/>
      <c r="CML85" s="16"/>
      <c r="CMM85" s="16"/>
      <c r="CMN85" s="16"/>
      <c r="CMO85" s="16"/>
      <c r="CMP85" s="16"/>
      <c r="CMQ85" s="16"/>
      <c r="CMR85" s="16"/>
      <c r="CMS85" s="16"/>
      <c r="CMT85" s="16"/>
      <c r="CMU85" s="16"/>
      <c r="CMV85" s="16"/>
      <c r="CMW85" s="16"/>
      <c r="CMX85" s="16"/>
      <c r="CMY85" s="16"/>
      <c r="CMZ85" s="16"/>
      <c r="CNA85" s="16"/>
      <c r="CNB85" s="16"/>
      <c r="CNC85" s="16"/>
      <c r="CND85" s="16"/>
      <c r="CNE85" s="16"/>
      <c r="CNF85" s="16"/>
      <c r="CNG85" s="16"/>
      <c r="CNH85" s="16"/>
      <c r="CNI85" s="16"/>
      <c r="CNJ85" s="16"/>
      <c r="CNK85" s="16"/>
      <c r="CNL85" s="16"/>
      <c r="CNM85" s="16"/>
      <c r="CNN85" s="16"/>
      <c r="CNO85" s="16"/>
      <c r="CNP85" s="16"/>
      <c r="CNQ85" s="16"/>
      <c r="CNR85" s="16"/>
      <c r="CNS85" s="16"/>
      <c r="CNT85" s="16"/>
      <c r="CNU85" s="16"/>
      <c r="CNV85" s="16"/>
      <c r="CNW85" s="16"/>
      <c r="CNX85" s="16"/>
      <c r="CNY85" s="16"/>
      <c r="CNZ85" s="16"/>
      <c r="COA85" s="16"/>
      <c r="COB85" s="16"/>
      <c r="COC85" s="16"/>
      <c r="COD85" s="16"/>
      <c r="COE85" s="16"/>
      <c r="COF85" s="16"/>
      <c r="COG85" s="16"/>
      <c r="COH85" s="16"/>
      <c r="COI85" s="16"/>
      <c r="COJ85" s="16"/>
      <c r="COK85" s="16"/>
      <c r="COL85" s="16"/>
      <c r="COM85" s="16"/>
      <c r="CON85" s="16"/>
      <c r="COO85" s="16"/>
      <c r="COP85" s="16"/>
      <c r="COQ85" s="16"/>
      <c r="COR85" s="16"/>
      <c r="COS85" s="16"/>
      <c r="COT85" s="16"/>
      <c r="COU85" s="16"/>
      <c r="COV85" s="16"/>
      <c r="COW85" s="16"/>
      <c r="COX85" s="16"/>
      <c r="COY85" s="16"/>
      <c r="COZ85" s="16"/>
      <c r="CPA85" s="16"/>
      <c r="CPB85" s="16"/>
      <c r="CPC85" s="16"/>
      <c r="CPD85" s="16"/>
      <c r="CPE85" s="16"/>
      <c r="CPF85" s="16"/>
      <c r="CPG85" s="16"/>
      <c r="CPH85" s="16"/>
      <c r="CPI85" s="16"/>
      <c r="CPJ85" s="16"/>
      <c r="CPK85" s="16"/>
      <c r="CPL85" s="16"/>
      <c r="CPM85" s="16"/>
      <c r="CPN85" s="16"/>
      <c r="CPO85" s="16"/>
      <c r="CPP85" s="16"/>
      <c r="CPQ85" s="16"/>
      <c r="CPR85" s="16"/>
      <c r="CPS85" s="16"/>
      <c r="CPT85" s="16"/>
      <c r="CPU85" s="16"/>
      <c r="CPV85" s="16"/>
      <c r="CPW85" s="16"/>
      <c r="CPX85" s="16"/>
      <c r="CPY85" s="16"/>
      <c r="CPZ85" s="16"/>
      <c r="CQA85" s="16"/>
      <c r="CQB85" s="16"/>
      <c r="CQC85" s="16"/>
      <c r="CQD85" s="16"/>
      <c r="CQE85" s="16"/>
      <c r="CQF85" s="16"/>
      <c r="CQG85" s="16"/>
      <c r="CQH85" s="16"/>
      <c r="CQI85" s="16"/>
      <c r="CQJ85" s="16"/>
      <c r="CQK85" s="16"/>
      <c r="CQL85" s="16"/>
      <c r="CQM85" s="16"/>
      <c r="CQN85" s="16"/>
      <c r="CQO85" s="16"/>
      <c r="CQP85" s="16"/>
      <c r="CQQ85" s="16"/>
      <c r="CQR85" s="16"/>
      <c r="CQS85" s="16"/>
      <c r="CQT85" s="16"/>
      <c r="CQU85" s="16"/>
      <c r="CQV85" s="16"/>
      <c r="CQW85" s="16"/>
      <c r="CQX85" s="16"/>
      <c r="CQY85" s="16"/>
      <c r="CQZ85" s="16"/>
      <c r="CRA85" s="16"/>
      <c r="CRB85" s="16"/>
      <c r="CRC85" s="16"/>
      <c r="CRD85" s="16"/>
      <c r="CRE85" s="16"/>
      <c r="CRF85" s="16"/>
      <c r="CRG85" s="16"/>
      <c r="CRH85" s="16"/>
      <c r="CRI85" s="16"/>
      <c r="CRJ85" s="16"/>
      <c r="CRK85" s="16"/>
      <c r="CRL85" s="16"/>
      <c r="CRM85" s="16"/>
      <c r="CRN85" s="16"/>
      <c r="CRO85" s="16"/>
      <c r="CRP85" s="16"/>
      <c r="CRQ85" s="16"/>
      <c r="CRR85" s="16"/>
      <c r="CRS85" s="16"/>
      <c r="CRT85" s="16"/>
      <c r="CRU85" s="16"/>
      <c r="CRV85" s="16"/>
      <c r="CRW85" s="16"/>
      <c r="CRX85" s="16"/>
      <c r="CRY85" s="16"/>
      <c r="CRZ85" s="16"/>
      <c r="CSA85" s="16"/>
      <c r="CSB85" s="16"/>
      <c r="CSC85" s="16"/>
      <c r="CSD85" s="16"/>
      <c r="CSE85" s="16"/>
      <c r="CSF85" s="16"/>
      <c r="CSG85" s="16"/>
      <c r="CSH85" s="16"/>
      <c r="CSI85" s="16"/>
      <c r="CSJ85" s="16"/>
      <c r="CSK85" s="16"/>
      <c r="CSL85" s="16"/>
      <c r="CSM85" s="16"/>
      <c r="CSN85" s="16"/>
      <c r="CSO85" s="16"/>
      <c r="CSP85" s="16"/>
      <c r="CSQ85" s="16"/>
      <c r="CSR85" s="16"/>
      <c r="CSS85" s="16"/>
      <c r="CST85" s="16"/>
      <c r="CSU85" s="16"/>
      <c r="CSV85" s="16"/>
      <c r="CSW85" s="16"/>
      <c r="CSX85" s="16"/>
      <c r="CSY85" s="16"/>
      <c r="CSZ85" s="16"/>
      <c r="CTA85" s="16"/>
      <c r="CTB85" s="16"/>
      <c r="CTC85" s="16"/>
      <c r="CTD85" s="16"/>
      <c r="CTE85" s="16"/>
      <c r="CTF85" s="16"/>
      <c r="CTG85" s="16"/>
      <c r="CTH85" s="16"/>
      <c r="CTI85" s="16"/>
      <c r="CTJ85" s="16"/>
      <c r="CTK85" s="16"/>
      <c r="CTL85" s="16"/>
      <c r="CTM85" s="16"/>
      <c r="CTN85" s="16"/>
      <c r="CTO85" s="16"/>
      <c r="CTP85" s="16"/>
      <c r="CTQ85" s="16"/>
      <c r="CTR85" s="16"/>
      <c r="CTS85" s="16"/>
      <c r="CTT85" s="16"/>
      <c r="CTU85" s="16"/>
      <c r="CTV85" s="16"/>
      <c r="CTW85" s="16"/>
      <c r="CTX85" s="16"/>
      <c r="CTY85" s="16"/>
      <c r="CTZ85" s="16"/>
      <c r="CUA85" s="16"/>
      <c r="CUB85" s="16"/>
      <c r="CUC85" s="16"/>
      <c r="CUD85" s="16"/>
      <c r="CUE85" s="16"/>
      <c r="CUF85" s="16"/>
      <c r="CUG85" s="16"/>
      <c r="CUH85" s="16"/>
      <c r="CUI85" s="16"/>
      <c r="CUJ85" s="16"/>
      <c r="CUK85" s="16"/>
      <c r="CUL85" s="16"/>
      <c r="CUM85" s="16"/>
      <c r="CUN85" s="16"/>
      <c r="CUO85" s="16"/>
      <c r="CUP85" s="16"/>
      <c r="CUQ85" s="16"/>
      <c r="CUR85" s="16"/>
      <c r="CUS85" s="16"/>
      <c r="CUT85" s="16"/>
      <c r="CUU85" s="16"/>
      <c r="CUV85" s="16"/>
      <c r="CUW85" s="16"/>
      <c r="CUX85" s="16"/>
      <c r="CUY85" s="16"/>
      <c r="CUZ85" s="16"/>
      <c r="CVA85" s="16"/>
      <c r="CVB85" s="16"/>
      <c r="CVC85" s="16"/>
      <c r="CVD85" s="16"/>
      <c r="CVE85" s="16"/>
      <c r="CVF85" s="16"/>
      <c r="CVG85" s="16"/>
      <c r="CVH85" s="16"/>
      <c r="CVI85" s="16"/>
      <c r="CVJ85" s="16"/>
      <c r="CVK85" s="16"/>
      <c r="CVL85" s="16"/>
      <c r="CVM85" s="16"/>
      <c r="CVN85" s="16"/>
      <c r="CVO85" s="16"/>
      <c r="CVP85" s="16"/>
      <c r="CVQ85" s="16"/>
      <c r="CVR85" s="16"/>
      <c r="CVS85" s="16"/>
      <c r="CVT85" s="16"/>
      <c r="CVU85" s="16"/>
      <c r="CVV85" s="16"/>
      <c r="CVW85" s="16"/>
      <c r="CVX85" s="16"/>
      <c r="CVY85" s="16"/>
      <c r="CVZ85" s="16"/>
      <c r="CWA85" s="16"/>
      <c r="CWB85" s="16"/>
      <c r="CWC85" s="16"/>
      <c r="CWD85" s="16"/>
      <c r="CWE85" s="16"/>
      <c r="CWF85" s="16"/>
      <c r="CWG85" s="16"/>
      <c r="CWH85" s="16"/>
      <c r="CWI85" s="16"/>
      <c r="CWJ85" s="16"/>
      <c r="CWK85" s="16"/>
      <c r="CWL85" s="16"/>
      <c r="CWM85" s="16"/>
      <c r="CWN85" s="16"/>
      <c r="CWO85" s="16"/>
      <c r="CWP85" s="16"/>
      <c r="CWQ85" s="16"/>
      <c r="CWR85" s="16"/>
      <c r="CWS85" s="16"/>
      <c r="CWT85" s="16"/>
      <c r="CWU85" s="16"/>
      <c r="CWV85" s="16"/>
      <c r="CWW85" s="16"/>
      <c r="CWX85" s="16"/>
      <c r="CWY85" s="16"/>
      <c r="CWZ85" s="16"/>
      <c r="CXA85" s="16"/>
      <c r="CXB85" s="16"/>
      <c r="CXC85" s="16"/>
      <c r="CXD85" s="16"/>
      <c r="CXE85" s="16"/>
      <c r="CXF85" s="16"/>
      <c r="CXG85" s="16"/>
      <c r="CXH85" s="16"/>
      <c r="CXI85" s="16"/>
      <c r="CXJ85" s="16"/>
      <c r="CXK85" s="16"/>
      <c r="CXL85" s="16"/>
      <c r="CXM85" s="16"/>
      <c r="CXN85" s="16"/>
      <c r="CXO85" s="16"/>
      <c r="CXP85" s="16"/>
      <c r="CXQ85" s="16"/>
      <c r="CXR85" s="16"/>
      <c r="CXS85" s="16"/>
      <c r="CXT85" s="16"/>
      <c r="CXU85" s="16"/>
      <c r="CXV85" s="16"/>
      <c r="CXW85" s="16"/>
      <c r="CXX85" s="16"/>
      <c r="CXY85" s="16"/>
      <c r="CXZ85" s="16"/>
      <c r="CYA85" s="16"/>
      <c r="CYB85" s="16"/>
      <c r="CYC85" s="16"/>
      <c r="CYD85" s="16"/>
      <c r="CYE85" s="16"/>
      <c r="CYF85" s="16"/>
      <c r="CYG85" s="16"/>
      <c r="CYH85" s="16"/>
      <c r="CYI85" s="16"/>
      <c r="CYJ85" s="16"/>
      <c r="CYK85" s="16"/>
      <c r="CYL85" s="16"/>
      <c r="CYM85" s="16"/>
      <c r="CYN85" s="16"/>
      <c r="CYO85" s="16"/>
      <c r="CYP85" s="16"/>
      <c r="CYQ85" s="16"/>
      <c r="CYR85" s="16"/>
      <c r="CYS85" s="16"/>
      <c r="CYT85" s="16"/>
      <c r="CYU85" s="16"/>
      <c r="CYV85" s="16"/>
      <c r="CYW85" s="16"/>
      <c r="CYX85" s="16"/>
      <c r="CYY85" s="16"/>
      <c r="CYZ85" s="16"/>
      <c r="CZA85" s="16"/>
      <c r="CZB85" s="16"/>
      <c r="CZC85" s="16"/>
      <c r="CZD85" s="16"/>
      <c r="CZE85" s="16"/>
      <c r="CZF85" s="16"/>
      <c r="CZG85" s="16"/>
      <c r="CZH85" s="16"/>
      <c r="CZI85" s="16"/>
      <c r="CZJ85" s="16"/>
      <c r="CZK85" s="16"/>
      <c r="CZL85" s="16"/>
      <c r="CZM85" s="16"/>
      <c r="CZN85" s="16"/>
      <c r="CZO85" s="16"/>
      <c r="CZP85" s="16"/>
      <c r="CZQ85" s="16"/>
      <c r="CZR85" s="16"/>
      <c r="CZS85" s="16"/>
      <c r="CZT85" s="16"/>
      <c r="CZU85" s="16"/>
      <c r="CZV85" s="16"/>
      <c r="CZW85" s="16"/>
      <c r="CZX85" s="16"/>
      <c r="CZY85" s="16"/>
      <c r="CZZ85" s="16"/>
      <c r="DAA85" s="16"/>
      <c r="DAB85" s="16"/>
      <c r="DAC85" s="16"/>
      <c r="DAD85" s="16"/>
      <c r="DAE85" s="16"/>
      <c r="DAF85" s="16"/>
      <c r="DAG85" s="16"/>
      <c r="DAH85" s="16"/>
      <c r="DAI85" s="16"/>
      <c r="DAJ85" s="16"/>
      <c r="DAK85" s="16"/>
      <c r="DAL85" s="16"/>
      <c r="DAM85" s="16"/>
      <c r="DAN85" s="16"/>
      <c r="DAO85" s="16"/>
      <c r="DAP85" s="16"/>
      <c r="DAQ85" s="16"/>
      <c r="DAR85" s="16"/>
      <c r="DAS85" s="16"/>
      <c r="DAT85" s="16"/>
      <c r="DAU85" s="16"/>
      <c r="DAV85" s="16"/>
      <c r="DAW85" s="16"/>
      <c r="DAX85" s="16"/>
      <c r="DAY85" s="16"/>
      <c r="DAZ85" s="16"/>
      <c r="DBA85" s="16"/>
      <c r="DBB85" s="16"/>
      <c r="DBC85" s="16"/>
      <c r="DBD85" s="16"/>
      <c r="DBE85" s="16"/>
      <c r="DBF85" s="16"/>
      <c r="DBG85" s="16"/>
      <c r="DBH85" s="16"/>
      <c r="DBI85" s="16"/>
      <c r="DBJ85" s="16"/>
      <c r="DBK85" s="16"/>
      <c r="DBL85" s="16"/>
      <c r="DBM85" s="16"/>
      <c r="DBN85" s="16"/>
      <c r="DBO85" s="16"/>
      <c r="DBP85" s="16"/>
      <c r="DBQ85" s="16"/>
      <c r="DBR85" s="16"/>
      <c r="DBS85" s="16"/>
      <c r="DBT85" s="16"/>
      <c r="DBU85" s="16"/>
      <c r="DBV85" s="16"/>
      <c r="DBW85" s="16"/>
      <c r="DBX85" s="16"/>
      <c r="DBY85" s="16"/>
      <c r="DBZ85" s="16"/>
      <c r="DCA85" s="16"/>
      <c r="DCB85" s="16"/>
      <c r="DCC85" s="16"/>
      <c r="DCD85" s="16"/>
      <c r="DCE85" s="16"/>
      <c r="DCF85" s="16"/>
      <c r="DCG85" s="16"/>
      <c r="DCH85" s="16"/>
      <c r="DCI85" s="16"/>
      <c r="DCJ85" s="16"/>
      <c r="DCK85" s="16"/>
      <c r="DCL85" s="16"/>
      <c r="DCM85" s="16"/>
      <c r="DCN85" s="16"/>
      <c r="DCO85" s="16"/>
      <c r="DCP85" s="16"/>
      <c r="DCQ85" s="16"/>
      <c r="DCR85" s="16"/>
      <c r="DCS85" s="16"/>
      <c r="DCT85" s="16"/>
      <c r="DCU85" s="16"/>
      <c r="DCV85" s="16"/>
      <c r="DCW85" s="16"/>
      <c r="DCX85" s="16"/>
      <c r="DCY85" s="16"/>
      <c r="DCZ85" s="16"/>
      <c r="DDA85" s="16"/>
      <c r="DDB85" s="16"/>
      <c r="DDC85" s="16"/>
      <c r="DDD85" s="16"/>
      <c r="DDE85" s="16"/>
      <c r="DDF85" s="16"/>
      <c r="DDG85" s="16"/>
      <c r="DDH85" s="16"/>
      <c r="DDI85" s="16"/>
      <c r="DDJ85" s="16"/>
      <c r="DDK85" s="16"/>
      <c r="DDL85" s="16"/>
      <c r="DDM85" s="16"/>
      <c r="DDN85" s="16"/>
      <c r="DDO85" s="16"/>
      <c r="DDP85" s="16"/>
      <c r="DDQ85" s="16"/>
      <c r="DDR85" s="16"/>
      <c r="DDS85" s="16"/>
      <c r="DDT85" s="16"/>
      <c r="DDU85" s="16"/>
      <c r="DDV85" s="16"/>
      <c r="DDW85" s="16"/>
      <c r="DDX85" s="16"/>
      <c r="DDY85" s="16"/>
      <c r="DDZ85" s="16"/>
      <c r="DEA85" s="16"/>
      <c r="DEB85" s="16"/>
      <c r="DEC85" s="16"/>
      <c r="DED85" s="16"/>
      <c r="DEE85" s="16"/>
      <c r="DEF85" s="16"/>
      <c r="DEG85" s="16"/>
      <c r="DEH85" s="16"/>
      <c r="DEI85" s="16"/>
      <c r="DEJ85" s="16"/>
      <c r="DEK85" s="16"/>
      <c r="DEL85" s="16"/>
      <c r="DEM85" s="16"/>
      <c r="DEN85" s="16"/>
      <c r="DEO85" s="16"/>
      <c r="DEP85" s="16"/>
      <c r="DEQ85" s="16"/>
      <c r="DER85" s="16"/>
      <c r="DES85" s="16"/>
      <c r="DET85" s="16"/>
      <c r="DEU85" s="16"/>
      <c r="DEV85" s="16"/>
      <c r="DEW85" s="16"/>
      <c r="DEX85" s="16"/>
      <c r="DEY85" s="16"/>
      <c r="DEZ85" s="16"/>
      <c r="DFA85" s="16"/>
      <c r="DFB85" s="16"/>
      <c r="DFC85" s="16"/>
      <c r="DFD85" s="16"/>
      <c r="DFE85" s="16"/>
      <c r="DFF85" s="16"/>
      <c r="DFG85" s="16"/>
      <c r="DFH85" s="16"/>
      <c r="DFI85" s="16"/>
      <c r="DFJ85" s="16"/>
      <c r="DFK85" s="16"/>
      <c r="DFL85" s="16"/>
      <c r="DFM85" s="16"/>
      <c r="DFN85" s="16"/>
      <c r="DFO85" s="16"/>
      <c r="DFP85" s="16"/>
      <c r="DFQ85" s="16"/>
      <c r="DFR85" s="16"/>
      <c r="DFS85" s="16"/>
      <c r="DFT85" s="16"/>
      <c r="DFU85" s="16"/>
      <c r="DFV85" s="16"/>
      <c r="DFW85" s="16"/>
      <c r="DFX85" s="16"/>
      <c r="DFY85" s="16"/>
      <c r="DFZ85" s="16"/>
      <c r="DGA85" s="16"/>
      <c r="DGB85" s="16"/>
      <c r="DGC85" s="16"/>
      <c r="DGD85" s="16"/>
      <c r="DGE85" s="16"/>
      <c r="DGF85" s="16"/>
      <c r="DGG85" s="16"/>
      <c r="DGH85" s="16"/>
      <c r="DGI85" s="16"/>
      <c r="DGJ85" s="16"/>
      <c r="DGK85" s="16"/>
      <c r="DGL85" s="16"/>
      <c r="DGM85" s="16"/>
      <c r="DGN85" s="16"/>
      <c r="DGO85" s="16"/>
      <c r="DGP85" s="16"/>
      <c r="DGQ85" s="16"/>
      <c r="DGR85" s="16"/>
      <c r="DGS85" s="16"/>
      <c r="DGT85" s="16"/>
      <c r="DGU85" s="16"/>
      <c r="DGV85" s="16"/>
      <c r="DGW85" s="16"/>
      <c r="DGX85" s="16"/>
      <c r="DGY85" s="16"/>
      <c r="DGZ85" s="16"/>
      <c r="DHA85" s="16"/>
      <c r="DHB85" s="16"/>
      <c r="DHC85" s="16"/>
      <c r="DHD85" s="16"/>
      <c r="DHE85" s="16"/>
      <c r="DHF85" s="16"/>
      <c r="DHG85" s="16"/>
      <c r="DHH85" s="16"/>
      <c r="DHI85" s="16"/>
      <c r="DHJ85" s="16"/>
      <c r="DHK85" s="16"/>
      <c r="DHL85" s="16"/>
      <c r="DHM85" s="16"/>
      <c r="DHN85" s="16"/>
      <c r="DHO85" s="16"/>
      <c r="DHP85" s="16"/>
      <c r="DHQ85" s="16"/>
      <c r="DHR85" s="16"/>
      <c r="DHS85" s="16"/>
      <c r="DHT85" s="16"/>
      <c r="DHU85" s="16"/>
      <c r="DHV85" s="16"/>
      <c r="DHW85" s="16"/>
      <c r="DHX85" s="16"/>
      <c r="DHY85" s="16"/>
      <c r="DHZ85" s="16"/>
      <c r="DIA85" s="16"/>
      <c r="DIB85" s="16"/>
      <c r="DIC85" s="16"/>
      <c r="DID85" s="16"/>
      <c r="DIE85" s="16"/>
      <c r="DIF85" s="16"/>
      <c r="DIG85" s="16"/>
      <c r="DIH85" s="16"/>
      <c r="DII85" s="16"/>
      <c r="DIJ85" s="16"/>
      <c r="DIK85" s="16"/>
      <c r="DIL85" s="16"/>
      <c r="DIM85" s="16"/>
      <c r="DIN85" s="16"/>
      <c r="DIO85" s="16"/>
      <c r="DIP85" s="16"/>
      <c r="DIQ85" s="16"/>
      <c r="DIR85" s="16"/>
      <c r="DIS85" s="16"/>
      <c r="DIT85" s="16"/>
      <c r="DIU85" s="16"/>
      <c r="DIV85" s="16"/>
      <c r="DIW85" s="16"/>
      <c r="DIX85" s="16"/>
      <c r="DIY85" s="16"/>
      <c r="DIZ85" s="16"/>
      <c r="DJA85" s="16"/>
      <c r="DJB85" s="16"/>
      <c r="DJC85" s="16"/>
      <c r="DJD85" s="16"/>
      <c r="DJE85" s="16"/>
      <c r="DJF85" s="16"/>
      <c r="DJG85" s="16"/>
      <c r="DJH85" s="16"/>
      <c r="DJI85" s="16"/>
      <c r="DJJ85" s="16"/>
      <c r="DJK85" s="16"/>
      <c r="DJL85" s="16"/>
      <c r="DJM85" s="16"/>
      <c r="DJN85" s="16"/>
      <c r="DJO85" s="16"/>
      <c r="DJP85" s="16"/>
      <c r="DJQ85" s="16"/>
      <c r="DJR85" s="16"/>
      <c r="DJS85" s="16"/>
      <c r="DJT85" s="16"/>
      <c r="DJU85" s="16"/>
      <c r="DJV85" s="16"/>
      <c r="DJW85" s="16"/>
      <c r="DJX85" s="16"/>
      <c r="DJY85" s="16"/>
      <c r="DJZ85" s="16"/>
      <c r="DKA85" s="16"/>
      <c r="DKB85" s="16"/>
      <c r="DKC85" s="16"/>
      <c r="DKD85" s="16"/>
      <c r="DKE85" s="16"/>
      <c r="DKF85" s="16"/>
      <c r="DKG85" s="16"/>
      <c r="DKH85" s="16"/>
      <c r="DKI85" s="16"/>
      <c r="DKJ85" s="16"/>
      <c r="DKK85" s="16"/>
      <c r="DKL85" s="16"/>
      <c r="DKM85" s="16"/>
      <c r="DKN85" s="16"/>
      <c r="DKO85" s="16"/>
      <c r="DKP85" s="16"/>
      <c r="DKQ85" s="16"/>
      <c r="DKR85" s="16"/>
      <c r="DKS85" s="16"/>
      <c r="DKT85" s="16"/>
      <c r="DKU85" s="16"/>
      <c r="DKV85" s="16"/>
      <c r="DKW85" s="16"/>
      <c r="DKX85" s="16"/>
      <c r="DKY85" s="16"/>
      <c r="DKZ85" s="16"/>
      <c r="DLA85" s="16"/>
      <c r="DLB85" s="16"/>
      <c r="DLC85" s="16"/>
      <c r="DLD85" s="16"/>
      <c r="DLE85" s="16"/>
      <c r="DLF85" s="16"/>
      <c r="DLG85" s="16"/>
      <c r="DLH85" s="16"/>
      <c r="DLI85" s="16"/>
      <c r="DLJ85" s="16"/>
      <c r="DLK85" s="16"/>
      <c r="DLL85" s="16"/>
      <c r="DLM85" s="16"/>
      <c r="DLN85" s="16"/>
      <c r="DLO85" s="16"/>
      <c r="DLP85" s="16"/>
      <c r="DLQ85" s="16"/>
      <c r="DLR85" s="16"/>
      <c r="DLS85" s="16"/>
      <c r="DLT85" s="16"/>
      <c r="DLU85" s="16"/>
      <c r="DLV85" s="16"/>
      <c r="DLW85" s="16"/>
      <c r="DLX85" s="16"/>
      <c r="DLY85" s="16"/>
      <c r="DLZ85" s="16"/>
      <c r="DMA85" s="16"/>
      <c r="DMB85" s="16"/>
      <c r="DMC85" s="16"/>
      <c r="DMD85" s="16"/>
      <c r="DME85" s="16"/>
      <c r="DMF85" s="16"/>
      <c r="DMG85" s="16"/>
      <c r="DMH85" s="16"/>
      <c r="DMI85" s="16"/>
      <c r="DMJ85" s="16"/>
      <c r="DMK85" s="16"/>
      <c r="DML85" s="16"/>
      <c r="DMM85" s="16"/>
      <c r="DMN85" s="16"/>
      <c r="DMO85" s="16"/>
      <c r="DMP85" s="16"/>
      <c r="DMQ85" s="16"/>
      <c r="DMR85" s="16"/>
      <c r="DMS85" s="16"/>
      <c r="DMT85" s="16"/>
      <c r="DMU85" s="16"/>
      <c r="DMV85" s="16"/>
      <c r="DMW85" s="16"/>
      <c r="DMX85" s="16"/>
      <c r="DMY85" s="16"/>
      <c r="DMZ85" s="16"/>
      <c r="DNA85" s="16"/>
      <c r="DNB85" s="16"/>
      <c r="DNC85" s="16"/>
      <c r="DND85" s="16"/>
      <c r="DNE85" s="16"/>
      <c r="DNF85" s="16"/>
      <c r="DNG85" s="16"/>
      <c r="DNH85" s="16"/>
      <c r="DNI85" s="16"/>
      <c r="DNJ85" s="16"/>
      <c r="DNK85" s="16"/>
      <c r="DNL85" s="16"/>
      <c r="DNM85" s="16"/>
      <c r="DNN85" s="16"/>
      <c r="DNO85" s="16"/>
      <c r="DNP85" s="16"/>
      <c r="DNQ85" s="16"/>
      <c r="DNR85" s="16"/>
      <c r="DNS85" s="16"/>
      <c r="DNT85" s="16"/>
      <c r="DNU85" s="16"/>
      <c r="DNV85" s="16"/>
      <c r="DNW85" s="16"/>
      <c r="DNX85" s="16"/>
      <c r="DNY85" s="16"/>
      <c r="DNZ85" s="16"/>
      <c r="DOA85" s="16"/>
      <c r="DOB85" s="16"/>
      <c r="DOC85" s="16"/>
      <c r="DOD85" s="16"/>
      <c r="DOE85" s="16"/>
      <c r="DOF85" s="16"/>
      <c r="DOG85" s="16"/>
      <c r="DOH85" s="16"/>
      <c r="DOI85" s="16"/>
      <c r="DOJ85" s="16"/>
      <c r="DOK85" s="16"/>
      <c r="DOL85" s="16"/>
      <c r="DOM85" s="16"/>
      <c r="DON85" s="16"/>
      <c r="DOO85" s="16"/>
      <c r="DOP85" s="16"/>
      <c r="DOQ85" s="16"/>
      <c r="DOR85" s="16"/>
      <c r="DOS85" s="16"/>
      <c r="DOT85" s="16"/>
      <c r="DOU85" s="16"/>
      <c r="DOV85" s="16"/>
      <c r="DOW85" s="16"/>
      <c r="DOX85" s="16"/>
      <c r="DOY85" s="16"/>
      <c r="DOZ85" s="16"/>
      <c r="DPA85" s="16"/>
      <c r="DPB85" s="16"/>
      <c r="DPC85" s="16"/>
      <c r="DPD85" s="16"/>
      <c r="DPE85" s="16"/>
      <c r="DPF85" s="16"/>
      <c r="DPG85" s="16"/>
      <c r="DPH85" s="16"/>
      <c r="DPI85" s="16"/>
      <c r="DPJ85" s="16"/>
      <c r="DPK85" s="16"/>
      <c r="DPL85" s="16"/>
      <c r="DPM85" s="16"/>
      <c r="DPN85" s="16"/>
      <c r="DPO85" s="16"/>
      <c r="DPP85" s="16"/>
      <c r="DPQ85" s="16"/>
      <c r="DPR85" s="16"/>
      <c r="DPS85" s="16"/>
      <c r="DPT85" s="16"/>
      <c r="DPU85" s="16"/>
      <c r="DPV85" s="16"/>
      <c r="DPW85" s="16"/>
      <c r="DPX85" s="16"/>
      <c r="DPY85" s="16"/>
      <c r="DPZ85" s="16"/>
      <c r="DQA85" s="16"/>
      <c r="DQB85" s="16"/>
      <c r="DQC85" s="16"/>
      <c r="DQD85" s="16"/>
      <c r="DQE85" s="16"/>
      <c r="DQF85" s="16"/>
      <c r="DQG85" s="16"/>
      <c r="DQH85" s="16"/>
      <c r="DQI85" s="16"/>
      <c r="DQJ85" s="16"/>
      <c r="DQK85" s="16"/>
      <c r="DQL85" s="16"/>
      <c r="DQM85" s="16"/>
      <c r="DQN85" s="16"/>
      <c r="DQO85" s="16"/>
      <c r="DQP85" s="16"/>
      <c r="DQQ85" s="16"/>
      <c r="DQR85" s="16"/>
      <c r="DQS85" s="16"/>
      <c r="DQT85" s="16"/>
      <c r="DQU85" s="16"/>
      <c r="DQV85" s="16"/>
      <c r="DQW85" s="16"/>
      <c r="DQX85" s="16"/>
      <c r="DQY85" s="16"/>
      <c r="DQZ85" s="16"/>
      <c r="DRA85" s="16"/>
      <c r="DRB85" s="16"/>
      <c r="DRC85" s="16"/>
      <c r="DRD85" s="16"/>
      <c r="DRE85" s="16"/>
      <c r="DRF85" s="16"/>
      <c r="DRG85" s="16"/>
      <c r="DRH85" s="16"/>
      <c r="DRI85" s="16"/>
      <c r="DRJ85" s="16"/>
      <c r="DRK85" s="16"/>
      <c r="DRL85" s="16"/>
      <c r="DRM85" s="16"/>
      <c r="DRN85" s="16"/>
      <c r="DRO85" s="16"/>
      <c r="DRP85" s="16"/>
      <c r="DRQ85" s="16"/>
      <c r="DRR85" s="16"/>
      <c r="DRS85" s="16"/>
      <c r="DRT85" s="16"/>
      <c r="DRU85" s="16"/>
      <c r="DRV85" s="16"/>
      <c r="DRW85" s="16"/>
      <c r="DRX85" s="16"/>
      <c r="DRY85" s="16"/>
      <c r="DRZ85" s="16"/>
      <c r="DSA85" s="16"/>
      <c r="DSB85" s="16"/>
      <c r="DSC85" s="16"/>
      <c r="DSD85" s="16"/>
      <c r="DSE85" s="16"/>
      <c r="DSF85" s="16"/>
      <c r="DSG85" s="16"/>
      <c r="DSH85" s="16"/>
      <c r="DSI85" s="16"/>
      <c r="DSJ85" s="16"/>
      <c r="DSK85" s="16"/>
      <c r="DSL85" s="16"/>
      <c r="DSM85" s="16"/>
      <c r="DSN85" s="16"/>
      <c r="DSO85" s="16"/>
      <c r="DSP85" s="16"/>
      <c r="DSQ85" s="16"/>
      <c r="DSR85" s="16"/>
      <c r="DSS85" s="16"/>
      <c r="DST85" s="16"/>
      <c r="DSU85" s="16"/>
      <c r="DSV85" s="16"/>
      <c r="DSW85" s="16"/>
      <c r="DSX85" s="16"/>
      <c r="DSY85" s="16"/>
      <c r="DSZ85" s="16"/>
      <c r="DTA85" s="16"/>
      <c r="DTB85" s="16"/>
      <c r="DTC85" s="16"/>
      <c r="DTD85" s="16"/>
      <c r="DTE85" s="16"/>
      <c r="DTF85" s="16"/>
      <c r="DTG85" s="16"/>
      <c r="DTH85" s="16"/>
      <c r="DTI85" s="16"/>
      <c r="DTJ85" s="16"/>
      <c r="DTK85" s="16"/>
      <c r="DTL85" s="16"/>
      <c r="DTM85" s="16"/>
      <c r="DTN85" s="16"/>
      <c r="DTO85" s="16"/>
      <c r="DTP85" s="16"/>
      <c r="DTQ85" s="16"/>
      <c r="DTR85" s="16"/>
      <c r="DTS85" s="16"/>
      <c r="DTT85" s="16"/>
      <c r="DTU85" s="16"/>
      <c r="DTV85" s="16"/>
      <c r="DTW85" s="16"/>
      <c r="DTX85" s="16"/>
      <c r="DTY85" s="16"/>
      <c r="DTZ85" s="16"/>
      <c r="DUA85" s="16"/>
      <c r="DUB85" s="16"/>
      <c r="DUC85" s="16"/>
      <c r="DUD85" s="16"/>
      <c r="DUE85" s="16"/>
      <c r="DUF85" s="16"/>
      <c r="DUG85" s="16"/>
      <c r="DUH85" s="16"/>
      <c r="DUI85" s="16"/>
      <c r="DUJ85" s="16"/>
      <c r="DUK85" s="16"/>
      <c r="DUL85" s="16"/>
      <c r="DUM85" s="16"/>
      <c r="DUN85" s="16"/>
      <c r="DUO85" s="16"/>
      <c r="DUP85" s="16"/>
      <c r="DUQ85" s="16"/>
      <c r="DUR85" s="16"/>
      <c r="DUS85" s="16"/>
      <c r="DUT85" s="16"/>
      <c r="DUU85" s="16"/>
      <c r="DUV85" s="16"/>
      <c r="DUW85" s="16"/>
      <c r="DUX85" s="16"/>
      <c r="DUY85" s="16"/>
      <c r="DUZ85" s="16"/>
      <c r="DVA85" s="16"/>
      <c r="DVB85" s="16"/>
      <c r="DVC85" s="16"/>
      <c r="DVD85" s="16"/>
      <c r="DVE85" s="16"/>
      <c r="DVF85" s="16"/>
      <c r="DVG85" s="16"/>
      <c r="DVH85" s="16"/>
      <c r="DVI85" s="16"/>
      <c r="DVJ85" s="16"/>
      <c r="DVK85" s="16"/>
      <c r="DVL85" s="16"/>
      <c r="DVM85" s="16"/>
      <c r="DVN85" s="16"/>
      <c r="DVO85" s="16"/>
      <c r="DVP85" s="16"/>
      <c r="DVQ85" s="16"/>
      <c r="DVR85" s="16"/>
      <c r="DVS85" s="16"/>
      <c r="DVT85" s="16"/>
      <c r="DVU85" s="16"/>
      <c r="DVV85" s="16"/>
      <c r="DVW85" s="16"/>
      <c r="DVX85" s="16"/>
      <c r="DVY85" s="16"/>
      <c r="DVZ85" s="16"/>
      <c r="DWA85" s="16"/>
      <c r="DWB85" s="16"/>
      <c r="DWC85" s="16"/>
      <c r="DWD85" s="16"/>
      <c r="DWE85" s="16"/>
      <c r="DWF85" s="16"/>
      <c r="DWG85" s="16"/>
      <c r="DWH85" s="16"/>
      <c r="DWI85" s="16"/>
      <c r="DWJ85" s="16"/>
      <c r="DWK85" s="16"/>
      <c r="DWL85" s="16"/>
      <c r="DWM85" s="16"/>
      <c r="DWN85" s="16"/>
      <c r="DWO85" s="16"/>
      <c r="DWP85" s="16"/>
      <c r="DWQ85" s="16"/>
      <c r="DWR85" s="16"/>
      <c r="DWS85" s="16"/>
      <c r="DWT85" s="16"/>
      <c r="DWU85" s="16"/>
      <c r="DWV85" s="16"/>
      <c r="DWW85" s="16"/>
      <c r="DWX85" s="16"/>
      <c r="DWY85" s="16"/>
      <c r="DWZ85" s="16"/>
      <c r="DXA85" s="16"/>
      <c r="DXB85" s="16"/>
      <c r="DXC85" s="16"/>
      <c r="DXD85" s="16"/>
      <c r="DXE85" s="16"/>
      <c r="DXF85" s="16"/>
      <c r="DXG85" s="16"/>
      <c r="DXH85" s="16"/>
      <c r="DXI85" s="16"/>
      <c r="DXJ85" s="16"/>
      <c r="DXK85" s="16"/>
      <c r="DXL85" s="16"/>
      <c r="DXM85" s="16"/>
      <c r="DXN85" s="16"/>
      <c r="DXO85" s="16"/>
      <c r="DXP85" s="16"/>
      <c r="DXQ85" s="16"/>
      <c r="DXR85" s="16"/>
      <c r="DXS85" s="16"/>
      <c r="DXT85" s="16"/>
      <c r="DXU85" s="16"/>
      <c r="DXV85" s="16"/>
      <c r="DXW85" s="16"/>
      <c r="DXX85" s="16"/>
      <c r="DXY85" s="16"/>
      <c r="DXZ85" s="16"/>
      <c r="DYA85" s="16"/>
      <c r="DYB85" s="16"/>
      <c r="DYC85" s="16"/>
      <c r="DYD85" s="16"/>
      <c r="DYE85" s="16"/>
      <c r="DYF85" s="16"/>
      <c r="DYG85" s="16"/>
      <c r="DYH85" s="16"/>
      <c r="DYI85" s="16"/>
      <c r="DYJ85" s="16"/>
      <c r="DYK85" s="16"/>
      <c r="DYL85" s="16"/>
      <c r="DYM85" s="16"/>
      <c r="DYN85" s="16"/>
      <c r="DYO85" s="16"/>
      <c r="DYP85" s="16"/>
      <c r="DYQ85" s="16"/>
      <c r="DYR85" s="16"/>
      <c r="DYS85" s="16"/>
      <c r="DYT85" s="16"/>
      <c r="DYU85" s="16"/>
      <c r="DYV85" s="16"/>
      <c r="DYW85" s="16"/>
      <c r="DYX85" s="16"/>
      <c r="DYY85" s="16"/>
      <c r="DYZ85" s="16"/>
      <c r="DZA85" s="16"/>
      <c r="DZB85" s="16"/>
      <c r="DZC85" s="16"/>
      <c r="DZD85" s="16"/>
      <c r="DZE85" s="16"/>
      <c r="DZF85" s="16"/>
      <c r="DZG85" s="16"/>
      <c r="DZH85" s="16"/>
      <c r="DZI85" s="16"/>
      <c r="DZJ85" s="16"/>
      <c r="DZK85" s="16"/>
      <c r="DZL85" s="16"/>
      <c r="DZM85" s="16"/>
      <c r="DZN85" s="16"/>
      <c r="DZO85" s="16"/>
      <c r="DZP85" s="16"/>
      <c r="DZQ85" s="16"/>
      <c r="DZR85" s="16"/>
      <c r="DZS85" s="16"/>
      <c r="DZT85" s="16"/>
      <c r="DZU85" s="16"/>
      <c r="DZV85" s="16"/>
      <c r="DZW85" s="16"/>
      <c r="DZX85" s="16"/>
      <c r="DZY85" s="16"/>
      <c r="DZZ85" s="16"/>
      <c r="EAA85" s="16"/>
      <c r="EAB85" s="16"/>
      <c r="EAC85" s="16"/>
      <c r="EAD85" s="16"/>
      <c r="EAE85" s="16"/>
      <c r="EAF85" s="16"/>
      <c r="EAG85" s="16"/>
      <c r="EAH85" s="16"/>
      <c r="EAI85" s="16"/>
      <c r="EAJ85" s="16"/>
      <c r="EAK85" s="16"/>
      <c r="EAL85" s="16"/>
      <c r="EAM85" s="16"/>
      <c r="EAN85" s="16"/>
      <c r="EAO85" s="16"/>
      <c r="EAP85" s="16"/>
      <c r="EAQ85" s="16"/>
      <c r="EAR85" s="16"/>
      <c r="EAS85" s="16"/>
      <c r="EAT85" s="16"/>
      <c r="EAU85" s="16"/>
      <c r="EAV85" s="16"/>
      <c r="EAW85" s="16"/>
      <c r="EAX85" s="16"/>
      <c r="EAY85" s="16"/>
      <c r="EAZ85" s="16"/>
      <c r="EBA85" s="16"/>
      <c r="EBB85" s="16"/>
      <c r="EBC85" s="16"/>
      <c r="EBD85" s="16"/>
      <c r="EBE85" s="16"/>
      <c r="EBF85" s="16"/>
      <c r="EBG85" s="16"/>
      <c r="EBH85" s="16"/>
      <c r="EBI85" s="16"/>
      <c r="EBJ85" s="16"/>
      <c r="EBK85" s="16"/>
      <c r="EBL85" s="16"/>
      <c r="EBM85" s="16"/>
      <c r="EBN85" s="16"/>
      <c r="EBO85" s="16"/>
      <c r="EBP85" s="16"/>
      <c r="EBQ85" s="16"/>
      <c r="EBR85" s="16"/>
      <c r="EBS85" s="16"/>
      <c r="EBT85" s="16"/>
      <c r="EBU85" s="16"/>
      <c r="EBV85" s="16"/>
      <c r="EBW85" s="16"/>
      <c r="EBX85" s="16"/>
      <c r="EBY85" s="16"/>
      <c r="EBZ85" s="16"/>
      <c r="ECA85" s="16"/>
      <c r="ECB85" s="16"/>
      <c r="ECC85" s="16"/>
      <c r="ECD85" s="16"/>
      <c r="ECE85" s="16"/>
      <c r="ECF85" s="16"/>
      <c r="ECG85" s="16"/>
      <c r="ECH85" s="16"/>
      <c r="ECI85" s="16"/>
      <c r="ECJ85" s="16"/>
      <c r="ECK85" s="16"/>
      <c r="ECL85" s="16"/>
      <c r="ECM85" s="16"/>
      <c r="ECN85" s="16"/>
      <c r="ECO85" s="16"/>
      <c r="ECP85" s="16"/>
      <c r="ECQ85" s="16"/>
      <c r="ECR85" s="16"/>
      <c r="ECS85" s="16"/>
      <c r="ECT85" s="16"/>
      <c r="ECU85" s="16"/>
      <c r="ECV85" s="16"/>
      <c r="ECW85" s="16"/>
      <c r="ECX85" s="16"/>
      <c r="ECY85" s="16"/>
      <c r="ECZ85" s="16"/>
      <c r="EDA85" s="16"/>
      <c r="EDB85" s="16"/>
      <c r="EDC85" s="16"/>
      <c r="EDD85" s="16"/>
      <c r="EDE85" s="16"/>
      <c r="EDF85" s="16"/>
      <c r="EDG85" s="16"/>
      <c r="EDH85" s="16"/>
      <c r="EDI85" s="16"/>
      <c r="EDJ85" s="16"/>
      <c r="EDK85" s="16"/>
      <c r="EDL85" s="16"/>
      <c r="EDM85" s="16"/>
      <c r="EDN85" s="16"/>
      <c r="EDO85" s="16"/>
      <c r="EDP85" s="16"/>
      <c r="EDQ85" s="16"/>
      <c r="EDR85" s="16"/>
      <c r="EDS85" s="16"/>
      <c r="EDT85" s="16"/>
      <c r="EDU85" s="16"/>
      <c r="EDV85" s="16"/>
      <c r="EDW85" s="16"/>
      <c r="EDX85" s="16"/>
      <c r="EDY85" s="16"/>
      <c r="EDZ85" s="16"/>
      <c r="EEA85" s="16"/>
      <c r="EEB85" s="16"/>
      <c r="EEC85" s="16"/>
      <c r="EED85" s="16"/>
      <c r="EEE85" s="16"/>
      <c r="EEF85" s="16"/>
      <c r="EEG85" s="16"/>
      <c r="EEH85" s="16"/>
      <c r="EEI85" s="16"/>
      <c r="EEJ85" s="16"/>
      <c r="EEK85" s="16"/>
      <c r="EEL85" s="16"/>
      <c r="EEM85" s="16"/>
      <c r="EEN85" s="16"/>
      <c r="EEO85" s="16"/>
      <c r="EEP85" s="16"/>
      <c r="EEQ85" s="16"/>
      <c r="EER85" s="16"/>
      <c r="EES85" s="16"/>
      <c r="EET85" s="16"/>
      <c r="EEU85" s="16"/>
      <c r="EEV85" s="16"/>
      <c r="EEW85" s="16"/>
      <c r="EEX85" s="16"/>
      <c r="EEY85" s="16"/>
      <c r="EEZ85" s="16"/>
      <c r="EFA85" s="16"/>
      <c r="EFB85" s="16"/>
      <c r="EFC85" s="16"/>
      <c r="EFD85" s="16"/>
      <c r="EFE85" s="16"/>
      <c r="EFF85" s="16"/>
      <c r="EFG85" s="16"/>
      <c r="EFH85" s="16"/>
      <c r="EFI85" s="16"/>
      <c r="EFJ85" s="16"/>
      <c r="EFK85" s="16"/>
      <c r="EFL85" s="16"/>
      <c r="EFM85" s="16"/>
      <c r="EFN85" s="16"/>
      <c r="EFO85" s="16"/>
      <c r="EFP85" s="16"/>
      <c r="EFQ85" s="16"/>
      <c r="EFR85" s="16"/>
      <c r="EFS85" s="16"/>
      <c r="EFT85" s="16"/>
      <c r="EFU85" s="16"/>
      <c r="EFV85" s="16"/>
      <c r="EFW85" s="16"/>
      <c r="EFX85" s="16"/>
      <c r="EFY85" s="16"/>
      <c r="EFZ85" s="16"/>
      <c r="EGA85" s="16"/>
      <c r="EGB85" s="16"/>
      <c r="EGC85" s="16"/>
      <c r="EGD85" s="16"/>
      <c r="EGE85" s="16"/>
      <c r="EGF85" s="16"/>
      <c r="EGG85" s="16"/>
      <c r="EGH85" s="16"/>
      <c r="EGI85" s="16"/>
      <c r="EGJ85" s="16"/>
      <c r="EGK85" s="16"/>
      <c r="EGL85" s="16"/>
      <c r="EGM85" s="16"/>
      <c r="EGN85" s="16"/>
      <c r="EGO85" s="16"/>
      <c r="EGP85" s="16"/>
      <c r="EGQ85" s="16"/>
      <c r="EGR85" s="16"/>
      <c r="EGS85" s="16"/>
      <c r="EGT85" s="16"/>
      <c r="EGU85" s="16"/>
      <c r="EGV85" s="16"/>
      <c r="EGW85" s="16"/>
      <c r="EGX85" s="16"/>
      <c r="EGY85" s="16"/>
      <c r="EGZ85" s="16"/>
      <c r="EHA85" s="16"/>
      <c r="EHB85" s="16"/>
      <c r="EHC85" s="16"/>
      <c r="EHD85" s="16"/>
      <c r="EHE85" s="16"/>
      <c r="EHF85" s="16"/>
      <c r="EHG85" s="16"/>
      <c r="EHH85" s="16"/>
      <c r="EHI85" s="16"/>
      <c r="EHJ85" s="16"/>
      <c r="EHK85" s="16"/>
      <c r="EHL85" s="16"/>
      <c r="EHM85" s="16"/>
      <c r="EHN85" s="16"/>
      <c r="EHO85" s="16"/>
      <c r="EHP85" s="16"/>
      <c r="EHQ85" s="16"/>
      <c r="EHR85" s="16"/>
      <c r="EHS85" s="16"/>
      <c r="EHT85" s="16"/>
      <c r="EHU85" s="16"/>
      <c r="EHV85" s="16"/>
      <c r="EHW85" s="16"/>
      <c r="EHX85" s="16"/>
      <c r="EHY85" s="16"/>
      <c r="EHZ85" s="16"/>
      <c r="EIA85" s="16"/>
      <c r="EIB85" s="16"/>
      <c r="EIC85" s="16"/>
      <c r="EID85" s="16"/>
      <c r="EIE85" s="16"/>
      <c r="EIF85" s="16"/>
      <c r="EIG85" s="16"/>
      <c r="EIH85" s="16"/>
      <c r="EII85" s="16"/>
      <c r="EIJ85" s="16"/>
      <c r="EIK85" s="16"/>
      <c r="EIL85" s="16"/>
      <c r="EIM85" s="16"/>
      <c r="EIN85" s="16"/>
      <c r="EIO85" s="16"/>
      <c r="EIP85" s="16"/>
      <c r="EIQ85" s="16"/>
      <c r="EIR85" s="16"/>
      <c r="EIS85" s="16"/>
      <c r="EIT85" s="16"/>
      <c r="EIU85" s="16"/>
      <c r="EIV85" s="16"/>
      <c r="EIW85" s="16"/>
      <c r="EIX85" s="16"/>
      <c r="EIY85" s="16"/>
      <c r="EIZ85" s="16"/>
      <c r="EJA85" s="16"/>
      <c r="EJB85" s="16"/>
      <c r="EJC85" s="16"/>
      <c r="EJD85" s="16"/>
      <c r="EJE85" s="16"/>
      <c r="EJF85" s="16"/>
      <c r="EJG85" s="16"/>
      <c r="EJH85" s="16"/>
      <c r="EJI85" s="16"/>
      <c r="EJJ85" s="16"/>
      <c r="EJK85" s="16"/>
      <c r="EJL85" s="16"/>
      <c r="EJM85" s="16"/>
      <c r="EJN85" s="16"/>
      <c r="EJO85" s="16"/>
      <c r="EJP85" s="16"/>
      <c r="EJQ85" s="16"/>
      <c r="EJR85" s="16"/>
      <c r="EJS85" s="16"/>
      <c r="EJT85" s="16"/>
      <c r="EJU85" s="16"/>
      <c r="EJV85" s="16"/>
      <c r="EJW85" s="16"/>
      <c r="EJX85" s="16"/>
      <c r="EJY85" s="16"/>
      <c r="EJZ85" s="16"/>
      <c r="EKA85" s="16"/>
      <c r="EKB85" s="16"/>
      <c r="EKC85" s="16"/>
      <c r="EKD85" s="16"/>
      <c r="EKE85" s="16"/>
      <c r="EKF85" s="16"/>
      <c r="EKG85" s="16"/>
      <c r="EKH85" s="16"/>
      <c r="EKI85" s="16"/>
      <c r="EKJ85" s="16"/>
      <c r="EKK85" s="16"/>
      <c r="EKL85" s="16"/>
      <c r="EKM85" s="16"/>
      <c r="EKN85" s="16"/>
      <c r="EKO85" s="16"/>
      <c r="EKP85" s="16"/>
      <c r="EKQ85" s="16"/>
      <c r="EKR85" s="16"/>
      <c r="EKS85" s="16"/>
      <c r="EKT85" s="16"/>
      <c r="EKU85" s="16"/>
      <c r="EKV85" s="16"/>
      <c r="EKW85" s="16"/>
      <c r="EKX85" s="16"/>
      <c r="EKY85" s="16"/>
      <c r="EKZ85" s="16"/>
      <c r="ELA85" s="16"/>
      <c r="ELB85" s="16"/>
      <c r="ELC85" s="16"/>
      <c r="ELD85" s="16"/>
      <c r="ELE85" s="16"/>
      <c r="ELF85" s="16"/>
      <c r="ELG85" s="16"/>
      <c r="ELH85" s="16"/>
      <c r="ELI85" s="16"/>
      <c r="ELJ85" s="16"/>
      <c r="ELK85" s="16"/>
      <c r="ELL85" s="16"/>
      <c r="ELM85" s="16"/>
      <c r="ELN85" s="16"/>
      <c r="ELO85" s="16"/>
      <c r="ELP85" s="16"/>
      <c r="ELQ85" s="16"/>
      <c r="ELR85" s="16"/>
      <c r="ELS85" s="16"/>
      <c r="ELT85" s="16"/>
      <c r="ELU85" s="16"/>
      <c r="ELV85" s="16"/>
      <c r="ELW85" s="16"/>
      <c r="ELX85" s="16"/>
      <c r="ELY85" s="16"/>
      <c r="ELZ85" s="16"/>
      <c r="EMA85" s="16"/>
      <c r="EMB85" s="16"/>
      <c r="EMC85" s="16"/>
      <c r="EMD85" s="16"/>
      <c r="EME85" s="16"/>
      <c r="EMF85" s="16"/>
      <c r="EMG85" s="16"/>
      <c r="EMH85" s="16"/>
      <c r="EMI85" s="16"/>
      <c r="EMJ85" s="16"/>
      <c r="EMK85" s="16"/>
      <c r="EML85" s="16"/>
      <c r="EMM85" s="16"/>
      <c r="EMN85" s="16"/>
      <c r="EMO85" s="16"/>
      <c r="EMP85" s="16"/>
      <c r="EMQ85" s="16"/>
      <c r="EMR85" s="16"/>
      <c r="EMS85" s="16"/>
      <c r="EMT85" s="16"/>
      <c r="EMU85" s="16"/>
      <c r="EMV85" s="16"/>
      <c r="EMW85" s="16"/>
      <c r="EMX85" s="16"/>
      <c r="EMY85" s="16"/>
      <c r="EMZ85" s="16"/>
      <c r="ENA85" s="16"/>
      <c r="ENB85" s="16"/>
      <c r="ENC85" s="16"/>
      <c r="END85" s="16"/>
      <c r="ENE85" s="16"/>
      <c r="ENF85" s="16"/>
      <c r="ENG85" s="16"/>
      <c r="ENH85" s="16"/>
      <c r="ENI85" s="16"/>
      <c r="ENJ85" s="16"/>
      <c r="ENK85" s="16"/>
      <c r="ENL85" s="16"/>
      <c r="ENM85" s="16"/>
      <c r="ENN85" s="16"/>
      <c r="ENO85" s="16"/>
      <c r="ENP85" s="16"/>
      <c r="ENQ85" s="16"/>
      <c r="ENR85" s="16"/>
      <c r="ENS85" s="16"/>
      <c r="ENT85" s="16"/>
      <c r="ENU85" s="16"/>
      <c r="ENV85" s="16"/>
      <c r="ENW85" s="16"/>
      <c r="ENX85" s="16"/>
      <c r="ENY85" s="16"/>
      <c r="ENZ85" s="16"/>
      <c r="EOA85" s="16"/>
      <c r="EOB85" s="16"/>
      <c r="EOC85" s="16"/>
      <c r="EOD85" s="16"/>
      <c r="EOE85" s="16"/>
      <c r="EOF85" s="16"/>
      <c r="EOG85" s="16"/>
      <c r="EOH85" s="16"/>
      <c r="EOI85" s="16"/>
      <c r="EOJ85" s="16"/>
      <c r="EOK85" s="16"/>
      <c r="EOL85" s="16"/>
      <c r="EOM85" s="16"/>
      <c r="EON85" s="16"/>
      <c r="EOO85" s="16"/>
      <c r="EOP85" s="16"/>
      <c r="EOQ85" s="16"/>
      <c r="EOR85" s="16"/>
      <c r="EOS85" s="16"/>
      <c r="EOT85" s="16"/>
      <c r="EOU85" s="16"/>
      <c r="EOV85" s="16"/>
      <c r="EOW85" s="16"/>
      <c r="EOX85" s="16"/>
      <c r="EOY85" s="16"/>
      <c r="EOZ85" s="16"/>
      <c r="EPA85" s="16"/>
      <c r="EPB85" s="16"/>
      <c r="EPC85" s="16"/>
      <c r="EPD85" s="16"/>
      <c r="EPE85" s="16"/>
      <c r="EPF85" s="16"/>
      <c r="EPG85" s="16"/>
      <c r="EPH85" s="16"/>
      <c r="EPI85" s="16"/>
      <c r="EPJ85" s="16"/>
      <c r="EPK85" s="16"/>
      <c r="EPL85" s="16"/>
      <c r="EPM85" s="16"/>
      <c r="EPN85" s="16"/>
      <c r="EPO85" s="16"/>
      <c r="EPP85" s="16"/>
      <c r="EPQ85" s="16"/>
      <c r="EPR85" s="16"/>
      <c r="EPS85" s="16"/>
      <c r="EPT85" s="16"/>
      <c r="EPU85" s="16"/>
      <c r="EPV85" s="16"/>
      <c r="EPW85" s="16"/>
      <c r="EPX85" s="16"/>
      <c r="EPY85" s="16"/>
      <c r="EPZ85" s="16"/>
      <c r="EQA85" s="16"/>
      <c r="EQB85" s="16"/>
      <c r="EQC85" s="16"/>
      <c r="EQD85" s="16"/>
      <c r="EQE85" s="16"/>
      <c r="EQF85" s="16"/>
      <c r="EQG85" s="16"/>
      <c r="EQH85" s="16"/>
      <c r="EQI85" s="16"/>
      <c r="EQJ85" s="16"/>
      <c r="EQK85" s="16"/>
      <c r="EQL85" s="16"/>
      <c r="EQM85" s="16"/>
      <c r="EQN85" s="16"/>
      <c r="EQO85" s="16"/>
      <c r="EQP85" s="16"/>
      <c r="EQQ85" s="16"/>
      <c r="EQR85" s="16"/>
      <c r="EQS85" s="16"/>
      <c r="EQT85" s="16"/>
      <c r="EQU85" s="16"/>
      <c r="EQV85" s="16"/>
      <c r="EQW85" s="16"/>
      <c r="EQX85" s="16"/>
      <c r="EQY85" s="16"/>
      <c r="EQZ85" s="16"/>
      <c r="ERA85" s="16"/>
      <c r="ERB85" s="16"/>
      <c r="ERC85" s="16"/>
      <c r="ERD85" s="16"/>
      <c r="ERE85" s="16"/>
      <c r="ERF85" s="16"/>
      <c r="ERG85" s="16"/>
      <c r="ERH85" s="16"/>
      <c r="ERI85" s="16"/>
      <c r="ERJ85" s="16"/>
      <c r="ERK85" s="16"/>
      <c r="ERL85" s="16"/>
      <c r="ERM85" s="16"/>
      <c r="ERN85" s="16"/>
      <c r="ERO85" s="16"/>
      <c r="ERP85" s="16"/>
      <c r="ERQ85" s="16"/>
      <c r="ERR85" s="16"/>
      <c r="ERS85" s="16"/>
      <c r="ERT85" s="16"/>
      <c r="ERU85" s="16"/>
      <c r="ERV85" s="16"/>
      <c r="ERW85" s="16"/>
      <c r="ERX85" s="16"/>
      <c r="ERY85" s="16"/>
      <c r="ERZ85" s="16"/>
      <c r="ESA85" s="16"/>
      <c r="ESB85" s="16"/>
      <c r="ESC85" s="16"/>
      <c r="ESD85" s="16"/>
      <c r="ESE85" s="16"/>
      <c r="ESF85" s="16"/>
      <c r="ESG85" s="16"/>
      <c r="ESH85" s="16"/>
      <c r="ESI85" s="16"/>
      <c r="ESJ85" s="16"/>
      <c r="ESK85" s="16"/>
      <c r="ESL85" s="16"/>
      <c r="ESM85" s="16"/>
      <c r="ESN85" s="16"/>
      <c r="ESO85" s="16"/>
      <c r="ESP85" s="16"/>
      <c r="ESQ85" s="16"/>
      <c r="ESR85" s="16"/>
      <c r="ESS85" s="16"/>
      <c r="EST85" s="16"/>
      <c r="ESU85" s="16"/>
      <c r="ESV85" s="16"/>
      <c r="ESW85" s="16"/>
      <c r="ESX85" s="16"/>
      <c r="ESY85" s="16"/>
      <c r="ESZ85" s="16"/>
      <c r="ETA85" s="16"/>
      <c r="ETB85" s="16"/>
      <c r="ETC85" s="16"/>
      <c r="ETD85" s="16"/>
      <c r="ETE85" s="16"/>
      <c r="ETF85" s="16"/>
      <c r="ETG85" s="16"/>
      <c r="ETH85" s="16"/>
      <c r="ETI85" s="16"/>
      <c r="ETJ85" s="16"/>
      <c r="ETK85" s="16"/>
      <c r="ETL85" s="16"/>
      <c r="ETM85" s="16"/>
      <c r="ETN85" s="16"/>
      <c r="ETO85" s="16"/>
      <c r="ETP85" s="16"/>
      <c r="ETQ85" s="16"/>
      <c r="ETR85" s="16"/>
      <c r="ETS85" s="16"/>
      <c r="ETT85" s="16"/>
      <c r="ETU85" s="16"/>
      <c r="ETV85" s="16"/>
      <c r="ETW85" s="16"/>
      <c r="ETX85" s="16"/>
      <c r="ETY85" s="16"/>
      <c r="ETZ85" s="16"/>
      <c r="EUA85" s="16"/>
      <c r="EUB85" s="16"/>
      <c r="EUC85" s="16"/>
      <c r="EUD85" s="16"/>
      <c r="EUE85" s="16"/>
      <c r="EUF85" s="16"/>
      <c r="EUG85" s="16"/>
      <c r="EUH85" s="16"/>
      <c r="EUI85" s="16"/>
      <c r="EUJ85" s="16"/>
      <c r="EUK85" s="16"/>
      <c r="EUL85" s="16"/>
      <c r="EUM85" s="16"/>
      <c r="EUN85" s="16"/>
      <c r="EUO85" s="16"/>
      <c r="EUP85" s="16"/>
      <c r="EUQ85" s="16"/>
      <c r="EUR85" s="16"/>
      <c r="EUS85" s="16"/>
      <c r="EUT85" s="16"/>
      <c r="EUU85" s="16"/>
      <c r="EUV85" s="16"/>
      <c r="EUW85" s="16"/>
      <c r="EUX85" s="16"/>
      <c r="EUY85" s="16"/>
      <c r="EUZ85" s="16"/>
      <c r="EVA85" s="16"/>
      <c r="EVB85" s="16"/>
      <c r="EVC85" s="16"/>
      <c r="EVD85" s="16"/>
      <c r="EVE85" s="16"/>
      <c r="EVF85" s="16"/>
      <c r="EVG85" s="16"/>
      <c r="EVH85" s="16"/>
      <c r="EVI85" s="16"/>
      <c r="EVJ85" s="16"/>
      <c r="EVK85" s="16"/>
      <c r="EVL85" s="16"/>
      <c r="EVM85" s="16"/>
      <c r="EVN85" s="16"/>
      <c r="EVO85" s="16"/>
      <c r="EVP85" s="16"/>
      <c r="EVQ85" s="16"/>
      <c r="EVR85" s="16"/>
      <c r="EVS85" s="16"/>
      <c r="EVT85" s="16"/>
      <c r="EVU85" s="16"/>
      <c r="EVV85" s="16"/>
      <c r="EVW85" s="16"/>
      <c r="EVX85" s="16"/>
      <c r="EVY85" s="16"/>
      <c r="EVZ85" s="16"/>
      <c r="EWA85" s="16"/>
      <c r="EWB85" s="16"/>
      <c r="EWC85" s="16"/>
      <c r="EWD85" s="16"/>
      <c r="EWE85" s="16"/>
      <c r="EWF85" s="16"/>
      <c r="EWG85" s="16"/>
      <c r="EWH85" s="16"/>
      <c r="EWI85" s="16"/>
      <c r="EWJ85" s="16"/>
      <c r="EWK85" s="16"/>
      <c r="EWL85" s="16"/>
      <c r="EWM85" s="16"/>
      <c r="EWN85" s="16"/>
      <c r="EWO85" s="16"/>
      <c r="EWP85" s="16"/>
      <c r="EWQ85" s="16"/>
      <c r="EWR85" s="16"/>
      <c r="EWS85" s="16"/>
      <c r="EWT85" s="16"/>
      <c r="EWU85" s="16"/>
      <c r="EWV85" s="16"/>
      <c r="EWW85" s="16"/>
      <c r="EWX85" s="16"/>
      <c r="EWY85" s="16"/>
      <c r="EWZ85" s="16"/>
      <c r="EXA85" s="16"/>
      <c r="EXB85" s="16"/>
      <c r="EXC85" s="16"/>
      <c r="EXD85" s="16"/>
      <c r="EXE85" s="16"/>
      <c r="EXF85" s="16"/>
      <c r="EXG85" s="16"/>
      <c r="EXH85" s="16"/>
      <c r="EXI85" s="16"/>
      <c r="EXJ85" s="16"/>
      <c r="EXK85" s="16"/>
      <c r="EXL85" s="16"/>
      <c r="EXM85" s="16"/>
      <c r="EXN85" s="16"/>
      <c r="EXO85" s="16"/>
      <c r="EXP85" s="16"/>
      <c r="EXQ85" s="16"/>
      <c r="EXR85" s="16"/>
      <c r="EXS85" s="16"/>
      <c r="EXT85" s="16"/>
      <c r="EXU85" s="16"/>
      <c r="EXV85" s="16"/>
      <c r="EXW85" s="16"/>
      <c r="EXX85" s="16"/>
      <c r="EXY85" s="16"/>
      <c r="EXZ85" s="16"/>
      <c r="EYA85" s="16"/>
      <c r="EYB85" s="16"/>
      <c r="EYC85" s="16"/>
      <c r="EYD85" s="16"/>
      <c r="EYE85" s="16"/>
      <c r="EYF85" s="16"/>
      <c r="EYG85" s="16"/>
      <c r="EYH85" s="16"/>
      <c r="EYI85" s="16"/>
      <c r="EYJ85" s="16"/>
      <c r="EYK85" s="16"/>
      <c r="EYL85" s="16"/>
      <c r="EYM85" s="16"/>
      <c r="EYN85" s="16"/>
      <c r="EYO85" s="16"/>
      <c r="EYP85" s="16"/>
      <c r="EYQ85" s="16"/>
      <c r="EYR85" s="16"/>
      <c r="EYS85" s="16"/>
      <c r="EYT85" s="16"/>
      <c r="EYU85" s="16"/>
      <c r="EYV85" s="16"/>
      <c r="EYW85" s="16"/>
      <c r="EYX85" s="16"/>
      <c r="EYY85" s="16"/>
      <c r="EYZ85" s="16"/>
      <c r="EZA85" s="16"/>
      <c r="EZB85" s="16"/>
      <c r="EZC85" s="16"/>
      <c r="EZD85" s="16"/>
      <c r="EZE85" s="16"/>
      <c r="EZF85" s="16"/>
      <c r="EZG85" s="16"/>
      <c r="EZH85" s="16"/>
      <c r="EZI85" s="16"/>
      <c r="EZJ85" s="16"/>
      <c r="EZK85" s="16"/>
      <c r="EZL85" s="16"/>
      <c r="EZM85" s="16"/>
      <c r="EZN85" s="16"/>
      <c r="EZO85" s="16"/>
      <c r="EZP85" s="16"/>
      <c r="EZQ85" s="16"/>
      <c r="EZR85" s="16"/>
      <c r="EZS85" s="16"/>
      <c r="EZT85" s="16"/>
      <c r="EZU85" s="16"/>
      <c r="EZV85" s="16"/>
      <c r="EZW85" s="16"/>
      <c r="EZX85" s="16"/>
      <c r="EZY85" s="16"/>
      <c r="EZZ85" s="16"/>
      <c r="FAA85" s="16"/>
      <c r="FAB85" s="16"/>
      <c r="FAC85" s="16"/>
      <c r="FAD85" s="16"/>
      <c r="FAE85" s="16"/>
      <c r="FAF85" s="16"/>
      <c r="FAG85" s="16"/>
      <c r="FAH85" s="16"/>
      <c r="FAI85" s="16"/>
      <c r="FAJ85" s="16"/>
      <c r="FAK85" s="16"/>
      <c r="FAL85" s="16"/>
      <c r="FAM85" s="16"/>
      <c r="FAN85" s="16"/>
      <c r="FAO85" s="16"/>
      <c r="FAP85" s="16"/>
      <c r="FAQ85" s="16"/>
      <c r="FAR85" s="16"/>
      <c r="FAS85" s="16"/>
      <c r="FAT85" s="16"/>
      <c r="FAU85" s="16"/>
      <c r="FAV85" s="16"/>
      <c r="FAW85" s="16"/>
      <c r="FAX85" s="16"/>
      <c r="FAY85" s="16"/>
      <c r="FAZ85" s="16"/>
      <c r="FBA85" s="16"/>
      <c r="FBB85" s="16"/>
      <c r="FBC85" s="16"/>
      <c r="FBD85" s="16"/>
      <c r="FBE85" s="16"/>
      <c r="FBF85" s="16"/>
      <c r="FBG85" s="16"/>
      <c r="FBH85" s="16"/>
      <c r="FBI85" s="16"/>
      <c r="FBJ85" s="16"/>
      <c r="FBK85" s="16"/>
      <c r="FBL85" s="16"/>
      <c r="FBM85" s="16"/>
      <c r="FBN85" s="16"/>
      <c r="FBO85" s="16"/>
      <c r="FBP85" s="16"/>
      <c r="FBQ85" s="16"/>
      <c r="FBR85" s="16"/>
      <c r="FBS85" s="16"/>
      <c r="FBT85" s="16"/>
      <c r="FBU85" s="16"/>
      <c r="FBV85" s="16"/>
      <c r="FBW85" s="16"/>
      <c r="FBX85" s="16"/>
      <c r="FBY85" s="16"/>
      <c r="FBZ85" s="16"/>
      <c r="FCA85" s="16"/>
      <c r="FCB85" s="16"/>
      <c r="FCC85" s="16"/>
      <c r="FCD85" s="16"/>
      <c r="FCE85" s="16"/>
      <c r="FCF85" s="16"/>
      <c r="FCG85" s="16"/>
      <c r="FCH85" s="16"/>
      <c r="FCI85" s="16"/>
      <c r="FCJ85" s="16"/>
      <c r="FCK85" s="16"/>
      <c r="FCL85" s="16"/>
      <c r="FCM85" s="16"/>
      <c r="FCN85" s="16"/>
      <c r="FCO85" s="16"/>
      <c r="FCP85" s="16"/>
      <c r="FCQ85" s="16"/>
      <c r="FCR85" s="16"/>
      <c r="FCS85" s="16"/>
      <c r="FCT85" s="16"/>
      <c r="FCU85" s="16"/>
      <c r="FCV85" s="16"/>
      <c r="FCW85" s="16"/>
      <c r="FCX85" s="16"/>
      <c r="FCY85" s="16"/>
      <c r="FCZ85" s="16"/>
      <c r="FDA85" s="16"/>
      <c r="FDB85" s="16"/>
      <c r="FDC85" s="16"/>
      <c r="FDD85" s="16"/>
      <c r="FDE85" s="16"/>
      <c r="FDF85" s="16"/>
      <c r="FDG85" s="16"/>
      <c r="FDH85" s="16"/>
      <c r="FDI85" s="16"/>
      <c r="FDJ85" s="16"/>
      <c r="FDK85" s="16"/>
      <c r="FDL85" s="16"/>
      <c r="FDM85" s="16"/>
      <c r="FDN85" s="16"/>
      <c r="FDO85" s="16"/>
      <c r="FDP85" s="16"/>
      <c r="FDQ85" s="16"/>
      <c r="FDR85" s="16"/>
      <c r="FDS85" s="16"/>
      <c r="FDT85" s="16"/>
      <c r="FDU85" s="16"/>
      <c r="FDV85" s="16"/>
      <c r="FDW85" s="16"/>
      <c r="FDX85" s="16"/>
      <c r="FDY85" s="16"/>
      <c r="FDZ85" s="16"/>
      <c r="FEA85" s="16"/>
      <c r="FEB85" s="16"/>
      <c r="FEC85" s="16"/>
      <c r="FED85" s="16"/>
      <c r="FEE85" s="16"/>
      <c r="FEF85" s="16"/>
      <c r="FEG85" s="16"/>
      <c r="FEH85" s="16"/>
      <c r="FEI85" s="16"/>
      <c r="FEJ85" s="16"/>
      <c r="FEK85" s="16"/>
      <c r="FEL85" s="16"/>
      <c r="FEM85" s="16"/>
      <c r="FEN85" s="16"/>
      <c r="FEO85" s="16"/>
      <c r="FEP85" s="16"/>
      <c r="FEQ85" s="16"/>
      <c r="FER85" s="16"/>
      <c r="FES85" s="16"/>
      <c r="FET85" s="16"/>
      <c r="FEU85" s="16"/>
      <c r="FEV85" s="16"/>
      <c r="FEW85" s="16"/>
      <c r="FEX85" s="16"/>
      <c r="FEY85" s="16"/>
      <c r="FEZ85" s="16"/>
      <c r="FFA85" s="16"/>
      <c r="FFB85" s="16"/>
      <c r="FFC85" s="16"/>
      <c r="FFD85" s="16"/>
      <c r="FFE85" s="16"/>
      <c r="FFF85" s="16"/>
      <c r="FFG85" s="16"/>
      <c r="FFH85" s="16"/>
      <c r="FFI85" s="16"/>
      <c r="FFJ85" s="16"/>
      <c r="FFK85" s="16"/>
      <c r="FFL85" s="16"/>
      <c r="FFM85" s="16"/>
      <c r="FFN85" s="16"/>
      <c r="FFO85" s="16"/>
      <c r="FFP85" s="16"/>
      <c r="FFQ85" s="16"/>
      <c r="FFR85" s="16"/>
      <c r="FFS85" s="16"/>
      <c r="FFT85" s="16"/>
      <c r="FFU85" s="16"/>
      <c r="FFV85" s="16"/>
      <c r="FFW85" s="16"/>
      <c r="FFX85" s="16"/>
      <c r="FFY85" s="16"/>
      <c r="FFZ85" s="16"/>
      <c r="FGA85" s="16"/>
      <c r="FGB85" s="16"/>
      <c r="FGC85" s="16"/>
      <c r="FGD85" s="16"/>
      <c r="FGE85" s="16"/>
      <c r="FGF85" s="16"/>
      <c r="FGG85" s="16"/>
      <c r="FGH85" s="16"/>
      <c r="FGI85" s="16"/>
      <c r="FGJ85" s="16"/>
      <c r="FGK85" s="16"/>
      <c r="FGL85" s="16"/>
      <c r="FGM85" s="16"/>
      <c r="FGN85" s="16"/>
      <c r="FGO85" s="16"/>
      <c r="FGP85" s="16"/>
      <c r="FGQ85" s="16"/>
      <c r="FGR85" s="16"/>
      <c r="FGS85" s="16"/>
      <c r="FGT85" s="16"/>
      <c r="FGU85" s="16"/>
      <c r="FGV85" s="16"/>
      <c r="FGW85" s="16"/>
      <c r="FGX85" s="16"/>
      <c r="FGY85" s="16"/>
      <c r="FGZ85" s="16"/>
      <c r="FHA85" s="16"/>
      <c r="FHB85" s="16"/>
      <c r="FHC85" s="16"/>
      <c r="FHD85" s="16"/>
      <c r="FHE85" s="16"/>
      <c r="FHF85" s="16"/>
      <c r="FHG85" s="16"/>
      <c r="FHH85" s="16"/>
      <c r="FHI85" s="16"/>
      <c r="FHJ85" s="16"/>
      <c r="FHK85" s="16"/>
      <c r="FHL85" s="16"/>
      <c r="FHM85" s="16"/>
      <c r="FHN85" s="16"/>
      <c r="FHO85" s="16"/>
      <c r="FHP85" s="16"/>
      <c r="FHQ85" s="16"/>
      <c r="FHR85" s="16"/>
      <c r="FHS85" s="16"/>
      <c r="FHT85" s="16"/>
      <c r="FHU85" s="16"/>
      <c r="FHV85" s="16"/>
      <c r="FHW85" s="16"/>
      <c r="FHX85" s="16"/>
      <c r="FHY85" s="16"/>
      <c r="FHZ85" s="16"/>
      <c r="FIA85" s="16"/>
      <c r="FIB85" s="16"/>
      <c r="FIC85" s="16"/>
      <c r="FID85" s="16"/>
      <c r="FIE85" s="16"/>
      <c r="FIF85" s="16"/>
      <c r="FIG85" s="16"/>
      <c r="FIH85" s="16"/>
      <c r="FII85" s="16"/>
      <c r="FIJ85" s="16"/>
      <c r="FIK85" s="16"/>
      <c r="FIL85" s="16"/>
      <c r="FIM85" s="16"/>
      <c r="FIN85" s="16"/>
      <c r="FIO85" s="16"/>
      <c r="FIP85" s="16"/>
      <c r="FIQ85" s="16"/>
      <c r="FIR85" s="16"/>
      <c r="FIS85" s="16"/>
      <c r="FIT85" s="16"/>
      <c r="FIU85" s="16"/>
      <c r="FIV85" s="16"/>
      <c r="FIW85" s="16"/>
      <c r="FIX85" s="16"/>
      <c r="FIY85" s="16"/>
      <c r="FIZ85" s="16"/>
      <c r="FJA85" s="16"/>
      <c r="FJB85" s="16"/>
      <c r="FJC85" s="16"/>
      <c r="FJD85" s="16"/>
      <c r="FJE85" s="16"/>
      <c r="FJF85" s="16"/>
      <c r="FJG85" s="16"/>
      <c r="FJH85" s="16"/>
      <c r="FJI85" s="16"/>
      <c r="FJJ85" s="16"/>
      <c r="FJK85" s="16"/>
      <c r="FJL85" s="16"/>
      <c r="FJM85" s="16"/>
      <c r="FJN85" s="16"/>
      <c r="FJO85" s="16"/>
      <c r="FJP85" s="16"/>
      <c r="FJQ85" s="16"/>
      <c r="FJR85" s="16"/>
      <c r="FJS85" s="16"/>
      <c r="FJT85" s="16"/>
      <c r="FJU85" s="16"/>
      <c r="FJV85" s="16"/>
      <c r="FJW85" s="16"/>
      <c r="FJX85" s="16"/>
      <c r="FJY85" s="16"/>
      <c r="FJZ85" s="16"/>
      <c r="FKA85" s="16"/>
      <c r="FKB85" s="16"/>
      <c r="FKC85" s="16"/>
      <c r="FKD85" s="16"/>
      <c r="FKE85" s="16"/>
      <c r="FKF85" s="16"/>
      <c r="FKG85" s="16"/>
      <c r="FKH85" s="16"/>
      <c r="FKI85" s="16"/>
      <c r="FKJ85" s="16"/>
      <c r="FKK85" s="16"/>
      <c r="FKL85" s="16"/>
      <c r="FKM85" s="16"/>
      <c r="FKN85" s="16"/>
      <c r="FKO85" s="16"/>
      <c r="FKP85" s="16"/>
      <c r="FKQ85" s="16"/>
      <c r="FKR85" s="16"/>
      <c r="FKS85" s="16"/>
      <c r="FKT85" s="16"/>
      <c r="FKU85" s="16"/>
      <c r="FKV85" s="16"/>
      <c r="FKW85" s="16"/>
      <c r="FKX85" s="16"/>
      <c r="FKY85" s="16"/>
      <c r="FKZ85" s="16"/>
      <c r="FLA85" s="16"/>
      <c r="FLB85" s="16"/>
      <c r="FLC85" s="16"/>
      <c r="FLD85" s="16"/>
      <c r="FLE85" s="16"/>
      <c r="FLF85" s="16"/>
      <c r="FLG85" s="16"/>
      <c r="FLH85" s="16"/>
      <c r="FLI85" s="16"/>
      <c r="FLJ85" s="16"/>
      <c r="FLK85" s="16"/>
      <c r="FLL85" s="16"/>
      <c r="FLM85" s="16"/>
      <c r="FLN85" s="16"/>
      <c r="FLO85" s="16"/>
      <c r="FLP85" s="16"/>
      <c r="FLQ85" s="16"/>
      <c r="FLR85" s="16"/>
      <c r="FLS85" s="16"/>
      <c r="FLT85" s="16"/>
      <c r="FLU85" s="16"/>
      <c r="FLV85" s="16"/>
      <c r="FLW85" s="16"/>
      <c r="FLX85" s="16"/>
      <c r="FLY85" s="16"/>
      <c r="FLZ85" s="16"/>
      <c r="FMA85" s="16"/>
      <c r="FMB85" s="16"/>
      <c r="FMC85" s="16"/>
      <c r="FMD85" s="16"/>
      <c r="FME85" s="16"/>
      <c r="FMF85" s="16"/>
      <c r="FMG85" s="16"/>
      <c r="FMH85" s="16"/>
      <c r="FMI85" s="16"/>
      <c r="FMJ85" s="16"/>
      <c r="FMK85" s="16"/>
      <c r="FML85" s="16"/>
      <c r="FMM85" s="16"/>
      <c r="FMN85" s="16"/>
      <c r="FMO85" s="16"/>
      <c r="FMP85" s="16"/>
      <c r="FMQ85" s="16"/>
      <c r="FMR85" s="16"/>
      <c r="FMS85" s="16"/>
      <c r="FMT85" s="16"/>
      <c r="FMU85" s="16"/>
      <c r="FMV85" s="16"/>
      <c r="FMW85" s="16"/>
      <c r="FMX85" s="16"/>
      <c r="FMY85" s="16"/>
      <c r="FMZ85" s="16"/>
      <c r="FNA85" s="16"/>
      <c r="FNB85" s="16"/>
      <c r="FNC85" s="16"/>
      <c r="FND85" s="16"/>
      <c r="FNE85" s="16"/>
      <c r="FNF85" s="16"/>
      <c r="FNG85" s="16"/>
      <c r="FNH85" s="16"/>
      <c r="FNI85" s="16"/>
      <c r="FNJ85" s="16"/>
      <c r="FNK85" s="16"/>
      <c r="FNL85" s="16"/>
      <c r="FNM85" s="16"/>
      <c r="FNN85" s="16"/>
      <c r="FNO85" s="16"/>
      <c r="FNP85" s="16"/>
      <c r="FNQ85" s="16"/>
      <c r="FNR85" s="16"/>
      <c r="FNS85" s="16"/>
      <c r="FNT85" s="16"/>
      <c r="FNU85" s="16"/>
      <c r="FNV85" s="16"/>
      <c r="FNW85" s="16"/>
      <c r="FNX85" s="16"/>
      <c r="FNY85" s="16"/>
      <c r="FNZ85" s="16"/>
      <c r="FOA85" s="16"/>
      <c r="FOB85" s="16"/>
      <c r="FOC85" s="16"/>
      <c r="FOD85" s="16"/>
      <c r="FOE85" s="16"/>
      <c r="FOF85" s="16"/>
      <c r="FOG85" s="16"/>
      <c r="FOH85" s="16"/>
      <c r="FOI85" s="16"/>
      <c r="FOJ85" s="16"/>
      <c r="FOK85" s="16"/>
      <c r="FOL85" s="16"/>
      <c r="FOM85" s="16"/>
      <c r="FON85" s="16"/>
      <c r="FOO85" s="16"/>
      <c r="FOP85" s="16"/>
      <c r="FOQ85" s="16"/>
      <c r="FOR85" s="16"/>
      <c r="FOS85" s="16"/>
      <c r="FOT85" s="16"/>
      <c r="FOU85" s="16"/>
      <c r="FOV85" s="16"/>
      <c r="FOW85" s="16"/>
      <c r="FOX85" s="16"/>
      <c r="FOY85" s="16"/>
      <c r="FOZ85" s="16"/>
      <c r="FPA85" s="16"/>
      <c r="FPB85" s="16"/>
      <c r="FPC85" s="16"/>
      <c r="FPD85" s="16"/>
      <c r="FPE85" s="16"/>
      <c r="FPF85" s="16"/>
      <c r="FPG85" s="16"/>
      <c r="FPH85" s="16"/>
      <c r="FPI85" s="16"/>
      <c r="FPJ85" s="16"/>
      <c r="FPK85" s="16"/>
      <c r="FPL85" s="16"/>
      <c r="FPM85" s="16"/>
      <c r="FPN85" s="16"/>
      <c r="FPO85" s="16"/>
      <c r="FPP85" s="16"/>
      <c r="FPQ85" s="16"/>
      <c r="FPR85" s="16"/>
      <c r="FPS85" s="16"/>
      <c r="FPT85" s="16"/>
      <c r="FPU85" s="16"/>
      <c r="FPV85" s="16"/>
      <c r="FPW85" s="16"/>
      <c r="FPX85" s="16"/>
      <c r="FPY85" s="16"/>
      <c r="FPZ85" s="16"/>
      <c r="FQA85" s="16"/>
      <c r="FQB85" s="16"/>
      <c r="FQC85" s="16"/>
      <c r="FQD85" s="16"/>
      <c r="FQE85" s="16"/>
      <c r="FQF85" s="16"/>
      <c r="FQG85" s="16"/>
      <c r="FQH85" s="16"/>
      <c r="FQI85" s="16"/>
      <c r="FQJ85" s="16"/>
      <c r="FQK85" s="16"/>
      <c r="FQL85" s="16"/>
      <c r="FQM85" s="16"/>
      <c r="FQN85" s="16"/>
      <c r="FQO85" s="16"/>
      <c r="FQP85" s="16"/>
      <c r="FQQ85" s="16"/>
      <c r="FQR85" s="16"/>
      <c r="FQS85" s="16"/>
      <c r="FQT85" s="16"/>
      <c r="FQU85" s="16"/>
      <c r="FQV85" s="16"/>
      <c r="FQW85" s="16"/>
      <c r="FQX85" s="16"/>
      <c r="FQY85" s="16"/>
      <c r="FQZ85" s="16"/>
      <c r="FRA85" s="16"/>
      <c r="FRB85" s="16"/>
      <c r="FRC85" s="16"/>
      <c r="FRD85" s="16"/>
      <c r="FRE85" s="16"/>
      <c r="FRF85" s="16"/>
      <c r="FRG85" s="16"/>
      <c r="FRH85" s="16"/>
      <c r="FRI85" s="16"/>
      <c r="FRJ85" s="16"/>
      <c r="FRK85" s="16"/>
      <c r="FRL85" s="16"/>
      <c r="FRM85" s="16"/>
      <c r="FRN85" s="16"/>
      <c r="FRO85" s="16"/>
      <c r="FRP85" s="16"/>
      <c r="FRQ85" s="16"/>
      <c r="FRR85" s="16"/>
      <c r="FRS85" s="16"/>
      <c r="FRT85" s="16"/>
      <c r="FRU85" s="16"/>
      <c r="FRV85" s="16"/>
      <c r="FRW85" s="16"/>
      <c r="FRX85" s="16"/>
      <c r="FRY85" s="16"/>
      <c r="FRZ85" s="16"/>
      <c r="FSA85" s="16"/>
      <c r="FSB85" s="16"/>
      <c r="FSC85" s="16"/>
      <c r="FSD85" s="16"/>
      <c r="FSE85" s="16"/>
      <c r="FSF85" s="16"/>
      <c r="FSG85" s="16"/>
      <c r="FSH85" s="16"/>
      <c r="FSI85" s="16"/>
      <c r="FSJ85" s="16"/>
      <c r="FSK85" s="16"/>
      <c r="FSL85" s="16"/>
      <c r="FSM85" s="16"/>
      <c r="FSN85" s="16"/>
      <c r="FSO85" s="16"/>
      <c r="FSP85" s="16"/>
      <c r="FSQ85" s="16"/>
      <c r="FSR85" s="16"/>
      <c r="FSS85" s="16"/>
      <c r="FST85" s="16"/>
      <c r="FSU85" s="16"/>
      <c r="FSV85" s="16"/>
      <c r="FSW85" s="16"/>
      <c r="FSX85" s="16"/>
      <c r="FSY85" s="16"/>
      <c r="FSZ85" s="16"/>
      <c r="FTA85" s="16"/>
      <c r="FTB85" s="16"/>
      <c r="FTC85" s="16"/>
      <c r="FTD85" s="16"/>
      <c r="FTE85" s="16"/>
      <c r="FTF85" s="16"/>
      <c r="FTG85" s="16"/>
      <c r="FTH85" s="16"/>
      <c r="FTI85" s="16"/>
      <c r="FTJ85" s="16"/>
      <c r="FTK85" s="16"/>
      <c r="FTL85" s="16"/>
      <c r="FTM85" s="16"/>
      <c r="FTN85" s="16"/>
      <c r="FTO85" s="16"/>
      <c r="FTP85" s="16"/>
      <c r="FTQ85" s="16"/>
      <c r="FTR85" s="16"/>
      <c r="FTS85" s="16"/>
      <c r="FTT85" s="16"/>
      <c r="FTU85" s="16"/>
      <c r="FTV85" s="16"/>
      <c r="FTW85" s="16"/>
      <c r="FTX85" s="16"/>
      <c r="FTY85" s="16"/>
      <c r="FTZ85" s="16"/>
      <c r="FUA85" s="16"/>
      <c r="FUB85" s="16"/>
      <c r="FUC85" s="16"/>
      <c r="FUD85" s="16"/>
      <c r="FUE85" s="16"/>
      <c r="FUF85" s="16"/>
      <c r="FUG85" s="16"/>
      <c r="FUH85" s="16"/>
      <c r="FUI85" s="16"/>
      <c r="FUJ85" s="16"/>
      <c r="FUK85" s="16"/>
      <c r="FUL85" s="16"/>
      <c r="FUM85" s="16"/>
      <c r="FUN85" s="16"/>
      <c r="FUO85" s="16"/>
      <c r="FUP85" s="16"/>
      <c r="FUQ85" s="16"/>
      <c r="FUR85" s="16"/>
      <c r="FUS85" s="16"/>
      <c r="FUT85" s="16"/>
      <c r="FUU85" s="16"/>
      <c r="FUV85" s="16"/>
      <c r="FUW85" s="16"/>
      <c r="FUX85" s="16"/>
      <c r="FUY85" s="16"/>
      <c r="FUZ85" s="16"/>
      <c r="FVA85" s="16"/>
      <c r="FVB85" s="16"/>
      <c r="FVC85" s="16"/>
      <c r="FVD85" s="16"/>
      <c r="FVE85" s="16"/>
      <c r="FVF85" s="16"/>
      <c r="FVG85" s="16"/>
      <c r="FVH85" s="16"/>
      <c r="FVI85" s="16"/>
      <c r="FVJ85" s="16"/>
      <c r="FVK85" s="16"/>
      <c r="FVL85" s="16"/>
      <c r="FVM85" s="16"/>
      <c r="FVN85" s="16"/>
      <c r="FVO85" s="16"/>
      <c r="FVP85" s="16"/>
      <c r="FVQ85" s="16"/>
      <c r="FVR85" s="16"/>
      <c r="FVS85" s="16"/>
      <c r="FVT85" s="16"/>
      <c r="FVU85" s="16"/>
      <c r="FVV85" s="16"/>
      <c r="FVW85" s="16"/>
      <c r="FVX85" s="16"/>
      <c r="FVY85" s="16"/>
      <c r="FVZ85" s="16"/>
      <c r="FWA85" s="16"/>
      <c r="FWB85" s="16"/>
      <c r="FWC85" s="16"/>
      <c r="FWD85" s="16"/>
      <c r="FWE85" s="16"/>
      <c r="FWF85" s="16"/>
      <c r="FWG85" s="16"/>
      <c r="FWH85" s="16"/>
      <c r="FWI85" s="16"/>
      <c r="FWJ85" s="16"/>
      <c r="FWK85" s="16"/>
      <c r="FWL85" s="16"/>
      <c r="FWM85" s="16"/>
      <c r="FWN85" s="16"/>
      <c r="FWO85" s="16"/>
      <c r="FWP85" s="16"/>
      <c r="FWQ85" s="16"/>
      <c r="FWR85" s="16"/>
      <c r="FWS85" s="16"/>
      <c r="FWT85" s="16"/>
      <c r="FWU85" s="16"/>
      <c r="FWV85" s="16"/>
      <c r="FWW85" s="16"/>
      <c r="FWX85" s="16"/>
      <c r="FWY85" s="16"/>
      <c r="FWZ85" s="16"/>
      <c r="FXA85" s="16"/>
      <c r="FXB85" s="16"/>
      <c r="FXC85" s="16"/>
      <c r="FXD85" s="16"/>
      <c r="FXE85" s="16"/>
      <c r="FXF85" s="16"/>
      <c r="FXG85" s="16"/>
      <c r="FXH85" s="16"/>
      <c r="FXI85" s="16"/>
      <c r="FXJ85" s="16"/>
      <c r="FXK85" s="16"/>
      <c r="FXL85" s="16"/>
      <c r="FXM85" s="16"/>
      <c r="FXN85" s="16"/>
      <c r="FXO85" s="16"/>
      <c r="FXP85" s="16"/>
      <c r="FXQ85" s="16"/>
      <c r="FXR85" s="16"/>
      <c r="FXS85" s="16"/>
      <c r="FXT85" s="16"/>
      <c r="FXU85" s="16"/>
      <c r="FXV85" s="16"/>
      <c r="FXW85" s="16"/>
      <c r="FXX85" s="16"/>
      <c r="FXY85" s="16"/>
      <c r="FXZ85" s="16"/>
      <c r="FYA85" s="16"/>
      <c r="FYB85" s="16"/>
      <c r="FYC85" s="16"/>
      <c r="FYD85" s="16"/>
      <c r="FYE85" s="16"/>
      <c r="FYF85" s="16"/>
      <c r="FYG85" s="16"/>
      <c r="FYH85" s="16"/>
      <c r="FYI85" s="16"/>
      <c r="FYJ85" s="16"/>
      <c r="FYK85" s="16"/>
      <c r="FYL85" s="16"/>
      <c r="FYM85" s="16"/>
      <c r="FYN85" s="16"/>
      <c r="FYO85" s="16"/>
      <c r="FYP85" s="16"/>
      <c r="FYQ85" s="16"/>
      <c r="FYR85" s="16"/>
      <c r="FYS85" s="16"/>
      <c r="FYT85" s="16"/>
      <c r="FYU85" s="16"/>
      <c r="FYV85" s="16"/>
      <c r="FYW85" s="16"/>
      <c r="FYX85" s="16"/>
      <c r="FYY85" s="16"/>
      <c r="FYZ85" s="16"/>
      <c r="FZA85" s="16"/>
      <c r="FZB85" s="16"/>
      <c r="FZC85" s="16"/>
      <c r="FZD85" s="16"/>
      <c r="FZE85" s="16"/>
      <c r="FZF85" s="16"/>
      <c r="FZG85" s="16"/>
      <c r="FZH85" s="16"/>
      <c r="FZI85" s="16"/>
      <c r="FZJ85" s="16"/>
      <c r="FZK85" s="16"/>
      <c r="FZL85" s="16"/>
      <c r="FZM85" s="16"/>
      <c r="FZN85" s="16"/>
      <c r="FZO85" s="16"/>
      <c r="FZP85" s="16"/>
      <c r="FZQ85" s="16"/>
      <c r="FZR85" s="16"/>
      <c r="FZS85" s="16"/>
      <c r="FZT85" s="16"/>
      <c r="FZU85" s="16"/>
      <c r="FZV85" s="16"/>
      <c r="FZW85" s="16"/>
      <c r="FZX85" s="16"/>
      <c r="FZY85" s="16"/>
      <c r="FZZ85" s="16"/>
      <c r="GAA85" s="16"/>
      <c r="GAB85" s="16"/>
      <c r="GAC85" s="16"/>
      <c r="GAD85" s="16"/>
      <c r="GAE85" s="16"/>
      <c r="GAF85" s="16"/>
      <c r="GAG85" s="16"/>
      <c r="GAH85" s="16"/>
      <c r="GAI85" s="16"/>
      <c r="GAJ85" s="16"/>
      <c r="GAK85" s="16"/>
      <c r="GAL85" s="16"/>
      <c r="GAM85" s="16"/>
      <c r="GAN85" s="16"/>
      <c r="GAO85" s="16"/>
      <c r="GAP85" s="16"/>
      <c r="GAQ85" s="16"/>
      <c r="GAR85" s="16"/>
      <c r="GAS85" s="16"/>
      <c r="GAT85" s="16"/>
      <c r="GAU85" s="16"/>
      <c r="GAV85" s="16"/>
      <c r="GAW85" s="16"/>
      <c r="GAX85" s="16"/>
      <c r="GAY85" s="16"/>
      <c r="GAZ85" s="16"/>
      <c r="GBA85" s="16"/>
      <c r="GBB85" s="16"/>
      <c r="GBC85" s="16"/>
      <c r="GBD85" s="16"/>
      <c r="GBE85" s="16"/>
      <c r="GBF85" s="16"/>
      <c r="GBG85" s="16"/>
      <c r="GBH85" s="16"/>
      <c r="GBI85" s="16"/>
      <c r="GBJ85" s="16"/>
      <c r="GBK85" s="16"/>
      <c r="GBL85" s="16"/>
      <c r="GBM85" s="16"/>
      <c r="GBN85" s="16"/>
      <c r="GBO85" s="16"/>
      <c r="GBP85" s="16"/>
      <c r="GBQ85" s="16"/>
      <c r="GBR85" s="16"/>
      <c r="GBS85" s="16"/>
      <c r="GBT85" s="16"/>
      <c r="GBU85" s="16"/>
      <c r="GBV85" s="16"/>
      <c r="GBW85" s="16"/>
      <c r="GBX85" s="16"/>
      <c r="GBY85" s="16"/>
      <c r="GBZ85" s="16"/>
      <c r="GCA85" s="16"/>
      <c r="GCB85" s="16"/>
      <c r="GCC85" s="16"/>
      <c r="GCD85" s="16"/>
      <c r="GCE85" s="16"/>
      <c r="GCF85" s="16"/>
      <c r="GCG85" s="16"/>
      <c r="GCH85" s="16"/>
      <c r="GCI85" s="16"/>
      <c r="GCJ85" s="16"/>
      <c r="GCK85" s="16"/>
      <c r="GCL85" s="16"/>
      <c r="GCM85" s="16"/>
      <c r="GCN85" s="16"/>
      <c r="GCO85" s="16"/>
      <c r="GCP85" s="16"/>
      <c r="GCQ85" s="16"/>
      <c r="GCR85" s="16"/>
      <c r="GCS85" s="16"/>
      <c r="GCT85" s="16"/>
      <c r="GCU85" s="16"/>
      <c r="GCV85" s="16"/>
      <c r="GCW85" s="16"/>
      <c r="GCX85" s="16"/>
      <c r="GCY85" s="16"/>
      <c r="GCZ85" s="16"/>
      <c r="GDA85" s="16"/>
      <c r="GDB85" s="16"/>
      <c r="GDC85" s="16"/>
      <c r="GDD85" s="16"/>
      <c r="GDE85" s="16"/>
      <c r="GDF85" s="16"/>
      <c r="GDG85" s="16"/>
      <c r="GDH85" s="16"/>
      <c r="GDI85" s="16"/>
      <c r="GDJ85" s="16"/>
      <c r="GDK85" s="16"/>
      <c r="GDL85" s="16"/>
      <c r="GDM85" s="16"/>
      <c r="GDN85" s="16"/>
      <c r="GDO85" s="16"/>
      <c r="GDP85" s="16"/>
      <c r="GDQ85" s="16"/>
      <c r="GDR85" s="16"/>
      <c r="GDS85" s="16"/>
      <c r="GDT85" s="16"/>
      <c r="GDU85" s="16"/>
      <c r="GDV85" s="16"/>
      <c r="GDW85" s="16"/>
      <c r="GDX85" s="16"/>
      <c r="GDY85" s="16"/>
      <c r="GDZ85" s="16"/>
      <c r="GEA85" s="16"/>
      <c r="GEB85" s="16"/>
      <c r="GEC85" s="16"/>
      <c r="GED85" s="16"/>
      <c r="GEE85" s="16"/>
      <c r="GEF85" s="16"/>
      <c r="GEG85" s="16"/>
      <c r="GEH85" s="16"/>
      <c r="GEI85" s="16"/>
      <c r="GEJ85" s="16"/>
      <c r="GEK85" s="16"/>
      <c r="GEL85" s="16"/>
      <c r="GEM85" s="16"/>
      <c r="GEN85" s="16"/>
      <c r="GEO85" s="16"/>
      <c r="GEP85" s="16"/>
      <c r="GEQ85" s="16"/>
      <c r="GER85" s="16"/>
      <c r="GES85" s="16"/>
      <c r="GET85" s="16"/>
      <c r="GEU85" s="16"/>
      <c r="GEV85" s="16"/>
      <c r="GEW85" s="16"/>
      <c r="GEX85" s="16"/>
      <c r="GEY85" s="16"/>
      <c r="GEZ85" s="16"/>
      <c r="GFA85" s="16"/>
      <c r="GFB85" s="16"/>
      <c r="GFC85" s="16"/>
      <c r="GFD85" s="16"/>
      <c r="GFE85" s="16"/>
      <c r="GFF85" s="16"/>
      <c r="GFG85" s="16"/>
      <c r="GFH85" s="16"/>
      <c r="GFI85" s="16"/>
      <c r="GFJ85" s="16"/>
      <c r="GFK85" s="16"/>
      <c r="GFL85" s="16"/>
      <c r="GFM85" s="16"/>
      <c r="GFN85" s="16"/>
      <c r="GFO85" s="16"/>
      <c r="GFP85" s="16"/>
      <c r="GFQ85" s="16"/>
      <c r="GFR85" s="16"/>
      <c r="GFS85" s="16"/>
      <c r="GFT85" s="16"/>
      <c r="GFU85" s="16"/>
      <c r="GFV85" s="16"/>
      <c r="GFW85" s="16"/>
      <c r="GFX85" s="16"/>
      <c r="GFY85" s="16"/>
      <c r="GFZ85" s="16"/>
      <c r="GGA85" s="16"/>
      <c r="GGB85" s="16"/>
      <c r="GGC85" s="16"/>
      <c r="GGD85" s="16"/>
      <c r="GGE85" s="16"/>
      <c r="GGF85" s="16"/>
      <c r="GGG85" s="16"/>
      <c r="GGH85" s="16"/>
      <c r="GGI85" s="16"/>
      <c r="GGJ85" s="16"/>
      <c r="GGK85" s="16"/>
      <c r="GGL85" s="16"/>
      <c r="GGM85" s="16"/>
      <c r="GGN85" s="16"/>
      <c r="GGO85" s="16"/>
      <c r="GGP85" s="16"/>
      <c r="GGQ85" s="16"/>
      <c r="GGR85" s="16"/>
      <c r="GGS85" s="16"/>
      <c r="GGT85" s="16"/>
      <c r="GGU85" s="16"/>
      <c r="GGV85" s="16"/>
      <c r="GGW85" s="16"/>
      <c r="GGX85" s="16"/>
      <c r="GGY85" s="16"/>
      <c r="GGZ85" s="16"/>
      <c r="GHA85" s="16"/>
      <c r="GHB85" s="16"/>
      <c r="GHC85" s="16"/>
      <c r="GHD85" s="16"/>
      <c r="GHE85" s="16"/>
      <c r="GHF85" s="16"/>
      <c r="GHG85" s="16"/>
      <c r="GHH85" s="16"/>
      <c r="GHI85" s="16"/>
      <c r="GHJ85" s="16"/>
      <c r="GHK85" s="16"/>
      <c r="GHL85" s="16"/>
      <c r="GHM85" s="16"/>
      <c r="GHN85" s="16"/>
      <c r="GHO85" s="16"/>
      <c r="GHP85" s="16"/>
      <c r="GHQ85" s="16"/>
      <c r="GHR85" s="16"/>
      <c r="GHS85" s="16"/>
      <c r="GHT85" s="16"/>
      <c r="GHU85" s="16"/>
      <c r="GHV85" s="16"/>
      <c r="GHW85" s="16"/>
      <c r="GHX85" s="16"/>
      <c r="GHY85" s="16"/>
      <c r="GHZ85" s="16"/>
      <c r="GIA85" s="16"/>
      <c r="GIB85" s="16"/>
      <c r="GIC85" s="16"/>
      <c r="GID85" s="16"/>
      <c r="GIE85" s="16"/>
      <c r="GIF85" s="16"/>
      <c r="GIG85" s="16"/>
      <c r="GIH85" s="16"/>
      <c r="GII85" s="16"/>
      <c r="GIJ85" s="16"/>
      <c r="GIK85" s="16"/>
      <c r="GIL85" s="16"/>
      <c r="GIM85" s="16"/>
      <c r="GIN85" s="16"/>
      <c r="GIO85" s="16"/>
      <c r="GIP85" s="16"/>
      <c r="GIQ85" s="16"/>
      <c r="GIR85" s="16"/>
      <c r="GIS85" s="16"/>
      <c r="GIT85" s="16"/>
      <c r="GIU85" s="16"/>
      <c r="GIV85" s="16"/>
      <c r="GIW85" s="16"/>
      <c r="GIX85" s="16"/>
      <c r="GIY85" s="16"/>
      <c r="GIZ85" s="16"/>
      <c r="GJA85" s="16"/>
      <c r="GJB85" s="16"/>
      <c r="GJC85" s="16"/>
      <c r="GJD85" s="16"/>
      <c r="GJE85" s="16"/>
      <c r="GJF85" s="16"/>
      <c r="GJG85" s="16"/>
      <c r="GJH85" s="16"/>
      <c r="GJI85" s="16"/>
      <c r="GJJ85" s="16"/>
      <c r="GJK85" s="16"/>
      <c r="GJL85" s="16"/>
      <c r="GJM85" s="16"/>
      <c r="GJN85" s="16"/>
      <c r="GJO85" s="16"/>
      <c r="GJP85" s="16"/>
      <c r="GJQ85" s="16"/>
      <c r="GJR85" s="16"/>
      <c r="GJS85" s="16"/>
      <c r="GJT85" s="16"/>
      <c r="GJU85" s="16"/>
      <c r="GJV85" s="16"/>
      <c r="GJW85" s="16"/>
      <c r="GJX85" s="16"/>
      <c r="GJY85" s="16"/>
      <c r="GJZ85" s="16"/>
      <c r="GKA85" s="16"/>
      <c r="GKB85" s="16"/>
      <c r="GKC85" s="16"/>
      <c r="GKD85" s="16"/>
      <c r="GKE85" s="16"/>
      <c r="GKF85" s="16"/>
      <c r="GKG85" s="16"/>
      <c r="GKH85" s="16"/>
      <c r="GKI85" s="16"/>
      <c r="GKJ85" s="16"/>
      <c r="GKK85" s="16"/>
      <c r="GKL85" s="16"/>
      <c r="GKM85" s="16"/>
      <c r="GKN85" s="16"/>
      <c r="GKO85" s="16"/>
      <c r="GKP85" s="16"/>
      <c r="GKQ85" s="16"/>
      <c r="GKR85" s="16"/>
      <c r="GKS85" s="16"/>
      <c r="GKT85" s="16"/>
      <c r="GKU85" s="16"/>
      <c r="GKV85" s="16"/>
      <c r="GKW85" s="16"/>
      <c r="GKX85" s="16"/>
      <c r="GKY85" s="16"/>
      <c r="GKZ85" s="16"/>
      <c r="GLA85" s="16"/>
      <c r="GLB85" s="16"/>
      <c r="GLC85" s="16"/>
      <c r="GLD85" s="16"/>
      <c r="GLE85" s="16"/>
      <c r="GLF85" s="16"/>
      <c r="GLG85" s="16"/>
      <c r="GLH85" s="16"/>
      <c r="GLI85" s="16"/>
      <c r="GLJ85" s="16"/>
      <c r="GLK85" s="16"/>
      <c r="GLL85" s="16"/>
      <c r="GLM85" s="16"/>
      <c r="GLN85" s="16"/>
      <c r="GLO85" s="16"/>
      <c r="GLP85" s="16"/>
      <c r="GLQ85" s="16"/>
      <c r="GLR85" s="16"/>
      <c r="GLS85" s="16"/>
      <c r="GLT85" s="16"/>
      <c r="GLU85" s="16"/>
      <c r="GLV85" s="16"/>
      <c r="GLW85" s="16"/>
      <c r="GLX85" s="16"/>
      <c r="GLY85" s="16"/>
      <c r="GLZ85" s="16"/>
      <c r="GMA85" s="16"/>
      <c r="GMB85" s="16"/>
      <c r="GMC85" s="16"/>
      <c r="GMD85" s="16"/>
      <c r="GME85" s="16"/>
      <c r="GMF85" s="16"/>
      <c r="GMG85" s="16"/>
      <c r="GMH85" s="16"/>
      <c r="GMI85" s="16"/>
      <c r="GMJ85" s="16"/>
      <c r="GMK85" s="16"/>
      <c r="GML85" s="16"/>
      <c r="GMM85" s="16"/>
      <c r="GMN85" s="16"/>
      <c r="GMO85" s="16"/>
      <c r="GMP85" s="16"/>
      <c r="GMQ85" s="16"/>
      <c r="GMR85" s="16"/>
      <c r="GMS85" s="16"/>
      <c r="GMT85" s="16"/>
      <c r="GMU85" s="16"/>
      <c r="GMV85" s="16"/>
      <c r="GMW85" s="16"/>
      <c r="GMX85" s="16"/>
      <c r="GMY85" s="16"/>
      <c r="GMZ85" s="16"/>
      <c r="GNA85" s="16"/>
      <c r="GNB85" s="16"/>
      <c r="GNC85" s="16"/>
      <c r="GND85" s="16"/>
      <c r="GNE85" s="16"/>
      <c r="GNF85" s="16"/>
      <c r="GNG85" s="16"/>
      <c r="GNH85" s="16"/>
      <c r="GNI85" s="16"/>
      <c r="GNJ85" s="16"/>
      <c r="GNK85" s="16"/>
      <c r="GNL85" s="16"/>
      <c r="GNM85" s="16"/>
      <c r="GNN85" s="16"/>
      <c r="GNO85" s="16"/>
      <c r="GNP85" s="16"/>
      <c r="GNQ85" s="16"/>
      <c r="GNR85" s="16"/>
      <c r="GNS85" s="16"/>
      <c r="GNT85" s="16"/>
      <c r="GNU85" s="16"/>
      <c r="GNV85" s="16"/>
      <c r="GNW85" s="16"/>
      <c r="GNX85" s="16"/>
      <c r="GNY85" s="16"/>
      <c r="GNZ85" s="16"/>
      <c r="GOA85" s="16"/>
      <c r="GOB85" s="16"/>
      <c r="GOC85" s="16"/>
      <c r="GOD85" s="16"/>
      <c r="GOE85" s="16"/>
      <c r="GOF85" s="16"/>
      <c r="GOG85" s="16"/>
      <c r="GOH85" s="16"/>
      <c r="GOI85" s="16"/>
      <c r="GOJ85" s="16"/>
      <c r="GOK85" s="16"/>
      <c r="GOL85" s="16"/>
      <c r="GOM85" s="16"/>
      <c r="GON85" s="16"/>
      <c r="GOO85" s="16"/>
      <c r="GOP85" s="16"/>
      <c r="GOQ85" s="16"/>
      <c r="GOR85" s="16"/>
      <c r="GOS85" s="16"/>
      <c r="GOT85" s="16"/>
      <c r="GOU85" s="16"/>
      <c r="GOV85" s="16"/>
      <c r="GOW85" s="16"/>
      <c r="GOX85" s="16"/>
      <c r="GOY85" s="16"/>
      <c r="GOZ85" s="16"/>
      <c r="GPA85" s="16"/>
      <c r="GPB85" s="16"/>
      <c r="GPC85" s="16"/>
      <c r="GPD85" s="16"/>
      <c r="GPE85" s="16"/>
      <c r="GPF85" s="16"/>
      <c r="GPG85" s="16"/>
      <c r="GPH85" s="16"/>
      <c r="GPI85" s="16"/>
      <c r="GPJ85" s="16"/>
      <c r="GPK85" s="16"/>
      <c r="GPL85" s="16"/>
      <c r="GPM85" s="16"/>
      <c r="GPN85" s="16"/>
      <c r="GPO85" s="16"/>
      <c r="GPP85" s="16"/>
      <c r="GPQ85" s="16"/>
      <c r="GPR85" s="16"/>
      <c r="GPS85" s="16"/>
      <c r="GPT85" s="16"/>
      <c r="GPU85" s="16"/>
      <c r="GPV85" s="16"/>
      <c r="GPW85" s="16"/>
      <c r="GPX85" s="16"/>
      <c r="GPY85" s="16"/>
      <c r="GPZ85" s="16"/>
      <c r="GQA85" s="16"/>
      <c r="GQB85" s="16"/>
      <c r="GQC85" s="16"/>
      <c r="GQD85" s="16"/>
      <c r="GQE85" s="16"/>
      <c r="GQF85" s="16"/>
      <c r="GQG85" s="16"/>
      <c r="GQH85" s="16"/>
      <c r="GQI85" s="16"/>
      <c r="GQJ85" s="16"/>
      <c r="GQK85" s="16"/>
      <c r="GQL85" s="16"/>
      <c r="GQM85" s="16"/>
      <c r="GQN85" s="16"/>
      <c r="GQO85" s="16"/>
      <c r="GQP85" s="16"/>
      <c r="GQQ85" s="16"/>
      <c r="GQR85" s="16"/>
      <c r="GQS85" s="16"/>
      <c r="GQT85" s="16"/>
      <c r="GQU85" s="16"/>
      <c r="GQV85" s="16"/>
      <c r="GQW85" s="16"/>
      <c r="GQX85" s="16"/>
      <c r="GQY85" s="16"/>
      <c r="GQZ85" s="16"/>
      <c r="GRA85" s="16"/>
      <c r="GRB85" s="16"/>
      <c r="GRC85" s="16"/>
      <c r="GRD85" s="16"/>
      <c r="GRE85" s="16"/>
      <c r="GRF85" s="16"/>
      <c r="GRG85" s="16"/>
      <c r="GRH85" s="16"/>
      <c r="GRI85" s="16"/>
      <c r="GRJ85" s="16"/>
      <c r="GRK85" s="16"/>
      <c r="GRL85" s="16"/>
      <c r="GRM85" s="16"/>
      <c r="GRN85" s="16"/>
      <c r="GRO85" s="16"/>
      <c r="GRP85" s="16"/>
      <c r="GRQ85" s="16"/>
      <c r="GRR85" s="16"/>
      <c r="GRS85" s="16"/>
      <c r="GRT85" s="16"/>
      <c r="GRU85" s="16"/>
      <c r="GRV85" s="16"/>
      <c r="GRW85" s="16"/>
      <c r="GRX85" s="16"/>
      <c r="GRY85" s="16"/>
      <c r="GRZ85" s="16"/>
      <c r="GSA85" s="16"/>
      <c r="GSB85" s="16"/>
      <c r="GSC85" s="16"/>
      <c r="GSD85" s="16"/>
      <c r="GSE85" s="16"/>
      <c r="GSF85" s="16"/>
      <c r="GSG85" s="16"/>
      <c r="GSH85" s="16"/>
      <c r="GSI85" s="16"/>
      <c r="GSJ85" s="16"/>
      <c r="GSK85" s="16"/>
      <c r="GSL85" s="16"/>
      <c r="GSM85" s="16"/>
      <c r="GSN85" s="16"/>
      <c r="GSO85" s="16"/>
      <c r="GSP85" s="16"/>
      <c r="GSQ85" s="16"/>
      <c r="GSR85" s="16"/>
      <c r="GSS85" s="16"/>
      <c r="GST85" s="16"/>
      <c r="GSU85" s="16"/>
      <c r="GSV85" s="16"/>
      <c r="GSW85" s="16"/>
      <c r="GSX85" s="16"/>
      <c r="GSY85" s="16"/>
      <c r="GSZ85" s="16"/>
      <c r="GTA85" s="16"/>
      <c r="GTB85" s="16"/>
      <c r="GTC85" s="16"/>
      <c r="GTD85" s="16"/>
      <c r="GTE85" s="16"/>
      <c r="GTF85" s="16"/>
      <c r="GTG85" s="16"/>
      <c r="GTH85" s="16"/>
      <c r="GTI85" s="16"/>
      <c r="GTJ85" s="16"/>
      <c r="GTK85" s="16"/>
      <c r="GTL85" s="16"/>
      <c r="GTM85" s="16"/>
      <c r="GTN85" s="16"/>
      <c r="GTO85" s="16"/>
      <c r="GTP85" s="16"/>
      <c r="GTQ85" s="16"/>
      <c r="GTR85" s="16"/>
      <c r="GTS85" s="16"/>
      <c r="GTT85" s="16"/>
      <c r="GTU85" s="16"/>
      <c r="GTV85" s="16"/>
      <c r="GTW85" s="16"/>
      <c r="GTX85" s="16"/>
      <c r="GTY85" s="16"/>
      <c r="GTZ85" s="16"/>
      <c r="GUA85" s="16"/>
      <c r="GUB85" s="16"/>
      <c r="GUC85" s="16"/>
      <c r="GUD85" s="16"/>
      <c r="GUE85" s="16"/>
      <c r="GUF85" s="16"/>
      <c r="GUG85" s="16"/>
      <c r="GUH85" s="16"/>
      <c r="GUI85" s="16"/>
      <c r="GUJ85" s="16"/>
      <c r="GUK85" s="16"/>
      <c r="GUL85" s="16"/>
      <c r="GUM85" s="16"/>
      <c r="GUN85" s="16"/>
      <c r="GUO85" s="16"/>
      <c r="GUP85" s="16"/>
      <c r="GUQ85" s="16"/>
      <c r="GUR85" s="16"/>
      <c r="GUS85" s="16"/>
      <c r="GUT85" s="16"/>
      <c r="GUU85" s="16"/>
      <c r="GUV85" s="16"/>
      <c r="GUW85" s="16"/>
      <c r="GUX85" s="16"/>
      <c r="GUY85" s="16"/>
      <c r="GUZ85" s="16"/>
      <c r="GVA85" s="16"/>
      <c r="GVB85" s="16"/>
      <c r="GVC85" s="16"/>
      <c r="GVD85" s="16"/>
      <c r="GVE85" s="16"/>
      <c r="GVF85" s="16"/>
      <c r="GVG85" s="16"/>
      <c r="GVH85" s="16"/>
      <c r="GVI85" s="16"/>
      <c r="GVJ85" s="16"/>
      <c r="GVK85" s="16"/>
      <c r="GVL85" s="16"/>
      <c r="GVM85" s="16"/>
      <c r="GVN85" s="16"/>
      <c r="GVO85" s="16"/>
      <c r="GVP85" s="16"/>
      <c r="GVQ85" s="16"/>
      <c r="GVR85" s="16"/>
      <c r="GVS85" s="16"/>
      <c r="GVT85" s="16"/>
      <c r="GVU85" s="16"/>
      <c r="GVV85" s="16"/>
      <c r="GVW85" s="16"/>
      <c r="GVX85" s="16"/>
      <c r="GVY85" s="16"/>
      <c r="GVZ85" s="16"/>
      <c r="GWA85" s="16"/>
      <c r="GWB85" s="16"/>
      <c r="GWC85" s="16"/>
      <c r="GWD85" s="16"/>
      <c r="GWE85" s="16"/>
      <c r="GWF85" s="16"/>
      <c r="GWG85" s="16"/>
      <c r="GWH85" s="16"/>
      <c r="GWI85" s="16"/>
      <c r="GWJ85" s="16"/>
      <c r="GWK85" s="16"/>
      <c r="GWL85" s="16"/>
      <c r="GWM85" s="16"/>
      <c r="GWN85" s="16"/>
      <c r="GWO85" s="16"/>
      <c r="GWP85" s="16"/>
      <c r="GWQ85" s="16"/>
      <c r="GWR85" s="16"/>
      <c r="GWS85" s="16"/>
      <c r="GWT85" s="16"/>
      <c r="GWU85" s="16"/>
      <c r="GWV85" s="16"/>
      <c r="GWW85" s="16"/>
      <c r="GWX85" s="16"/>
      <c r="GWY85" s="16"/>
      <c r="GWZ85" s="16"/>
      <c r="GXA85" s="16"/>
      <c r="GXB85" s="16"/>
      <c r="GXC85" s="16"/>
      <c r="GXD85" s="16"/>
      <c r="GXE85" s="16"/>
      <c r="GXF85" s="16"/>
      <c r="GXG85" s="16"/>
      <c r="GXH85" s="16"/>
      <c r="GXI85" s="16"/>
      <c r="GXJ85" s="16"/>
      <c r="GXK85" s="16"/>
      <c r="GXL85" s="16"/>
      <c r="GXM85" s="16"/>
      <c r="GXN85" s="16"/>
      <c r="GXO85" s="16"/>
      <c r="GXP85" s="16"/>
      <c r="GXQ85" s="16"/>
      <c r="GXR85" s="16"/>
      <c r="GXS85" s="16"/>
      <c r="GXT85" s="16"/>
      <c r="GXU85" s="16"/>
      <c r="GXV85" s="16"/>
      <c r="GXW85" s="16"/>
      <c r="GXX85" s="16"/>
      <c r="GXY85" s="16"/>
      <c r="GXZ85" s="16"/>
      <c r="GYA85" s="16"/>
      <c r="GYB85" s="16"/>
      <c r="GYC85" s="16"/>
      <c r="GYD85" s="16"/>
      <c r="GYE85" s="16"/>
      <c r="GYF85" s="16"/>
      <c r="GYG85" s="16"/>
      <c r="GYH85" s="16"/>
      <c r="GYI85" s="16"/>
      <c r="GYJ85" s="16"/>
      <c r="GYK85" s="16"/>
      <c r="GYL85" s="16"/>
      <c r="GYM85" s="16"/>
      <c r="GYN85" s="16"/>
      <c r="GYO85" s="16"/>
      <c r="GYP85" s="16"/>
      <c r="GYQ85" s="16"/>
      <c r="GYR85" s="16"/>
      <c r="GYS85" s="16"/>
      <c r="GYT85" s="16"/>
      <c r="GYU85" s="16"/>
      <c r="GYV85" s="16"/>
      <c r="GYW85" s="16"/>
      <c r="GYX85" s="16"/>
      <c r="GYY85" s="16"/>
      <c r="GYZ85" s="16"/>
      <c r="GZA85" s="16"/>
      <c r="GZB85" s="16"/>
      <c r="GZC85" s="16"/>
      <c r="GZD85" s="16"/>
      <c r="GZE85" s="16"/>
      <c r="GZF85" s="16"/>
      <c r="GZG85" s="16"/>
      <c r="GZH85" s="16"/>
      <c r="GZI85" s="16"/>
      <c r="GZJ85" s="16"/>
      <c r="GZK85" s="16"/>
      <c r="GZL85" s="16"/>
      <c r="GZM85" s="16"/>
      <c r="GZN85" s="16"/>
      <c r="GZO85" s="16"/>
      <c r="GZP85" s="16"/>
      <c r="GZQ85" s="16"/>
      <c r="GZR85" s="16"/>
      <c r="GZS85" s="16"/>
      <c r="GZT85" s="16"/>
      <c r="GZU85" s="16"/>
      <c r="GZV85" s="16"/>
      <c r="GZW85" s="16"/>
      <c r="GZX85" s="16"/>
      <c r="GZY85" s="16"/>
      <c r="GZZ85" s="16"/>
      <c r="HAA85" s="16"/>
      <c r="HAB85" s="16"/>
      <c r="HAC85" s="16"/>
      <c r="HAD85" s="16"/>
      <c r="HAE85" s="16"/>
      <c r="HAF85" s="16"/>
      <c r="HAG85" s="16"/>
      <c r="HAH85" s="16"/>
      <c r="HAI85" s="16"/>
      <c r="HAJ85" s="16"/>
      <c r="HAK85" s="16"/>
      <c r="HAL85" s="16"/>
      <c r="HAM85" s="16"/>
      <c r="HAN85" s="16"/>
      <c r="HAO85" s="16"/>
      <c r="HAP85" s="16"/>
      <c r="HAQ85" s="16"/>
      <c r="HAR85" s="16"/>
      <c r="HAS85" s="16"/>
      <c r="HAT85" s="16"/>
      <c r="HAU85" s="16"/>
      <c r="HAV85" s="16"/>
      <c r="HAW85" s="16"/>
      <c r="HAX85" s="16"/>
      <c r="HAY85" s="16"/>
      <c r="HAZ85" s="16"/>
      <c r="HBA85" s="16"/>
      <c r="HBB85" s="16"/>
      <c r="HBC85" s="16"/>
      <c r="HBD85" s="16"/>
      <c r="HBE85" s="16"/>
      <c r="HBF85" s="16"/>
      <c r="HBG85" s="16"/>
      <c r="HBH85" s="16"/>
      <c r="HBI85" s="16"/>
      <c r="HBJ85" s="16"/>
      <c r="HBK85" s="16"/>
      <c r="HBL85" s="16"/>
      <c r="HBM85" s="16"/>
      <c r="HBN85" s="16"/>
      <c r="HBO85" s="16"/>
      <c r="HBP85" s="16"/>
      <c r="HBQ85" s="16"/>
      <c r="HBR85" s="16"/>
      <c r="HBS85" s="16"/>
      <c r="HBT85" s="16"/>
      <c r="HBU85" s="16"/>
      <c r="HBV85" s="16"/>
      <c r="HBW85" s="16"/>
      <c r="HBX85" s="16"/>
      <c r="HBY85" s="16"/>
      <c r="HBZ85" s="16"/>
      <c r="HCA85" s="16"/>
      <c r="HCB85" s="16"/>
      <c r="HCC85" s="16"/>
      <c r="HCD85" s="16"/>
      <c r="HCE85" s="16"/>
      <c r="HCF85" s="16"/>
      <c r="HCG85" s="16"/>
      <c r="HCH85" s="16"/>
      <c r="HCI85" s="16"/>
      <c r="HCJ85" s="16"/>
      <c r="HCK85" s="16"/>
      <c r="HCL85" s="16"/>
      <c r="HCM85" s="16"/>
      <c r="HCN85" s="16"/>
      <c r="HCO85" s="16"/>
      <c r="HCP85" s="16"/>
      <c r="HCQ85" s="16"/>
      <c r="HCR85" s="16"/>
      <c r="HCS85" s="16"/>
      <c r="HCT85" s="16"/>
      <c r="HCU85" s="16"/>
      <c r="HCV85" s="16"/>
      <c r="HCW85" s="16"/>
      <c r="HCX85" s="16"/>
      <c r="HCY85" s="16"/>
      <c r="HCZ85" s="16"/>
      <c r="HDA85" s="16"/>
      <c r="HDB85" s="16"/>
      <c r="HDC85" s="16"/>
      <c r="HDD85" s="16"/>
      <c r="HDE85" s="16"/>
      <c r="HDF85" s="16"/>
      <c r="HDG85" s="16"/>
      <c r="HDH85" s="16"/>
      <c r="HDI85" s="16"/>
      <c r="HDJ85" s="16"/>
      <c r="HDK85" s="16"/>
      <c r="HDL85" s="16"/>
      <c r="HDM85" s="16"/>
      <c r="HDN85" s="16"/>
      <c r="HDO85" s="16"/>
      <c r="HDP85" s="16"/>
      <c r="HDQ85" s="16"/>
      <c r="HDR85" s="16"/>
      <c r="HDS85" s="16"/>
      <c r="HDT85" s="16"/>
      <c r="HDU85" s="16"/>
      <c r="HDV85" s="16"/>
      <c r="HDW85" s="16"/>
      <c r="HDX85" s="16"/>
      <c r="HDY85" s="16"/>
      <c r="HDZ85" s="16"/>
      <c r="HEA85" s="16"/>
      <c r="HEB85" s="16"/>
      <c r="HEC85" s="16"/>
      <c r="HED85" s="16"/>
      <c r="HEE85" s="16"/>
      <c r="HEF85" s="16"/>
      <c r="HEG85" s="16"/>
      <c r="HEH85" s="16"/>
      <c r="HEI85" s="16"/>
      <c r="HEJ85" s="16"/>
      <c r="HEK85" s="16"/>
      <c r="HEL85" s="16"/>
      <c r="HEM85" s="16"/>
      <c r="HEN85" s="16"/>
      <c r="HEO85" s="16"/>
      <c r="HEP85" s="16"/>
      <c r="HEQ85" s="16"/>
      <c r="HER85" s="16"/>
      <c r="HES85" s="16"/>
      <c r="HET85" s="16"/>
      <c r="HEU85" s="16"/>
      <c r="HEV85" s="16"/>
      <c r="HEW85" s="16"/>
      <c r="HEX85" s="16"/>
      <c r="HEY85" s="16"/>
      <c r="HEZ85" s="16"/>
      <c r="HFA85" s="16"/>
      <c r="HFB85" s="16"/>
      <c r="HFC85" s="16"/>
      <c r="HFD85" s="16"/>
      <c r="HFE85" s="16"/>
      <c r="HFF85" s="16"/>
      <c r="HFG85" s="16"/>
      <c r="HFH85" s="16"/>
      <c r="HFI85" s="16"/>
      <c r="HFJ85" s="16"/>
      <c r="HFK85" s="16"/>
      <c r="HFL85" s="16"/>
      <c r="HFM85" s="16"/>
      <c r="HFN85" s="16"/>
      <c r="HFO85" s="16"/>
      <c r="HFP85" s="16"/>
      <c r="HFQ85" s="16"/>
      <c r="HFR85" s="16"/>
      <c r="HFS85" s="16"/>
      <c r="HFT85" s="16"/>
      <c r="HFU85" s="16"/>
      <c r="HFV85" s="16"/>
      <c r="HFW85" s="16"/>
      <c r="HFX85" s="16"/>
      <c r="HFY85" s="16"/>
      <c r="HFZ85" s="16"/>
      <c r="HGA85" s="16"/>
      <c r="HGB85" s="16"/>
      <c r="HGC85" s="16"/>
      <c r="HGD85" s="16"/>
      <c r="HGE85" s="16"/>
      <c r="HGF85" s="16"/>
      <c r="HGG85" s="16"/>
      <c r="HGH85" s="16"/>
      <c r="HGI85" s="16"/>
      <c r="HGJ85" s="16"/>
      <c r="HGK85" s="16"/>
      <c r="HGL85" s="16"/>
      <c r="HGM85" s="16"/>
      <c r="HGN85" s="16"/>
      <c r="HGO85" s="16"/>
      <c r="HGP85" s="16"/>
      <c r="HGQ85" s="16"/>
      <c r="HGR85" s="16"/>
      <c r="HGS85" s="16"/>
      <c r="HGT85" s="16"/>
      <c r="HGU85" s="16"/>
      <c r="HGV85" s="16"/>
      <c r="HGW85" s="16"/>
      <c r="HGX85" s="16"/>
      <c r="HGY85" s="16"/>
      <c r="HGZ85" s="16"/>
      <c r="HHA85" s="16"/>
      <c r="HHB85" s="16"/>
      <c r="HHC85" s="16"/>
      <c r="HHD85" s="16"/>
      <c r="HHE85" s="16"/>
      <c r="HHF85" s="16"/>
      <c r="HHG85" s="16"/>
      <c r="HHH85" s="16"/>
      <c r="HHI85" s="16"/>
      <c r="HHJ85" s="16"/>
      <c r="HHK85" s="16"/>
      <c r="HHL85" s="16"/>
      <c r="HHM85" s="16"/>
      <c r="HHN85" s="16"/>
      <c r="HHO85" s="16"/>
      <c r="HHP85" s="16"/>
      <c r="HHQ85" s="16"/>
      <c r="HHR85" s="16"/>
      <c r="HHS85" s="16"/>
      <c r="HHT85" s="16"/>
      <c r="HHU85" s="16"/>
      <c r="HHV85" s="16"/>
      <c r="HHW85" s="16"/>
      <c r="HHX85" s="16"/>
      <c r="HHY85" s="16"/>
      <c r="HHZ85" s="16"/>
      <c r="HIA85" s="16"/>
      <c r="HIB85" s="16"/>
      <c r="HIC85" s="16"/>
      <c r="HID85" s="16"/>
      <c r="HIE85" s="16"/>
      <c r="HIF85" s="16"/>
      <c r="HIG85" s="16"/>
      <c r="HIH85" s="16"/>
      <c r="HII85" s="16"/>
      <c r="HIJ85" s="16"/>
      <c r="HIK85" s="16"/>
      <c r="HIL85" s="16"/>
      <c r="HIM85" s="16"/>
      <c r="HIN85" s="16"/>
      <c r="HIO85" s="16"/>
      <c r="HIP85" s="16"/>
      <c r="HIQ85" s="16"/>
      <c r="HIR85" s="16"/>
      <c r="HIS85" s="16"/>
      <c r="HIT85" s="16"/>
      <c r="HIU85" s="16"/>
      <c r="HIV85" s="16"/>
      <c r="HIW85" s="16"/>
      <c r="HIX85" s="16"/>
      <c r="HIY85" s="16"/>
      <c r="HIZ85" s="16"/>
      <c r="HJA85" s="16"/>
      <c r="HJB85" s="16"/>
      <c r="HJC85" s="16"/>
      <c r="HJD85" s="16"/>
      <c r="HJE85" s="16"/>
      <c r="HJF85" s="16"/>
      <c r="HJG85" s="16"/>
      <c r="HJH85" s="16"/>
      <c r="HJI85" s="16"/>
      <c r="HJJ85" s="16"/>
      <c r="HJK85" s="16"/>
      <c r="HJL85" s="16"/>
      <c r="HJM85" s="16"/>
      <c r="HJN85" s="16"/>
      <c r="HJO85" s="16"/>
      <c r="HJP85" s="16"/>
      <c r="HJQ85" s="16"/>
      <c r="HJR85" s="16"/>
      <c r="HJS85" s="16"/>
      <c r="HJT85" s="16"/>
      <c r="HJU85" s="16"/>
      <c r="HJV85" s="16"/>
      <c r="HJW85" s="16"/>
      <c r="HJX85" s="16"/>
      <c r="HJY85" s="16"/>
      <c r="HJZ85" s="16"/>
      <c r="HKA85" s="16"/>
      <c r="HKB85" s="16"/>
      <c r="HKC85" s="16"/>
      <c r="HKD85" s="16"/>
      <c r="HKE85" s="16"/>
      <c r="HKF85" s="16"/>
      <c r="HKG85" s="16"/>
      <c r="HKH85" s="16"/>
      <c r="HKI85" s="16"/>
      <c r="HKJ85" s="16"/>
      <c r="HKK85" s="16"/>
      <c r="HKL85" s="16"/>
      <c r="HKM85" s="16"/>
      <c r="HKN85" s="16"/>
      <c r="HKO85" s="16"/>
      <c r="HKP85" s="16"/>
      <c r="HKQ85" s="16"/>
      <c r="HKR85" s="16"/>
      <c r="HKS85" s="16"/>
      <c r="HKT85" s="16"/>
      <c r="HKU85" s="16"/>
      <c r="HKV85" s="16"/>
      <c r="HKW85" s="16"/>
      <c r="HKX85" s="16"/>
      <c r="HKY85" s="16"/>
      <c r="HKZ85" s="16"/>
      <c r="HLA85" s="16"/>
      <c r="HLB85" s="16"/>
      <c r="HLC85" s="16"/>
      <c r="HLD85" s="16"/>
      <c r="HLE85" s="16"/>
      <c r="HLF85" s="16"/>
      <c r="HLG85" s="16"/>
      <c r="HLH85" s="16"/>
      <c r="HLI85" s="16"/>
      <c r="HLJ85" s="16"/>
      <c r="HLK85" s="16"/>
      <c r="HLL85" s="16"/>
      <c r="HLM85" s="16"/>
      <c r="HLN85" s="16"/>
      <c r="HLO85" s="16"/>
      <c r="HLP85" s="16"/>
      <c r="HLQ85" s="16"/>
      <c r="HLR85" s="16"/>
      <c r="HLS85" s="16"/>
      <c r="HLT85" s="16"/>
      <c r="HLU85" s="16"/>
      <c r="HLV85" s="16"/>
      <c r="HLW85" s="16"/>
      <c r="HLX85" s="16"/>
      <c r="HLY85" s="16"/>
      <c r="HLZ85" s="16"/>
      <c r="HMA85" s="16"/>
      <c r="HMB85" s="16"/>
      <c r="HMC85" s="16"/>
      <c r="HMD85" s="16"/>
      <c r="HME85" s="16"/>
      <c r="HMF85" s="16"/>
      <c r="HMG85" s="16"/>
      <c r="HMH85" s="16"/>
      <c r="HMI85" s="16"/>
      <c r="HMJ85" s="16"/>
      <c r="HMK85" s="16"/>
      <c r="HML85" s="16"/>
      <c r="HMM85" s="16"/>
      <c r="HMN85" s="16"/>
      <c r="HMO85" s="16"/>
      <c r="HMP85" s="16"/>
      <c r="HMQ85" s="16"/>
      <c r="HMR85" s="16"/>
      <c r="HMS85" s="16"/>
      <c r="HMT85" s="16"/>
      <c r="HMU85" s="16"/>
      <c r="HMV85" s="16"/>
      <c r="HMW85" s="16"/>
      <c r="HMX85" s="16"/>
      <c r="HMY85" s="16"/>
      <c r="HMZ85" s="16"/>
      <c r="HNA85" s="16"/>
      <c r="HNB85" s="16"/>
      <c r="HNC85" s="16"/>
      <c r="HND85" s="16"/>
      <c r="HNE85" s="16"/>
      <c r="HNF85" s="16"/>
      <c r="HNG85" s="16"/>
      <c r="HNH85" s="16"/>
      <c r="HNI85" s="16"/>
      <c r="HNJ85" s="16"/>
      <c r="HNK85" s="16"/>
      <c r="HNL85" s="16"/>
      <c r="HNM85" s="16"/>
      <c r="HNN85" s="16"/>
      <c r="HNO85" s="16"/>
      <c r="HNP85" s="16"/>
      <c r="HNQ85" s="16"/>
      <c r="HNR85" s="16"/>
      <c r="HNS85" s="16"/>
      <c r="HNT85" s="16"/>
      <c r="HNU85" s="16"/>
      <c r="HNV85" s="16"/>
      <c r="HNW85" s="16"/>
      <c r="HNX85" s="16"/>
      <c r="HNY85" s="16"/>
      <c r="HNZ85" s="16"/>
      <c r="HOA85" s="16"/>
      <c r="HOB85" s="16"/>
      <c r="HOC85" s="16"/>
      <c r="HOD85" s="16"/>
      <c r="HOE85" s="16"/>
      <c r="HOF85" s="16"/>
      <c r="HOG85" s="16"/>
      <c r="HOH85" s="16"/>
      <c r="HOI85" s="16"/>
      <c r="HOJ85" s="16"/>
      <c r="HOK85" s="16"/>
      <c r="HOL85" s="16"/>
      <c r="HOM85" s="16"/>
      <c r="HON85" s="16"/>
      <c r="HOO85" s="16"/>
      <c r="HOP85" s="16"/>
      <c r="HOQ85" s="16"/>
      <c r="HOR85" s="16"/>
      <c r="HOS85" s="16"/>
      <c r="HOT85" s="16"/>
      <c r="HOU85" s="16"/>
      <c r="HOV85" s="16"/>
      <c r="HOW85" s="16"/>
      <c r="HOX85" s="16"/>
      <c r="HOY85" s="16"/>
      <c r="HOZ85" s="16"/>
      <c r="HPA85" s="16"/>
      <c r="HPB85" s="16"/>
      <c r="HPC85" s="16"/>
      <c r="HPD85" s="16"/>
      <c r="HPE85" s="16"/>
      <c r="HPF85" s="16"/>
      <c r="HPG85" s="16"/>
      <c r="HPH85" s="16"/>
      <c r="HPI85" s="16"/>
      <c r="HPJ85" s="16"/>
      <c r="HPK85" s="16"/>
      <c r="HPL85" s="16"/>
      <c r="HPM85" s="16"/>
      <c r="HPN85" s="16"/>
      <c r="HPO85" s="16"/>
      <c r="HPP85" s="16"/>
      <c r="HPQ85" s="16"/>
      <c r="HPR85" s="16"/>
      <c r="HPS85" s="16"/>
      <c r="HPT85" s="16"/>
      <c r="HPU85" s="16"/>
      <c r="HPV85" s="16"/>
      <c r="HPW85" s="16"/>
      <c r="HPX85" s="16"/>
      <c r="HPY85" s="16"/>
      <c r="HPZ85" s="16"/>
      <c r="HQA85" s="16"/>
      <c r="HQB85" s="16"/>
      <c r="HQC85" s="16"/>
      <c r="HQD85" s="16"/>
      <c r="HQE85" s="16"/>
      <c r="HQF85" s="16"/>
      <c r="HQG85" s="16"/>
      <c r="HQH85" s="16"/>
      <c r="HQI85" s="16"/>
      <c r="HQJ85" s="16"/>
      <c r="HQK85" s="16"/>
      <c r="HQL85" s="16"/>
      <c r="HQM85" s="16"/>
      <c r="HQN85" s="16"/>
      <c r="HQO85" s="16"/>
      <c r="HQP85" s="16"/>
      <c r="HQQ85" s="16"/>
      <c r="HQR85" s="16"/>
      <c r="HQS85" s="16"/>
      <c r="HQT85" s="16"/>
      <c r="HQU85" s="16"/>
      <c r="HQV85" s="16"/>
      <c r="HQW85" s="16"/>
      <c r="HQX85" s="16"/>
      <c r="HQY85" s="16"/>
      <c r="HQZ85" s="16"/>
      <c r="HRA85" s="16"/>
      <c r="HRB85" s="16"/>
      <c r="HRC85" s="16"/>
      <c r="HRD85" s="16"/>
      <c r="HRE85" s="16"/>
      <c r="HRF85" s="16"/>
      <c r="HRG85" s="16"/>
      <c r="HRH85" s="16"/>
      <c r="HRI85" s="16"/>
      <c r="HRJ85" s="16"/>
      <c r="HRK85" s="16"/>
      <c r="HRL85" s="16"/>
      <c r="HRM85" s="16"/>
      <c r="HRN85" s="16"/>
      <c r="HRO85" s="16"/>
      <c r="HRP85" s="16"/>
      <c r="HRQ85" s="16"/>
      <c r="HRR85" s="16"/>
      <c r="HRS85" s="16"/>
      <c r="HRT85" s="16"/>
      <c r="HRU85" s="16"/>
      <c r="HRV85" s="16"/>
      <c r="HRW85" s="16"/>
      <c r="HRX85" s="16"/>
      <c r="HRY85" s="16"/>
      <c r="HRZ85" s="16"/>
      <c r="HSA85" s="16"/>
      <c r="HSB85" s="16"/>
      <c r="HSC85" s="16"/>
      <c r="HSD85" s="16"/>
      <c r="HSE85" s="16"/>
      <c r="HSF85" s="16"/>
      <c r="HSG85" s="16"/>
      <c r="HSH85" s="16"/>
      <c r="HSI85" s="16"/>
      <c r="HSJ85" s="16"/>
      <c r="HSK85" s="16"/>
      <c r="HSL85" s="16"/>
      <c r="HSM85" s="16"/>
      <c r="HSN85" s="16"/>
      <c r="HSO85" s="16"/>
      <c r="HSP85" s="16"/>
      <c r="HSQ85" s="16"/>
      <c r="HSR85" s="16"/>
      <c r="HSS85" s="16"/>
      <c r="HST85" s="16"/>
      <c r="HSU85" s="16"/>
      <c r="HSV85" s="16"/>
      <c r="HSW85" s="16"/>
      <c r="HSX85" s="16"/>
      <c r="HSY85" s="16"/>
      <c r="HSZ85" s="16"/>
      <c r="HTA85" s="16"/>
      <c r="HTB85" s="16"/>
      <c r="HTC85" s="16"/>
      <c r="HTD85" s="16"/>
      <c r="HTE85" s="16"/>
      <c r="HTF85" s="16"/>
      <c r="HTG85" s="16"/>
      <c r="HTH85" s="16"/>
      <c r="HTI85" s="16"/>
      <c r="HTJ85" s="16"/>
      <c r="HTK85" s="16"/>
      <c r="HTL85" s="16"/>
      <c r="HTM85" s="16"/>
      <c r="HTN85" s="16"/>
      <c r="HTO85" s="16"/>
      <c r="HTP85" s="16"/>
      <c r="HTQ85" s="16"/>
      <c r="HTR85" s="16"/>
      <c r="HTS85" s="16"/>
      <c r="HTT85" s="16"/>
      <c r="HTU85" s="16"/>
      <c r="HTV85" s="16"/>
      <c r="HTW85" s="16"/>
      <c r="HTX85" s="16"/>
      <c r="HTY85" s="16"/>
      <c r="HTZ85" s="16"/>
      <c r="HUA85" s="16"/>
      <c r="HUB85" s="16"/>
      <c r="HUC85" s="16"/>
      <c r="HUD85" s="16"/>
      <c r="HUE85" s="16"/>
      <c r="HUF85" s="16"/>
      <c r="HUG85" s="16"/>
      <c r="HUH85" s="16"/>
      <c r="HUI85" s="16"/>
      <c r="HUJ85" s="16"/>
      <c r="HUK85" s="16"/>
      <c r="HUL85" s="16"/>
      <c r="HUM85" s="16"/>
      <c r="HUN85" s="16"/>
      <c r="HUO85" s="16"/>
      <c r="HUP85" s="16"/>
      <c r="HUQ85" s="16"/>
      <c r="HUR85" s="16"/>
      <c r="HUS85" s="16"/>
      <c r="HUT85" s="16"/>
      <c r="HUU85" s="16"/>
      <c r="HUV85" s="16"/>
      <c r="HUW85" s="16"/>
      <c r="HUX85" s="16"/>
      <c r="HUY85" s="16"/>
      <c r="HUZ85" s="16"/>
      <c r="HVA85" s="16"/>
      <c r="HVB85" s="16"/>
      <c r="HVC85" s="16"/>
      <c r="HVD85" s="16"/>
      <c r="HVE85" s="16"/>
      <c r="HVF85" s="16"/>
      <c r="HVG85" s="16"/>
      <c r="HVH85" s="16"/>
      <c r="HVI85" s="16"/>
      <c r="HVJ85" s="16"/>
      <c r="HVK85" s="16"/>
      <c r="HVL85" s="16"/>
      <c r="HVM85" s="16"/>
      <c r="HVN85" s="16"/>
      <c r="HVO85" s="16"/>
      <c r="HVP85" s="16"/>
      <c r="HVQ85" s="16"/>
      <c r="HVR85" s="16"/>
      <c r="HVS85" s="16"/>
      <c r="HVT85" s="16"/>
      <c r="HVU85" s="16"/>
      <c r="HVV85" s="16"/>
      <c r="HVW85" s="16"/>
      <c r="HVX85" s="16"/>
      <c r="HVY85" s="16"/>
      <c r="HVZ85" s="16"/>
      <c r="HWA85" s="16"/>
      <c r="HWB85" s="16"/>
      <c r="HWC85" s="16"/>
      <c r="HWD85" s="16"/>
      <c r="HWE85" s="16"/>
      <c r="HWF85" s="16"/>
      <c r="HWG85" s="16"/>
      <c r="HWH85" s="16"/>
      <c r="HWI85" s="16"/>
      <c r="HWJ85" s="16"/>
      <c r="HWK85" s="16"/>
      <c r="HWL85" s="16"/>
      <c r="HWM85" s="16"/>
      <c r="HWN85" s="16"/>
      <c r="HWO85" s="16"/>
      <c r="HWP85" s="16"/>
      <c r="HWQ85" s="16"/>
      <c r="HWR85" s="16"/>
      <c r="HWS85" s="16"/>
      <c r="HWT85" s="16"/>
      <c r="HWU85" s="16"/>
      <c r="HWV85" s="16"/>
      <c r="HWW85" s="16"/>
      <c r="HWX85" s="16"/>
      <c r="HWY85" s="16"/>
      <c r="HWZ85" s="16"/>
      <c r="HXA85" s="16"/>
      <c r="HXB85" s="16"/>
      <c r="HXC85" s="16"/>
      <c r="HXD85" s="16"/>
      <c r="HXE85" s="16"/>
      <c r="HXF85" s="16"/>
      <c r="HXG85" s="16"/>
      <c r="HXH85" s="16"/>
      <c r="HXI85" s="16"/>
      <c r="HXJ85" s="16"/>
      <c r="HXK85" s="16"/>
      <c r="HXL85" s="16"/>
      <c r="HXM85" s="16"/>
      <c r="HXN85" s="16"/>
      <c r="HXO85" s="16"/>
      <c r="HXP85" s="16"/>
      <c r="HXQ85" s="16"/>
      <c r="HXR85" s="16"/>
      <c r="HXS85" s="16"/>
      <c r="HXT85" s="16"/>
      <c r="HXU85" s="16"/>
      <c r="HXV85" s="16"/>
      <c r="HXW85" s="16"/>
      <c r="HXX85" s="16"/>
      <c r="HXY85" s="16"/>
      <c r="HXZ85" s="16"/>
      <c r="HYA85" s="16"/>
      <c r="HYB85" s="16"/>
      <c r="HYC85" s="16"/>
      <c r="HYD85" s="16"/>
      <c r="HYE85" s="16"/>
      <c r="HYF85" s="16"/>
      <c r="HYG85" s="16"/>
      <c r="HYH85" s="16"/>
      <c r="HYI85" s="16"/>
      <c r="HYJ85" s="16"/>
      <c r="HYK85" s="16"/>
      <c r="HYL85" s="16"/>
      <c r="HYM85" s="16"/>
      <c r="HYN85" s="16"/>
      <c r="HYO85" s="16"/>
      <c r="HYP85" s="16"/>
      <c r="HYQ85" s="16"/>
      <c r="HYR85" s="16"/>
      <c r="HYS85" s="16"/>
      <c r="HYT85" s="16"/>
      <c r="HYU85" s="16"/>
      <c r="HYV85" s="16"/>
      <c r="HYW85" s="16"/>
      <c r="HYX85" s="16"/>
      <c r="HYY85" s="16"/>
      <c r="HYZ85" s="16"/>
      <c r="HZA85" s="16"/>
      <c r="HZB85" s="16"/>
      <c r="HZC85" s="16"/>
      <c r="HZD85" s="16"/>
      <c r="HZE85" s="16"/>
      <c r="HZF85" s="16"/>
      <c r="HZG85" s="16"/>
      <c r="HZH85" s="16"/>
      <c r="HZI85" s="16"/>
      <c r="HZJ85" s="16"/>
      <c r="HZK85" s="16"/>
      <c r="HZL85" s="16"/>
      <c r="HZM85" s="16"/>
      <c r="HZN85" s="16"/>
      <c r="HZO85" s="16"/>
      <c r="HZP85" s="16"/>
      <c r="HZQ85" s="16"/>
      <c r="HZR85" s="16"/>
      <c r="HZS85" s="16"/>
      <c r="HZT85" s="16"/>
      <c r="HZU85" s="16"/>
      <c r="HZV85" s="16"/>
      <c r="HZW85" s="16"/>
      <c r="HZX85" s="16"/>
      <c r="HZY85" s="16"/>
      <c r="HZZ85" s="16"/>
      <c r="IAA85" s="16"/>
      <c r="IAB85" s="16"/>
      <c r="IAC85" s="16"/>
      <c r="IAD85" s="16"/>
      <c r="IAE85" s="16"/>
      <c r="IAF85" s="16"/>
      <c r="IAG85" s="16"/>
      <c r="IAH85" s="16"/>
      <c r="IAI85" s="16"/>
      <c r="IAJ85" s="16"/>
      <c r="IAK85" s="16"/>
      <c r="IAL85" s="16"/>
      <c r="IAM85" s="16"/>
      <c r="IAN85" s="16"/>
      <c r="IAO85" s="16"/>
      <c r="IAP85" s="16"/>
      <c r="IAQ85" s="16"/>
      <c r="IAR85" s="16"/>
      <c r="IAS85" s="16"/>
      <c r="IAT85" s="16"/>
      <c r="IAU85" s="16"/>
      <c r="IAV85" s="16"/>
      <c r="IAW85" s="16"/>
      <c r="IAX85" s="16"/>
      <c r="IAY85" s="16"/>
      <c r="IAZ85" s="16"/>
      <c r="IBA85" s="16"/>
      <c r="IBB85" s="16"/>
      <c r="IBC85" s="16"/>
      <c r="IBD85" s="16"/>
      <c r="IBE85" s="16"/>
      <c r="IBF85" s="16"/>
      <c r="IBG85" s="16"/>
      <c r="IBH85" s="16"/>
      <c r="IBI85" s="16"/>
      <c r="IBJ85" s="16"/>
      <c r="IBK85" s="16"/>
      <c r="IBL85" s="16"/>
      <c r="IBM85" s="16"/>
      <c r="IBN85" s="16"/>
      <c r="IBO85" s="16"/>
      <c r="IBP85" s="16"/>
      <c r="IBQ85" s="16"/>
      <c r="IBR85" s="16"/>
      <c r="IBS85" s="16"/>
      <c r="IBT85" s="16"/>
      <c r="IBU85" s="16"/>
      <c r="IBV85" s="16"/>
      <c r="IBW85" s="16"/>
      <c r="IBX85" s="16"/>
      <c r="IBY85" s="16"/>
      <c r="IBZ85" s="16"/>
      <c r="ICA85" s="16"/>
      <c r="ICB85" s="16"/>
      <c r="ICC85" s="16"/>
      <c r="ICD85" s="16"/>
      <c r="ICE85" s="16"/>
      <c r="ICF85" s="16"/>
      <c r="ICG85" s="16"/>
      <c r="ICH85" s="16"/>
      <c r="ICI85" s="16"/>
      <c r="ICJ85" s="16"/>
      <c r="ICK85" s="16"/>
      <c r="ICL85" s="16"/>
      <c r="ICM85" s="16"/>
      <c r="ICN85" s="16"/>
      <c r="ICO85" s="16"/>
      <c r="ICP85" s="16"/>
      <c r="ICQ85" s="16"/>
      <c r="ICR85" s="16"/>
      <c r="ICS85" s="16"/>
      <c r="ICT85" s="16"/>
      <c r="ICU85" s="16"/>
      <c r="ICV85" s="16"/>
      <c r="ICW85" s="16"/>
      <c r="ICX85" s="16"/>
      <c r="ICY85" s="16"/>
      <c r="ICZ85" s="16"/>
      <c r="IDA85" s="16"/>
      <c r="IDB85" s="16"/>
      <c r="IDC85" s="16"/>
      <c r="IDD85" s="16"/>
      <c r="IDE85" s="16"/>
      <c r="IDF85" s="16"/>
      <c r="IDG85" s="16"/>
      <c r="IDH85" s="16"/>
      <c r="IDI85" s="16"/>
      <c r="IDJ85" s="16"/>
      <c r="IDK85" s="16"/>
      <c r="IDL85" s="16"/>
      <c r="IDM85" s="16"/>
      <c r="IDN85" s="16"/>
      <c r="IDO85" s="16"/>
      <c r="IDP85" s="16"/>
      <c r="IDQ85" s="16"/>
      <c r="IDR85" s="16"/>
      <c r="IDS85" s="16"/>
      <c r="IDT85" s="16"/>
      <c r="IDU85" s="16"/>
      <c r="IDV85" s="16"/>
      <c r="IDW85" s="16"/>
      <c r="IDX85" s="16"/>
      <c r="IDY85" s="16"/>
      <c r="IDZ85" s="16"/>
      <c r="IEA85" s="16"/>
      <c r="IEB85" s="16"/>
      <c r="IEC85" s="16"/>
      <c r="IED85" s="16"/>
      <c r="IEE85" s="16"/>
      <c r="IEF85" s="16"/>
      <c r="IEG85" s="16"/>
      <c r="IEH85" s="16"/>
      <c r="IEI85" s="16"/>
      <c r="IEJ85" s="16"/>
      <c r="IEK85" s="16"/>
      <c r="IEL85" s="16"/>
      <c r="IEM85" s="16"/>
      <c r="IEN85" s="16"/>
      <c r="IEO85" s="16"/>
      <c r="IEP85" s="16"/>
      <c r="IEQ85" s="16"/>
      <c r="IER85" s="16"/>
      <c r="IES85" s="16"/>
      <c r="IET85" s="16"/>
      <c r="IEU85" s="16"/>
      <c r="IEV85" s="16"/>
      <c r="IEW85" s="16"/>
      <c r="IEX85" s="16"/>
      <c r="IEY85" s="16"/>
      <c r="IEZ85" s="16"/>
      <c r="IFA85" s="16"/>
      <c r="IFB85" s="16"/>
      <c r="IFC85" s="16"/>
      <c r="IFD85" s="16"/>
      <c r="IFE85" s="16"/>
      <c r="IFF85" s="16"/>
      <c r="IFG85" s="16"/>
      <c r="IFH85" s="16"/>
      <c r="IFI85" s="16"/>
      <c r="IFJ85" s="16"/>
      <c r="IFK85" s="16"/>
      <c r="IFL85" s="16"/>
      <c r="IFM85" s="16"/>
      <c r="IFN85" s="16"/>
      <c r="IFO85" s="16"/>
      <c r="IFP85" s="16"/>
      <c r="IFQ85" s="16"/>
      <c r="IFR85" s="16"/>
      <c r="IFS85" s="16"/>
      <c r="IFT85" s="16"/>
      <c r="IFU85" s="16"/>
      <c r="IFV85" s="16"/>
      <c r="IFW85" s="16"/>
      <c r="IFX85" s="16"/>
      <c r="IFY85" s="16"/>
      <c r="IFZ85" s="16"/>
      <c r="IGA85" s="16"/>
      <c r="IGB85" s="16"/>
      <c r="IGC85" s="16"/>
      <c r="IGD85" s="16"/>
      <c r="IGE85" s="16"/>
      <c r="IGF85" s="16"/>
      <c r="IGG85" s="16"/>
      <c r="IGH85" s="16"/>
      <c r="IGI85" s="16"/>
      <c r="IGJ85" s="16"/>
      <c r="IGK85" s="16"/>
      <c r="IGL85" s="16"/>
      <c r="IGM85" s="16"/>
      <c r="IGN85" s="16"/>
      <c r="IGO85" s="16"/>
      <c r="IGP85" s="16"/>
      <c r="IGQ85" s="16"/>
      <c r="IGR85" s="16"/>
      <c r="IGS85" s="16"/>
      <c r="IGT85" s="16"/>
      <c r="IGU85" s="16"/>
      <c r="IGV85" s="16"/>
      <c r="IGW85" s="16"/>
      <c r="IGX85" s="16"/>
      <c r="IGY85" s="16"/>
      <c r="IGZ85" s="16"/>
      <c r="IHA85" s="16"/>
      <c r="IHB85" s="16"/>
      <c r="IHC85" s="16"/>
      <c r="IHD85" s="16"/>
      <c r="IHE85" s="16"/>
      <c r="IHF85" s="16"/>
      <c r="IHG85" s="16"/>
      <c r="IHH85" s="16"/>
      <c r="IHI85" s="16"/>
      <c r="IHJ85" s="16"/>
      <c r="IHK85" s="16"/>
      <c r="IHL85" s="16"/>
      <c r="IHM85" s="16"/>
      <c r="IHN85" s="16"/>
      <c r="IHO85" s="16"/>
      <c r="IHP85" s="16"/>
      <c r="IHQ85" s="16"/>
      <c r="IHR85" s="16"/>
      <c r="IHS85" s="16"/>
      <c r="IHT85" s="16"/>
      <c r="IHU85" s="16"/>
      <c r="IHV85" s="16"/>
      <c r="IHW85" s="16"/>
      <c r="IHX85" s="16"/>
      <c r="IHY85" s="16"/>
      <c r="IHZ85" s="16"/>
      <c r="IIA85" s="16"/>
      <c r="IIB85" s="16"/>
      <c r="IIC85" s="16"/>
      <c r="IID85" s="16"/>
      <c r="IIE85" s="16"/>
      <c r="IIF85" s="16"/>
      <c r="IIG85" s="16"/>
      <c r="IIH85" s="16"/>
      <c r="III85" s="16"/>
      <c r="IIJ85" s="16"/>
      <c r="IIK85" s="16"/>
      <c r="IIL85" s="16"/>
      <c r="IIM85" s="16"/>
      <c r="IIN85" s="16"/>
      <c r="IIO85" s="16"/>
      <c r="IIP85" s="16"/>
      <c r="IIQ85" s="16"/>
      <c r="IIR85" s="16"/>
      <c r="IIS85" s="16"/>
      <c r="IIT85" s="16"/>
      <c r="IIU85" s="16"/>
      <c r="IIV85" s="16"/>
      <c r="IIW85" s="16"/>
      <c r="IIX85" s="16"/>
      <c r="IIY85" s="16"/>
      <c r="IIZ85" s="16"/>
      <c r="IJA85" s="16"/>
      <c r="IJB85" s="16"/>
      <c r="IJC85" s="16"/>
      <c r="IJD85" s="16"/>
      <c r="IJE85" s="16"/>
      <c r="IJF85" s="16"/>
      <c r="IJG85" s="16"/>
      <c r="IJH85" s="16"/>
      <c r="IJI85" s="16"/>
      <c r="IJJ85" s="16"/>
      <c r="IJK85" s="16"/>
      <c r="IJL85" s="16"/>
      <c r="IJM85" s="16"/>
      <c r="IJN85" s="16"/>
      <c r="IJO85" s="16"/>
      <c r="IJP85" s="16"/>
      <c r="IJQ85" s="16"/>
      <c r="IJR85" s="16"/>
      <c r="IJS85" s="16"/>
      <c r="IJT85" s="16"/>
      <c r="IJU85" s="16"/>
      <c r="IJV85" s="16"/>
      <c r="IJW85" s="16"/>
      <c r="IJX85" s="16"/>
      <c r="IJY85" s="16"/>
      <c r="IJZ85" s="16"/>
      <c r="IKA85" s="16"/>
      <c r="IKB85" s="16"/>
      <c r="IKC85" s="16"/>
      <c r="IKD85" s="16"/>
      <c r="IKE85" s="16"/>
      <c r="IKF85" s="16"/>
      <c r="IKG85" s="16"/>
      <c r="IKH85" s="16"/>
      <c r="IKI85" s="16"/>
      <c r="IKJ85" s="16"/>
      <c r="IKK85" s="16"/>
      <c r="IKL85" s="16"/>
      <c r="IKM85" s="16"/>
      <c r="IKN85" s="16"/>
      <c r="IKO85" s="16"/>
      <c r="IKP85" s="16"/>
      <c r="IKQ85" s="16"/>
      <c r="IKR85" s="16"/>
      <c r="IKS85" s="16"/>
      <c r="IKT85" s="16"/>
      <c r="IKU85" s="16"/>
      <c r="IKV85" s="16"/>
      <c r="IKW85" s="16"/>
      <c r="IKX85" s="16"/>
      <c r="IKY85" s="16"/>
      <c r="IKZ85" s="16"/>
      <c r="ILA85" s="16"/>
      <c r="ILB85" s="16"/>
      <c r="ILC85" s="16"/>
      <c r="ILD85" s="16"/>
      <c r="ILE85" s="16"/>
      <c r="ILF85" s="16"/>
      <c r="ILG85" s="16"/>
      <c r="ILH85" s="16"/>
      <c r="ILI85" s="16"/>
      <c r="ILJ85" s="16"/>
      <c r="ILK85" s="16"/>
      <c r="ILL85" s="16"/>
      <c r="ILM85" s="16"/>
      <c r="ILN85" s="16"/>
      <c r="ILO85" s="16"/>
      <c r="ILP85" s="16"/>
      <c r="ILQ85" s="16"/>
      <c r="ILR85" s="16"/>
      <c r="ILS85" s="16"/>
      <c r="ILT85" s="16"/>
      <c r="ILU85" s="16"/>
      <c r="ILV85" s="16"/>
      <c r="ILW85" s="16"/>
      <c r="ILX85" s="16"/>
      <c r="ILY85" s="16"/>
      <c r="ILZ85" s="16"/>
      <c r="IMA85" s="16"/>
      <c r="IMB85" s="16"/>
      <c r="IMC85" s="16"/>
      <c r="IMD85" s="16"/>
      <c r="IME85" s="16"/>
      <c r="IMF85" s="16"/>
      <c r="IMG85" s="16"/>
      <c r="IMH85" s="16"/>
      <c r="IMI85" s="16"/>
      <c r="IMJ85" s="16"/>
      <c r="IMK85" s="16"/>
      <c r="IML85" s="16"/>
      <c r="IMM85" s="16"/>
      <c r="IMN85" s="16"/>
      <c r="IMO85" s="16"/>
      <c r="IMP85" s="16"/>
      <c r="IMQ85" s="16"/>
      <c r="IMR85" s="16"/>
      <c r="IMS85" s="16"/>
      <c r="IMT85" s="16"/>
      <c r="IMU85" s="16"/>
      <c r="IMV85" s="16"/>
      <c r="IMW85" s="16"/>
      <c r="IMX85" s="16"/>
      <c r="IMY85" s="16"/>
      <c r="IMZ85" s="16"/>
      <c r="INA85" s="16"/>
      <c r="INB85" s="16"/>
      <c r="INC85" s="16"/>
      <c r="IND85" s="16"/>
      <c r="INE85" s="16"/>
      <c r="INF85" s="16"/>
      <c r="ING85" s="16"/>
      <c r="INH85" s="16"/>
      <c r="INI85" s="16"/>
      <c r="INJ85" s="16"/>
      <c r="INK85" s="16"/>
      <c r="INL85" s="16"/>
      <c r="INM85" s="16"/>
      <c r="INN85" s="16"/>
      <c r="INO85" s="16"/>
      <c r="INP85" s="16"/>
      <c r="INQ85" s="16"/>
      <c r="INR85" s="16"/>
      <c r="INS85" s="16"/>
      <c r="INT85" s="16"/>
      <c r="INU85" s="16"/>
      <c r="INV85" s="16"/>
      <c r="INW85" s="16"/>
      <c r="INX85" s="16"/>
      <c r="INY85" s="16"/>
      <c r="INZ85" s="16"/>
      <c r="IOA85" s="16"/>
      <c r="IOB85" s="16"/>
      <c r="IOC85" s="16"/>
      <c r="IOD85" s="16"/>
      <c r="IOE85" s="16"/>
      <c r="IOF85" s="16"/>
      <c r="IOG85" s="16"/>
      <c r="IOH85" s="16"/>
      <c r="IOI85" s="16"/>
      <c r="IOJ85" s="16"/>
      <c r="IOK85" s="16"/>
      <c r="IOL85" s="16"/>
      <c r="IOM85" s="16"/>
      <c r="ION85" s="16"/>
      <c r="IOO85" s="16"/>
      <c r="IOP85" s="16"/>
      <c r="IOQ85" s="16"/>
      <c r="IOR85" s="16"/>
      <c r="IOS85" s="16"/>
      <c r="IOT85" s="16"/>
      <c r="IOU85" s="16"/>
      <c r="IOV85" s="16"/>
      <c r="IOW85" s="16"/>
      <c r="IOX85" s="16"/>
      <c r="IOY85" s="16"/>
      <c r="IOZ85" s="16"/>
      <c r="IPA85" s="16"/>
      <c r="IPB85" s="16"/>
      <c r="IPC85" s="16"/>
      <c r="IPD85" s="16"/>
      <c r="IPE85" s="16"/>
      <c r="IPF85" s="16"/>
      <c r="IPG85" s="16"/>
      <c r="IPH85" s="16"/>
      <c r="IPI85" s="16"/>
      <c r="IPJ85" s="16"/>
      <c r="IPK85" s="16"/>
      <c r="IPL85" s="16"/>
      <c r="IPM85" s="16"/>
      <c r="IPN85" s="16"/>
      <c r="IPO85" s="16"/>
      <c r="IPP85" s="16"/>
      <c r="IPQ85" s="16"/>
      <c r="IPR85" s="16"/>
      <c r="IPS85" s="16"/>
      <c r="IPT85" s="16"/>
      <c r="IPU85" s="16"/>
      <c r="IPV85" s="16"/>
      <c r="IPW85" s="16"/>
      <c r="IPX85" s="16"/>
      <c r="IPY85" s="16"/>
      <c r="IPZ85" s="16"/>
      <c r="IQA85" s="16"/>
      <c r="IQB85" s="16"/>
      <c r="IQC85" s="16"/>
      <c r="IQD85" s="16"/>
      <c r="IQE85" s="16"/>
      <c r="IQF85" s="16"/>
      <c r="IQG85" s="16"/>
      <c r="IQH85" s="16"/>
      <c r="IQI85" s="16"/>
      <c r="IQJ85" s="16"/>
      <c r="IQK85" s="16"/>
      <c r="IQL85" s="16"/>
      <c r="IQM85" s="16"/>
      <c r="IQN85" s="16"/>
      <c r="IQO85" s="16"/>
      <c r="IQP85" s="16"/>
      <c r="IQQ85" s="16"/>
      <c r="IQR85" s="16"/>
      <c r="IQS85" s="16"/>
      <c r="IQT85" s="16"/>
      <c r="IQU85" s="16"/>
      <c r="IQV85" s="16"/>
      <c r="IQW85" s="16"/>
      <c r="IQX85" s="16"/>
      <c r="IQY85" s="16"/>
      <c r="IQZ85" s="16"/>
      <c r="IRA85" s="16"/>
      <c r="IRB85" s="16"/>
      <c r="IRC85" s="16"/>
      <c r="IRD85" s="16"/>
      <c r="IRE85" s="16"/>
      <c r="IRF85" s="16"/>
      <c r="IRG85" s="16"/>
      <c r="IRH85" s="16"/>
      <c r="IRI85" s="16"/>
      <c r="IRJ85" s="16"/>
      <c r="IRK85" s="16"/>
      <c r="IRL85" s="16"/>
      <c r="IRM85" s="16"/>
      <c r="IRN85" s="16"/>
      <c r="IRO85" s="16"/>
      <c r="IRP85" s="16"/>
      <c r="IRQ85" s="16"/>
      <c r="IRR85" s="16"/>
      <c r="IRS85" s="16"/>
      <c r="IRT85" s="16"/>
      <c r="IRU85" s="16"/>
      <c r="IRV85" s="16"/>
      <c r="IRW85" s="16"/>
      <c r="IRX85" s="16"/>
      <c r="IRY85" s="16"/>
      <c r="IRZ85" s="16"/>
      <c r="ISA85" s="16"/>
      <c r="ISB85" s="16"/>
      <c r="ISC85" s="16"/>
      <c r="ISD85" s="16"/>
      <c r="ISE85" s="16"/>
      <c r="ISF85" s="16"/>
      <c r="ISG85" s="16"/>
      <c r="ISH85" s="16"/>
      <c r="ISI85" s="16"/>
      <c r="ISJ85" s="16"/>
      <c r="ISK85" s="16"/>
      <c r="ISL85" s="16"/>
      <c r="ISM85" s="16"/>
      <c r="ISN85" s="16"/>
      <c r="ISO85" s="16"/>
      <c r="ISP85" s="16"/>
      <c r="ISQ85" s="16"/>
      <c r="ISR85" s="16"/>
      <c r="ISS85" s="16"/>
      <c r="IST85" s="16"/>
      <c r="ISU85" s="16"/>
      <c r="ISV85" s="16"/>
      <c r="ISW85" s="16"/>
      <c r="ISX85" s="16"/>
      <c r="ISY85" s="16"/>
      <c r="ISZ85" s="16"/>
      <c r="ITA85" s="16"/>
      <c r="ITB85" s="16"/>
      <c r="ITC85" s="16"/>
      <c r="ITD85" s="16"/>
      <c r="ITE85" s="16"/>
      <c r="ITF85" s="16"/>
      <c r="ITG85" s="16"/>
      <c r="ITH85" s="16"/>
      <c r="ITI85" s="16"/>
      <c r="ITJ85" s="16"/>
      <c r="ITK85" s="16"/>
      <c r="ITL85" s="16"/>
      <c r="ITM85" s="16"/>
      <c r="ITN85" s="16"/>
      <c r="ITO85" s="16"/>
      <c r="ITP85" s="16"/>
      <c r="ITQ85" s="16"/>
      <c r="ITR85" s="16"/>
      <c r="ITS85" s="16"/>
      <c r="ITT85" s="16"/>
      <c r="ITU85" s="16"/>
      <c r="ITV85" s="16"/>
      <c r="ITW85" s="16"/>
      <c r="ITX85" s="16"/>
      <c r="ITY85" s="16"/>
      <c r="ITZ85" s="16"/>
      <c r="IUA85" s="16"/>
      <c r="IUB85" s="16"/>
      <c r="IUC85" s="16"/>
      <c r="IUD85" s="16"/>
      <c r="IUE85" s="16"/>
      <c r="IUF85" s="16"/>
      <c r="IUG85" s="16"/>
      <c r="IUH85" s="16"/>
      <c r="IUI85" s="16"/>
      <c r="IUJ85" s="16"/>
      <c r="IUK85" s="16"/>
      <c r="IUL85" s="16"/>
      <c r="IUM85" s="16"/>
      <c r="IUN85" s="16"/>
      <c r="IUO85" s="16"/>
      <c r="IUP85" s="16"/>
      <c r="IUQ85" s="16"/>
      <c r="IUR85" s="16"/>
      <c r="IUS85" s="16"/>
      <c r="IUT85" s="16"/>
      <c r="IUU85" s="16"/>
      <c r="IUV85" s="16"/>
      <c r="IUW85" s="16"/>
      <c r="IUX85" s="16"/>
      <c r="IUY85" s="16"/>
      <c r="IUZ85" s="16"/>
      <c r="IVA85" s="16"/>
      <c r="IVB85" s="16"/>
      <c r="IVC85" s="16"/>
      <c r="IVD85" s="16"/>
      <c r="IVE85" s="16"/>
      <c r="IVF85" s="16"/>
      <c r="IVG85" s="16"/>
      <c r="IVH85" s="16"/>
      <c r="IVI85" s="16"/>
      <c r="IVJ85" s="16"/>
      <c r="IVK85" s="16"/>
      <c r="IVL85" s="16"/>
      <c r="IVM85" s="16"/>
      <c r="IVN85" s="16"/>
      <c r="IVO85" s="16"/>
      <c r="IVP85" s="16"/>
      <c r="IVQ85" s="16"/>
      <c r="IVR85" s="16"/>
      <c r="IVS85" s="16"/>
      <c r="IVT85" s="16"/>
      <c r="IVU85" s="16"/>
      <c r="IVV85" s="16"/>
      <c r="IVW85" s="16"/>
      <c r="IVX85" s="16"/>
      <c r="IVY85" s="16"/>
      <c r="IVZ85" s="16"/>
      <c r="IWA85" s="16"/>
      <c r="IWB85" s="16"/>
      <c r="IWC85" s="16"/>
      <c r="IWD85" s="16"/>
      <c r="IWE85" s="16"/>
      <c r="IWF85" s="16"/>
      <c r="IWG85" s="16"/>
      <c r="IWH85" s="16"/>
      <c r="IWI85" s="16"/>
      <c r="IWJ85" s="16"/>
      <c r="IWK85" s="16"/>
      <c r="IWL85" s="16"/>
      <c r="IWM85" s="16"/>
      <c r="IWN85" s="16"/>
      <c r="IWO85" s="16"/>
      <c r="IWP85" s="16"/>
      <c r="IWQ85" s="16"/>
      <c r="IWR85" s="16"/>
      <c r="IWS85" s="16"/>
      <c r="IWT85" s="16"/>
      <c r="IWU85" s="16"/>
      <c r="IWV85" s="16"/>
      <c r="IWW85" s="16"/>
      <c r="IWX85" s="16"/>
      <c r="IWY85" s="16"/>
      <c r="IWZ85" s="16"/>
      <c r="IXA85" s="16"/>
      <c r="IXB85" s="16"/>
      <c r="IXC85" s="16"/>
      <c r="IXD85" s="16"/>
      <c r="IXE85" s="16"/>
      <c r="IXF85" s="16"/>
      <c r="IXG85" s="16"/>
      <c r="IXH85" s="16"/>
      <c r="IXI85" s="16"/>
      <c r="IXJ85" s="16"/>
      <c r="IXK85" s="16"/>
      <c r="IXL85" s="16"/>
      <c r="IXM85" s="16"/>
      <c r="IXN85" s="16"/>
      <c r="IXO85" s="16"/>
      <c r="IXP85" s="16"/>
      <c r="IXQ85" s="16"/>
      <c r="IXR85" s="16"/>
      <c r="IXS85" s="16"/>
      <c r="IXT85" s="16"/>
      <c r="IXU85" s="16"/>
      <c r="IXV85" s="16"/>
      <c r="IXW85" s="16"/>
      <c r="IXX85" s="16"/>
      <c r="IXY85" s="16"/>
      <c r="IXZ85" s="16"/>
      <c r="IYA85" s="16"/>
      <c r="IYB85" s="16"/>
      <c r="IYC85" s="16"/>
      <c r="IYD85" s="16"/>
      <c r="IYE85" s="16"/>
      <c r="IYF85" s="16"/>
      <c r="IYG85" s="16"/>
      <c r="IYH85" s="16"/>
      <c r="IYI85" s="16"/>
      <c r="IYJ85" s="16"/>
      <c r="IYK85" s="16"/>
      <c r="IYL85" s="16"/>
      <c r="IYM85" s="16"/>
      <c r="IYN85" s="16"/>
      <c r="IYO85" s="16"/>
      <c r="IYP85" s="16"/>
      <c r="IYQ85" s="16"/>
      <c r="IYR85" s="16"/>
      <c r="IYS85" s="16"/>
      <c r="IYT85" s="16"/>
      <c r="IYU85" s="16"/>
      <c r="IYV85" s="16"/>
      <c r="IYW85" s="16"/>
      <c r="IYX85" s="16"/>
      <c r="IYY85" s="16"/>
      <c r="IYZ85" s="16"/>
      <c r="IZA85" s="16"/>
      <c r="IZB85" s="16"/>
      <c r="IZC85" s="16"/>
      <c r="IZD85" s="16"/>
      <c r="IZE85" s="16"/>
      <c r="IZF85" s="16"/>
      <c r="IZG85" s="16"/>
      <c r="IZH85" s="16"/>
      <c r="IZI85" s="16"/>
      <c r="IZJ85" s="16"/>
      <c r="IZK85" s="16"/>
      <c r="IZL85" s="16"/>
      <c r="IZM85" s="16"/>
      <c r="IZN85" s="16"/>
      <c r="IZO85" s="16"/>
      <c r="IZP85" s="16"/>
      <c r="IZQ85" s="16"/>
      <c r="IZR85" s="16"/>
      <c r="IZS85" s="16"/>
      <c r="IZT85" s="16"/>
      <c r="IZU85" s="16"/>
      <c r="IZV85" s="16"/>
      <c r="IZW85" s="16"/>
      <c r="IZX85" s="16"/>
      <c r="IZY85" s="16"/>
      <c r="IZZ85" s="16"/>
      <c r="JAA85" s="16"/>
      <c r="JAB85" s="16"/>
      <c r="JAC85" s="16"/>
      <c r="JAD85" s="16"/>
      <c r="JAE85" s="16"/>
      <c r="JAF85" s="16"/>
      <c r="JAG85" s="16"/>
      <c r="JAH85" s="16"/>
      <c r="JAI85" s="16"/>
      <c r="JAJ85" s="16"/>
      <c r="JAK85" s="16"/>
      <c r="JAL85" s="16"/>
      <c r="JAM85" s="16"/>
      <c r="JAN85" s="16"/>
      <c r="JAO85" s="16"/>
      <c r="JAP85" s="16"/>
      <c r="JAQ85" s="16"/>
      <c r="JAR85" s="16"/>
      <c r="JAS85" s="16"/>
      <c r="JAT85" s="16"/>
      <c r="JAU85" s="16"/>
      <c r="JAV85" s="16"/>
      <c r="JAW85" s="16"/>
      <c r="JAX85" s="16"/>
      <c r="JAY85" s="16"/>
      <c r="JAZ85" s="16"/>
      <c r="JBA85" s="16"/>
      <c r="JBB85" s="16"/>
      <c r="JBC85" s="16"/>
      <c r="JBD85" s="16"/>
      <c r="JBE85" s="16"/>
      <c r="JBF85" s="16"/>
      <c r="JBG85" s="16"/>
      <c r="JBH85" s="16"/>
      <c r="JBI85" s="16"/>
      <c r="JBJ85" s="16"/>
      <c r="JBK85" s="16"/>
      <c r="JBL85" s="16"/>
      <c r="JBM85" s="16"/>
      <c r="JBN85" s="16"/>
      <c r="JBO85" s="16"/>
      <c r="JBP85" s="16"/>
      <c r="JBQ85" s="16"/>
      <c r="JBR85" s="16"/>
      <c r="JBS85" s="16"/>
      <c r="JBT85" s="16"/>
      <c r="JBU85" s="16"/>
      <c r="JBV85" s="16"/>
      <c r="JBW85" s="16"/>
      <c r="JBX85" s="16"/>
      <c r="JBY85" s="16"/>
      <c r="JBZ85" s="16"/>
      <c r="JCA85" s="16"/>
      <c r="JCB85" s="16"/>
      <c r="JCC85" s="16"/>
      <c r="JCD85" s="16"/>
      <c r="JCE85" s="16"/>
      <c r="JCF85" s="16"/>
      <c r="JCG85" s="16"/>
      <c r="JCH85" s="16"/>
      <c r="JCI85" s="16"/>
      <c r="JCJ85" s="16"/>
      <c r="JCK85" s="16"/>
      <c r="JCL85" s="16"/>
      <c r="JCM85" s="16"/>
      <c r="JCN85" s="16"/>
      <c r="JCO85" s="16"/>
      <c r="JCP85" s="16"/>
      <c r="JCQ85" s="16"/>
      <c r="JCR85" s="16"/>
      <c r="JCS85" s="16"/>
      <c r="JCT85" s="16"/>
      <c r="JCU85" s="16"/>
      <c r="JCV85" s="16"/>
      <c r="JCW85" s="16"/>
      <c r="JCX85" s="16"/>
      <c r="JCY85" s="16"/>
      <c r="JCZ85" s="16"/>
      <c r="JDA85" s="16"/>
      <c r="JDB85" s="16"/>
      <c r="JDC85" s="16"/>
      <c r="JDD85" s="16"/>
      <c r="JDE85" s="16"/>
      <c r="JDF85" s="16"/>
      <c r="JDG85" s="16"/>
      <c r="JDH85" s="16"/>
      <c r="JDI85" s="16"/>
      <c r="JDJ85" s="16"/>
      <c r="JDK85" s="16"/>
      <c r="JDL85" s="16"/>
      <c r="JDM85" s="16"/>
      <c r="JDN85" s="16"/>
      <c r="JDO85" s="16"/>
      <c r="JDP85" s="16"/>
      <c r="JDQ85" s="16"/>
      <c r="JDR85" s="16"/>
      <c r="JDS85" s="16"/>
      <c r="JDT85" s="16"/>
      <c r="JDU85" s="16"/>
      <c r="JDV85" s="16"/>
      <c r="JDW85" s="16"/>
      <c r="JDX85" s="16"/>
      <c r="JDY85" s="16"/>
      <c r="JDZ85" s="16"/>
      <c r="JEA85" s="16"/>
      <c r="JEB85" s="16"/>
      <c r="JEC85" s="16"/>
      <c r="JED85" s="16"/>
      <c r="JEE85" s="16"/>
      <c r="JEF85" s="16"/>
      <c r="JEG85" s="16"/>
      <c r="JEH85" s="16"/>
      <c r="JEI85" s="16"/>
      <c r="JEJ85" s="16"/>
      <c r="JEK85" s="16"/>
      <c r="JEL85" s="16"/>
      <c r="JEM85" s="16"/>
      <c r="JEN85" s="16"/>
      <c r="JEO85" s="16"/>
      <c r="JEP85" s="16"/>
      <c r="JEQ85" s="16"/>
      <c r="JER85" s="16"/>
      <c r="JES85" s="16"/>
      <c r="JET85" s="16"/>
      <c r="JEU85" s="16"/>
      <c r="JEV85" s="16"/>
      <c r="JEW85" s="16"/>
      <c r="JEX85" s="16"/>
      <c r="JEY85" s="16"/>
      <c r="JEZ85" s="16"/>
      <c r="JFA85" s="16"/>
      <c r="JFB85" s="16"/>
      <c r="JFC85" s="16"/>
      <c r="JFD85" s="16"/>
      <c r="JFE85" s="16"/>
      <c r="JFF85" s="16"/>
      <c r="JFG85" s="16"/>
      <c r="JFH85" s="16"/>
      <c r="JFI85" s="16"/>
      <c r="JFJ85" s="16"/>
      <c r="JFK85" s="16"/>
      <c r="JFL85" s="16"/>
      <c r="JFM85" s="16"/>
      <c r="JFN85" s="16"/>
      <c r="JFO85" s="16"/>
      <c r="JFP85" s="16"/>
      <c r="JFQ85" s="16"/>
      <c r="JFR85" s="16"/>
      <c r="JFS85" s="16"/>
      <c r="JFT85" s="16"/>
      <c r="JFU85" s="16"/>
      <c r="JFV85" s="16"/>
      <c r="JFW85" s="16"/>
      <c r="JFX85" s="16"/>
      <c r="JFY85" s="16"/>
      <c r="JFZ85" s="16"/>
      <c r="JGA85" s="16"/>
      <c r="JGB85" s="16"/>
      <c r="JGC85" s="16"/>
      <c r="JGD85" s="16"/>
      <c r="JGE85" s="16"/>
      <c r="JGF85" s="16"/>
      <c r="JGG85" s="16"/>
      <c r="JGH85" s="16"/>
      <c r="JGI85" s="16"/>
      <c r="JGJ85" s="16"/>
      <c r="JGK85" s="16"/>
      <c r="JGL85" s="16"/>
      <c r="JGM85" s="16"/>
      <c r="JGN85" s="16"/>
      <c r="JGO85" s="16"/>
      <c r="JGP85" s="16"/>
      <c r="JGQ85" s="16"/>
      <c r="JGR85" s="16"/>
      <c r="JGS85" s="16"/>
      <c r="JGT85" s="16"/>
      <c r="JGU85" s="16"/>
      <c r="JGV85" s="16"/>
      <c r="JGW85" s="16"/>
      <c r="JGX85" s="16"/>
      <c r="JGY85" s="16"/>
      <c r="JGZ85" s="16"/>
      <c r="JHA85" s="16"/>
      <c r="JHB85" s="16"/>
      <c r="JHC85" s="16"/>
      <c r="JHD85" s="16"/>
      <c r="JHE85" s="16"/>
      <c r="JHF85" s="16"/>
      <c r="JHG85" s="16"/>
      <c r="JHH85" s="16"/>
      <c r="JHI85" s="16"/>
      <c r="JHJ85" s="16"/>
      <c r="JHK85" s="16"/>
      <c r="JHL85" s="16"/>
      <c r="JHM85" s="16"/>
      <c r="JHN85" s="16"/>
      <c r="JHO85" s="16"/>
      <c r="JHP85" s="16"/>
      <c r="JHQ85" s="16"/>
      <c r="JHR85" s="16"/>
      <c r="JHS85" s="16"/>
      <c r="JHT85" s="16"/>
      <c r="JHU85" s="16"/>
      <c r="JHV85" s="16"/>
      <c r="JHW85" s="16"/>
      <c r="JHX85" s="16"/>
      <c r="JHY85" s="16"/>
      <c r="JHZ85" s="16"/>
      <c r="JIA85" s="16"/>
      <c r="JIB85" s="16"/>
      <c r="JIC85" s="16"/>
      <c r="JID85" s="16"/>
      <c r="JIE85" s="16"/>
      <c r="JIF85" s="16"/>
      <c r="JIG85" s="16"/>
      <c r="JIH85" s="16"/>
      <c r="JII85" s="16"/>
      <c r="JIJ85" s="16"/>
      <c r="JIK85" s="16"/>
      <c r="JIL85" s="16"/>
      <c r="JIM85" s="16"/>
      <c r="JIN85" s="16"/>
      <c r="JIO85" s="16"/>
      <c r="JIP85" s="16"/>
      <c r="JIQ85" s="16"/>
      <c r="JIR85" s="16"/>
      <c r="JIS85" s="16"/>
      <c r="JIT85" s="16"/>
      <c r="JIU85" s="16"/>
      <c r="JIV85" s="16"/>
      <c r="JIW85" s="16"/>
      <c r="JIX85" s="16"/>
      <c r="JIY85" s="16"/>
      <c r="JIZ85" s="16"/>
      <c r="JJA85" s="16"/>
      <c r="JJB85" s="16"/>
      <c r="JJC85" s="16"/>
      <c r="JJD85" s="16"/>
      <c r="JJE85" s="16"/>
      <c r="JJF85" s="16"/>
      <c r="JJG85" s="16"/>
      <c r="JJH85" s="16"/>
      <c r="JJI85" s="16"/>
      <c r="JJJ85" s="16"/>
      <c r="JJK85" s="16"/>
      <c r="JJL85" s="16"/>
      <c r="JJM85" s="16"/>
      <c r="JJN85" s="16"/>
      <c r="JJO85" s="16"/>
      <c r="JJP85" s="16"/>
      <c r="JJQ85" s="16"/>
      <c r="JJR85" s="16"/>
      <c r="JJS85" s="16"/>
      <c r="JJT85" s="16"/>
      <c r="JJU85" s="16"/>
      <c r="JJV85" s="16"/>
      <c r="JJW85" s="16"/>
      <c r="JJX85" s="16"/>
      <c r="JJY85" s="16"/>
      <c r="JJZ85" s="16"/>
      <c r="JKA85" s="16"/>
      <c r="JKB85" s="16"/>
      <c r="JKC85" s="16"/>
      <c r="JKD85" s="16"/>
      <c r="JKE85" s="16"/>
      <c r="JKF85" s="16"/>
      <c r="JKG85" s="16"/>
      <c r="JKH85" s="16"/>
      <c r="JKI85" s="16"/>
      <c r="JKJ85" s="16"/>
      <c r="JKK85" s="16"/>
      <c r="JKL85" s="16"/>
      <c r="JKM85" s="16"/>
      <c r="JKN85" s="16"/>
      <c r="JKO85" s="16"/>
      <c r="JKP85" s="16"/>
      <c r="JKQ85" s="16"/>
      <c r="JKR85" s="16"/>
      <c r="JKS85" s="16"/>
      <c r="JKT85" s="16"/>
      <c r="JKU85" s="16"/>
      <c r="JKV85" s="16"/>
      <c r="JKW85" s="16"/>
      <c r="JKX85" s="16"/>
      <c r="JKY85" s="16"/>
      <c r="JKZ85" s="16"/>
      <c r="JLA85" s="16"/>
      <c r="JLB85" s="16"/>
      <c r="JLC85" s="16"/>
      <c r="JLD85" s="16"/>
      <c r="JLE85" s="16"/>
      <c r="JLF85" s="16"/>
      <c r="JLG85" s="16"/>
      <c r="JLH85" s="16"/>
      <c r="JLI85" s="16"/>
      <c r="JLJ85" s="16"/>
      <c r="JLK85" s="16"/>
      <c r="JLL85" s="16"/>
      <c r="JLM85" s="16"/>
      <c r="JLN85" s="16"/>
      <c r="JLO85" s="16"/>
      <c r="JLP85" s="16"/>
      <c r="JLQ85" s="16"/>
      <c r="JLR85" s="16"/>
      <c r="JLS85" s="16"/>
      <c r="JLT85" s="16"/>
      <c r="JLU85" s="16"/>
      <c r="JLV85" s="16"/>
      <c r="JLW85" s="16"/>
      <c r="JLX85" s="16"/>
      <c r="JLY85" s="16"/>
      <c r="JLZ85" s="16"/>
      <c r="JMA85" s="16"/>
      <c r="JMB85" s="16"/>
      <c r="JMC85" s="16"/>
      <c r="JMD85" s="16"/>
      <c r="JME85" s="16"/>
      <c r="JMF85" s="16"/>
      <c r="JMG85" s="16"/>
      <c r="JMH85" s="16"/>
      <c r="JMI85" s="16"/>
      <c r="JMJ85" s="16"/>
      <c r="JMK85" s="16"/>
      <c r="JML85" s="16"/>
      <c r="JMM85" s="16"/>
      <c r="JMN85" s="16"/>
      <c r="JMO85" s="16"/>
      <c r="JMP85" s="16"/>
      <c r="JMQ85" s="16"/>
      <c r="JMR85" s="16"/>
      <c r="JMS85" s="16"/>
      <c r="JMT85" s="16"/>
      <c r="JMU85" s="16"/>
      <c r="JMV85" s="16"/>
      <c r="JMW85" s="16"/>
      <c r="JMX85" s="16"/>
      <c r="JMY85" s="16"/>
      <c r="JMZ85" s="16"/>
      <c r="JNA85" s="16"/>
      <c r="JNB85" s="16"/>
      <c r="JNC85" s="16"/>
      <c r="JND85" s="16"/>
      <c r="JNE85" s="16"/>
      <c r="JNF85" s="16"/>
      <c r="JNG85" s="16"/>
      <c r="JNH85" s="16"/>
      <c r="JNI85" s="16"/>
      <c r="JNJ85" s="16"/>
      <c r="JNK85" s="16"/>
      <c r="JNL85" s="16"/>
      <c r="JNM85" s="16"/>
      <c r="JNN85" s="16"/>
      <c r="JNO85" s="16"/>
      <c r="JNP85" s="16"/>
      <c r="JNQ85" s="16"/>
      <c r="JNR85" s="16"/>
      <c r="JNS85" s="16"/>
      <c r="JNT85" s="16"/>
      <c r="JNU85" s="16"/>
      <c r="JNV85" s="16"/>
      <c r="JNW85" s="16"/>
      <c r="JNX85" s="16"/>
      <c r="JNY85" s="16"/>
      <c r="JNZ85" s="16"/>
      <c r="JOA85" s="16"/>
      <c r="JOB85" s="16"/>
      <c r="JOC85" s="16"/>
      <c r="JOD85" s="16"/>
      <c r="JOE85" s="16"/>
      <c r="JOF85" s="16"/>
      <c r="JOG85" s="16"/>
      <c r="JOH85" s="16"/>
      <c r="JOI85" s="16"/>
      <c r="JOJ85" s="16"/>
      <c r="JOK85" s="16"/>
      <c r="JOL85" s="16"/>
      <c r="JOM85" s="16"/>
      <c r="JON85" s="16"/>
      <c r="JOO85" s="16"/>
      <c r="JOP85" s="16"/>
      <c r="JOQ85" s="16"/>
      <c r="JOR85" s="16"/>
      <c r="JOS85" s="16"/>
      <c r="JOT85" s="16"/>
      <c r="JOU85" s="16"/>
      <c r="JOV85" s="16"/>
      <c r="JOW85" s="16"/>
      <c r="JOX85" s="16"/>
      <c r="JOY85" s="16"/>
      <c r="JOZ85" s="16"/>
      <c r="JPA85" s="16"/>
      <c r="JPB85" s="16"/>
      <c r="JPC85" s="16"/>
      <c r="JPD85" s="16"/>
      <c r="JPE85" s="16"/>
      <c r="JPF85" s="16"/>
      <c r="JPG85" s="16"/>
      <c r="JPH85" s="16"/>
      <c r="JPI85" s="16"/>
      <c r="JPJ85" s="16"/>
      <c r="JPK85" s="16"/>
      <c r="JPL85" s="16"/>
      <c r="JPM85" s="16"/>
      <c r="JPN85" s="16"/>
      <c r="JPO85" s="16"/>
      <c r="JPP85" s="16"/>
      <c r="JPQ85" s="16"/>
      <c r="JPR85" s="16"/>
      <c r="JPS85" s="16"/>
      <c r="JPT85" s="16"/>
      <c r="JPU85" s="16"/>
      <c r="JPV85" s="16"/>
      <c r="JPW85" s="16"/>
      <c r="JPX85" s="16"/>
      <c r="JPY85" s="16"/>
      <c r="JPZ85" s="16"/>
      <c r="JQA85" s="16"/>
      <c r="JQB85" s="16"/>
      <c r="JQC85" s="16"/>
      <c r="JQD85" s="16"/>
      <c r="JQE85" s="16"/>
      <c r="JQF85" s="16"/>
      <c r="JQG85" s="16"/>
      <c r="JQH85" s="16"/>
      <c r="JQI85" s="16"/>
      <c r="JQJ85" s="16"/>
      <c r="JQK85" s="16"/>
      <c r="JQL85" s="16"/>
      <c r="JQM85" s="16"/>
      <c r="JQN85" s="16"/>
      <c r="JQO85" s="16"/>
      <c r="JQP85" s="16"/>
      <c r="JQQ85" s="16"/>
      <c r="JQR85" s="16"/>
      <c r="JQS85" s="16"/>
      <c r="JQT85" s="16"/>
      <c r="JQU85" s="16"/>
      <c r="JQV85" s="16"/>
      <c r="JQW85" s="16"/>
      <c r="JQX85" s="16"/>
      <c r="JQY85" s="16"/>
      <c r="JQZ85" s="16"/>
      <c r="JRA85" s="16"/>
      <c r="JRB85" s="16"/>
      <c r="JRC85" s="16"/>
      <c r="JRD85" s="16"/>
      <c r="JRE85" s="16"/>
      <c r="JRF85" s="16"/>
      <c r="JRG85" s="16"/>
      <c r="JRH85" s="16"/>
      <c r="JRI85" s="16"/>
      <c r="JRJ85" s="16"/>
      <c r="JRK85" s="16"/>
      <c r="JRL85" s="16"/>
      <c r="JRM85" s="16"/>
      <c r="JRN85" s="16"/>
      <c r="JRO85" s="16"/>
      <c r="JRP85" s="16"/>
      <c r="JRQ85" s="16"/>
      <c r="JRR85" s="16"/>
      <c r="JRS85" s="16"/>
      <c r="JRT85" s="16"/>
      <c r="JRU85" s="16"/>
      <c r="JRV85" s="16"/>
      <c r="JRW85" s="16"/>
      <c r="JRX85" s="16"/>
      <c r="JRY85" s="16"/>
      <c r="JRZ85" s="16"/>
      <c r="JSA85" s="16"/>
      <c r="JSB85" s="16"/>
      <c r="JSC85" s="16"/>
      <c r="JSD85" s="16"/>
      <c r="JSE85" s="16"/>
      <c r="JSF85" s="16"/>
      <c r="JSG85" s="16"/>
      <c r="JSH85" s="16"/>
      <c r="JSI85" s="16"/>
      <c r="JSJ85" s="16"/>
      <c r="JSK85" s="16"/>
      <c r="JSL85" s="16"/>
      <c r="JSM85" s="16"/>
      <c r="JSN85" s="16"/>
      <c r="JSO85" s="16"/>
      <c r="JSP85" s="16"/>
      <c r="JSQ85" s="16"/>
      <c r="JSR85" s="16"/>
      <c r="JSS85" s="16"/>
      <c r="JST85" s="16"/>
      <c r="JSU85" s="16"/>
      <c r="JSV85" s="16"/>
      <c r="JSW85" s="16"/>
      <c r="JSX85" s="16"/>
      <c r="JSY85" s="16"/>
      <c r="JSZ85" s="16"/>
      <c r="JTA85" s="16"/>
      <c r="JTB85" s="16"/>
      <c r="JTC85" s="16"/>
      <c r="JTD85" s="16"/>
      <c r="JTE85" s="16"/>
      <c r="JTF85" s="16"/>
      <c r="JTG85" s="16"/>
      <c r="JTH85" s="16"/>
      <c r="JTI85" s="16"/>
      <c r="JTJ85" s="16"/>
      <c r="JTK85" s="16"/>
      <c r="JTL85" s="16"/>
      <c r="JTM85" s="16"/>
      <c r="JTN85" s="16"/>
      <c r="JTO85" s="16"/>
      <c r="JTP85" s="16"/>
      <c r="JTQ85" s="16"/>
      <c r="JTR85" s="16"/>
      <c r="JTS85" s="16"/>
      <c r="JTT85" s="16"/>
      <c r="JTU85" s="16"/>
      <c r="JTV85" s="16"/>
      <c r="JTW85" s="16"/>
      <c r="JTX85" s="16"/>
      <c r="JTY85" s="16"/>
      <c r="JTZ85" s="16"/>
      <c r="JUA85" s="16"/>
      <c r="JUB85" s="16"/>
      <c r="JUC85" s="16"/>
      <c r="JUD85" s="16"/>
      <c r="JUE85" s="16"/>
      <c r="JUF85" s="16"/>
      <c r="JUG85" s="16"/>
      <c r="JUH85" s="16"/>
      <c r="JUI85" s="16"/>
      <c r="JUJ85" s="16"/>
      <c r="JUK85" s="16"/>
      <c r="JUL85" s="16"/>
      <c r="JUM85" s="16"/>
      <c r="JUN85" s="16"/>
      <c r="JUO85" s="16"/>
      <c r="JUP85" s="16"/>
      <c r="JUQ85" s="16"/>
      <c r="JUR85" s="16"/>
      <c r="JUS85" s="16"/>
      <c r="JUT85" s="16"/>
      <c r="JUU85" s="16"/>
      <c r="JUV85" s="16"/>
      <c r="JUW85" s="16"/>
      <c r="JUX85" s="16"/>
      <c r="JUY85" s="16"/>
      <c r="JUZ85" s="16"/>
      <c r="JVA85" s="16"/>
      <c r="JVB85" s="16"/>
      <c r="JVC85" s="16"/>
      <c r="JVD85" s="16"/>
      <c r="JVE85" s="16"/>
      <c r="JVF85" s="16"/>
      <c r="JVG85" s="16"/>
      <c r="JVH85" s="16"/>
      <c r="JVI85" s="16"/>
      <c r="JVJ85" s="16"/>
      <c r="JVK85" s="16"/>
      <c r="JVL85" s="16"/>
      <c r="JVM85" s="16"/>
      <c r="JVN85" s="16"/>
      <c r="JVO85" s="16"/>
      <c r="JVP85" s="16"/>
      <c r="JVQ85" s="16"/>
      <c r="JVR85" s="16"/>
      <c r="JVS85" s="16"/>
      <c r="JVT85" s="16"/>
      <c r="JVU85" s="16"/>
      <c r="JVV85" s="16"/>
      <c r="JVW85" s="16"/>
      <c r="JVX85" s="16"/>
      <c r="JVY85" s="16"/>
      <c r="JVZ85" s="16"/>
      <c r="JWA85" s="16"/>
      <c r="JWB85" s="16"/>
      <c r="JWC85" s="16"/>
      <c r="JWD85" s="16"/>
      <c r="JWE85" s="16"/>
      <c r="JWF85" s="16"/>
      <c r="JWG85" s="16"/>
      <c r="JWH85" s="16"/>
      <c r="JWI85" s="16"/>
      <c r="JWJ85" s="16"/>
      <c r="JWK85" s="16"/>
      <c r="JWL85" s="16"/>
      <c r="JWM85" s="16"/>
      <c r="JWN85" s="16"/>
      <c r="JWO85" s="16"/>
      <c r="JWP85" s="16"/>
      <c r="JWQ85" s="16"/>
      <c r="JWR85" s="16"/>
      <c r="JWS85" s="16"/>
      <c r="JWT85" s="16"/>
      <c r="JWU85" s="16"/>
      <c r="JWV85" s="16"/>
      <c r="JWW85" s="16"/>
      <c r="JWX85" s="16"/>
      <c r="JWY85" s="16"/>
      <c r="JWZ85" s="16"/>
      <c r="JXA85" s="16"/>
      <c r="JXB85" s="16"/>
      <c r="JXC85" s="16"/>
      <c r="JXD85" s="16"/>
      <c r="JXE85" s="16"/>
      <c r="JXF85" s="16"/>
      <c r="JXG85" s="16"/>
      <c r="JXH85" s="16"/>
      <c r="JXI85" s="16"/>
      <c r="JXJ85" s="16"/>
      <c r="JXK85" s="16"/>
      <c r="JXL85" s="16"/>
      <c r="JXM85" s="16"/>
      <c r="JXN85" s="16"/>
      <c r="JXO85" s="16"/>
      <c r="JXP85" s="16"/>
      <c r="JXQ85" s="16"/>
      <c r="JXR85" s="16"/>
      <c r="JXS85" s="16"/>
      <c r="JXT85" s="16"/>
      <c r="JXU85" s="16"/>
      <c r="JXV85" s="16"/>
      <c r="JXW85" s="16"/>
      <c r="JXX85" s="16"/>
      <c r="JXY85" s="16"/>
      <c r="JXZ85" s="16"/>
      <c r="JYA85" s="16"/>
      <c r="JYB85" s="16"/>
      <c r="JYC85" s="16"/>
      <c r="JYD85" s="16"/>
      <c r="JYE85" s="16"/>
      <c r="JYF85" s="16"/>
      <c r="JYG85" s="16"/>
      <c r="JYH85" s="16"/>
      <c r="JYI85" s="16"/>
      <c r="JYJ85" s="16"/>
      <c r="JYK85" s="16"/>
      <c r="JYL85" s="16"/>
      <c r="JYM85" s="16"/>
      <c r="JYN85" s="16"/>
      <c r="JYO85" s="16"/>
      <c r="JYP85" s="16"/>
      <c r="JYQ85" s="16"/>
      <c r="JYR85" s="16"/>
      <c r="JYS85" s="16"/>
      <c r="JYT85" s="16"/>
      <c r="JYU85" s="16"/>
      <c r="JYV85" s="16"/>
      <c r="JYW85" s="16"/>
      <c r="JYX85" s="16"/>
      <c r="JYY85" s="16"/>
      <c r="JYZ85" s="16"/>
      <c r="JZA85" s="16"/>
      <c r="JZB85" s="16"/>
      <c r="JZC85" s="16"/>
      <c r="JZD85" s="16"/>
      <c r="JZE85" s="16"/>
      <c r="JZF85" s="16"/>
      <c r="JZG85" s="16"/>
      <c r="JZH85" s="16"/>
      <c r="JZI85" s="16"/>
      <c r="JZJ85" s="16"/>
      <c r="JZK85" s="16"/>
      <c r="JZL85" s="16"/>
      <c r="JZM85" s="16"/>
      <c r="JZN85" s="16"/>
      <c r="JZO85" s="16"/>
      <c r="JZP85" s="16"/>
      <c r="JZQ85" s="16"/>
      <c r="JZR85" s="16"/>
      <c r="JZS85" s="16"/>
      <c r="JZT85" s="16"/>
      <c r="JZU85" s="16"/>
      <c r="JZV85" s="16"/>
      <c r="JZW85" s="16"/>
      <c r="JZX85" s="16"/>
      <c r="JZY85" s="16"/>
      <c r="JZZ85" s="16"/>
      <c r="KAA85" s="16"/>
      <c r="KAB85" s="16"/>
      <c r="KAC85" s="16"/>
      <c r="KAD85" s="16"/>
      <c r="KAE85" s="16"/>
      <c r="KAF85" s="16"/>
      <c r="KAG85" s="16"/>
      <c r="KAH85" s="16"/>
      <c r="KAI85" s="16"/>
      <c r="KAJ85" s="16"/>
      <c r="KAK85" s="16"/>
      <c r="KAL85" s="16"/>
      <c r="KAM85" s="16"/>
      <c r="KAN85" s="16"/>
      <c r="KAO85" s="16"/>
      <c r="KAP85" s="16"/>
      <c r="KAQ85" s="16"/>
      <c r="KAR85" s="16"/>
      <c r="KAS85" s="16"/>
      <c r="KAT85" s="16"/>
      <c r="KAU85" s="16"/>
      <c r="KAV85" s="16"/>
      <c r="KAW85" s="16"/>
      <c r="KAX85" s="16"/>
      <c r="KAY85" s="16"/>
      <c r="KAZ85" s="16"/>
      <c r="KBA85" s="16"/>
      <c r="KBB85" s="16"/>
      <c r="KBC85" s="16"/>
      <c r="KBD85" s="16"/>
      <c r="KBE85" s="16"/>
      <c r="KBF85" s="16"/>
      <c r="KBG85" s="16"/>
      <c r="KBH85" s="16"/>
      <c r="KBI85" s="16"/>
      <c r="KBJ85" s="16"/>
      <c r="KBK85" s="16"/>
      <c r="KBL85" s="16"/>
      <c r="KBM85" s="16"/>
      <c r="KBN85" s="16"/>
      <c r="KBO85" s="16"/>
      <c r="KBP85" s="16"/>
      <c r="KBQ85" s="16"/>
      <c r="KBR85" s="16"/>
      <c r="KBS85" s="16"/>
      <c r="KBT85" s="16"/>
      <c r="KBU85" s="16"/>
      <c r="KBV85" s="16"/>
      <c r="KBW85" s="16"/>
      <c r="KBX85" s="16"/>
      <c r="KBY85" s="16"/>
      <c r="KBZ85" s="16"/>
      <c r="KCA85" s="16"/>
      <c r="KCB85" s="16"/>
      <c r="KCC85" s="16"/>
      <c r="KCD85" s="16"/>
      <c r="KCE85" s="16"/>
      <c r="KCF85" s="16"/>
      <c r="KCG85" s="16"/>
      <c r="KCH85" s="16"/>
      <c r="KCI85" s="16"/>
      <c r="KCJ85" s="16"/>
      <c r="KCK85" s="16"/>
      <c r="KCL85" s="16"/>
      <c r="KCM85" s="16"/>
      <c r="KCN85" s="16"/>
      <c r="KCO85" s="16"/>
      <c r="KCP85" s="16"/>
      <c r="KCQ85" s="16"/>
      <c r="KCR85" s="16"/>
      <c r="KCS85" s="16"/>
      <c r="KCT85" s="16"/>
      <c r="KCU85" s="16"/>
      <c r="KCV85" s="16"/>
      <c r="KCW85" s="16"/>
      <c r="KCX85" s="16"/>
      <c r="KCY85" s="16"/>
      <c r="KCZ85" s="16"/>
      <c r="KDA85" s="16"/>
      <c r="KDB85" s="16"/>
      <c r="KDC85" s="16"/>
      <c r="KDD85" s="16"/>
      <c r="KDE85" s="16"/>
      <c r="KDF85" s="16"/>
      <c r="KDG85" s="16"/>
      <c r="KDH85" s="16"/>
      <c r="KDI85" s="16"/>
      <c r="KDJ85" s="16"/>
      <c r="KDK85" s="16"/>
      <c r="KDL85" s="16"/>
      <c r="KDM85" s="16"/>
      <c r="KDN85" s="16"/>
      <c r="KDO85" s="16"/>
      <c r="KDP85" s="16"/>
      <c r="KDQ85" s="16"/>
      <c r="KDR85" s="16"/>
      <c r="KDS85" s="16"/>
      <c r="KDT85" s="16"/>
      <c r="KDU85" s="16"/>
      <c r="KDV85" s="16"/>
      <c r="KDW85" s="16"/>
      <c r="KDX85" s="16"/>
      <c r="KDY85" s="16"/>
      <c r="KDZ85" s="16"/>
      <c r="KEA85" s="16"/>
      <c r="KEB85" s="16"/>
      <c r="KEC85" s="16"/>
      <c r="KED85" s="16"/>
      <c r="KEE85" s="16"/>
      <c r="KEF85" s="16"/>
      <c r="KEG85" s="16"/>
      <c r="KEH85" s="16"/>
      <c r="KEI85" s="16"/>
      <c r="KEJ85" s="16"/>
      <c r="KEK85" s="16"/>
      <c r="KEL85" s="16"/>
      <c r="KEM85" s="16"/>
      <c r="KEN85" s="16"/>
      <c r="KEO85" s="16"/>
      <c r="KEP85" s="16"/>
      <c r="KEQ85" s="16"/>
      <c r="KER85" s="16"/>
      <c r="KES85" s="16"/>
      <c r="KET85" s="16"/>
      <c r="KEU85" s="16"/>
      <c r="KEV85" s="16"/>
      <c r="KEW85" s="16"/>
      <c r="KEX85" s="16"/>
      <c r="KEY85" s="16"/>
      <c r="KEZ85" s="16"/>
      <c r="KFA85" s="16"/>
      <c r="KFB85" s="16"/>
      <c r="KFC85" s="16"/>
      <c r="KFD85" s="16"/>
      <c r="KFE85" s="16"/>
      <c r="KFF85" s="16"/>
      <c r="KFG85" s="16"/>
      <c r="KFH85" s="16"/>
      <c r="KFI85" s="16"/>
      <c r="KFJ85" s="16"/>
      <c r="KFK85" s="16"/>
      <c r="KFL85" s="16"/>
      <c r="KFM85" s="16"/>
      <c r="KFN85" s="16"/>
      <c r="KFO85" s="16"/>
      <c r="KFP85" s="16"/>
      <c r="KFQ85" s="16"/>
      <c r="KFR85" s="16"/>
      <c r="KFS85" s="16"/>
      <c r="KFT85" s="16"/>
      <c r="KFU85" s="16"/>
      <c r="KFV85" s="16"/>
      <c r="KFW85" s="16"/>
      <c r="KFX85" s="16"/>
      <c r="KFY85" s="16"/>
      <c r="KFZ85" s="16"/>
      <c r="KGA85" s="16"/>
      <c r="KGB85" s="16"/>
      <c r="KGC85" s="16"/>
      <c r="KGD85" s="16"/>
      <c r="KGE85" s="16"/>
      <c r="KGF85" s="16"/>
      <c r="KGG85" s="16"/>
      <c r="KGH85" s="16"/>
      <c r="KGI85" s="16"/>
      <c r="KGJ85" s="16"/>
      <c r="KGK85" s="16"/>
      <c r="KGL85" s="16"/>
      <c r="KGM85" s="16"/>
      <c r="KGN85" s="16"/>
      <c r="KGO85" s="16"/>
      <c r="KGP85" s="16"/>
      <c r="KGQ85" s="16"/>
      <c r="KGR85" s="16"/>
      <c r="KGS85" s="16"/>
      <c r="KGT85" s="16"/>
      <c r="KGU85" s="16"/>
      <c r="KGV85" s="16"/>
      <c r="KGW85" s="16"/>
      <c r="KGX85" s="16"/>
      <c r="KGY85" s="16"/>
      <c r="KGZ85" s="16"/>
      <c r="KHA85" s="16"/>
      <c r="KHB85" s="16"/>
      <c r="KHC85" s="16"/>
      <c r="KHD85" s="16"/>
      <c r="KHE85" s="16"/>
      <c r="KHF85" s="16"/>
      <c r="KHG85" s="16"/>
      <c r="KHH85" s="16"/>
      <c r="KHI85" s="16"/>
      <c r="KHJ85" s="16"/>
      <c r="KHK85" s="16"/>
      <c r="KHL85" s="16"/>
      <c r="KHM85" s="16"/>
      <c r="KHN85" s="16"/>
      <c r="KHO85" s="16"/>
      <c r="KHP85" s="16"/>
      <c r="KHQ85" s="16"/>
      <c r="KHR85" s="16"/>
      <c r="KHS85" s="16"/>
      <c r="KHT85" s="16"/>
      <c r="KHU85" s="16"/>
      <c r="KHV85" s="16"/>
      <c r="KHW85" s="16"/>
      <c r="KHX85" s="16"/>
      <c r="KHY85" s="16"/>
      <c r="KHZ85" s="16"/>
      <c r="KIA85" s="16"/>
      <c r="KIB85" s="16"/>
      <c r="KIC85" s="16"/>
      <c r="KID85" s="16"/>
      <c r="KIE85" s="16"/>
      <c r="KIF85" s="16"/>
      <c r="KIG85" s="16"/>
      <c r="KIH85" s="16"/>
      <c r="KII85" s="16"/>
      <c r="KIJ85" s="16"/>
      <c r="KIK85" s="16"/>
      <c r="KIL85" s="16"/>
      <c r="KIM85" s="16"/>
      <c r="KIN85" s="16"/>
      <c r="KIO85" s="16"/>
      <c r="KIP85" s="16"/>
      <c r="KIQ85" s="16"/>
      <c r="KIR85" s="16"/>
      <c r="KIS85" s="16"/>
      <c r="KIT85" s="16"/>
      <c r="KIU85" s="16"/>
      <c r="KIV85" s="16"/>
      <c r="KIW85" s="16"/>
      <c r="KIX85" s="16"/>
      <c r="KIY85" s="16"/>
      <c r="KIZ85" s="16"/>
      <c r="KJA85" s="16"/>
      <c r="KJB85" s="16"/>
      <c r="KJC85" s="16"/>
      <c r="KJD85" s="16"/>
      <c r="KJE85" s="16"/>
      <c r="KJF85" s="16"/>
      <c r="KJG85" s="16"/>
      <c r="KJH85" s="16"/>
      <c r="KJI85" s="16"/>
      <c r="KJJ85" s="16"/>
      <c r="KJK85" s="16"/>
      <c r="KJL85" s="16"/>
      <c r="KJM85" s="16"/>
      <c r="KJN85" s="16"/>
      <c r="KJO85" s="16"/>
      <c r="KJP85" s="16"/>
      <c r="KJQ85" s="16"/>
      <c r="KJR85" s="16"/>
      <c r="KJS85" s="16"/>
      <c r="KJT85" s="16"/>
      <c r="KJU85" s="16"/>
      <c r="KJV85" s="16"/>
      <c r="KJW85" s="16"/>
      <c r="KJX85" s="16"/>
      <c r="KJY85" s="16"/>
      <c r="KJZ85" s="16"/>
      <c r="KKA85" s="16"/>
      <c r="KKB85" s="16"/>
      <c r="KKC85" s="16"/>
      <c r="KKD85" s="16"/>
      <c r="KKE85" s="16"/>
      <c r="KKF85" s="16"/>
      <c r="KKG85" s="16"/>
      <c r="KKH85" s="16"/>
      <c r="KKI85" s="16"/>
      <c r="KKJ85" s="16"/>
      <c r="KKK85" s="16"/>
      <c r="KKL85" s="16"/>
      <c r="KKM85" s="16"/>
      <c r="KKN85" s="16"/>
      <c r="KKO85" s="16"/>
      <c r="KKP85" s="16"/>
      <c r="KKQ85" s="16"/>
      <c r="KKR85" s="16"/>
      <c r="KKS85" s="16"/>
      <c r="KKT85" s="16"/>
      <c r="KKU85" s="16"/>
      <c r="KKV85" s="16"/>
      <c r="KKW85" s="16"/>
      <c r="KKX85" s="16"/>
      <c r="KKY85" s="16"/>
      <c r="KKZ85" s="16"/>
      <c r="KLA85" s="16"/>
      <c r="KLB85" s="16"/>
      <c r="KLC85" s="16"/>
      <c r="KLD85" s="16"/>
      <c r="KLE85" s="16"/>
      <c r="KLF85" s="16"/>
      <c r="KLG85" s="16"/>
      <c r="KLH85" s="16"/>
      <c r="KLI85" s="16"/>
      <c r="KLJ85" s="16"/>
      <c r="KLK85" s="16"/>
      <c r="KLL85" s="16"/>
      <c r="KLM85" s="16"/>
      <c r="KLN85" s="16"/>
      <c r="KLO85" s="16"/>
      <c r="KLP85" s="16"/>
      <c r="KLQ85" s="16"/>
      <c r="KLR85" s="16"/>
      <c r="KLS85" s="16"/>
      <c r="KLT85" s="16"/>
      <c r="KLU85" s="16"/>
      <c r="KLV85" s="16"/>
      <c r="KLW85" s="16"/>
      <c r="KLX85" s="16"/>
      <c r="KLY85" s="16"/>
      <c r="KLZ85" s="16"/>
      <c r="KMA85" s="16"/>
      <c r="KMB85" s="16"/>
      <c r="KMC85" s="16"/>
      <c r="KMD85" s="16"/>
      <c r="KME85" s="16"/>
      <c r="KMF85" s="16"/>
      <c r="KMG85" s="16"/>
      <c r="KMH85" s="16"/>
      <c r="KMI85" s="16"/>
      <c r="KMJ85" s="16"/>
      <c r="KMK85" s="16"/>
      <c r="KML85" s="16"/>
      <c r="KMM85" s="16"/>
      <c r="KMN85" s="16"/>
      <c r="KMO85" s="16"/>
      <c r="KMP85" s="16"/>
      <c r="KMQ85" s="16"/>
      <c r="KMR85" s="16"/>
      <c r="KMS85" s="16"/>
      <c r="KMT85" s="16"/>
      <c r="KMU85" s="16"/>
      <c r="KMV85" s="16"/>
      <c r="KMW85" s="16"/>
      <c r="KMX85" s="16"/>
      <c r="KMY85" s="16"/>
      <c r="KMZ85" s="16"/>
      <c r="KNA85" s="16"/>
      <c r="KNB85" s="16"/>
      <c r="KNC85" s="16"/>
      <c r="KND85" s="16"/>
      <c r="KNE85" s="16"/>
      <c r="KNF85" s="16"/>
      <c r="KNG85" s="16"/>
      <c r="KNH85" s="16"/>
      <c r="KNI85" s="16"/>
      <c r="KNJ85" s="16"/>
      <c r="KNK85" s="16"/>
      <c r="KNL85" s="16"/>
      <c r="KNM85" s="16"/>
      <c r="KNN85" s="16"/>
      <c r="KNO85" s="16"/>
      <c r="KNP85" s="16"/>
      <c r="KNQ85" s="16"/>
      <c r="KNR85" s="16"/>
      <c r="KNS85" s="16"/>
      <c r="KNT85" s="16"/>
      <c r="KNU85" s="16"/>
      <c r="KNV85" s="16"/>
      <c r="KNW85" s="16"/>
      <c r="KNX85" s="16"/>
      <c r="KNY85" s="16"/>
      <c r="KNZ85" s="16"/>
      <c r="KOA85" s="16"/>
      <c r="KOB85" s="16"/>
      <c r="KOC85" s="16"/>
      <c r="KOD85" s="16"/>
      <c r="KOE85" s="16"/>
      <c r="KOF85" s="16"/>
      <c r="KOG85" s="16"/>
      <c r="KOH85" s="16"/>
      <c r="KOI85" s="16"/>
      <c r="KOJ85" s="16"/>
      <c r="KOK85" s="16"/>
      <c r="KOL85" s="16"/>
      <c r="KOM85" s="16"/>
      <c r="KON85" s="16"/>
      <c r="KOO85" s="16"/>
      <c r="KOP85" s="16"/>
      <c r="KOQ85" s="16"/>
      <c r="KOR85" s="16"/>
      <c r="KOS85" s="16"/>
      <c r="KOT85" s="16"/>
      <c r="KOU85" s="16"/>
      <c r="KOV85" s="16"/>
      <c r="KOW85" s="16"/>
      <c r="KOX85" s="16"/>
      <c r="KOY85" s="16"/>
      <c r="KOZ85" s="16"/>
      <c r="KPA85" s="16"/>
      <c r="KPB85" s="16"/>
      <c r="KPC85" s="16"/>
      <c r="KPD85" s="16"/>
      <c r="KPE85" s="16"/>
      <c r="KPF85" s="16"/>
      <c r="KPG85" s="16"/>
      <c r="KPH85" s="16"/>
      <c r="KPI85" s="16"/>
      <c r="KPJ85" s="16"/>
      <c r="KPK85" s="16"/>
      <c r="KPL85" s="16"/>
      <c r="KPM85" s="16"/>
      <c r="KPN85" s="16"/>
      <c r="KPO85" s="16"/>
      <c r="KPP85" s="16"/>
      <c r="KPQ85" s="16"/>
      <c r="KPR85" s="16"/>
      <c r="KPS85" s="16"/>
      <c r="KPT85" s="16"/>
      <c r="KPU85" s="16"/>
      <c r="KPV85" s="16"/>
      <c r="KPW85" s="16"/>
      <c r="KPX85" s="16"/>
      <c r="KPY85" s="16"/>
      <c r="KPZ85" s="16"/>
      <c r="KQA85" s="16"/>
      <c r="KQB85" s="16"/>
      <c r="KQC85" s="16"/>
      <c r="KQD85" s="16"/>
      <c r="KQE85" s="16"/>
      <c r="KQF85" s="16"/>
      <c r="KQG85" s="16"/>
      <c r="KQH85" s="16"/>
      <c r="KQI85" s="16"/>
      <c r="KQJ85" s="16"/>
      <c r="KQK85" s="16"/>
      <c r="KQL85" s="16"/>
      <c r="KQM85" s="16"/>
      <c r="KQN85" s="16"/>
      <c r="KQO85" s="16"/>
      <c r="KQP85" s="16"/>
      <c r="KQQ85" s="16"/>
      <c r="KQR85" s="16"/>
      <c r="KQS85" s="16"/>
      <c r="KQT85" s="16"/>
      <c r="KQU85" s="16"/>
      <c r="KQV85" s="16"/>
      <c r="KQW85" s="16"/>
      <c r="KQX85" s="16"/>
      <c r="KQY85" s="16"/>
      <c r="KQZ85" s="16"/>
      <c r="KRA85" s="16"/>
      <c r="KRB85" s="16"/>
      <c r="KRC85" s="16"/>
      <c r="KRD85" s="16"/>
      <c r="KRE85" s="16"/>
      <c r="KRF85" s="16"/>
      <c r="KRG85" s="16"/>
      <c r="KRH85" s="16"/>
      <c r="KRI85" s="16"/>
      <c r="KRJ85" s="16"/>
      <c r="KRK85" s="16"/>
      <c r="KRL85" s="16"/>
      <c r="KRM85" s="16"/>
      <c r="KRN85" s="16"/>
      <c r="KRO85" s="16"/>
      <c r="KRP85" s="16"/>
      <c r="KRQ85" s="16"/>
      <c r="KRR85" s="16"/>
      <c r="KRS85" s="16"/>
      <c r="KRT85" s="16"/>
      <c r="KRU85" s="16"/>
      <c r="KRV85" s="16"/>
      <c r="KRW85" s="16"/>
      <c r="KRX85" s="16"/>
      <c r="KRY85" s="16"/>
      <c r="KRZ85" s="16"/>
      <c r="KSA85" s="16"/>
      <c r="KSB85" s="16"/>
      <c r="KSC85" s="16"/>
      <c r="KSD85" s="16"/>
      <c r="KSE85" s="16"/>
      <c r="KSF85" s="16"/>
      <c r="KSG85" s="16"/>
      <c r="KSH85" s="16"/>
      <c r="KSI85" s="16"/>
      <c r="KSJ85" s="16"/>
      <c r="KSK85" s="16"/>
      <c r="KSL85" s="16"/>
      <c r="KSM85" s="16"/>
      <c r="KSN85" s="16"/>
      <c r="KSO85" s="16"/>
      <c r="KSP85" s="16"/>
      <c r="KSQ85" s="16"/>
      <c r="KSR85" s="16"/>
      <c r="KSS85" s="16"/>
      <c r="KST85" s="16"/>
      <c r="KSU85" s="16"/>
      <c r="KSV85" s="16"/>
      <c r="KSW85" s="16"/>
      <c r="KSX85" s="16"/>
      <c r="KSY85" s="16"/>
      <c r="KSZ85" s="16"/>
      <c r="KTA85" s="16"/>
      <c r="KTB85" s="16"/>
      <c r="KTC85" s="16"/>
      <c r="KTD85" s="16"/>
      <c r="KTE85" s="16"/>
      <c r="KTF85" s="16"/>
      <c r="KTG85" s="16"/>
      <c r="KTH85" s="16"/>
      <c r="KTI85" s="16"/>
      <c r="KTJ85" s="16"/>
      <c r="KTK85" s="16"/>
      <c r="KTL85" s="16"/>
      <c r="KTM85" s="16"/>
      <c r="KTN85" s="16"/>
      <c r="KTO85" s="16"/>
      <c r="KTP85" s="16"/>
      <c r="KTQ85" s="16"/>
      <c r="KTR85" s="16"/>
      <c r="KTS85" s="16"/>
      <c r="KTT85" s="16"/>
      <c r="KTU85" s="16"/>
      <c r="KTV85" s="16"/>
      <c r="KTW85" s="16"/>
      <c r="KTX85" s="16"/>
      <c r="KTY85" s="16"/>
      <c r="KTZ85" s="16"/>
      <c r="KUA85" s="16"/>
      <c r="KUB85" s="16"/>
      <c r="KUC85" s="16"/>
      <c r="KUD85" s="16"/>
      <c r="KUE85" s="16"/>
      <c r="KUF85" s="16"/>
      <c r="KUG85" s="16"/>
      <c r="KUH85" s="16"/>
      <c r="KUI85" s="16"/>
      <c r="KUJ85" s="16"/>
      <c r="KUK85" s="16"/>
      <c r="KUL85" s="16"/>
      <c r="KUM85" s="16"/>
      <c r="KUN85" s="16"/>
      <c r="KUO85" s="16"/>
      <c r="KUP85" s="16"/>
      <c r="KUQ85" s="16"/>
      <c r="KUR85" s="16"/>
      <c r="KUS85" s="16"/>
      <c r="KUT85" s="16"/>
      <c r="KUU85" s="16"/>
      <c r="KUV85" s="16"/>
      <c r="KUW85" s="16"/>
      <c r="KUX85" s="16"/>
      <c r="KUY85" s="16"/>
      <c r="KUZ85" s="16"/>
      <c r="KVA85" s="16"/>
      <c r="KVB85" s="16"/>
      <c r="KVC85" s="16"/>
      <c r="KVD85" s="16"/>
      <c r="KVE85" s="16"/>
      <c r="KVF85" s="16"/>
      <c r="KVG85" s="16"/>
      <c r="KVH85" s="16"/>
      <c r="KVI85" s="16"/>
      <c r="KVJ85" s="16"/>
      <c r="KVK85" s="16"/>
      <c r="KVL85" s="16"/>
      <c r="KVM85" s="16"/>
      <c r="KVN85" s="16"/>
      <c r="KVO85" s="16"/>
      <c r="KVP85" s="16"/>
      <c r="KVQ85" s="16"/>
      <c r="KVR85" s="16"/>
      <c r="KVS85" s="16"/>
      <c r="KVT85" s="16"/>
      <c r="KVU85" s="16"/>
      <c r="KVV85" s="16"/>
      <c r="KVW85" s="16"/>
      <c r="KVX85" s="16"/>
      <c r="KVY85" s="16"/>
      <c r="KVZ85" s="16"/>
      <c r="KWA85" s="16"/>
      <c r="KWB85" s="16"/>
      <c r="KWC85" s="16"/>
      <c r="KWD85" s="16"/>
      <c r="KWE85" s="16"/>
      <c r="KWF85" s="16"/>
      <c r="KWG85" s="16"/>
      <c r="KWH85" s="16"/>
      <c r="KWI85" s="16"/>
      <c r="KWJ85" s="16"/>
      <c r="KWK85" s="16"/>
      <c r="KWL85" s="16"/>
      <c r="KWM85" s="16"/>
      <c r="KWN85" s="16"/>
      <c r="KWO85" s="16"/>
      <c r="KWP85" s="16"/>
      <c r="KWQ85" s="16"/>
      <c r="KWR85" s="16"/>
      <c r="KWS85" s="16"/>
      <c r="KWT85" s="16"/>
      <c r="KWU85" s="16"/>
      <c r="KWV85" s="16"/>
      <c r="KWW85" s="16"/>
      <c r="KWX85" s="16"/>
      <c r="KWY85" s="16"/>
      <c r="KWZ85" s="16"/>
      <c r="KXA85" s="16"/>
      <c r="KXB85" s="16"/>
      <c r="KXC85" s="16"/>
      <c r="KXD85" s="16"/>
      <c r="KXE85" s="16"/>
      <c r="KXF85" s="16"/>
      <c r="KXG85" s="16"/>
      <c r="KXH85" s="16"/>
      <c r="KXI85" s="16"/>
      <c r="KXJ85" s="16"/>
      <c r="KXK85" s="16"/>
      <c r="KXL85" s="16"/>
      <c r="KXM85" s="16"/>
      <c r="KXN85" s="16"/>
      <c r="KXO85" s="16"/>
      <c r="KXP85" s="16"/>
      <c r="KXQ85" s="16"/>
      <c r="KXR85" s="16"/>
      <c r="KXS85" s="16"/>
      <c r="KXT85" s="16"/>
      <c r="KXU85" s="16"/>
      <c r="KXV85" s="16"/>
      <c r="KXW85" s="16"/>
      <c r="KXX85" s="16"/>
      <c r="KXY85" s="16"/>
      <c r="KXZ85" s="16"/>
      <c r="KYA85" s="16"/>
      <c r="KYB85" s="16"/>
      <c r="KYC85" s="16"/>
      <c r="KYD85" s="16"/>
      <c r="KYE85" s="16"/>
      <c r="KYF85" s="16"/>
      <c r="KYG85" s="16"/>
      <c r="KYH85" s="16"/>
      <c r="KYI85" s="16"/>
      <c r="KYJ85" s="16"/>
      <c r="KYK85" s="16"/>
      <c r="KYL85" s="16"/>
      <c r="KYM85" s="16"/>
      <c r="KYN85" s="16"/>
      <c r="KYO85" s="16"/>
      <c r="KYP85" s="16"/>
      <c r="KYQ85" s="16"/>
      <c r="KYR85" s="16"/>
      <c r="KYS85" s="16"/>
      <c r="KYT85" s="16"/>
      <c r="KYU85" s="16"/>
      <c r="KYV85" s="16"/>
      <c r="KYW85" s="16"/>
      <c r="KYX85" s="16"/>
      <c r="KYY85" s="16"/>
      <c r="KYZ85" s="16"/>
      <c r="KZA85" s="16"/>
      <c r="KZB85" s="16"/>
      <c r="KZC85" s="16"/>
      <c r="KZD85" s="16"/>
      <c r="KZE85" s="16"/>
      <c r="KZF85" s="16"/>
      <c r="KZG85" s="16"/>
      <c r="KZH85" s="16"/>
      <c r="KZI85" s="16"/>
      <c r="KZJ85" s="16"/>
      <c r="KZK85" s="16"/>
      <c r="KZL85" s="16"/>
      <c r="KZM85" s="16"/>
      <c r="KZN85" s="16"/>
      <c r="KZO85" s="16"/>
      <c r="KZP85" s="16"/>
      <c r="KZQ85" s="16"/>
      <c r="KZR85" s="16"/>
      <c r="KZS85" s="16"/>
      <c r="KZT85" s="16"/>
      <c r="KZU85" s="16"/>
      <c r="KZV85" s="16"/>
      <c r="KZW85" s="16"/>
      <c r="KZX85" s="16"/>
      <c r="KZY85" s="16"/>
      <c r="KZZ85" s="16"/>
      <c r="LAA85" s="16"/>
      <c r="LAB85" s="16"/>
      <c r="LAC85" s="16"/>
      <c r="LAD85" s="16"/>
      <c r="LAE85" s="16"/>
      <c r="LAF85" s="16"/>
      <c r="LAG85" s="16"/>
      <c r="LAH85" s="16"/>
      <c r="LAI85" s="16"/>
      <c r="LAJ85" s="16"/>
      <c r="LAK85" s="16"/>
      <c r="LAL85" s="16"/>
      <c r="LAM85" s="16"/>
      <c r="LAN85" s="16"/>
      <c r="LAO85" s="16"/>
      <c r="LAP85" s="16"/>
      <c r="LAQ85" s="16"/>
      <c r="LAR85" s="16"/>
      <c r="LAS85" s="16"/>
      <c r="LAT85" s="16"/>
      <c r="LAU85" s="16"/>
      <c r="LAV85" s="16"/>
      <c r="LAW85" s="16"/>
      <c r="LAX85" s="16"/>
      <c r="LAY85" s="16"/>
      <c r="LAZ85" s="16"/>
      <c r="LBA85" s="16"/>
      <c r="LBB85" s="16"/>
      <c r="LBC85" s="16"/>
      <c r="LBD85" s="16"/>
      <c r="LBE85" s="16"/>
      <c r="LBF85" s="16"/>
      <c r="LBG85" s="16"/>
      <c r="LBH85" s="16"/>
      <c r="LBI85" s="16"/>
      <c r="LBJ85" s="16"/>
      <c r="LBK85" s="16"/>
      <c r="LBL85" s="16"/>
      <c r="LBM85" s="16"/>
      <c r="LBN85" s="16"/>
      <c r="LBO85" s="16"/>
      <c r="LBP85" s="16"/>
      <c r="LBQ85" s="16"/>
      <c r="LBR85" s="16"/>
      <c r="LBS85" s="16"/>
      <c r="LBT85" s="16"/>
      <c r="LBU85" s="16"/>
      <c r="LBV85" s="16"/>
      <c r="LBW85" s="16"/>
      <c r="LBX85" s="16"/>
      <c r="LBY85" s="16"/>
      <c r="LBZ85" s="16"/>
      <c r="LCA85" s="16"/>
      <c r="LCB85" s="16"/>
      <c r="LCC85" s="16"/>
      <c r="LCD85" s="16"/>
      <c r="LCE85" s="16"/>
      <c r="LCF85" s="16"/>
      <c r="LCG85" s="16"/>
      <c r="LCH85" s="16"/>
      <c r="LCI85" s="16"/>
      <c r="LCJ85" s="16"/>
      <c r="LCK85" s="16"/>
      <c r="LCL85" s="16"/>
      <c r="LCM85" s="16"/>
      <c r="LCN85" s="16"/>
      <c r="LCO85" s="16"/>
      <c r="LCP85" s="16"/>
      <c r="LCQ85" s="16"/>
      <c r="LCR85" s="16"/>
      <c r="LCS85" s="16"/>
      <c r="LCT85" s="16"/>
      <c r="LCU85" s="16"/>
      <c r="LCV85" s="16"/>
      <c r="LCW85" s="16"/>
      <c r="LCX85" s="16"/>
      <c r="LCY85" s="16"/>
      <c r="LCZ85" s="16"/>
      <c r="LDA85" s="16"/>
      <c r="LDB85" s="16"/>
      <c r="LDC85" s="16"/>
      <c r="LDD85" s="16"/>
      <c r="LDE85" s="16"/>
      <c r="LDF85" s="16"/>
      <c r="LDG85" s="16"/>
      <c r="LDH85" s="16"/>
      <c r="LDI85" s="16"/>
      <c r="LDJ85" s="16"/>
      <c r="LDK85" s="16"/>
      <c r="LDL85" s="16"/>
      <c r="LDM85" s="16"/>
      <c r="LDN85" s="16"/>
      <c r="LDO85" s="16"/>
      <c r="LDP85" s="16"/>
      <c r="LDQ85" s="16"/>
      <c r="LDR85" s="16"/>
      <c r="LDS85" s="16"/>
      <c r="LDT85" s="16"/>
      <c r="LDU85" s="16"/>
      <c r="LDV85" s="16"/>
      <c r="LDW85" s="16"/>
      <c r="LDX85" s="16"/>
      <c r="LDY85" s="16"/>
      <c r="LDZ85" s="16"/>
      <c r="LEA85" s="16"/>
      <c r="LEB85" s="16"/>
      <c r="LEC85" s="16"/>
      <c r="LED85" s="16"/>
      <c r="LEE85" s="16"/>
      <c r="LEF85" s="16"/>
      <c r="LEG85" s="16"/>
      <c r="LEH85" s="16"/>
      <c r="LEI85" s="16"/>
      <c r="LEJ85" s="16"/>
      <c r="LEK85" s="16"/>
      <c r="LEL85" s="16"/>
      <c r="LEM85" s="16"/>
      <c r="LEN85" s="16"/>
      <c r="LEO85" s="16"/>
      <c r="LEP85" s="16"/>
      <c r="LEQ85" s="16"/>
      <c r="LER85" s="16"/>
      <c r="LES85" s="16"/>
      <c r="LET85" s="16"/>
      <c r="LEU85" s="16"/>
      <c r="LEV85" s="16"/>
      <c r="LEW85" s="16"/>
      <c r="LEX85" s="16"/>
      <c r="LEY85" s="16"/>
      <c r="LEZ85" s="16"/>
      <c r="LFA85" s="16"/>
      <c r="LFB85" s="16"/>
      <c r="LFC85" s="16"/>
      <c r="LFD85" s="16"/>
      <c r="LFE85" s="16"/>
      <c r="LFF85" s="16"/>
      <c r="LFG85" s="16"/>
      <c r="LFH85" s="16"/>
      <c r="LFI85" s="16"/>
      <c r="LFJ85" s="16"/>
      <c r="LFK85" s="16"/>
      <c r="LFL85" s="16"/>
      <c r="LFM85" s="16"/>
      <c r="LFN85" s="16"/>
      <c r="LFO85" s="16"/>
      <c r="LFP85" s="16"/>
      <c r="LFQ85" s="16"/>
      <c r="LFR85" s="16"/>
      <c r="LFS85" s="16"/>
      <c r="LFT85" s="16"/>
      <c r="LFU85" s="16"/>
      <c r="LFV85" s="16"/>
      <c r="LFW85" s="16"/>
      <c r="LFX85" s="16"/>
      <c r="LFY85" s="16"/>
      <c r="LFZ85" s="16"/>
      <c r="LGA85" s="16"/>
      <c r="LGB85" s="16"/>
      <c r="LGC85" s="16"/>
      <c r="LGD85" s="16"/>
      <c r="LGE85" s="16"/>
      <c r="LGF85" s="16"/>
      <c r="LGG85" s="16"/>
      <c r="LGH85" s="16"/>
      <c r="LGI85" s="16"/>
      <c r="LGJ85" s="16"/>
      <c r="LGK85" s="16"/>
      <c r="LGL85" s="16"/>
      <c r="LGM85" s="16"/>
      <c r="LGN85" s="16"/>
      <c r="LGO85" s="16"/>
      <c r="LGP85" s="16"/>
      <c r="LGQ85" s="16"/>
      <c r="LGR85" s="16"/>
      <c r="LGS85" s="16"/>
      <c r="LGT85" s="16"/>
      <c r="LGU85" s="16"/>
      <c r="LGV85" s="16"/>
      <c r="LGW85" s="16"/>
      <c r="LGX85" s="16"/>
      <c r="LGY85" s="16"/>
      <c r="LGZ85" s="16"/>
      <c r="LHA85" s="16"/>
      <c r="LHB85" s="16"/>
      <c r="LHC85" s="16"/>
      <c r="LHD85" s="16"/>
      <c r="LHE85" s="16"/>
      <c r="LHF85" s="16"/>
      <c r="LHG85" s="16"/>
      <c r="LHH85" s="16"/>
      <c r="LHI85" s="16"/>
      <c r="LHJ85" s="16"/>
      <c r="LHK85" s="16"/>
      <c r="LHL85" s="16"/>
      <c r="LHM85" s="16"/>
      <c r="LHN85" s="16"/>
      <c r="LHO85" s="16"/>
      <c r="LHP85" s="16"/>
      <c r="LHQ85" s="16"/>
      <c r="LHR85" s="16"/>
      <c r="LHS85" s="16"/>
      <c r="LHT85" s="16"/>
      <c r="LHU85" s="16"/>
      <c r="LHV85" s="16"/>
      <c r="LHW85" s="16"/>
      <c r="LHX85" s="16"/>
      <c r="LHY85" s="16"/>
      <c r="LHZ85" s="16"/>
      <c r="LIA85" s="16"/>
      <c r="LIB85" s="16"/>
      <c r="LIC85" s="16"/>
      <c r="LID85" s="16"/>
      <c r="LIE85" s="16"/>
      <c r="LIF85" s="16"/>
      <c r="LIG85" s="16"/>
      <c r="LIH85" s="16"/>
      <c r="LII85" s="16"/>
      <c r="LIJ85" s="16"/>
      <c r="LIK85" s="16"/>
      <c r="LIL85" s="16"/>
      <c r="LIM85" s="16"/>
      <c r="LIN85" s="16"/>
      <c r="LIO85" s="16"/>
      <c r="LIP85" s="16"/>
      <c r="LIQ85" s="16"/>
      <c r="LIR85" s="16"/>
      <c r="LIS85" s="16"/>
      <c r="LIT85" s="16"/>
      <c r="LIU85" s="16"/>
      <c r="LIV85" s="16"/>
      <c r="LIW85" s="16"/>
      <c r="LIX85" s="16"/>
      <c r="LIY85" s="16"/>
      <c r="LIZ85" s="16"/>
      <c r="LJA85" s="16"/>
      <c r="LJB85" s="16"/>
      <c r="LJC85" s="16"/>
      <c r="LJD85" s="16"/>
      <c r="LJE85" s="16"/>
      <c r="LJF85" s="16"/>
      <c r="LJG85" s="16"/>
      <c r="LJH85" s="16"/>
      <c r="LJI85" s="16"/>
      <c r="LJJ85" s="16"/>
      <c r="LJK85" s="16"/>
      <c r="LJL85" s="16"/>
      <c r="LJM85" s="16"/>
      <c r="LJN85" s="16"/>
      <c r="LJO85" s="16"/>
      <c r="LJP85" s="16"/>
      <c r="LJQ85" s="16"/>
      <c r="LJR85" s="16"/>
      <c r="LJS85" s="16"/>
      <c r="LJT85" s="16"/>
      <c r="LJU85" s="16"/>
      <c r="LJV85" s="16"/>
      <c r="LJW85" s="16"/>
      <c r="LJX85" s="16"/>
      <c r="LJY85" s="16"/>
      <c r="LJZ85" s="16"/>
      <c r="LKA85" s="16"/>
      <c r="LKB85" s="16"/>
      <c r="LKC85" s="16"/>
      <c r="LKD85" s="16"/>
      <c r="LKE85" s="16"/>
      <c r="LKF85" s="16"/>
      <c r="LKG85" s="16"/>
      <c r="LKH85" s="16"/>
      <c r="LKI85" s="16"/>
      <c r="LKJ85" s="16"/>
      <c r="LKK85" s="16"/>
      <c r="LKL85" s="16"/>
      <c r="LKM85" s="16"/>
      <c r="LKN85" s="16"/>
      <c r="LKO85" s="16"/>
      <c r="LKP85" s="16"/>
      <c r="LKQ85" s="16"/>
      <c r="LKR85" s="16"/>
      <c r="LKS85" s="16"/>
      <c r="LKT85" s="16"/>
      <c r="LKU85" s="16"/>
      <c r="LKV85" s="16"/>
      <c r="LKW85" s="16"/>
      <c r="LKX85" s="16"/>
      <c r="LKY85" s="16"/>
      <c r="LKZ85" s="16"/>
      <c r="LLA85" s="16"/>
      <c r="LLB85" s="16"/>
      <c r="LLC85" s="16"/>
      <c r="LLD85" s="16"/>
      <c r="LLE85" s="16"/>
      <c r="LLF85" s="16"/>
      <c r="LLG85" s="16"/>
      <c r="LLH85" s="16"/>
      <c r="LLI85" s="16"/>
      <c r="LLJ85" s="16"/>
      <c r="LLK85" s="16"/>
      <c r="LLL85" s="16"/>
      <c r="LLM85" s="16"/>
      <c r="LLN85" s="16"/>
      <c r="LLO85" s="16"/>
      <c r="LLP85" s="16"/>
      <c r="LLQ85" s="16"/>
      <c r="LLR85" s="16"/>
      <c r="LLS85" s="16"/>
      <c r="LLT85" s="16"/>
      <c r="LLU85" s="16"/>
      <c r="LLV85" s="16"/>
      <c r="LLW85" s="16"/>
      <c r="LLX85" s="16"/>
      <c r="LLY85" s="16"/>
      <c r="LLZ85" s="16"/>
      <c r="LMA85" s="16"/>
      <c r="LMB85" s="16"/>
      <c r="LMC85" s="16"/>
      <c r="LMD85" s="16"/>
      <c r="LME85" s="16"/>
      <c r="LMF85" s="16"/>
      <c r="LMG85" s="16"/>
      <c r="LMH85" s="16"/>
      <c r="LMI85" s="16"/>
      <c r="LMJ85" s="16"/>
      <c r="LMK85" s="16"/>
      <c r="LML85" s="16"/>
      <c r="LMM85" s="16"/>
      <c r="LMN85" s="16"/>
      <c r="LMO85" s="16"/>
      <c r="LMP85" s="16"/>
      <c r="LMQ85" s="16"/>
      <c r="LMR85" s="16"/>
      <c r="LMS85" s="16"/>
      <c r="LMT85" s="16"/>
      <c r="LMU85" s="16"/>
      <c r="LMV85" s="16"/>
      <c r="LMW85" s="16"/>
      <c r="LMX85" s="16"/>
      <c r="LMY85" s="16"/>
      <c r="LMZ85" s="16"/>
      <c r="LNA85" s="16"/>
      <c r="LNB85" s="16"/>
      <c r="LNC85" s="16"/>
      <c r="LND85" s="16"/>
      <c r="LNE85" s="16"/>
      <c r="LNF85" s="16"/>
      <c r="LNG85" s="16"/>
      <c r="LNH85" s="16"/>
      <c r="LNI85" s="16"/>
      <c r="LNJ85" s="16"/>
      <c r="LNK85" s="16"/>
      <c r="LNL85" s="16"/>
      <c r="LNM85" s="16"/>
      <c r="LNN85" s="16"/>
      <c r="LNO85" s="16"/>
      <c r="LNP85" s="16"/>
      <c r="LNQ85" s="16"/>
      <c r="LNR85" s="16"/>
      <c r="LNS85" s="16"/>
      <c r="LNT85" s="16"/>
      <c r="LNU85" s="16"/>
      <c r="LNV85" s="16"/>
      <c r="LNW85" s="16"/>
      <c r="LNX85" s="16"/>
      <c r="LNY85" s="16"/>
      <c r="LNZ85" s="16"/>
      <c r="LOA85" s="16"/>
      <c r="LOB85" s="16"/>
      <c r="LOC85" s="16"/>
      <c r="LOD85" s="16"/>
      <c r="LOE85" s="16"/>
      <c r="LOF85" s="16"/>
      <c r="LOG85" s="16"/>
      <c r="LOH85" s="16"/>
      <c r="LOI85" s="16"/>
      <c r="LOJ85" s="16"/>
      <c r="LOK85" s="16"/>
      <c r="LOL85" s="16"/>
      <c r="LOM85" s="16"/>
      <c r="LON85" s="16"/>
      <c r="LOO85" s="16"/>
      <c r="LOP85" s="16"/>
      <c r="LOQ85" s="16"/>
      <c r="LOR85" s="16"/>
      <c r="LOS85" s="16"/>
      <c r="LOT85" s="16"/>
      <c r="LOU85" s="16"/>
      <c r="LOV85" s="16"/>
      <c r="LOW85" s="16"/>
      <c r="LOX85" s="16"/>
      <c r="LOY85" s="16"/>
      <c r="LOZ85" s="16"/>
      <c r="LPA85" s="16"/>
      <c r="LPB85" s="16"/>
      <c r="LPC85" s="16"/>
      <c r="LPD85" s="16"/>
      <c r="LPE85" s="16"/>
      <c r="LPF85" s="16"/>
      <c r="LPG85" s="16"/>
      <c r="LPH85" s="16"/>
      <c r="LPI85" s="16"/>
      <c r="LPJ85" s="16"/>
      <c r="LPK85" s="16"/>
      <c r="LPL85" s="16"/>
      <c r="LPM85" s="16"/>
      <c r="LPN85" s="16"/>
      <c r="LPO85" s="16"/>
      <c r="LPP85" s="16"/>
      <c r="LPQ85" s="16"/>
      <c r="LPR85" s="16"/>
      <c r="LPS85" s="16"/>
      <c r="LPT85" s="16"/>
      <c r="LPU85" s="16"/>
      <c r="LPV85" s="16"/>
      <c r="LPW85" s="16"/>
      <c r="LPX85" s="16"/>
      <c r="LPY85" s="16"/>
      <c r="LPZ85" s="16"/>
      <c r="LQA85" s="16"/>
      <c r="LQB85" s="16"/>
      <c r="LQC85" s="16"/>
      <c r="LQD85" s="16"/>
      <c r="LQE85" s="16"/>
      <c r="LQF85" s="16"/>
      <c r="LQG85" s="16"/>
      <c r="LQH85" s="16"/>
      <c r="LQI85" s="16"/>
      <c r="LQJ85" s="16"/>
      <c r="LQK85" s="16"/>
      <c r="LQL85" s="16"/>
      <c r="LQM85" s="16"/>
      <c r="LQN85" s="16"/>
      <c r="LQO85" s="16"/>
      <c r="LQP85" s="16"/>
      <c r="LQQ85" s="16"/>
      <c r="LQR85" s="16"/>
      <c r="LQS85" s="16"/>
      <c r="LQT85" s="16"/>
      <c r="LQU85" s="16"/>
      <c r="LQV85" s="16"/>
      <c r="LQW85" s="16"/>
      <c r="LQX85" s="16"/>
      <c r="LQY85" s="16"/>
      <c r="LQZ85" s="16"/>
      <c r="LRA85" s="16"/>
      <c r="LRB85" s="16"/>
      <c r="LRC85" s="16"/>
      <c r="LRD85" s="16"/>
      <c r="LRE85" s="16"/>
      <c r="LRF85" s="16"/>
      <c r="LRG85" s="16"/>
      <c r="LRH85" s="16"/>
      <c r="LRI85" s="16"/>
      <c r="LRJ85" s="16"/>
      <c r="LRK85" s="16"/>
      <c r="LRL85" s="16"/>
      <c r="LRM85" s="16"/>
      <c r="LRN85" s="16"/>
      <c r="LRO85" s="16"/>
      <c r="LRP85" s="16"/>
      <c r="LRQ85" s="16"/>
      <c r="LRR85" s="16"/>
      <c r="LRS85" s="16"/>
      <c r="LRT85" s="16"/>
      <c r="LRU85" s="16"/>
      <c r="LRV85" s="16"/>
      <c r="LRW85" s="16"/>
      <c r="LRX85" s="16"/>
      <c r="LRY85" s="16"/>
      <c r="LRZ85" s="16"/>
      <c r="LSA85" s="16"/>
      <c r="LSB85" s="16"/>
      <c r="LSC85" s="16"/>
      <c r="LSD85" s="16"/>
      <c r="LSE85" s="16"/>
      <c r="LSF85" s="16"/>
      <c r="LSG85" s="16"/>
      <c r="LSH85" s="16"/>
      <c r="LSI85" s="16"/>
      <c r="LSJ85" s="16"/>
      <c r="LSK85" s="16"/>
      <c r="LSL85" s="16"/>
      <c r="LSM85" s="16"/>
      <c r="LSN85" s="16"/>
      <c r="LSO85" s="16"/>
      <c r="LSP85" s="16"/>
      <c r="LSQ85" s="16"/>
      <c r="LSR85" s="16"/>
      <c r="LSS85" s="16"/>
      <c r="LST85" s="16"/>
      <c r="LSU85" s="16"/>
      <c r="LSV85" s="16"/>
      <c r="LSW85" s="16"/>
      <c r="LSX85" s="16"/>
      <c r="LSY85" s="16"/>
      <c r="LSZ85" s="16"/>
      <c r="LTA85" s="16"/>
      <c r="LTB85" s="16"/>
      <c r="LTC85" s="16"/>
      <c r="LTD85" s="16"/>
      <c r="LTE85" s="16"/>
      <c r="LTF85" s="16"/>
      <c r="LTG85" s="16"/>
      <c r="LTH85" s="16"/>
      <c r="LTI85" s="16"/>
      <c r="LTJ85" s="16"/>
      <c r="LTK85" s="16"/>
      <c r="LTL85" s="16"/>
      <c r="LTM85" s="16"/>
      <c r="LTN85" s="16"/>
      <c r="LTO85" s="16"/>
      <c r="LTP85" s="16"/>
      <c r="LTQ85" s="16"/>
      <c r="LTR85" s="16"/>
      <c r="LTS85" s="16"/>
      <c r="LTT85" s="16"/>
      <c r="LTU85" s="16"/>
      <c r="LTV85" s="16"/>
      <c r="LTW85" s="16"/>
      <c r="LTX85" s="16"/>
      <c r="LTY85" s="16"/>
      <c r="LTZ85" s="16"/>
      <c r="LUA85" s="16"/>
      <c r="LUB85" s="16"/>
      <c r="LUC85" s="16"/>
      <c r="LUD85" s="16"/>
      <c r="LUE85" s="16"/>
      <c r="LUF85" s="16"/>
      <c r="LUG85" s="16"/>
      <c r="LUH85" s="16"/>
      <c r="LUI85" s="16"/>
      <c r="LUJ85" s="16"/>
      <c r="LUK85" s="16"/>
      <c r="LUL85" s="16"/>
      <c r="LUM85" s="16"/>
      <c r="LUN85" s="16"/>
      <c r="LUO85" s="16"/>
      <c r="LUP85" s="16"/>
      <c r="LUQ85" s="16"/>
      <c r="LUR85" s="16"/>
      <c r="LUS85" s="16"/>
      <c r="LUT85" s="16"/>
      <c r="LUU85" s="16"/>
      <c r="LUV85" s="16"/>
      <c r="LUW85" s="16"/>
      <c r="LUX85" s="16"/>
      <c r="LUY85" s="16"/>
      <c r="LUZ85" s="16"/>
      <c r="LVA85" s="16"/>
      <c r="LVB85" s="16"/>
      <c r="LVC85" s="16"/>
      <c r="LVD85" s="16"/>
      <c r="LVE85" s="16"/>
      <c r="LVF85" s="16"/>
      <c r="LVG85" s="16"/>
      <c r="LVH85" s="16"/>
      <c r="LVI85" s="16"/>
      <c r="LVJ85" s="16"/>
      <c r="LVK85" s="16"/>
      <c r="LVL85" s="16"/>
      <c r="LVM85" s="16"/>
      <c r="LVN85" s="16"/>
      <c r="LVO85" s="16"/>
      <c r="LVP85" s="16"/>
      <c r="LVQ85" s="16"/>
      <c r="LVR85" s="16"/>
      <c r="LVS85" s="16"/>
      <c r="LVT85" s="16"/>
      <c r="LVU85" s="16"/>
      <c r="LVV85" s="16"/>
      <c r="LVW85" s="16"/>
      <c r="LVX85" s="16"/>
      <c r="LVY85" s="16"/>
      <c r="LVZ85" s="16"/>
      <c r="LWA85" s="16"/>
      <c r="LWB85" s="16"/>
      <c r="LWC85" s="16"/>
      <c r="LWD85" s="16"/>
      <c r="LWE85" s="16"/>
      <c r="LWF85" s="16"/>
      <c r="LWG85" s="16"/>
      <c r="LWH85" s="16"/>
      <c r="LWI85" s="16"/>
      <c r="LWJ85" s="16"/>
      <c r="LWK85" s="16"/>
      <c r="LWL85" s="16"/>
      <c r="LWM85" s="16"/>
      <c r="LWN85" s="16"/>
      <c r="LWO85" s="16"/>
      <c r="LWP85" s="16"/>
      <c r="LWQ85" s="16"/>
      <c r="LWR85" s="16"/>
      <c r="LWS85" s="16"/>
      <c r="LWT85" s="16"/>
      <c r="LWU85" s="16"/>
      <c r="LWV85" s="16"/>
      <c r="LWW85" s="16"/>
      <c r="LWX85" s="16"/>
      <c r="LWY85" s="16"/>
      <c r="LWZ85" s="16"/>
      <c r="LXA85" s="16"/>
      <c r="LXB85" s="16"/>
      <c r="LXC85" s="16"/>
      <c r="LXD85" s="16"/>
      <c r="LXE85" s="16"/>
      <c r="LXF85" s="16"/>
      <c r="LXG85" s="16"/>
      <c r="LXH85" s="16"/>
      <c r="LXI85" s="16"/>
      <c r="LXJ85" s="16"/>
      <c r="LXK85" s="16"/>
      <c r="LXL85" s="16"/>
      <c r="LXM85" s="16"/>
      <c r="LXN85" s="16"/>
      <c r="LXO85" s="16"/>
      <c r="LXP85" s="16"/>
      <c r="LXQ85" s="16"/>
      <c r="LXR85" s="16"/>
      <c r="LXS85" s="16"/>
      <c r="LXT85" s="16"/>
      <c r="LXU85" s="16"/>
      <c r="LXV85" s="16"/>
      <c r="LXW85" s="16"/>
      <c r="LXX85" s="16"/>
      <c r="LXY85" s="16"/>
      <c r="LXZ85" s="16"/>
      <c r="LYA85" s="16"/>
      <c r="LYB85" s="16"/>
      <c r="LYC85" s="16"/>
      <c r="LYD85" s="16"/>
      <c r="LYE85" s="16"/>
      <c r="LYF85" s="16"/>
      <c r="LYG85" s="16"/>
      <c r="LYH85" s="16"/>
      <c r="LYI85" s="16"/>
      <c r="LYJ85" s="16"/>
      <c r="LYK85" s="16"/>
      <c r="LYL85" s="16"/>
      <c r="LYM85" s="16"/>
      <c r="LYN85" s="16"/>
      <c r="LYO85" s="16"/>
      <c r="LYP85" s="16"/>
      <c r="LYQ85" s="16"/>
      <c r="LYR85" s="16"/>
      <c r="LYS85" s="16"/>
      <c r="LYT85" s="16"/>
      <c r="LYU85" s="16"/>
      <c r="LYV85" s="16"/>
      <c r="LYW85" s="16"/>
      <c r="LYX85" s="16"/>
      <c r="LYY85" s="16"/>
      <c r="LYZ85" s="16"/>
      <c r="LZA85" s="16"/>
      <c r="LZB85" s="16"/>
      <c r="LZC85" s="16"/>
      <c r="LZD85" s="16"/>
      <c r="LZE85" s="16"/>
      <c r="LZF85" s="16"/>
      <c r="LZG85" s="16"/>
      <c r="LZH85" s="16"/>
      <c r="LZI85" s="16"/>
      <c r="LZJ85" s="16"/>
      <c r="LZK85" s="16"/>
      <c r="LZL85" s="16"/>
      <c r="LZM85" s="16"/>
      <c r="LZN85" s="16"/>
      <c r="LZO85" s="16"/>
      <c r="LZP85" s="16"/>
      <c r="LZQ85" s="16"/>
      <c r="LZR85" s="16"/>
      <c r="LZS85" s="16"/>
      <c r="LZT85" s="16"/>
      <c r="LZU85" s="16"/>
      <c r="LZV85" s="16"/>
      <c r="LZW85" s="16"/>
      <c r="LZX85" s="16"/>
      <c r="LZY85" s="16"/>
      <c r="LZZ85" s="16"/>
      <c r="MAA85" s="16"/>
      <c r="MAB85" s="16"/>
      <c r="MAC85" s="16"/>
      <c r="MAD85" s="16"/>
      <c r="MAE85" s="16"/>
      <c r="MAF85" s="16"/>
      <c r="MAG85" s="16"/>
      <c r="MAH85" s="16"/>
      <c r="MAI85" s="16"/>
      <c r="MAJ85" s="16"/>
      <c r="MAK85" s="16"/>
      <c r="MAL85" s="16"/>
      <c r="MAM85" s="16"/>
      <c r="MAN85" s="16"/>
      <c r="MAO85" s="16"/>
      <c r="MAP85" s="16"/>
      <c r="MAQ85" s="16"/>
      <c r="MAR85" s="16"/>
      <c r="MAS85" s="16"/>
      <c r="MAT85" s="16"/>
      <c r="MAU85" s="16"/>
      <c r="MAV85" s="16"/>
      <c r="MAW85" s="16"/>
      <c r="MAX85" s="16"/>
      <c r="MAY85" s="16"/>
      <c r="MAZ85" s="16"/>
      <c r="MBA85" s="16"/>
      <c r="MBB85" s="16"/>
      <c r="MBC85" s="16"/>
      <c r="MBD85" s="16"/>
      <c r="MBE85" s="16"/>
      <c r="MBF85" s="16"/>
      <c r="MBG85" s="16"/>
      <c r="MBH85" s="16"/>
      <c r="MBI85" s="16"/>
      <c r="MBJ85" s="16"/>
      <c r="MBK85" s="16"/>
      <c r="MBL85" s="16"/>
      <c r="MBM85" s="16"/>
      <c r="MBN85" s="16"/>
      <c r="MBO85" s="16"/>
      <c r="MBP85" s="16"/>
      <c r="MBQ85" s="16"/>
      <c r="MBR85" s="16"/>
      <c r="MBS85" s="16"/>
      <c r="MBT85" s="16"/>
      <c r="MBU85" s="16"/>
      <c r="MBV85" s="16"/>
      <c r="MBW85" s="16"/>
      <c r="MBX85" s="16"/>
      <c r="MBY85" s="16"/>
      <c r="MBZ85" s="16"/>
      <c r="MCA85" s="16"/>
      <c r="MCB85" s="16"/>
      <c r="MCC85" s="16"/>
      <c r="MCD85" s="16"/>
      <c r="MCE85" s="16"/>
      <c r="MCF85" s="16"/>
      <c r="MCG85" s="16"/>
      <c r="MCH85" s="16"/>
      <c r="MCI85" s="16"/>
      <c r="MCJ85" s="16"/>
      <c r="MCK85" s="16"/>
      <c r="MCL85" s="16"/>
      <c r="MCM85" s="16"/>
      <c r="MCN85" s="16"/>
      <c r="MCO85" s="16"/>
      <c r="MCP85" s="16"/>
      <c r="MCQ85" s="16"/>
      <c r="MCR85" s="16"/>
      <c r="MCS85" s="16"/>
      <c r="MCT85" s="16"/>
      <c r="MCU85" s="16"/>
      <c r="MCV85" s="16"/>
      <c r="MCW85" s="16"/>
      <c r="MCX85" s="16"/>
      <c r="MCY85" s="16"/>
      <c r="MCZ85" s="16"/>
      <c r="MDA85" s="16"/>
      <c r="MDB85" s="16"/>
      <c r="MDC85" s="16"/>
      <c r="MDD85" s="16"/>
      <c r="MDE85" s="16"/>
      <c r="MDF85" s="16"/>
      <c r="MDG85" s="16"/>
      <c r="MDH85" s="16"/>
      <c r="MDI85" s="16"/>
      <c r="MDJ85" s="16"/>
      <c r="MDK85" s="16"/>
      <c r="MDL85" s="16"/>
      <c r="MDM85" s="16"/>
      <c r="MDN85" s="16"/>
      <c r="MDO85" s="16"/>
      <c r="MDP85" s="16"/>
      <c r="MDQ85" s="16"/>
      <c r="MDR85" s="16"/>
      <c r="MDS85" s="16"/>
      <c r="MDT85" s="16"/>
      <c r="MDU85" s="16"/>
      <c r="MDV85" s="16"/>
      <c r="MDW85" s="16"/>
      <c r="MDX85" s="16"/>
      <c r="MDY85" s="16"/>
      <c r="MDZ85" s="16"/>
      <c r="MEA85" s="16"/>
      <c r="MEB85" s="16"/>
      <c r="MEC85" s="16"/>
      <c r="MED85" s="16"/>
      <c r="MEE85" s="16"/>
      <c r="MEF85" s="16"/>
      <c r="MEG85" s="16"/>
      <c r="MEH85" s="16"/>
      <c r="MEI85" s="16"/>
      <c r="MEJ85" s="16"/>
      <c r="MEK85" s="16"/>
      <c r="MEL85" s="16"/>
      <c r="MEM85" s="16"/>
      <c r="MEN85" s="16"/>
      <c r="MEO85" s="16"/>
      <c r="MEP85" s="16"/>
      <c r="MEQ85" s="16"/>
      <c r="MER85" s="16"/>
      <c r="MES85" s="16"/>
      <c r="MET85" s="16"/>
      <c r="MEU85" s="16"/>
      <c r="MEV85" s="16"/>
      <c r="MEW85" s="16"/>
      <c r="MEX85" s="16"/>
      <c r="MEY85" s="16"/>
      <c r="MEZ85" s="16"/>
      <c r="MFA85" s="16"/>
      <c r="MFB85" s="16"/>
      <c r="MFC85" s="16"/>
      <c r="MFD85" s="16"/>
      <c r="MFE85" s="16"/>
      <c r="MFF85" s="16"/>
      <c r="MFG85" s="16"/>
      <c r="MFH85" s="16"/>
      <c r="MFI85" s="16"/>
      <c r="MFJ85" s="16"/>
      <c r="MFK85" s="16"/>
      <c r="MFL85" s="16"/>
      <c r="MFM85" s="16"/>
      <c r="MFN85" s="16"/>
      <c r="MFO85" s="16"/>
      <c r="MFP85" s="16"/>
      <c r="MFQ85" s="16"/>
      <c r="MFR85" s="16"/>
      <c r="MFS85" s="16"/>
      <c r="MFT85" s="16"/>
      <c r="MFU85" s="16"/>
      <c r="MFV85" s="16"/>
      <c r="MFW85" s="16"/>
      <c r="MFX85" s="16"/>
      <c r="MFY85" s="16"/>
      <c r="MFZ85" s="16"/>
      <c r="MGA85" s="16"/>
      <c r="MGB85" s="16"/>
      <c r="MGC85" s="16"/>
      <c r="MGD85" s="16"/>
      <c r="MGE85" s="16"/>
      <c r="MGF85" s="16"/>
      <c r="MGG85" s="16"/>
      <c r="MGH85" s="16"/>
      <c r="MGI85" s="16"/>
      <c r="MGJ85" s="16"/>
      <c r="MGK85" s="16"/>
      <c r="MGL85" s="16"/>
      <c r="MGM85" s="16"/>
      <c r="MGN85" s="16"/>
      <c r="MGO85" s="16"/>
      <c r="MGP85" s="16"/>
      <c r="MGQ85" s="16"/>
      <c r="MGR85" s="16"/>
      <c r="MGS85" s="16"/>
      <c r="MGT85" s="16"/>
      <c r="MGU85" s="16"/>
      <c r="MGV85" s="16"/>
      <c r="MGW85" s="16"/>
      <c r="MGX85" s="16"/>
      <c r="MGY85" s="16"/>
      <c r="MGZ85" s="16"/>
      <c r="MHA85" s="16"/>
      <c r="MHB85" s="16"/>
      <c r="MHC85" s="16"/>
      <c r="MHD85" s="16"/>
      <c r="MHE85" s="16"/>
      <c r="MHF85" s="16"/>
      <c r="MHG85" s="16"/>
      <c r="MHH85" s="16"/>
      <c r="MHI85" s="16"/>
      <c r="MHJ85" s="16"/>
      <c r="MHK85" s="16"/>
      <c r="MHL85" s="16"/>
      <c r="MHM85" s="16"/>
      <c r="MHN85" s="16"/>
      <c r="MHO85" s="16"/>
      <c r="MHP85" s="16"/>
      <c r="MHQ85" s="16"/>
      <c r="MHR85" s="16"/>
      <c r="MHS85" s="16"/>
      <c r="MHT85" s="16"/>
      <c r="MHU85" s="16"/>
      <c r="MHV85" s="16"/>
      <c r="MHW85" s="16"/>
      <c r="MHX85" s="16"/>
      <c r="MHY85" s="16"/>
      <c r="MHZ85" s="16"/>
      <c r="MIA85" s="16"/>
      <c r="MIB85" s="16"/>
      <c r="MIC85" s="16"/>
      <c r="MID85" s="16"/>
      <c r="MIE85" s="16"/>
      <c r="MIF85" s="16"/>
      <c r="MIG85" s="16"/>
      <c r="MIH85" s="16"/>
      <c r="MII85" s="16"/>
      <c r="MIJ85" s="16"/>
      <c r="MIK85" s="16"/>
      <c r="MIL85" s="16"/>
      <c r="MIM85" s="16"/>
      <c r="MIN85" s="16"/>
      <c r="MIO85" s="16"/>
      <c r="MIP85" s="16"/>
      <c r="MIQ85" s="16"/>
      <c r="MIR85" s="16"/>
      <c r="MIS85" s="16"/>
      <c r="MIT85" s="16"/>
      <c r="MIU85" s="16"/>
      <c r="MIV85" s="16"/>
      <c r="MIW85" s="16"/>
      <c r="MIX85" s="16"/>
      <c r="MIY85" s="16"/>
      <c r="MIZ85" s="16"/>
      <c r="MJA85" s="16"/>
      <c r="MJB85" s="16"/>
      <c r="MJC85" s="16"/>
      <c r="MJD85" s="16"/>
      <c r="MJE85" s="16"/>
      <c r="MJF85" s="16"/>
      <c r="MJG85" s="16"/>
      <c r="MJH85" s="16"/>
      <c r="MJI85" s="16"/>
      <c r="MJJ85" s="16"/>
      <c r="MJK85" s="16"/>
      <c r="MJL85" s="16"/>
      <c r="MJM85" s="16"/>
      <c r="MJN85" s="16"/>
      <c r="MJO85" s="16"/>
      <c r="MJP85" s="16"/>
      <c r="MJQ85" s="16"/>
      <c r="MJR85" s="16"/>
      <c r="MJS85" s="16"/>
      <c r="MJT85" s="16"/>
      <c r="MJU85" s="16"/>
      <c r="MJV85" s="16"/>
      <c r="MJW85" s="16"/>
      <c r="MJX85" s="16"/>
      <c r="MJY85" s="16"/>
      <c r="MJZ85" s="16"/>
      <c r="MKA85" s="16"/>
      <c r="MKB85" s="16"/>
      <c r="MKC85" s="16"/>
      <c r="MKD85" s="16"/>
      <c r="MKE85" s="16"/>
      <c r="MKF85" s="16"/>
      <c r="MKG85" s="16"/>
      <c r="MKH85" s="16"/>
      <c r="MKI85" s="16"/>
      <c r="MKJ85" s="16"/>
      <c r="MKK85" s="16"/>
      <c r="MKL85" s="16"/>
      <c r="MKM85" s="16"/>
      <c r="MKN85" s="16"/>
      <c r="MKO85" s="16"/>
      <c r="MKP85" s="16"/>
      <c r="MKQ85" s="16"/>
      <c r="MKR85" s="16"/>
      <c r="MKS85" s="16"/>
      <c r="MKT85" s="16"/>
      <c r="MKU85" s="16"/>
      <c r="MKV85" s="16"/>
      <c r="MKW85" s="16"/>
      <c r="MKX85" s="16"/>
      <c r="MKY85" s="16"/>
      <c r="MKZ85" s="16"/>
      <c r="MLA85" s="16"/>
      <c r="MLB85" s="16"/>
      <c r="MLC85" s="16"/>
      <c r="MLD85" s="16"/>
      <c r="MLE85" s="16"/>
      <c r="MLF85" s="16"/>
      <c r="MLG85" s="16"/>
      <c r="MLH85" s="16"/>
      <c r="MLI85" s="16"/>
      <c r="MLJ85" s="16"/>
      <c r="MLK85" s="16"/>
      <c r="MLL85" s="16"/>
      <c r="MLM85" s="16"/>
      <c r="MLN85" s="16"/>
      <c r="MLO85" s="16"/>
      <c r="MLP85" s="16"/>
      <c r="MLQ85" s="16"/>
      <c r="MLR85" s="16"/>
      <c r="MLS85" s="16"/>
      <c r="MLT85" s="16"/>
      <c r="MLU85" s="16"/>
      <c r="MLV85" s="16"/>
      <c r="MLW85" s="16"/>
      <c r="MLX85" s="16"/>
      <c r="MLY85" s="16"/>
      <c r="MLZ85" s="16"/>
      <c r="MMA85" s="16"/>
      <c r="MMB85" s="16"/>
      <c r="MMC85" s="16"/>
      <c r="MMD85" s="16"/>
      <c r="MME85" s="16"/>
      <c r="MMF85" s="16"/>
      <c r="MMG85" s="16"/>
      <c r="MMH85" s="16"/>
      <c r="MMI85" s="16"/>
      <c r="MMJ85" s="16"/>
      <c r="MMK85" s="16"/>
      <c r="MML85" s="16"/>
      <c r="MMM85" s="16"/>
      <c r="MMN85" s="16"/>
      <c r="MMO85" s="16"/>
      <c r="MMP85" s="16"/>
      <c r="MMQ85" s="16"/>
      <c r="MMR85" s="16"/>
      <c r="MMS85" s="16"/>
      <c r="MMT85" s="16"/>
      <c r="MMU85" s="16"/>
      <c r="MMV85" s="16"/>
      <c r="MMW85" s="16"/>
      <c r="MMX85" s="16"/>
      <c r="MMY85" s="16"/>
      <c r="MMZ85" s="16"/>
      <c r="MNA85" s="16"/>
      <c r="MNB85" s="16"/>
      <c r="MNC85" s="16"/>
      <c r="MND85" s="16"/>
      <c r="MNE85" s="16"/>
      <c r="MNF85" s="16"/>
      <c r="MNG85" s="16"/>
      <c r="MNH85" s="16"/>
      <c r="MNI85" s="16"/>
      <c r="MNJ85" s="16"/>
      <c r="MNK85" s="16"/>
      <c r="MNL85" s="16"/>
      <c r="MNM85" s="16"/>
      <c r="MNN85" s="16"/>
      <c r="MNO85" s="16"/>
      <c r="MNP85" s="16"/>
      <c r="MNQ85" s="16"/>
      <c r="MNR85" s="16"/>
      <c r="MNS85" s="16"/>
      <c r="MNT85" s="16"/>
      <c r="MNU85" s="16"/>
      <c r="MNV85" s="16"/>
      <c r="MNW85" s="16"/>
      <c r="MNX85" s="16"/>
      <c r="MNY85" s="16"/>
      <c r="MNZ85" s="16"/>
      <c r="MOA85" s="16"/>
      <c r="MOB85" s="16"/>
      <c r="MOC85" s="16"/>
      <c r="MOD85" s="16"/>
      <c r="MOE85" s="16"/>
      <c r="MOF85" s="16"/>
      <c r="MOG85" s="16"/>
      <c r="MOH85" s="16"/>
      <c r="MOI85" s="16"/>
      <c r="MOJ85" s="16"/>
      <c r="MOK85" s="16"/>
      <c r="MOL85" s="16"/>
      <c r="MOM85" s="16"/>
      <c r="MON85" s="16"/>
      <c r="MOO85" s="16"/>
      <c r="MOP85" s="16"/>
      <c r="MOQ85" s="16"/>
      <c r="MOR85" s="16"/>
      <c r="MOS85" s="16"/>
      <c r="MOT85" s="16"/>
      <c r="MOU85" s="16"/>
      <c r="MOV85" s="16"/>
      <c r="MOW85" s="16"/>
      <c r="MOX85" s="16"/>
      <c r="MOY85" s="16"/>
      <c r="MOZ85" s="16"/>
      <c r="MPA85" s="16"/>
      <c r="MPB85" s="16"/>
      <c r="MPC85" s="16"/>
      <c r="MPD85" s="16"/>
      <c r="MPE85" s="16"/>
      <c r="MPF85" s="16"/>
      <c r="MPG85" s="16"/>
      <c r="MPH85" s="16"/>
      <c r="MPI85" s="16"/>
      <c r="MPJ85" s="16"/>
      <c r="MPK85" s="16"/>
      <c r="MPL85" s="16"/>
      <c r="MPM85" s="16"/>
      <c r="MPN85" s="16"/>
      <c r="MPO85" s="16"/>
      <c r="MPP85" s="16"/>
      <c r="MPQ85" s="16"/>
      <c r="MPR85" s="16"/>
      <c r="MPS85" s="16"/>
      <c r="MPT85" s="16"/>
      <c r="MPU85" s="16"/>
      <c r="MPV85" s="16"/>
      <c r="MPW85" s="16"/>
      <c r="MPX85" s="16"/>
      <c r="MPY85" s="16"/>
      <c r="MPZ85" s="16"/>
      <c r="MQA85" s="16"/>
      <c r="MQB85" s="16"/>
      <c r="MQC85" s="16"/>
      <c r="MQD85" s="16"/>
      <c r="MQE85" s="16"/>
      <c r="MQF85" s="16"/>
      <c r="MQG85" s="16"/>
      <c r="MQH85" s="16"/>
      <c r="MQI85" s="16"/>
      <c r="MQJ85" s="16"/>
      <c r="MQK85" s="16"/>
      <c r="MQL85" s="16"/>
      <c r="MQM85" s="16"/>
      <c r="MQN85" s="16"/>
      <c r="MQO85" s="16"/>
      <c r="MQP85" s="16"/>
      <c r="MQQ85" s="16"/>
      <c r="MQR85" s="16"/>
      <c r="MQS85" s="16"/>
      <c r="MQT85" s="16"/>
      <c r="MQU85" s="16"/>
      <c r="MQV85" s="16"/>
      <c r="MQW85" s="16"/>
      <c r="MQX85" s="16"/>
      <c r="MQY85" s="16"/>
      <c r="MQZ85" s="16"/>
      <c r="MRA85" s="16"/>
      <c r="MRB85" s="16"/>
      <c r="MRC85" s="16"/>
      <c r="MRD85" s="16"/>
      <c r="MRE85" s="16"/>
      <c r="MRF85" s="16"/>
      <c r="MRG85" s="16"/>
      <c r="MRH85" s="16"/>
      <c r="MRI85" s="16"/>
      <c r="MRJ85" s="16"/>
      <c r="MRK85" s="16"/>
      <c r="MRL85" s="16"/>
      <c r="MRM85" s="16"/>
      <c r="MRN85" s="16"/>
      <c r="MRO85" s="16"/>
      <c r="MRP85" s="16"/>
      <c r="MRQ85" s="16"/>
      <c r="MRR85" s="16"/>
      <c r="MRS85" s="16"/>
      <c r="MRT85" s="16"/>
      <c r="MRU85" s="16"/>
      <c r="MRV85" s="16"/>
      <c r="MRW85" s="16"/>
      <c r="MRX85" s="16"/>
      <c r="MRY85" s="16"/>
      <c r="MRZ85" s="16"/>
      <c r="MSA85" s="16"/>
      <c r="MSB85" s="16"/>
      <c r="MSC85" s="16"/>
      <c r="MSD85" s="16"/>
      <c r="MSE85" s="16"/>
      <c r="MSF85" s="16"/>
      <c r="MSG85" s="16"/>
      <c r="MSH85" s="16"/>
      <c r="MSI85" s="16"/>
      <c r="MSJ85" s="16"/>
      <c r="MSK85" s="16"/>
      <c r="MSL85" s="16"/>
      <c r="MSM85" s="16"/>
      <c r="MSN85" s="16"/>
      <c r="MSO85" s="16"/>
      <c r="MSP85" s="16"/>
      <c r="MSQ85" s="16"/>
      <c r="MSR85" s="16"/>
      <c r="MSS85" s="16"/>
      <c r="MST85" s="16"/>
      <c r="MSU85" s="16"/>
      <c r="MSV85" s="16"/>
      <c r="MSW85" s="16"/>
      <c r="MSX85" s="16"/>
      <c r="MSY85" s="16"/>
      <c r="MSZ85" s="16"/>
      <c r="MTA85" s="16"/>
      <c r="MTB85" s="16"/>
      <c r="MTC85" s="16"/>
      <c r="MTD85" s="16"/>
      <c r="MTE85" s="16"/>
      <c r="MTF85" s="16"/>
      <c r="MTG85" s="16"/>
      <c r="MTH85" s="16"/>
      <c r="MTI85" s="16"/>
      <c r="MTJ85" s="16"/>
      <c r="MTK85" s="16"/>
      <c r="MTL85" s="16"/>
      <c r="MTM85" s="16"/>
      <c r="MTN85" s="16"/>
      <c r="MTO85" s="16"/>
      <c r="MTP85" s="16"/>
      <c r="MTQ85" s="16"/>
      <c r="MTR85" s="16"/>
      <c r="MTS85" s="16"/>
      <c r="MTT85" s="16"/>
      <c r="MTU85" s="16"/>
      <c r="MTV85" s="16"/>
      <c r="MTW85" s="16"/>
      <c r="MTX85" s="16"/>
      <c r="MTY85" s="16"/>
      <c r="MTZ85" s="16"/>
      <c r="MUA85" s="16"/>
      <c r="MUB85" s="16"/>
      <c r="MUC85" s="16"/>
      <c r="MUD85" s="16"/>
      <c r="MUE85" s="16"/>
      <c r="MUF85" s="16"/>
      <c r="MUG85" s="16"/>
      <c r="MUH85" s="16"/>
      <c r="MUI85" s="16"/>
      <c r="MUJ85" s="16"/>
      <c r="MUK85" s="16"/>
      <c r="MUL85" s="16"/>
      <c r="MUM85" s="16"/>
      <c r="MUN85" s="16"/>
      <c r="MUO85" s="16"/>
      <c r="MUP85" s="16"/>
      <c r="MUQ85" s="16"/>
      <c r="MUR85" s="16"/>
      <c r="MUS85" s="16"/>
      <c r="MUT85" s="16"/>
      <c r="MUU85" s="16"/>
      <c r="MUV85" s="16"/>
      <c r="MUW85" s="16"/>
      <c r="MUX85" s="16"/>
      <c r="MUY85" s="16"/>
      <c r="MUZ85" s="16"/>
      <c r="MVA85" s="16"/>
      <c r="MVB85" s="16"/>
      <c r="MVC85" s="16"/>
      <c r="MVD85" s="16"/>
      <c r="MVE85" s="16"/>
      <c r="MVF85" s="16"/>
      <c r="MVG85" s="16"/>
      <c r="MVH85" s="16"/>
      <c r="MVI85" s="16"/>
      <c r="MVJ85" s="16"/>
      <c r="MVK85" s="16"/>
      <c r="MVL85" s="16"/>
      <c r="MVM85" s="16"/>
      <c r="MVN85" s="16"/>
      <c r="MVO85" s="16"/>
      <c r="MVP85" s="16"/>
      <c r="MVQ85" s="16"/>
      <c r="MVR85" s="16"/>
      <c r="MVS85" s="16"/>
      <c r="MVT85" s="16"/>
      <c r="MVU85" s="16"/>
      <c r="MVV85" s="16"/>
      <c r="MVW85" s="16"/>
      <c r="MVX85" s="16"/>
      <c r="MVY85" s="16"/>
      <c r="MVZ85" s="16"/>
      <c r="MWA85" s="16"/>
      <c r="MWB85" s="16"/>
      <c r="MWC85" s="16"/>
      <c r="MWD85" s="16"/>
      <c r="MWE85" s="16"/>
      <c r="MWF85" s="16"/>
      <c r="MWG85" s="16"/>
      <c r="MWH85" s="16"/>
      <c r="MWI85" s="16"/>
      <c r="MWJ85" s="16"/>
      <c r="MWK85" s="16"/>
      <c r="MWL85" s="16"/>
      <c r="MWM85" s="16"/>
      <c r="MWN85" s="16"/>
      <c r="MWO85" s="16"/>
      <c r="MWP85" s="16"/>
      <c r="MWQ85" s="16"/>
      <c r="MWR85" s="16"/>
      <c r="MWS85" s="16"/>
      <c r="MWT85" s="16"/>
      <c r="MWU85" s="16"/>
      <c r="MWV85" s="16"/>
      <c r="MWW85" s="16"/>
      <c r="MWX85" s="16"/>
      <c r="MWY85" s="16"/>
      <c r="MWZ85" s="16"/>
      <c r="MXA85" s="16"/>
      <c r="MXB85" s="16"/>
      <c r="MXC85" s="16"/>
      <c r="MXD85" s="16"/>
      <c r="MXE85" s="16"/>
      <c r="MXF85" s="16"/>
      <c r="MXG85" s="16"/>
      <c r="MXH85" s="16"/>
      <c r="MXI85" s="16"/>
      <c r="MXJ85" s="16"/>
      <c r="MXK85" s="16"/>
      <c r="MXL85" s="16"/>
      <c r="MXM85" s="16"/>
      <c r="MXN85" s="16"/>
      <c r="MXO85" s="16"/>
      <c r="MXP85" s="16"/>
      <c r="MXQ85" s="16"/>
      <c r="MXR85" s="16"/>
      <c r="MXS85" s="16"/>
      <c r="MXT85" s="16"/>
      <c r="MXU85" s="16"/>
      <c r="MXV85" s="16"/>
      <c r="MXW85" s="16"/>
      <c r="MXX85" s="16"/>
      <c r="MXY85" s="16"/>
      <c r="MXZ85" s="16"/>
      <c r="MYA85" s="16"/>
      <c r="MYB85" s="16"/>
      <c r="MYC85" s="16"/>
      <c r="MYD85" s="16"/>
      <c r="MYE85" s="16"/>
      <c r="MYF85" s="16"/>
      <c r="MYG85" s="16"/>
      <c r="MYH85" s="16"/>
      <c r="MYI85" s="16"/>
      <c r="MYJ85" s="16"/>
      <c r="MYK85" s="16"/>
      <c r="MYL85" s="16"/>
      <c r="MYM85" s="16"/>
      <c r="MYN85" s="16"/>
      <c r="MYO85" s="16"/>
      <c r="MYP85" s="16"/>
      <c r="MYQ85" s="16"/>
      <c r="MYR85" s="16"/>
      <c r="MYS85" s="16"/>
      <c r="MYT85" s="16"/>
      <c r="MYU85" s="16"/>
      <c r="MYV85" s="16"/>
      <c r="MYW85" s="16"/>
      <c r="MYX85" s="16"/>
      <c r="MYY85" s="16"/>
      <c r="MYZ85" s="16"/>
      <c r="MZA85" s="16"/>
      <c r="MZB85" s="16"/>
      <c r="MZC85" s="16"/>
      <c r="MZD85" s="16"/>
      <c r="MZE85" s="16"/>
      <c r="MZF85" s="16"/>
      <c r="MZG85" s="16"/>
      <c r="MZH85" s="16"/>
      <c r="MZI85" s="16"/>
      <c r="MZJ85" s="16"/>
      <c r="MZK85" s="16"/>
      <c r="MZL85" s="16"/>
      <c r="MZM85" s="16"/>
      <c r="MZN85" s="16"/>
      <c r="MZO85" s="16"/>
      <c r="MZP85" s="16"/>
      <c r="MZQ85" s="16"/>
      <c r="MZR85" s="16"/>
      <c r="MZS85" s="16"/>
      <c r="MZT85" s="16"/>
      <c r="MZU85" s="16"/>
      <c r="MZV85" s="16"/>
      <c r="MZW85" s="16"/>
      <c r="MZX85" s="16"/>
      <c r="MZY85" s="16"/>
      <c r="MZZ85" s="16"/>
      <c r="NAA85" s="16"/>
      <c r="NAB85" s="16"/>
      <c r="NAC85" s="16"/>
      <c r="NAD85" s="16"/>
      <c r="NAE85" s="16"/>
      <c r="NAF85" s="16"/>
      <c r="NAG85" s="16"/>
      <c r="NAH85" s="16"/>
      <c r="NAI85" s="16"/>
      <c r="NAJ85" s="16"/>
      <c r="NAK85" s="16"/>
      <c r="NAL85" s="16"/>
      <c r="NAM85" s="16"/>
      <c r="NAN85" s="16"/>
      <c r="NAO85" s="16"/>
      <c r="NAP85" s="16"/>
      <c r="NAQ85" s="16"/>
      <c r="NAR85" s="16"/>
      <c r="NAS85" s="16"/>
      <c r="NAT85" s="16"/>
      <c r="NAU85" s="16"/>
      <c r="NAV85" s="16"/>
      <c r="NAW85" s="16"/>
      <c r="NAX85" s="16"/>
      <c r="NAY85" s="16"/>
      <c r="NAZ85" s="16"/>
      <c r="NBA85" s="16"/>
      <c r="NBB85" s="16"/>
      <c r="NBC85" s="16"/>
      <c r="NBD85" s="16"/>
      <c r="NBE85" s="16"/>
      <c r="NBF85" s="16"/>
      <c r="NBG85" s="16"/>
      <c r="NBH85" s="16"/>
      <c r="NBI85" s="16"/>
      <c r="NBJ85" s="16"/>
      <c r="NBK85" s="16"/>
      <c r="NBL85" s="16"/>
      <c r="NBM85" s="16"/>
      <c r="NBN85" s="16"/>
      <c r="NBO85" s="16"/>
      <c r="NBP85" s="16"/>
      <c r="NBQ85" s="16"/>
      <c r="NBR85" s="16"/>
      <c r="NBS85" s="16"/>
      <c r="NBT85" s="16"/>
      <c r="NBU85" s="16"/>
      <c r="NBV85" s="16"/>
      <c r="NBW85" s="16"/>
      <c r="NBX85" s="16"/>
      <c r="NBY85" s="16"/>
      <c r="NBZ85" s="16"/>
      <c r="NCA85" s="16"/>
      <c r="NCB85" s="16"/>
      <c r="NCC85" s="16"/>
      <c r="NCD85" s="16"/>
      <c r="NCE85" s="16"/>
      <c r="NCF85" s="16"/>
      <c r="NCG85" s="16"/>
      <c r="NCH85" s="16"/>
      <c r="NCI85" s="16"/>
      <c r="NCJ85" s="16"/>
      <c r="NCK85" s="16"/>
      <c r="NCL85" s="16"/>
      <c r="NCM85" s="16"/>
      <c r="NCN85" s="16"/>
      <c r="NCO85" s="16"/>
      <c r="NCP85" s="16"/>
      <c r="NCQ85" s="16"/>
      <c r="NCR85" s="16"/>
      <c r="NCS85" s="16"/>
      <c r="NCT85" s="16"/>
      <c r="NCU85" s="16"/>
      <c r="NCV85" s="16"/>
      <c r="NCW85" s="16"/>
      <c r="NCX85" s="16"/>
      <c r="NCY85" s="16"/>
      <c r="NCZ85" s="16"/>
      <c r="NDA85" s="16"/>
      <c r="NDB85" s="16"/>
      <c r="NDC85" s="16"/>
      <c r="NDD85" s="16"/>
      <c r="NDE85" s="16"/>
      <c r="NDF85" s="16"/>
      <c r="NDG85" s="16"/>
      <c r="NDH85" s="16"/>
      <c r="NDI85" s="16"/>
      <c r="NDJ85" s="16"/>
      <c r="NDK85" s="16"/>
      <c r="NDL85" s="16"/>
      <c r="NDM85" s="16"/>
      <c r="NDN85" s="16"/>
      <c r="NDO85" s="16"/>
      <c r="NDP85" s="16"/>
      <c r="NDQ85" s="16"/>
      <c r="NDR85" s="16"/>
      <c r="NDS85" s="16"/>
      <c r="NDT85" s="16"/>
      <c r="NDU85" s="16"/>
      <c r="NDV85" s="16"/>
      <c r="NDW85" s="16"/>
      <c r="NDX85" s="16"/>
      <c r="NDY85" s="16"/>
      <c r="NDZ85" s="16"/>
      <c r="NEA85" s="16"/>
      <c r="NEB85" s="16"/>
      <c r="NEC85" s="16"/>
      <c r="NED85" s="16"/>
      <c r="NEE85" s="16"/>
      <c r="NEF85" s="16"/>
      <c r="NEG85" s="16"/>
      <c r="NEH85" s="16"/>
      <c r="NEI85" s="16"/>
      <c r="NEJ85" s="16"/>
      <c r="NEK85" s="16"/>
      <c r="NEL85" s="16"/>
      <c r="NEM85" s="16"/>
      <c r="NEN85" s="16"/>
      <c r="NEO85" s="16"/>
      <c r="NEP85" s="16"/>
      <c r="NEQ85" s="16"/>
      <c r="NER85" s="16"/>
      <c r="NES85" s="16"/>
      <c r="NET85" s="16"/>
      <c r="NEU85" s="16"/>
      <c r="NEV85" s="16"/>
      <c r="NEW85" s="16"/>
      <c r="NEX85" s="16"/>
      <c r="NEY85" s="16"/>
      <c r="NEZ85" s="16"/>
      <c r="NFA85" s="16"/>
      <c r="NFB85" s="16"/>
      <c r="NFC85" s="16"/>
      <c r="NFD85" s="16"/>
      <c r="NFE85" s="16"/>
      <c r="NFF85" s="16"/>
      <c r="NFG85" s="16"/>
      <c r="NFH85" s="16"/>
      <c r="NFI85" s="16"/>
      <c r="NFJ85" s="16"/>
      <c r="NFK85" s="16"/>
      <c r="NFL85" s="16"/>
      <c r="NFM85" s="16"/>
      <c r="NFN85" s="16"/>
      <c r="NFO85" s="16"/>
      <c r="NFP85" s="16"/>
      <c r="NFQ85" s="16"/>
      <c r="NFR85" s="16"/>
      <c r="NFS85" s="16"/>
      <c r="NFT85" s="16"/>
      <c r="NFU85" s="16"/>
      <c r="NFV85" s="16"/>
      <c r="NFW85" s="16"/>
      <c r="NFX85" s="16"/>
      <c r="NFY85" s="16"/>
      <c r="NFZ85" s="16"/>
      <c r="NGA85" s="16"/>
      <c r="NGB85" s="16"/>
      <c r="NGC85" s="16"/>
      <c r="NGD85" s="16"/>
      <c r="NGE85" s="16"/>
      <c r="NGF85" s="16"/>
      <c r="NGG85" s="16"/>
      <c r="NGH85" s="16"/>
      <c r="NGI85" s="16"/>
      <c r="NGJ85" s="16"/>
      <c r="NGK85" s="16"/>
      <c r="NGL85" s="16"/>
      <c r="NGM85" s="16"/>
      <c r="NGN85" s="16"/>
      <c r="NGO85" s="16"/>
      <c r="NGP85" s="16"/>
      <c r="NGQ85" s="16"/>
      <c r="NGR85" s="16"/>
      <c r="NGS85" s="16"/>
      <c r="NGT85" s="16"/>
      <c r="NGU85" s="16"/>
      <c r="NGV85" s="16"/>
      <c r="NGW85" s="16"/>
      <c r="NGX85" s="16"/>
      <c r="NGY85" s="16"/>
      <c r="NGZ85" s="16"/>
      <c r="NHA85" s="16"/>
      <c r="NHB85" s="16"/>
      <c r="NHC85" s="16"/>
      <c r="NHD85" s="16"/>
      <c r="NHE85" s="16"/>
      <c r="NHF85" s="16"/>
      <c r="NHG85" s="16"/>
      <c r="NHH85" s="16"/>
      <c r="NHI85" s="16"/>
      <c r="NHJ85" s="16"/>
      <c r="NHK85" s="16"/>
      <c r="NHL85" s="16"/>
      <c r="NHM85" s="16"/>
      <c r="NHN85" s="16"/>
      <c r="NHO85" s="16"/>
      <c r="NHP85" s="16"/>
      <c r="NHQ85" s="16"/>
      <c r="NHR85" s="16"/>
      <c r="NHS85" s="16"/>
      <c r="NHT85" s="16"/>
      <c r="NHU85" s="16"/>
      <c r="NHV85" s="16"/>
      <c r="NHW85" s="16"/>
      <c r="NHX85" s="16"/>
      <c r="NHY85" s="16"/>
      <c r="NHZ85" s="16"/>
      <c r="NIA85" s="16"/>
      <c r="NIB85" s="16"/>
      <c r="NIC85" s="16"/>
      <c r="NID85" s="16"/>
      <c r="NIE85" s="16"/>
      <c r="NIF85" s="16"/>
      <c r="NIG85" s="16"/>
      <c r="NIH85" s="16"/>
      <c r="NII85" s="16"/>
      <c r="NIJ85" s="16"/>
      <c r="NIK85" s="16"/>
      <c r="NIL85" s="16"/>
      <c r="NIM85" s="16"/>
      <c r="NIN85" s="16"/>
      <c r="NIO85" s="16"/>
      <c r="NIP85" s="16"/>
      <c r="NIQ85" s="16"/>
      <c r="NIR85" s="16"/>
      <c r="NIS85" s="16"/>
      <c r="NIT85" s="16"/>
      <c r="NIU85" s="16"/>
      <c r="NIV85" s="16"/>
      <c r="NIW85" s="16"/>
      <c r="NIX85" s="16"/>
      <c r="NIY85" s="16"/>
      <c r="NIZ85" s="16"/>
      <c r="NJA85" s="16"/>
      <c r="NJB85" s="16"/>
      <c r="NJC85" s="16"/>
      <c r="NJD85" s="16"/>
      <c r="NJE85" s="16"/>
      <c r="NJF85" s="16"/>
      <c r="NJG85" s="16"/>
      <c r="NJH85" s="16"/>
      <c r="NJI85" s="16"/>
      <c r="NJJ85" s="16"/>
      <c r="NJK85" s="16"/>
      <c r="NJL85" s="16"/>
      <c r="NJM85" s="16"/>
      <c r="NJN85" s="16"/>
      <c r="NJO85" s="16"/>
      <c r="NJP85" s="16"/>
      <c r="NJQ85" s="16"/>
      <c r="NJR85" s="16"/>
      <c r="NJS85" s="16"/>
      <c r="NJT85" s="16"/>
      <c r="NJU85" s="16"/>
      <c r="NJV85" s="16"/>
      <c r="NJW85" s="16"/>
      <c r="NJX85" s="16"/>
      <c r="NJY85" s="16"/>
      <c r="NJZ85" s="16"/>
      <c r="NKA85" s="16"/>
      <c r="NKB85" s="16"/>
      <c r="NKC85" s="16"/>
      <c r="NKD85" s="16"/>
      <c r="NKE85" s="16"/>
      <c r="NKF85" s="16"/>
      <c r="NKG85" s="16"/>
      <c r="NKH85" s="16"/>
      <c r="NKI85" s="16"/>
      <c r="NKJ85" s="16"/>
      <c r="NKK85" s="16"/>
      <c r="NKL85" s="16"/>
      <c r="NKM85" s="16"/>
      <c r="NKN85" s="16"/>
      <c r="NKO85" s="16"/>
      <c r="NKP85" s="16"/>
      <c r="NKQ85" s="16"/>
      <c r="NKR85" s="16"/>
      <c r="NKS85" s="16"/>
      <c r="NKT85" s="16"/>
      <c r="NKU85" s="16"/>
      <c r="NKV85" s="16"/>
      <c r="NKW85" s="16"/>
      <c r="NKX85" s="16"/>
      <c r="NKY85" s="16"/>
      <c r="NKZ85" s="16"/>
      <c r="NLA85" s="16"/>
      <c r="NLB85" s="16"/>
      <c r="NLC85" s="16"/>
      <c r="NLD85" s="16"/>
      <c r="NLE85" s="16"/>
      <c r="NLF85" s="16"/>
      <c r="NLG85" s="16"/>
      <c r="NLH85" s="16"/>
      <c r="NLI85" s="16"/>
      <c r="NLJ85" s="16"/>
      <c r="NLK85" s="16"/>
      <c r="NLL85" s="16"/>
      <c r="NLM85" s="16"/>
      <c r="NLN85" s="16"/>
      <c r="NLO85" s="16"/>
      <c r="NLP85" s="16"/>
      <c r="NLQ85" s="16"/>
      <c r="NLR85" s="16"/>
      <c r="NLS85" s="16"/>
      <c r="NLT85" s="16"/>
      <c r="NLU85" s="16"/>
      <c r="NLV85" s="16"/>
      <c r="NLW85" s="16"/>
      <c r="NLX85" s="16"/>
      <c r="NLY85" s="16"/>
      <c r="NLZ85" s="16"/>
      <c r="NMA85" s="16"/>
      <c r="NMB85" s="16"/>
      <c r="NMC85" s="16"/>
      <c r="NMD85" s="16"/>
      <c r="NME85" s="16"/>
      <c r="NMF85" s="16"/>
      <c r="NMG85" s="16"/>
      <c r="NMH85" s="16"/>
      <c r="NMI85" s="16"/>
      <c r="NMJ85" s="16"/>
      <c r="NMK85" s="16"/>
      <c r="NML85" s="16"/>
      <c r="NMM85" s="16"/>
      <c r="NMN85" s="16"/>
      <c r="NMO85" s="16"/>
      <c r="NMP85" s="16"/>
      <c r="NMQ85" s="16"/>
      <c r="NMR85" s="16"/>
      <c r="NMS85" s="16"/>
      <c r="NMT85" s="16"/>
      <c r="NMU85" s="16"/>
      <c r="NMV85" s="16"/>
      <c r="NMW85" s="16"/>
      <c r="NMX85" s="16"/>
      <c r="NMY85" s="16"/>
      <c r="NMZ85" s="16"/>
      <c r="NNA85" s="16"/>
      <c r="NNB85" s="16"/>
      <c r="NNC85" s="16"/>
      <c r="NND85" s="16"/>
      <c r="NNE85" s="16"/>
      <c r="NNF85" s="16"/>
      <c r="NNG85" s="16"/>
      <c r="NNH85" s="16"/>
      <c r="NNI85" s="16"/>
      <c r="NNJ85" s="16"/>
      <c r="NNK85" s="16"/>
      <c r="NNL85" s="16"/>
      <c r="NNM85" s="16"/>
      <c r="NNN85" s="16"/>
      <c r="NNO85" s="16"/>
      <c r="NNP85" s="16"/>
      <c r="NNQ85" s="16"/>
      <c r="NNR85" s="16"/>
      <c r="NNS85" s="16"/>
      <c r="NNT85" s="16"/>
      <c r="NNU85" s="16"/>
      <c r="NNV85" s="16"/>
      <c r="NNW85" s="16"/>
      <c r="NNX85" s="16"/>
      <c r="NNY85" s="16"/>
      <c r="NNZ85" s="16"/>
      <c r="NOA85" s="16"/>
      <c r="NOB85" s="16"/>
      <c r="NOC85" s="16"/>
      <c r="NOD85" s="16"/>
      <c r="NOE85" s="16"/>
      <c r="NOF85" s="16"/>
      <c r="NOG85" s="16"/>
      <c r="NOH85" s="16"/>
      <c r="NOI85" s="16"/>
      <c r="NOJ85" s="16"/>
      <c r="NOK85" s="16"/>
      <c r="NOL85" s="16"/>
      <c r="NOM85" s="16"/>
      <c r="NON85" s="16"/>
      <c r="NOO85" s="16"/>
      <c r="NOP85" s="16"/>
      <c r="NOQ85" s="16"/>
      <c r="NOR85" s="16"/>
      <c r="NOS85" s="16"/>
      <c r="NOT85" s="16"/>
      <c r="NOU85" s="16"/>
      <c r="NOV85" s="16"/>
      <c r="NOW85" s="16"/>
      <c r="NOX85" s="16"/>
      <c r="NOY85" s="16"/>
      <c r="NOZ85" s="16"/>
      <c r="NPA85" s="16"/>
      <c r="NPB85" s="16"/>
      <c r="NPC85" s="16"/>
      <c r="NPD85" s="16"/>
      <c r="NPE85" s="16"/>
      <c r="NPF85" s="16"/>
      <c r="NPG85" s="16"/>
      <c r="NPH85" s="16"/>
      <c r="NPI85" s="16"/>
      <c r="NPJ85" s="16"/>
      <c r="NPK85" s="16"/>
      <c r="NPL85" s="16"/>
      <c r="NPM85" s="16"/>
      <c r="NPN85" s="16"/>
      <c r="NPO85" s="16"/>
      <c r="NPP85" s="16"/>
      <c r="NPQ85" s="16"/>
      <c r="NPR85" s="16"/>
      <c r="NPS85" s="16"/>
      <c r="NPT85" s="16"/>
      <c r="NPU85" s="16"/>
      <c r="NPV85" s="16"/>
      <c r="NPW85" s="16"/>
      <c r="NPX85" s="16"/>
      <c r="NPY85" s="16"/>
      <c r="NPZ85" s="16"/>
      <c r="NQA85" s="16"/>
      <c r="NQB85" s="16"/>
      <c r="NQC85" s="16"/>
      <c r="NQD85" s="16"/>
      <c r="NQE85" s="16"/>
      <c r="NQF85" s="16"/>
      <c r="NQG85" s="16"/>
      <c r="NQH85" s="16"/>
      <c r="NQI85" s="16"/>
      <c r="NQJ85" s="16"/>
      <c r="NQK85" s="16"/>
      <c r="NQL85" s="16"/>
      <c r="NQM85" s="16"/>
      <c r="NQN85" s="16"/>
      <c r="NQO85" s="16"/>
      <c r="NQP85" s="16"/>
      <c r="NQQ85" s="16"/>
      <c r="NQR85" s="16"/>
      <c r="NQS85" s="16"/>
      <c r="NQT85" s="16"/>
      <c r="NQU85" s="16"/>
      <c r="NQV85" s="16"/>
      <c r="NQW85" s="16"/>
      <c r="NQX85" s="16"/>
      <c r="NQY85" s="16"/>
      <c r="NQZ85" s="16"/>
      <c r="NRA85" s="16"/>
      <c r="NRB85" s="16"/>
      <c r="NRC85" s="16"/>
      <c r="NRD85" s="16"/>
      <c r="NRE85" s="16"/>
      <c r="NRF85" s="16"/>
      <c r="NRG85" s="16"/>
      <c r="NRH85" s="16"/>
      <c r="NRI85" s="16"/>
      <c r="NRJ85" s="16"/>
      <c r="NRK85" s="16"/>
      <c r="NRL85" s="16"/>
      <c r="NRM85" s="16"/>
      <c r="NRN85" s="16"/>
      <c r="NRO85" s="16"/>
      <c r="NRP85" s="16"/>
      <c r="NRQ85" s="16"/>
      <c r="NRR85" s="16"/>
      <c r="NRS85" s="16"/>
      <c r="NRT85" s="16"/>
      <c r="NRU85" s="16"/>
      <c r="NRV85" s="16"/>
      <c r="NRW85" s="16"/>
      <c r="NRX85" s="16"/>
      <c r="NRY85" s="16"/>
      <c r="NRZ85" s="16"/>
      <c r="NSA85" s="16"/>
      <c r="NSB85" s="16"/>
      <c r="NSC85" s="16"/>
      <c r="NSD85" s="16"/>
      <c r="NSE85" s="16"/>
      <c r="NSF85" s="16"/>
      <c r="NSG85" s="16"/>
      <c r="NSH85" s="16"/>
      <c r="NSI85" s="16"/>
      <c r="NSJ85" s="16"/>
      <c r="NSK85" s="16"/>
      <c r="NSL85" s="16"/>
      <c r="NSM85" s="16"/>
      <c r="NSN85" s="16"/>
      <c r="NSO85" s="16"/>
      <c r="NSP85" s="16"/>
      <c r="NSQ85" s="16"/>
      <c r="NSR85" s="16"/>
      <c r="NSS85" s="16"/>
      <c r="NST85" s="16"/>
      <c r="NSU85" s="16"/>
      <c r="NSV85" s="16"/>
      <c r="NSW85" s="16"/>
      <c r="NSX85" s="16"/>
      <c r="NSY85" s="16"/>
      <c r="NSZ85" s="16"/>
      <c r="NTA85" s="16"/>
      <c r="NTB85" s="16"/>
      <c r="NTC85" s="16"/>
      <c r="NTD85" s="16"/>
      <c r="NTE85" s="16"/>
      <c r="NTF85" s="16"/>
      <c r="NTG85" s="16"/>
      <c r="NTH85" s="16"/>
      <c r="NTI85" s="16"/>
      <c r="NTJ85" s="16"/>
      <c r="NTK85" s="16"/>
      <c r="NTL85" s="16"/>
      <c r="NTM85" s="16"/>
      <c r="NTN85" s="16"/>
      <c r="NTO85" s="16"/>
      <c r="NTP85" s="16"/>
      <c r="NTQ85" s="16"/>
      <c r="NTR85" s="16"/>
      <c r="NTS85" s="16"/>
      <c r="NTT85" s="16"/>
      <c r="NTU85" s="16"/>
      <c r="NTV85" s="16"/>
      <c r="NTW85" s="16"/>
      <c r="NTX85" s="16"/>
      <c r="NTY85" s="16"/>
      <c r="NTZ85" s="16"/>
      <c r="NUA85" s="16"/>
      <c r="NUB85" s="16"/>
      <c r="NUC85" s="16"/>
      <c r="NUD85" s="16"/>
      <c r="NUE85" s="16"/>
      <c r="NUF85" s="16"/>
      <c r="NUG85" s="16"/>
      <c r="NUH85" s="16"/>
      <c r="NUI85" s="16"/>
      <c r="NUJ85" s="16"/>
      <c r="NUK85" s="16"/>
      <c r="NUL85" s="16"/>
      <c r="NUM85" s="16"/>
      <c r="NUN85" s="16"/>
      <c r="NUO85" s="16"/>
      <c r="NUP85" s="16"/>
      <c r="NUQ85" s="16"/>
      <c r="NUR85" s="16"/>
      <c r="NUS85" s="16"/>
      <c r="NUT85" s="16"/>
      <c r="NUU85" s="16"/>
      <c r="NUV85" s="16"/>
      <c r="NUW85" s="16"/>
      <c r="NUX85" s="16"/>
      <c r="NUY85" s="16"/>
      <c r="NUZ85" s="16"/>
      <c r="NVA85" s="16"/>
      <c r="NVB85" s="16"/>
      <c r="NVC85" s="16"/>
      <c r="NVD85" s="16"/>
      <c r="NVE85" s="16"/>
      <c r="NVF85" s="16"/>
      <c r="NVG85" s="16"/>
      <c r="NVH85" s="16"/>
      <c r="NVI85" s="16"/>
      <c r="NVJ85" s="16"/>
      <c r="NVK85" s="16"/>
      <c r="NVL85" s="16"/>
      <c r="NVM85" s="16"/>
      <c r="NVN85" s="16"/>
      <c r="NVO85" s="16"/>
      <c r="NVP85" s="16"/>
      <c r="NVQ85" s="16"/>
      <c r="NVR85" s="16"/>
      <c r="NVS85" s="16"/>
      <c r="NVT85" s="16"/>
      <c r="NVU85" s="16"/>
      <c r="NVV85" s="16"/>
      <c r="NVW85" s="16"/>
      <c r="NVX85" s="16"/>
      <c r="NVY85" s="16"/>
      <c r="NVZ85" s="16"/>
      <c r="NWA85" s="16"/>
      <c r="NWB85" s="16"/>
      <c r="NWC85" s="16"/>
      <c r="NWD85" s="16"/>
      <c r="NWE85" s="16"/>
      <c r="NWF85" s="16"/>
      <c r="NWG85" s="16"/>
      <c r="NWH85" s="16"/>
      <c r="NWI85" s="16"/>
      <c r="NWJ85" s="16"/>
      <c r="NWK85" s="16"/>
      <c r="NWL85" s="16"/>
      <c r="NWM85" s="16"/>
      <c r="NWN85" s="16"/>
      <c r="NWO85" s="16"/>
      <c r="NWP85" s="16"/>
      <c r="NWQ85" s="16"/>
      <c r="NWR85" s="16"/>
      <c r="NWS85" s="16"/>
      <c r="NWT85" s="16"/>
      <c r="NWU85" s="16"/>
      <c r="NWV85" s="16"/>
      <c r="NWW85" s="16"/>
      <c r="NWX85" s="16"/>
      <c r="NWY85" s="16"/>
      <c r="NWZ85" s="16"/>
      <c r="NXA85" s="16"/>
      <c r="NXB85" s="16"/>
      <c r="NXC85" s="16"/>
      <c r="NXD85" s="16"/>
      <c r="NXE85" s="16"/>
      <c r="NXF85" s="16"/>
      <c r="NXG85" s="16"/>
      <c r="NXH85" s="16"/>
      <c r="NXI85" s="16"/>
      <c r="NXJ85" s="16"/>
      <c r="NXK85" s="16"/>
      <c r="NXL85" s="16"/>
      <c r="NXM85" s="16"/>
      <c r="NXN85" s="16"/>
      <c r="NXO85" s="16"/>
      <c r="NXP85" s="16"/>
      <c r="NXQ85" s="16"/>
      <c r="NXR85" s="16"/>
      <c r="NXS85" s="16"/>
      <c r="NXT85" s="16"/>
      <c r="NXU85" s="16"/>
      <c r="NXV85" s="16"/>
      <c r="NXW85" s="16"/>
      <c r="NXX85" s="16"/>
      <c r="NXY85" s="16"/>
      <c r="NXZ85" s="16"/>
      <c r="NYA85" s="16"/>
      <c r="NYB85" s="16"/>
      <c r="NYC85" s="16"/>
      <c r="NYD85" s="16"/>
      <c r="NYE85" s="16"/>
      <c r="NYF85" s="16"/>
      <c r="NYG85" s="16"/>
      <c r="NYH85" s="16"/>
      <c r="NYI85" s="16"/>
      <c r="NYJ85" s="16"/>
      <c r="NYK85" s="16"/>
      <c r="NYL85" s="16"/>
      <c r="NYM85" s="16"/>
      <c r="NYN85" s="16"/>
      <c r="NYO85" s="16"/>
      <c r="NYP85" s="16"/>
      <c r="NYQ85" s="16"/>
      <c r="NYR85" s="16"/>
      <c r="NYS85" s="16"/>
      <c r="NYT85" s="16"/>
      <c r="NYU85" s="16"/>
      <c r="NYV85" s="16"/>
      <c r="NYW85" s="16"/>
      <c r="NYX85" s="16"/>
      <c r="NYY85" s="16"/>
      <c r="NYZ85" s="16"/>
      <c r="NZA85" s="16"/>
      <c r="NZB85" s="16"/>
      <c r="NZC85" s="16"/>
      <c r="NZD85" s="16"/>
      <c r="NZE85" s="16"/>
      <c r="NZF85" s="16"/>
      <c r="NZG85" s="16"/>
      <c r="NZH85" s="16"/>
      <c r="NZI85" s="16"/>
      <c r="NZJ85" s="16"/>
      <c r="NZK85" s="16"/>
      <c r="NZL85" s="16"/>
      <c r="NZM85" s="16"/>
      <c r="NZN85" s="16"/>
      <c r="NZO85" s="16"/>
      <c r="NZP85" s="16"/>
      <c r="NZQ85" s="16"/>
      <c r="NZR85" s="16"/>
      <c r="NZS85" s="16"/>
      <c r="NZT85" s="16"/>
      <c r="NZU85" s="16"/>
      <c r="NZV85" s="16"/>
      <c r="NZW85" s="16"/>
      <c r="NZX85" s="16"/>
      <c r="NZY85" s="16"/>
      <c r="NZZ85" s="16"/>
      <c r="OAA85" s="16"/>
      <c r="OAB85" s="16"/>
      <c r="OAC85" s="16"/>
      <c r="OAD85" s="16"/>
      <c r="OAE85" s="16"/>
      <c r="OAF85" s="16"/>
      <c r="OAG85" s="16"/>
      <c r="OAH85" s="16"/>
      <c r="OAI85" s="16"/>
      <c r="OAJ85" s="16"/>
      <c r="OAK85" s="16"/>
      <c r="OAL85" s="16"/>
      <c r="OAM85" s="16"/>
      <c r="OAN85" s="16"/>
      <c r="OAO85" s="16"/>
      <c r="OAP85" s="16"/>
      <c r="OAQ85" s="16"/>
      <c r="OAR85" s="16"/>
      <c r="OAS85" s="16"/>
      <c r="OAT85" s="16"/>
      <c r="OAU85" s="16"/>
      <c r="OAV85" s="16"/>
      <c r="OAW85" s="16"/>
      <c r="OAX85" s="16"/>
      <c r="OAY85" s="16"/>
      <c r="OAZ85" s="16"/>
      <c r="OBA85" s="16"/>
      <c r="OBB85" s="16"/>
      <c r="OBC85" s="16"/>
      <c r="OBD85" s="16"/>
      <c r="OBE85" s="16"/>
      <c r="OBF85" s="16"/>
      <c r="OBG85" s="16"/>
      <c r="OBH85" s="16"/>
      <c r="OBI85" s="16"/>
      <c r="OBJ85" s="16"/>
      <c r="OBK85" s="16"/>
      <c r="OBL85" s="16"/>
      <c r="OBM85" s="16"/>
      <c r="OBN85" s="16"/>
      <c r="OBO85" s="16"/>
      <c r="OBP85" s="16"/>
      <c r="OBQ85" s="16"/>
      <c r="OBR85" s="16"/>
      <c r="OBS85" s="16"/>
      <c r="OBT85" s="16"/>
      <c r="OBU85" s="16"/>
      <c r="OBV85" s="16"/>
      <c r="OBW85" s="16"/>
      <c r="OBX85" s="16"/>
      <c r="OBY85" s="16"/>
      <c r="OBZ85" s="16"/>
      <c r="OCA85" s="16"/>
      <c r="OCB85" s="16"/>
      <c r="OCC85" s="16"/>
      <c r="OCD85" s="16"/>
      <c r="OCE85" s="16"/>
      <c r="OCF85" s="16"/>
      <c r="OCG85" s="16"/>
      <c r="OCH85" s="16"/>
      <c r="OCI85" s="16"/>
      <c r="OCJ85" s="16"/>
      <c r="OCK85" s="16"/>
      <c r="OCL85" s="16"/>
      <c r="OCM85" s="16"/>
      <c r="OCN85" s="16"/>
      <c r="OCO85" s="16"/>
      <c r="OCP85" s="16"/>
      <c r="OCQ85" s="16"/>
      <c r="OCR85" s="16"/>
      <c r="OCS85" s="16"/>
      <c r="OCT85" s="16"/>
      <c r="OCU85" s="16"/>
      <c r="OCV85" s="16"/>
      <c r="OCW85" s="16"/>
      <c r="OCX85" s="16"/>
      <c r="OCY85" s="16"/>
      <c r="OCZ85" s="16"/>
      <c r="ODA85" s="16"/>
      <c r="ODB85" s="16"/>
      <c r="ODC85" s="16"/>
      <c r="ODD85" s="16"/>
      <c r="ODE85" s="16"/>
      <c r="ODF85" s="16"/>
      <c r="ODG85" s="16"/>
      <c r="ODH85" s="16"/>
      <c r="ODI85" s="16"/>
      <c r="ODJ85" s="16"/>
      <c r="ODK85" s="16"/>
      <c r="ODL85" s="16"/>
      <c r="ODM85" s="16"/>
      <c r="ODN85" s="16"/>
      <c r="ODO85" s="16"/>
      <c r="ODP85" s="16"/>
      <c r="ODQ85" s="16"/>
      <c r="ODR85" s="16"/>
      <c r="ODS85" s="16"/>
      <c r="ODT85" s="16"/>
      <c r="ODU85" s="16"/>
      <c r="ODV85" s="16"/>
      <c r="ODW85" s="16"/>
      <c r="ODX85" s="16"/>
      <c r="ODY85" s="16"/>
      <c r="ODZ85" s="16"/>
      <c r="OEA85" s="16"/>
      <c r="OEB85" s="16"/>
      <c r="OEC85" s="16"/>
      <c r="OED85" s="16"/>
      <c r="OEE85" s="16"/>
      <c r="OEF85" s="16"/>
      <c r="OEG85" s="16"/>
      <c r="OEH85" s="16"/>
      <c r="OEI85" s="16"/>
      <c r="OEJ85" s="16"/>
      <c r="OEK85" s="16"/>
      <c r="OEL85" s="16"/>
      <c r="OEM85" s="16"/>
      <c r="OEN85" s="16"/>
      <c r="OEO85" s="16"/>
      <c r="OEP85" s="16"/>
      <c r="OEQ85" s="16"/>
      <c r="OER85" s="16"/>
      <c r="OES85" s="16"/>
      <c r="OET85" s="16"/>
      <c r="OEU85" s="16"/>
      <c r="OEV85" s="16"/>
      <c r="OEW85" s="16"/>
      <c r="OEX85" s="16"/>
      <c r="OEY85" s="16"/>
      <c r="OEZ85" s="16"/>
      <c r="OFA85" s="16"/>
      <c r="OFB85" s="16"/>
      <c r="OFC85" s="16"/>
      <c r="OFD85" s="16"/>
      <c r="OFE85" s="16"/>
      <c r="OFF85" s="16"/>
      <c r="OFG85" s="16"/>
      <c r="OFH85" s="16"/>
      <c r="OFI85" s="16"/>
      <c r="OFJ85" s="16"/>
      <c r="OFK85" s="16"/>
      <c r="OFL85" s="16"/>
      <c r="OFM85" s="16"/>
      <c r="OFN85" s="16"/>
      <c r="OFO85" s="16"/>
      <c r="OFP85" s="16"/>
      <c r="OFQ85" s="16"/>
      <c r="OFR85" s="16"/>
      <c r="OFS85" s="16"/>
      <c r="OFT85" s="16"/>
      <c r="OFU85" s="16"/>
      <c r="OFV85" s="16"/>
      <c r="OFW85" s="16"/>
      <c r="OFX85" s="16"/>
      <c r="OFY85" s="16"/>
      <c r="OFZ85" s="16"/>
      <c r="OGA85" s="16"/>
      <c r="OGB85" s="16"/>
      <c r="OGC85" s="16"/>
      <c r="OGD85" s="16"/>
      <c r="OGE85" s="16"/>
      <c r="OGF85" s="16"/>
      <c r="OGG85" s="16"/>
      <c r="OGH85" s="16"/>
      <c r="OGI85" s="16"/>
      <c r="OGJ85" s="16"/>
      <c r="OGK85" s="16"/>
      <c r="OGL85" s="16"/>
      <c r="OGM85" s="16"/>
      <c r="OGN85" s="16"/>
      <c r="OGO85" s="16"/>
      <c r="OGP85" s="16"/>
      <c r="OGQ85" s="16"/>
      <c r="OGR85" s="16"/>
      <c r="OGS85" s="16"/>
      <c r="OGT85" s="16"/>
      <c r="OGU85" s="16"/>
      <c r="OGV85" s="16"/>
      <c r="OGW85" s="16"/>
      <c r="OGX85" s="16"/>
      <c r="OGY85" s="16"/>
      <c r="OGZ85" s="16"/>
      <c r="OHA85" s="16"/>
      <c r="OHB85" s="16"/>
      <c r="OHC85" s="16"/>
      <c r="OHD85" s="16"/>
      <c r="OHE85" s="16"/>
      <c r="OHF85" s="16"/>
      <c r="OHG85" s="16"/>
      <c r="OHH85" s="16"/>
      <c r="OHI85" s="16"/>
      <c r="OHJ85" s="16"/>
      <c r="OHK85" s="16"/>
      <c r="OHL85" s="16"/>
      <c r="OHM85" s="16"/>
      <c r="OHN85" s="16"/>
      <c r="OHO85" s="16"/>
      <c r="OHP85" s="16"/>
      <c r="OHQ85" s="16"/>
      <c r="OHR85" s="16"/>
      <c r="OHS85" s="16"/>
      <c r="OHT85" s="16"/>
      <c r="OHU85" s="16"/>
      <c r="OHV85" s="16"/>
      <c r="OHW85" s="16"/>
      <c r="OHX85" s="16"/>
      <c r="OHY85" s="16"/>
      <c r="OHZ85" s="16"/>
      <c r="OIA85" s="16"/>
      <c r="OIB85" s="16"/>
      <c r="OIC85" s="16"/>
      <c r="OID85" s="16"/>
      <c r="OIE85" s="16"/>
      <c r="OIF85" s="16"/>
      <c r="OIG85" s="16"/>
      <c r="OIH85" s="16"/>
      <c r="OII85" s="16"/>
      <c r="OIJ85" s="16"/>
      <c r="OIK85" s="16"/>
      <c r="OIL85" s="16"/>
      <c r="OIM85" s="16"/>
      <c r="OIN85" s="16"/>
      <c r="OIO85" s="16"/>
      <c r="OIP85" s="16"/>
      <c r="OIQ85" s="16"/>
      <c r="OIR85" s="16"/>
      <c r="OIS85" s="16"/>
      <c r="OIT85" s="16"/>
      <c r="OIU85" s="16"/>
      <c r="OIV85" s="16"/>
      <c r="OIW85" s="16"/>
      <c r="OIX85" s="16"/>
      <c r="OIY85" s="16"/>
      <c r="OIZ85" s="16"/>
      <c r="OJA85" s="16"/>
      <c r="OJB85" s="16"/>
      <c r="OJC85" s="16"/>
      <c r="OJD85" s="16"/>
      <c r="OJE85" s="16"/>
      <c r="OJF85" s="16"/>
      <c r="OJG85" s="16"/>
      <c r="OJH85" s="16"/>
      <c r="OJI85" s="16"/>
      <c r="OJJ85" s="16"/>
      <c r="OJK85" s="16"/>
      <c r="OJL85" s="16"/>
      <c r="OJM85" s="16"/>
      <c r="OJN85" s="16"/>
      <c r="OJO85" s="16"/>
      <c r="OJP85" s="16"/>
      <c r="OJQ85" s="16"/>
      <c r="OJR85" s="16"/>
      <c r="OJS85" s="16"/>
      <c r="OJT85" s="16"/>
      <c r="OJU85" s="16"/>
      <c r="OJV85" s="16"/>
      <c r="OJW85" s="16"/>
      <c r="OJX85" s="16"/>
      <c r="OJY85" s="16"/>
      <c r="OJZ85" s="16"/>
      <c r="OKA85" s="16"/>
      <c r="OKB85" s="16"/>
      <c r="OKC85" s="16"/>
      <c r="OKD85" s="16"/>
      <c r="OKE85" s="16"/>
      <c r="OKF85" s="16"/>
      <c r="OKG85" s="16"/>
      <c r="OKH85" s="16"/>
      <c r="OKI85" s="16"/>
      <c r="OKJ85" s="16"/>
      <c r="OKK85" s="16"/>
      <c r="OKL85" s="16"/>
      <c r="OKM85" s="16"/>
      <c r="OKN85" s="16"/>
      <c r="OKO85" s="16"/>
      <c r="OKP85" s="16"/>
      <c r="OKQ85" s="16"/>
      <c r="OKR85" s="16"/>
      <c r="OKS85" s="16"/>
      <c r="OKT85" s="16"/>
      <c r="OKU85" s="16"/>
      <c r="OKV85" s="16"/>
      <c r="OKW85" s="16"/>
      <c r="OKX85" s="16"/>
      <c r="OKY85" s="16"/>
      <c r="OKZ85" s="16"/>
      <c r="OLA85" s="16"/>
      <c r="OLB85" s="16"/>
      <c r="OLC85" s="16"/>
      <c r="OLD85" s="16"/>
      <c r="OLE85" s="16"/>
      <c r="OLF85" s="16"/>
      <c r="OLG85" s="16"/>
      <c r="OLH85" s="16"/>
      <c r="OLI85" s="16"/>
      <c r="OLJ85" s="16"/>
      <c r="OLK85" s="16"/>
      <c r="OLL85" s="16"/>
      <c r="OLM85" s="16"/>
      <c r="OLN85" s="16"/>
      <c r="OLO85" s="16"/>
      <c r="OLP85" s="16"/>
      <c r="OLQ85" s="16"/>
      <c r="OLR85" s="16"/>
      <c r="OLS85" s="16"/>
      <c r="OLT85" s="16"/>
      <c r="OLU85" s="16"/>
      <c r="OLV85" s="16"/>
      <c r="OLW85" s="16"/>
      <c r="OLX85" s="16"/>
      <c r="OLY85" s="16"/>
      <c r="OLZ85" s="16"/>
      <c r="OMA85" s="16"/>
      <c r="OMB85" s="16"/>
      <c r="OMC85" s="16"/>
      <c r="OMD85" s="16"/>
      <c r="OME85" s="16"/>
      <c r="OMF85" s="16"/>
      <c r="OMG85" s="16"/>
      <c r="OMH85" s="16"/>
      <c r="OMI85" s="16"/>
      <c r="OMJ85" s="16"/>
      <c r="OMK85" s="16"/>
      <c r="OML85" s="16"/>
      <c r="OMM85" s="16"/>
      <c r="OMN85" s="16"/>
      <c r="OMO85" s="16"/>
      <c r="OMP85" s="16"/>
      <c r="OMQ85" s="16"/>
      <c r="OMR85" s="16"/>
      <c r="OMS85" s="16"/>
      <c r="OMT85" s="16"/>
      <c r="OMU85" s="16"/>
      <c r="OMV85" s="16"/>
      <c r="OMW85" s="16"/>
      <c r="OMX85" s="16"/>
      <c r="OMY85" s="16"/>
      <c r="OMZ85" s="16"/>
      <c r="ONA85" s="16"/>
      <c r="ONB85" s="16"/>
      <c r="ONC85" s="16"/>
      <c r="OND85" s="16"/>
      <c r="ONE85" s="16"/>
      <c r="ONF85" s="16"/>
      <c r="ONG85" s="16"/>
      <c r="ONH85" s="16"/>
      <c r="ONI85" s="16"/>
      <c r="ONJ85" s="16"/>
      <c r="ONK85" s="16"/>
      <c r="ONL85" s="16"/>
      <c r="ONM85" s="16"/>
      <c r="ONN85" s="16"/>
      <c r="ONO85" s="16"/>
      <c r="ONP85" s="16"/>
      <c r="ONQ85" s="16"/>
      <c r="ONR85" s="16"/>
      <c r="ONS85" s="16"/>
      <c r="ONT85" s="16"/>
      <c r="ONU85" s="16"/>
      <c r="ONV85" s="16"/>
      <c r="ONW85" s="16"/>
      <c r="ONX85" s="16"/>
      <c r="ONY85" s="16"/>
      <c r="ONZ85" s="16"/>
      <c r="OOA85" s="16"/>
      <c r="OOB85" s="16"/>
      <c r="OOC85" s="16"/>
      <c r="OOD85" s="16"/>
      <c r="OOE85" s="16"/>
      <c r="OOF85" s="16"/>
      <c r="OOG85" s="16"/>
      <c r="OOH85" s="16"/>
      <c r="OOI85" s="16"/>
      <c r="OOJ85" s="16"/>
      <c r="OOK85" s="16"/>
      <c r="OOL85" s="16"/>
      <c r="OOM85" s="16"/>
      <c r="OON85" s="16"/>
      <c r="OOO85" s="16"/>
      <c r="OOP85" s="16"/>
      <c r="OOQ85" s="16"/>
      <c r="OOR85" s="16"/>
      <c r="OOS85" s="16"/>
      <c r="OOT85" s="16"/>
      <c r="OOU85" s="16"/>
      <c r="OOV85" s="16"/>
      <c r="OOW85" s="16"/>
      <c r="OOX85" s="16"/>
      <c r="OOY85" s="16"/>
      <c r="OOZ85" s="16"/>
      <c r="OPA85" s="16"/>
      <c r="OPB85" s="16"/>
      <c r="OPC85" s="16"/>
      <c r="OPD85" s="16"/>
      <c r="OPE85" s="16"/>
      <c r="OPF85" s="16"/>
      <c r="OPG85" s="16"/>
      <c r="OPH85" s="16"/>
      <c r="OPI85" s="16"/>
      <c r="OPJ85" s="16"/>
      <c r="OPK85" s="16"/>
      <c r="OPL85" s="16"/>
      <c r="OPM85" s="16"/>
      <c r="OPN85" s="16"/>
      <c r="OPO85" s="16"/>
      <c r="OPP85" s="16"/>
      <c r="OPQ85" s="16"/>
      <c r="OPR85" s="16"/>
      <c r="OPS85" s="16"/>
      <c r="OPT85" s="16"/>
      <c r="OPU85" s="16"/>
      <c r="OPV85" s="16"/>
      <c r="OPW85" s="16"/>
      <c r="OPX85" s="16"/>
      <c r="OPY85" s="16"/>
      <c r="OPZ85" s="16"/>
      <c r="OQA85" s="16"/>
      <c r="OQB85" s="16"/>
      <c r="OQC85" s="16"/>
      <c r="OQD85" s="16"/>
      <c r="OQE85" s="16"/>
      <c r="OQF85" s="16"/>
      <c r="OQG85" s="16"/>
      <c r="OQH85" s="16"/>
      <c r="OQI85" s="16"/>
      <c r="OQJ85" s="16"/>
      <c r="OQK85" s="16"/>
      <c r="OQL85" s="16"/>
      <c r="OQM85" s="16"/>
      <c r="OQN85" s="16"/>
      <c r="OQO85" s="16"/>
      <c r="OQP85" s="16"/>
      <c r="OQQ85" s="16"/>
      <c r="OQR85" s="16"/>
      <c r="OQS85" s="16"/>
      <c r="OQT85" s="16"/>
      <c r="OQU85" s="16"/>
      <c r="OQV85" s="16"/>
      <c r="OQW85" s="16"/>
      <c r="OQX85" s="16"/>
      <c r="OQY85" s="16"/>
      <c r="OQZ85" s="16"/>
      <c r="ORA85" s="16"/>
      <c r="ORB85" s="16"/>
      <c r="ORC85" s="16"/>
      <c r="ORD85" s="16"/>
      <c r="ORE85" s="16"/>
      <c r="ORF85" s="16"/>
      <c r="ORG85" s="16"/>
      <c r="ORH85" s="16"/>
      <c r="ORI85" s="16"/>
      <c r="ORJ85" s="16"/>
      <c r="ORK85" s="16"/>
      <c r="ORL85" s="16"/>
      <c r="ORM85" s="16"/>
      <c r="ORN85" s="16"/>
      <c r="ORO85" s="16"/>
      <c r="ORP85" s="16"/>
      <c r="ORQ85" s="16"/>
      <c r="ORR85" s="16"/>
      <c r="ORS85" s="16"/>
      <c r="ORT85" s="16"/>
      <c r="ORU85" s="16"/>
      <c r="ORV85" s="16"/>
      <c r="ORW85" s="16"/>
      <c r="ORX85" s="16"/>
      <c r="ORY85" s="16"/>
      <c r="ORZ85" s="16"/>
      <c r="OSA85" s="16"/>
      <c r="OSB85" s="16"/>
      <c r="OSC85" s="16"/>
      <c r="OSD85" s="16"/>
      <c r="OSE85" s="16"/>
      <c r="OSF85" s="16"/>
      <c r="OSG85" s="16"/>
      <c r="OSH85" s="16"/>
      <c r="OSI85" s="16"/>
      <c r="OSJ85" s="16"/>
      <c r="OSK85" s="16"/>
      <c r="OSL85" s="16"/>
      <c r="OSM85" s="16"/>
      <c r="OSN85" s="16"/>
      <c r="OSO85" s="16"/>
      <c r="OSP85" s="16"/>
      <c r="OSQ85" s="16"/>
      <c r="OSR85" s="16"/>
      <c r="OSS85" s="16"/>
      <c r="OST85" s="16"/>
      <c r="OSU85" s="16"/>
      <c r="OSV85" s="16"/>
      <c r="OSW85" s="16"/>
      <c r="OSX85" s="16"/>
      <c r="OSY85" s="16"/>
      <c r="OSZ85" s="16"/>
      <c r="OTA85" s="16"/>
      <c r="OTB85" s="16"/>
      <c r="OTC85" s="16"/>
      <c r="OTD85" s="16"/>
      <c r="OTE85" s="16"/>
      <c r="OTF85" s="16"/>
      <c r="OTG85" s="16"/>
      <c r="OTH85" s="16"/>
      <c r="OTI85" s="16"/>
      <c r="OTJ85" s="16"/>
      <c r="OTK85" s="16"/>
      <c r="OTL85" s="16"/>
      <c r="OTM85" s="16"/>
      <c r="OTN85" s="16"/>
      <c r="OTO85" s="16"/>
      <c r="OTP85" s="16"/>
      <c r="OTQ85" s="16"/>
      <c r="OTR85" s="16"/>
      <c r="OTS85" s="16"/>
      <c r="OTT85" s="16"/>
      <c r="OTU85" s="16"/>
      <c r="OTV85" s="16"/>
      <c r="OTW85" s="16"/>
      <c r="OTX85" s="16"/>
      <c r="OTY85" s="16"/>
      <c r="OTZ85" s="16"/>
      <c r="OUA85" s="16"/>
      <c r="OUB85" s="16"/>
      <c r="OUC85" s="16"/>
      <c r="OUD85" s="16"/>
      <c r="OUE85" s="16"/>
      <c r="OUF85" s="16"/>
      <c r="OUG85" s="16"/>
      <c r="OUH85" s="16"/>
      <c r="OUI85" s="16"/>
      <c r="OUJ85" s="16"/>
      <c r="OUK85" s="16"/>
      <c r="OUL85" s="16"/>
      <c r="OUM85" s="16"/>
      <c r="OUN85" s="16"/>
      <c r="OUO85" s="16"/>
      <c r="OUP85" s="16"/>
      <c r="OUQ85" s="16"/>
      <c r="OUR85" s="16"/>
      <c r="OUS85" s="16"/>
      <c r="OUT85" s="16"/>
      <c r="OUU85" s="16"/>
      <c r="OUV85" s="16"/>
      <c r="OUW85" s="16"/>
      <c r="OUX85" s="16"/>
      <c r="OUY85" s="16"/>
      <c r="OUZ85" s="16"/>
      <c r="OVA85" s="16"/>
      <c r="OVB85" s="16"/>
      <c r="OVC85" s="16"/>
      <c r="OVD85" s="16"/>
      <c r="OVE85" s="16"/>
      <c r="OVF85" s="16"/>
      <c r="OVG85" s="16"/>
      <c r="OVH85" s="16"/>
      <c r="OVI85" s="16"/>
      <c r="OVJ85" s="16"/>
      <c r="OVK85" s="16"/>
      <c r="OVL85" s="16"/>
      <c r="OVM85" s="16"/>
      <c r="OVN85" s="16"/>
      <c r="OVO85" s="16"/>
      <c r="OVP85" s="16"/>
      <c r="OVQ85" s="16"/>
      <c r="OVR85" s="16"/>
      <c r="OVS85" s="16"/>
      <c r="OVT85" s="16"/>
      <c r="OVU85" s="16"/>
      <c r="OVV85" s="16"/>
      <c r="OVW85" s="16"/>
      <c r="OVX85" s="16"/>
      <c r="OVY85" s="16"/>
      <c r="OVZ85" s="16"/>
      <c r="OWA85" s="16"/>
      <c r="OWB85" s="16"/>
      <c r="OWC85" s="16"/>
      <c r="OWD85" s="16"/>
      <c r="OWE85" s="16"/>
      <c r="OWF85" s="16"/>
      <c r="OWG85" s="16"/>
      <c r="OWH85" s="16"/>
      <c r="OWI85" s="16"/>
      <c r="OWJ85" s="16"/>
      <c r="OWK85" s="16"/>
      <c r="OWL85" s="16"/>
      <c r="OWM85" s="16"/>
      <c r="OWN85" s="16"/>
      <c r="OWO85" s="16"/>
      <c r="OWP85" s="16"/>
      <c r="OWQ85" s="16"/>
      <c r="OWR85" s="16"/>
      <c r="OWS85" s="16"/>
      <c r="OWT85" s="16"/>
      <c r="OWU85" s="16"/>
      <c r="OWV85" s="16"/>
      <c r="OWW85" s="16"/>
      <c r="OWX85" s="16"/>
      <c r="OWY85" s="16"/>
      <c r="OWZ85" s="16"/>
      <c r="OXA85" s="16"/>
      <c r="OXB85" s="16"/>
      <c r="OXC85" s="16"/>
      <c r="OXD85" s="16"/>
      <c r="OXE85" s="16"/>
      <c r="OXF85" s="16"/>
      <c r="OXG85" s="16"/>
      <c r="OXH85" s="16"/>
      <c r="OXI85" s="16"/>
      <c r="OXJ85" s="16"/>
      <c r="OXK85" s="16"/>
      <c r="OXL85" s="16"/>
      <c r="OXM85" s="16"/>
      <c r="OXN85" s="16"/>
      <c r="OXO85" s="16"/>
      <c r="OXP85" s="16"/>
      <c r="OXQ85" s="16"/>
      <c r="OXR85" s="16"/>
      <c r="OXS85" s="16"/>
      <c r="OXT85" s="16"/>
      <c r="OXU85" s="16"/>
      <c r="OXV85" s="16"/>
      <c r="OXW85" s="16"/>
      <c r="OXX85" s="16"/>
      <c r="OXY85" s="16"/>
      <c r="OXZ85" s="16"/>
      <c r="OYA85" s="16"/>
      <c r="OYB85" s="16"/>
      <c r="OYC85" s="16"/>
      <c r="OYD85" s="16"/>
      <c r="OYE85" s="16"/>
      <c r="OYF85" s="16"/>
      <c r="OYG85" s="16"/>
      <c r="OYH85" s="16"/>
      <c r="OYI85" s="16"/>
      <c r="OYJ85" s="16"/>
      <c r="OYK85" s="16"/>
      <c r="OYL85" s="16"/>
      <c r="OYM85" s="16"/>
      <c r="OYN85" s="16"/>
      <c r="OYO85" s="16"/>
      <c r="OYP85" s="16"/>
      <c r="OYQ85" s="16"/>
      <c r="OYR85" s="16"/>
      <c r="OYS85" s="16"/>
      <c r="OYT85" s="16"/>
      <c r="OYU85" s="16"/>
      <c r="OYV85" s="16"/>
      <c r="OYW85" s="16"/>
      <c r="OYX85" s="16"/>
      <c r="OYY85" s="16"/>
      <c r="OYZ85" s="16"/>
      <c r="OZA85" s="16"/>
      <c r="OZB85" s="16"/>
      <c r="OZC85" s="16"/>
      <c r="OZD85" s="16"/>
      <c r="OZE85" s="16"/>
      <c r="OZF85" s="16"/>
      <c r="OZG85" s="16"/>
      <c r="OZH85" s="16"/>
      <c r="OZI85" s="16"/>
      <c r="OZJ85" s="16"/>
      <c r="OZK85" s="16"/>
      <c r="OZL85" s="16"/>
      <c r="OZM85" s="16"/>
      <c r="OZN85" s="16"/>
      <c r="OZO85" s="16"/>
      <c r="OZP85" s="16"/>
      <c r="OZQ85" s="16"/>
      <c r="OZR85" s="16"/>
      <c r="OZS85" s="16"/>
      <c r="OZT85" s="16"/>
      <c r="OZU85" s="16"/>
      <c r="OZV85" s="16"/>
      <c r="OZW85" s="16"/>
      <c r="OZX85" s="16"/>
      <c r="OZY85" s="16"/>
      <c r="OZZ85" s="16"/>
      <c r="PAA85" s="16"/>
      <c r="PAB85" s="16"/>
      <c r="PAC85" s="16"/>
      <c r="PAD85" s="16"/>
      <c r="PAE85" s="16"/>
      <c r="PAF85" s="16"/>
      <c r="PAG85" s="16"/>
      <c r="PAH85" s="16"/>
      <c r="PAI85" s="16"/>
      <c r="PAJ85" s="16"/>
      <c r="PAK85" s="16"/>
      <c r="PAL85" s="16"/>
      <c r="PAM85" s="16"/>
      <c r="PAN85" s="16"/>
      <c r="PAO85" s="16"/>
      <c r="PAP85" s="16"/>
      <c r="PAQ85" s="16"/>
      <c r="PAR85" s="16"/>
      <c r="PAS85" s="16"/>
      <c r="PAT85" s="16"/>
      <c r="PAU85" s="16"/>
      <c r="PAV85" s="16"/>
      <c r="PAW85" s="16"/>
      <c r="PAX85" s="16"/>
      <c r="PAY85" s="16"/>
      <c r="PAZ85" s="16"/>
      <c r="PBA85" s="16"/>
      <c r="PBB85" s="16"/>
      <c r="PBC85" s="16"/>
      <c r="PBD85" s="16"/>
      <c r="PBE85" s="16"/>
      <c r="PBF85" s="16"/>
      <c r="PBG85" s="16"/>
      <c r="PBH85" s="16"/>
      <c r="PBI85" s="16"/>
      <c r="PBJ85" s="16"/>
      <c r="PBK85" s="16"/>
      <c r="PBL85" s="16"/>
      <c r="PBM85" s="16"/>
      <c r="PBN85" s="16"/>
      <c r="PBO85" s="16"/>
      <c r="PBP85" s="16"/>
      <c r="PBQ85" s="16"/>
      <c r="PBR85" s="16"/>
      <c r="PBS85" s="16"/>
      <c r="PBT85" s="16"/>
      <c r="PBU85" s="16"/>
      <c r="PBV85" s="16"/>
      <c r="PBW85" s="16"/>
      <c r="PBX85" s="16"/>
      <c r="PBY85" s="16"/>
      <c r="PBZ85" s="16"/>
      <c r="PCA85" s="16"/>
      <c r="PCB85" s="16"/>
      <c r="PCC85" s="16"/>
      <c r="PCD85" s="16"/>
      <c r="PCE85" s="16"/>
      <c r="PCF85" s="16"/>
      <c r="PCG85" s="16"/>
      <c r="PCH85" s="16"/>
      <c r="PCI85" s="16"/>
      <c r="PCJ85" s="16"/>
      <c r="PCK85" s="16"/>
      <c r="PCL85" s="16"/>
      <c r="PCM85" s="16"/>
      <c r="PCN85" s="16"/>
      <c r="PCO85" s="16"/>
      <c r="PCP85" s="16"/>
      <c r="PCQ85" s="16"/>
      <c r="PCR85" s="16"/>
      <c r="PCS85" s="16"/>
      <c r="PCT85" s="16"/>
      <c r="PCU85" s="16"/>
      <c r="PCV85" s="16"/>
      <c r="PCW85" s="16"/>
      <c r="PCX85" s="16"/>
      <c r="PCY85" s="16"/>
      <c r="PCZ85" s="16"/>
      <c r="PDA85" s="16"/>
      <c r="PDB85" s="16"/>
      <c r="PDC85" s="16"/>
      <c r="PDD85" s="16"/>
      <c r="PDE85" s="16"/>
      <c r="PDF85" s="16"/>
      <c r="PDG85" s="16"/>
      <c r="PDH85" s="16"/>
      <c r="PDI85" s="16"/>
      <c r="PDJ85" s="16"/>
      <c r="PDK85" s="16"/>
      <c r="PDL85" s="16"/>
      <c r="PDM85" s="16"/>
      <c r="PDN85" s="16"/>
      <c r="PDO85" s="16"/>
      <c r="PDP85" s="16"/>
      <c r="PDQ85" s="16"/>
      <c r="PDR85" s="16"/>
      <c r="PDS85" s="16"/>
      <c r="PDT85" s="16"/>
      <c r="PDU85" s="16"/>
      <c r="PDV85" s="16"/>
      <c r="PDW85" s="16"/>
      <c r="PDX85" s="16"/>
      <c r="PDY85" s="16"/>
      <c r="PDZ85" s="16"/>
      <c r="PEA85" s="16"/>
      <c r="PEB85" s="16"/>
      <c r="PEC85" s="16"/>
      <c r="PED85" s="16"/>
      <c r="PEE85" s="16"/>
      <c r="PEF85" s="16"/>
      <c r="PEG85" s="16"/>
      <c r="PEH85" s="16"/>
      <c r="PEI85" s="16"/>
      <c r="PEJ85" s="16"/>
      <c r="PEK85" s="16"/>
      <c r="PEL85" s="16"/>
      <c r="PEM85" s="16"/>
      <c r="PEN85" s="16"/>
      <c r="PEO85" s="16"/>
      <c r="PEP85" s="16"/>
      <c r="PEQ85" s="16"/>
      <c r="PER85" s="16"/>
      <c r="PES85" s="16"/>
      <c r="PET85" s="16"/>
      <c r="PEU85" s="16"/>
      <c r="PEV85" s="16"/>
      <c r="PEW85" s="16"/>
      <c r="PEX85" s="16"/>
      <c r="PEY85" s="16"/>
      <c r="PEZ85" s="16"/>
      <c r="PFA85" s="16"/>
      <c r="PFB85" s="16"/>
      <c r="PFC85" s="16"/>
      <c r="PFD85" s="16"/>
      <c r="PFE85" s="16"/>
      <c r="PFF85" s="16"/>
      <c r="PFG85" s="16"/>
      <c r="PFH85" s="16"/>
      <c r="PFI85" s="16"/>
      <c r="PFJ85" s="16"/>
      <c r="PFK85" s="16"/>
      <c r="PFL85" s="16"/>
      <c r="PFM85" s="16"/>
      <c r="PFN85" s="16"/>
      <c r="PFO85" s="16"/>
      <c r="PFP85" s="16"/>
      <c r="PFQ85" s="16"/>
      <c r="PFR85" s="16"/>
      <c r="PFS85" s="16"/>
      <c r="PFT85" s="16"/>
      <c r="PFU85" s="16"/>
      <c r="PFV85" s="16"/>
      <c r="PFW85" s="16"/>
      <c r="PFX85" s="16"/>
      <c r="PFY85" s="16"/>
      <c r="PFZ85" s="16"/>
      <c r="PGA85" s="16"/>
      <c r="PGB85" s="16"/>
      <c r="PGC85" s="16"/>
      <c r="PGD85" s="16"/>
      <c r="PGE85" s="16"/>
      <c r="PGF85" s="16"/>
      <c r="PGG85" s="16"/>
      <c r="PGH85" s="16"/>
      <c r="PGI85" s="16"/>
      <c r="PGJ85" s="16"/>
      <c r="PGK85" s="16"/>
      <c r="PGL85" s="16"/>
      <c r="PGM85" s="16"/>
      <c r="PGN85" s="16"/>
      <c r="PGO85" s="16"/>
      <c r="PGP85" s="16"/>
      <c r="PGQ85" s="16"/>
      <c r="PGR85" s="16"/>
      <c r="PGS85" s="16"/>
      <c r="PGT85" s="16"/>
      <c r="PGU85" s="16"/>
      <c r="PGV85" s="16"/>
      <c r="PGW85" s="16"/>
      <c r="PGX85" s="16"/>
      <c r="PGY85" s="16"/>
      <c r="PGZ85" s="16"/>
      <c r="PHA85" s="16"/>
      <c r="PHB85" s="16"/>
      <c r="PHC85" s="16"/>
      <c r="PHD85" s="16"/>
      <c r="PHE85" s="16"/>
      <c r="PHF85" s="16"/>
      <c r="PHG85" s="16"/>
      <c r="PHH85" s="16"/>
      <c r="PHI85" s="16"/>
      <c r="PHJ85" s="16"/>
      <c r="PHK85" s="16"/>
      <c r="PHL85" s="16"/>
      <c r="PHM85" s="16"/>
      <c r="PHN85" s="16"/>
      <c r="PHO85" s="16"/>
      <c r="PHP85" s="16"/>
      <c r="PHQ85" s="16"/>
      <c r="PHR85" s="16"/>
      <c r="PHS85" s="16"/>
      <c r="PHT85" s="16"/>
      <c r="PHU85" s="16"/>
      <c r="PHV85" s="16"/>
      <c r="PHW85" s="16"/>
      <c r="PHX85" s="16"/>
      <c r="PHY85" s="16"/>
      <c r="PHZ85" s="16"/>
      <c r="PIA85" s="16"/>
      <c r="PIB85" s="16"/>
      <c r="PIC85" s="16"/>
      <c r="PID85" s="16"/>
      <c r="PIE85" s="16"/>
      <c r="PIF85" s="16"/>
      <c r="PIG85" s="16"/>
      <c r="PIH85" s="16"/>
      <c r="PII85" s="16"/>
      <c r="PIJ85" s="16"/>
      <c r="PIK85" s="16"/>
      <c r="PIL85" s="16"/>
      <c r="PIM85" s="16"/>
      <c r="PIN85" s="16"/>
      <c r="PIO85" s="16"/>
      <c r="PIP85" s="16"/>
      <c r="PIQ85" s="16"/>
      <c r="PIR85" s="16"/>
      <c r="PIS85" s="16"/>
      <c r="PIT85" s="16"/>
      <c r="PIU85" s="16"/>
      <c r="PIV85" s="16"/>
      <c r="PIW85" s="16"/>
      <c r="PIX85" s="16"/>
      <c r="PIY85" s="16"/>
      <c r="PIZ85" s="16"/>
      <c r="PJA85" s="16"/>
      <c r="PJB85" s="16"/>
      <c r="PJC85" s="16"/>
      <c r="PJD85" s="16"/>
      <c r="PJE85" s="16"/>
      <c r="PJF85" s="16"/>
      <c r="PJG85" s="16"/>
      <c r="PJH85" s="16"/>
      <c r="PJI85" s="16"/>
      <c r="PJJ85" s="16"/>
      <c r="PJK85" s="16"/>
      <c r="PJL85" s="16"/>
      <c r="PJM85" s="16"/>
      <c r="PJN85" s="16"/>
      <c r="PJO85" s="16"/>
      <c r="PJP85" s="16"/>
      <c r="PJQ85" s="16"/>
      <c r="PJR85" s="16"/>
      <c r="PJS85" s="16"/>
      <c r="PJT85" s="16"/>
      <c r="PJU85" s="16"/>
      <c r="PJV85" s="16"/>
      <c r="PJW85" s="16"/>
      <c r="PJX85" s="16"/>
      <c r="PJY85" s="16"/>
      <c r="PJZ85" s="16"/>
      <c r="PKA85" s="16"/>
      <c r="PKB85" s="16"/>
      <c r="PKC85" s="16"/>
      <c r="PKD85" s="16"/>
      <c r="PKE85" s="16"/>
      <c r="PKF85" s="16"/>
      <c r="PKG85" s="16"/>
      <c r="PKH85" s="16"/>
      <c r="PKI85" s="16"/>
      <c r="PKJ85" s="16"/>
      <c r="PKK85" s="16"/>
      <c r="PKL85" s="16"/>
      <c r="PKM85" s="16"/>
      <c r="PKN85" s="16"/>
      <c r="PKO85" s="16"/>
      <c r="PKP85" s="16"/>
      <c r="PKQ85" s="16"/>
      <c r="PKR85" s="16"/>
      <c r="PKS85" s="16"/>
      <c r="PKT85" s="16"/>
      <c r="PKU85" s="16"/>
      <c r="PKV85" s="16"/>
      <c r="PKW85" s="16"/>
      <c r="PKX85" s="16"/>
      <c r="PKY85" s="16"/>
      <c r="PKZ85" s="16"/>
      <c r="PLA85" s="16"/>
      <c r="PLB85" s="16"/>
      <c r="PLC85" s="16"/>
      <c r="PLD85" s="16"/>
      <c r="PLE85" s="16"/>
      <c r="PLF85" s="16"/>
      <c r="PLG85" s="16"/>
      <c r="PLH85" s="16"/>
      <c r="PLI85" s="16"/>
      <c r="PLJ85" s="16"/>
      <c r="PLK85" s="16"/>
      <c r="PLL85" s="16"/>
      <c r="PLM85" s="16"/>
      <c r="PLN85" s="16"/>
      <c r="PLO85" s="16"/>
      <c r="PLP85" s="16"/>
      <c r="PLQ85" s="16"/>
      <c r="PLR85" s="16"/>
      <c r="PLS85" s="16"/>
      <c r="PLT85" s="16"/>
      <c r="PLU85" s="16"/>
      <c r="PLV85" s="16"/>
      <c r="PLW85" s="16"/>
      <c r="PLX85" s="16"/>
      <c r="PLY85" s="16"/>
      <c r="PLZ85" s="16"/>
      <c r="PMA85" s="16"/>
      <c r="PMB85" s="16"/>
      <c r="PMC85" s="16"/>
      <c r="PMD85" s="16"/>
      <c r="PME85" s="16"/>
      <c r="PMF85" s="16"/>
      <c r="PMG85" s="16"/>
      <c r="PMH85" s="16"/>
      <c r="PMI85" s="16"/>
      <c r="PMJ85" s="16"/>
      <c r="PMK85" s="16"/>
      <c r="PML85" s="16"/>
      <c r="PMM85" s="16"/>
      <c r="PMN85" s="16"/>
      <c r="PMO85" s="16"/>
      <c r="PMP85" s="16"/>
      <c r="PMQ85" s="16"/>
      <c r="PMR85" s="16"/>
      <c r="PMS85" s="16"/>
      <c r="PMT85" s="16"/>
      <c r="PMU85" s="16"/>
      <c r="PMV85" s="16"/>
      <c r="PMW85" s="16"/>
      <c r="PMX85" s="16"/>
      <c r="PMY85" s="16"/>
      <c r="PMZ85" s="16"/>
      <c r="PNA85" s="16"/>
      <c r="PNB85" s="16"/>
      <c r="PNC85" s="16"/>
      <c r="PND85" s="16"/>
      <c r="PNE85" s="16"/>
      <c r="PNF85" s="16"/>
      <c r="PNG85" s="16"/>
      <c r="PNH85" s="16"/>
      <c r="PNI85" s="16"/>
      <c r="PNJ85" s="16"/>
      <c r="PNK85" s="16"/>
      <c r="PNL85" s="16"/>
      <c r="PNM85" s="16"/>
      <c r="PNN85" s="16"/>
      <c r="PNO85" s="16"/>
      <c r="PNP85" s="16"/>
      <c r="PNQ85" s="16"/>
      <c r="PNR85" s="16"/>
      <c r="PNS85" s="16"/>
      <c r="PNT85" s="16"/>
      <c r="PNU85" s="16"/>
      <c r="PNV85" s="16"/>
      <c r="PNW85" s="16"/>
      <c r="PNX85" s="16"/>
      <c r="PNY85" s="16"/>
      <c r="PNZ85" s="16"/>
      <c r="POA85" s="16"/>
      <c r="POB85" s="16"/>
      <c r="POC85" s="16"/>
      <c r="POD85" s="16"/>
      <c r="POE85" s="16"/>
      <c r="POF85" s="16"/>
      <c r="POG85" s="16"/>
      <c r="POH85" s="16"/>
      <c r="POI85" s="16"/>
      <c r="POJ85" s="16"/>
      <c r="POK85" s="16"/>
      <c r="POL85" s="16"/>
      <c r="POM85" s="16"/>
      <c r="PON85" s="16"/>
      <c r="POO85" s="16"/>
      <c r="POP85" s="16"/>
      <c r="POQ85" s="16"/>
      <c r="POR85" s="16"/>
      <c r="POS85" s="16"/>
      <c r="POT85" s="16"/>
      <c r="POU85" s="16"/>
      <c r="POV85" s="16"/>
      <c r="POW85" s="16"/>
      <c r="POX85" s="16"/>
      <c r="POY85" s="16"/>
      <c r="POZ85" s="16"/>
      <c r="PPA85" s="16"/>
      <c r="PPB85" s="16"/>
      <c r="PPC85" s="16"/>
      <c r="PPD85" s="16"/>
      <c r="PPE85" s="16"/>
      <c r="PPF85" s="16"/>
      <c r="PPG85" s="16"/>
      <c r="PPH85" s="16"/>
      <c r="PPI85" s="16"/>
      <c r="PPJ85" s="16"/>
      <c r="PPK85" s="16"/>
      <c r="PPL85" s="16"/>
      <c r="PPM85" s="16"/>
      <c r="PPN85" s="16"/>
      <c r="PPO85" s="16"/>
      <c r="PPP85" s="16"/>
      <c r="PPQ85" s="16"/>
      <c r="PPR85" s="16"/>
      <c r="PPS85" s="16"/>
      <c r="PPT85" s="16"/>
      <c r="PPU85" s="16"/>
      <c r="PPV85" s="16"/>
      <c r="PPW85" s="16"/>
      <c r="PPX85" s="16"/>
      <c r="PPY85" s="16"/>
      <c r="PPZ85" s="16"/>
      <c r="PQA85" s="16"/>
      <c r="PQB85" s="16"/>
      <c r="PQC85" s="16"/>
      <c r="PQD85" s="16"/>
      <c r="PQE85" s="16"/>
      <c r="PQF85" s="16"/>
      <c r="PQG85" s="16"/>
      <c r="PQH85" s="16"/>
      <c r="PQI85" s="16"/>
      <c r="PQJ85" s="16"/>
      <c r="PQK85" s="16"/>
      <c r="PQL85" s="16"/>
      <c r="PQM85" s="16"/>
      <c r="PQN85" s="16"/>
      <c r="PQO85" s="16"/>
      <c r="PQP85" s="16"/>
      <c r="PQQ85" s="16"/>
      <c r="PQR85" s="16"/>
      <c r="PQS85" s="16"/>
      <c r="PQT85" s="16"/>
      <c r="PQU85" s="16"/>
      <c r="PQV85" s="16"/>
      <c r="PQW85" s="16"/>
      <c r="PQX85" s="16"/>
      <c r="PQY85" s="16"/>
      <c r="PQZ85" s="16"/>
      <c r="PRA85" s="16"/>
      <c r="PRB85" s="16"/>
      <c r="PRC85" s="16"/>
      <c r="PRD85" s="16"/>
      <c r="PRE85" s="16"/>
      <c r="PRF85" s="16"/>
      <c r="PRG85" s="16"/>
      <c r="PRH85" s="16"/>
      <c r="PRI85" s="16"/>
      <c r="PRJ85" s="16"/>
      <c r="PRK85" s="16"/>
      <c r="PRL85" s="16"/>
      <c r="PRM85" s="16"/>
      <c r="PRN85" s="16"/>
      <c r="PRO85" s="16"/>
      <c r="PRP85" s="16"/>
      <c r="PRQ85" s="16"/>
      <c r="PRR85" s="16"/>
      <c r="PRS85" s="16"/>
      <c r="PRT85" s="16"/>
      <c r="PRU85" s="16"/>
      <c r="PRV85" s="16"/>
      <c r="PRW85" s="16"/>
      <c r="PRX85" s="16"/>
      <c r="PRY85" s="16"/>
      <c r="PRZ85" s="16"/>
      <c r="PSA85" s="16"/>
      <c r="PSB85" s="16"/>
      <c r="PSC85" s="16"/>
      <c r="PSD85" s="16"/>
      <c r="PSE85" s="16"/>
      <c r="PSF85" s="16"/>
      <c r="PSG85" s="16"/>
      <c r="PSH85" s="16"/>
      <c r="PSI85" s="16"/>
      <c r="PSJ85" s="16"/>
      <c r="PSK85" s="16"/>
      <c r="PSL85" s="16"/>
      <c r="PSM85" s="16"/>
      <c r="PSN85" s="16"/>
      <c r="PSO85" s="16"/>
      <c r="PSP85" s="16"/>
      <c r="PSQ85" s="16"/>
      <c r="PSR85" s="16"/>
      <c r="PSS85" s="16"/>
      <c r="PST85" s="16"/>
      <c r="PSU85" s="16"/>
      <c r="PSV85" s="16"/>
      <c r="PSW85" s="16"/>
      <c r="PSX85" s="16"/>
      <c r="PSY85" s="16"/>
      <c r="PSZ85" s="16"/>
      <c r="PTA85" s="16"/>
      <c r="PTB85" s="16"/>
      <c r="PTC85" s="16"/>
      <c r="PTD85" s="16"/>
      <c r="PTE85" s="16"/>
      <c r="PTF85" s="16"/>
      <c r="PTG85" s="16"/>
      <c r="PTH85" s="16"/>
      <c r="PTI85" s="16"/>
      <c r="PTJ85" s="16"/>
      <c r="PTK85" s="16"/>
      <c r="PTL85" s="16"/>
      <c r="PTM85" s="16"/>
      <c r="PTN85" s="16"/>
      <c r="PTO85" s="16"/>
      <c r="PTP85" s="16"/>
      <c r="PTQ85" s="16"/>
      <c r="PTR85" s="16"/>
      <c r="PTS85" s="16"/>
      <c r="PTT85" s="16"/>
      <c r="PTU85" s="16"/>
      <c r="PTV85" s="16"/>
      <c r="PTW85" s="16"/>
      <c r="PTX85" s="16"/>
      <c r="PTY85" s="16"/>
      <c r="PTZ85" s="16"/>
      <c r="PUA85" s="16"/>
      <c r="PUB85" s="16"/>
      <c r="PUC85" s="16"/>
      <c r="PUD85" s="16"/>
      <c r="PUE85" s="16"/>
      <c r="PUF85" s="16"/>
      <c r="PUG85" s="16"/>
      <c r="PUH85" s="16"/>
      <c r="PUI85" s="16"/>
      <c r="PUJ85" s="16"/>
      <c r="PUK85" s="16"/>
      <c r="PUL85" s="16"/>
      <c r="PUM85" s="16"/>
      <c r="PUN85" s="16"/>
      <c r="PUO85" s="16"/>
      <c r="PUP85" s="16"/>
      <c r="PUQ85" s="16"/>
      <c r="PUR85" s="16"/>
      <c r="PUS85" s="16"/>
      <c r="PUT85" s="16"/>
      <c r="PUU85" s="16"/>
      <c r="PUV85" s="16"/>
      <c r="PUW85" s="16"/>
      <c r="PUX85" s="16"/>
      <c r="PUY85" s="16"/>
      <c r="PUZ85" s="16"/>
      <c r="PVA85" s="16"/>
      <c r="PVB85" s="16"/>
      <c r="PVC85" s="16"/>
      <c r="PVD85" s="16"/>
      <c r="PVE85" s="16"/>
      <c r="PVF85" s="16"/>
      <c r="PVG85" s="16"/>
      <c r="PVH85" s="16"/>
      <c r="PVI85" s="16"/>
      <c r="PVJ85" s="16"/>
      <c r="PVK85" s="16"/>
      <c r="PVL85" s="16"/>
      <c r="PVM85" s="16"/>
      <c r="PVN85" s="16"/>
      <c r="PVO85" s="16"/>
      <c r="PVP85" s="16"/>
      <c r="PVQ85" s="16"/>
      <c r="PVR85" s="16"/>
      <c r="PVS85" s="16"/>
      <c r="PVT85" s="16"/>
      <c r="PVU85" s="16"/>
      <c r="PVV85" s="16"/>
      <c r="PVW85" s="16"/>
      <c r="PVX85" s="16"/>
      <c r="PVY85" s="16"/>
      <c r="PVZ85" s="16"/>
      <c r="PWA85" s="16"/>
      <c r="PWB85" s="16"/>
      <c r="PWC85" s="16"/>
      <c r="PWD85" s="16"/>
      <c r="PWE85" s="16"/>
      <c r="PWF85" s="16"/>
      <c r="PWG85" s="16"/>
      <c r="PWH85" s="16"/>
      <c r="PWI85" s="16"/>
      <c r="PWJ85" s="16"/>
      <c r="PWK85" s="16"/>
      <c r="PWL85" s="16"/>
      <c r="PWM85" s="16"/>
      <c r="PWN85" s="16"/>
      <c r="PWO85" s="16"/>
      <c r="PWP85" s="16"/>
      <c r="PWQ85" s="16"/>
      <c r="PWR85" s="16"/>
      <c r="PWS85" s="16"/>
      <c r="PWT85" s="16"/>
      <c r="PWU85" s="16"/>
      <c r="PWV85" s="16"/>
      <c r="PWW85" s="16"/>
      <c r="PWX85" s="16"/>
      <c r="PWY85" s="16"/>
      <c r="PWZ85" s="16"/>
      <c r="PXA85" s="16"/>
      <c r="PXB85" s="16"/>
      <c r="PXC85" s="16"/>
      <c r="PXD85" s="16"/>
      <c r="PXE85" s="16"/>
      <c r="PXF85" s="16"/>
      <c r="PXG85" s="16"/>
      <c r="PXH85" s="16"/>
      <c r="PXI85" s="16"/>
      <c r="PXJ85" s="16"/>
      <c r="PXK85" s="16"/>
      <c r="PXL85" s="16"/>
      <c r="PXM85" s="16"/>
      <c r="PXN85" s="16"/>
      <c r="PXO85" s="16"/>
      <c r="PXP85" s="16"/>
      <c r="PXQ85" s="16"/>
      <c r="PXR85" s="16"/>
      <c r="PXS85" s="16"/>
      <c r="PXT85" s="16"/>
      <c r="PXU85" s="16"/>
      <c r="PXV85" s="16"/>
      <c r="PXW85" s="16"/>
      <c r="PXX85" s="16"/>
      <c r="PXY85" s="16"/>
      <c r="PXZ85" s="16"/>
      <c r="PYA85" s="16"/>
      <c r="PYB85" s="16"/>
      <c r="PYC85" s="16"/>
      <c r="PYD85" s="16"/>
      <c r="PYE85" s="16"/>
      <c r="PYF85" s="16"/>
      <c r="PYG85" s="16"/>
      <c r="PYH85" s="16"/>
      <c r="PYI85" s="16"/>
      <c r="PYJ85" s="16"/>
      <c r="PYK85" s="16"/>
      <c r="PYL85" s="16"/>
      <c r="PYM85" s="16"/>
      <c r="PYN85" s="16"/>
      <c r="PYO85" s="16"/>
      <c r="PYP85" s="16"/>
      <c r="PYQ85" s="16"/>
      <c r="PYR85" s="16"/>
      <c r="PYS85" s="16"/>
      <c r="PYT85" s="16"/>
      <c r="PYU85" s="16"/>
      <c r="PYV85" s="16"/>
      <c r="PYW85" s="16"/>
      <c r="PYX85" s="16"/>
      <c r="PYY85" s="16"/>
      <c r="PYZ85" s="16"/>
      <c r="PZA85" s="16"/>
      <c r="PZB85" s="16"/>
      <c r="PZC85" s="16"/>
      <c r="PZD85" s="16"/>
      <c r="PZE85" s="16"/>
      <c r="PZF85" s="16"/>
      <c r="PZG85" s="16"/>
      <c r="PZH85" s="16"/>
      <c r="PZI85" s="16"/>
      <c r="PZJ85" s="16"/>
      <c r="PZK85" s="16"/>
      <c r="PZL85" s="16"/>
      <c r="PZM85" s="16"/>
      <c r="PZN85" s="16"/>
      <c r="PZO85" s="16"/>
      <c r="PZP85" s="16"/>
      <c r="PZQ85" s="16"/>
      <c r="PZR85" s="16"/>
      <c r="PZS85" s="16"/>
      <c r="PZT85" s="16"/>
      <c r="PZU85" s="16"/>
      <c r="PZV85" s="16"/>
      <c r="PZW85" s="16"/>
      <c r="PZX85" s="16"/>
      <c r="PZY85" s="16"/>
      <c r="PZZ85" s="16"/>
      <c r="QAA85" s="16"/>
      <c r="QAB85" s="16"/>
      <c r="QAC85" s="16"/>
      <c r="QAD85" s="16"/>
      <c r="QAE85" s="16"/>
      <c r="QAF85" s="16"/>
      <c r="QAG85" s="16"/>
      <c r="QAH85" s="16"/>
      <c r="QAI85" s="16"/>
      <c r="QAJ85" s="16"/>
      <c r="QAK85" s="16"/>
      <c r="QAL85" s="16"/>
      <c r="QAM85" s="16"/>
      <c r="QAN85" s="16"/>
      <c r="QAO85" s="16"/>
      <c r="QAP85" s="16"/>
      <c r="QAQ85" s="16"/>
      <c r="QAR85" s="16"/>
      <c r="QAS85" s="16"/>
      <c r="QAT85" s="16"/>
      <c r="QAU85" s="16"/>
      <c r="QAV85" s="16"/>
      <c r="QAW85" s="16"/>
      <c r="QAX85" s="16"/>
      <c r="QAY85" s="16"/>
      <c r="QAZ85" s="16"/>
      <c r="QBA85" s="16"/>
      <c r="QBB85" s="16"/>
      <c r="QBC85" s="16"/>
      <c r="QBD85" s="16"/>
      <c r="QBE85" s="16"/>
      <c r="QBF85" s="16"/>
      <c r="QBG85" s="16"/>
      <c r="QBH85" s="16"/>
      <c r="QBI85" s="16"/>
      <c r="QBJ85" s="16"/>
      <c r="QBK85" s="16"/>
      <c r="QBL85" s="16"/>
      <c r="QBM85" s="16"/>
      <c r="QBN85" s="16"/>
      <c r="QBO85" s="16"/>
      <c r="QBP85" s="16"/>
      <c r="QBQ85" s="16"/>
      <c r="QBR85" s="16"/>
      <c r="QBS85" s="16"/>
      <c r="QBT85" s="16"/>
      <c r="QBU85" s="16"/>
      <c r="QBV85" s="16"/>
      <c r="QBW85" s="16"/>
      <c r="QBX85" s="16"/>
      <c r="QBY85" s="16"/>
      <c r="QBZ85" s="16"/>
      <c r="QCA85" s="16"/>
      <c r="QCB85" s="16"/>
      <c r="QCC85" s="16"/>
      <c r="QCD85" s="16"/>
      <c r="QCE85" s="16"/>
      <c r="QCF85" s="16"/>
      <c r="QCG85" s="16"/>
      <c r="QCH85" s="16"/>
      <c r="QCI85" s="16"/>
      <c r="QCJ85" s="16"/>
      <c r="QCK85" s="16"/>
      <c r="QCL85" s="16"/>
      <c r="QCM85" s="16"/>
      <c r="QCN85" s="16"/>
      <c r="QCO85" s="16"/>
      <c r="QCP85" s="16"/>
      <c r="QCQ85" s="16"/>
      <c r="QCR85" s="16"/>
      <c r="QCS85" s="16"/>
      <c r="QCT85" s="16"/>
      <c r="QCU85" s="16"/>
      <c r="QCV85" s="16"/>
      <c r="QCW85" s="16"/>
      <c r="QCX85" s="16"/>
      <c r="QCY85" s="16"/>
      <c r="QCZ85" s="16"/>
      <c r="QDA85" s="16"/>
      <c r="QDB85" s="16"/>
      <c r="QDC85" s="16"/>
      <c r="QDD85" s="16"/>
      <c r="QDE85" s="16"/>
      <c r="QDF85" s="16"/>
      <c r="QDG85" s="16"/>
      <c r="QDH85" s="16"/>
      <c r="QDI85" s="16"/>
      <c r="QDJ85" s="16"/>
      <c r="QDK85" s="16"/>
      <c r="QDL85" s="16"/>
      <c r="QDM85" s="16"/>
      <c r="QDN85" s="16"/>
      <c r="QDO85" s="16"/>
      <c r="QDP85" s="16"/>
      <c r="QDQ85" s="16"/>
      <c r="QDR85" s="16"/>
      <c r="QDS85" s="16"/>
      <c r="QDT85" s="16"/>
      <c r="QDU85" s="16"/>
      <c r="QDV85" s="16"/>
      <c r="QDW85" s="16"/>
      <c r="QDX85" s="16"/>
      <c r="QDY85" s="16"/>
      <c r="QDZ85" s="16"/>
      <c r="QEA85" s="16"/>
      <c r="QEB85" s="16"/>
      <c r="QEC85" s="16"/>
      <c r="QED85" s="16"/>
      <c r="QEE85" s="16"/>
      <c r="QEF85" s="16"/>
      <c r="QEG85" s="16"/>
      <c r="QEH85" s="16"/>
      <c r="QEI85" s="16"/>
      <c r="QEJ85" s="16"/>
      <c r="QEK85" s="16"/>
      <c r="QEL85" s="16"/>
      <c r="QEM85" s="16"/>
      <c r="QEN85" s="16"/>
      <c r="QEO85" s="16"/>
      <c r="QEP85" s="16"/>
      <c r="QEQ85" s="16"/>
      <c r="QER85" s="16"/>
      <c r="QES85" s="16"/>
      <c r="QET85" s="16"/>
      <c r="QEU85" s="16"/>
      <c r="QEV85" s="16"/>
      <c r="QEW85" s="16"/>
      <c r="QEX85" s="16"/>
      <c r="QEY85" s="16"/>
      <c r="QEZ85" s="16"/>
      <c r="QFA85" s="16"/>
      <c r="QFB85" s="16"/>
      <c r="QFC85" s="16"/>
      <c r="QFD85" s="16"/>
      <c r="QFE85" s="16"/>
      <c r="QFF85" s="16"/>
      <c r="QFG85" s="16"/>
      <c r="QFH85" s="16"/>
      <c r="QFI85" s="16"/>
      <c r="QFJ85" s="16"/>
      <c r="QFK85" s="16"/>
      <c r="QFL85" s="16"/>
      <c r="QFM85" s="16"/>
      <c r="QFN85" s="16"/>
      <c r="QFO85" s="16"/>
      <c r="QFP85" s="16"/>
      <c r="QFQ85" s="16"/>
      <c r="QFR85" s="16"/>
      <c r="QFS85" s="16"/>
      <c r="QFT85" s="16"/>
      <c r="QFU85" s="16"/>
      <c r="QFV85" s="16"/>
      <c r="QFW85" s="16"/>
      <c r="QFX85" s="16"/>
      <c r="QFY85" s="16"/>
      <c r="QFZ85" s="16"/>
      <c r="QGA85" s="16"/>
      <c r="QGB85" s="16"/>
      <c r="QGC85" s="16"/>
      <c r="QGD85" s="16"/>
      <c r="QGE85" s="16"/>
      <c r="QGF85" s="16"/>
      <c r="QGG85" s="16"/>
      <c r="QGH85" s="16"/>
      <c r="QGI85" s="16"/>
      <c r="QGJ85" s="16"/>
      <c r="QGK85" s="16"/>
      <c r="QGL85" s="16"/>
      <c r="QGM85" s="16"/>
      <c r="QGN85" s="16"/>
      <c r="QGO85" s="16"/>
      <c r="QGP85" s="16"/>
      <c r="QGQ85" s="16"/>
      <c r="QGR85" s="16"/>
      <c r="QGS85" s="16"/>
      <c r="QGT85" s="16"/>
      <c r="QGU85" s="16"/>
      <c r="QGV85" s="16"/>
      <c r="QGW85" s="16"/>
      <c r="QGX85" s="16"/>
      <c r="QGY85" s="16"/>
      <c r="QGZ85" s="16"/>
      <c r="QHA85" s="16"/>
      <c r="QHB85" s="16"/>
      <c r="QHC85" s="16"/>
      <c r="QHD85" s="16"/>
      <c r="QHE85" s="16"/>
      <c r="QHF85" s="16"/>
      <c r="QHG85" s="16"/>
      <c r="QHH85" s="16"/>
      <c r="QHI85" s="16"/>
      <c r="QHJ85" s="16"/>
      <c r="QHK85" s="16"/>
      <c r="QHL85" s="16"/>
      <c r="QHM85" s="16"/>
      <c r="QHN85" s="16"/>
      <c r="QHO85" s="16"/>
      <c r="QHP85" s="16"/>
      <c r="QHQ85" s="16"/>
      <c r="QHR85" s="16"/>
      <c r="QHS85" s="16"/>
      <c r="QHT85" s="16"/>
      <c r="QHU85" s="16"/>
      <c r="QHV85" s="16"/>
      <c r="QHW85" s="16"/>
      <c r="QHX85" s="16"/>
      <c r="QHY85" s="16"/>
      <c r="QHZ85" s="16"/>
      <c r="QIA85" s="16"/>
      <c r="QIB85" s="16"/>
      <c r="QIC85" s="16"/>
      <c r="QID85" s="16"/>
      <c r="QIE85" s="16"/>
      <c r="QIF85" s="16"/>
      <c r="QIG85" s="16"/>
      <c r="QIH85" s="16"/>
      <c r="QII85" s="16"/>
      <c r="QIJ85" s="16"/>
      <c r="QIK85" s="16"/>
      <c r="QIL85" s="16"/>
      <c r="QIM85" s="16"/>
      <c r="QIN85" s="16"/>
      <c r="QIO85" s="16"/>
      <c r="QIP85" s="16"/>
      <c r="QIQ85" s="16"/>
      <c r="QIR85" s="16"/>
      <c r="QIS85" s="16"/>
      <c r="QIT85" s="16"/>
      <c r="QIU85" s="16"/>
      <c r="QIV85" s="16"/>
      <c r="QIW85" s="16"/>
      <c r="QIX85" s="16"/>
      <c r="QIY85" s="16"/>
      <c r="QIZ85" s="16"/>
      <c r="QJA85" s="16"/>
      <c r="QJB85" s="16"/>
      <c r="QJC85" s="16"/>
      <c r="QJD85" s="16"/>
      <c r="QJE85" s="16"/>
      <c r="QJF85" s="16"/>
      <c r="QJG85" s="16"/>
      <c r="QJH85" s="16"/>
      <c r="QJI85" s="16"/>
      <c r="QJJ85" s="16"/>
      <c r="QJK85" s="16"/>
      <c r="QJL85" s="16"/>
      <c r="QJM85" s="16"/>
      <c r="QJN85" s="16"/>
      <c r="QJO85" s="16"/>
      <c r="QJP85" s="16"/>
      <c r="QJQ85" s="16"/>
      <c r="QJR85" s="16"/>
      <c r="QJS85" s="16"/>
      <c r="QJT85" s="16"/>
      <c r="QJU85" s="16"/>
      <c r="QJV85" s="16"/>
      <c r="QJW85" s="16"/>
      <c r="QJX85" s="16"/>
      <c r="QJY85" s="16"/>
      <c r="QJZ85" s="16"/>
      <c r="QKA85" s="16"/>
      <c r="QKB85" s="16"/>
      <c r="QKC85" s="16"/>
      <c r="QKD85" s="16"/>
      <c r="QKE85" s="16"/>
      <c r="QKF85" s="16"/>
      <c r="QKG85" s="16"/>
      <c r="QKH85" s="16"/>
      <c r="QKI85" s="16"/>
      <c r="QKJ85" s="16"/>
      <c r="QKK85" s="16"/>
      <c r="QKL85" s="16"/>
      <c r="QKM85" s="16"/>
      <c r="QKN85" s="16"/>
      <c r="QKO85" s="16"/>
      <c r="QKP85" s="16"/>
      <c r="QKQ85" s="16"/>
      <c r="QKR85" s="16"/>
      <c r="QKS85" s="16"/>
      <c r="QKT85" s="16"/>
      <c r="QKU85" s="16"/>
      <c r="QKV85" s="16"/>
      <c r="QKW85" s="16"/>
      <c r="QKX85" s="16"/>
      <c r="QKY85" s="16"/>
      <c r="QKZ85" s="16"/>
      <c r="QLA85" s="16"/>
      <c r="QLB85" s="16"/>
      <c r="QLC85" s="16"/>
      <c r="QLD85" s="16"/>
      <c r="QLE85" s="16"/>
      <c r="QLF85" s="16"/>
      <c r="QLG85" s="16"/>
      <c r="QLH85" s="16"/>
      <c r="QLI85" s="16"/>
      <c r="QLJ85" s="16"/>
      <c r="QLK85" s="16"/>
      <c r="QLL85" s="16"/>
      <c r="QLM85" s="16"/>
      <c r="QLN85" s="16"/>
      <c r="QLO85" s="16"/>
      <c r="QLP85" s="16"/>
      <c r="QLQ85" s="16"/>
      <c r="QLR85" s="16"/>
      <c r="QLS85" s="16"/>
      <c r="QLT85" s="16"/>
      <c r="QLU85" s="16"/>
      <c r="QLV85" s="16"/>
      <c r="QLW85" s="16"/>
      <c r="QLX85" s="16"/>
      <c r="QLY85" s="16"/>
      <c r="QLZ85" s="16"/>
      <c r="QMA85" s="16"/>
      <c r="QMB85" s="16"/>
      <c r="QMC85" s="16"/>
      <c r="QMD85" s="16"/>
      <c r="QME85" s="16"/>
      <c r="QMF85" s="16"/>
      <c r="QMG85" s="16"/>
      <c r="QMH85" s="16"/>
      <c r="QMI85" s="16"/>
      <c r="QMJ85" s="16"/>
      <c r="QMK85" s="16"/>
      <c r="QML85" s="16"/>
      <c r="QMM85" s="16"/>
      <c r="QMN85" s="16"/>
      <c r="QMO85" s="16"/>
      <c r="QMP85" s="16"/>
      <c r="QMQ85" s="16"/>
      <c r="QMR85" s="16"/>
      <c r="QMS85" s="16"/>
      <c r="QMT85" s="16"/>
      <c r="QMU85" s="16"/>
      <c r="QMV85" s="16"/>
      <c r="QMW85" s="16"/>
      <c r="QMX85" s="16"/>
      <c r="QMY85" s="16"/>
      <c r="QMZ85" s="16"/>
      <c r="QNA85" s="16"/>
      <c r="QNB85" s="16"/>
      <c r="QNC85" s="16"/>
      <c r="QND85" s="16"/>
      <c r="QNE85" s="16"/>
      <c r="QNF85" s="16"/>
      <c r="QNG85" s="16"/>
      <c r="QNH85" s="16"/>
      <c r="QNI85" s="16"/>
      <c r="QNJ85" s="16"/>
      <c r="QNK85" s="16"/>
      <c r="QNL85" s="16"/>
      <c r="QNM85" s="16"/>
      <c r="QNN85" s="16"/>
      <c r="QNO85" s="16"/>
      <c r="QNP85" s="16"/>
      <c r="QNQ85" s="16"/>
      <c r="QNR85" s="16"/>
      <c r="QNS85" s="16"/>
      <c r="QNT85" s="16"/>
      <c r="QNU85" s="16"/>
      <c r="QNV85" s="16"/>
      <c r="QNW85" s="16"/>
      <c r="QNX85" s="16"/>
      <c r="QNY85" s="16"/>
      <c r="QNZ85" s="16"/>
      <c r="QOA85" s="16"/>
      <c r="QOB85" s="16"/>
      <c r="QOC85" s="16"/>
      <c r="QOD85" s="16"/>
      <c r="QOE85" s="16"/>
      <c r="QOF85" s="16"/>
      <c r="QOG85" s="16"/>
      <c r="QOH85" s="16"/>
      <c r="QOI85" s="16"/>
      <c r="QOJ85" s="16"/>
      <c r="QOK85" s="16"/>
      <c r="QOL85" s="16"/>
      <c r="QOM85" s="16"/>
      <c r="QON85" s="16"/>
      <c r="QOO85" s="16"/>
      <c r="QOP85" s="16"/>
      <c r="QOQ85" s="16"/>
      <c r="QOR85" s="16"/>
      <c r="QOS85" s="16"/>
      <c r="QOT85" s="16"/>
      <c r="QOU85" s="16"/>
      <c r="QOV85" s="16"/>
      <c r="QOW85" s="16"/>
      <c r="QOX85" s="16"/>
      <c r="QOY85" s="16"/>
      <c r="QOZ85" s="16"/>
      <c r="QPA85" s="16"/>
      <c r="QPB85" s="16"/>
      <c r="QPC85" s="16"/>
      <c r="QPD85" s="16"/>
      <c r="QPE85" s="16"/>
      <c r="QPF85" s="16"/>
      <c r="QPG85" s="16"/>
      <c r="QPH85" s="16"/>
      <c r="QPI85" s="16"/>
      <c r="QPJ85" s="16"/>
      <c r="QPK85" s="16"/>
      <c r="QPL85" s="16"/>
      <c r="QPM85" s="16"/>
      <c r="QPN85" s="16"/>
      <c r="QPO85" s="16"/>
      <c r="QPP85" s="16"/>
      <c r="QPQ85" s="16"/>
      <c r="QPR85" s="16"/>
      <c r="QPS85" s="16"/>
      <c r="QPT85" s="16"/>
      <c r="QPU85" s="16"/>
      <c r="QPV85" s="16"/>
      <c r="QPW85" s="16"/>
      <c r="QPX85" s="16"/>
      <c r="QPY85" s="16"/>
      <c r="QPZ85" s="16"/>
      <c r="QQA85" s="16"/>
      <c r="QQB85" s="16"/>
      <c r="QQC85" s="16"/>
      <c r="QQD85" s="16"/>
      <c r="QQE85" s="16"/>
      <c r="QQF85" s="16"/>
      <c r="QQG85" s="16"/>
      <c r="QQH85" s="16"/>
      <c r="QQI85" s="16"/>
      <c r="QQJ85" s="16"/>
      <c r="QQK85" s="16"/>
      <c r="QQL85" s="16"/>
      <c r="QQM85" s="16"/>
      <c r="QQN85" s="16"/>
      <c r="QQO85" s="16"/>
      <c r="QQP85" s="16"/>
      <c r="QQQ85" s="16"/>
      <c r="QQR85" s="16"/>
      <c r="QQS85" s="16"/>
      <c r="QQT85" s="16"/>
      <c r="QQU85" s="16"/>
      <c r="QQV85" s="16"/>
      <c r="QQW85" s="16"/>
      <c r="QQX85" s="16"/>
      <c r="QQY85" s="16"/>
      <c r="QQZ85" s="16"/>
      <c r="QRA85" s="16"/>
      <c r="QRB85" s="16"/>
      <c r="QRC85" s="16"/>
      <c r="QRD85" s="16"/>
      <c r="QRE85" s="16"/>
      <c r="QRF85" s="16"/>
      <c r="QRG85" s="16"/>
      <c r="QRH85" s="16"/>
      <c r="QRI85" s="16"/>
      <c r="QRJ85" s="16"/>
      <c r="QRK85" s="16"/>
      <c r="QRL85" s="16"/>
      <c r="QRM85" s="16"/>
      <c r="QRN85" s="16"/>
      <c r="QRO85" s="16"/>
      <c r="QRP85" s="16"/>
      <c r="QRQ85" s="16"/>
      <c r="QRR85" s="16"/>
      <c r="QRS85" s="16"/>
      <c r="QRT85" s="16"/>
      <c r="QRU85" s="16"/>
      <c r="QRV85" s="16"/>
      <c r="QRW85" s="16"/>
      <c r="QRX85" s="16"/>
      <c r="QRY85" s="16"/>
      <c r="QRZ85" s="16"/>
      <c r="QSA85" s="16"/>
      <c r="QSB85" s="16"/>
      <c r="QSC85" s="16"/>
      <c r="QSD85" s="16"/>
      <c r="QSE85" s="16"/>
      <c r="QSF85" s="16"/>
      <c r="QSG85" s="16"/>
      <c r="QSH85" s="16"/>
      <c r="QSI85" s="16"/>
      <c r="QSJ85" s="16"/>
      <c r="QSK85" s="16"/>
      <c r="QSL85" s="16"/>
      <c r="QSM85" s="16"/>
      <c r="QSN85" s="16"/>
      <c r="QSO85" s="16"/>
      <c r="QSP85" s="16"/>
      <c r="QSQ85" s="16"/>
      <c r="QSR85" s="16"/>
      <c r="QSS85" s="16"/>
      <c r="QST85" s="16"/>
      <c r="QSU85" s="16"/>
      <c r="QSV85" s="16"/>
      <c r="QSW85" s="16"/>
      <c r="QSX85" s="16"/>
      <c r="QSY85" s="16"/>
      <c r="QSZ85" s="16"/>
      <c r="QTA85" s="16"/>
      <c r="QTB85" s="16"/>
      <c r="QTC85" s="16"/>
      <c r="QTD85" s="16"/>
      <c r="QTE85" s="16"/>
      <c r="QTF85" s="16"/>
      <c r="QTG85" s="16"/>
      <c r="QTH85" s="16"/>
      <c r="QTI85" s="16"/>
      <c r="QTJ85" s="16"/>
      <c r="QTK85" s="16"/>
      <c r="QTL85" s="16"/>
      <c r="QTM85" s="16"/>
      <c r="QTN85" s="16"/>
      <c r="QTO85" s="16"/>
      <c r="QTP85" s="16"/>
      <c r="QTQ85" s="16"/>
      <c r="QTR85" s="16"/>
      <c r="QTS85" s="16"/>
      <c r="QTT85" s="16"/>
      <c r="QTU85" s="16"/>
      <c r="QTV85" s="16"/>
      <c r="QTW85" s="16"/>
      <c r="QTX85" s="16"/>
      <c r="QTY85" s="16"/>
      <c r="QTZ85" s="16"/>
      <c r="QUA85" s="16"/>
      <c r="QUB85" s="16"/>
      <c r="QUC85" s="16"/>
      <c r="QUD85" s="16"/>
      <c r="QUE85" s="16"/>
      <c r="QUF85" s="16"/>
      <c r="QUG85" s="16"/>
      <c r="QUH85" s="16"/>
      <c r="QUI85" s="16"/>
      <c r="QUJ85" s="16"/>
      <c r="QUK85" s="16"/>
      <c r="QUL85" s="16"/>
      <c r="QUM85" s="16"/>
      <c r="QUN85" s="16"/>
      <c r="QUO85" s="16"/>
      <c r="QUP85" s="16"/>
      <c r="QUQ85" s="16"/>
      <c r="QUR85" s="16"/>
      <c r="QUS85" s="16"/>
      <c r="QUT85" s="16"/>
      <c r="QUU85" s="16"/>
      <c r="QUV85" s="16"/>
      <c r="QUW85" s="16"/>
      <c r="QUX85" s="16"/>
      <c r="QUY85" s="16"/>
      <c r="QUZ85" s="16"/>
      <c r="QVA85" s="16"/>
      <c r="QVB85" s="16"/>
      <c r="QVC85" s="16"/>
      <c r="QVD85" s="16"/>
      <c r="QVE85" s="16"/>
      <c r="QVF85" s="16"/>
      <c r="QVG85" s="16"/>
      <c r="QVH85" s="16"/>
      <c r="QVI85" s="16"/>
      <c r="QVJ85" s="16"/>
      <c r="QVK85" s="16"/>
      <c r="QVL85" s="16"/>
      <c r="QVM85" s="16"/>
      <c r="QVN85" s="16"/>
      <c r="QVO85" s="16"/>
      <c r="QVP85" s="16"/>
      <c r="QVQ85" s="16"/>
      <c r="QVR85" s="16"/>
      <c r="QVS85" s="16"/>
      <c r="QVT85" s="16"/>
      <c r="QVU85" s="16"/>
      <c r="QVV85" s="16"/>
      <c r="QVW85" s="16"/>
      <c r="QVX85" s="16"/>
      <c r="QVY85" s="16"/>
      <c r="QVZ85" s="16"/>
      <c r="QWA85" s="16"/>
      <c r="QWB85" s="16"/>
      <c r="QWC85" s="16"/>
      <c r="QWD85" s="16"/>
      <c r="QWE85" s="16"/>
      <c r="QWF85" s="16"/>
      <c r="QWG85" s="16"/>
      <c r="QWH85" s="16"/>
      <c r="QWI85" s="16"/>
      <c r="QWJ85" s="16"/>
      <c r="QWK85" s="16"/>
      <c r="QWL85" s="16"/>
      <c r="QWM85" s="16"/>
      <c r="QWN85" s="16"/>
      <c r="QWO85" s="16"/>
      <c r="QWP85" s="16"/>
      <c r="QWQ85" s="16"/>
      <c r="QWR85" s="16"/>
      <c r="QWS85" s="16"/>
      <c r="QWT85" s="16"/>
      <c r="QWU85" s="16"/>
      <c r="QWV85" s="16"/>
      <c r="QWW85" s="16"/>
      <c r="QWX85" s="16"/>
      <c r="QWY85" s="16"/>
      <c r="QWZ85" s="16"/>
      <c r="QXA85" s="16"/>
      <c r="QXB85" s="16"/>
      <c r="QXC85" s="16"/>
      <c r="QXD85" s="16"/>
      <c r="QXE85" s="16"/>
      <c r="QXF85" s="16"/>
      <c r="QXG85" s="16"/>
      <c r="QXH85" s="16"/>
      <c r="QXI85" s="16"/>
      <c r="QXJ85" s="16"/>
      <c r="QXK85" s="16"/>
      <c r="QXL85" s="16"/>
      <c r="QXM85" s="16"/>
      <c r="QXN85" s="16"/>
      <c r="QXO85" s="16"/>
      <c r="QXP85" s="16"/>
      <c r="QXQ85" s="16"/>
      <c r="QXR85" s="16"/>
      <c r="QXS85" s="16"/>
      <c r="QXT85" s="16"/>
      <c r="QXU85" s="16"/>
      <c r="QXV85" s="16"/>
      <c r="QXW85" s="16"/>
      <c r="QXX85" s="16"/>
      <c r="QXY85" s="16"/>
      <c r="QXZ85" s="16"/>
      <c r="QYA85" s="16"/>
      <c r="QYB85" s="16"/>
      <c r="QYC85" s="16"/>
      <c r="QYD85" s="16"/>
      <c r="QYE85" s="16"/>
      <c r="QYF85" s="16"/>
      <c r="QYG85" s="16"/>
      <c r="QYH85" s="16"/>
      <c r="QYI85" s="16"/>
      <c r="QYJ85" s="16"/>
      <c r="QYK85" s="16"/>
      <c r="QYL85" s="16"/>
      <c r="QYM85" s="16"/>
      <c r="QYN85" s="16"/>
      <c r="QYO85" s="16"/>
      <c r="QYP85" s="16"/>
      <c r="QYQ85" s="16"/>
      <c r="QYR85" s="16"/>
      <c r="QYS85" s="16"/>
      <c r="QYT85" s="16"/>
      <c r="QYU85" s="16"/>
      <c r="QYV85" s="16"/>
      <c r="QYW85" s="16"/>
      <c r="QYX85" s="16"/>
      <c r="QYY85" s="16"/>
      <c r="QYZ85" s="16"/>
      <c r="QZA85" s="16"/>
      <c r="QZB85" s="16"/>
      <c r="QZC85" s="16"/>
      <c r="QZD85" s="16"/>
      <c r="QZE85" s="16"/>
      <c r="QZF85" s="16"/>
      <c r="QZG85" s="16"/>
      <c r="QZH85" s="16"/>
      <c r="QZI85" s="16"/>
      <c r="QZJ85" s="16"/>
      <c r="QZK85" s="16"/>
      <c r="QZL85" s="16"/>
      <c r="QZM85" s="16"/>
      <c r="QZN85" s="16"/>
      <c r="QZO85" s="16"/>
      <c r="QZP85" s="16"/>
      <c r="QZQ85" s="16"/>
      <c r="QZR85" s="16"/>
      <c r="QZS85" s="16"/>
      <c r="QZT85" s="16"/>
      <c r="QZU85" s="16"/>
      <c r="QZV85" s="16"/>
      <c r="QZW85" s="16"/>
      <c r="QZX85" s="16"/>
      <c r="QZY85" s="16"/>
      <c r="QZZ85" s="16"/>
      <c r="RAA85" s="16"/>
      <c r="RAB85" s="16"/>
      <c r="RAC85" s="16"/>
      <c r="RAD85" s="16"/>
      <c r="RAE85" s="16"/>
      <c r="RAF85" s="16"/>
      <c r="RAG85" s="16"/>
      <c r="RAH85" s="16"/>
      <c r="RAI85" s="16"/>
      <c r="RAJ85" s="16"/>
      <c r="RAK85" s="16"/>
      <c r="RAL85" s="16"/>
      <c r="RAM85" s="16"/>
      <c r="RAN85" s="16"/>
      <c r="RAO85" s="16"/>
      <c r="RAP85" s="16"/>
      <c r="RAQ85" s="16"/>
      <c r="RAR85" s="16"/>
      <c r="RAS85" s="16"/>
      <c r="RAT85" s="16"/>
      <c r="RAU85" s="16"/>
      <c r="RAV85" s="16"/>
      <c r="RAW85" s="16"/>
      <c r="RAX85" s="16"/>
      <c r="RAY85" s="16"/>
      <c r="RAZ85" s="16"/>
      <c r="RBA85" s="16"/>
      <c r="RBB85" s="16"/>
      <c r="RBC85" s="16"/>
      <c r="RBD85" s="16"/>
      <c r="RBE85" s="16"/>
      <c r="RBF85" s="16"/>
      <c r="RBG85" s="16"/>
      <c r="RBH85" s="16"/>
      <c r="RBI85" s="16"/>
      <c r="RBJ85" s="16"/>
      <c r="RBK85" s="16"/>
      <c r="RBL85" s="16"/>
      <c r="RBM85" s="16"/>
      <c r="RBN85" s="16"/>
      <c r="RBO85" s="16"/>
      <c r="RBP85" s="16"/>
      <c r="RBQ85" s="16"/>
      <c r="RBR85" s="16"/>
      <c r="RBS85" s="16"/>
      <c r="RBT85" s="16"/>
      <c r="RBU85" s="16"/>
      <c r="RBV85" s="16"/>
      <c r="RBW85" s="16"/>
      <c r="RBX85" s="16"/>
      <c r="RBY85" s="16"/>
      <c r="RBZ85" s="16"/>
      <c r="RCA85" s="16"/>
      <c r="RCB85" s="16"/>
      <c r="RCC85" s="16"/>
      <c r="RCD85" s="16"/>
      <c r="RCE85" s="16"/>
      <c r="RCF85" s="16"/>
      <c r="RCG85" s="16"/>
      <c r="RCH85" s="16"/>
      <c r="RCI85" s="16"/>
      <c r="RCJ85" s="16"/>
      <c r="RCK85" s="16"/>
      <c r="RCL85" s="16"/>
      <c r="RCM85" s="16"/>
      <c r="RCN85" s="16"/>
      <c r="RCO85" s="16"/>
      <c r="RCP85" s="16"/>
      <c r="RCQ85" s="16"/>
      <c r="RCR85" s="16"/>
      <c r="RCS85" s="16"/>
      <c r="RCT85" s="16"/>
      <c r="RCU85" s="16"/>
      <c r="RCV85" s="16"/>
      <c r="RCW85" s="16"/>
      <c r="RCX85" s="16"/>
      <c r="RCY85" s="16"/>
      <c r="RCZ85" s="16"/>
      <c r="RDA85" s="16"/>
      <c r="RDB85" s="16"/>
      <c r="RDC85" s="16"/>
      <c r="RDD85" s="16"/>
      <c r="RDE85" s="16"/>
      <c r="RDF85" s="16"/>
      <c r="RDG85" s="16"/>
      <c r="RDH85" s="16"/>
      <c r="RDI85" s="16"/>
      <c r="RDJ85" s="16"/>
      <c r="RDK85" s="16"/>
      <c r="RDL85" s="16"/>
      <c r="RDM85" s="16"/>
      <c r="RDN85" s="16"/>
      <c r="RDO85" s="16"/>
      <c r="RDP85" s="16"/>
      <c r="RDQ85" s="16"/>
      <c r="RDR85" s="16"/>
      <c r="RDS85" s="16"/>
      <c r="RDT85" s="16"/>
      <c r="RDU85" s="16"/>
      <c r="RDV85" s="16"/>
      <c r="RDW85" s="16"/>
      <c r="RDX85" s="16"/>
      <c r="RDY85" s="16"/>
      <c r="RDZ85" s="16"/>
      <c r="REA85" s="16"/>
      <c r="REB85" s="16"/>
      <c r="REC85" s="16"/>
      <c r="RED85" s="16"/>
      <c r="REE85" s="16"/>
      <c r="REF85" s="16"/>
      <c r="REG85" s="16"/>
      <c r="REH85" s="16"/>
      <c r="REI85" s="16"/>
      <c r="REJ85" s="16"/>
      <c r="REK85" s="16"/>
      <c r="REL85" s="16"/>
      <c r="REM85" s="16"/>
      <c r="REN85" s="16"/>
      <c r="REO85" s="16"/>
      <c r="REP85" s="16"/>
      <c r="REQ85" s="16"/>
      <c r="RER85" s="16"/>
      <c r="RES85" s="16"/>
      <c r="RET85" s="16"/>
      <c r="REU85" s="16"/>
      <c r="REV85" s="16"/>
      <c r="REW85" s="16"/>
      <c r="REX85" s="16"/>
      <c r="REY85" s="16"/>
      <c r="REZ85" s="16"/>
      <c r="RFA85" s="16"/>
      <c r="RFB85" s="16"/>
      <c r="RFC85" s="16"/>
      <c r="RFD85" s="16"/>
      <c r="RFE85" s="16"/>
      <c r="RFF85" s="16"/>
      <c r="RFG85" s="16"/>
      <c r="RFH85" s="16"/>
      <c r="RFI85" s="16"/>
      <c r="RFJ85" s="16"/>
      <c r="RFK85" s="16"/>
      <c r="RFL85" s="16"/>
      <c r="RFM85" s="16"/>
      <c r="RFN85" s="16"/>
      <c r="RFO85" s="16"/>
      <c r="RFP85" s="16"/>
      <c r="RFQ85" s="16"/>
      <c r="RFR85" s="16"/>
      <c r="RFS85" s="16"/>
      <c r="RFT85" s="16"/>
      <c r="RFU85" s="16"/>
      <c r="RFV85" s="16"/>
      <c r="RFW85" s="16"/>
      <c r="RFX85" s="16"/>
      <c r="RFY85" s="16"/>
      <c r="RFZ85" s="16"/>
      <c r="RGA85" s="16"/>
      <c r="RGB85" s="16"/>
      <c r="RGC85" s="16"/>
      <c r="RGD85" s="16"/>
      <c r="RGE85" s="16"/>
      <c r="RGF85" s="16"/>
      <c r="RGG85" s="16"/>
      <c r="RGH85" s="16"/>
      <c r="RGI85" s="16"/>
      <c r="RGJ85" s="16"/>
      <c r="RGK85" s="16"/>
      <c r="RGL85" s="16"/>
      <c r="RGM85" s="16"/>
      <c r="RGN85" s="16"/>
      <c r="RGO85" s="16"/>
      <c r="RGP85" s="16"/>
      <c r="RGQ85" s="16"/>
      <c r="RGR85" s="16"/>
      <c r="RGS85" s="16"/>
      <c r="RGT85" s="16"/>
      <c r="RGU85" s="16"/>
      <c r="RGV85" s="16"/>
      <c r="RGW85" s="16"/>
      <c r="RGX85" s="16"/>
      <c r="RGY85" s="16"/>
      <c r="RGZ85" s="16"/>
      <c r="RHA85" s="16"/>
      <c r="RHB85" s="16"/>
      <c r="RHC85" s="16"/>
      <c r="RHD85" s="16"/>
      <c r="RHE85" s="16"/>
      <c r="RHF85" s="16"/>
      <c r="RHG85" s="16"/>
      <c r="RHH85" s="16"/>
      <c r="RHI85" s="16"/>
      <c r="RHJ85" s="16"/>
      <c r="RHK85" s="16"/>
      <c r="RHL85" s="16"/>
      <c r="RHM85" s="16"/>
      <c r="RHN85" s="16"/>
      <c r="RHO85" s="16"/>
      <c r="RHP85" s="16"/>
      <c r="RHQ85" s="16"/>
      <c r="RHR85" s="16"/>
      <c r="RHS85" s="16"/>
      <c r="RHT85" s="16"/>
      <c r="RHU85" s="16"/>
      <c r="RHV85" s="16"/>
      <c r="RHW85" s="16"/>
      <c r="RHX85" s="16"/>
      <c r="RHY85" s="16"/>
      <c r="RHZ85" s="16"/>
      <c r="RIA85" s="16"/>
      <c r="RIB85" s="16"/>
      <c r="RIC85" s="16"/>
      <c r="RID85" s="16"/>
      <c r="RIE85" s="16"/>
      <c r="RIF85" s="16"/>
      <c r="RIG85" s="16"/>
      <c r="RIH85" s="16"/>
      <c r="RII85" s="16"/>
      <c r="RIJ85" s="16"/>
      <c r="RIK85" s="16"/>
      <c r="RIL85" s="16"/>
      <c r="RIM85" s="16"/>
      <c r="RIN85" s="16"/>
      <c r="RIO85" s="16"/>
      <c r="RIP85" s="16"/>
      <c r="RIQ85" s="16"/>
      <c r="RIR85" s="16"/>
      <c r="RIS85" s="16"/>
      <c r="RIT85" s="16"/>
      <c r="RIU85" s="16"/>
      <c r="RIV85" s="16"/>
      <c r="RIW85" s="16"/>
      <c r="RIX85" s="16"/>
      <c r="RIY85" s="16"/>
      <c r="RIZ85" s="16"/>
      <c r="RJA85" s="16"/>
      <c r="RJB85" s="16"/>
      <c r="RJC85" s="16"/>
      <c r="RJD85" s="16"/>
      <c r="RJE85" s="16"/>
      <c r="RJF85" s="16"/>
      <c r="RJG85" s="16"/>
      <c r="RJH85" s="16"/>
      <c r="RJI85" s="16"/>
      <c r="RJJ85" s="16"/>
      <c r="RJK85" s="16"/>
      <c r="RJL85" s="16"/>
      <c r="RJM85" s="16"/>
      <c r="RJN85" s="16"/>
      <c r="RJO85" s="16"/>
      <c r="RJP85" s="16"/>
      <c r="RJQ85" s="16"/>
      <c r="RJR85" s="16"/>
      <c r="RJS85" s="16"/>
      <c r="RJT85" s="16"/>
      <c r="RJU85" s="16"/>
      <c r="RJV85" s="16"/>
      <c r="RJW85" s="16"/>
      <c r="RJX85" s="16"/>
      <c r="RJY85" s="16"/>
      <c r="RJZ85" s="16"/>
      <c r="RKA85" s="16"/>
      <c r="RKB85" s="16"/>
      <c r="RKC85" s="16"/>
      <c r="RKD85" s="16"/>
      <c r="RKE85" s="16"/>
      <c r="RKF85" s="16"/>
      <c r="RKG85" s="16"/>
      <c r="RKH85" s="16"/>
      <c r="RKI85" s="16"/>
      <c r="RKJ85" s="16"/>
      <c r="RKK85" s="16"/>
      <c r="RKL85" s="16"/>
      <c r="RKM85" s="16"/>
      <c r="RKN85" s="16"/>
      <c r="RKO85" s="16"/>
      <c r="RKP85" s="16"/>
      <c r="RKQ85" s="16"/>
      <c r="RKR85" s="16"/>
      <c r="RKS85" s="16"/>
      <c r="RKT85" s="16"/>
      <c r="RKU85" s="16"/>
      <c r="RKV85" s="16"/>
      <c r="RKW85" s="16"/>
      <c r="RKX85" s="16"/>
      <c r="RKY85" s="16"/>
      <c r="RKZ85" s="16"/>
      <c r="RLA85" s="16"/>
      <c r="RLB85" s="16"/>
      <c r="RLC85" s="16"/>
      <c r="RLD85" s="16"/>
      <c r="RLE85" s="16"/>
      <c r="RLF85" s="16"/>
      <c r="RLG85" s="16"/>
      <c r="RLH85" s="16"/>
      <c r="RLI85" s="16"/>
      <c r="RLJ85" s="16"/>
      <c r="RLK85" s="16"/>
      <c r="RLL85" s="16"/>
      <c r="RLM85" s="16"/>
      <c r="RLN85" s="16"/>
      <c r="RLO85" s="16"/>
      <c r="RLP85" s="16"/>
      <c r="RLQ85" s="16"/>
      <c r="RLR85" s="16"/>
      <c r="RLS85" s="16"/>
      <c r="RLT85" s="16"/>
      <c r="RLU85" s="16"/>
      <c r="RLV85" s="16"/>
      <c r="RLW85" s="16"/>
      <c r="RLX85" s="16"/>
      <c r="RLY85" s="16"/>
      <c r="RLZ85" s="16"/>
      <c r="RMA85" s="16"/>
      <c r="RMB85" s="16"/>
      <c r="RMC85" s="16"/>
      <c r="RMD85" s="16"/>
      <c r="RME85" s="16"/>
      <c r="RMF85" s="16"/>
      <c r="RMG85" s="16"/>
      <c r="RMH85" s="16"/>
      <c r="RMI85" s="16"/>
      <c r="RMJ85" s="16"/>
      <c r="RMK85" s="16"/>
      <c r="RML85" s="16"/>
      <c r="RMM85" s="16"/>
      <c r="RMN85" s="16"/>
      <c r="RMO85" s="16"/>
      <c r="RMP85" s="16"/>
      <c r="RMQ85" s="16"/>
      <c r="RMR85" s="16"/>
      <c r="RMS85" s="16"/>
      <c r="RMT85" s="16"/>
      <c r="RMU85" s="16"/>
      <c r="RMV85" s="16"/>
      <c r="RMW85" s="16"/>
      <c r="RMX85" s="16"/>
      <c r="RMY85" s="16"/>
      <c r="RMZ85" s="16"/>
      <c r="RNA85" s="16"/>
      <c r="RNB85" s="16"/>
      <c r="RNC85" s="16"/>
      <c r="RND85" s="16"/>
      <c r="RNE85" s="16"/>
      <c r="RNF85" s="16"/>
      <c r="RNG85" s="16"/>
      <c r="RNH85" s="16"/>
      <c r="RNI85" s="16"/>
      <c r="RNJ85" s="16"/>
      <c r="RNK85" s="16"/>
      <c r="RNL85" s="16"/>
      <c r="RNM85" s="16"/>
      <c r="RNN85" s="16"/>
      <c r="RNO85" s="16"/>
      <c r="RNP85" s="16"/>
      <c r="RNQ85" s="16"/>
      <c r="RNR85" s="16"/>
      <c r="RNS85" s="16"/>
      <c r="RNT85" s="16"/>
      <c r="RNU85" s="16"/>
      <c r="RNV85" s="16"/>
      <c r="RNW85" s="16"/>
      <c r="RNX85" s="16"/>
      <c r="RNY85" s="16"/>
      <c r="RNZ85" s="16"/>
      <c r="ROA85" s="16"/>
      <c r="ROB85" s="16"/>
      <c r="ROC85" s="16"/>
      <c r="ROD85" s="16"/>
      <c r="ROE85" s="16"/>
      <c r="ROF85" s="16"/>
      <c r="ROG85" s="16"/>
      <c r="ROH85" s="16"/>
      <c r="ROI85" s="16"/>
      <c r="ROJ85" s="16"/>
      <c r="ROK85" s="16"/>
      <c r="ROL85" s="16"/>
      <c r="ROM85" s="16"/>
      <c r="RON85" s="16"/>
      <c r="ROO85" s="16"/>
      <c r="ROP85" s="16"/>
      <c r="ROQ85" s="16"/>
      <c r="ROR85" s="16"/>
      <c r="ROS85" s="16"/>
      <c r="ROT85" s="16"/>
      <c r="ROU85" s="16"/>
      <c r="ROV85" s="16"/>
      <c r="ROW85" s="16"/>
      <c r="ROX85" s="16"/>
      <c r="ROY85" s="16"/>
      <c r="ROZ85" s="16"/>
      <c r="RPA85" s="16"/>
      <c r="RPB85" s="16"/>
      <c r="RPC85" s="16"/>
      <c r="RPD85" s="16"/>
      <c r="RPE85" s="16"/>
      <c r="RPF85" s="16"/>
      <c r="RPG85" s="16"/>
      <c r="RPH85" s="16"/>
      <c r="RPI85" s="16"/>
      <c r="RPJ85" s="16"/>
      <c r="RPK85" s="16"/>
      <c r="RPL85" s="16"/>
      <c r="RPM85" s="16"/>
      <c r="RPN85" s="16"/>
      <c r="RPO85" s="16"/>
      <c r="RPP85" s="16"/>
      <c r="RPQ85" s="16"/>
      <c r="RPR85" s="16"/>
      <c r="RPS85" s="16"/>
      <c r="RPT85" s="16"/>
      <c r="RPU85" s="16"/>
      <c r="RPV85" s="16"/>
      <c r="RPW85" s="16"/>
      <c r="RPX85" s="16"/>
      <c r="RPY85" s="16"/>
      <c r="RPZ85" s="16"/>
      <c r="RQA85" s="16"/>
      <c r="RQB85" s="16"/>
      <c r="RQC85" s="16"/>
      <c r="RQD85" s="16"/>
      <c r="RQE85" s="16"/>
      <c r="RQF85" s="16"/>
      <c r="RQG85" s="16"/>
      <c r="RQH85" s="16"/>
      <c r="RQI85" s="16"/>
      <c r="RQJ85" s="16"/>
      <c r="RQK85" s="16"/>
      <c r="RQL85" s="16"/>
      <c r="RQM85" s="16"/>
      <c r="RQN85" s="16"/>
      <c r="RQO85" s="16"/>
      <c r="RQP85" s="16"/>
      <c r="RQQ85" s="16"/>
      <c r="RQR85" s="16"/>
      <c r="RQS85" s="16"/>
      <c r="RQT85" s="16"/>
      <c r="RQU85" s="16"/>
      <c r="RQV85" s="16"/>
      <c r="RQW85" s="16"/>
      <c r="RQX85" s="16"/>
      <c r="RQY85" s="16"/>
      <c r="RQZ85" s="16"/>
      <c r="RRA85" s="16"/>
      <c r="RRB85" s="16"/>
      <c r="RRC85" s="16"/>
      <c r="RRD85" s="16"/>
      <c r="RRE85" s="16"/>
      <c r="RRF85" s="16"/>
      <c r="RRG85" s="16"/>
      <c r="RRH85" s="16"/>
      <c r="RRI85" s="16"/>
      <c r="RRJ85" s="16"/>
      <c r="RRK85" s="16"/>
      <c r="RRL85" s="16"/>
      <c r="RRM85" s="16"/>
      <c r="RRN85" s="16"/>
      <c r="RRO85" s="16"/>
      <c r="RRP85" s="16"/>
      <c r="RRQ85" s="16"/>
      <c r="RRR85" s="16"/>
      <c r="RRS85" s="16"/>
      <c r="RRT85" s="16"/>
      <c r="RRU85" s="16"/>
      <c r="RRV85" s="16"/>
      <c r="RRW85" s="16"/>
      <c r="RRX85" s="16"/>
      <c r="RRY85" s="16"/>
      <c r="RRZ85" s="16"/>
      <c r="RSA85" s="16"/>
      <c r="RSB85" s="16"/>
      <c r="RSC85" s="16"/>
      <c r="RSD85" s="16"/>
      <c r="RSE85" s="16"/>
      <c r="RSF85" s="16"/>
      <c r="RSG85" s="16"/>
      <c r="RSH85" s="16"/>
      <c r="RSI85" s="16"/>
      <c r="RSJ85" s="16"/>
      <c r="RSK85" s="16"/>
      <c r="RSL85" s="16"/>
      <c r="RSM85" s="16"/>
      <c r="RSN85" s="16"/>
      <c r="RSO85" s="16"/>
      <c r="RSP85" s="16"/>
      <c r="RSQ85" s="16"/>
      <c r="RSR85" s="16"/>
      <c r="RSS85" s="16"/>
      <c r="RST85" s="16"/>
      <c r="RSU85" s="16"/>
      <c r="RSV85" s="16"/>
      <c r="RSW85" s="16"/>
      <c r="RSX85" s="16"/>
      <c r="RSY85" s="16"/>
      <c r="RSZ85" s="16"/>
      <c r="RTA85" s="16"/>
      <c r="RTB85" s="16"/>
      <c r="RTC85" s="16"/>
      <c r="RTD85" s="16"/>
      <c r="RTE85" s="16"/>
      <c r="RTF85" s="16"/>
      <c r="RTG85" s="16"/>
      <c r="RTH85" s="16"/>
      <c r="RTI85" s="16"/>
      <c r="RTJ85" s="16"/>
      <c r="RTK85" s="16"/>
      <c r="RTL85" s="16"/>
      <c r="RTM85" s="16"/>
      <c r="RTN85" s="16"/>
      <c r="RTO85" s="16"/>
      <c r="RTP85" s="16"/>
      <c r="RTQ85" s="16"/>
      <c r="RTR85" s="16"/>
      <c r="RTS85" s="16"/>
      <c r="RTT85" s="16"/>
      <c r="RTU85" s="16"/>
      <c r="RTV85" s="16"/>
      <c r="RTW85" s="16"/>
      <c r="RTX85" s="16"/>
      <c r="RTY85" s="16"/>
      <c r="RTZ85" s="16"/>
      <c r="RUA85" s="16"/>
      <c r="RUB85" s="16"/>
      <c r="RUC85" s="16"/>
      <c r="RUD85" s="16"/>
      <c r="RUE85" s="16"/>
      <c r="RUF85" s="16"/>
      <c r="RUG85" s="16"/>
      <c r="RUH85" s="16"/>
      <c r="RUI85" s="16"/>
      <c r="RUJ85" s="16"/>
      <c r="RUK85" s="16"/>
      <c r="RUL85" s="16"/>
      <c r="RUM85" s="16"/>
      <c r="RUN85" s="16"/>
      <c r="RUO85" s="16"/>
      <c r="RUP85" s="16"/>
      <c r="RUQ85" s="16"/>
      <c r="RUR85" s="16"/>
      <c r="RUS85" s="16"/>
      <c r="RUT85" s="16"/>
      <c r="RUU85" s="16"/>
      <c r="RUV85" s="16"/>
      <c r="RUW85" s="16"/>
      <c r="RUX85" s="16"/>
      <c r="RUY85" s="16"/>
      <c r="RUZ85" s="16"/>
      <c r="RVA85" s="16"/>
      <c r="RVB85" s="16"/>
      <c r="RVC85" s="16"/>
      <c r="RVD85" s="16"/>
      <c r="RVE85" s="16"/>
      <c r="RVF85" s="16"/>
      <c r="RVG85" s="16"/>
      <c r="RVH85" s="16"/>
      <c r="RVI85" s="16"/>
      <c r="RVJ85" s="16"/>
      <c r="RVK85" s="16"/>
      <c r="RVL85" s="16"/>
      <c r="RVM85" s="16"/>
      <c r="RVN85" s="16"/>
      <c r="RVO85" s="16"/>
      <c r="RVP85" s="16"/>
      <c r="RVQ85" s="16"/>
      <c r="RVR85" s="16"/>
      <c r="RVS85" s="16"/>
      <c r="RVT85" s="16"/>
      <c r="RVU85" s="16"/>
      <c r="RVV85" s="16"/>
      <c r="RVW85" s="16"/>
      <c r="RVX85" s="16"/>
      <c r="RVY85" s="16"/>
      <c r="RVZ85" s="16"/>
      <c r="RWA85" s="16"/>
      <c r="RWB85" s="16"/>
      <c r="RWC85" s="16"/>
      <c r="RWD85" s="16"/>
      <c r="RWE85" s="16"/>
      <c r="RWF85" s="16"/>
      <c r="RWG85" s="16"/>
      <c r="RWH85" s="16"/>
      <c r="RWI85" s="16"/>
      <c r="RWJ85" s="16"/>
      <c r="RWK85" s="16"/>
      <c r="RWL85" s="16"/>
      <c r="RWM85" s="16"/>
      <c r="RWN85" s="16"/>
      <c r="RWO85" s="16"/>
      <c r="RWP85" s="16"/>
      <c r="RWQ85" s="16"/>
      <c r="RWR85" s="16"/>
      <c r="RWS85" s="16"/>
      <c r="RWT85" s="16"/>
      <c r="RWU85" s="16"/>
      <c r="RWV85" s="16"/>
      <c r="RWW85" s="16"/>
      <c r="RWX85" s="16"/>
      <c r="RWY85" s="16"/>
      <c r="RWZ85" s="16"/>
      <c r="RXA85" s="16"/>
      <c r="RXB85" s="16"/>
      <c r="RXC85" s="16"/>
      <c r="RXD85" s="16"/>
      <c r="RXE85" s="16"/>
      <c r="RXF85" s="16"/>
      <c r="RXG85" s="16"/>
      <c r="RXH85" s="16"/>
      <c r="RXI85" s="16"/>
      <c r="RXJ85" s="16"/>
      <c r="RXK85" s="16"/>
      <c r="RXL85" s="16"/>
      <c r="RXM85" s="16"/>
      <c r="RXN85" s="16"/>
      <c r="RXO85" s="16"/>
      <c r="RXP85" s="16"/>
      <c r="RXQ85" s="16"/>
      <c r="RXR85" s="16"/>
      <c r="RXS85" s="16"/>
      <c r="RXT85" s="16"/>
      <c r="RXU85" s="16"/>
      <c r="RXV85" s="16"/>
      <c r="RXW85" s="16"/>
      <c r="RXX85" s="16"/>
      <c r="RXY85" s="16"/>
      <c r="RXZ85" s="16"/>
      <c r="RYA85" s="16"/>
      <c r="RYB85" s="16"/>
      <c r="RYC85" s="16"/>
      <c r="RYD85" s="16"/>
      <c r="RYE85" s="16"/>
      <c r="RYF85" s="16"/>
      <c r="RYG85" s="16"/>
      <c r="RYH85" s="16"/>
      <c r="RYI85" s="16"/>
      <c r="RYJ85" s="16"/>
      <c r="RYK85" s="16"/>
      <c r="RYL85" s="16"/>
      <c r="RYM85" s="16"/>
      <c r="RYN85" s="16"/>
      <c r="RYO85" s="16"/>
      <c r="RYP85" s="16"/>
      <c r="RYQ85" s="16"/>
      <c r="RYR85" s="16"/>
      <c r="RYS85" s="16"/>
      <c r="RYT85" s="16"/>
      <c r="RYU85" s="16"/>
      <c r="RYV85" s="16"/>
      <c r="RYW85" s="16"/>
      <c r="RYX85" s="16"/>
      <c r="RYY85" s="16"/>
      <c r="RYZ85" s="16"/>
      <c r="RZA85" s="16"/>
      <c r="RZB85" s="16"/>
      <c r="RZC85" s="16"/>
      <c r="RZD85" s="16"/>
      <c r="RZE85" s="16"/>
      <c r="RZF85" s="16"/>
      <c r="RZG85" s="16"/>
      <c r="RZH85" s="16"/>
      <c r="RZI85" s="16"/>
      <c r="RZJ85" s="16"/>
      <c r="RZK85" s="16"/>
      <c r="RZL85" s="16"/>
      <c r="RZM85" s="16"/>
      <c r="RZN85" s="16"/>
      <c r="RZO85" s="16"/>
      <c r="RZP85" s="16"/>
      <c r="RZQ85" s="16"/>
      <c r="RZR85" s="16"/>
      <c r="RZS85" s="16"/>
      <c r="RZT85" s="16"/>
      <c r="RZU85" s="16"/>
      <c r="RZV85" s="16"/>
      <c r="RZW85" s="16"/>
      <c r="RZX85" s="16"/>
      <c r="RZY85" s="16"/>
      <c r="RZZ85" s="16"/>
      <c r="SAA85" s="16"/>
      <c r="SAB85" s="16"/>
      <c r="SAC85" s="16"/>
      <c r="SAD85" s="16"/>
      <c r="SAE85" s="16"/>
      <c r="SAF85" s="16"/>
      <c r="SAG85" s="16"/>
      <c r="SAH85" s="16"/>
      <c r="SAI85" s="16"/>
      <c r="SAJ85" s="16"/>
      <c r="SAK85" s="16"/>
      <c r="SAL85" s="16"/>
      <c r="SAM85" s="16"/>
      <c r="SAN85" s="16"/>
      <c r="SAO85" s="16"/>
      <c r="SAP85" s="16"/>
      <c r="SAQ85" s="16"/>
      <c r="SAR85" s="16"/>
      <c r="SAS85" s="16"/>
      <c r="SAT85" s="16"/>
      <c r="SAU85" s="16"/>
      <c r="SAV85" s="16"/>
      <c r="SAW85" s="16"/>
      <c r="SAX85" s="16"/>
      <c r="SAY85" s="16"/>
      <c r="SAZ85" s="16"/>
      <c r="SBA85" s="16"/>
      <c r="SBB85" s="16"/>
      <c r="SBC85" s="16"/>
      <c r="SBD85" s="16"/>
      <c r="SBE85" s="16"/>
      <c r="SBF85" s="16"/>
      <c r="SBG85" s="16"/>
      <c r="SBH85" s="16"/>
      <c r="SBI85" s="16"/>
      <c r="SBJ85" s="16"/>
      <c r="SBK85" s="16"/>
      <c r="SBL85" s="16"/>
      <c r="SBM85" s="16"/>
      <c r="SBN85" s="16"/>
      <c r="SBO85" s="16"/>
      <c r="SBP85" s="16"/>
      <c r="SBQ85" s="16"/>
      <c r="SBR85" s="16"/>
      <c r="SBS85" s="16"/>
      <c r="SBT85" s="16"/>
      <c r="SBU85" s="16"/>
      <c r="SBV85" s="16"/>
      <c r="SBW85" s="16"/>
      <c r="SBX85" s="16"/>
      <c r="SBY85" s="16"/>
      <c r="SBZ85" s="16"/>
      <c r="SCA85" s="16"/>
      <c r="SCB85" s="16"/>
      <c r="SCC85" s="16"/>
      <c r="SCD85" s="16"/>
      <c r="SCE85" s="16"/>
      <c r="SCF85" s="16"/>
      <c r="SCG85" s="16"/>
      <c r="SCH85" s="16"/>
      <c r="SCI85" s="16"/>
      <c r="SCJ85" s="16"/>
      <c r="SCK85" s="16"/>
      <c r="SCL85" s="16"/>
      <c r="SCM85" s="16"/>
      <c r="SCN85" s="16"/>
      <c r="SCO85" s="16"/>
      <c r="SCP85" s="16"/>
      <c r="SCQ85" s="16"/>
      <c r="SCR85" s="16"/>
      <c r="SCS85" s="16"/>
      <c r="SCT85" s="16"/>
      <c r="SCU85" s="16"/>
      <c r="SCV85" s="16"/>
      <c r="SCW85" s="16"/>
      <c r="SCX85" s="16"/>
      <c r="SCY85" s="16"/>
      <c r="SCZ85" s="16"/>
      <c r="SDA85" s="16"/>
      <c r="SDB85" s="16"/>
      <c r="SDC85" s="16"/>
      <c r="SDD85" s="16"/>
      <c r="SDE85" s="16"/>
      <c r="SDF85" s="16"/>
      <c r="SDG85" s="16"/>
      <c r="SDH85" s="16"/>
      <c r="SDI85" s="16"/>
      <c r="SDJ85" s="16"/>
      <c r="SDK85" s="16"/>
      <c r="SDL85" s="16"/>
      <c r="SDM85" s="16"/>
      <c r="SDN85" s="16"/>
      <c r="SDO85" s="16"/>
      <c r="SDP85" s="16"/>
      <c r="SDQ85" s="16"/>
      <c r="SDR85" s="16"/>
      <c r="SDS85" s="16"/>
      <c r="SDT85" s="16"/>
      <c r="SDU85" s="16"/>
      <c r="SDV85" s="16"/>
      <c r="SDW85" s="16"/>
      <c r="SDX85" s="16"/>
      <c r="SDY85" s="16"/>
      <c r="SDZ85" s="16"/>
      <c r="SEA85" s="16"/>
      <c r="SEB85" s="16"/>
      <c r="SEC85" s="16"/>
      <c r="SED85" s="16"/>
      <c r="SEE85" s="16"/>
      <c r="SEF85" s="16"/>
      <c r="SEG85" s="16"/>
      <c r="SEH85" s="16"/>
      <c r="SEI85" s="16"/>
      <c r="SEJ85" s="16"/>
      <c r="SEK85" s="16"/>
      <c r="SEL85" s="16"/>
      <c r="SEM85" s="16"/>
      <c r="SEN85" s="16"/>
      <c r="SEO85" s="16"/>
      <c r="SEP85" s="16"/>
      <c r="SEQ85" s="16"/>
      <c r="SER85" s="16"/>
      <c r="SES85" s="16"/>
      <c r="SET85" s="16"/>
      <c r="SEU85" s="16"/>
      <c r="SEV85" s="16"/>
      <c r="SEW85" s="16"/>
      <c r="SEX85" s="16"/>
      <c r="SEY85" s="16"/>
      <c r="SEZ85" s="16"/>
      <c r="SFA85" s="16"/>
      <c r="SFB85" s="16"/>
      <c r="SFC85" s="16"/>
      <c r="SFD85" s="16"/>
      <c r="SFE85" s="16"/>
      <c r="SFF85" s="16"/>
      <c r="SFG85" s="16"/>
      <c r="SFH85" s="16"/>
      <c r="SFI85" s="16"/>
      <c r="SFJ85" s="16"/>
      <c r="SFK85" s="16"/>
      <c r="SFL85" s="16"/>
      <c r="SFM85" s="16"/>
      <c r="SFN85" s="16"/>
      <c r="SFO85" s="16"/>
      <c r="SFP85" s="16"/>
      <c r="SFQ85" s="16"/>
      <c r="SFR85" s="16"/>
      <c r="SFS85" s="16"/>
      <c r="SFT85" s="16"/>
      <c r="SFU85" s="16"/>
      <c r="SFV85" s="16"/>
      <c r="SFW85" s="16"/>
      <c r="SFX85" s="16"/>
      <c r="SFY85" s="16"/>
      <c r="SFZ85" s="16"/>
      <c r="SGA85" s="16"/>
      <c r="SGB85" s="16"/>
      <c r="SGC85" s="16"/>
      <c r="SGD85" s="16"/>
      <c r="SGE85" s="16"/>
      <c r="SGF85" s="16"/>
      <c r="SGG85" s="16"/>
      <c r="SGH85" s="16"/>
      <c r="SGI85" s="16"/>
      <c r="SGJ85" s="16"/>
      <c r="SGK85" s="16"/>
      <c r="SGL85" s="16"/>
      <c r="SGM85" s="16"/>
      <c r="SGN85" s="16"/>
      <c r="SGO85" s="16"/>
      <c r="SGP85" s="16"/>
      <c r="SGQ85" s="16"/>
      <c r="SGR85" s="16"/>
      <c r="SGS85" s="16"/>
      <c r="SGT85" s="16"/>
      <c r="SGU85" s="16"/>
      <c r="SGV85" s="16"/>
      <c r="SGW85" s="16"/>
      <c r="SGX85" s="16"/>
      <c r="SGY85" s="16"/>
      <c r="SGZ85" s="16"/>
      <c r="SHA85" s="16"/>
      <c r="SHB85" s="16"/>
      <c r="SHC85" s="16"/>
      <c r="SHD85" s="16"/>
      <c r="SHE85" s="16"/>
      <c r="SHF85" s="16"/>
      <c r="SHG85" s="16"/>
      <c r="SHH85" s="16"/>
      <c r="SHI85" s="16"/>
      <c r="SHJ85" s="16"/>
      <c r="SHK85" s="16"/>
      <c r="SHL85" s="16"/>
      <c r="SHM85" s="16"/>
      <c r="SHN85" s="16"/>
      <c r="SHO85" s="16"/>
      <c r="SHP85" s="16"/>
      <c r="SHQ85" s="16"/>
      <c r="SHR85" s="16"/>
      <c r="SHS85" s="16"/>
      <c r="SHT85" s="16"/>
      <c r="SHU85" s="16"/>
      <c r="SHV85" s="16"/>
      <c r="SHW85" s="16"/>
      <c r="SHX85" s="16"/>
      <c r="SHY85" s="16"/>
      <c r="SHZ85" s="16"/>
      <c r="SIA85" s="16"/>
      <c r="SIB85" s="16"/>
      <c r="SIC85" s="16"/>
      <c r="SID85" s="16"/>
      <c r="SIE85" s="16"/>
      <c r="SIF85" s="16"/>
      <c r="SIG85" s="16"/>
      <c r="SIH85" s="16"/>
      <c r="SII85" s="16"/>
      <c r="SIJ85" s="16"/>
      <c r="SIK85" s="16"/>
      <c r="SIL85" s="16"/>
      <c r="SIM85" s="16"/>
      <c r="SIN85" s="16"/>
      <c r="SIO85" s="16"/>
      <c r="SIP85" s="16"/>
      <c r="SIQ85" s="16"/>
      <c r="SIR85" s="16"/>
      <c r="SIS85" s="16"/>
      <c r="SIT85" s="16"/>
      <c r="SIU85" s="16"/>
      <c r="SIV85" s="16"/>
      <c r="SIW85" s="16"/>
      <c r="SIX85" s="16"/>
      <c r="SIY85" s="16"/>
      <c r="SIZ85" s="16"/>
      <c r="SJA85" s="16"/>
      <c r="SJB85" s="16"/>
      <c r="SJC85" s="16"/>
      <c r="SJD85" s="16"/>
      <c r="SJE85" s="16"/>
      <c r="SJF85" s="16"/>
      <c r="SJG85" s="16"/>
      <c r="SJH85" s="16"/>
      <c r="SJI85" s="16"/>
      <c r="SJJ85" s="16"/>
      <c r="SJK85" s="16"/>
      <c r="SJL85" s="16"/>
      <c r="SJM85" s="16"/>
      <c r="SJN85" s="16"/>
      <c r="SJO85" s="16"/>
      <c r="SJP85" s="16"/>
      <c r="SJQ85" s="16"/>
      <c r="SJR85" s="16"/>
      <c r="SJS85" s="16"/>
      <c r="SJT85" s="16"/>
      <c r="SJU85" s="16"/>
      <c r="SJV85" s="16"/>
      <c r="SJW85" s="16"/>
      <c r="SJX85" s="16"/>
      <c r="SJY85" s="16"/>
      <c r="SJZ85" s="16"/>
      <c r="SKA85" s="16"/>
      <c r="SKB85" s="16"/>
      <c r="SKC85" s="16"/>
      <c r="SKD85" s="16"/>
      <c r="SKE85" s="16"/>
      <c r="SKF85" s="16"/>
      <c r="SKG85" s="16"/>
      <c r="SKH85" s="16"/>
      <c r="SKI85" s="16"/>
      <c r="SKJ85" s="16"/>
      <c r="SKK85" s="16"/>
      <c r="SKL85" s="16"/>
      <c r="SKM85" s="16"/>
      <c r="SKN85" s="16"/>
      <c r="SKO85" s="16"/>
      <c r="SKP85" s="16"/>
      <c r="SKQ85" s="16"/>
      <c r="SKR85" s="16"/>
      <c r="SKS85" s="16"/>
      <c r="SKT85" s="16"/>
      <c r="SKU85" s="16"/>
      <c r="SKV85" s="16"/>
      <c r="SKW85" s="16"/>
      <c r="SKX85" s="16"/>
      <c r="SKY85" s="16"/>
      <c r="SKZ85" s="16"/>
      <c r="SLA85" s="16"/>
      <c r="SLB85" s="16"/>
      <c r="SLC85" s="16"/>
      <c r="SLD85" s="16"/>
      <c r="SLE85" s="16"/>
      <c r="SLF85" s="16"/>
      <c r="SLG85" s="16"/>
      <c r="SLH85" s="16"/>
      <c r="SLI85" s="16"/>
      <c r="SLJ85" s="16"/>
      <c r="SLK85" s="16"/>
      <c r="SLL85" s="16"/>
      <c r="SLM85" s="16"/>
      <c r="SLN85" s="16"/>
      <c r="SLO85" s="16"/>
      <c r="SLP85" s="16"/>
      <c r="SLQ85" s="16"/>
      <c r="SLR85" s="16"/>
      <c r="SLS85" s="16"/>
      <c r="SLT85" s="16"/>
      <c r="SLU85" s="16"/>
      <c r="SLV85" s="16"/>
      <c r="SLW85" s="16"/>
      <c r="SLX85" s="16"/>
      <c r="SLY85" s="16"/>
      <c r="SLZ85" s="16"/>
      <c r="SMA85" s="16"/>
      <c r="SMB85" s="16"/>
      <c r="SMC85" s="16"/>
      <c r="SMD85" s="16"/>
      <c r="SME85" s="16"/>
      <c r="SMF85" s="16"/>
      <c r="SMG85" s="16"/>
      <c r="SMH85" s="16"/>
      <c r="SMI85" s="16"/>
      <c r="SMJ85" s="16"/>
      <c r="SMK85" s="16"/>
      <c r="SML85" s="16"/>
      <c r="SMM85" s="16"/>
      <c r="SMN85" s="16"/>
      <c r="SMO85" s="16"/>
      <c r="SMP85" s="16"/>
      <c r="SMQ85" s="16"/>
      <c r="SMR85" s="16"/>
      <c r="SMS85" s="16"/>
      <c r="SMT85" s="16"/>
      <c r="SMU85" s="16"/>
      <c r="SMV85" s="16"/>
      <c r="SMW85" s="16"/>
      <c r="SMX85" s="16"/>
      <c r="SMY85" s="16"/>
      <c r="SMZ85" s="16"/>
      <c r="SNA85" s="16"/>
      <c r="SNB85" s="16"/>
      <c r="SNC85" s="16"/>
      <c r="SND85" s="16"/>
      <c r="SNE85" s="16"/>
      <c r="SNF85" s="16"/>
      <c r="SNG85" s="16"/>
      <c r="SNH85" s="16"/>
      <c r="SNI85" s="16"/>
      <c r="SNJ85" s="16"/>
      <c r="SNK85" s="16"/>
      <c r="SNL85" s="16"/>
      <c r="SNM85" s="16"/>
      <c r="SNN85" s="16"/>
      <c r="SNO85" s="16"/>
      <c r="SNP85" s="16"/>
      <c r="SNQ85" s="16"/>
      <c r="SNR85" s="16"/>
      <c r="SNS85" s="16"/>
      <c r="SNT85" s="16"/>
      <c r="SNU85" s="16"/>
      <c r="SNV85" s="16"/>
      <c r="SNW85" s="16"/>
      <c r="SNX85" s="16"/>
      <c r="SNY85" s="16"/>
      <c r="SNZ85" s="16"/>
      <c r="SOA85" s="16"/>
      <c r="SOB85" s="16"/>
      <c r="SOC85" s="16"/>
      <c r="SOD85" s="16"/>
      <c r="SOE85" s="16"/>
      <c r="SOF85" s="16"/>
      <c r="SOG85" s="16"/>
      <c r="SOH85" s="16"/>
      <c r="SOI85" s="16"/>
      <c r="SOJ85" s="16"/>
      <c r="SOK85" s="16"/>
      <c r="SOL85" s="16"/>
      <c r="SOM85" s="16"/>
      <c r="SON85" s="16"/>
      <c r="SOO85" s="16"/>
      <c r="SOP85" s="16"/>
      <c r="SOQ85" s="16"/>
      <c r="SOR85" s="16"/>
      <c r="SOS85" s="16"/>
      <c r="SOT85" s="16"/>
      <c r="SOU85" s="16"/>
      <c r="SOV85" s="16"/>
      <c r="SOW85" s="16"/>
      <c r="SOX85" s="16"/>
      <c r="SOY85" s="16"/>
      <c r="SOZ85" s="16"/>
      <c r="SPA85" s="16"/>
      <c r="SPB85" s="16"/>
      <c r="SPC85" s="16"/>
      <c r="SPD85" s="16"/>
      <c r="SPE85" s="16"/>
      <c r="SPF85" s="16"/>
      <c r="SPG85" s="16"/>
      <c r="SPH85" s="16"/>
      <c r="SPI85" s="16"/>
      <c r="SPJ85" s="16"/>
      <c r="SPK85" s="16"/>
      <c r="SPL85" s="16"/>
      <c r="SPM85" s="16"/>
      <c r="SPN85" s="16"/>
      <c r="SPO85" s="16"/>
      <c r="SPP85" s="16"/>
      <c r="SPQ85" s="16"/>
      <c r="SPR85" s="16"/>
      <c r="SPS85" s="16"/>
      <c r="SPT85" s="16"/>
      <c r="SPU85" s="16"/>
      <c r="SPV85" s="16"/>
      <c r="SPW85" s="16"/>
      <c r="SPX85" s="16"/>
      <c r="SPY85" s="16"/>
      <c r="SPZ85" s="16"/>
      <c r="SQA85" s="16"/>
      <c r="SQB85" s="16"/>
      <c r="SQC85" s="16"/>
      <c r="SQD85" s="16"/>
      <c r="SQE85" s="16"/>
      <c r="SQF85" s="16"/>
      <c r="SQG85" s="16"/>
      <c r="SQH85" s="16"/>
      <c r="SQI85" s="16"/>
      <c r="SQJ85" s="16"/>
      <c r="SQK85" s="16"/>
      <c r="SQL85" s="16"/>
      <c r="SQM85" s="16"/>
      <c r="SQN85" s="16"/>
      <c r="SQO85" s="16"/>
      <c r="SQP85" s="16"/>
      <c r="SQQ85" s="16"/>
      <c r="SQR85" s="16"/>
      <c r="SQS85" s="16"/>
      <c r="SQT85" s="16"/>
      <c r="SQU85" s="16"/>
      <c r="SQV85" s="16"/>
      <c r="SQW85" s="16"/>
      <c r="SQX85" s="16"/>
      <c r="SQY85" s="16"/>
      <c r="SQZ85" s="16"/>
      <c r="SRA85" s="16"/>
      <c r="SRB85" s="16"/>
      <c r="SRC85" s="16"/>
      <c r="SRD85" s="16"/>
      <c r="SRE85" s="16"/>
      <c r="SRF85" s="16"/>
      <c r="SRG85" s="16"/>
      <c r="SRH85" s="16"/>
      <c r="SRI85" s="16"/>
      <c r="SRJ85" s="16"/>
      <c r="SRK85" s="16"/>
      <c r="SRL85" s="16"/>
      <c r="SRM85" s="16"/>
      <c r="SRN85" s="16"/>
      <c r="SRO85" s="16"/>
      <c r="SRP85" s="16"/>
      <c r="SRQ85" s="16"/>
      <c r="SRR85" s="16"/>
      <c r="SRS85" s="16"/>
      <c r="SRT85" s="16"/>
      <c r="SRU85" s="16"/>
      <c r="SRV85" s="16"/>
      <c r="SRW85" s="16"/>
      <c r="SRX85" s="16"/>
      <c r="SRY85" s="16"/>
      <c r="SRZ85" s="16"/>
      <c r="SSA85" s="16"/>
      <c r="SSB85" s="16"/>
      <c r="SSC85" s="16"/>
      <c r="SSD85" s="16"/>
      <c r="SSE85" s="16"/>
      <c r="SSF85" s="16"/>
      <c r="SSG85" s="16"/>
      <c r="SSH85" s="16"/>
      <c r="SSI85" s="16"/>
      <c r="SSJ85" s="16"/>
      <c r="SSK85" s="16"/>
      <c r="SSL85" s="16"/>
      <c r="SSM85" s="16"/>
      <c r="SSN85" s="16"/>
      <c r="SSO85" s="16"/>
      <c r="SSP85" s="16"/>
      <c r="SSQ85" s="16"/>
      <c r="SSR85" s="16"/>
      <c r="SSS85" s="16"/>
      <c r="SST85" s="16"/>
      <c r="SSU85" s="16"/>
      <c r="SSV85" s="16"/>
      <c r="SSW85" s="16"/>
      <c r="SSX85" s="16"/>
      <c r="SSY85" s="16"/>
      <c r="SSZ85" s="16"/>
      <c r="STA85" s="16"/>
      <c r="STB85" s="16"/>
      <c r="STC85" s="16"/>
      <c r="STD85" s="16"/>
      <c r="STE85" s="16"/>
      <c r="STF85" s="16"/>
      <c r="STG85" s="16"/>
      <c r="STH85" s="16"/>
      <c r="STI85" s="16"/>
      <c r="STJ85" s="16"/>
      <c r="STK85" s="16"/>
      <c r="STL85" s="16"/>
      <c r="STM85" s="16"/>
      <c r="STN85" s="16"/>
      <c r="STO85" s="16"/>
      <c r="STP85" s="16"/>
      <c r="STQ85" s="16"/>
      <c r="STR85" s="16"/>
      <c r="STS85" s="16"/>
      <c r="STT85" s="16"/>
      <c r="STU85" s="16"/>
      <c r="STV85" s="16"/>
      <c r="STW85" s="16"/>
      <c r="STX85" s="16"/>
      <c r="STY85" s="16"/>
      <c r="STZ85" s="16"/>
      <c r="SUA85" s="16"/>
      <c r="SUB85" s="16"/>
      <c r="SUC85" s="16"/>
      <c r="SUD85" s="16"/>
      <c r="SUE85" s="16"/>
      <c r="SUF85" s="16"/>
      <c r="SUG85" s="16"/>
      <c r="SUH85" s="16"/>
      <c r="SUI85" s="16"/>
      <c r="SUJ85" s="16"/>
      <c r="SUK85" s="16"/>
      <c r="SUL85" s="16"/>
      <c r="SUM85" s="16"/>
      <c r="SUN85" s="16"/>
      <c r="SUO85" s="16"/>
      <c r="SUP85" s="16"/>
      <c r="SUQ85" s="16"/>
      <c r="SUR85" s="16"/>
      <c r="SUS85" s="16"/>
      <c r="SUT85" s="16"/>
      <c r="SUU85" s="16"/>
      <c r="SUV85" s="16"/>
      <c r="SUW85" s="16"/>
      <c r="SUX85" s="16"/>
      <c r="SUY85" s="16"/>
      <c r="SUZ85" s="16"/>
      <c r="SVA85" s="16"/>
      <c r="SVB85" s="16"/>
      <c r="SVC85" s="16"/>
      <c r="SVD85" s="16"/>
      <c r="SVE85" s="16"/>
      <c r="SVF85" s="16"/>
      <c r="SVG85" s="16"/>
      <c r="SVH85" s="16"/>
      <c r="SVI85" s="16"/>
      <c r="SVJ85" s="16"/>
      <c r="SVK85" s="16"/>
      <c r="SVL85" s="16"/>
      <c r="SVM85" s="16"/>
      <c r="SVN85" s="16"/>
      <c r="SVO85" s="16"/>
      <c r="SVP85" s="16"/>
      <c r="SVQ85" s="16"/>
      <c r="SVR85" s="16"/>
      <c r="SVS85" s="16"/>
      <c r="SVT85" s="16"/>
      <c r="SVU85" s="16"/>
      <c r="SVV85" s="16"/>
      <c r="SVW85" s="16"/>
      <c r="SVX85" s="16"/>
      <c r="SVY85" s="16"/>
      <c r="SVZ85" s="16"/>
      <c r="SWA85" s="16"/>
      <c r="SWB85" s="16"/>
      <c r="SWC85" s="16"/>
      <c r="SWD85" s="16"/>
      <c r="SWE85" s="16"/>
      <c r="SWF85" s="16"/>
      <c r="SWG85" s="16"/>
      <c r="SWH85" s="16"/>
      <c r="SWI85" s="16"/>
      <c r="SWJ85" s="16"/>
      <c r="SWK85" s="16"/>
      <c r="SWL85" s="16"/>
      <c r="SWM85" s="16"/>
      <c r="SWN85" s="16"/>
      <c r="SWO85" s="16"/>
      <c r="SWP85" s="16"/>
      <c r="SWQ85" s="16"/>
      <c r="SWR85" s="16"/>
      <c r="SWS85" s="16"/>
      <c r="SWT85" s="16"/>
      <c r="SWU85" s="16"/>
      <c r="SWV85" s="16"/>
      <c r="SWW85" s="16"/>
      <c r="SWX85" s="16"/>
      <c r="SWY85" s="16"/>
      <c r="SWZ85" s="16"/>
      <c r="SXA85" s="16"/>
      <c r="SXB85" s="16"/>
      <c r="SXC85" s="16"/>
      <c r="SXD85" s="16"/>
      <c r="SXE85" s="16"/>
      <c r="SXF85" s="16"/>
      <c r="SXG85" s="16"/>
      <c r="SXH85" s="16"/>
      <c r="SXI85" s="16"/>
      <c r="SXJ85" s="16"/>
      <c r="SXK85" s="16"/>
      <c r="SXL85" s="16"/>
      <c r="SXM85" s="16"/>
      <c r="SXN85" s="16"/>
      <c r="SXO85" s="16"/>
      <c r="SXP85" s="16"/>
      <c r="SXQ85" s="16"/>
      <c r="SXR85" s="16"/>
      <c r="SXS85" s="16"/>
      <c r="SXT85" s="16"/>
      <c r="SXU85" s="16"/>
      <c r="SXV85" s="16"/>
      <c r="SXW85" s="16"/>
      <c r="SXX85" s="16"/>
      <c r="SXY85" s="16"/>
      <c r="SXZ85" s="16"/>
      <c r="SYA85" s="16"/>
      <c r="SYB85" s="16"/>
      <c r="SYC85" s="16"/>
      <c r="SYD85" s="16"/>
      <c r="SYE85" s="16"/>
      <c r="SYF85" s="16"/>
      <c r="SYG85" s="16"/>
      <c r="SYH85" s="16"/>
      <c r="SYI85" s="16"/>
      <c r="SYJ85" s="16"/>
      <c r="SYK85" s="16"/>
      <c r="SYL85" s="16"/>
      <c r="SYM85" s="16"/>
      <c r="SYN85" s="16"/>
      <c r="SYO85" s="16"/>
      <c r="SYP85" s="16"/>
      <c r="SYQ85" s="16"/>
      <c r="SYR85" s="16"/>
      <c r="SYS85" s="16"/>
      <c r="SYT85" s="16"/>
      <c r="SYU85" s="16"/>
      <c r="SYV85" s="16"/>
      <c r="SYW85" s="16"/>
      <c r="SYX85" s="16"/>
      <c r="SYY85" s="16"/>
      <c r="SYZ85" s="16"/>
      <c r="SZA85" s="16"/>
      <c r="SZB85" s="16"/>
      <c r="SZC85" s="16"/>
      <c r="SZD85" s="16"/>
      <c r="SZE85" s="16"/>
      <c r="SZF85" s="16"/>
      <c r="SZG85" s="16"/>
      <c r="SZH85" s="16"/>
      <c r="SZI85" s="16"/>
      <c r="SZJ85" s="16"/>
      <c r="SZK85" s="16"/>
      <c r="SZL85" s="16"/>
      <c r="SZM85" s="16"/>
      <c r="SZN85" s="16"/>
      <c r="SZO85" s="16"/>
      <c r="SZP85" s="16"/>
      <c r="SZQ85" s="16"/>
      <c r="SZR85" s="16"/>
      <c r="SZS85" s="16"/>
      <c r="SZT85" s="16"/>
      <c r="SZU85" s="16"/>
      <c r="SZV85" s="16"/>
      <c r="SZW85" s="16"/>
      <c r="SZX85" s="16"/>
      <c r="SZY85" s="16"/>
      <c r="SZZ85" s="16"/>
      <c r="TAA85" s="16"/>
      <c r="TAB85" s="16"/>
      <c r="TAC85" s="16"/>
      <c r="TAD85" s="16"/>
      <c r="TAE85" s="16"/>
      <c r="TAF85" s="16"/>
      <c r="TAG85" s="16"/>
      <c r="TAH85" s="16"/>
      <c r="TAI85" s="16"/>
      <c r="TAJ85" s="16"/>
      <c r="TAK85" s="16"/>
      <c r="TAL85" s="16"/>
      <c r="TAM85" s="16"/>
      <c r="TAN85" s="16"/>
      <c r="TAO85" s="16"/>
      <c r="TAP85" s="16"/>
      <c r="TAQ85" s="16"/>
      <c r="TAR85" s="16"/>
      <c r="TAS85" s="16"/>
      <c r="TAT85" s="16"/>
      <c r="TAU85" s="16"/>
      <c r="TAV85" s="16"/>
      <c r="TAW85" s="16"/>
      <c r="TAX85" s="16"/>
      <c r="TAY85" s="16"/>
      <c r="TAZ85" s="16"/>
      <c r="TBA85" s="16"/>
      <c r="TBB85" s="16"/>
      <c r="TBC85" s="16"/>
      <c r="TBD85" s="16"/>
      <c r="TBE85" s="16"/>
      <c r="TBF85" s="16"/>
      <c r="TBG85" s="16"/>
      <c r="TBH85" s="16"/>
      <c r="TBI85" s="16"/>
      <c r="TBJ85" s="16"/>
      <c r="TBK85" s="16"/>
      <c r="TBL85" s="16"/>
      <c r="TBM85" s="16"/>
      <c r="TBN85" s="16"/>
      <c r="TBO85" s="16"/>
      <c r="TBP85" s="16"/>
      <c r="TBQ85" s="16"/>
      <c r="TBR85" s="16"/>
      <c r="TBS85" s="16"/>
      <c r="TBT85" s="16"/>
      <c r="TBU85" s="16"/>
      <c r="TBV85" s="16"/>
      <c r="TBW85" s="16"/>
      <c r="TBX85" s="16"/>
      <c r="TBY85" s="16"/>
      <c r="TBZ85" s="16"/>
      <c r="TCA85" s="16"/>
      <c r="TCB85" s="16"/>
      <c r="TCC85" s="16"/>
      <c r="TCD85" s="16"/>
      <c r="TCE85" s="16"/>
      <c r="TCF85" s="16"/>
      <c r="TCG85" s="16"/>
      <c r="TCH85" s="16"/>
      <c r="TCI85" s="16"/>
      <c r="TCJ85" s="16"/>
      <c r="TCK85" s="16"/>
      <c r="TCL85" s="16"/>
      <c r="TCM85" s="16"/>
      <c r="TCN85" s="16"/>
      <c r="TCO85" s="16"/>
      <c r="TCP85" s="16"/>
      <c r="TCQ85" s="16"/>
      <c r="TCR85" s="16"/>
      <c r="TCS85" s="16"/>
      <c r="TCT85" s="16"/>
      <c r="TCU85" s="16"/>
      <c r="TCV85" s="16"/>
      <c r="TCW85" s="16"/>
      <c r="TCX85" s="16"/>
      <c r="TCY85" s="16"/>
      <c r="TCZ85" s="16"/>
      <c r="TDA85" s="16"/>
      <c r="TDB85" s="16"/>
      <c r="TDC85" s="16"/>
      <c r="TDD85" s="16"/>
      <c r="TDE85" s="16"/>
      <c r="TDF85" s="16"/>
      <c r="TDG85" s="16"/>
      <c r="TDH85" s="16"/>
      <c r="TDI85" s="16"/>
      <c r="TDJ85" s="16"/>
      <c r="TDK85" s="16"/>
      <c r="TDL85" s="16"/>
      <c r="TDM85" s="16"/>
      <c r="TDN85" s="16"/>
      <c r="TDO85" s="16"/>
      <c r="TDP85" s="16"/>
      <c r="TDQ85" s="16"/>
      <c r="TDR85" s="16"/>
      <c r="TDS85" s="16"/>
      <c r="TDT85" s="16"/>
      <c r="TDU85" s="16"/>
      <c r="TDV85" s="16"/>
      <c r="TDW85" s="16"/>
      <c r="TDX85" s="16"/>
      <c r="TDY85" s="16"/>
      <c r="TDZ85" s="16"/>
      <c r="TEA85" s="16"/>
      <c r="TEB85" s="16"/>
      <c r="TEC85" s="16"/>
      <c r="TED85" s="16"/>
      <c r="TEE85" s="16"/>
      <c r="TEF85" s="16"/>
      <c r="TEG85" s="16"/>
      <c r="TEH85" s="16"/>
      <c r="TEI85" s="16"/>
      <c r="TEJ85" s="16"/>
      <c r="TEK85" s="16"/>
      <c r="TEL85" s="16"/>
      <c r="TEM85" s="16"/>
      <c r="TEN85" s="16"/>
      <c r="TEO85" s="16"/>
      <c r="TEP85" s="16"/>
      <c r="TEQ85" s="16"/>
      <c r="TER85" s="16"/>
      <c r="TES85" s="16"/>
      <c r="TET85" s="16"/>
      <c r="TEU85" s="16"/>
      <c r="TEV85" s="16"/>
      <c r="TEW85" s="16"/>
      <c r="TEX85" s="16"/>
      <c r="TEY85" s="16"/>
      <c r="TEZ85" s="16"/>
      <c r="TFA85" s="16"/>
      <c r="TFB85" s="16"/>
      <c r="TFC85" s="16"/>
      <c r="TFD85" s="16"/>
      <c r="TFE85" s="16"/>
      <c r="TFF85" s="16"/>
      <c r="TFG85" s="16"/>
      <c r="TFH85" s="16"/>
      <c r="TFI85" s="16"/>
      <c r="TFJ85" s="16"/>
      <c r="TFK85" s="16"/>
      <c r="TFL85" s="16"/>
      <c r="TFM85" s="16"/>
      <c r="TFN85" s="16"/>
      <c r="TFO85" s="16"/>
      <c r="TFP85" s="16"/>
      <c r="TFQ85" s="16"/>
      <c r="TFR85" s="16"/>
      <c r="TFS85" s="16"/>
      <c r="TFT85" s="16"/>
      <c r="TFU85" s="16"/>
      <c r="TFV85" s="16"/>
      <c r="TFW85" s="16"/>
      <c r="TFX85" s="16"/>
      <c r="TFY85" s="16"/>
      <c r="TFZ85" s="16"/>
      <c r="TGA85" s="16"/>
      <c r="TGB85" s="16"/>
      <c r="TGC85" s="16"/>
      <c r="TGD85" s="16"/>
      <c r="TGE85" s="16"/>
      <c r="TGF85" s="16"/>
      <c r="TGG85" s="16"/>
      <c r="TGH85" s="16"/>
      <c r="TGI85" s="16"/>
      <c r="TGJ85" s="16"/>
      <c r="TGK85" s="16"/>
      <c r="TGL85" s="16"/>
      <c r="TGM85" s="16"/>
      <c r="TGN85" s="16"/>
      <c r="TGO85" s="16"/>
      <c r="TGP85" s="16"/>
      <c r="TGQ85" s="16"/>
      <c r="TGR85" s="16"/>
      <c r="TGS85" s="16"/>
      <c r="TGT85" s="16"/>
      <c r="TGU85" s="16"/>
      <c r="TGV85" s="16"/>
      <c r="TGW85" s="16"/>
      <c r="TGX85" s="16"/>
      <c r="TGY85" s="16"/>
      <c r="TGZ85" s="16"/>
      <c r="THA85" s="16"/>
      <c r="THB85" s="16"/>
      <c r="THC85" s="16"/>
      <c r="THD85" s="16"/>
      <c r="THE85" s="16"/>
      <c r="THF85" s="16"/>
      <c r="THG85" s="16"/>
      <c r="THH85" s="16"/>
      <c r="THI85" s="16"/>
      <c r="THJ85" s="16"/>
      <c r="THK85" s="16"/>
      <c r="THL85" s="16"/>
      <c r="THM85" s="16"/>
      <c r="THN85" s="16"/>
      <c r="THO85" s="16"/>
      <c r="THP85" s="16"/>
      <c r="THQ85" s="16"/>
      <c r="THR85" s="16"/>
      <c r="THS85" s="16"/>
      <c r="THT85" s="16"/>
      <c r="THU85" s="16"/>
      <c r="THV85" s="16"/>
      <c r="THW85" s="16"/>
      <c r="THX85" s="16"/>
      <c r="THY85" s="16"/>
      <c r="THZ85" s="16"/>
      <c r="TIA85" s="16"/>
      <c r="TIB85" s="16"/>
      <c r="TIC85" s="16"/>
      <c r="TID85" s="16"/>
      <c r="TIE85" s="16"/>
      <c r="TIF85" s="16"/>
      <c r="TIG85" s="16"/>
      <c r="TIH85" s="16"/>
      <c r="TII85" s="16"/>
      <c r="TIJ85" s="16"/>
      <c r="TIK85" s="16"/>
      <c r="TIL85" s="16"/>
      <c r="TIM85" s="16"/>
      <c r="TIN85" s="16"/>
      <c r="TIO85" s="16"/>
      <c r="TIP85" s="16"/>
      <c r="TIQ85" s="16"/>
      <c r="TIR85" s="16"/>
      <c r="TIS85" s="16"/>
      <c r="TIT85" s="16"/>
      <c r="TIU85" s="16"/>
      <c r="TIV85" s="16"/>
      <c r="TIW85" s="16"/>
      <c r="TIX85" s="16"/>
      <c r="TIY85" s="16"/>
      <c r="TIZ85" s="16"/>
      <c r="TJA85" s="16"/>
      <c r="TJB85" s="16"/>
      <c r="TJC85" s="16"/>
      <c r="TJD85" s="16"/>
      <c r="TJE85" s="16"/>
      <c r="TJF85" s="16"/>
      <c r="TJG85" s="16"/>
      <c r="TJH85" s="16"/>
      <c r="TJI85" s="16"/>
      <c r="TJJ85" s="16"/>
      <c r="TJK85" s="16"/>
      <c r="TJL85" s="16"/>
      <c r="TJM85" s="16"/>
      <c r="TJN85" s="16"/>
      <c r="TJO85" s="16"/>
      <c r="TJP85" s="16"/>
      <c r="TJQ85" s="16"/>
      <c r="TJR85" s="16"/>
      <c r="TJS85" s="16"/>
      <c r="TJT85" s="16"/>
      <c r="TJU85" s="16"/>
      <c r="TJV85" s="16"/>
      <c r="TJW85" s="16"/>
      <c r="TJX85" s="16"/>
      <c r="TJY85" s="16"/>
      <c r="TJZ85" s="16"/>
      <c r="TKA85" s="16"/>
      <c r="TKB85" s="16"/>
      <c r="TKC85" s="16"/>
      <c r="TKD85" s="16"/>
      <c r="TKE85" s="16"/>
      <c r="TKF85" s="16"/>
      <c r="TKG85" s="16"/>
      <c r="TKH85" s="16"/>
      <c r="TKI85" s="16"/>
      <c r="TKJ85" s="16"/>
      <c r="TKK85" s="16"/>
      <c r="TKL85" s="16"/>
      <c r="TKM85" s="16"/>
      <c r="TKN85" s="16"/>
      <c r="TKO85" s="16"/>
      <c r="TKP85" s="16"/>
      <c r="TKQ85" s="16"/>
      <c r="TKR85" s="16"/>
      <c r="TKS85" s="16"/>
      <c r="TKT85" s="16"/>
      <c r="TKU85" s="16"/>
      <c r="TKV85" s="16"/>
      <c r="TKW85" s="16"/>
      <c r="TKX85" s="16"/>
      <c r="TKY85" s="16"/>
      <c r="TKZ85" s="16"/>
      <c r="TLA85" s="16"/>
      <c r="TLB85" s="16"/>
      <c r="TLC85" s="16"/>
      <c r="TLD85" s="16"/>
      <c r="TLE85" s="16"/>
      <c r="TLF85" s="16"/>
      <c r="TLG85" s="16"/>
      <c r="TLH85" s="16"/>
      <c r="TLI85" s="16"/>
      <c r="TLJ85" s="16"/>
      <c r="TLK85" s="16"/>
      <c r="TLL85" s="16"/>
      <c r="TLM85" s="16"/>
      <c r="TLN85" s="16"/>
      <c r="TLO85" s="16"/>
      <c r="TLP85" s="16"/>
      <c r="TLQ85" s="16"/>
      <c r="TLR85" s="16"/>
      <c r="TLS85" s="16"/>
      <c r="TLT85" s="16"/>
      <c r="TLU85" s="16"/>
      <c r="TLV85" s="16"/>
      <c r="TLW85" s="16"/>
      <c r="TLX85" s="16"/>
      <c r="TLY85" s="16"/>
      <c r="TLZ85" s="16"/>
      <c r="TMA85" s="16"/>
      <c r="TMB85" s="16"/>
      <c r="TMC85" s="16"/>
      <c r="TMD85" s="16"/>
      <c r="TME85" s="16"/>
      <c r="TMF85" s="16"/>
      <c r="TMG85" s="16"/>
      <c r="TMH85" s="16"/>
      <c r="TMI85" s="16"/>
      <c r="TMJ85" s="16"/>
      <c r="TMK85" s="16"/>
      <c r="TML85" s="16"/>
      <c r="TMM85" s="16"/>
      <c r="TMN85" s="16"/>
      <c r="TMO85" s="16"/>
      <c r="TMP85" s="16"/>
      <c r="TMQ85" s="16"/>
      <c r="TMR85" s="16"/>
      <c r="TMS85" s="16"/>
      <c r="TMT85" s="16"/>
      <c r="TMU85" s="16"/>
      <c r="TMV85" s="16"/>
      <c r="TMW85" s="16"/>
      <c r="TMX85" s="16"/>
      <c r="TMY85" s="16"/>
      <c r="TMZ85" s="16"/>
      <c r="TNA85" s="16"/>
      <c r="TNB85" s="16"/>
      <c r="TNC85" s="16"/>
      <c r="TND85" s="16"/>
      <c r="TNE85" s="16"/>
      <c r="TNF85" s="16"/>
      <c r="TNG85" s="16"/>
      <c r="TNH85" s="16"/>
      <c r="TNI85" s="16"/>
      <c r="TNJ85" s="16"/>
      <c r="TNK85" s="16"/>
      <c r="TNL85" s="16"/>
      <c r="TNM85" s="16"/>
      <c r="TNN85" s="16"/>
      <c r="TNO85" s="16"/>
      <c r="TNP85" s="16"/>
      <c r="TNQ85" s="16"/>
      <c r="TNR85" s="16"/>
      <c r="TNS85" s="16"/>
      <c r="TNT85" s="16"/>
      <c r="TNU85" s="16"/>
      <c r="TNV85" s="16"/>
      <c r="TNW85" s="16"/>
      <c r="TNX85" s="16"/>
      <c r="TNY85" s="16"/>
      <c r="TNZ85" s="16"/>
      <c r="TOA85" s="16"/>
      <c r="TOB85" s="16"/>
      <c r="TOC85" s="16"/>
      <c r="TOD85" s="16"/>
      <c r="TOE85" s="16"/>
      <c r="TOF85" s="16"/>
      <c r="TOG85" s="16"/>
      <c r="TOH85" s="16"/>
      <c r="TOI85" s="16"/>
      <c r="TOJ85" s="16"/>
      <c r="TOK85" s="16"/>
      <c r="TOL85" s="16"/>
      <c r="TOM85" s="16"/>
      <c r="TON85" s="16"/>
      <c r="TOO85" s="16"/>
      <c r="TOP85" s="16"/>
      <c r="TOQ85" s="16"/>
      <c r="TOR85" s="16"/>
      <c r="TOS85" s="16"/>
      <c r="TOT85" s="16"/>
      <c r="TOU85" s="16"/>
      <c r="TOV85" s="16"/>
      <c r="TOW85" s="16"/>
      <c r="TOX85" s="16"/>
      <c r="TOY85" s="16"/>
      <c r="TOZ85" s="16"/>
      <c r="TPA85" s="16"/>
      <c r="TPB85" s="16"/>
      <c r="TPC85" s="16"/>
      <c r="TPD85" s="16"/>
      <c r="TPE85" s="16"/>
      <c r="TPF85" s="16"/>
      <c r="TPG85" s="16"/>
      <c r="TPH85" s="16"/>
      <c r="TPI85" s="16"/>
      <c r="TPJ85" s="16"/>
      <c r="TPK85" s="16"/>
      <c r="TPL85" s="16"/>
      <c r="TPM85" s="16"/>
      <c r="TPN85" s="16"/>
      <c r="TPO85" s="16"/>
      <c r="TPP85" s="16"/>
      <c r="TPQ85" s="16"/>
      <c r="TPR85" s="16"/>
      <c r="TPS85" s="16"/>
      <c r="TPT85" s="16"/>
      <c r="TPU85" s="16"/>
      <c r="TPV85" s="16"/>
      <c r="TPW85" s="16"/>
      <c r="TPX85" s="16"/>
      <c r="TPY85" s="16"/>
      <c r="TPZ85" s="16"/>
      <c r="TQA85" s="16"/>
      <c r="TQB85" s="16"/>
      <c r="TQC85" s="16"/>
      <c r="TQD85" s="16"/>
      <c r="TQE85" s="16"/>
      <c r="TQF85" s="16"/>
      <c r="TQG85" s="16"/>
      <c r="TQH85" s="16"/>
      <c r="TQI85" s="16"/>
      <c r="TQJ85" s="16"/>
      <c r="TQK85" s="16"/>
      <c r="TQL85" s="16"/>
      <c r="TQM85" s="16"/>
      <c r="TQN85" s="16"/>
      <c r="TQO85" s="16"/>
      <c r="TQP85" s="16"/>
      <c r="TQQ85" s="16"/>
      <c r="TQR85" s="16"/>
      <c r="TQS85" s="16"/>
      <c r="TQT85" s="16"/>
      <c r="TQU85" s="16"/>
      <c r="TQV85" s="16"/>
      <c r="TQW85" s="16"/>
      <c r="TQX85" s="16"/>
      <c r="TQY85" s="16"/>
      <c r="TQZ85" s="16"/>
      <c r="TRA85" s="16"/>
      <c r="TRB85" s="16"/>
      <c r="TRC85" s="16"/>
      <c r="TRD85" s="16"/>
      <c r="TRE85" s="16"/>
      <c r="TRF85" s="16"/>
      <c r="TRG85" s="16"/>
      <c r="TRH85" s="16"/>
      <c r="TRI85" s="16"/>
      <c r="TRJ85" s="16"/>
      <c r="TRK85" s="16"/>
      <c r="TRL85" s="16"/>
      <c r="TRM85" s="16"/>
      <c r="TRN85" s="16"/>
      <c r="TRO85" s="16"/>
      <c r="TRP85" s="16"/>
      <c r="TRQ85" s="16"/>
      <c r="TRR85" s="16"/>
      <c r="TRS85" s="16"/>
      <c r="TRT85" s="16"/>
      <c r="TRU85" s="16"/>
      <c r="TRV85" s="16"/>
      <c r="TRW85" s="16"/>
      <c r="TRX85" s="16"/>
      <c r="TRY85" s="16"/>
      <c r="TRZ85" s="16"/>
      <c r="TSA85" s="16"/>
      <c r="TSB85" s="16"/>
      <c r="TSC85" s="16"/>
      <c r="TSD85" s="16"/>
      <c r="TSE85" s="16"/>
      <c r="TSF85" s="16"/>
      <c r="TSG85" s="16"/>
      <c r="TSH85" s="16"/>
      <c r="TSI85" s="16"/>
      <c r="TSJ85" s="16"/>
      <c r="TSK85" s="16"/>
      <c r="TSL85" s="16"/>
      <c r="TSM85" s="16"/>
      <c r="TSN85" s="16"/>
      <c r="TSO85" s="16"/>
      <c r="TSP85" s="16"/>
      <c r="TSQ85" s="16"/>
      <c r="TSR85" s="16"/>
      <c r="TSS85" s="16"/>
      <c r="TST85" s="16"/>
      <c r="TSU85" s="16"/>
      <c r="TSV85" s="16"/>
      <c r="TSW85" s="16"/>
      <c r="TSX85" s="16"/>
      <c r="TSY85" s="16"/>
      <c r="TSZ85" s="16"/>
      <c r="TTA85" s="16"/>
      <c r="TTB85" s="16"/>
      <c r="TTC85" s="16"/>
      <c r="TTD85" s="16"/>
      <c r="TTE85" s="16"/>
      <c r="TTF85" s="16"/>
      <c r="TTG85" s="16"/>
      <c r="TTH85" s="16"/>
      <c r="TTI85" s="16"/>
      <c r="TTJ85" s="16"/>
      <c r="TTK85" s="16"/>
      <c r="TTL85" s="16"/>
      <c r="TTM85" s="16"/>
      <c r="TTN85" s="16"/>
      <c r="TTO85" s="16"/>
      <c r="TTP85" s="16"/>
      <c r="TTQ85" s="16"/>
      <c r="TTR85" s="16"/>
      <c r="TTS85" s="16"/>
      <c r="TTT85" s="16"/>
      <c r="TTU85" s="16"/>
      <c r="TTV85" s="16"/>
      <c r="TTW85" s="16"/>
      <c r="TTX85" s="16"/>
      <c r="TTY85" s="16"/>
      <c r="TTZ85" s="16"/>
      <c r="TUA85" s="16"/>
      <c r="TUB85" s="16"/>
      <c r="TUC85" s="16"/>
      <c r="TUD85" s="16"/>
      <c r="TUE85" s="16"/>
      <c r="TUF85" s="16"/>
      <c r="TUG85" s="16"/>
      <c r="TUH85" s="16"/>
      <c r="TUI85" s="16"/>
      <c r="TUJ85" s="16"/>
      <c r="TUK85" s="16"/>
      <c r="TUL85" s="16"/>
      <c r="TUM85" s="16"/>
      <c r="TUN85" s="16"/>
      <c r="TUO85" s="16"/>
      <c r="TUP85" s="16"/>
      <c r="TUQ85" s="16"/>
      <c r="TUR85" s="16"/>
      <c r="TUS85" s="16"/>
      <c r="TUT85" s="16"/>
      <c r="TUU85" s="16"/>
      <c r="TUV85" s="16"/>
      <c r="TUW85" s="16"/>
      <c r="TUX85" s="16"/>
      <c r="TUY85" s="16"/>
      <c r="TUZ85" s="16"/>
      <c r="TVA85" s="16"/>
      <c r="TVB85" s="16"/>
      <c r="TVC85" s="16"/>
      <c r="TVD85" s="16"/>
      <c r="TVE85" s="16"/>
      <c r="TVF85" s="16"/>
      <c r="TVG85" s="16"/>
      <c r="TVH85" s="16"/>
      <c r="TVI85" s="16"/>
      <c r="TVJ85" s="16"/>
      <c r="TVK85" s="16"/>
      <c r="TVL85" s="16"/>
      <c r="TVM85" s="16"/>
      <c r="TVN85" s="16"/>
      <c r="TVO85" s="16"/>
      <c r="TVP85" s="16"/>
      <c r="TVQ85" s="16"/>
      <c r="TVR85" s="16"/>
      <c r="TVS85" s="16"/>
      <c r="TVT85" s="16"/>
      <c r="TVU85" s="16"/>
      <c r="TVV85" s="16"/>
      <c r="TVW85" s="16"/>
      <c r="TVX85" s="16"/>
      <c r="TVY85" s="16"/>
      <c r="TVZ85" s="16"/>
      <c r="TWA85" s="16"/>
      <c r="TWB85" s="16"/>
      <c r="TWC85" s="16"/>
      <c r="TWD85" s="16"/>
      <c r="TWE85" s="16"/>
      <c r="TWF85" s="16"/>
      <c r="TWG85" s="16"/>
      <c r="TWH85" s="16"/>
      <c r="TWI85" s="16"/>
      <c r="TWJ85" s="16"/>
      <c r="TWK85" s="16"/>
      <c r="TWL85" s="16"/>
      <c r="TWM85" s="16"/>
      <c r="TWN85" s="16"/>
      <c r="TWO85" s="16"/>
      <c r="TWP85" s="16"/>
      <c r="TWQ85" s="16"/>
      <c r="TWR85" s="16"/>
      <c r="TWS85" s="16"/>
      <c r="TWT85" s="16"/>
      <c r="TWU85" s="16"/>
      <c r="TWV85" s="16"/>
      <c r="TWW85" s="16"/>
      <c r="TWX85" s="16"/>
      <c r="TWY85" s="16"/>
      <c r="TWZ85" s="16"/>
      <c r="TXA85" s="16"/>
      <c r="TXB85" s="16"/>
      <c r="TXC85" s="16"/>
      <c r="TXD85" s="16"/>
      <c r="TXE85" s="16"/>
      <c r="TXF85" s="16"/>
      <c r="TXG85" s="16"/>
      <c r="TXH85" s="16"/>
      <c r="TXI85" s="16"/>
      <c r="TXJ85" s="16"/>
      <c r="TXK85" s="16"/>
      <c r="TXL85" s="16"/>
      <c r="TXM85" s="16"/>
      <c r="TXN85" s="16"/>
      <c r="TXO85" s="16"/>
      <c r="TXP85" s="16"/>
      <c r="TXQ85" s="16"/>
      <c r="TXR85" s="16"/>
      <c r="TXS85" s="16"/>
      <c r="TXT85" s="16"/>
      <c r="TXU85" s="16"/>
      <c r="TXV85" s="16"/>
      <c r="TXW85" s="16"/>
      <c r="TXX85" s="16"/>
      <c r="TXY85" s="16"/>
      <c r="TXZ85" s="16"/>
      <c r="TYA85" s="16"/>
      <c r="TYB85" s="16"/>
      <c r="TYC85" s="16"/>
      <c r="TYD85" s="16"/>
      <c r="TYE85" s="16"/>
      <c r="TYF85" s="16"/>
      <c r="TYG85" s="16"/>
      <c r="TYH85" s="16"/>
      <c r="TYI85" s="16"/>
      <c r="TYJ85" s="16"/>
      <c r="TYK85" s="16"/>
      <c r="TYL85" s="16"/>
      <c r="TYM85" s="16"/>
      <c r="TYN85" s="16"/>
      <c r="TYO85" s="16"/>
      <c r="TYP85" s="16"/>
      <c r="TYQ85" s="16"/>
      <c r="TYR85" s="16"/>
      <c r="TYS85" s="16"/>
      <c r="TYT85" s="16"/>
      <c r="TYU85" s="16"/>
      <c r="TYV85" s="16"/>
      <c r="TYW85" s="16"/>
      <c r="TYX85" s="16"/>
      <c r="TYY85" s="16"/>
      <c r="TYZ85" s="16"/>
      <c r="TZA85" s="16"/>
      <c r="TZB85" s="16"/>
      <c r="TZC85" s="16"/>
      <c r="TZD85" s="16"/>
      <c r="TZE85" s="16"/>
      <c r="TZF85" s="16"/>
      <c r="TZG85" s="16"/>
      <c r="TZH85" s="16"/>
      <c r="TZI85" s="16"/>
      <c r="TZJ85" s="16"/>
      <c r="TZK85" s="16"/>
      <c r="TZL85" s="16"/>
      <c r="TZM85" s="16"/>
      <c r="TZN85" s="16"/>
      <c r="TZO85" s="16"/>
      <c r="TZP85" s="16"/>
      <c r="TZQ85" s="16"/>
      <c r="TZR85" s="16"/>
      <c r="TZS85" s="16"/>
      <c r="TZT85" s="16"/>
      <c r="TZU85" s="16"/>
      <c r="TZV85" s="16"/>
      <c r="TZW85" s="16"/>
      <c r="TZX85" s="16"/>
      <c r="TZY85" s="16"/>
      <c r="TZZ85" s="16"/>
      <c r="UAA85" s="16"/>
      <c r="UAB85" s="16"/>
      <c r="UAC85" s="16"/>
      <c r="UAD85" s="16"/>
      <c r="UAE85" s="16"/>
      <c r="UAF85" s="16"/>
      <c r="UAG85" s="16"/>
      <c r="UAH85" s="16"/>
      <c r="UAI85" s="16"/>
      <c r="UAJ85" s="16"/>
      <c r="UAK85" s="16"/>
      <c r="UAL85" s="16"/>
      <c r="UAM85" s="16"/>
      <c r="UAN85" s="16"/>
      <c r="UAO85" s="16"/>
      <c r="UAP85" s="16"/>
      <c r="UAQ85" s="16"/>
      <c r="UAR85" s="16"/>
      <c r="UAS85" s="16"/>
      <c r="UAT85" s="16"/>
      <c r="UAU85" s="16"/>
      <c r="UAV85" s="16"/>
      <c r="UAW85" s="16"/>
      <c r="UAX85" s="16"/>
      <c r="UAY85" s="16"/>
      <c r="UAZ85" s="16"/>
      <c r="UBA85" s="16"/>
      <c r="UBB85" s="16"/>
      <c r="UBC85" s="16"/>
      <c r="UBD85" s="16"/>
      <c r="UBE85" s="16"/>
      <c r="UBF85" s="16"/>
      <c r="UBG85" s="16"/>
      <c r="UBH85" s="16"/>
      <c r="UBI85" s="16"/>
      <c r="UBJ85" s="16"/>
      <c r="UBK85" s="16"/>
      <c r="UBL85" s="16"/>
      <c r="UBM85" s="16"/>
      <c r="UBN85" s="16"/>
      <c r="UBO85" s="16"/>
      <c r="UBP85" s="16"/>
      <c r="UBQ85" s="16"/>
      <c r="UBR85" s="16"/>
      <c r="UBS85" s="16"/>
      <c r="UBT85" s="16"/>
      <c r="UBU85" s="16"/>
      <c r="UBV85" s="16"/>
      <c r="UBW85" s="16"/>
      <c r="UBX85" s="16"/>
      <c r="UBY85" s="16"/>
      <c r="UBZ85" s="16"/>
      <c r="UCA85" s="16"/>
      <c r="UCB85" s="16"/>
      <c r="UCC85" s="16"/>
      <c r="UCD85" s="16"/>
      <c r="UCE85" s="16"/>
      <c r="UCF85" s="16"/>
      <c r="UCG85" s="16"/>
      <c r="UCH85" s="16"/>
      <c r="UCI85" s="16"/>
      <c r="UCJ85" s="16"/>
      <c r="UCK85" s="16"/>
      <c r="UCL85" s="16"/>
      <c r="UCM85" s="16"/>
      <c r="UCN85" s="16"/>
      <c r="UCO85" s="16"/>
      <c r="UCP85" s="16"/>
      <c r="UCQ85" s="16"/>
      <c r="UCR85" s="16"/>
      <c r="UCS85" s="16"/>
      <c r="UCT85" s="16"/>
      <c r="UCU85" s="16"/>
      <c r="UCV85" s="16"/>
      <c r="UCW85" s="16"/>
      <c r="UCX85" s="16"/>
      <c r="UCY85" s="16"/>
      <c r="UCZ85" s="16"/>
      <c r="UDA85" s="16"/>
      <c r="UDB85" s="16"/>
      <c r="UDC85" s="16"/>
      <c r="UDD85" s="16"/>
      <c r="UDE85" s="16"/>
      <c r="UDF85" s="16"/>
      <c r="UDG85" s="16"/>
      <c r="UDH85" s="16"/>
      <c r="UDI85" s="16"/>
      <c r="UDJ85" s="16"/>
      <c r="UDK85" s="16"/>
      <c r="UDL85" s="16"/>
      <c r="UDM85" s="16"/>
      <c r="UDN85" s="16"/>
      <c r="UDO85" s="16"/>
      <c r="UDP85" s="16"/>
      <c r="UDQ85" s="16"/>
      <c r="UDR85" s="16"/>
      <c r="UDS85" s="16"/>
      <c r="UDT85" s="16"/>
      <c r="UDU85" s="16"/>
      <c r="UDV85" s="16"/>
      <c r="UDW85" s="16"/>
      <c r="UDX85" s="16"/>
      <c r="UDY85" s="16"/>
      <c r="UDZ85" s="16"/>
      <c r="UEA85" s="16"/>
      <c r="UEB85" s="16"/>
      <c r="UEC85" s="16"/>
      <c r="UED85" s="16"/>
      <c r="UEE85" s="16"/>
      <c r="UEF85" s="16"/>
      <c r="UEG85" s="16"/>
      <c r="UEH85" s="16"/>
      <c r="UEI85" s="16"/>
      <c r="UEJ85" s="16"/>
      <c r="UEK85" s="16"/>
      <c r="UEL85" s="16"/>
      <c r="UEM85" s="16"/>
      <c r="UEN85" s="16"/>
      <c r="UEO85" s="16"/>
      <c r="UEP85" s="16"/>
      <c r="UEQ85" s="16"/>
      <c r="UER85" s="16"/>
      <c r="UES85" s="16"/>
      <c r="UET85" s="16"/>
      <c r="UEU85" s="16"/>
      <c r="UEV85" s="16"/>
      <c r="UEW85" s="16"/>
      <c r="UEX85" s="16"/>
      <c r="UEY85" s="16"/>
      <c r="UEZ85" s="16"/>
      <c r="UFA85" s="16"/>
      <c r="UFB85" s="16"/>
      <c r="UFC85" s="16"/>
      <c r="UFD85" s="16"/>
      <c r="UFE85" s="16"/>
      <c r="UFF85" s="16"/>
      <c r="UFG85" s="16"/>
      <c r="UFH85" s="16"/>
      <c r="UFI85" s="16"/>
      <c r="UFJ85" s="16"/>
      <c r="UFK85" s="16"/>
      <c r="UFL85" s="16"/>
      <c r="UFM85" s="16"/>
      <c r="UFN85" s="16"/>
      <c r="UFO85" s="16"/>
      <c r="UFP85" s="16"/>
      <c r="UFQ85" s="16"/>
      <c r="UFR85" s="16"/>
      <c r="UFS85" s="16"/>
      <c r="UFT85" s="16"/>
      <c r="UFU85" s="16"/>
      <c r="UFV85" s="16"/>
      <c r="UFW85" s="16"/>
      <c r="UFX85" s="16"/>
      <c r="UFY85" s="16"/>
      <c r="UFZ85" s="16"/>
      <c r="UGA85" s="16"/>
      <c r="UGB85" s="16"/>
      <c r="UGC85" s="16"/>
      <c r="UGD85" s="16"/>
      <c r="UGE85" s="16"/>
      <c r="UGF85" s="16"/>
      <c r="UGG85" s="16"/>
      <c r="UGH85" s="16"/>
      <c r="UGI85" s="16"/>
      <c r="UGJ85" s="16"/>
      <c r="UGK85" s="16"/>
      <c r="UGL85" s="16"/>
      <c r="UGM85" s="16"/>
      <c r="UGN85" s="16"/>
      <c r="UGO85" s="16"/>
      <c r="UGP85" s="16"/>
      <c r="UGQ85" s="16"/>
      <c r="UGR85" s="16"/>
      <c r="UGS85" s="16"/>
      <c r="UGT85" s="16"/>
      <c r="UGU85" s="16"/>
      <c r="UGV85" s="16"/>
      <c r="UGW85" s="16"/>
      <c r="UGX85" s="16"/>
      <c r="UGY85" s="16"/>
      <c r="UGZ85" s="16"/>
      <c r="UHA85" s="16"/>
      <c r="UHB85" s="16"/>
      <c r="UHC85" s="16"/>
      <c r="UHD85" s="16"/>
      <c r="UHE85" s="16"/>
      <c r="UHF85" s="16"/>
      <c r="UHG85" s="16"/>
      <c r="UHH85" s="16"/>
      <c r="UHI85" s="16"/>
      <c r="UHJ85" s="16"/>
      <c r="UHK85" s="16"/>
      <c r="UHL85" s="16"/>
      <c r="UHM85" s="16"/>
      <c r="UHN85" s="16"/>
      <c r="UHO85" s="16"/>
      <c r="UHP85" s="16"/>
      <c r="UHQ85" s="16"/>
      <c r="UHR85" s="16"/>
      <c r="UHS85" s="16"/>
      <c r="UHT85" s="16"/>
      <c r="UHU85" s="16"/>
      <c r="UHV85" s="16"/>
      <c r="UHW85" s="16"/>
      <c r="UHX85" s="16"/>
      <c r="UHY85" s="16"/>
      <c r="UHZ85" s="16"/>
      <c r="UIA85" s="16"/>
      <c r="UIB85" s="16"/>
      <c r="UIC85" s="16"/>
      <c r="UID85" s="16"/>
      <c r="UIE85" s="16"/>
      <c r="UIF85" s="16"/>
      <c r="UIG85" s="16"/>
      <c r="UIH85" s="16"/>
      <c r="UII85" s="16"/>
      <c r="UIJ85" s="16"/>
      <c r="UIK85" s="16"/>
      <c r="UIL85" s="16"/>
      <c r="UIM85" s="16"/>
      <c r="UIN85" s="16"/>
      <c r="UIO85" s="16"/>
      <c r="UIP85" s="16"/>
      <c r="UIQ85" s="16"/>
      <c r="UIR85" s="16"/>
      <c r="UIS85" s="16"/>
      <c r="UIT85" s="16"/>
      <c r="UIU85" s="16"/>
      <c r="UIV85" s="16"/>
      <c r="UIW85" s="16"/>
      <c r="UIX85" s="16"/>
      <c r="UIY85" s="16"/>
      <c r="UIZ85" s="16"/>
      <c r="UJA85" s="16"/>
      <c r="UJB85" s="16"/>
      <c r="UJC85" s="16"/>
      <c r="UJD85" s="16"/>
      <c r="UJE85" s="16"/>
      <c r="UJF85" s="16"/>
      <c r="UJG85" s="16"/>
      <c r="UJH85" s="16"/>
      <c r="UJI85" s="16"/>
      <c r="UJJ85" s="16"/>
      <c r="UJK85" s="16"/>
      <c r="UJL85" s="16"/>
      <c r="UJM85" s="16"/>
      <c r="UJN85" s="16"/>
      <c r="UJO85" s="16"/>
      <c r="UJP85" s="16"/>
      <c r="UJQ85" s="16"/>
      <c r="UJR85" s="16"/>
      <c r="UJS85" s="16"/>
      <c r="UJT85" s="16"/>
      <c r="UJU85" s="16"/>
      <c r="UJV85" s="16"/>
      <c r="UJW85" s="16"/>
      <c r="UJX85" s="16"/>
      <c r="UJY85" s="16"/>
      <c r="UJZ85" s="16"/>
      <c r="UKA85" s="16"/>
      <c r="UKB85" s="16"/>
      <c r="UKC85" s="16"/>
      <c r="UKD85" s="16"/>
      <c r="UKE85" s="16"/>
      <c r="UKF85" s="16"/>
      <c r="UKG85" s="16"/>
      <c r="UKH85" s="16"/>
      <c r="UKI85" s="16"/>
      <c r="UKJ85" s="16"/>
      <c r="UKK85" s="16"/>
      <c r="UKL85" s="16"/>
      <c r="UKM85" s="16"/>
      <c r="UKN85" s="16"/>
      <c r="UKO85" s="16"/>
      <c r="UKP85" s="16"/>
      <c r="UKQ85" s="16"/>
      <c r="UKR85" s="16"/>
      <c r="UKS85" s="16"/>
      <c r="UKT85" s="16"/>
      <c r="UKU85" s="16"/>
      <c r="UKV85" s="16"/>
      <c r="UKW85" s="16"/>
      <c r="UKX85" s="16"/>
      <c r="UKY85" s="16"/>
      <c r="UKZ85" s="16"/>
      <c r="ULA85" s="16"/>
      <c r="ULB85" s="16"/>
      <c r="ULC85" s="16"/>
      <c r="ULD85" s="16"/>
      <c r="ULE85" s="16"/>
      <c r="ULF85" s="16"/>
      <c r="ULG85" s="16"/>
      <c r="ULH85" s="16"/>
      <c r="ULI85" s="16"/>
      <c r="ULJ85" s="16"/>
      <c r="ULK85" s="16"/>
      <c r="ULL85" s="16"/>
      <c r="ULM85" s="16"/>
      <c r="ULN85" s="16"/>
      <c r="ULO85" s="16"/>
      <c r="ULP85" s="16"/>
      <c r="ULQ85" s="16"/>
      <c r="ULR85" s="16"/>
      <c r="ULS85" s="16"/>
      <c r="ULT85" s="16"/>
      <c r="ULU85" s="16"/>
      <c r="ULV85" s="16"/>
      <c r="ULW85" s="16"/>
      <c r="ULX85" s="16"/>
      <c r="ULY85" s="16"/>
      <c r="ULZ85" s="16"/>
      <c r="UMA85" s="16"/>
      <c r="UMB85" s="16"/>
      <c r="UMC85" s="16"/>
      <c r="UMD85" s="16"/>
      <c r="UME85" s="16"/>
      <c r="UMF85" s="16"/>
      <c r="UMG85" s="16"/>
      <c r="UMH85" s="16"/>
      <c r="UMI85" s="16"/>
      <c r="UMJ85" s="16"/>
      <c r="UMK85" s="16"/>
      <c r="UML85" s="16"/>
      <c r="UMM85" s="16"/>
      <c r="UMN85" s="16"/>
      <c r="UMO85" s="16"/>
      <c r="UMP85" s="16"/>
      <c r="UMQ85" s="16"/>
      <c r="UMR85" s="16"/>
      <c r="UMS85" s="16"/>
      <c r="UMT85" s="16"/>
      <c r="UMU85" s="16"/>
      <c r="UMV85" s="16"/>
      <c r="UMW85" s="16"/>
      <c r="UMX85" s="16"/>
      <c r="UMY85" s="16"/>
      <c r="UMZ85" s="16"/>
      <c r="UNA85" s="16"/>
      <c r="UNB85" s="16"/>
      <c r="UNC85" s="16"/>
      <c r="UND85" s="16"/>
      <c r="UNE85" s="16"/>
      <c r="UNF85" s="16"/>
      <c r="UNG85" s="16"/>
      <c r="UNH85" s="16"/>
      <c r="UNI85" s="16"/>
      <c r="UNJ85" s="16"/>
      <c r="UNK85" s="16"/>
      <c r="UNL85" s="16"/>
      <c r="UNM85" s="16"/>
      <c r="UNN85" s="16"/>
      <c r="UNO85" s="16"/>
      <c r="UNP85" s="16"/>
      <c r="UNQ85" s="16"/>
      <c r="UNR85" s="16"/>
      <c r="UNS85" s="16"/>
      <c r="UNT85" s="16"/>
      <c r="UNU85" s="16"/>
      <c r="UNV85" s="16"/>
      <c r="UNW85" s="16"/>
      <c r="UNX85" s="16"/>
      <c r="UNY85" s="16"/>
      <c r="UNZ85" s="16"/>
      <c r="UOA85" s="16"/>
      <c r="UOB85" s="16"/>
      <c r="UOC85" s="16"/>
      <c r="UOD85" s="16"/>
      <c r="UOE85" s="16"/>
      <c r="UOF85" s="16"/>
      <c r="UOG85" s="16"/>
      <c r="UOH85" s="16"/>
      <c r="UOI85" s="16"/>
      <c r="UOJ85" s="16"/>
      <c r="UOK85" s="16"/>
      <c r="UOL85" s="16"/>
      <c r="UOM85" s="16"/>
      <c r="UON85" s="16"/>
      <c r="UOO85" s="16"/>
      <c r="UOP85" s="16"/>
      <c r="UOQ85" s="16"/>
      <c r="UOR85" s="16"/>
      <c r="UOS85" s="16"/>
      <c r="UOT85" s="16"/>
      <c r="UOU85" s="16"/>
      <c r="UOV85" s="16"/>
      <c r="UOW85" s="16"/>
      <c r="UOX85" s="16"/>
      <c r="UOY85" s="16"/>
      <c r="UOZ85" s="16"/>
      <c r="UPA85" s="16"/>
      <c r="UPB85" s="16"/>
      <c r="UPC85" s="16"/>
      <c r="UPD85" s="16"/>
      <c r="UPE85" s="16"/>
      <c r="UPF85" s="16"/>
      <c r="UPG85" s="16"/>
      <c r="UPH85" s="16"/>
      <c r="UPI85" s="16"/>
      <c r="UPJ85" s="16"/>
      <c r="UPK85" s="16"/>
      <c r="UPL85" s="16"/>
      <c r="UPM85" s="16"/>
      <c r="UPN85" s="16"/>
      <c r="UPO85" s="16"/>
      <c r="UPP85" s="16"/>
      <c r="UPQ85" s="16"/>
      <c r="UPR85" s="16"/>
      <c r="UPS85" s="16"/>
      <c r="UPT85" s="16"/>
      <c r="UPU85" s="16"/>
      <c r="UPV85" s="16"/>
      <c r="UPW85" s="16"/>
      <c r="UPX85" s="16"/>
      <c r="UPY85" s="16"/>
      <c r="UPZ85" s="16"/>
      <c r="UQA85" s="16"/>
      <c r="UQB85" s="16"/>
      <c r="UQC85" s="16"/>
      <c r="UQD85" s="16"/>
      <c r="UQE85" s="16"/>
      <c r="UQF85" s="16"/>
      <c r="UQG85" s="16"/>
      <c r="UQH85" s="16"/>
      <c r="UQI85" s="16"/>
      <c r="UQJ85" s="16"/>
      <c r="UQK85" s="16"/>
      <c r="UQL85" s="16"/>
      <c r="UQM85" s="16"/>
      <c r="UQN85" s="16"/>
      <c r="UQO85" s="16"/>
      <c r="UQP85" s="16"/>
      <c r="UQQ85" s="16"/>
      <c r="UQR85" s="16"/>
      <c r="UQS85" s="16"/>
      <c r="UQT85" s="16"/>
      <c r="UQU85" s="16"/>
      <c r="UQV85" s="16"/>
      <c r="UQW85" s="16"/>
      <c r="UQX85" s="16"/>
      <c r="UQY85" s="16"/>
      <c r="UQZ85" s="16"/>
      <c r="URA85" s="16"/>
      <c r="URB85" s="16"/>
      <c r="URC85" s="16"/>
      <c r="URD85" s="16"/>
      <c r="URE85" s="16"/>
      <c r="URF85" s="16"/>
      <c r="URG85" s="16"/>
      <c r="URH85" s="16"/>
      <c r="URI85" s="16"/>
      <c r="URJ85" s="16"/>
      <c r="URK85" s="16"/>
      <c r="URL85" s="16"/>
      <c r="URM85" s="16"/>
      <c r="URN85" s="16"/>
      <c r="URO85" s="16"/>
      <c r="URP85" s="16"/>
      <c r="URQ85" s="16"/>
      <c r="URR85" s="16"/>
      <c r="URS85" s="16"/>
      <c r="URT85" s="16"/>
      <c r="URU85" s="16"/>
      <c r="URV85" s="16"/>
      <c r="URW85" s="16"/>
      <c r="URX85" s="16"/>
      <c r="URY85" s="16"/>
      <c r="URZ85" s="16"/>
      <c r="USA85" s="16"/>
      <c r="USB85" s="16"/>
      <c r="USC85" s="16"/>
      <c r="USD85" s="16"/>
      <c r="USE85" s="16"/>
      <c r="USF85" s="16"/>
      <c r="USG85" s="16"/>
      <c r="USH85" s="16"/>
      <c r="USI85" s="16"/>
      <c r="USJ85" s="16"/>
      <c r="USK85" s="16"/>
      <c r="USL85" s="16"/>
      <c r="USM85" s="16"/>
      <c r="USN85" s="16"/>
      <c r="USO85" s="16"/>
      <c r="USP85" s="16"/>
      <c r="USQ85" s="16"/>
      <c r="USR85" s="16"/>
      <c r="USS85" s="16"/>
      <c r="UST85" s="16"/>
      <c r="USU85" s="16"/>
      <c r="USV85" s="16"/>
      <c r="USW85" s="16"/>
      <c r="USX85" s="16"/>
      <c r="USY85" s="16"/>
      <c r="USZ85" s="16"/>
      <c r="UTA85" s="16"/>
      <c r="UTB85" s="16"/>
      <c r="UTC85" s="16"/>
      <c r="UTD85" s="16"/>
      <c r="UTE85" s="16"/>
      <c r="UTF85" s="16"/>
      <c r="UTG85" s="16"/>
      <c r="UTH85" s="16"/>
      <c r="UTI85" s="16"/>
      <c r="UTJ85" s="16"/>
      <c r="UTK85" s="16"/>
      <c r="UTL85" s="16"/>
      <c r="UTM85" s="16"/>
      <c r="UTN85" s="16"/>
      <c r="UTO85" s="16"/>
      <c r="UTP85" s="16"/>
      <c r="UTQ85" s="16"/>
      <c r="UTR85" s="16"/>
      <c r="UTS85" s="16"/>
      <c r="UTT85" s="16"/>
      <c r="UTU85" s="16"/>
      <c r="UTV85" s="16"/>
      <c r="UTW85" s="16"/>
      <c r="UTX85" s="16"/>
      <c r="UTY85" s="16"/>
      <c r="UTZ85" s="16"/>
      <c r="UUA85" s="16"/>
      <c r="UUB85" s="16"/>
      <c r="UUC85" s="16"/>
      <c r="UUD85" s="16"/>
      <c r="UUE85" s="16"/>
      <c r="UUF85" s="16"/>
      <c r="UUG85" s="16"/>
      <c r="UUH85" s="16"/>
      <c r="UUI85" s="16"/>
      <c r="UUJ85" s="16"/>
      <c r="UUK85" s="16"/>
      <c r="UUL85" s="16"/>
      <c r="UUM85" s="16"/>
      <c r="UUN85" s="16"/>
      <c r="UUO85" s="16"/>
      <c r="UUP85" s="16"/>
      <c r="UUQ85" s="16"/>
      <c r="UUR85" s="16"/>
      <c r="UUS85" s="16"/>
      <c r="UUT85" s="16"/>
      <c r="UUU85" s="16"/>
      <c r="UUV85" s="16"/>
      <c r="UUW85" s="16"/>
      <c r="UUX85" s="16"/>
      <c r="UUY85" s="16"/>
      <c r="UUZ85" s="16"/>
      <c r="UVA85" s="16"/>
      <c r="UVB85" s="16"/>
      <c r="UVC85" s="16"/>
      <c r="UVD85" s="16"/>
      <c r="UVE85" s="16"/>
      <c r="UVF85" s="16"/>
      <c r="UVG85" s="16"/>
      <c r="UVH85" s="16"/>
      <c r="UVI85" s="16"/>
      <c r="UVJ85" s="16"/>
      <c r="UVK85" s="16"/>
      <c r="UVL85" s="16"/>
      <c r="UVM85" s="16"/>
      <c r="UVN85" s="16"/>
      <c r="UVO85" s="16"/>
      <c r="UVP85" s="16"/>
      <c r="UVQ85" s="16"/>
      <c r="UVR85" s="16"/>
      <c r="UVS85" s="16"/>
      <c r="UVT85" s="16"/>
      <c r="UVU85" s="16"/>
      <c r="UVV85" s="16"/>
      <c r="UVW85" s="16"/>
      <c r="UVX85" s="16"/>
      <c r="UVY85" s="16"/>
      <c r="UVZ85" s="16"/>
      <c r="UWA85" s="16"/>
      <c r="UWB85" s="16"/>
      <c r="UWC85" s="16"/>
      <c r="UWD85" s="16"/>
      <c r="UWE85" s="16"/>
      <c r="UWF85" s="16"/>
      <c r="UWG85" s="16"/>
      <c r="UWH85" s="16"/>
      <c r="UWI85" s="16"/>
      <c r="UWJ85" s="16"/>
      <c r="UWK85" s="16"/>
      <c r="UWL85" s="16"/>
      <c r="UWM85" s="16"/>
      <c r="UWN85" s="16"/>
      <c r="UWO85" s="16"/>
      <c r="UWP85" s="16"/>
      <c r="UWQ85" s="16"/>
      <c r="UWR85" s="16"/>
      <c r="UWS85" s="16"/>
      <c r="UWT85" s="16"/>
      <c r="UWU85" s="16"/>
      <c r="UWV85" s="16"/>
      <c r="UWW85" s="16"/>
      <c r="UWX85" s="16"/>
      <c r="UWY85" s="16"/>
      <c r="UWZ85" s="16"/>
      <c r="UXA85" s="16"/>
      <c r="UXB85" s="16"/>
      <c r="UXC85" s="16"/>
      <c r="UXD85" s="16"/>
      <c r="UXE85" s="16"/>
      <c r="UXF85" s="16"/>
      <c r="UXG85" s="16"/>
      <c r="UXH85" s="16"/>
      <c r="UXI85" s="16"/>
      <c r="UXJ85" s="16"/>
      <c r="UXK85" s="16"/>
      <c r="UXL85" s="16"/>
      <c r="UXM85" s="16"/>
      <c r="UXN85" s="16"/>
      <c r="UXO85" s="16"/>
      <c r="UXP85" s="16"/>
      <c r="UXQ85" s="16"/>
      <c r="UXR85" s="16"/>
      <c r="UXS85" s="16"/>
      <c r="UXT85" s="16"/>
      <c r="UXU85" s="16"/>
      <c r="UXV85" s="16"/>
      <c r="UXW85" s="16"/>
      <c r="UXX85" s="16"/>
      <c r="UXY85" s="16"/>
      <c r="UXZ85" s="16"/>
      <c r="UYA85" s="16"/>
      <c r="UYB85" s="16"/>
      <c r="UYC85" s="16"/>
      <c r="UYD85" s="16"/>
      <c r="UYE85" s="16"/>
      <c r="UYF85" s="16"/>
      <c r="UYG85" s="16"/>
      <c r="UYH85" s="16"/>
      <c r="UYI85" s="16"/>
      <c r="UYJ85" s="16"/>
      <c r="UYK85" s="16"/>
      <c r="UYL85" s="16"/>
      <c r="UYM85" s="16"/>
      <c r="UYN85" s="16"/>
      <c r="UYO85" s="16"/>
      <c r="UYP85" s="16"/>
      <c r="UYQ85" s="16"/>
      <c r="UYR85" s="16"/>
      <c r="UYS85" s="16"/>
      <c r="UYT85" s="16"/>
      <c r="UYU85" s="16"/>
      <c r="UYV85" s="16"/>
      <c r="UYW85" s="16"/>
      <c r="UYX85" s="16"/>
      <c r="UYY85" s="16"/>
      <c r="UYZ85" s="16"/>
      <c r="UZA85" s="16"/>
      <c r="UZB85" s="16"/>
      <c r="UZC85" s="16"/>
      <c r="UZD85" s="16"/>
      <c r="UZE85" s="16"/>
      <c r="UZF85" s="16"/>
      <c r="UZG85" s="16"/>
      <c r="UZH85" s="16"/>
      <c r="UZI85" s="16"/>
      <c r="UZJ85" s="16"/>
      <c r="UZK85" s="16"/>
      <c r="UZL85" s="16"/>
      <c r="UZM85" s="16"/>
      <c r="UZN85" s="16"/>
      <c r="UZO85" s="16"/>
      <c r="UZP85" s="16"/>
      <c r="UZQ85" s="16"/>
      <c r="UZR85" s="16"/>
      <c r="UZS85" s="16"/>
      <c r="UZT85" s="16"/>
      <c r="UZU85" s="16"/>
      <c r="UZV85" s="16"/>
      <c r="UZW85" s="16"/>
      <c r="UZX85" s="16"/>
      <c r="UZY85" s="16"/>
      <c r="UZZ85" s="16"/>
      <c r="VAA85" s="16"/>
      <c r="VAB85" s="16"/>
      <c r="VAC85" s="16"/>
      <c r="VAD85" s="16"/>
      <c r="VAE85" s="16"/>
      <c r="VAF85" s="16"/>
      <c r="VAG85" s="16"/>
      <c r="VAH85" s="16"/>
      <c r="VAI85" s="16"/>
      <c r="VAJ85" s="16"/>
      <c r="VAK85" s="16"/>
      <c r="VAL85" s="16"/>
      <c r="VAM85" s="16"/>
      <c r="VAN85" s="16"/>
      <c r="VAO85" s="16"/>
      <c r="VAP85" s="16"/>
      <c r="VAQ85" s="16"/>
      <c r="VAR85" s="16"/>
      <c r="VAS85" s="16"/>
      <c r="VAT85" s="16"/>
      <c r="VAU85" s="16"/>
      <c r="VAV85" s="16"/>
      <c r="VAW85" s="16"/>
      <c r="VAX85" s="16"/>
      <c r="VAY85" s="16"/>
      <c r="VAZ85" s="16"/>
      <c r="VBA85" s="16"/>
      <c r="VBB85" s="16"/>
      <c r="VBC85" s="16"/>
      <c r="VBD85" s="16"/>
      <c r="VBE85" s="16"/>
      <c r="VBF85" s="16"/>
      <c r="VBG85" s="16"/>
      <c r="VBH85" s="16"/>
      <c r="VBI85" s="16"/>
      <c r="VBJ85" s="16"/>
      <c r="VBK85" s="16"/>
      <c r="VBL85" s="16"/>
      <c r="VBM85" s="16"/>
      <c r="VBN85" s="16"/>
      <c r="VBO85" s="16"/>
      <c r="VBP85" s="16"/>
      <c r="VBQ85" s="16"/>
      <c r="VBR85" s="16"/>
      <c r="VBS85" s="16"/>
      <c r="VBT85" s="16"/>
      <c r="VBU85" s="16"/>
      <c r="VBV85" s="16"/>
      <c r="VBW85" s="16"/>
      <c r="VBX85" s="16"/>
      <c r="VBY85" s="16"/>
      <c r="VBZ85" s="16"/>
      <c r="VCA85" s="16"/>
      <c r="VCB85" s="16"/>
      <c r="VCC85" s="16"/>
      <c r="VCD85" s="16"/>
      <c r="VCE85" s="16"/>
      <c r="VCF85" s="16"/>
      <c r="VCG85" s="16"/>
      <c r="VCH85" s="16"/>
      <c r="VCI85" s="16"/>
      <c r="VCJ85" s="16"/>
      <c r="VCK85" s="16"/>
      <c r="VCL85" s="16"/>
      <c r="VCM85" s="16"/>
      <c r="VCN85" s="16"/>
      <c r="VCO85" s="16"/>
      <c r="VCP85" s="16"/>
      <c r="VCQ85" s="16"/>
      <c r="VCR85" s="16"/>
      <c r="VCS85" s="16"/>
      <c r="VCT85" s="16"/>
      <c r="VCU85" s="16"/>
      <c r="VCV85" s="16"/>
      <c r="VCW85" s="16"/>
      <c r="VCX85" s="16"/>
      <c r="VCY85" s="16"/>
      <c r="VCZ85" s="16"/>
      <c r="VDA85" s="16"/>
      <c r="VDB85" s="16"/>
      <c r="VDC85" s="16"/>
      <c r="VDD85" s="16"/>
      <c r="VDE85" s="16"/>
      <c r="VDF85" s="16"/>
      <c r="VDG85" s="16"/>
      <c r="VDH85" s="16"/>
      <c r="VDI85" s="16"/>
      <c r="VDJ85" s="16"/>
      <c r="VDK85" s="16"/>
      <c r="VDL85" s="16"/>
      <c r="VDM85" s="16"/>
      <c r="VDN85" s="16"/>
      <c r="VDO85" s="16"/>
      <c r="VDP85" s="16"/>
      <c r="VDQ85" s="16"/>
      <c r="VDR85" s="16"/>
      <c r="VDS85" s="16"/>
      <c r="VDT85" s="16"/>
      <c r="VDU85" s="16"/>
      <c r="VDV85" s="16"/>
      <c r="VDW85" s="16"/>
      <c r="VDX85" s="16"/>
      <c r="VDY85" s="16"/>
      <c r="VDZ85" s="16"/>
      <c r="VEA85" s="16"/>
      <c r="VEB85" s="16"/>
      <c r="VEC85" s="16"/>
      <c r="VED85" s="16"/>
      <c r="VEE85" s="16"/>
      <c r="VEF85" s="16"/>
      <c r="VEG85" s="16"/>
      <c r="VEH85" s="16"/>
      <c r="VEI85" s="16"/>
      <c r="VEJ85" s="16"/>
      <c r="VEK85" s="16"/>
      <c r="VEL85" s="16"/>
      <c r="VEM85" s="16"/>
      <c r="VEN85" s="16"/>
      <c r="VEO85" s="16"/>
      <c r="VEP85" s="16"/>
      <c r="VEQ85" s="16"/>
      <c r="VER85" s="16"/>
      <c r="VES85" s="16"/>
      <c r="VET85" s="16"/>
      <c r="VEU85" s="16"/>
      <c r="VEV85" s="16"/>
      <c r="VEW85" s="16"/>
      <c r="VEX85" s="16"/>
      <c r="VEY85" s="16"/>
      <c r="VEZ85" s="16"/>
      <c r="VFA85" s="16"/>
      <c r="VFB85" s="16"/>
      <c r="VFC85" s="16"/>
      <c r="VFD85" s="16"/>
      <c r="VFE85" s="16"/>
      <c r="VFF85" s="16"/>
      <c r="VFG85" s="16"/>
      <c r="VFH85" s="16"/>
      <c r="VFI85" s="16"/>
      <c r="VFJ85" s="16"/>
      <c r="VFK85" s="16"/>
      <c r="VFL85" s="16"/>
      <c r="VFM85" s="16"/>
      <c r="VFN85" s="16"/>
      <c r="VFO85" s="16"/>
      <c r="VFP85" s="16"/>
      <c r="VFQ85" s="16"/>
      <c r="VFR85" s="16"/>
      <c r="VFS85" s="16"/>
      <c r="VFT85" s="16"/>
      <c r="VFU85" s="16"/>
      <c r="VFV85" s="16"/>
      <c r="VFW85" s="16"/>
      <c r="VFX85" s="16"/>
      <c r="VFY85" s="16"/>
      <c r="VFZ85" s="16"/>
      <c r="VGA85" s="16"/>
      <c r="VGB85" s="16"/>
      <c r="VGC85" s="16"/>
      <c r="VGD85" s="16"/>
      <c r="VGE85" s="16"/>
      <c r="VGF85" s="16"/>
      <c r="VGG85" s="16"/>
      <c r="VGH85" s="16"/>
      <c r="VGI85" s="16"/>
      <c r="VGJ85" s="16"/>
      <c r="VGK85" s="16"/>
      <c r="VGL85" s="16"/>
      <c r="VGM85" s="16"/>
      <c r="VGN85" s="16"/>
      <c r="VGO85" s="16"/>
      <c r="VGP85" s="16"/>
      <c r="VGQ85" s="16"/>
      <c r="VGR85" s="16"/>
      <c r="VGS85" s="16"/>
      <c r="VGT85" s="16"/>
      <c r="VGU85" s="16"/>
      <c r="VGV85" s="16"/>
      <c r="VGW85" s="16"/>
      <c r="VGX85" s="16"/>
      <c r="VGY85" s="16"/>
      <c r="VGZ85" s="16"/>
      <c r="VHA85" s="16"/>
      <c r="VHB85" s="16"/>
      <c r="VHC85" s="16"/>
      <c r="VHD85" s="16"/>
      <c r="VHE85" s="16"/>
      <c r="VHF85" s="16"/>
      <c r="VHG85" s="16"/>
      <c r="VHH85" s="16"/>
      <c r="VHI85" s="16"/>
      <c r="VHJ85" s="16"/>
      <c r="VHK85" s="16"/>
      <c r="VHL85" s="16"/>
      <c r="VHM85" s="16"/>
      <c r="VHN85" s="16"/>
      <c r="VHO85" s="16"/>
      <c r="VHP85" s="16"/>
      <c r="VHQ85" s="16"/>
      <c r="VHR85" s="16"/>
      <c r="VHS85" s="16"/>
      <c r="VHT85" s="16"/>
      <c r="VHU85" s="16"/>
      <c r="VHV85" s="16"/>
      <c r="VHW85" s="16"/>
      <c r="VHX85" s="16"/>
      <c r="VHY85" s="16"/>
      <c r="VHZ85" s="16"/>
      <c r="VIA85" s="16"/>
      <c r="VIB85" s="16"/>
      <c r="VIC85" s="16"/>
      <c r="VID85" s="16"/>
      <c r="VIE85" s="16"/>
      <c r="VIF85" s="16"/>
      <c r="VIG85" s="16"/>
      <c r="VIH85" s="16"/>
      <c r="VII85" s="16"/>
      <c r="VIJ85" s="16"/>
      <c r="VIK85" s="16"/>
      <c r="VIL85" s="16"/>
      <c r="VIM85" s="16"/>
      <c r="VIN85" s="16"/>
      <c r="VIO85" s="16"/>
      <c r="VIP85" s="16"/>
      <c r="VIQ85" s="16"/>
      <c r="VIR85" s="16"/>
      <c r="VIS85" s="16"/>
      <c r="VIT85" s="16"/>
      <c r="VIU85" s="16"/>
      <c r="VIV85" s="16"/>
      <c r="VIW85" s="16"/>
      <c r="VIX85" s="16"/>
      <c r="VIY85" s="16"/>
      <c r="VIZ85" s="16"/>
      <c r="VJA85" s="16"/>
      <c r="VJB85" s="16"/>
      <c r="VJC85" s="16"/>
      <c r="VJD85" s="16"/>
      <c r="VJE85" s="16"/>
      <c r="VJF85" s="16"/>
      <c r="VJG85" s="16"/>
      <c r="VJH85" s="16"/>
      <c r="VJI85" s="16"/>
      <c r="VJJ85" s="16"/>
      <c r="VJK85" s="16"/>
      <c r="VJL85" s="16"/>
      <c r="VJM85" s="16"/>
      <c r="VJN85" s="16"/>
      <c r="VJO85" s="16"/>
      <c r="VJP85" s="16"/>
      <c r="VJQ85" s="16"/>
      <c r="VJR85" s="16"/>
      <c r="VJS85" s="16"/>
      <c r="VJT85" s="16"/>
      <c r="VJU85" s="16"/>
      <c r="VJV85" s="16"/>
      <c r="VJW85" s="16"/>
      <c r="VJX85" s="16"/>
      <c r="VJY85" s="16"/>
      <c r="VJZ85" s="16"/>
      <c r="VKA85" s="16"/>
      <c r="VKB85" s="16"/>
      <c r="VKC85" s="16"/>
      <c r="VKD85" s="16"/>
      <c r="VKE85" s="16"/>
      <c r="VKF85" s="16"/>
      <c r="VKG85" s="16"/>
      <c r="VKH85" s="16"/>
      <c r="VKI85" s="16"/>
      <c r="VKJ85" s="16"/>
      <c r="VKK85" s="16"/>
      <c r="VKL85" s="16"/>
      <c r="VKM85" s="16"/>
      <c r="VKN85" s="16"/>
      <c r="VKO85" s="16"/>
      <c r="VKP85" s="16"/>
      <c r="VKQ85" s="16"/>
      <c r="VKR85" s="16"/>
      <c r="VKS85" s="16"/>
      <c r="VKT85" s="16"/>
      <c r="VKU85" s="16"/>
      <c r="VKV85" s="16"/>
      <c r="VKW85" s="16"/>
      <c r="VKX85" s="16"/>
      <c r="VKY85" s="16"/>
      <c r="VKZ85" s="16"/>
      <c r="VLA85" s="16"/>
      <c r="VLB85" s="16"/>
      <c r="VLC85" s="16"/>
      <c r="VLD85" s="16"/>
      <c r="VLE85" s="16"/>
      <c r="VLF85" s="16"/>
      <c r="VLG85" s="16"/>
      <c r="VLH85" s="16"/>
      <c r="VLI85" s="16"/>
      <c r="VLJ85" s="16"/>
      <c r="VLK85" s="16"/>
      <c r="VLL85" s="16"/>
      <c r="VLM85" s="16"/>
      <c r="VLN85" s="16"/>
      <c r="VLO85" s="16"/>
      <c r="VLP85" s="16"/>
      <c r="VLQ85" s="16"/>
      <c r="VLR85" s="16"/>
      <c r="VLS85" s="16"/>
      <c r="VLT85" s="16"/>
      <c r="VLU85" s="16"/>
      <c r="VLV85" s="16"/>
      <c r="VLW85" s="16"/>
      <c r="VLX85" s="16"/>
      <c r="VLY85" s="16"/>
      <c r="VLZ85" s="16"/>
      <c r="VMA85" s="16"/>
      <c r="VMB85" s="16"/>
      <c r="VMC85" s="16"/>
      <c r="VMD85" s="16"/>
      <c r="VME85" s="16"/>
      <c r="VMF85" s="16"/>
      <c r="VMG85" s="16"/>
      <c r="VMH85" s="16"/>
      <c r="VMI85" s="16"/>
      <c r="VMJ85" s="16"/>
      <c r="VMK85" s="16"/>
      <c r="VML85" s="16"/>
      <c r="VMM85" s="16"/>
      <c r="VMN85" s="16"/>
      <c r="VMO85" s="16"/>
      <c r="VMP85" s="16"/>
      <c r="VMQ85" s="16"/>
      <c r="VMR85" s="16"/>
      <c r="VMS85" s="16"/>
      <c r="VMT85" s="16"/>
      <c r="VMU85" s="16"/>
      <c r="VMV85" s="16"/>
      <c r="VMW85" s="16"/>
      <c r="VMX85" s="16"/>
      <c r="VMY85" s="16"/>
      <c r="VMZ85" s="16"/>
      <c r="VNA85" s="16"/>
      <c r="VNB85" s="16"/>
      <c r="VNC85" s="16"/>
      <c r="VND85" s="16"/>
      <c r="VNE85" s="16"/>
      <c r="VNF85" s="16"/>
      <c r="VNG85" s="16"/>
      <c r="VNH85" s="16"/>
      <c r="VNI85" s="16"/>
      <c r="VNJ85" s="16"/>
      <c r="VNK85" s="16"/>
      <c r="VNL85" s="16"/>
      <c r="VNM85" s="16"/>
      <c r="VNN85" s="16"/>
      <c r="VNO85" s="16"/>
      <c r="VNP85" s="16"/>
      <c r="VNQ85" s="16"/>
      <c r="VNR85" s="16"/>
      <c r="VNS85" s="16"/>
      <c r="VNT85" s="16"/>
      <c r="VNU85" s="16"/>
      <c r="VNV85" s="16"/>
      <c r="VNW85" s="16"/>
      <c r="VNX85" s="16"/>
      <c r="VNY85" s="16"/>
      <c r="VNZ85" s="16"/>
      <c r="VOA85" s="16"/>
      <c r="VOB85" s="16"/>
      <c r="VOC85" s="16"/>
      <c r="VOD85" s="16"/>
      <c r="VOE85" s="16"/>
      <c r="VOF85" s="16"/>
      <c r="VOG85" s="16"/>
      <c r="VOH85" s="16"/>
      <c r="VOI85" s="16"/>
      <c r="VOJ85" s="16"/>
      <c r="VOK85" s="16"/>
      <c r="VOL85" s="16"/>
      <c r="VOM85" s="16"/>
      <c r="VON85" s="16"/>
      <c r="VOO85" s="16"/>
      <c r="VOP85" s="16"/>
      <c r="VOQ85" s="16"/>
      <c r="VOR85" s="16"/>
      <c r="VOS85" s="16"/>
      <c r="VOT85" s="16"/>
      <c r="VOU85" s="16"/>
      <c r="VOV85" s="16"/>
      <c r="VOW85" s="16"/>
      <c r="VOX85" s="16"/>
      <c r="VOY85" s="16"/>
      <c r="VOZ85" s="16"/>
      <c r="VPA85" s="16"/>
      <c r="VPB85" s="16"/>
      <c r="VPC85" s="16"/>
      <c r="VPD85" s="16"/>
      <c r="VPE85" s="16"/>
      <c r="VPF85" s="16"/>
      <c r="VPG85" s="16"/>
      <c r="VPH85" s="16"/>
      <c r="VPI85" s="16"/>
      <c r="VPJ85" s="16"/>
      <c r="VPK85" s="16"/>
      <c r="VPL85" s="16"/>
      <c r="VPM85" s="16"/>
      <c r="VPN85" s="16"/>
      <c r="VPO85" s="16"/>
      <c r="VPP85" s="16"/>
      <c r="VPQ85" s="16"/>
      <c r="VPR85" s="16"/>
      <c r="VPS85" s="16"/>
      <c r="VPT85" s="16"/>
      <c r="VPU85" s="16"/>
      <c r="VPV85" s="16"/>
      <c r="VPW85" s="16"/>
      <c r="VPX85" s="16"/>
      <c r="VPY85" s="16"/>
      <c r="VPZ85" s="16"/>
      <c r="VQA85" s="16"/>
      <c r="VQB85" s="16"/>
      <c r="VQC85" s="16"/>
      <c r="VQD85" s="16"/>
      <c r="VQE85" s="16"/>
      <c r="VQF85" s="16"/>
      <c r="VQG85" s="16"/>
      <c r="VQH85" s="16"/>
      <c r="VQI85" s="16"/>
      <c r="VQJ85" s="16"/>
      <c r="VQK85" s="16"/>
      <c r="VQL85" s="16"/>
      <c r="VQM85" s="16"/>
      <c r="VQN85" s="16"/>
      <c r="VQO85" s="16"/>
      <c r="VQP85" s="16"/>
      <c r="VQQ85" s="16"/>
      <c r="VQR85" s="16"/>
      <c r="VQS85" s="16"/>
      <c r="VQT85" s="16"/>
      <c r="VQU85" s="16"/>
      <c r="VQV85" s="16"/>
      <c r="VQW85" s="16"/>
      <c r="VQX85" s="16"/>
      <c r="VQY85" s="16"/>
      <c r="VQZ85" s="16"/>
      <c r="VRA85" s="16"/>
      <c r="VRB85" s="16"/>
      <c r="VRC85" s="16"/>
      <c r="VRD85" s="16"/>
      <c r="VRE85" s="16"/>
      <c r="VRF85" s="16"/>
      <c r="VRG85" s="16"/>
      <c r="VRH85" s="16"/>
      <c r="VRI85" s="16"/>
      <c r="VRJ85" s="16"/>
      <c r="VRK85" s="16"/>
      <c r="VRL85" s="16"/>
      <c r="VRM85" s="16"/>
      <c r="VRN85" s="16"/>
      <c r="VRO85" s="16"/>
      <c r="VRP85" s="16"/>
      <c r="VRQ85" s="16"/>
      <c r="VRR85" s="16"/>
      <c r="VRS85" s="16"/>
      <c r="VRT85" s="16"/>
      <c r="VRU85" s="16"/>
      <c r="VRV85" s="16"/>
      <c r="VRW85" s="16"/>
      <c r="VRX85" s="16"/>
      <c r="VRY85" s="16"/>
      <c r="VRZ85" s="16"/>
      <c r="VSA85" s="16"/>
      <c r="VSB85" s="16"/>
      <c r="VSC85" s="16"/>
      <c r="VSD85" s="16"/>
      <c r="VSE85" s="16"/>
      <c r="VSF85" s="16"/>
      <c r="VSG85" s="16"/>
      <c r="VSH85" s="16"/>
      <c r="VSI85" s="16"/>
      <c r="VSJ85" s="16"/>
      <c r="VSK85" s="16"/>
      <c r="VSL85" s="16"/>
      <c r="VSM85" s="16"/>
      <c r="VSN85" s="16"/>
      <c r="VSO85" s="16"/>
      <c r="VSP85" s="16"/>
      <c r="VSQ85" s="16"/>
      <c r="VSR85" s="16"/>
      <c r="VSS85" s="16"/>
      <c r="VST85" s="16"/>
      <c r="VSU85" s="16"/>
      <c r="VSV85" s="16"/>
      <c r="VSW85" s="16"/>
      <c r="VSX85" s="16"/>
      <c r="VSY85" s="16"/>
      <c r="VSZ85" s="16"/>
      <c r="VTA85" s="16"/>
      <c r="VTB85" s="16"/>
      <c r="VTC85" s="16"/>
      <c r="VTD85" s="16"/>
      <c r="VTE85" s="16"/>
      <c r="VTF85" s="16"/>
      <c r="VTG85" s="16"/>
      <c r="VTH85" s="16"/>
      <c r="VTI85" s="16"/>
      <c r="VTJ85" s="16"/>
      <c r="VTK85" s="16"/>
      <c r="VTL85" s="16"/>
      <c r="VTM85" s="16"/>
      <c r="VTN85" s="16"/>
      <c r="VTO85" s="16"/>
      <c r="VTP85" s="16"/>
      <c r="VTQ85" s="16"/>
      <c r="VTR85" s="16"/>
      <c r="VTS85" s="16"/>
      <c r="VTT85" s="16"/>
      <c r="VTU85" s="16"/>
      <c r="VTV85" s="16"/>
      <c r="VTW85" s="16"/>
      <c r="VTX85" s="16"/>
      <c r="VTY85" s="16"/>
      <c r="VTZ85" s="16"/>
      <c r="VUA85" s="16"/>
      <c r="VUB85" s="16"/>
      <c r="VUC85" s="16"/>
      <c r="VUD85" s="16"/>
      <c r="VUE85" s="16"/>
      <c r="VUF85" s="16"/>
      <c r="VUG85" s="16"/>
      <c r="VUH85" s="16"/>
      <c r="VUI85" s="16"/>
      <c r="VUJ85" s="16"/>
      <c r="VUK85" s="16"/>
      <c r="VUL85" s="16"/>
      <c r="VUM85" s="16"/>
      <c r="VUN85" s="16"/>
      <c r="VUO85" s="16"/>
      <c r="VUP85" s="16"/>
      <c r="VUQ85" s="16"/>
      <c r="VUR85" s="16"/>
      <c r="VUS85" s="16"/>
      <c r="VUT85" s="16"/>
      <c r="VUU85" s="16"/>
      <c r="VUV85" s="16"/>
      <c r="VUW85" s="16"/>
      <c r="VUX85" s="16"/>
      <c r="VUY85" s="16"/>
      <c r="VUZ85" s="16"/>
      <c r="VVA85" s="16"/>
      <c r="VVB85" s="16"/>
      <c r="VVC85" s="16"/>
      <c r="VVD85" s="16"/>
      <c r="VVE85" s="16"/>
      <c r="VVF85" s="16"/>
      <c r="VVG85" s="16"/>
      <c r="VVH85" s="16"/>
      <c r="VVI85" s="16"/>
      <c r="VVJ85" s="16"/>
      <c r="VVK85" s="16"/>
      <c r="VVL85" s="16"/>
      <c r="VVM85" s="16"/>
      <c r="VVN85" s="16"/>
      <c r="VVO85" s="16"/>
      <c r="VVP85" s="16"/>
      <c r="VVQ85" s="16"/>
      <c r="VVR85" s="16"/>
      <c r="VVS85" s="16"/>
      <c r="VVT85" s="16"/>
      <c r="VVU85" s="16"/>
      <c r="VVV85" s="16"/>
      <c r="VVW85" s="16"/>
      <c r="VVX85" s="16"/>
      <c r="VVY85" s="16"/>
      <c r="VVZ85" s="16"/>
      <c r="VWA85" s="16"/>
      <c r="VWB85" s="16"/>
      <c r="VWC85" s="16"/>
      <c r="VWD85" s="16"/>
      <c r="VWE85" s="16"/>
      <c r="VWF85" s="16"/>
      <c r="VWG85" s="16"/>
      <c r="VWH85" s="16"/>
      <c r="VWI85" s="16"/>
      <c r="VWJ85" s="16"/>
      <c r="VWK85" s="16"/>
      <c r="VWL85" s="16"/>
      <c r="VWM85" s="16"/>
      <c r="VWN85" s="16"/>
      <c r="VWO85" s="16"/>
      <c r="VWP85" s="16"/>
      <c r="VWQ85" s="16"/>
      <c r="VWR85" s="16"/>
      <c r="VWS85" s="16"/>
      <c r="VWT85" s="16"/>
      <c r="VWU85" s="16"/>
      <c r="VWV85" s="16"/>
      <c r="VWW85" s="16"/>
      <c r="VWX85" s="16"/>
      <c r="VWY85" s="16"/>
      <c r="VWZ85" s="16"/>
      <c r="VXA85" s="16"/>
      <c r="VXB85" s="16"/>
      <c r="VXC85" s="16"/>
      <c r="VXD85" s="16"/>
      <c r="VXE85" s="16"/>
      <c r="VXF85" s="16"/>
      <c r="VXG85" s="16"/>
      <c r="VXH85" s="16"/>
      <c r="VXI85" s="16"/>
      <c r="VXJ85" s="16"/>
      <c r="VXK85" s="16"/>
      <c r="VXL85" s="16"/>
      <c r="VXM85" s="16"/>
      <c r="VXN85" s="16"/>
      <c r="VXO85" s="16"/>
      <c r="VXP85" s="16"/>
      <c r="VXQ85" s="16"/>
      <c r="VXR85" s="16"/>
      <c r="VXS85" s="16"/>
      <c r="VXT85" s="16"/>
      <c r="VXU85" s="16"/>
      <c r="VXV85" s="16"/>
      <c r="VXW85" s="16"/>
      <c r="VXX85" s="16"/>
      <c r="VXY85" s="16"/>
      <c r="VXZ85" s="16"/>
      <c r="VYA85" s="16"/>
      <c r="VYB85" s="16"/>
      <c r="VYC85" s="16"/>
      <c r="VYD85" s="16"/>
      <c r="VYE85" s="16"/>
      <c r="VYF85" s="16"/>
      <c r="VYG85" s="16"/>
      <c r="VYH85" s="16"/>
      <c r="VYI85" s="16"/>
      <c r="VYJ85" s="16"/>
      <c r="VYK85" s="16"/>
      <c r="VYL85" s="16"/>
      <c r="VYM85" s="16"/>
      <c r="VYN85" s="16"/>
      <c r="VYO85" s="16"/>
      <c r="VYP85" s="16"/>
      <c r="VYQ85" s="16"/>
      <c r="VYR85" s="16"/>
      <c r="VYS85" s="16"/>
      <c r="VYT85" s="16"/>
      <c r="VYU85" s="16"/>
      <c r="VYV85" s="16"/>
      <c r="VYW85" s="16"/>
      <c r="VYX85" s="16"/>
      <c r="VYY85" s="16"/>
      <c r="VYZ85" s="16"/>
      <c r="VZA85" s="16"/>
      <c r="VZB85" s="16"/>
      <c r="VZC85" s="16"/>
      <c r="VZD85" s="16"/>
      <c r="VZE85" s="16"/>
      <c r="VZF85" s="16"/>
      <c r="VZG85" s="16"/>
      <c r="VZH85" s="16"/>
      <c r="VZI85" s="16"/>
      <c r="VZJ85" s="16"/>
      <c r="VZK85" s="16"/>
      <c r="VZL85" s="16"/>
      <c r="VZM85" s="16"/>
      <c r="VZN85" s="16"/>
      <c r="VZO85" s="16"/>
      <c r="VZP85" s="16"/>
      <c r="VZQ85" s="16"/>
      <c r="VZR85" s="16"/>
      <c r="VZS85" s="16"/>
      <c r="VZT85" s="16"/>
      <c r="VZU85" s="16"/>
      <c r="VZV85" s="16"/>
      <c r="VZW85" s="16"/>
      <c r="VZX85" s="16"/>
      <c r="VZY85" s="16"/>
      <c r="VZZ85" s="16"/>
      <c r="WAA85" s="16"/>
      <c r="WAB85" s="16"/>
      <c r="WAC85" s="16"/>
      <c r="WAD85" s="16"/>
      <c r="WAE85" s="16"/>
      <c r="WAF85" s="16"/>
      <c r="WAG85" s="16"/>
      <c r="WAH85" s="16"/>
      <c r="WAI85" s="16"/>
      <c r="WAJ85" s="16"/>
      <c r="WAK85" s="16"/>
      <c r="WAL85" s="16"/>
      <c r="WAM85" s="16"/>
      <c r="WAN85" s="16"/>
      <c r="WAO85" s="16"/>
      <c r="WAP85" s="16"/>
      <c r="WAQ85" s="16"/>
      <c r="WAR85" s="16"/>
      <c r="WAS85" s="16"/>
      <c r="WAT85" s="16"/>
      <c r="WAU85" s="16"/>
      <c r="WAV85" s="16"/>
      <c r="WAW85" s="16"/>
      <c r="WAX85" s="16"/>
      <c r="WAY85" s="16"/>
      <c r="WAZ85" s="16"/>
      <c r="WBA85" s="16"/>
      <c r="WBB85" s="16"/>
      <c r="WBC85" s="16"/>
      <c r="WBD85" s="16"/>
      <c r="WBE85" s="16"/>
      <c r="WBF85" s="16"/>
      <c r="WBG85" s="16"/>
      <c r="WBH85" s="16"/>
      <c r="WBI85" s="16"/>
      <c r="WBJ85" s="16"/>
      <c r="WBK85" s="16"/>
      <c r="WBL85" s="16"/>
      <c r="WBM85" s="16"/>
      <c r="WBN85" s="16"/>
      <c r="WBO85" s="16"/>
      <c r="WBP85" s="16"/>
      <c r="WBQ85" s="16"/>
      <c r="WBR85" s="16"/>
      <c r="WBS85" s="16"/>
      <c r="WBT85" s="16"/>
      <c r="WBU85" s="16"/>
      <c r="WBV85" s="16"/>
      <c r="WBW85" s="16"/>
      <c r="WBX85" s="16"/>
      <c r="WBY85" s="16"/>
      <c r="WBZ85" s="16"/>
      <c r="WCA85" s="16"/>
      <c r="WCB85" s="16"/>
      <c r="WCC85" s="16"/>
      <c r="WCD85" s="16"/>
      <c r="WCE85" s="16"/>
      <c r="WCF85" s="16"/>
      <c r="WCG85" s="16"/>
      <c r="WCH85" s="16"/>
      <c r="WCI85" s="16"/>
      <c r="WCJ85" s="16"/>
      <c r="WCK85" s="16"/>
      <c r="WCL85" s="16"/>
      <c r="WCM85" s="16"/>
      <c r="WCN85" s="16"/>
      <c r="WCO85" s="16"/>
      <c r="WCP85" s="16"/>
      <c r="WCQ85" s="16"/>
      <c r="WCR85" s="16"/>
      <c r="WCS85" s="16"/>
      <c r="WCT85" s="16"/>
      <c r="WCU85" s="16"/>
      <c r="WCV85" s="16"/>
      <c r="WCW85" s="16"/>
      <c r="WCX85" s="16"/>
      <c r="WCY85" s="16"/>
      <c r="WCZ85" s="16"/>
      <c r="WDA85" s="16"/>
      <c r="WDB85" s="16"/>
      <c r="WDC85" s="16"/>
      <c r="WDD85" s="16"/>
      <c r="WDE85" s="16"/>
      <c r="WDF85" s="16"/>
      <c r="WDG85" s="16"/>
      <c r="WDH85" s="16"/>
      <c r="WDI85" s="16"/>
      <c r="WDJ85" s="16"/>
      <c r="WDK85" s="16"/>
      <c r="WDL85" s="16"/>
      <c r="WDM85" s="16"/>
      <c r="WDN85" s="16"/>
      <c r="WDO85" s="16"/>
      <c r="WDP85" s="16"/>
      <c r="WDQ85" s="16"/>
      <c r="WDR85" s="16"/>
      <c r="WDS85" s="16"/>
      <c r="WDT85" s="16"/>
      <c r="WDU85" s="16"/>
      <c r="WDV85" s="16"/>
      <c r="WDW85" s="16"/>
      <c r="WDX85" s="16"/>
      <c r="WDY85" s="16"/>
      <c r="WDZ85" s="16"/>
      <c r="WEA85" s="16"/>
      <c r="WEB85" s="16"/>
      <c r="WEC85" s="16"/>
      <c r="WED85" s="16"/>
      <c r="WEE85" s="16"/>
      <c r="WEF85" s="16"/>
      <c r="WEG85" s="16"/>
      <c r="WEH85" s="16"/>
      <c r="WEI85" s="16"/>
      <c r="WEJ85" s="16"/>
      <c r="WEK85" s="16"/>
      <c r="WEL85" s="16"/>
      <c r="WEM85" s="16"/>
      <c r="WEN85" s="16"/>
      <c r="WEO85" s="16"/>
      <c r="WEP85" s="16"/>
      <c r="WEQ85" s="16"/>
      <c r="WER85" s="16"/>
      <c r="WES85" s="16"/>
      <c r="WET85" s="16"/>
      <c r="WEU85" s="16"/>
      <c r="WEV85" s="16"/>
      <c r="WEW85" s="16"/>
      <c r="WEX85" s="16"/>
      <c r="WEY85" s="16"/>
      <c r="WEZ85" s="16"/>
      <c r="WFA85" s="16"/>
      <c r="WFB85" s="16"/>
      <c r="WFC85" s="16"/>
      <c r="WFD85" s="16"/>
      <c r="WFE85" s="16"/>
      <c r="WFF85" s="16"/>
      <c r="WFG85" s="16"/>
      <c r="WFH85" s="16"/>
      <c r="WFI85" s="16"/>
      <c r="WFJ85" s="16"/>
      <c r="WFK85" s="16"/>
      <c r="WFL85" s="16"/>
      <c r="WFM85" s="16"/>
      <c r="WFN85" s="16"/>
      <c r="WFO85" s="16"/>
      <c r="WFP85" s="16"/>
      <c r="WFQ85" s="16"/>
      <c r="WFR85" s="16"/>
      <c r="WFS85" s="16"/>
      <c r="WFT85" s="16"/>
      <c r="WFU85" s="16"/>
      <c r="WFV85" s="16"/>
      <c r="WFW85" s="16"/>
      <c r="WFX85" s="16"/>
      <c r="WFY85" s="16"/>
      <c r="WFZ85" s="16"/>
      <c r="WGA85" s="16"/>
      <c r="WGB85" s="16"/>
      <c r="WGC85" s="16"/>
      <c r="WGD85" s="16"/>
      <c r="WGE85" s="16"/>
      <c r="WGF85" s="16"/>
      <c r="WGG85" s="16"/>
      <c r="WGH85" s="16"/>
      <c r="WGI85" s="16"/>
      <c r="WGJ85" s="16"/>
      <c r="WGK85" s="16"/>
      <c r="WGL85" s="16"/>
      <c r="WGM85" s="16"/>
      <c r="WGN85" s="16"/>
      <c r="WGO85" s="16"/>
      <c r="WGP85" s="16"/>
      <c r="WGQ85" s="16"/>
      <c r="WGR85" s="16"/>
      <c r="WGS85" s="16"/>
      <c r="WGT85" s="16"/>
      <c r="WGU85" s="16"/>
      <c r="WGV85" s="16"/>
      <c r="WGW85" s="16"/>
      <c r="WGX85" s="16"/>
      <c r="WGY85" s="16"/>
      <c r="WGZ85" s="16"/>
      <c r="WHA85" s="16"/>
      <c r="WHB85" s="16"/>
      <c r="WHC85" s="16"/>
      <c r="WHD85" s="16"/>
      <c r="WHE85" s="16"/>
      <c r="WHF85" s="16"/>
      <c r="WHG85" s="16"/>
      <c r="WHH85" s="16"/>
      <c r="WHI85" s="16"/>
      <c r="WHJ85" s="16"/>
      <c r="WHK85" s="16"/>
      <c r="WHL85" s="16"/>
      <c r="WHM85" s="16"/>
      <c r="WHN85" s="16"/>
      <c r="WHO85" s="16"/>
      <c r="WHP85" s="16"/>
      <c r="WHQ85" s="16"/>
      <c r="WHR85" s="16"/>
      <c r="WHS85" s="16"/>
      <c r="WHT85" s="16"/>
      <c r="WHU85" s="16"/>
      <c r="WHV85" s="16"/>
      <c r="WHW85" s="16"/>
      <c r="WHX85" s="16"/>
      <c r="WHY85" s="16"/>
      <c r="WHZ85" s="16"/>
      <c r="WIA85" s="16"/>
      <c r="WIB85" s="16"/>
      <c r="WIC85" s="16"/>
      <c r="WID85" s="16"/>
      <c r="WIE85" s="16"/>
      <c r="WIF85" s="16"/>
      <c r="WIG85" s="16"/>
      <c r="WIH85" s="16"/>
      <c r="WII85" s="16"/>
      <c r="WIJ85" s="16"/>
      <c r="WIK85" s="16"/>
      <c r="WIL85" s="16"/>
      <c r="WIM85" s="16"/>
      <c r="WIN85" s="16"/>
      <c r="WIO85" s="16"/>
      <c r="WIP85" s="16"/>
      <c r="WIQ85" s="16"/>
      <c r="WIR85" s="16"/>
      <c r="WIS85" s="16"/>
      <c r="WIT85" s="16"/>
      <c r="WIU85" s="16"/>
      <c r="WIV85" s="16"/>
      <c r="WIW85" s="16"/>
      <c r="WIX85" s="16"/>
      <c r="WIY85" s="16"/>
      <c r="WIZ85" s="16"/>
      <c r="WJA85" s="16"/>
      <c r="WJB85" s="16"/>
      <c r="WJC85" s="16"/>
      <c r="WJD85" s="16"/>
      <c r="WJE85" s="16"/>
      <c r="WJF85" s="16"/>
      <c r="WJG85" s="16"/>
      <c r="WJH85" s="16"/>
      <c r="WJI85" s="16"/>
      <c r="WJJ85" s="16"/>
      <c r="WJK85" s="16"/>
      <c r="WJL85" s="16"/>
      <c r="WJM85" s="16"/>
      <c r="WJN85" s="16"/>
      <c r="WJO85" s="16"/>
      <c r="WJP85" s="16"/>
      <c r="WJQ85" s="16"/>
      <c r="WJR85" s="16"/>
      <c r="WJS85" s="16"/>
      <c r="WJT85" s="16"/>
      <c r="WJU85" s="16"/>
      <c r="WJV85" s="16"/>
      <c r="WJW85" s="16"/>
      <c r="WJX85" s="16"/>
      <c r="WJY85" s="16"/>
      <c r="WJZ85" s="16"/>
      <c r="WKA85" s="16"/>
      <c r="WKB85" s="16"/>
      <c r="WKC85" s="16"/>
      <c r="WKD85" s="16"/>
      <c r="WKE85" s="16"/>
      <c r="WKF85" s="16"/>
      <c r="WKG85" s="16"/>
      <c r="WKH85" s="16"/>
      <c r="WKI85" s="16"/>
      <c r="WKJ85" s="16"/>
      <c r="WKK85" s="16"/>
      <c r="WKL85" s="16"/>
      <c r="WKM85" s="16"/>
      <c r="WKN85" s="16"/>
      <c r="WKO85" s="16"/>
      <c r="WKP85" s="16"/>
      <c r="WKQ85" s="16"/>
      <c r="WKR85" s="16"/>
      <c r="WKS85" s="16"/>
      <c r="WKT85" s="16"/>
      <c r="WKU85" s="16"/>
      <c r="WKV85" s="16"/>
      <c r="WKW85" s="16"/>
      <c r="WKX85" s="16"/>
      <c r="WKY85" s="16"/>
      <c r="WKZ85" s="16"/>
      <c r="WLA85" s="16"/>
      <c r="WLB85" s="16"/>
      <c r="WLC85" s="16"/>
      <c r="WLD85" s="16"/>
      <c r="WLE85" s="16"/>
      <c r="WLF85" s="16"/>
      <c r="WLG85" s="16"/>
      <c r="WLH85" s="16"/>
      <c r="WLI85" s="16"/>
      <c r="WLJ85" s="16"/>
      <c r="WLK85" s="16"/>
      <c r="WLL85" s="16"/>
      <c r="WLM85" s="16"/>
      <c r="WLN85" s="16"/>
      <c r="WLO85" s="16"/>
      <c r="WLP85" s="16"/>
      <c r="WLQ85" s="16"/>
      <c r="WLR85" s="16"/>
      <c r="WLS85" s="16"/>
      <c r="WLT85" s="16"/>
      <c r="WLU85" s="16"/>
      <c r="WLV85" s="16"/>
      <c r="WLW85" s="16"/>
      <c r="WLX85" s="16"/>
      <c r="WLY85" s="16"/>
      <c r="WLZ85" s="16"/>
      <c r="WMA85" s="16"/>
      <c r="WMB85" s="16"/>
      <c r="WMC85" s="16"/>
      <c r="WMD85" s="16"/>
      <c r="WME85" s="16"/>
      <c r="WMF85" s="16"/>
      <c r="WMG85" s="16"/>
      <c r="WMH85" s="16"/>
      <c r="WMI85" s="16"/>
      <c r="WMJ85" s="16"/>
      <c r="WMK85" s="16"/>
      <c r="WML85" s="16"/>
      <c r="WMM85" s="16"/>
      <c r="WMN85" s="16"/>
      <c r="WMO85" s="16"/>
      <c r="WMP85" s="16"/>
      <c r="WMQ85" s="16"/>
      <c r="WMR85" s="16"/>
      <c r="WMS85" s="16"/>
      <c r="WMT85" s="16"/>
      <c r="WMU85" s="16"/>
      <c r="WMV85" s="16"/>
      <c r="WMW85" s="16"/>
      <c r="WMX85" s="16"/>
      <c r="WMY85" s="16"/>
      <c r="WMZ85" s="16"/>
      <c r="WNA85" s="16"/>
      <c r="WNB85" s="16"/>
      <c r="WNC85" s="16"/>
      <c r="WND85" s="16"/>
      <c r="WNE85" s="16"/>
      <c r="WNF85" s="16"/>
      <c r="WNG85" s="16"/>
      <c r="WNH85" s="16"/>
      <c r="WNI85" s="16"/>
      <c r="WNJ85" s="16"/>
      <c r="WNK85" s="16"/>
      <c r="WNL85" s="16"/>
      <c r="WNM85" s="16"/>
      <c r="WNN85" s="16"/>
      <c r="WNO85" s="16"/>
      <c r="WNP85" s="16"/>
      <c r="WNQ85" s="16"/>
      <c r="WNR85" s="16"/>
      <c r="WNS85" s="16"/>
      <c r="WNT85" s="16"/>
      <c r="WNU85" s="16"/>
      <c r="WNV85" s="16"/>
      <c r="WNW85" s="16"/>
      <c r="WNX85" s="16"/>
      <c r="WNY85" s="16"/>
      <c r="WNZ85" s="16"/>
      <c r="WOA85" s="16"/>
      <c r="WOB85" s="16"/>
      <c r="WOC85" s="16"/>
      <c r="WOD85" s="16"/>
      <c r="WOE85" s="16"/>
      <c r="WOF85" s="16"/>
      <c r="WOG85" s="16"/>
      <c r="WOH85" s="16"/>
      <c r="WOI85" s="16"/>
      <c r="WOJ85" s="16"/>
      <c r="WOK85" s="16"/>
      <c r="WOL85" s="16"/>
      <c r="WOM85" s="16"/>
      <c r="WON85" s="16"/>
      <c r="WOO85" s="16"/>
      <c r="WOP85" s="16"/>
      <c r="WOQ85" s="16"/>
      <c r="WOR85" s="16"/>
      <c r="WOS85" s="16"/>
      <c r="WOT85" s="16"/>
      <c r="WOU85" s="16"/>
      <c r="WOV85" s="16"/>
      <c r="WOW85" s="16"/>
      <c r="WOX85" s="16"/>
      <c r="WOY85" s="16"/>
      <c r="WOZ85" s="16"/>
      <c r="WPA85" s="16"/>
      <c r="WPB85" s="16"/>
      <c r="WPC85" s="16"/>
      <c r="WPD85" s="16"/>
      <c r="WPE85" s="16"/>
      <c r="WPF85" s="16"/>
      <c r="WPG85" s="16"/>
      <c r="WPH85" s="16"/>
      <c r="WPI85" s="16"/>
      <c r="WPJ85" s="16"/>
      <c r="WPK85" s="16"/>
      <c r="WPL85" s="16"/>
      <c r="WPM85" s="16"/>
      <c r="WPN85" s="16"/>
      <c r="WPO85" s="16"/>
      <c r="WPP85" s="16"/>
      <c r="WPQ85" s="16"/>
      <c r="WPR85" s="16"/>
      <c r="WPS85" s="16"/>
      <c r="WPT85" s="16"/>
      <c r="WPU85" s="16"/>
      <c r="WPV85" s="16"/>
      <c r="WPW85" s="16"/>
      <c r="WPX85" s="16"/>
      <c r="WPY85" s="16"/>
      <c r="WPZ85" s="16"/>
      <c r="WQA85" s="16"/>
      <c r="WQB85" s="16"/>
      <c r="WQC85" s="16"/>
      <c r="WQD85" s="16"/>
      <c r="WQE85" s="16"/>
      <c r="WQF85" s="16"/>
      <c r="WQG85" s="16"/>
      <c r="WQH85" s="16"/>
      <c r="WQI85" s="16"/>
      <c r="WQJ85" s="16"/>
      <c r="WQK85" s="16"/>
      <c r="WQL85" s="16"/>
      <c r="WQM85" s="16"/>
      <c r="WQN85" s="16"/>
      <c r="WQO85" s="16"/>
      <c r="WQP85" s="16"/>
      <c r="WQQ85" s="16"/>
      <c r="WQR85" s="16"/>
      <c r="WQS85" s="16"/>
      <c r="WQT85" s="16"/>
      <c r="WQU85" s="16"/>
      <c r="WQV85" s="16"/>
      <c r="WQW85" s="16"/>
      <c r="WQX85" s="16"/>
      <c r="WQY85" s="16"/>
      <c r="WQZ85" s="16"/>
      <c r="WRA85" s="16"/>
      <c r="WRB85" s="16"/>
      <c r="WRC85" s="16"/>
      <c r="WRD85" s="16"/>
      <c r="WRE85" s="16"/>
      <c r="WRF85" s="16"/>
      <c r="WRG85" s="16"/>
      <c r="WRH85" s="16"/>
      <c r="WRI85" s="16"/>
      <c r="WRJ85" s="16"/>
      <c r="WRK85" s="16"/>
      <c r="WRL85" s="16"/>
      <c r="WRM85" s="16"/>
      <c r="WRN85" s="16"/>
      <c r="WRO85" s="16"/>
      <c r="WRP85" s="16"/>
      <c r="WRQ85" s="16"/>
      <c r="WRR85" s="16"/>
      <c r="WRS85" s="16"/>
      <c r="WRT85" s="16"/>
      <c r="WRU85" s="16"/>
      <c r="WRV85" s="16"/>
      <c r="WRW85" s="16"/>
      <c r="WRX85" s="16"/>
      <c r="WRY85" s="16"/>
      <c r="WRZ85" s="16"/>
      <c r="WSA85" s="16"/>
      <c r="WSB85" s="16"/>
      <c r="WSC85" s="16"/>
      <c r="WSD85" s="16"/>
      <c r="WSE85" s="16"/>
      <c r="WSF85" s="16"/>
      <c r="WSG85" s="16"/>
      <c r="WSH85" s="16"/>
      <c r="WSI85" s="16"/>
      <c r="WSJ85" s="16"/>
      <c r="WSK85" s="16"/>
      <c r="WSL85" s="16"/>
      <c r="WSM85" s="16"/>
      <c r="WSN85" s="16"/>
      <c r="WSO85" s="16"/>
      <c r="WSP85" s="16"/>
      <c r="WSQ85" s="16"/>
      <c r="WSR85" s="16"/>
      <c r="WSS85" s="16"/>
      <c r="WST85" s="16"/>
      <c r="WSU85" s="16"/>
      <c r="WSV85" s="16"/>
      <c r="WSW85" s="16"/>
      <c r="WSX85" s="16"/>
      <c r="WSY85" s="16"/>
      <c r="WSZ85" s="16"/>
      <c r="WTA85" s="16"/>
      <c r="WTB85" s="16"/>
      <c r="WTC85" s="16"/>
      <c r="WTD85" s="16"/>
      <c r="WTE85" s="16"/>
      <c r="WTF85" s="16"/>
      <c r="WTG85" s="16"/>
      <c r="WTH85" s="16"/>
      <c r="WTI85" s="16"/>
      <c r="WTJ85" s="16"/>
      <c r="WTK85" s="16"/>
      <c r="WTL85" s="16"/>
      <c r="WTM85" s="16"/>
      <c r="WTN85" s="16"/>
      <c r="WTO85" s="16"/>
      <c r="WTP85" s="16"/>
      <c r="WTQ85" s="16"/>
      <c r="WTR85" s="16"/>
      <c r="WTS85" s="16"/>
      <c r="WTT85" s="16"/>
      <c r="WTU85" s="16"/>
      <c r="WTV85" s="16"/>
      <c r="WTW85" s="16"/>
      <c r="WTX85" s="16"/>
      <c r="WTY85" s="16"/>
      <c r="WTZ85" s="16"/>
      <c r="WUA85" s="16"/>
      <c r="WUB85" s="16"/>
      <c r="WUC85" s="16"/>
      <c r="WUD85" s="16"/>
      <c r="WUE85" s="16"/>
      <c r="WUF85" s="16"/>
      <c r="WUG85" s="16"/>
      <c r="WUH85" s="16"/>
      <c r="WUI85" s="16"/>
      <c r="WUJ85" s="16"/>
      <c r="WUK85" s="16"/>
      <c r="WUL85" s="16"/>
      <c r="WUM85" s="16"/>
      <c r="WUN85" s="16"/>
      <c r="WUO85" s="16"/>
      <c r="WUP85" s="16"/>
      <c r="WUQ85" s="16"/>
      <c r="WUR85" s="16"/>
      <c r="WUS85" s="16"/>
      <c r="WUT85" s="16"/>
      <c r="WUU85" s="16"/>
      <c r="WUV85" s="16"/>
      <c r="WUW85" s="16"/>
      <c r="WUX85" s="16"/>
      <c r="WUY85" s="16"/>
      <c r="WUZ85" s="16"/>
      <c r="WVA85" s="16"/>
      <c r="WVB85" s="16"/>
      <c r="WVC85" s="16"/>
      <c r="WVD85" s="16"/>
      <c r="WVE85" s="16"/>
      <c r="WVF85" s="16"/>
      <c r="WVG85" s="16"/>
      <c r="WVH85" s="16"/>
      <c r="WVI85" s="16"/>
      <c r="WVJ85" s="16"/>
      <c r="WVK85" s="16"/>
      <c r="WVL85" s="16"/>
      <c r="WVM85" s="16"/>
      <c r="WVN85" s="16"/>
      <c r="WVO85" s="16"/>
      <c r="WVP85" s="16"/>
      <c r="WVQ85" s="16"/>
      <c r="WVR85" s="16"/>
      <c r="WVS85" s="16"/>
      <c r="WVT85" s="16"/>
      <c r="WVU85" s="16"/>
      <c r="WVV85" s="16"/>
      <c r="WVW85" s="16"/>
      <c r="WVX85" s="16"/>
      <c r="WVY85" s="16"/>
      <c r="WVZ85" s="16"/>
      <c r="WWA85" s="16"/>
      <c r="WWB85" s="16"/>
      <c r="WWC85" s="16"/>
      <c r="WWD85" s="16"/>
      <c r="WWE85" s="16"/>
      <c r="WWF85" s="16"/>
      <c r="WWG85" s="16"/>
      <c r="WWH85" s="16"/>
      <c r="WWI85" s="16"/>
      <c r="WWJ85" s="16"/>
    </row>
    <row r="86" spans="1:16156" customFormat="1" ht="14.4" x14ac:dyDescent="0.3">
      <c r="A86" s="133">
        <v>80</v>
      </c>
      <c r="B86" s="34" t="s">
        <v>1034</v>
      </c>
      <c r="C86" s="35">
        <v>655882</v>
      </c>
      <c r="D86" s="34" t="s">
        <v>1510</v>
      </c>
      <c r="E86" s="127">
        <v>38739</v>
      </c>
      <c r="F86" s="114">
        <v>0</v>
      </c>
      <c r="G86" s="112">
        <v>0</v>
      </c>
      <c r="H86" s="112">
        <v>22.296354743471898</v>
      </c>
      <c r="I86" s="113">
        <v>12.518000000000001</v>
      </c>
      <c r="J86" s="51">
        <v>0</v>
      </c>
      <c r="K86" s="38">
        <v>7.2348280100880178</v>
      </c>
      <c r="L86" s="124">
        <v>0</v>
      </c>
      <c r="M86" s="36">
        <v>0</v>
      </c>
      <c r="N86" s="39">
        <v>0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29.531182753559918</v>
      </c>
      <c r="W86" s="41">
        <v>106</v>
      </c>
      <c r="X86" s="42">
        <v>26</v>
      </c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/>
      <c r="CC86" s="16"/>
      <c r="CD86" s="16"/>
      <c r="CE86" s="16"/>
      <c r="CF86" s="16"/>
      <c r="CG86" s="16"/>
      <c r="CH86" s="16"/>
      <c r="CI86" s="16"/>
      <c r="CJ86" s="16"/>
      <c r="CK86" s="16"/>
      <c r="CL86" s="16"/>
      <c r="CM86" s="16"/>
      <c r="CN86" s="16"/>
      <c r="CO86" s="16"/>
      <c r="CP86" s="16"/>
      <c r="CQ86" s="16"/>
      <c r="CR86" s="16"/>
      <c r="CS86" s="16"/>
      <c r="CT86" s="16"/>
      <c r="CU86" s="16"/>
      <c r="CV86" s="16"/>
      <c r="CW86" s="16"/>
      <c r="CX86" s="16"/>
      <c r="CY86" s="16"/>
      <c r="CZ86" s="16"/>
      <c r="DA86" s="16"/>
      <c r="DB86" s="16"/>
      <c r="DC86" s="16"/>
      <c r="DD86" s="16"/>
      <c r="DE86" s="16"/>
      <c r="DF86" s="16"/>
      <c r="DG86" s="16"/>
      <c r="DH86" s="16"/>
      <c r="DI86" s="16"/>
      <c r="DJ86" s="16"/>
      <c r="DK86" s="16"/>
      <c r="DL86" s="16"/>
      <c r="DM86" s="16"/>
      <c r="DN86" s="16"/>
      <c r="DO86" s="16"/>
      <c r="DP86" s="16"/>
      <c r="DQ86" s="16"/>
      <c r="DR86" s="16"/>
      <c r="DS86" s="16"/>
      <c r="DT86" s="16"/>
      <c r="DU86" s="16"/>
      <c r="DV86" s="16"/>
      <c r="DW86" s="16"/>
      <c r="DX86" s="16"/>
      <c r="DY86" s="16"/>
      <c r="DZ86" s="16"/>
      <c r="EA86" s="16"/>
      <c r="EB86" s="16"/>
      <c r="EC86" s="16"/>
      <c r="ED86" s="16"/>
      <c r="EE86" s="16"/>
      <c r="EF86" s="16"/>
      <c r="EG86" s="16"/>
      <c r="EH86" s="16"/>
      <c r="EI86" s="16"/>
      <c r="EJ86" s="16"/>
      <c r="EK86" s="16"/>
      <c r="EL86" s="16"/>
      <c r="EM86" s="16"/>
      <c r="EN86" s="16"/>
      <c r="EO86" s="16"/>
      <c r="EP86" s="16"/>
      <c r="EQ86" s="16"/>
      <c r="ER86" s="16"/>
      <c r="ES86" s="16"/>
      <c r="ET86" s="16"/>
      <c r="EU86" s="16"/>
      <c r="EV86" s="16"/>
      <c r="EW86" s="16"/>
      <c r="EX86" s="16"/>
      <c r="EY86" s="16"/>
      <c r="EZ86" s="16"/>
      <c r="FA86" s="16"/>
      <c r="FB86" s="16"/>
      <c r="FC86" s="16"/>
      <c r="FD86" s="16"/>
      <c r="FE86" s="16"/>
      <c r="FF86" s="16"/>
      <c r="FG86" s="16"/>
      <c r="FH86" s="16"/>
      <c r="FI86" s="16"/>
      <c r="FJ86" s="16"/>
      <c r="FK86" s="16"/>
      <c r="FL86" s="16"/>
      <c r="FM86" s="16"/>
      <c r="FN86" s="16"/>
      <c r="FO86" s="16"/>
      <c r="FP86" s="16"/>
      <c r="FQ86" s="16"/>
      <c r="FR86" s="16"/>
      <c r="FS86" s="16"/>
      <c r="FT86" s="16"/>
      <c r="FU86" s="16"/>
      <c r="FV86" s="16"/>
      <c r="FW86" s="16"/>
      <c r="FX86" s="16"/>
      <c r="FY86" s="16"/>
      <c r="FZ86" s="16"/>
      <c r="GA86" s="16"/>
      <c r="GB86" s="16"/>
      <c r="GC86" s="16"/>
      <c r="GD86" s="16"/>
      <c r="GE86" s="16"/>
      <c r="GF86" s="16"/>
      <c r="GG86" s="16"/>
      <c r="GH86" s="16"/>
      <c r="GI86" s="16"/>
      <c r="GJ86" s="16"/>
      <c r="GK86" s="16"/>
      <c r="GL86" s="16"/>
      <c r="GM86" s="16"/>
      <c r="GN86" s="16"/>
      <c r="GO86" s="16"/>
      <c r="GP86" s="16"/>
      <c r="GQ86" s="16"/>
      <c r="GR86" s="16"/>
      <c r="GS86" s="16"/>
      <c r="GT86" s="16"/>
      <c r="GU86" s="16"/>
      <c r="GV86" s="16"/>
      <c r="GW86" s="16"/>
      <c r="GX86" s="16"/>
      <c r="GY86" s="16"/>
      <c r="GZ86" s="16"/>
      <c r="HA86" s="16"/>
      <c r="HB86" s="16"/>
      <c r="HC86" s="16"/>
      <c r="HD86" s="16"/>
      <c r="HE86" s="16"/>
      <c r="HF86" s="16"/>
      <c r="HG86" s="16"/>
      <c r="HH86" s="16"/>
      <c r="HI86" s="16"/>
      <c r="HJ86" s="16"/>
      <c r="HK86" s="16"/>
      <c r="HL86" s="16"/>
      <c r="HM86" s="16"/>
      <c r="HN86" s="16"/>
      <c r="HO86" s="16"/>
      <c r="HP86" s="16"/>
      <c r="HQ86" s="16"/>
      <c r="HR86" s="16"/>
      <c r="HS86" s="16"/>
      <c r="HT86" s="16"/>
      <c r="HU86" s="16"/>
      <c r="HV86" s="16"/>
      <c r="HW86" s="16"/>
      <c r="HX86" s="16"/>
      <c r="HY86" s="16"/>
      <c r="HZ86" s="16"/>
      <c r="IA86" s="16"/>
      <c r="IB86" s="16"/>
      <c r="IC86" s="16"/>
      <c r="ID86" s="16"/>
      <c r="IE86" s="16"/>
      <c r="IF86" s="16"/>
      <c r="IG86" s="16"/>
      <c r="IH86" s="16"/>
      <c r="II86" s="16"/>
      <c r="IJ86" s="16"/>
      <c r="IK86" s="16"/>
      <c r="IL86" s="16"/>
      <c r="IM86" s="16"/>
      <c r="IN86" s="16"/>
      <c r="IO86" s="16"/>
      <c r="IP86" s="16"/>
      <c r="IQ86" s="16"/>
      <c r="IR86" s="16"/>
      <c r="IS86" s="16"/>
      <c r="IT86" s="16"/>
      <c r="IU86" s="16"/>
      <c r="IV86" s="16"/>
      <c r="IW86" s="16"/>
      <c r="IX86" s="16"/>
      <c r="IY86" s="16"/>
      <c r="IZ86" s="16"/>
      <c r="JA86" s="16"/>
      <c r="JB86" s="16"/>
      <c r="JC86" s="16"/>
      <c r="JD86" s="16"/>
      <c r="JE86" s="16"/>
      <c r="JF86" s="16"/>
      <c r="JG86" s="16"/>
      <c r="JH86" s="16"/>
      <c r="JI86" s="16"/>
      <c r="JJ86" s="16"/>
      <c r="JK86" s="16"/>
      <c r="JL86" s="16"/>
      <c r="JM86" s="16"/>
      <c r="JN86" s="16"/>
      <c r="JO86" s="16"/>
      <c r="JP86" s="16"/>
      <c r="JQ86" s="16"/>
      <c r="JR86" s="16"/>
      <c r="JS86" s="16"/>
      <c r="JT86" s="16"/>
      <c r="JU86" s="16"/>
      <c r="JV86" s="16"/>
      <c r="JW86" s="16"/>
      <c r="JX86" s="16"/>
      <c r="JY86" s="16"/>
      <c r="JZ86" s="16"/>
      <c r="KA86" s="16"/>
      <c r="KB86" s="16"/>
      <c r="KC86" s="16"/>
      <c r="KD86" s="16"/>
      <c r="KE86" s="16"/>
      <c r="KF86" s="16"/>
      <c r="KG86" s="16"/>
      <c r="KH86" s="16"/>
      <c r="KI86" s="16"/>
      <c r="KJ86" s="16"/>
      <c r="KK86" s="16"/>
      <c r="KL86" s="16"/>
      <c r="KM86" s="16"/>
      <c r="KN86" s="16"/>
      <c r="KO86" s="16"/>
      <c r="KP86" s="16"/>
      <c r="KQ86" s="16"/>
      <c r="KR86" s="16"/>
      <c r="KS86" s="16"/>
      <c r="KT86" s="16"/>
      <c r="KU86" s="16"/>
      <c r="KV86" s="16"/>
      <c r="KW86" s="16"/>
      <c r="KX86" s="16"/>
      <c r="KY86" s="16"/>
      <c r="KZ86" s="16"/>
      <c r="LA86" s="16"/>
      <c r="LB86" s="16"/>
      <c r="LC86" s="16"/>
      <c r="LD86" s="16"/>
      <c r="LE86" s="16"/>
      <c r="LF86" s="16"/>
      <c r="LG86" s="16"/>
      <c r="LH86" s="16"/>
      <c r="LI86" s="16"/>
      <c r="LJ86" s="16"/>
      <c r="LK86" s="16"/>
      <c r="LL86" s="16"/>
      <c r="LM86" s="16"/>
      <c r="LN86" s="16"/>
      <c r="LO86" s="16"/>
      <c r="LP86" s="16"/>
      <c r="LQ86" s="16"/>
      <c r="LR86" s="16"/>
      <c r="LS86" s="16"/>
      <c r="LT86" s="16"/>
      <c r="LU86" s="16"/>
      <c r="LV86" s="16"/>
      <c r="LW86" s="16"/>
      <c r="LX86" s="16"/>
      <c r="LY86" s="16"/>
      <c r="LZ86" s="16"/>
      <c r="MA86" s="16"/>
      <c r="MB86" s="16"/>
      <c r="MC86" s="16"/>
      <c r="MD86" s="16"/>
      <c r="ME86" s="16"/>
      <c r="MF86" s="16"/>
      <c r="MG86" s="16"/>
      <c r="MH86" s="16"/>
      <c r="MI86" s="16"/>
      <c r="MJ86" s="16"/>
      <c r="MK86" s="16"/>
      <c r="ML86" s="16"/>
      <c r="MM86" s="16"/>
      <c r="MN86" s="16"/>
      <c r="MO86" s="16"/>
      <c r="MP86" s="16"/>
      <c r="MQ86" s="16"/>
      <c r="MR86" s="16"/>
      <c r="MS86" s="16"/>
      <c r="MT86" s="16"/>
      <c r="MU86" s="16"/>
      <c r="MV86" s="16"/>
      <c r="MW86" s="16"/>
      <c r="MX86" s="16"/>
      <c r="MY86" s="16"/>
      <c r="MZ86" s="16"/>
      <c r="NA86" s="16"/>
      <c r="NB86" s="16"/>
      <c r="NC86" s="16"/>
      <c r="ND86" s="16"/>
      <c r="NE86" s="16"/>
      <c r="NF86" s="16"/>
      <c r="NG86" s="16"/>
      <c r="NH86" s="16"/>
      <c r="NI86" s="16"/>
      <c r="NJ86" s="16"/>
      <c r="NK86" s="16"/>
      <c r="NL86" s="16"/>
      <c r="NM86" s="16"/>
      <c r="NN86" s="16"/>
      <c r="NO86" s="16"/>
      <c r="NP86" s="16"/>
      <c r="NQ86" s="16"/>
      <c r="NR86" s="16"/>
      <c r="NS86" s="16"/>
      <c r="NT86" s="16"/>
      <c r="NU86" s="16"/>
      <c r="NV86" s="16"/>
      <c r="NW86" s="16"/>
      <c r="NX86" s="16"/>
      <c r="NY86" s="16"/>
      <c r="NZ86" s="16"/>
      <c r="OA86" s="16"/>
      <c r="OB86" s="16"/>
      <c r="OC86" s="16"/>
      <c r="OD86" s="16"/>
      <c r="OE86" s="16"/>
      <c r="OF86" s="16"/>
      <c r="OG86" s="16"/>
      <c r="OH86" s="16"/>
      <c r="OI86" s="16"/>
      <c r="OJ86" s="16"/>
      <c r="OK86" s="16"/>
      <c r="OL86" s="16"/>
      <c r="OM86" s="16"/>
      <c r="ON86" s="16"/>
      <c r="OO86" s="16"/>
      <c r="OP86" s="16"/>
      <c r="OQ86" s="16"/>
      <c r="OR86" s="16"/>
      <c r="OS86" s="16"/>
      <c r="OT86" s="16"/>
      <c r="OU86" s="16"/>
      <c r="OV86" s="16"/>
      <c r="OW86" s="16"/>
      <c r="OX86" s="16"/>
      <c r="OY86" s="16"/>
      <c r="OZ86" s="16"/>
      <c r="PA86" s="16"/>
      <c r="PB86" s="16"/>
      <c r="PC86" s="16"/>
      <c r="PD86" s="16"/>
      <c r="PE86" s="16"/>
      <c r="PF86" s="16"/>
      <c r="PG86" s="16"/>
      <c r="PH86" s="16"/>
      <c r="PI86" s="16"/>
      <c r="PJ86" s="16"/>
      <c r="PK86" s="16"/>
      <c r="PL86" s="16"/>
      <c r="PM86" s="16"/>
      <c r="PN86" s="16"/>
      <c r="PO86" s="16"/>
      <c r="PP86" s="16"/>
      <c r="PQ86" s="16"/>
      <c r="PR86" s="16"/>
      <c r="PS86" s="16"/>
      <c r="PT86" s="16"/>
      <c r="PU86" s="16"/>
      <c r="PV86" s="16"/>
      <c r="PW86" s="16"/>
      <c r="PX86" s="16"/>
      <c r="PY86" s="16"/>
      <c r="PZ86" s="16"/>
      <c r="QA86" s="16"/>
      <c r="QB86" s="16"/>
      <c r="QC86" s="16"/>
      <c r="QD86" s="16"/>
      <c r="QE86" s="16"/>
      <c r="QF86" s="16"/>
      <c r="QG86" s="16"/>
      <c r="QH86" s="16"/>
      <c r="QI86" s="16"/>
      <c r="QJ86" s="16"/>
      <c r="QK86" s="16"/>
      <c r="QL86" s="16"/>
      <c r="QM86" s="16"/>
      <c r="QN86" s="16"/>
      <c r="QO86" s="16"/>
      <c r="QP86" s="16"/>
      <c r="QQ86" s="16"/>
      <c r="QR86" s="16"/>
      <c r="QS86" s="16"/>
      <c r="QT86" s="16"/>
      <c r="QU86" s="16"/>
      <c r="QV86" s="16"/>
      <c r="QW86" s="16"/>
      <c r="QX86" s="16"/>
      <c r="QY86" s="16"/>
      <c r="QZ86" s="16"/>
      <c r="RA86" s="16"/>
      <c r="RB86" s="16"/>
      <c r="RC86" s="16"/>
      <c r="RD86" s="16"/>
      <c r="RE86" s="16"/>
      <c r="RF86" s="16"/>
      <c r="RG86" s="16"/>
      <c r="RH86" s="16"/>
      <c r="RI86" s="16"/>
      <c r="RJ86" s="16"/>
      <c r="RK86" s="16"/>
      <c r="RL86" s="16"/>
      <c r="RM86" s="16"/>
      <c r="RN86" s="16"/>
      <c r="RO86" s="16"/>
      <c r="RP86" s="16"/>
      <c r="RQ86" s="16"/>
      <c r="RR86" s="16"/>
      <c r="RS86" s="16"/>
      <c r="RT86" s="16"/>
      <c r="RU86" s="16"/>
      <c r="RV86" s="16"/>
      <c r="RW86" s="16"/>
      <c r="RX86" s="16"/>
      <c r="RY86" s="16"/>
      <c r="RZ86" s="16"/>
      <c r="SA86" s="16"/>
      <c r="SB86" s="16"/>
      <c r="SC86" s="16"/>
      <c r="SD86" s="16"/>
      <c r="SE86" s="16"/>
      <c r="SF86" s="16"/>
      <c r="SG86" s="16"/>
      <c r="SH86" s="16"/>
      <c r="SI86" s="16"/>
      <c r="SJ86" s="16"/>
      <c r="SK86" s="16"/>
      <c r="SL86" s="16"/>
      <c r="SM86" s="16"/>
      <c r="SN86" s="16"/>
      <c r="SO86" s="16"/>
      <c r="SP86" s="16"/>
      <c r="SQ86" s="16"/>
      <c r="SR86" s="16"/>
      <c r="SS86" s="16"/>
      <c r="ST86" s="16"/>
      <c r="SU86" s="16"/>
      <c r="SV86" s="16"/>
      <c r="SW86" s="16"/>
      <c r="SX86" s="16"/>
      <c r="SY86" s="16"/>
      <c r="SZ86" s="16"/>
      <c r="TA86" s="16"/>
      <c r="TB86" s="16"/>
      <c r="TC86" s="16"/>
      <c r="TD86" s="16"/>
      <c r="TE86" s="16"/>
      <c r="TF86" s="16"/>
      <c r="TG86" s="16"/>
      <c r="TH86" s="16"/>
      <c r="TI86" s="16"/>
      <c r="TJ86" s="16"/>
      <c r="TK86" s="16"/>
      <c r="TL86" s="16"/>
      <c r="TM86" s="16"/>
      <c r="TN86" s="16"/>
      <c r="TO86" s="16"/>
      <c r="TP86" s="16"/>
      <c r="TQ86" s="16"/>
      <c r="TR86" s="16"/>
      <c r="TS86" s="16"/>
      <c r="TT86" s="16"/>
      <c r="TU86" s="16"/>
      <c r="TV86" s="16"/>
      <c r="TW86" s="16"/>
      <c r="TX86" s="16"/>
      <c r="TY86" s="16"/>
      <c r="TZ86" s="16"/>
      <c r="UA86" s="16"/>
      <c r="UB86" s="16"/>
      <c r="UC86" s="16"/>
      <c r="UD86" s="16"/>
      <c r="UE86" s="16"/>
      <c r="UF86" s="16"/>
      <c r="UG86" s="16"/>
      <c r="UH86" s="16"/>
      <c r="UI86" s="16"/>
      <c r="UJ86" s="16"/>
      <c r="UK86" s="16"/>
      <c r="UL86" s="16"/>
      <c r="UM86" s="16"/>
      <c r="UN86" s="16"/>
      <c r="UO86" s="16"/>
      <c r="UP86" s="16"/>
      <c r="UQ86" s="16"/>
      <c r="UR86" s="16"/>
      <c r="US86" s="16"/>
      <c r="UT86" s="16"/>
      <c r="UU86" s="16"/>
      <c r="UV86" s="16"/>
      <c r="UW86" s="16"/>
      <c r="UX86" s="16"/>
      <c r="UY86" s="16"/>
      <c r="UZ86" s="16"/>
      <c r="VA86" s="16"/>
      <c r="VB86" s="16"/>
      <c r="VC86" s="16"/>
      <c r="VD86" s="16"/>
      <c r="VE86" s="16"/>
      <c r="VF86" s="16"/>
      <c r="VG86" s="16"/>
      <c r="VH86" s="16"/>
      <c r="VI86" s="16"/>
      <c r="VJ86" s="16"/>
      <c r="VK86" s="16"/>
      <c r="VL86" s="16"/>
      <c r="VM86" s="16"/>
      <c r="VN86" s="16"/>
      <c r="VO86" s="16"/>
      <c r="VP86" s="16"/>
      <c r="VQ86" s="16"/>
      <c r="VR86" s="16"/>
      <c r="VS86" s="16"/>
      <c r="VT86" s="16"/>
      <c r="VU86" s="16"/>
      <c r="VV86" s="16"/>
      <c r="VW86" s="16"/>
      <c r="VX86" s="16"/>
      <c r="VY86" s="16"/>
      <c r="VZ86" s="16"/>
      <c r="WA86" s="16"/>
      <c r="WB86" s="16"/>
      <c r="WC86" s="16"/>
      <c r="WD86" s="16"/>
      <c r="WE86" s="16"/>
      <c r="WF86" s="16"/>
      <c r="WG86" s="16"/>
      <c r="WH86" s="16"/>
      <c r="WI86" s="16"/>
      <c r="WJ86" s="16"/>
      <c r="WK86" s="16"/>
      <c r="WL86" s="16"/>
      <c r="WM86" s="16"/>
      <c r="WN86" s="16"/>
      <c r="WO86" s="16"/>
      <c r="WP86" s="16"/>
      <c r="WQ86" s="16"/>
      <c r="WR86" s="16"/>
      <c r="WS86" s="16"/>
      <c r="WT86" s="16"/>
      <c r="WU86" s="16"/>
      <c r="WV86" s="16"/>
      <c r="WW86" s="16"/>
      <c r="WX86" s="16"/>
      <c r="WY86" s="16"/>
      <c r="WZ86" s="16"/>
      <c r="XA86" s="16"/>
      <c r="XB86" s="16"/>
      <c r="XC86" s="16"/>
      <c r="XD86" s="16"/>
      <c r="XE86" s="16"/>
      <c r="XF86" s="16"/>
      <c r="XG86" s="16"/>
      <c r="XH86" s="16"/>
      <c r="XI86" s="16"/>
      <c r="XJ86" s="16"/>
      <c r="XK86" s="16"/>
      <c r="XL86" s="16"/>
      <c r="XM86" s="16"/>
      <c r="XN86" s="16"/>
      <c r="XO86" s="16"/>
      <c r="XP86" s="16"/>
      <c r="XQ86" s="16"/>
      <c r="XR86" s="16"/>
      <c r="XS86" s="16"/>
      <c r="XT86" s="16"/>
      <c r="XU86" s="16"/>
      <c r="XV86" s="16"/>
      <c r="XW86" s="16"/>
      <c r="XX86" s="16"/>
      <c r="XY86" s="16"/>
      <c r="XZ86" s="16"/>
      <c r="YA86" s="16"/>
      <c r="YB86" s="16"/>
      <c r="YC86" s="16"/>
      <c r="YD86" s="16"/>
      <c r="YE86" s="16"/>
      <c r="YF86" s="16"/>
      <c r="YG86" s="16"/>
      <c r="YH86" s="16"/>
      <c r="YI86" s="16"/>
      <c r="YJ86" s="16"/>
      <c r="YK86" s="16"/>
      <c r="YL86" s="16"/>
      <c r="YM86" s="16"/>
      <c r="YN86" s="16"/>
      <c r="YO86" s="16"/>
      <c r="YP86" s="16"/>
      <c r="YQ86" s="16"/>
      <c r="YR86" s="16"/>
      <c r="YS86" s="16"/>
      <c r="YT86" s="16"/>
      <c r="YU86" s="16"/>
      <c r="YV86" s="16"/>
      <c r="YW86" s="16"/>
      <c r="YX86" s="16"/>
      <c r="YY86" s="16"/>
      <c r="YZ86" s="16"/>
      <c r="ZA86" s="16"/>
      <c r="ZB86" s="16"/>
      <c r="ZC86" s="16"/>
      <c r="ZD86" s="16"/>
      <c r="ZE86" s="16"/>
      <c r="ZF86" s="16"/>
      <c r="ZG86" s="16"/>
      <c r="ZH86" s="16"/>
      <c r="ZI86" s="16"/>
      <c r="ZJ86" s="16"/>
      <c r="ZK86" s="16"/>
      <c r="ZL86" s="16"/>
      <c r="ZM86" s="16"/>
      <c r="ZN86" s="16"/>
      <c r="ZO86" s="16"/>
      <c r="ZP86" s="16"/>
      <c r="ZQ86" s="16"/>
      <c r="ZR86" s="16"/>
      <c r="ZS86" s="16"/>
      <c r="ZT86" s="16"/>
      <c r="ZU86" s="16"/>
      <c r="ZV86" s="16"/>
      <c r="ZW86" s="16"/>
      <c r="ZX86" s="16"/>
      <c r="ZY86" s="16"/>
      <c r="ZZ86" s="16"/>
      <c r="AAA86" s="16"/>
      <c r="AAB86" s="16"/>
      <c r="AAC86" s="16"/>
      <c r="AAD86" s="16"/>
      <c r="AAE86" s="16"/>
      <c r="AAF86" s="16"/>
      <c r="AAG86" s="16"/>
      <c r="AAH86" s="16"/>
      <c r="AAI86" s="16"/>
      <c r="AAJ86" s="16"/>
      <c r="AAK86" s="16"/>
      <c r="AAL86" s="16"/>
      <c r="AAM86" s="16"/>
      <c r="AAN86" s="16"/>
      <c r="AAO86" s="16"/>
      <c r="AAP86" s="16"/>
      <c r="AAQ86" s="16"/>
      <c r="AAR86" s="16"/>
      <c r="AAS86" s="16"/>
      <c r="AAT86" s="16"/>
      <c r="AAU86" s="16"/>
      <c r="AAV86" s="16"/>
      <c r="AAW86" s="16"/>
      <c r="AAX86" s="16"/>
      <c r="AAY86" s="16"/>
      <c r="AAZ86" s="16"/>
      <c r="ABA86" s="16"/>
      <c r="ABB86" s="16"/>
      <c r="ABC86" s="16"/>
      <c r="ABD86" s="16"/>
      <c r="ABE86" s="16"/>
      <c r="ABF86" s="16"/>
      <c r="ABG86" s="16"/>
      <c r="ABH86" s="16"/>
      <c r="ABI86" s="16"/>
      <c r="ABJ86" s="16"/>
      <c r="ABK86" s="16"/>
      <c r="ABL86" s="16"/>
      <c r="ABM86" s="16"/>
      <c r="ABN86" s="16"/>
      <c r="ABO86" s="16"/>
      <c r="ABP86" s="16"/>
      <c r="ABQ86" s="16"/>
      <c r="ABR86" s="16"/>
      <c r="ABS86" s="16"/>
      <c r="ABT86" s="16"/>
      <c r="ABU86" s="16"/>
      <c r="ABV86" s="16"/>
      <c r="ABW86" s="16"/>
      <c r="ABX86" s="16"/>
      <c r="ABY86" s="16"/>
      <c r="ABZ86" s="16"/>
      <c r="ACA86" s="16"/>
      <c r="ACB86" s="16"/>
      <c r="ACC86" s="16"/>
      <c r="ACD86" s="16"/>
      <c r="ACE86" s="16"/>
      <c r="ACF86" s="16"/>
      <c r="ACG86" s="16"/>
      <c r="ACH86" s="16"/>
      <c r="ACI86" s="16"/>
      <c r="ACJ86" s="16"/>
      <c r="ACK86" s="16"/>
      <c r="ACL86" s="16"/>
      <c r="ACM86" s="16"/>
      <c r="ACN86" s="16"/>
      <c r="ACO86" s="16"/>
      <c r="ACP86" s="16"/>
      <c r="ACQ86" s="16"/>
      <c r="ACR86" s="16"/>
      <c r="ACS86" s="16"/>
      <c r="ACT86" s="16"/>
      <c r="ACU86" s="16"/>
      <c r="ACV86" s="16"/>
      <c r="ACW86" s="16"/>
      <c r="ACX86" s="16"/>
      <c r="ACY86" s="16"/>
      <c r="ACZ86" s="16"/>
      <c r="ADA86" s="16"/>
      <c r="ADB86" s="16"/>
      <c r="ADC86" s="16"/>
      <c r="ADD86" s="16"/>
      <c r="ADE86" s="16"/>
      <c r="ADF86" s="16"/>
      <c r="ADG86" s="16"/>
      <c r="ADH86" s="16"/>
      <c r="ADI86" s="16"/>
      <c r="ADJ86" s="16"/>
      <c r="ADK86" s="16"/>
      <c r="ADL86" s="16"/>
      <c r="ADM86" s="16"/>
      <c r="ADN86" s="16"/>
      <c r="ADO86" s="16"/>
      <c r="ADP86" s="16"/>
      <c r="ADQ86" s="16"/>
      <c r="ADR86" s="16"/>
      <c r="ADS86" s="16"/>
      <c r="ADT86" s="16"/>
      <c r="ADU86" s="16"/>
      <c r="ADV86" s="16"/>
      <c r="ADW86" s="16"/>
      <c r="ADX86" s="16"/>
      <c r="ADY86" s="16"/>
      <c r="ADZ86" s="16"/>
      <c r="AEA86" s="16"/>
      <c r="AEB86" s="16"/>
      <c r="AEC86" s="16"/>
      <c r="AED86" s="16"/>
      <c r="AEE86" s="16"/>
      <c r="AEF86" s="16"/>
      <c r="AEG86" s="16"/>
      <c r="AEH86" s="16"/>
      <c r="AEI86" s="16"/>
      <c r="AEJ86" s="16"/>
      <c r="AEK86" s="16"/>
      <c r="AEL86" s="16"/>
      <c r="AEM86" s="16"/>
      <c r="AEN86" s="16"/>
      <c r="AEO86" s="16"/>
      <c r="AEP86" s="16"/>
      <c r="AEQ86" s="16"/>
      <c r="AER86" s="16"/>
      <c r="AES86" s="16"/>
      <c r="AET86" s="16"/>
      <c r="AEU86" s="16"/>
      <c r="AEV86" s="16"/>
      <c r="AEW86" s="16"/>
      <c r="AEX86" s="16"/>
      <c r="AEY86" s="16"/>
      <c r="AEZ86" s="16"/>
      <c r="AFA86" s="16"/>
      <c r="AFB86" s="16"/>
      <c r="AFC86" s="16"/>
      <c r="AFD86" s="16"/>
      <c r="AFE86" s="16"/>
      <c r="AFF86" s="16"/>
      <c r="AFG86" s="16"/>
      <c r="AFH86" s="16"/>
      <c r="AFI86" s="16"/>
      <c r="AFJ86" s="16"/>
      <c r="AFK86" s="16"/>
      <c r="AFL86" s="16"/>
      <c r="AFM86" s="16"/>
      <c r="AFN86" s="16"/>
      <c r="AFO86" s="16"/>
      <c r="AFP86" s="16"/>
      <c r="AFQ86" s="16"/>
      <c r="AFR86" s="16"/>
      <c r="AFS86" s="16"/>
      <c r="AFT86" s="16"/>
      <c r="AFU86" s="16"/>
      <c r="AFV86" s="16"/>
      <c r="AFW86" s="16"/>
      <c r="AFX86" s="16"/>
      <c r="AFY86" s="16"/>
      <c r="AFZ86" s="16"/>
      <c r="AGA86" s="16"/>
      <c r="AGB86" s="16"/>
      <c r="AGC86" s="16"/>
      <c r="AGD86" s="16"/>
      <c r="AGE86" s="16"/>
      <c r="AGF86" s="16"/>
      <c r="AGG86" s="16"/>
      <c r="AGH86" s="16"/>
      <c r="AGI86" s="16"/>
      <c r="AGJ86" s="16"/>
      <c r="AGK86" s="16"/>
      <c r="AGL86" s="16"/>
      <c r="AGM86" s="16"/>
      <c r="AGN86" s="16"/>
      <c r="AGO86" s="16"/>
      <c r="AGP86" s="16"/>
      <c r="AGQ86" s="16"/>
      <c r="AGR86" s="16"/>
      <c r="AGS86" s="16"/>
      <c r="AGT86" s="16"/>
      <c r="AGU86" s="16"/>
      <c r="AGV86" s="16"/>
      <c r="AGW86" s="16"/>
      <c r="AGX86" s="16"/>
      <c r="AGY86" s="16"/>
      <c r="AGZ86" s="16"/>
      <c r="AHA86" s="16"/>
      <c r="AHB86" s="16"/>
      <c r="AHC86" s="16"/>
      <c r="AHD86" s="16"/>
      <c r="AHE86" s="16"/>
      <c r="AHF86" s="16"/>
      <c r="AHG86" s="16"/>
      <c r="AHH86" s="16"/>
      <c r="AHI86" s="16"/>
      <c r="AHJ86" s="16"/>
      <c r="AHK86" s="16"/>
      <c r="AHL86" s="16"/>
      <c r="AHM86" s="16"/>
      <c r="AHN86" s="16"/>
      <c r="AHO86" s="16"/>
      <c r="AHP86" s="16"/>
      <c r="AHQ86" s="16"/>
      <c r="AHR86" s="16"/>
      <c r="AHS86" s="16"/>
      <c r="AHT86" s="16"/>
      <c r="AHU86" s="16"/>
      <c r="AHV86" s="16"/>
      <c r="AHW86" s="16"/>
      <c r="AHX86" s="16"/>
      <c r="AHY86" s="16"/>
      <c r="AHZ86" s="16"/>
      <c r="AIA86" s="16"/>
      <c r="AIB86" s="16"/>
      <c r="AIC86" s="16"/>
      <c r="AID86" s="16"/>
      <c r="AIE86" s="16"/>
      <c r="AIF86" s="16"/>
      <c r="AIG86" s="16"/>
      <c r="AIH86" s="16"/>
      <c r="AII86" s="16"/>
      <c r="AIJ86" s="16"/>
      <c r="AIK86" s="16"/>
      <c r="AIL86" s="16"/>
      <c r="AIM86" s="16"/>
      <c r="AIN86" s="16"/>
      <c r="AIO86" s="16"/>
      <c r="AIP86" s="16"/>
      <c r="AIQ86" s="16"/>
      <c r="AIR86" s="16"/>
      <c r="AIS86" s="16"/>
      <c r="AIT86" s="16"/>
      <c r="AIU86" s="16"/>
      <c r="AIV86" s="16"/>
      <c r="AIW86" s="16"/>
      <c r="AIX86" s="16"/>
      <c r="AIY86" s="16"/>
      <c r="AIZ86" s="16"/>
      <c r="AJA86" s="16"/>
      <c r="AJB86" s="16"/>
      <c r="AJC86" s="16"/>
      <c r="AJD86" s="16"/>
      <c r="AJE86" s="16"/>
      <c r="AJF86" s="16"/>
      <c r="AJG86" s="16"/>
      <c r="AJH86" s="16"/>
      <c r="AJI86" s="16"/>
      <c r="AJJ86" s="16"/>
      <c r="AJK86" s="16"/>
      <c r="AJL86" s="16"/>
      <c r="AJM86" s="16"/>
      <c r="AJN86" s="16"/>
      <c r="AJO86" s="16"/>
      <c r="AJP86" s="16"/>
      <c r="AJQ86" s="16"/>
      <c r="AJR86" s="16"/>
      <c r="AJS86" s="16"/>
      <c r="AJT86" s="16"/>
      <c r="AJU86" s="16"/>
      <c r="AJV86" s="16"/>
      <c r="AJW86" s="16"/>
      <c r="AJX86" s="16"/>
      <c r="AJY86" s="16"/>
      <c r="AJZ86" s="16"/>
      <c r="AKA86" s="16"/>
      <c r="AKB86" s="16"/>
      <c r="AKC86" s="16"/>
      <c r="AKD86" s="16"/>
      <c r="AKE86" s="16"/>
      <c r="AKF86" s="16"/>
      <c r="AKG86" s="16"/>
      <c r="AKH86" s="16"/>
      <c r="AKI86" s="16"/>
      <c r="AKJ86" s="16"/>
      <c r="AKK86" s="16"/>
      <c r="AKL86" s="16"/>
      <c r="AKM86" s="16"/>
      <c r="AKN86" s="16"/>
      <c r="AKO86" s="16"/>
      <c r="AKP86" s="16"/>
      <c r="AKQ86" s="16"/>
      <c r="AKR86" s="16"/>
      <c r="AKS86" s="16"/>
      <c r="AKT86" s="16"/>
      <c r="AKU86" s="16"/>
      <c r="AKV86" s="16"/>
      <c r="AKW86" s="16"/>
      <c r="AKX86" s="16"/>
      <c r="AKY86" s="16"/>
      <c r="AKZ86" s="16"/>
      <c r="ALA86" s="16"/>
      <c r="ALB86" s="16"/>
      <c r="ALC86" s="16"/>
      <c r="ALD86" s="16"/>
      <c r="ALE86" s="16"/>
      <c r="ALF86" s="16"/>
      <c r="ALG86" s="16"/>
      <c r="ALH86" s="16"/>
      <c r="ALI86" s="16"/>
      <c r="ALJ86" s="16"/>
      <c r="ALK86" s="16"/>
      <c r="ALL86" s="16"/>
      <c r="ALM86" s="16"/>
      <c r="ALN86" s="16"/>
      <c r="ALO86" s="16"/>
      <c r="ALP86" s="16"/>
      <c r="ALQ86" s="16"/>
      <c r="ALR86" s="16"/>
      <c r="ALS86" s="16"/>
      <c r="ALT86" s="16"/>
      <c r="ALU86" s="16"/>
      <c r="ALV86" s="16"/>
      <c r="ALW86" s="16"/>
      <c r="ALX86" s="16"/>
      <c r="ALY86" s="16"/>
      <c r="ALZ86" s="16"/>
      <c r="AMA86" s="16"/>
      <c r="AMB86" s="16"/>
      <c r="AMC86" s="16"/>
      <c r="AMD86" s="16"/>
      <c r="AME86" s="16"/>
      <c r="AMF86" s="16"/>
      <c r="AMG86" s="16"/>
      <c r="AMH86" s="16"/>
      <c r="AMI86" s="16"/>
      <c r="AMJ86" s="16"/>
      <c r="AMK86" s="16"/>
      <c r="AML86" s="16"/>
      <c r="AMM86" s="16"/>
      <c r="AMN86" s="16"/>
      <c r="AMO86" s="16"/>
      <c r="AMP86" s="16"/>
      <c r="AMQ86" s="16"/>
      <c r="AMR86" s="16"/>
      <c r="AMS86" s="16"/>
      <c r="AMT86" s="16"/>
      <c r="AMU86" s="16"/>
      <c r="AMV86" s="16"/>
      <c r="AMW86" s="16"/>
      <c r="AMX86" s="16"/>
      <c r="AMY86" s="16"/>
      <c r="AMZ86" s="16"/>
      <c r="ANA86" s="16"/>
      <c r="ANB86" s="16"/>
      <c r="ANC86" s="16"/>
      <c r="AND86" s="16"/>
      <c r="ANE86" s="16"/>
      <c r="ANF86" s="16"/>
      <c r="ANG86" s="16"/>
      <c r="ANH86" s="16"/>
      <c r="ANI86" s="16"/>
      <c r="ANJ86" s="16"/>
      <c r="ANK86" s="16"/>
      <c r="ANL86" s="16"/>
      <c r="ANM86" s="16"/>
      <c r="ANN86" s="16"/>
      <c r="ANO86" s="16"/>
      <c r="ANP86" s="16"/>
      <c r="ANQ86" s="16"/>
      <c r="ANR86" s="16"/>
      <c r="ANS86" s="16"/>
      <c r="ANT86" s="16"/>
      <c r="ANU86" s="16"/>
      <c r="ANV86" s="16"/>
      <c r="ANW86" s="16"/>
      <c r="ANX86" s="16"/>
      <c r="ANY86" s="16"/>
      <c r="ANZ86" s="16"/>
      <c r="AOA86" s="16"/>
      <c r="AOB86" s="16"/>
      <c r="AOC86" s="16"/>
      <c r="AOD86" s="16"/>
      <c r="AOE86" s="16"/>
      <c r="AOF86" s="16"/>
      <c r="AOG86" s="16"/>
      <c r="AOH86" s="16"/>
      <c r="AOI86" s="16"/>
      <c r="AOJ86" s="16"/>
      <c r="AOK86" s="16"/>
      <c r="AOL86" s="16"/>
      <c r="AOM86" s="16"/>
      <c r="AON86" s="16"/>
      <c r="AOO86" s="16"/>
      <c r="AOP86" s="16"/>
      <c r="AOQ86" s="16"/>
      <c r="AOR86" s="16"/>
      <c r="AOS86" s="16"/>
      <c r="AOT86" s="16"/>
      <c r="AOU86" s="16"/>
      <c r="AOV86" s="16"/>
      <c r="AOW86" s="16"/>
      <c r="AOX86" s="16"/>
      <c r="AOY86" s="16"/>
      <c r="AOZ86" s="16"/>
      <c r="APA86" s="16"/>
      <c r="APB86" s="16"/>
      <c r="APC86" s="16"/>
      <c r="APD86" s="16"/>
      <c r="APE86" s="16"/>
      <c r="APF86" s="16"/>
      <c r="APG86" s="16"/>
      <c r="APH86" s="16"/>
      <c r="API86" s="16"/>
      <c r="APJ86" s="16"/>
      <c r="APK86" s="16"/>
      <c r="APL86" s="16"/>
      <c r="APM86" s="16"/>
      <c r="APN86" s="16"/>
      <c r="APO86" s="16"/>
      <c r="APP86" s="16"/>
      <c r="APQ86" s="16"/>
      <c r="APR86" s="16"/>
      <c r="APS86" s="16"/>
      <c r="APT86" s="16"/>
      <c r="APU86" s="16"/>
      <c r="APV86" s="16"/>
      <c r="APW86" s="16"/>
      <c r="APX86" s="16"/>
      <c r="APY86" s="16"/>
      <c r="APZ86" s="16"/>
      <c r="AQA86" s="16"/>
      <c r="AQB86" s="16"/>
      <c r="AQC86" s="16"/>
      <c r="AQD86" s="16"/>
      <c r="AQE86" s="16"/>
      <c r="AQF86" s="16"/>
      <c r="AQG86" s="16"/>
      <c r="AQH86" s="16"/>
      <c r="AQI86" s="16"/>
      <c r="AQJ86" s="16"/>
      <c r="AQK86" s="16"/>
      <c r="AQL86" s="16"/>
      <c r="AQM86" s="16"/>
      <c r="AQN86" s="16"/>
      <c r="AQO86" s="16"/>
      <c r="AQP86" s="16"/>
      <c r="AQQ86" s="16"/>
      <c r="AQR86" s="16"/>
      <c r="AQS86" s="16"/>
      <c r="AQT86" s="16"/>
      <c r="AQU86" s="16"/>
      <c r="AQV86" s="16"/>
      <c r="AQW86" s="16"/>
      <c r="AQX86" s="16"/>
      <c r="AQY86" s="16"/>
      <c r="AQZ86" s="16"/>
      <c r="ARA86" s="16"/>
      <c r="ARB86" s="16"/>
      <c r="ARC86" s="16"/>
      <c r="ARD86" s="16"/>
      <c r="ARE86" s="16"/>
      <c r="ARF86" s="16"/>
      <c r="ARG86" s="16"/>
      <c r="ARH86" s="16"/>
      <c r="ARI86" s="16"/>
      <c r="ARJ86" s="16"/>
      <c r="ARK86" s="16"/>
      <c r="ARL86" s="16"/>
      <c r="ARM86" s="16"/>
      <c r="ARN86" s="16"/>
      <c r="ARO86" s="16"/>
      <c r="ARP86" s="16"/>
      <c r="ARQ86" s="16"/>
      <c r="ARR86" s="16"/>
      <c r="ARS86" s="16"/>
      <c r="ART86" s="16"/>
      <c r="ARU86" s="16"/>
      <c r="ARV86" s="16"/>
      <c r="ARW86" s="16"/>
      <c r="ARX86" s="16"/>
      <c r="ARY86" s="16"/>
      <c r="ARZ86" s="16"/>
      <c r="ASA86" s="16"/>
      <c r="ASB86" s="16"/>
      <c r="ASC86" s="16"/>
      <c r="ASD86" s="16"/>
      <c r="ASE86" s="16"/>
      <c r="ASF86" s="16"/>
      <c r="ASG86" s="16"/>
      <c r="ASH86" s="16"/>
      <c r="ASI86" s="16"/>
      <c r="ASJ86" s="16"/>
      <c r="ASK86" s="16"/>
      <c r="ASL86" s="16"/>
      <c r="ASM86" s="16"/>
      <c r="ASN86" s="16"/>
      <c r="ASO86" s="16"/>
      <c r="ASP86" s="16"/>
      <c r="ASQ86" s="16"/>
      <c r="ASR86" s="16"/>
      <c r="ASS86" s="16"/>
      <c r="AST86" s="16"/>
      <c r="ASU86" s="16"/>
      <c r="ASV86" s="16"/>
      <c r="ASW86" s="16"/>
      <c r="ASX86" s="16"/>
      <c r="ASY86" s="16"/>
      <c r="ASZ86" s="16"/>
      <c r="ATA86" s="16"/>
      <c r="ATB86" s="16"/>
      <c r="ATC86" s="16"/>
      <c r="ATD86" s="16"/>
      <c r="ATE86" s="16"/>
      <c r="ATF86" s="16"/>
      <c r="ATG86" s="16"/>
      <c r="ATH86" s="16"/>
      <c r="ATI86" s="16"/>
      <c r="ATJ86" s="16"/>
      <c r="ATK86" s="16"/>
      <c r="ATL86" s="16"/>
      <c r="ATM86" s="16"/>
      <c r="ATN86" s="16"/>
      <c r="ATO86" s="16"/>
      <c r="ATP86" s="16"/>
      <c r="ATQ86" s="16"/>
      <c r="ATR86" s="16"/>
      <c r="ATS86" s="16"/>
      <c r="ATT86" s="16"/>
      <c r="ATU86" s="16"/>
      <c r="ATV86" s="16"/>
      <c r="ATW86" s="16"/>
      <c r="ATX86" s="16"/>
      <c r="ATY86" s="16"/>
      <c r="ATZ86" s="16"/>
      <c r="AUA86" s="16"/>
      <c r="AUB86" s="16"/>
      <c r="AUC86" s="16"/>
      <c r="AUD86" s="16"/>
      <c r="AUE86" s="16"/>
      <c r="AUF86" s="16"/>
      <c r="AUG86" s="16"/>
      <c r="AUH86" s="16"/>
      <c r="AUI86" s="16"/>
      <c r="AUJ86" s="16"/>
      <c r="AUK86" s="16"/>
      <c r="AUL86" s="16"/>
      <c r="AUM86" s="16"/>
      <c r="AUN86" s="16"/>
      <c r="AUO86" s="16"/>
      <c r="AUP86" s="16"/>
      <c r="AUQ86" s="16"/>
      <c r="AUR86" s="16"/>
      <c r="AUS86" s="16"/>
      <c r="AUT86" s="16"/>
      <c r="AUU86" s="16"/>
      <c r="AUV86" s="16"/>
      <c r="AUW86" s="16"/>
      <c r="AUX86" s="16"/>
      <c r="AUY86" s="16"/>
      <c r="AUZ86" s="16"/>
      <c r="AVA86" s="16"/>
      <c r="AVB86" s="16"/>
      <c r="AVC86" s="16"/>
      <c r="AVD86" s="16"/>
      <c r="AVE86" s="16"/>
      <c r="AVF86" s="16"/>
      <c r="AVG86" s="16"/>
      <c r="AVH86" s="16"/>
      <c r="AVI86" s="16"/>
      <c r="AVJ86" s="16"/>
      <c r="AVK86" s="16"/>
      <c r="AVL86" s="16"/>
      <c r="AVM86" s="16"/>
      <c r="AVN86" s="16"/>
      <c r="AVO86" s="16"/>
      <c r="AVP86" s="16"/>
      <c r="AVQ86" s="16"/>
      <c r="AVR86" s="16"/>
      <c r="AVS86" s="16"/>
      <c r="AVT86" s="16"/>
      <c r="AVU86" s="16"/>
      <c r="AVV86" s="16"/>
      <c r="AVW86" s="16"/>
      <c r="AVX86" s="16"/>
      <c r="AVY86" s="16"/>
      <c r="AVZ86" s="16"/>
      <c r="AWA86" s="16"/>
      <c r="AWB86" s="16"/>
      <c r="AWC86" s="16"/>
      <c r="AWD86" s="16"/>
      <c r="AWE86" s="16"/>
      <c r="AWF86" s="16"/>
      <c r="AWG86" s="16"/>
      <c r="AWH86" s="16"/>
      <c r="AWI86" s="16"/>
      <c r="AWJ86" s="16"/>
      <c r="AWK86" s="16"/>
      <c r="AWL86" s="16"/>
      <c r="AWM86" s="16"/>
      <c r="AWN86" s="16"/>
      <c r="AWO86" s="16"/>
      <c r="AWP86" s="16"/>
      <c r="AWQ86" s="16"/>
      <c r="AWR86" s="16"/>
      <c r="AWS86" s="16"/>
      <c r="AWT86" s="16"/>
      <c r="AWU86" s="16"/>
      <c r="AWV86" s="16"/>
      <c r="AWW86" s="16"/>
      <c r="AWX86" s="16"/>
      <c r="AWY86" s="16"/>
      <c r="AWZ86" s="16"/>
      <c r="AXA86" s="16"/>
      <c r="AXB86" s="16"/>
      <c r="AXC86" s="16"/>
      <c r="AXD86" s="16"/>
      <c r="AXE86" s="16"/>
      <c r="AXF86" s="16"/>
      <c r="AXG86" s="16"/>
      <c r="AXH86" s="16"/>
      <c r="AXI86" s="16"/>
      <c r="AXJ86" s="16"/>
      <c r="AXK86" s="16"/>
      <c r="AXL86" s="16"/>
      <c r="AXM86" s="16"/>
      <c r="AXN86" s="16"/>
      <c r="AXO86" s="16"/>
      <c r="AXP86" s="16"/>
      <c r="AXQ86" s="16"/>
      <c r="AXR86" s="16"/>
      <c r="AXS86" s="16"/>
      <c r="AXT86" s="16"/>
      <c r="AXU86" s="16"/>
      <c r="AXV86" s="16"/>
      <c r="AXW86" s="16"/>
      <c r="AXX86" s="16"/>
      <c r="AXY86" s="16"/>
      <c r="AXZ86" s="16"/>
      <c r="AYA86" s="16"/>
      <c r="AYB86" s="16"/>
      <c r="AYC86" s="16"/>
      <c r="AYD86" s="16"/>
      <c r="AYE86" s="16"/>
      <c r="AYF86" s="16"/>
      <c r="AYG86" s="16"/>
      <c r="AYH86" s="16"/>
      <c r="AYI86" s="16"/>
      <c r="AYJ86" s="16"/>
      <c r="AYK86" s="16"/>
      <c r="AYL86" s="16"/>
      <c r="AYM86" s="16"/>
      <c r="AYN86" s="16"/>
      <c r="AYO86" s="16"/>
      <c r="AYP86" s="16"/>
      <c r="AYQ86" s="16"/>
      <c r="AYR86" s="16"/>
      <c r="AYS86" s="16"/>
      <c r="AYT86" s="16"/>
      <c r="AYU86" s="16"/>
      <c r="AYV86" s="16"/>
      <c r="AYW86" s="16"/>
      <c r="AYX86" s="16"/>
      <c r="AYY86" s="16"/>
      <c r="AYZ86" s="16"/>
      <c r="AZA86" s="16"/>
      <c r="AZB86" s="16"/>
      <c r="AZC86" s="16"/>
      <c r="AZD86" s="16"/>
      <c r="AZE86" s="16"/>
      <c r="AZF86" s="16"/>
      <c r="AZG86" s="16"/>
      <c r="AZH86" s="16"/>
      <c r="AZI86" s="16"/>
      <c r="AZJ86" s="16"/>
      <c r="AZK86" s="16"/>
      <c r="AZL86" s="16"/>
      <c r="AZM86" s="16"/>
      <c r="AZN86" s="16"/>
      <c r="AZO86" s="16"/>
      <c r="AZP86" s="16"/>
      <c r="AZQ86" s="16"/>
      <c r="AZR86" s="16"/>
      <c r="AZS86" s="16"/>
      <c r="AZT86" s="16"/>
      <c r="AZU86" s="16"/>
      <c r="AZV86" s="16"/>
      <c r="AZW86" s="16"/>
      <c r="AZX86" s="16"/>
      <c r="AZY86" s="16"/>
      <c r="AZZ86" s="16"/>
      <c r="BAA86" s="16"/>
      <c r="BAB86" s="16"/>
      <c r="BAC86" s="16"/>
      <c r="BAD86" s="16"/>
      <c r="BAE86" s="16"/>
      <c r="BAF86" s="16"/>
      <c r="BAG86" s="16"/>
      <c r="BAH86" s="16"/>
      <c r="BAI86" s="16"/>
      <c r="BAJ86" s="16"/>
      <c r="BAK86" s="16"/>
      <c r="BAL86" s="16"/>
      <c r="BAM86" s="16"/>
      <c r="BAN86" s="16"/>
      <c r="BAO86" s="16"/>
      <c r="BAP86" s="16"/>
      <c r="BAQ86" s="16"/>
      <c r="BAR86" s="16"/>
      <c r="BAS86" s="16"/>
      <c r="BAT86" s="16"/>
      <c r="BAU86" s="16"/>
      <c r="BAV86" s="16"/>
      <c r="BAW86" s="16"/>
      <c r="BAX86" s="16"/>
      <c r="BAY86" s="16"/>
      <c r="BAZ86" s="16"/>
      <c r="BBA86" s="16"/>
      <c r="BBB86" s="16"/>
      <c r="BBC86" s="16"/>
      <c r="BBD86" s="16"/>
      <c r="BBE86" s="16"/>
      <c r="BBF86" s="16"/>
      <c r="BBG86" s="16"/>
      <c r="BBH86" s="16"/>
      <c r="BBI86" s="16"/>
      <c r="BBJ86" s="16"/>
      <c r="BBK86" s="16"/>
      <c r="BBL86" s="16"/>
      <c r="BBM86" s="16"/>
      <c r="BBN86" s="16"/>
      <c r="BBO86" s="16"/>
      <c r="BBP86" s="16"/>
      <c r="BBQ86" s="16"/>
      <c r="BBR86" s="16"/>
      <c r="BBS86" s="16"/>
      <c r="BBT86" s="16"/>
      <c r="BBU86" s="16"/>
      <c r="BBV86" s="16"/>
      <c r="BBW86" s="16"/>
      <c r="BBX86" s="16"/>
      <c r="BBY86" s="16"/>
      <c r="BBZ86" s="16"/>
      <c r="BCA86" s="16"/>
      <c r="BCB86" s="16"/>
      <c r="BCC86" s="16"/>
      <c r="BCD86" s="16"/>
      <c r="BCE86" s="16"/>
      <c r="BCF86" s="16"/>
      <c r="BCG86" s="16"/>
      <c r="BCH86" s="16"/>
      <c r="BCI86" s="16"/>
      <c r="BCJ86" s="16"/>
      <c r="BCK86" s="16"/>
      <c r="BCL86" s="16"/>
      <c r="BCM86" s="16"/>
      <c r="BCN86" s="16"/>
      <c r="BCO86" s="16"/>
      <c r="BCP86" s="16"/>
      <c r="BCQ86" s="16"/>
      <c r="BCR86" s="16"/>
      <c r="BCS86" s="16"/>
      <c r="BCT86" s="16"/>
      <c r="BCU86" s="16"/>
      <c r="BCV86" s="16"/>
      <c r="BCW86" s="16"/>
      <c r="BCX86" s="16"/>
      <c r="BCY86" s="16"/>
      <c r="BCZ86" s="16"/>
      <c r="BDA86" s="16"/>
      <c r="BDB86" s="16"/>
      <c r="BDC86" s="16"/>
      <c r="BDD86" s="16"/>
      <c r="BDE86" s="16"/>
      <c r="BDF86" s="16"/>
      <c r="BDG86" s="16"/>
      <c r="BDH86" s="16"/>
      <c r="BDI86" s="16"/>
      <c r="BDJ86" s="16"/>
      <c r="BDK86" s="16"/>
      <c r="BDL86" s="16"/>
      <c r="BDM86" s="16"/>
      <c r="BDN86" s="16"/>
      <c r="BDO86" s="16"/>
      <c r="BDP86" s="16"/>
      <c r="BDQ86" s="16"/>
      <c r="BDR86" s="16"/>
      <c r="BDS86" s="16"/>
      <c r="BDT86" s="16"/>
      <c r="BDU86" s="16"/>
      <c r="BDV86" s="16"/>
      <c r="BDW86" s="16"/>
      <c r="BDX86" s="16"/>
      <c r="BDY86" s="16"/>
      <c r="BDZ86" s="16"/>
      <c r="BEA86" s="16"/>
      <c r="BEB86" s="16"/>
      <c r="BEC86" s="16"/>
      <c r="BED86" s="16"/>
      <c r="BEE86" s="16"/>
      <c r="BEF86" s="16"/>
      <c r="BEG86" s="16"/>
      <c r="BEH86" s="16"/>
      <c r="BEI86" s="16"/>
      <c r="BEJ86" s="16"/>
      <c r="BEK86" s="16"/>
      <c r="BEL86" s="16"/>
      <c r="BEM86" s="16"/>
      <c r="BEN86" s="16"/>
      <c r="BEO86" s="16"/>
      <c r="BEP86" s="16"/>
      <c r="BEQ86" s="16"/>
      <c r="BER86" s="16"/>
      <c r="BES86" s="16"/>
      <c r="BET86" s="16"/>
      <c r="BEU86" s="16"/>
      <c r="BEV86" s="16"/>
      <c r="BEW86" s="16"/>
      <c r="BEX86" s="16"/>
      <c r="BEY86" s="16"/>
      <c r="BEZ86" s="16"/>
      <c r="BFA86" s="16"/>
      <c r="BFB86" s="16"/>
      <c r="BFC86" s="16"/>
      <c r="BFD86" s="16"/>
      <c r="BFE86" s="16"/>
      <c r="BFF86" s="16"/>
      <c r="BFG86" s="16"/>
      <c r="BFH86" s="16"/>
      <c r="BFI86" s="16"/>
      <c r="BFJ86" s="16"/>
      <c r="BFK86" s="16"/>
      <c r="BFL86" s="16"/>
      <c r="BFM86" s="16"/>
      <c r="BFN86" s="16"/>
      <c r="BFO86" s="16"/>
      <c r="BFP86" s="16"/>
      <c r="BFQ86" s="16"/>
      <c r="BFR86" s="16"/>
      <c r="BFS86" s="16"/>
      <c r="BFT86" s="16"/>
      <c r="BFU86" s="16"/>
      <c r="BFV86" s="16"/>
      <c r="BFW86" s="16"/>
      <c r="BFX86" s="16"/>
      <c r="BFY86" s="16"/>
      <c r="BFZ86" s="16"/>
      <c r="BGA86" s="16"/>
      <c r="BGB86" s="16"/>
      <c r="BGC86" s="16"/>
      <c r="BGD86" s="16"/>
      <c r="BGE86" s="16"/>
      <c r="BGF86" s="16"/>
      <c r="BGG86" s="16"/>
      <c r="BGH86" s="16"/>
      <c r="BGI86" s="16"/>
      <c r="BGJ86" s="16"/>
      <c r="BGK86" s="16"/>
      <c r="BGL86" s="16"/>
      <c r="BGM86" s="16"/>
      <c r="BGN86" s="16"/>
      <c r="BGO86" s="16"/>
      <c r="BGP86" s="16"/>
      <c r="BGQ86" s="16"/>
      <c r="BGR86" s="16"/>
      <c r="BGS86" s="16"/>
      <c r="BGT86" s="16"/>
      <c r="BGU86" s="16"/>
      <c r="BGV86" s="16"/>
      <c r="BGW86" s="16"/>
      <c r="BGX86" s="16"/>
      <c r="BGY86" s="16"/>
      <c r="BGZ86" s="16"/>
      <c r="BHA86" s="16"/>
      <c r="BHB86" s="16"/>
      <c r="BHC86" s="16"/>
      <c r="BHD86" s="16"/>
      <c r="BHE86" s="16"/>
      <c r="BHF86" s="16"/>
      <c r="BHG86" s="16"/>
      <c r="BHH86" s="16"/>
      <c r="BHI86" s="16"/>
      <c r="BHJ86" s="16"/>
      <c r="BHK86" s="16"/>
      <c r="BHL86" s="16"/>
      <c r="BHM86" s="16"/>
      <c r="BHN86" s="16"/>
      <c r="BHO86" s="16"/>
      <c r="BHP86" s="16"/>
      <c r="BHQ86" s="16"/>
      <c r="BHR86" s="16"/>
      <c r="BHS86" s="16"/>
      <c r="BHT86" s="16"/>
      <c r="BHU86" s="16"/>
      <c r="BHV86" s="16"/>
      <c r="BHW86" s="16"/>
      <c r="BHX86" s="16"/>
      <c r="BHY86" s="16"/>
      <c r="BHZ86" s="16"/>
      <c r="BIA86" s="16"/>
      <c r="BIB86" s="16"/>
      <c r="BIC86" s="16"/>
      <c r="BID86" s="16"/>
      <c r="BIE86" s="16"/>
      <c r="BIF86" s="16"/>
      <c r="BIG86" s="16"/>
      <c r="BIH86" s="16"/>
      <c r="BII86" s="16"/>
      <c r="BIJ86" s="16"/>
      <c r="BIK86" s="16"/>
      <c r="BIL86" s="16"/>
      <c r="BIM86" s="16"/>
      <c r="BIN86" s="16"/>
      <c r="BIO86" s="16"/>
      <c r="BIP86" s="16"/>
      <c r="BIQ86" s="16"/>
      <c r="BIR86" s="16"/>
      <c r="BIS86" s="16"/>
      <c r="BIT86" s="16"/>
      <c r="BIU86" s="16"/>
      <c r="BIV86" s="16"/>
      <c r="BIW86" s="16"/>
      <c r="BIX86" s="16"/>
      <c r="BIY86" s="16"/>
      <c r="BIZ86" s="16"/>
      <c r="BJA86" s="16"/>
      <c r="BJB86" s="16"/>
      <c r="BJC86" s="16"/>
      <c r="BJD86" s="16"/>
      <c r="BJE86" s="16"/>
      <c r="BJF86" s="16"/>
      <c r="BJG86" s="16"/>
      <c r="BJH86" s="16"/>
      <c r="BJI86" s="16"/>
      <c r="BJJ86" s="16"/>
      <c r="BJK86" s="16"/>
      <c r="BJL86" s="16"/>
      <c r="BJM86" s="16"/>
      <c r="BJN86" s="16"/>
      <c r="BJO86" s="16"/>
      <c r="BJP86" s="16"/>
      <c r="BJQ86" s="16"/>
      <c r="BJR86" s="16"/>
      <c r="BJS86" s="16"/>
      <c r="BJT86" s="16"/>
      <c r="BJU86" s="16"/>
      <c r="BJV86" s="16"/>
      <c r="BJW86" s="16"/>
      <c r="BJX86" s="16"/>
      <c r="BJY86" s="16"/>
      <c r="BJZ86" s="16"/>
      <c r="BKA86" s="16"/>
      <c r="BKB86" s="16"/>
      <c r="BKC86" s="16"/>
      <c r="BKD86" s="16"/>
      <c r="BKE86" s="16"/>
      <c r="BKF86" s="16"/>
      <c r="BKG86" s="16"/>
      <c r="BKH86" s="16"/>
      <c r="BKI86" s="16"/>
      <c r="BKJ86" s="16"/>
      <c r="BKK86" s="16"/>
      <c r="BKL86" s="16"/>
      <c r="BKM86" s="16"/>
      <c r="BKN86" s="16"/>
      <c r="BKO86" s="16"/>
      <c r="BKP86" s="16"/>
      <c r="BKQ86" s="16"/>
      <c r="BKR86" s="16"/>
      <c r="BKS86" s="16"/>
      <c r="BKT86" s="16"/>
      <c r="BKU86" s="16"/>
      <c r="BKV86" s="16"/>
      <c r="BKW86" s="16"/>
      <c r="BKX86" s="16"/>
      <c r="BKY86" s="16"/>
      <c r="BKZ86" s="16"/>
      <c r="BLA86" s="16"/>
      <c r="BLB86" s="16"/>
      <c r="BLC86" s="16"/>
      <c r="BLD86" s="16"/>
      <c r="BLE86" s="16"/>
      <c r="BLF86" s="16"/>
      <c r="BLG86" s="16"/>
      <c r="BLH86" s="16"/>
      <c r="BLI86" s="16"/>
      <c r="BLJ86" s="16"/>
      <c r="BLK86" s="16"/>
      <c r="BLL86" s="16"/>
      <c r="BLM86" s="16"/>
      <c r="BLN86" s="16"/>
      <c r="BLO86" s="16"/>
      <c r="BLP86" s="16"/>
      <c r="BLQ86" s="16"/>
      <c r="BLR86" s="16"/>
      <c r="BLS86" s="16"/>
      <c r="BLT86" s="16"/>
      <c r="BLU86" s="16"/>
      <c r="BLV86" s="16"/>
      <c r="BLW86" s="16"/>
      <c r="BLX86" s="16"/>
      <c r="BLY86" s="16"/>
      <c r="BLZ86" s="16"/>
      <c r="BMA86" s="16"/>
      <c r="BMB86" s="16"/>
      <c r="BMC86" s="16"/>
      <c r="BMD86" s="16"/>
      <c r="BME86" s="16"/>
      <c r="BMF86" s="16"/>
      <c r="BMG86" s="16"/>
      <c r="BMH86" s="16"/>
      <c r="BMI86" s="16"/>
      <c r="BMJ86" s="16"/>
      <c r="BMK86" s="16"/>
      <c r="BML86" s="16"/>
      <c r="BMM86" s="16"/>
      <c r="BMN86" s="16"/>
      <c r="BMO86" s="16"/>
      <c r="BMP86" s="16"/>
      <c r="BMQ86" s="16"/>
      <c r="BMR86" s="16"/>
      <c r="BMS86" s="16"/>
      <c r="BMT86" s="16"/>
      <c r="BMU86" s="16"/>
      <c r="BMV86" s="16"/>
      <c r="BMW86" s="16"/>
      <c r="BMX86" s="16"/>
      <c r="BMY86" s="16"/>
      <c r="BMZ86" s="16"/>
      <c r="BNA86" s="16"/>
      <c r="BNB86" s="16"/>
      <c r="BNC86" s="16"/>
      <c r="BND86" s="16"/>
      <c r="BNE86" s="16"/>
      <c r="BNF86" s="16"/>
      <c r="BNG86" s="16"/>
      <c r="BNH86" s="16"/>
      <c r="BNI86" s="16"/>
      <c r="BNJ86" s="16"/>
      <c r="BNK86" s="16"/>
      <c r="BNL86" s="16"/>
      <c r="BNM86" s="16"/>
      <c r="BNN86" s="16"/>
      <c r="BNO86" s="16"/>
      <c r="BNP86" s="16"/>
      <c r="BNQ86" s="16"/>
      <c r="BNR86" s="16"/>
      <c r="BNS86" s="16"/>
      <c r="BNT86" s="16"/>
      <c r="BNU86" s="16"/>
      <c r="BNV86" s="16"/>
      <c r="BNW86" s="16"/>
      <c r="BNX86" s="16"/>
      <c r="BNY86" s="16"/>
      <c r="BNZ86" s="16"/>
      <c r="BOA86" s="16"/>
      <c r="BOB86" s="16"/>
      <c r="BOC86" s="16"/>
      <c r="BOD86" s="16"/>
      <c r="BOE86" s="16"/>
      <c r="BOF86" s="16"/>
      <c r="BOG86" s="16"/>
      <c r="BOH86" s="16"/>
      <c r="BOI86" s="16"/>
      <c r="BOJ86" s="16"/>
      <c r="BOK86" s="16"/>
      <c r="BOL86" s="16"/>
      <c r="BOM86" s="16"/>
      <c r="BON86" s="16"/>
      <c r="BOO86" s="16"/>
      <c r="BOP86" s="16"/>
      <c r="BOQ86" s="16"/>
      <c r="BOR86" s="16"/>
      <c r="BOS86" s="16"/>
      <c r="BOT86" s="16"/>
      <c r="BOU86" s="16"/>
      <c r="BOV86" s="16"/>
      <c r="BOW86" s="16"/>
      <c r="BOX86" s="16"/>
      <c r="BOY86" s="16"/>
      <c r="BOZ86" s="16"/>
      <c r="BPA86" s="16"/>
      <c r="BPB86" s="16"/>
      <c r="BPC86" s="16"/>
      <c r="BPD86" s="16"/>
      <c r="BPE86" s="16"/>
      <c r="BPF86" s="16"/>
      <c r="BPG86" s="16"/>
      <c r="BPH86" s="16"/>
      <c r="BPI86" s="16"/>
      <c r="BPJ86" s="16"/>
      <c r="BPK86" s="16"/>
      <c r="BPL86" s="16"/>
      <c r="BPM86" s="16"/>
      <c r="BPN86" s="16"/>
      <c r="BPO86" s="16"/>
      <c r="BPP86" s="16"/>
      <c r="BPQ86" s="16"/>
      <c r="BPR86" s="16"/>
      <c r="BPS86" s="16"/>
      <c r="BPT86" s="16"/>
      <c r="BPU86" s="16"/>
      <c r="BPV86" s="16"/>
      <c r="BPW86" s="16"/>
      <c r="BPX86" s="16"/>
      <c r="BPY86" s="16"/>
      <c r="BPZ86" s="16"/>
      <c r="BQA86" s="16"/>
      <c r="BQB86" s="16"/>
      <c r="BQC86" s="16"/>
      <c r="BQD86" s="16"/>
      <c r="BQE86" s="16"/>
      <c r="BQF86" s="16"/>
      <c r="BQG86" s="16"/>
      <c r="BQH86" s="16"/>
      <c r="BQI86" s="16"/>
      <c r="BQJ86" s="16"/>
      <c r="BQK86" s="16"/>
      <c r="BQL86" s="16"/>
      <c r="BQM86" s="16"/>
      <c r="BQN86" s="16"/>
      <c r="BQO86" s="16"/>
      <c r="BQP86" s="16"/>
      <c r="BQQ86" s="16"/>
      <c r="BQR86" s="16"/>
      <c r="BQS86" s="16"/>
      <c r="BQT86" s="16"/>
      <c r="BQU86" s="16"/>
      <c r="BQV86" s="16"/>
      <c r="BQW86" s="16"/>
      <c r="BQX86" s="16"/>
      <c r="BQY86" s="16"/>
      <c r="BQZ86" s="16"/>
      <c r="BRA86" s="16"/>
      <c r="BRB86" s="16"/>
      <c r="BRC86" s="16"/>
      <c r="BRD86" s="16"/>
      <c r="BRE86" s="16"/>
      <c r="BRF86" s="16"/>
      <c r="BRG86" s="16"/>
      <c r="BRH86" s="16"/>
      <c r="BRI86" s="16"/>
      <c r="BRJ86" s="16"/>
      <c r="BRK86" s="16"/>
      <c r="BRL86" s="16"/>
      <c r="BRM86" s="16"/>
      <c r="BRN86" s="16"/>
      <c r="BRO86" s="16"/>
      <c r="BRP86" s="16"/>
      <c r="BRQ86" s="16"/>
      <c r="BRR86" s="16"/>
      <c r="BRS86" s="16"/>
      <c r="BRT86" s="16"/>
      <c r="BRU86" s="16"/>
      <c r="BRV86" s="16"/>
      <c r="BRW86" s="16"/>
      <c r="BRX86" s="16"/>
      <c r="BRY86" s="16"/>
      <c r="BRZ86" s="16"/>
      <c r="BSA86" s="16"/>
      <c r="BSB86" s="16"/>
      <c r="BSC86" s="16"/>
      <c r="BSD86" s="16"/>
      <c r="BSE86" s="16"/>
      <c r="BSF86" s="16"/>
      <c r="BSG86" s="16"/>
      <c r="BSH86" s="16"/>
      <c r="BSI86" s="16"/>
      <c r="BSJ86" s="16"/>
      <c r="BSK86" s="16"/>
      <c r="BSL86" s="16"/>
      <c r="BSM86" s="16"/>
      <c r="BSN86" s="16"/>
      <c r="BSO86" s="16"/>
      <c r="BSP86" s="16"/>
      <c r="BSQ86" s="16"/>
      <c r="BSR86" s="16"/>
      <c r="BSS86" s="16"/>
      <c r="BST86" s="16"/>
      <c r="BSU86" s="16"/>
      <c r="BSV86" s="16"/>
      <c r="BSW86" s="16"/>
      <c r="BSX86" s="16"/>
      <c r="BSY86" s="16"/>
      <c r="BSZ86" s="16"/>
      <c r="BTA86" s="16"/>
      <c r="BTB86" s="16"/>
      <c r="BTC86" s="16"/>
      <c r="BTD86" s="16"/>
      <c r="BTE86" s="16"/>
      <c r="BTF86" s="16"/>
      <c r="BTG86" s="16"/>
      <c r="BTH86" s="16"/>
      <c r="BTI86" s="16"/>
      <c r="BTJ86" s="16"/>
      <c r="BTK86" s="16"/>
      <c r="BTL86" s="16"/>
      <c r="BTM86" s="16"/>
      <c r="BTN86" s="16"/>
      <c r="BTO86" s="16"/>
      <c r="BTP86" s="16"/>
      <c r="BTQ86" s="16"/>
      <c r="BTR86" s="16"/>
      <c r="BTS86" s="16"/>
      <c r="BTT86" s="16"/>
      <c r="BTU86" s="16"/>
      <c r="BTV86" s="16"/>
      <c r="BTW86" s="16"/>
      <c r="BTX86" s="16"/>
      <c r="BTY86" s="16"/>
      <c r="BTZ86" s="16"/>
      <c r="BUA86" s="16"/>
      <c r="BUB86" s="16"/>
      <c r="BUC86" s="16"/>
      <c r="BUD86" s="16"/>
      <c r="BUE86" s="16"/>
      <c r="BUF86" s="16"/>
      <c r="BUG86" s="16"/>
      <c r="BUH86" s="16"/>
      <c r="BUI86" s="16"/>
      <c r="BUJ86" s="16"/>
      <c r="BUK86" s="16"/>
      <c r="BUL86" s="16"/>
      <c r="BUM86" s="16"/>
      <c r="BUN86" s="16"/>
      <c r="BUO86" s="16"/>
      <c r="BUP86" s="16"/>
      <c r="BUQ86" s="16"/>
      <c r="BUR86" s="16"/>
      <c r="BUS86" s="16"/>
      <c r="BUT86" s="16"/>
      <c r="BUU86" s="16"/>
      <c r="BUV86" s="16"/>
      <c r="BUW86" s="16"/>
      <c r="BUX86" s="16"/>
      <c r="BUY86" s="16"/>
      <c r="BUZ86" s="16"/>
      <c r="BVA86" s="16"/>
      <c r="BVB86" s="16"/>
      <c r="BVC86" s="16"/>
      <c r="BVD86" s="16"/>
      <c r="BVE86" s="16"/>
      <c r="BVF86" s="16"/>
      <c r="BVG86" s="16"/>
      <c r="BVH86" s="16"/>
      <c r="BVI86" s="16"/>
      <c r="BVJ86" s="16"/>
      <c r="BVK86" s="16"/>
      <c r="BVL86" s="16"/>
      <c r="BVM86" s="16"/>
      <c r="BVN86" s="16"/>
      <c r="BVO86" s="16"/>
      <c r="BVP86" s="16"/>
      <c r="BVQ86" s="16"/>
      <c r="BVR86" s="16"/>
      <c r="BVS86" s="16"/>
      <c r="BVT86" s="16"/>
      <c r="BVU86" s="16"/>
      <c r="BVV86" s="16"/>
      <c r="BVW86" s="16"/>
      <c r="BVX86" s="16"/>
      <c r="BVY86" s="16"/>
      <c r="BVZ86" s="16"/>
      <c r="BWA86" s="16"/>
      <c r="BWB86" s="16"/>
      <c r="BWC86" s="16"/>
      <c r="BWD86" s="16"/>
      <c r="BWE86" s="16"/>
      <c r="BWF86" s="16"/>
      <c r="BWG86" s="16"/>
      <c r="BWH86" s="16"/>
      <c r="BWI86" s="16"/>
      <c r="BWJ86" s="16"/>
      <c r="BWK86" s="16"/>
      <c r="BWL86" s="16"/>
      <c r="BWM86" s="16"/>
      <c r="BWN86" s="16"/>
      <c r="BWO86" s="16"/>
      <c r="BWP86" s="16"/>
      <c r="BWQ86" s="16"/>
      <c r="BWR86" s="16"/>
      <c r="BWS86" s="16"/>
      <c r="BWT86" s="16"/>
      <c r="BWU86" s="16"/>
      <c r="BWV86" s="16"/>
      <c r="BWW86" s="16"/>
      <c r="BWX86" s="16"/>
      <c r="BWY86" s="16"/>
      <c r="BWZ86" s="16"/>
      <c r="BXA86" s="16"/>
      <c r="BXB86" s="16"/>
      <c r="BXC86" s="16"/>
      <c r="BXD86" s="16"/>
      <c r="BXE86" s="16"/>
      <c r="BXF86" s="16"/>
      <c r="BXG86" s="16"/>
      <c r="BXH86" s="16"/>
      <c r="BXI86" s="16"/>
      <c r="BXJ86" s="16"/>
      <c r="BXK86" s="16"/>
      <c r="BXL86" s="16"/>
      <c r="BXM86" s="16"/>
      <c r="BXN86" s="16"/>
      <c r="BXO86" s="16"/>
      <c r="BXP86" s="16"/>
      <c r="BXQ86" s="16"/>
      <c r="BXR86" s="16"/>
      <c r="BXS86" s="16"/>
      <c r="BXT86" s="16"/>
      <c r="BXU86" s="16"/>
      <c r="BXV86" s="16"/>
      <c r="BXW86" s="16"/>
      <c r="BXX86" s="16"/>
      <c r="BXY86" s="16"/>
      <c r="BXZ86" s="16"/>
      <c r="BYA86" s="16"/>
      <c r="BYB86" s="16"/>
      <c r="BYC86" s="16"/>
      <c r="BYD86" s="16"/>
      <c r="BYE86" s="16"/>
      <c r="BYF86" s="16"/>
      <c r="BYG86" s="16"/>
      <c r="BYH86" s="16"/>
      <c r="BYI86" s="16"/>
      <c r="BYJ86" s="16"/>
      <c r="BYK86" s="16"/>
      <c r="BYL86" s="16"/>
      <c r="BYM86" s="16"/>
      <c r="BYN86" s="16"/>
      <c r="BYO86" s="16"/>
      <c r="BYP86" s="16"/>
      <c r="BYQ86" s="16"/>
      <c r="BYR86" s="16"/>
      <c r="BYS86" s="16"/>
      <c r="BYT86" s="16"/>
      <c r="BYU86" s="16"/>
      <c r="BYV86" s="16"/>
      <c r="BYW86" s="16"/>
      <c r="BYX86" s="16"/>
      <c r="BYY86" s="16"/>
      <c r="BYZ86" s="16"/>
      <c r="BZA86" s="16"/>
      <c r="BZB86" s="16"/>
      <c r="BZC86" s="16"/>
      <c r="BZD86" s="16"/>
      <c r="BZE86" s="16"/>
      <c r="BZF86" s="16"/>
      <c r="BZG86" s="16"/>
      <c r="BZH86" s="16"/>
      <c r="BZI86" s="16"/>
      <c r="BZJ86" s="16"/>
      <c r="BZK86" s="16"/>
      <c r="BZL86" s="16"/>
      <c r="BZM86" s="16"/>
      <c r="BZN86" s="16"/>
      <c r="BZO86" s="16"/>
      <c r="BZP86" s="16"/>
      <c r="BZQ86" s="16"/>
      <c r="BZR86" s="16"/>
      <c r="BZS86" s="16"/>
      <c r="BZT86" s="16"/>
      <c r="BZU86" s="16"/>
      <c r="BZV86" s="16"/>
      <c r="BZW86" s="16"/>
      <c r="BZX86" s="16"/>
      <c r="BZY86" s="16"/>
      <c r="BZZ86" s="16"/>
      <c r="CAA86" s="16"/>
      <c r="CAB86" s="16"/>
      <c r="CAC86" s="16"/>
      <c r="CAD86" s="16"/>
      <c r="CAE86" s="16"/>
      <c r="CAF86" s="16"/>
      <c r="CAG86" s="16"/>
      <c r="CAH86" s="16"/>
      <c r="CAI86" s="16"/>
      <c r="CAJ86" s="16"/>
      <c r="CAK86" s="16"/>
      <c r="CAL86" s="16"/>
      <c r="CAM86" s="16"/>
      <c r="CAN86" s="16"/>
      <c r="CAO86" s="16"/>
      <c r="CAP86" s="16"/>
      <c r="CAQ86" s="16"/>
      <c r="CAR86" s="16"/>
      <c r="CAS86" s="16"/>
      <c r="CAT86" s="16"/>
      <c r="CAU86" s="16"/>
      <c r="CAV86" s="16"/>
      <c r="CAW86" s="16"/>
      <c r="CAX86" s="16"/>
      <c r="CAY86" s="16"/>
      <c r="CAZ86" s="16"/>
      <c r="CBA86" s="16"/>
      <c r="CBB86" s="16"/>
      <c r="CBC86" s="16"/>
      <c r="CBD86" s="16"/>
      <c r="CBE86" s="16"/>
      <c r="CBF86" s="16"/>
      <c r="CBG86" s="16"/>
      <c r="CBH86" s="16"/>
      <c r="CBI86" s="16"/>
      <c r="CBJ86" s="16"/>
      <c r="CBK86" s="16"/>
      <c r="CBL86" s="16"/>
      <c r="CBM86" s="16"/>
      <c r="CBN86" s="16"/>
      <c r="CBO86" s="16"/>
      <c r="CBP86" s="16"/>
      <c r="CBQ86" s="16"/>
      <c r="CBR86" s="16"/>
      <c r="CBS86" s="16"/>
      <c r="CBT86" s="16"/>
      <c r="CBU86" s="16"/>
      <c r="CBV86" s="16"/>
      <c r="CBW86" s="16"/>
      <c r="CBX86" s="16"/>
      <c r="CBY86" s="16"/>
      <c r="CBZ86" s="16"/>
      <c r="CCA86" s="16"/>
      <c r="CCB86" s="16"/>
      <c r="CCC86" s="16"/>
      <c r="CCD86" s="16"/>
      <c r="CCE86" s="16"/>
      <c r="CCF86" s="16"/>
      <c r="CCG86" s="16"/>
      <c r="CCH86" s="16"/>
      <c r="CCI86" s="16"/>
      <c r="CCJ86" s="16"/>
      <c r="CCK86" s="16"/>
      <c r="CCL86" s="16"/>
      <c r="CCM86" s="16"/>
      <c r="CCN86" s="16"/>
      <c r="CCO86" s="16"/>
      <c r="CCP86" s="16"/>
      <c r="CCQ86" s="16"/>
      <c r="CCR86" s="16"/>
      <c r="CCS86" s="16"/>
      <c r="CCT86" s="16"/>
      <c r="CCU86" s="16"/>
      <c r="CCV86" s="16"/>
      <c r="CCW86" s="16"/>
      <c r="CCX86" s="16"/>
      <c r="CCY86" s="16"/>
      <c r="CCZ86" s="16"/>
      <c r="CDA86" s="16"/>
      <c r="CDB86" s="16"/>
      <c r="CDC86" s="16"/>
      <c r="CDD86" s="16"/>
      <c r="CDE86" s="16"/>
      <c r="CDF86" s="16"/>
      <c r="CDG86" s="16"/>
      <c r="CDH86" s="16"/>
      <c r="CDI86" s="16"/>
      <c r="CDJ86" s="16"/>
      <c r="CDK86" s="16"/>
      <c r="CDL86" s="16"/>
      <c r="CDM86" s="16"/>
      <c r="CDN86" s="16"/>
      <c r="CDO86" s="16"/>
      <c r="CDP86" s="16"/>
      <c r="CDQ86" s="16"/>
      <c r="CDR86" s="16"/>
      <c r="CDS86" s="16"/>
      <c r="CDT86" s="16"/>
      <c r="CDU86" s="16"/>
      <c r="CDV86" s="16"/>
      <c r="CDW86" s="16"/>
      <c r="CDX86" s="16"/>
      <c r="CDY86" s="16"/>
      <c r="CDZ86" s="16"/>
      <c r="CEA86" s="16"/>
      <c r="CEB86" s="16"/>
      <c r="CEC86" s="16"/>
      <c r="CED86" s="16"/>
      <c r="CEE86" s="16"/>
      <c r="CEF86" s="16"/>
      <c r="CEG86" s="16"/>
      <c r="CEH86" s="16"/>
      <c r="CEI86" s="16"/>
      <c r="CEJ86" s="16"/>
      <c r="CEK86" s="16"/>
      <c r="CEL86" s="16"/>
      <c r="CEM86" s="16"/>
      <c r="CEN86" s="16"/>
      <c r="CEO86" s="16"/>
      <c r="CEP86" s="16"/>
      <c r="CEQ86" s="16"/>
      <c r="CER86" s="16"/>
      <c r="CES86" s="16"/>
      <c r="CET86" s="16"/>
      <c r="CEU86" s="16"/>
      <c r="CEV86" s="16"/>
      <c r="CEW86" s="16"/>
      <c r="CEX86" s="16"/>
      <c r="CEY86" s="16"/>
      <c r="CEZ86" s="16"/>
      <c r="CFA86" s="16"/>
      <c r="CFB86" s="16"/>
      <c r="CFC86" s="16"/>
      <c r="CFD86" s="16"/>
      <c r="CFE86" s="16"/>
      <c r="CFF86" s="16"/>
      <c r="CFG86" s="16"/>
      <c r="CFH86" s="16"/>
      <c r="CFI86" s="16"/>
      <c r="CFJ86" s="16"/>
      <c r="CFK86" s="16"/>
      <c r="CFL86" s="16"/>
      <c r="CFM86" s="16"/>
      <c r="CFN86" s="16"/>
      <c r="CFO86" s="16"/>
      <c r="CFP86" s="16"/>
      <c r="CFQ86" s="16"/>
      <c r="CFR86" s="16"/>
      <c r="CFS86" s="16"/>
      <c r="CFT86" s="16"/>
      <c r="CFU86" s="16"/>
      <c r="CFV86" s="16"/>
      <c r="CFW86" s="16"/>
      <c r="CFX86" s="16"/>
      <c r="CFY86" s="16"/>
      <c r="CFZ86" s="16"/>
      <c r="CGA86" s="16"/>
      <c r="CGB86" s="16"/>
      <c r="CGC86" s="16"/>
      <c r="CGD86" s="16"/>
      <c r="CGE86" s="16"/>
      <c r="CGF86" s="16"/>
      <c r="CGG86" s="16"/>
      <c r="CGH86" s="16"/>
      <c r="CGI86" s="16"/>
      <c r="CGJ86" s="16"/>
      <c r="CGK86" s="16"/>
      <c r="CGL86" s="16"/>
      <c r="CGM86" s="16"/>
      <c r="CGN86" s="16"/>
      <c r="CGO86" s="16"/>
      <c r="CGP86" s="16"/>
      <c r="CGQ86" s="16"/>
      <c r="CGR86" s="16"/>
      <c r="CGS86" s="16"/>
      <c r="CGT86" s="16"/>
      <c r="CGU86" s="16"/>
      <c r="CGV86" s="16"/>
      <c r="CGW86" s="16"/>
      <c r="CGX86" s="16"/>
      <c r="CGY86" s="16"/>
      <c r="CGZ86" s="16"/>
      <c r="CHA86" s="16"/>
      <c r="CHB86" s="16"/>
      <c r="CHC86" s="16"/>
      <c r="CHD86" s="16"/>
      <c r="CHE86" s="16"/>
      <c r="CHF86" s="16"/>
      <c r="CHG86" s="16"/>
      <c r="CHH86" s="16"/>
      <c r="CHI86" s="16"/>
      <c r="CHJ86" s="16"/>
      <c r="CHK86" s="16"/>
      <c r="CHL86" s="16"/>
      <c r="CHM86" s="16"/>
      <c r="CHN86" s="16"/>
      <c r="CHO86" s="16"/>
      <c r="CHP86" s="16"/>
      <c r="CHQ86" s="16"/>
      <c r="CHR86" s="16"/>
      <c r="CHS86" s="16"/>
      <c r="CHT86" s="16"/>
      <c r="CHU86" s="16"/>
      <c r="CHV86" s="16"/>
      <c r="CHW86" s="16"/>
      <c r="CHX86" s="16"/>
      <c r="CHY86" s="16"/>
      <c r="CHZ86" s="16"/>
      <c r="CIA86" s="16"/>
      <c r="CIB86" s="16"/>
      <c r="CIC86" s="16"/>
      <c r="CID86" s="16"/>
      <c r="CIE86" s="16"/>
      <c r="CIF86" s="16"/>
      <c r="CIG86" s="16"/>
      <c r="CIH86" s="16"/>
      <c r="CII86" s="16"/>
      <c r="CIJ86" s="16"/>
      <c r="CIK86" s="16"/>
      <c r="CIL86" s="16"/>
      <c r="CIM86" s="16"/>
      <c r="CIN86" s="16"/>
      <c r="CIO86" s="16"/>
      <c r="CIP86" s="16"/>
      <c r="CIQ86" s="16"/>
      <c r="CIR86" s="16"/>
      <c r="CIS86" s="16"/>
      <c r="CIT86" s="16"/>
      <c r="CIU86" s="16"/>
      <c r="CIV86" s="16"/>
      <c r="CIW86" s="16"/>
      <c r="CIX86" s="16"/>
      <c r="CIY86" s="16"/>
      <c r="CIZ86" s="16"/>
      <c r="CJA86" s="16"/>
      <c r="CJB86" s="16"/>
      <c r="CJC86" s="16"/>
      <c r="CJD86" s="16"/>
      <c r="CJE86" s="16"/>
      <c r="CJF86" s="16"/>
      <c r="CJG86" s="16"/>
      <c r="CJH86" s="16"/>
      <c r="CJI86" s="16"/>
      <c r="CJJ86" s="16"/>
      <c r="CJK86" s="16"/>
      <c r="CJL86" s="16"/>
      <c r="CJM86" s="16"/>
      <c r="CJN86" s="16"/>
      <c r="CJO86" s="16"/>
      <c r="CJP86" s="16"/>
      <c r="CJQ86" s="16"/>
      <c r="CJR86" s="16"/>
      <c r="CJS86" s="16"/>
      <c r="CJT86" s="16"/>
      <c r="CJU86" s="16"/>
      <c r="CJV86" s="16"/>
      <c r="CJW86" s="16"/>
      <c r="CJX86" s="16"/>
      <c r="CJY86" s="16"/>
      <c r="CJZ86" s="16"/>
      <c r="CKA86" s="16"/>
      <c r="CKB86" s="16"/>
      <c r="CKC86" s="16"/>
      <c r="CKD86" s="16"/>
      <c r="CKE86" s="16"/>
      <c r="CKF86" s="16"/>
      <c r="CKG86" s="16"/>
      <c r="CKH86" s="16"/>
      <c r="CKI86" s="16"/>
      <c r="CKJ86" s="16"/>
      <c r="CKK86" s="16"/>
      <c r="CKL86" s="16"/>
      <c r="CKM86" s="16"/>
      <c r="CKN86" s="16"/>
      <c r="CKO86" s="16"/>
      <c r="CKP86" s="16"/>
      <c r="CKQ86" s="16"/>
      <c r="CKR86" s="16"/>
      <c r="CKS86" s="16"/>
      <c r="CKT86" s="16"/>
      <c r="CKU86" s="16"/>
      <c r="CKV86" s="16"/>
      <c r="CKW86" s="16"/>
      <c r="CKX86" s="16"/>
      <c r="CKY86" s="16"/>
      <c r="CKZ86" s="16"/>
      <c r="CLA86" s="16"/>
      <c r="CLB86" s="16"/>
      <c r="CLC86" s="16"/>
      <c r="CLD86" s="16"/>
      <c r="CLE86" s="16"/>
      <c r="CLF86" s="16"/>
      <c r="CLG86" s="16"/>
      <c r="CLH86" s="16"/>
      <c r="CLI86" s="16"/>
      <c r="CLJ86" s="16"/>
      <c r="CLK86" s="16"/>
      <c r="CLL86" s="16"/>
      <c r="CLM86" s="16"/>
      <c r="CLN86" s="16"/>
      <c r="CLO86" s="16"/>
      <c r="CLP86" s="16"/>
      <c r="CLQ86" s="16"/>
      <c r="CLR86" s="16"/>
      <c r="CLS86" s="16"/>
      <c r="CLT86" s="16"/>
      <c r="CLU86" s="16"/>
      <c r="CLV86" s="16"/>
      <c r="CLW86" s="16"/>
      <c r="CLX86" s="16"/>
      <c r="CLY86" s="16"/>
      <c r="CLZ86" s="16"/>
      <c r="CMA86" s="16"/>
      <c r="CMB86" s="16"/>
      <c r="CMC86" s="16"/>
      <c r="CMD86" s="16"/>
      <c r="CME86" s="16"/>
      <c r="CMF86" s="16"/>
      <c r="CMG86" s="16"/>
      <c r="CMH86" s="16"/>
      <c r="CMI86" s="16"/>
      <c r="CMJ86" s="16"/>
      <c r="CMK86" s="16"/>
      <c r="CML86" s="16"/>
      <c r="CMM86" s="16"/>
      <c r="CMN86" s="16"/>
      <c r="CMO86" s="16"/>
      <c r="CMP86" s="16"/>
      <c r="CMQ86" s="16"/>
      <c r="CMR86" s="16"/>
      <c r="CMS86" s="16"/>
      <c r="CMT86" s="16"/>
      <c r="CMU86" s="16"/>
      <c r="CMV86" s="16"/>
      <c r="CMW86" s="16"/>
      <c r="CMX86" s="16"/>
      <c r="CMY86" s="16"/>
      <c r="CMZ86" s="16"/>
      <c r="CNA86" s="16"/>
      <c r="CNB86" s="16"/>
      <c r="CNC86" s="16"/>
      <c r="CND86" s="16"/>
      <c r="CNE86" s="16"/>
      <c r="CNF86" s="16"/>
      <c r="CNG86" s="16"/>
      <c r="CNH86" s="16"/>
      <c r="CNI86" s="16"/>
      <c r="CNJ86" s="16"/>
      <c r="CNK86" s="16"/>
      <c r="CNL86" s="16"/>
      <c r="CNM86" s="16"/>
      <c r="CNN86" s="16"/>
      <c r="CNO86" s="16"/>
      <c r="CNP86" s="16"/>
      <c r="CNQ86" s="16"/>
      <c r="CNR86" s="16"/>
      <c r="CNS86" s="16"/>
      <c r="CNT86" s="16"/>
      <c r="CNU86" s="16"/>
      <c r="CNV86" s="16"/>
      <c r="CNW86" s="16"/>
      <c r="CNX86" s="16"/>
      <c r="CNY86" s="16"/>
      <c r="CNZ86" s="16"/>
      <c r="COA86" s="16"/>
      <c r="COB86" s="16"/>
      <c r="COC86" s="16"/>
      <c r="COD86" s="16"/>
      <c r="COE86" s="16"/>
      <c r="COF86" s="16"/>
      <c r="COG86" s="16"/>
      <c r="COH86" s="16"/>
      <c r="COI86" s="16"/>
      <c r="COJ86" s="16"/>
      <c r="COK86" s="16"/>
      <c r="COL86" s="16"/>
      <c r="COM86" s="16"/>
      <c r="CON86" s="16"/>
      <c r="COO86" s="16"/>
      <c r="COP86" s="16"/>
      <c r="COQ86" s="16"/>
      <c r="COR86" s="16"/>
      <c r="COS86" s="16"/>
      <c r="COT86" s="16"/>
      <c r="COU86" s="16"/>
      <c r="COV86" s="16"/>
      <c r="COW86" s="16"/>
      <c r="COX86" s="16"/>
      <c r="COY86" s="16"/>
      <c r="COZ86" s="16"/>
      <c r="CPA86" s="16"/>
      <c r="CPB86" s="16"/>
      <c r="CPC86" s="16"/>
      <c r="CPD86" s="16"/>
      <c r="CPE86" s="16"/>
      <c r="CPF86" s="16"/>
      <c r="CPG86" s="16"/>
      <c r="CPH86" s="16"/>
      <c r="CPI86" s="16"/>
      <c r="CPJ86" s="16"/>
      <c r="CPK86" s="16"/>
      <c r="CPL86" s="16"/>
      <c r="CPM86" s="16"/>
      <c r="CPN86" s="16"/>
      <c r="CPO86" s="16"/>
      <c r="CPP86" s="16"/>
      <c r="CPQ86" s="16"/>
      <c r="CPR86" s="16"/>
      <c r="CPS86" s="16"/>
      <c r="CPT86" s="16"/>
      <c r="CPU86" s="16"/>
      <c r="CPV86" s="16"/>
      <c r="CPW86" s="16"/>
      <c r="CPX86" s="16"/>
      <c r="CPY86" s="16"/>
      <c r="CPZ86" s="16"/>
      <c r="CQA86" s="16"/>
      <c r="CQB86" s="16"/>
      <c r="CQC86" s="16"/>
      <c r="CQD86" s="16"/>
      <c r="CQE86" s="16"/>
      <c r="CQF86" s="16"/>
      <c r="CQG86" s="16"/>
      <c r="CQH86" s="16"/>
      <c r="CQI86" s="16"/>
      <c r="CQJ86" s="16"/>
      <c r="CQK86" s="16"/>
      <c r="CQL86" s="16"/>
      <c r="CQM86" s="16"/>
      <c r="CQN86" s="16"/>
      <c r="CQO86" s="16"/>
      <c r="CQP86" s="16"/>
      <c r="CQQ86" s="16"/>
      <c r="CQR86" s="16"/>
      <c r="CQS86" s="16"/>
      <c r="CQT86" s="16"/>
      <c r="CQU86" s="16"/>
      <c r="CQV86" s="16"/>
      <c r="CQW86" s="16"/>
      <c r="CQX86" s="16"/>
      <c r="CQY86" s="16"/>
      <c r="CQZ86" s="16"/>
      <c r="CRA86" s="16"/>
      <c r="CRB86" s="16"/>
      <c r="CRC86" s="16"/>
      <c r="CRD86" s="16"/>
      <c r="CRE86" s="16"/>
      <c r="CRF86" s="16"/>
      <c r="CRG86" s="16"/>
      <c r="CRH86" s="16"/>
      <c r="CRI86" s="16"/>
      <c r="CRJ86" s="16"/>
      <c r="CRK86" s="16"/>
      <c r="CRL86" s="16"/>
      <c r="CRM86" s="16"/>
      <c r="CRN86" s="16"/>
      <c r="CRO86" s="16"/>
      <c r="CRP86" s="16"/>
      <c r="CRQ86" s="16"/>
      <c r="CRR86" s="16"/>
      <c r="CRS86" s="16"/>
      <c r="CRT86" s="16"/>
      <c r="CRU86" s="16"/>
      <c r="CRV86" s="16"/>
      <c r="CRW86" s="16"/>
      <c r="CRX86" s="16"/>
      <c r="CRY86" s="16"/>
      <c r="CRZ86" s="16"/>
      <c r="CSA86" s="16"/>
      <c r="CSB86" s="16"/>
      <c r="CSC86" s="16"/>
      <c r="CSD86" s="16"/>
      <c r="CSE86" s="16"/>
      <c r="CSF86" s="16"/>
      <c r="CSG86" s="16"/>
      <c r="CSH86" s="16"/>
      <c r="CSI86" s="16"/>
      <c r="CSJ86" s="16"/>
      <c r="CSK86" s="16"/>
      <c r="CSL86" s="16"/>
      <c r="CSM86" s="16"/>
      <c r="CSN86" s="16"/>
      <c r="CSO86" s="16"/>
      <c r="CSP86" s="16"/>
      <c r="CSQ86" s="16"/>
      <c r="CSR86" s="16"/>
      <c r="CSS86" s="16"/>
      <c r="CST86" s="16"/>
      <c r="CSU86" s="16"/>
      <c r="CSV86" s="16"/>
      <c r="CSW86" s="16"/>
      <c r="CSX86" s="16"/>
      <c r="CSY86" s="16"/>
      <c r="CSZ86" s="16"/>
      <c r="CTA86" s="16"/>
      <c r="CTB86" s="16"/>
      <c r="CTC86" s="16"/>
      <c r="CTD86" s="16"/>
      <c r="CTE86" s="16"/>
      <c r="CTF86" s="16"/>
      <c r="CTG86" s="16"/>
      <c r="CTH86" s="16"/>
      <c r="CTI86" s="16"/>
      <c r="CTJ86" s="16"/>
      <c r="CTK86" s="16"/>
      <c r="CTL86" s="16"/>
      <c r="CTM86" s="16"/>
      <c r="CTN86" s="16"/>
      <c r="CTO86" s="16"/>
      <c r="CTP86" s="16"/>
      <c r="CTQ86" s="16"/>
      <c r="CTR86" s="16"/>
      <c r="CTS86" s="16"/>
      <c r="CTT86" s="16"/>
      <c r="CTU86" s="16"/>
      <c r="CTV86" s="16"/>
      <c r="CTW86" s="16"/>
      <c r="CTX86" s="16"/>
      <c r="CTY86" s="16"/>
      <c r="CTZ86" s="16"/>
      <c r="CUA86" s="16"/>
      <c r="CUB86" s="16"/>
      <c r="CUC86" s="16"/>
      <c r="CUD86" s="16"/>
      <c r="CUE86" s="16"/>
      <c r="CUF86" s="16"/>
      <c r="CUG86" s="16"/>
      <c r="CUH86" s="16"/>
      <c r="CUI86" s="16"/>
      <c r="CUJ86" s="16"/>
      <c r="CUK86" s="16"/>
      <c r="CUL86" s="16"/>
      <c r="CUM86" s="16"/>
      <c r="CUN86" s="16"/>
      <c r="CUO86" s="16"/>
      <c r="CUP86" s="16"/>
      <c r="CUQ86" s="16"/>
      <c r="CUR86" s="16"/>
      <c r="CUS86" s="16"/>
      <c r="CUT86" s="16"/>
      <c r="CUU86" s="16"/>
      <c r="CUV86" s="16"/>
      <c r="CUW86" s="16"/>
      <c r="CUX86" s="16"/>
      <c r="CUY86" s="16"/>
      <c r="CUZ86" s="16"/>
      <c r="CVA86" s="16"/>
      <c r="CVB86" s="16"/>
      <c r="CVC86" s="16"/>
      <c r="CVD86" s="16"/>
      <c r="CVE86" s="16"/>
      <c r="CVF86" s="16"/>
      <c r="CVG86" s="16"/>
      <c r="CVH86" s="16"/>
      <c r="CVI86" s="16"/>
      <c r="CVJ86" s="16"/>
      <c r="CVK86" s="16"/>
      <c r="CVL86" s="16"/>
      <c r="CVM86" s="16"/>
      <c r="CVN86" s="16"/>
      <c r="CVO86" s="16"/>
      <c r="CVP86" s="16"/>
      <c r="CVQ86" s="16"/>
      <c r="CVR86" s="16"/>
      <c r="CVS86" s="16"/>
      <c r="CVT86" s="16"/>
      <c r="CVU86" s="16"/>
      <c r="CVV86" s="16"/>
      <c r="CVW86" s="16"/>
      <c r="CVX86" s="16"/>
      <c r="CVY86" s="16"/>
      <c r="CVZ86" s="16"/>
      <c r="CWA86" s="16"/>
      <c r="CWB86" s="16"/>
      <c r="CWC86" s="16"/>
      <c r="CWD86" s="16"/>
      <c r="CWE86" s="16"/>
      <c r="CWF86" s="16"/>
      <c r="CWG86" s="16"/>
      <c r="CWH86" s="16"/>
      <c r="CWI86" s="16"/>
      <c r="CWJ86" s="16"/>
      <c r="CWK86" s="16"/>
      <c r="CWL86" s="16"/>
      <c r="CWM86" s="16"/>
      <c r="CWN86" s="16"/>
      <c r="CWO86" s="16"/>
      <c r="CWP86" s="16"/>
      <c r="CWQ86" s="16"/>
      <c r="CWR86" s="16"/>
      <c r="CWS86" s="16"/>
      <c r="CWT86" s="16"/>
      <c r="CWU86" s="16"/>
      <c r="CWV86" s="16"/>
      <c r="CWW86" s="16"/>
      <c r="CWX86" s="16"/>
      <c r="CWY86" s="16"/>
      <c r="CWZ86" s="16"/>
      <c r="CXA86" s="16"/>
      <c r="CXB86" s="16"/>
      <c r="CXC86" s="16"/>
      <c r="CXD86" s="16"/>
      <c r="CXE86" s="16"/>
      <c r="CXF86" s="16"/>
      <c r="CXG86" s="16"/>
      <c r="CXH86" s="16"/>
      <c r="CXI86" s="16"/>
      <c r="CXJ86" s="16"/>
      <c r="CXK86" s="16"/>
      <c r="CXL86" s="16"/>
      <c r="CXM86" s="16"/>
      <c r="CXN86" s="16"/>
      <c r="CXO86" s="16"/>
      <c r="CXP86" s="16"/>
      <c r="CXQ86" s="16"/>
      <c r="CXR86" s="16"/>
      <c r="CXS86" s="16"/>
      <c r="CXT86" s="16"/>
      <c r="CXU86" s="16"/>
      <c r="CXV86" s="16"/>
      <c r="CXW86" s="16"/>
      <c r="CXX86" s="16"/>
      <c r="CXY86" s="16"/>
      <c r="CXZ86" s="16"/>
      <c r="CYA86" s="16"/>
      <c r="CYB86" s="16"/>
      <c r="CYC86" s="16"/>
      <c r="CYD86" s="16"/>
      <c r="CYE86" s="16"/>
      <c r="CYF86" s="16"/>
      <c r="CYG86" s="16"/>
      <c r="CYH86" s="16"/>
      <c r="CYI86" s="16"/>
      <c r="CYJ86" s="16"/>
      <c r="CYK86" s="16"/>
      <c r="CYL86" s="16"/>
      <c r="CYM86" s="16"/>
      <c r="CYN86" s="16"/>
      <c r="CYO86" s="16"/>
      <c r="CYP86" s="16"/>
      <c r="CYQ86" s="16"/>
      <c r="CYR86" s="16"/>
      <c r="CYS86" s="16"/>
      <c r="CYT86" s="16"/>
      <c r="CYU86" s="16"/>
      <c r="CYV86" s="16"/>
      <c r="CYW86" s="16"/>
      <c r="CYX86" s="16"/>
      <c r="CYY86" s="16"/>
      <c r="CYZ86" s="16"/>
      <c r="CZA86" s="16"/>
      <c r="CZB86" s="16"/>
      <c r="CZC86" s="16"/>
      <c r="CZD86" s="16"/>
      <c r="CZE86" s="16"/>
      <c r="CZF86" s="16"/>
      <c r="CZG86" s="16"/>
      <c r="CZH86" s="16"/>
      <c r="CZI86" s="16"/>
      <c r="CZJ86" s="16"/>
      <c r="CZK86" s="16"/>
      <c r="CZL86" s="16"/>
      <c r="CZM86" s="16"/>
      <c r="CZN86" s="16"/>
      <c r="CZO86" s="16"/>
      <c r="CZP86" s="16"/>
      <c r="CZQ86" s="16"/>
      <c r="CZR86" s="16"/>
      <c r="CZS86" s="16"/>
      <c r="CZT86" s="16"/>
      <c r="CZU86" s="16"/>
      <c r="CZV86" s="16"/>
      <c r="CZW86" s="16"/>
      <c r="CZX86" s="16"/>
      <c r="CZY86" s="16"/>
      <c r="CZZ86" s="16"/>
      <c r="DAA86" s="16"/>
      <c r="DAB86" s="16"/>
      <c r="DAC86" s="16"/>
      <c r="DAD86" s="16"/>
      <c r="DAE86" s="16"/>
      <c r="DAF86" s="16"/>
      <c r="DAG86" s="16"/>
      <c r="DAH86" s="16"/>
      <c r="DAI86" s="16"/>
      <c r="DAJ86" s="16"/>
      <c r="DAK86" s="16"/>
      <c r="DAL86" s="16"/>
      <c r="DAM86" s="16"/>
      <c r="DAN86" s="16"/>
      <c r="DAO86" s="16"/>
      <c r="DAP86" s="16"/>
      <c r="DAQ86" s="16"/>
      <c r="DAR86" s="16"/>
      <c r="DAS86" s="16"/>
      <c r="DAT86" s="16"/>
      <c r="DAU86" s="16"/>
      <c r="DAV86" s="16"/>
      <c r="DAW86" s="16"/>
      <c r="DAX86" s="16"/>
      <c r="DAY86" s="16"/>
      <c r="DAZ86" s="16"/>
      <c r="DBA86" s="16"/>
      <c r="DBB86" s="16"/>
      <c r="DBC86" s="16"/>
      <c r="DBD86" s="16"/>
      <c r="DBE86" s="16"/>
      <c r="DBF86" s="16"/>
      <c r="DBG86" s="16"/>
      <c r="DBH86" s="16"/>
      <c r="DBI86" s="16"/>
      <c r="DBJ86" s="16"/>
      <c r="DBK86" s="16"/>
      <c r="DBL86" s="16"/>
      <c r="DBM86" s="16"/>
      <c r="DBN86" s="16"/>
      <c r="DBO86" s="16"/>
      <c r="DBP86" s="16"/>
      <c r="DBQ86" s="16"/>
      <c r="DBR86" s="16"/>
      <c r="DBS86" s="16"/>
      <c r="DBT86" s="16"/>
      <c r="DBU86" s="16"/>
      <c r="DBV86" s="16"/>
      <c r="DBW86" s="16"/>
      <c r="DBX86" s="16"/>
      <c r="DBY86" s="16"/>
      <c r="DBZ86" s="16"/>
      <c r="DCA86" s="16"/>
      <c r="DCB86" s="16"/>
      <c r="DCC86" s="16"/>
      <c r="DCD86" s="16"/>
      <c r="DCE86" s="16"/>
      <c r="DCF86" s="16"/>
      <c r="DCG86" s="16"/>
      <c r="DCH86" s="16"/>
      <c r="DCI86" s="16"/>
      <c r="DCJ86" s="16"/>
      <c r="DCK86" s="16"/>
      <c r="DCL86" s="16"/>
      <c r="DCM86" s="16"/>
      <c r="DCN86" s="16"/>
      <c r="DCO86" s="16"/>
      <c r="DCP86" s="16"/>
      <c r="DCQ86" s="16"/>
      <c r="DCR86" s="16"/>
      <c r="DCS86" s="16"/>
      <c r="DCT86" s="16"/>
      <c r="DCU86" s="16"/>
      <c r="DCV86" s="16"/>
      <c r="DCW86" s="16"/>
      <c r="DCX86" s="16"/>
      <c r="DCY86" s="16"/>
      <c r="DCZ86" s="16"/>
      <c r="DDA86" s="16"/>
      <c r="DDB86" s="16"/>
      <c r="DDC86" s="16"/>
      <c r="DDD86" s="16"/>
      <c r="DDE86" s="16"/>
      <c r="DDF86" s="16"/>
      <c r="DDG86" s="16"/>
      <c r="DDH86" s="16"/>
      <c r="DDI86" s="16"/>
      <c r="DDJ86" s="16"/>
      <c r="DDK86" s="16"/>
      <c r="DDL86" s="16"/>
      <c r="DDM86" s="16"/>
      <c r="DDN86" s="16"/>
      <c r="DDO86" s="16"/>
      <c r="DDP86" s="16"/>
      <c r="DDQ86" s="16"/>
      <c r="DDR86" s="16"/>
      <c r="DDS86" s="16"/>
      <c r="DDT86" s="16"/>
      <c r="DDU86" s="16"/>
      <c r="DDV86" s="16"/>
      <c r="DDW86" s="16"/>
      <c r="DDX86" s="16"/>
      <c r="DDY86" s="16"/>
      <c r="DDZ86" s="16"/>
      <c r="DEA86" s="16"/>
      <c r="DEB86" s="16"/>
      <c r="DEC86" s="16"/>
      <c r="DED86" s="16"/>
      <c r="DEE86" s="16"/>
      <c r="DEF86" s="16"/>
      <c r="DEG86" s="16"/>
      <c r="DEH86" s="16"/>
      <c r="DEI86" s="16"/>
      <c r="DEJ86" s="16"/>
      <c r="DEK86" s="16"/>
      <c r="DEL86" s="16"/>
      <c r="DEM86" s="16"/>
      <c r="DEN86" s="16"/>
      <c r="DEO86" s="16"/>
      <c r="DEP86" s="16"/>
      <c r="DEQ86" s="16"/>
      <c r="DER86" s="16"/>
      <c r="DES86" s="16"/>
      <c r="DET86" s="16"/>
      <c r="DEU86" s="16"/>
      <c r="DEV86" s="16"/>
      <c r="DEW86" s="16"/>
      <c r="DEX86" s="16"/>
      <c r="DEY86" s="16"/>
      <c r="DEZ86" s="16"/>
      <c r="DFA86" s="16"/>
      <c r="DFB86" s="16"/>
      <c r="DFC86" s="16"/>
      <c r="DFD86" s="16"/>
      <c r="DFE86" s="16"/>
      <c r="DFF86" s="16"/>
      <c r="DFG86" s="16"/>
      <c r="DFH86" s="16"/>
      <c r="DFI86" s="16"/>
      <c r="DFJ86" s="16"/>
      <c r="DFK86" s="16"/>
      <c r="DFL86" s="16"/>
      <c r="DFM86" s="16"/>
      <c r="DFN86" s="16"/>
      <c r="DFO86" s="16"/>
      <c r="DFP86" s="16"/>
      <c r="DFQ86" s="16"/>
      <c r="DFR86" s="16"/>
      <c r="DFS86" s="16"/>
      <c r="DFT86" s="16"/>
      <c r="DFU86" s="16"/>
      <c r="DFV86" s="16"/>
      <c r="DFW86" s="16"/>
      <c r="DFX86" s="16"/>
      <c r="DFY86" s="16"/>
      <c r="DFZ86" s="16"/>
      <c r="DGA86" s="16"/>
      <c r="DGB86" s="16"/>
      <c r="DGC86" s="16"/>
      <c r="DGD86" s="16"/>
      <c r="DGE86" s="16"/>
      <c r="DGF86" s="16"/>
      <c r="DGG86" s="16"/>
      <c r="DGH86" s="16"/>
      <c r="DGI86" s="16"/>
      <c r="DGJ86" s="16"/>
      <c r="DGK86" s="16"/>
      <c r="DGL86" s="16"/>
      <c r="DGM86" s="16"/>
      <c r="DGN86" s="16"/>
      <c r="DGO86" s="16"/>
      <c r="DGP86" s="16"/>
      <c r="DGQ86" s="16"/>
      <c r="DGR86" s="16"/>
      <c r="DGS86" s="16"/>
      <c r="DGT86" s="16"/>
      <c r="DGU86" s="16"/>
      <c r="DGV86" s="16"/>
      <c r="DGW86" s="16"/>
      <c r="DGX86" s="16"/>
      <c r="DGY86" s="16"/>
      <c r="DGZ86" s="16"/>
      <c r="DHA86" s="16"/>
      <c r="DHB86" s="16"/>
      <c r="DHC86" s="16"/>
      <c r="DHD86" s="16"/>
      <c r="DHE86" s="16"/>
      <c r="DHF86" s="16"/>
      <c r="DHG86" s="16"/>
      <c r="DHH86" s="16"/>
      <c r="DHI86" s="16"/>
      <c r="DHJ86" s="16"/>
      <c r="DHK86" s="16"/>
      <c r="DHL86" s="16"/>
      <c r="DHM86" s="16"/>
      <c r="DHN86" s="16"/>
      <c r="DHO86" s="16"/>
      <c r="DHP86" s="16"/>
      <c r="DHQ86" s="16"/>
      <c r="DHR86" s="16"/>
      <c r="DHS86" s="16"/>
      <c r="DHT86" s="16"/>
      <c r="DHU86" s="16"/>
      <c r="DHV86" s="16"/>
      <c r="DHW86" s="16"/>
      <c r="DHX86" s="16"/>
      <c r="DHY86" s="16"/>
      <c r="DHZ86" s="16"/>
      <c r="DIA86" s="16"/>
      <c r="DIB86" s="16"/>
      <c r="DIC86" s="16"/>
      <c r="DID86" s="16"/>
      <c r="DIE86" s="16"/>
      <c r="DIF86" s="16"/>
      <c r="DIG86" s="16"/>
      <c r="DIH86" s="16"/>
      <c r="DII86" s="16"/>
      <c r="DIJ86" s="16"/>
      <c r="DIK86" s="16"/>
      <c r="DIL86" s="16"/>
      <c r="DIM86" s="16"/>
      <c r="DIN86" s="16"/>
      <c r="DIO86" s="16"/>
      <c r="DIP86" s="16"/>
      <c r="DIQ86" s="16"/>
      <c r="DIR86" s="16"/>
      <c r="DIS86" s="16"/>
      <c r="DIT86" s="16"/>
      <c r="DIU86" s="16"/>
      <c r="DIV86" s="16"/>
      <c r="DIW86" s="16"/>
      <c r="DIX86" s="16"/>
      <c r="DIY86" s="16"/>
      <c r="DIZ86" s="16"/>
      <c r="DJA86" s="16"/>
      <c r="DJB86" s="16"/>
      <c r="DJC86" s="16"/>
      <c r="DJD86" s="16"/>
      <c r="DJE86" s="16"/>
      <c r="DJF86" s="16"/>
      <c r="DJG86" s="16"/>
      <c r="DJH86" s="16"/>
      <c r="DJI86" s="16"/>
      <c r="DJJ86" s="16"/>
      <c r="DJK86" s="16"/>
      <c r="DJL86" s="16"/>
      <c r="DJM86" s="16"/>
      <c r="DJN86" s="16"/>
      <c r="DJO86" s="16"/>
      <c r="DJP86" s="16"/>
      <c r="DJQ86" s="16"/>
      <c r="DJR86" s="16"/>
      <c r="DJS86" s="16"/>
      <c r="DJT86" s="16"/>
      <c r="DJU86" s="16"/>
      <c r="DJV86" s="16"/>
      <c r="DJW86" s="16"/>
      <c r="DJX86" s="16"/>
      <c r="DJY86" s="16"/>
      <c r="DJZ86" s="16"/>
      <c r="DKA86" s="16"/>
      <c r="DKB86" s="16"/>
      <c r="DKC86" s="16"/>
      <c r="DKD86" s="16"/>
      <c r="DKE86" s="16"/>
      <c r="DKF86" s="16"/>
      <c r="DKG86" s="16"/>
      <c r="DKH86" s="16"/>
      <c r="DKI86" s="16"/>
      <c r="DKJ86" s="16"/>
      <c r="DKK86" s="16"/>
      <c r="DKL86" s="16"/>
      <c r="DKM86" s="16"/>
      <c r="DKN86" s="16"/>
      <c r="DKO86" s="16"/>
      <c r="DKP86" s="16"/>
      <c r="DKQ86" s="16"/>
      <c r="DKR86" s="16"/>
      <c r="DKS86" s="16"/>
      <c r="DKT86" s="16"/>
      <c r="DKU86" s="16"/>
      <c r="DKV86" s="16"/>
      <c r="DKW86" s="16"/>
      <c r="DKX86" s="16"/>
      <c r="DKY86" s="16"/>
      <c r="DKZ86" s="16"/>
      <c r="DLA86" s="16"/>
      <c r="DLB86" s="16"/>
      <c r="DLC86" s="16"/>
      <c r="DLD86" s="16"/>
      <c r="DLE86" s="16"/>
      <c r="DLF86" s="16"/>
      <c r="DLG86" s="16"/>
      <c r="DLH86" s="16"/>
      <c r="DLI86" s="16"/>
      <c r="DLJ86" s="16"/>
      <c r="DLK86" s="16"/>
      <c r="DLL86" s="16"/>
      <c r="DLM86" s="16"/>
      <c r="DLN86" s="16"/>
      <c r="DLO86" s="16"/>
      <c r="DLP86" s="16"/>
      <c r="DLQ86" s="16"/>
      <c r="DLR86" s="16"/>
      <c r="DLS86" s="16"/>
      <c r="DLT86" s="16"/>
      <c r="DLU86" s="16"/>
      <c r="DLV86" s="16"/>
      <c r="DLW86" s="16"/>
      <c r="DLX86" s="16"/>
      <c r="DLY86" s="16"/>
      <c r="DLZ86" s="16"/>
      <c r="DMA86" s="16"/>
      <c r="DMB86" s="16"/>
      <c r="DMC86" s="16"/>
      <c r="DMD86" s="16"/>
      <c r="DME86" s="16"/>
      <c r="DMF86" s="16"/>
      <c r="DMG86" s="16"/>
      <c r="DMH86" s="16"/>
      <c r="DMI86" s="16"/>
      <c r="DMJ86" s="16"/>
      <c r="DMK86" s="16"/>
      <c r="DML86" s="16"/>
      <c r="DMM86" s="16"/>
      <c r="DMN86" s="16"/>
      <c r="DMO86" s="16"/>
      <c r="DMP86" s="16"/>
      <c r="DMQ86" s="16"/>
      <c r="DMR86" s="16"/>
      <c r="DMS86" s="16"/>
      <c r="DMT86" s="16"/>
      <c r="DMU86" s="16"/>
      <c r="DMV86" s="16"/>
      <c r="DMW86" s="16"/>
      <c r="DMX86" s="16"/>
      <c r="DMY86" s="16"/>
      <c r="DMZ86" s="16"/>
      <c r="DNA86" s="16"/>
      <c r="DNB86" s="16"/>
      <c r="DNC86" s="16"/>
      <c r="DND86" s="16"/>
      <c r="DNE86" s="16"/>
      <c r="DNF86" s="16"/>
      <c r="DNG86" s="16"/>
      <c r="DNH86" s="16"/>
      <c r="DNI86" s="16"/>
      <c r="DNJ86" s="16"/>
      <c r="DNK86" s="16"/>
      <c r="DNL86" s="16"/>
      <c r="DNM86" s="16"/>
      <c r="DNN86" s="16"/>
      <c r="DNO86" s="16"/>
      <c r="DNP86" s="16"/>
      <c r="DNQ86" s="16"/>
      <c r="DNR86" s="16"/>
      <c r="DNS86" s="16"/>
      <c r="DNT86" s="16"/>
      <c r="DNU86" s="16"/>
      <c r="DNV86" s="16"/>
      <c r="DNW86" s="16"/>
      <c r="DNX86" s="16"/>
      <c r="DNY86" s="16"/>
      <c r="DNZ86" s="16"/>
      <c r="DOA86" s="16"/>
      <c r="DOB86" s="16"/>
      <c r="DOC86" s="16"/>
      <c r="DOD86" s="16"/>
      <c r="DOE86" s="16"/>
      <c r="DOF86" s="16"/>
      <c r="DOG86" s="16"/>
      <c r="DOH86" s="16"/>
      <c r="DOI86" s="16"/>
      <c r="DOJ86" s="16"/>
      <c r="DOK86" s="16"/>
      <c r="DOL86" s="16"/>
      <c r="DOM86" s="16"/>
      <c r="DON86" s="16"/>
      <c r="DOO86" s="16"/>
      <c r="DOP86" s="16"/>
      <c r="DOQ86" s="16"/>
      <c r="DOR86" s="16"/>
      <c r="DOS86" s="16"/>
      <c r="DOT86" s="16"/>
      <c r="DOU86" s="16"/>
      <c r="DOV86" s="16"/>
      <c r="DOW86" s="16"/>
      <c r="DOX86" s="16"/>
      <c r="DOY86" s="16"/>
      <c r="DOZ86" s="16"/>
      <c r="DPA86" s="16"/>
      <c r="DPB86" s="16"/>
      <c r="DPC86" s="16"/>
      <c r="DPD86" s="16"/>
      <c r="DPE86" s="16"/>
      <c r="DPF86" s="16"/>
      <c r="DPG86" s="16"/>
      <c r="DPH86" s="16"/>
      <c r="DPI86" s="16"/>
      <c r="DPJ86" s="16"/>
      <c r="DPK86" s="16"/>
      <c r="DPL86" s="16"/>
      <c r="DPM86" s="16"/>
      <c r="DPN86" s="16"/>
      <c r="DPO86" s="16"/>
      <c r="DPP86" s="16"/>
      <c r="DPQ86" s="16"/>
      <c r="DPR86" s="16"/>
      <c r="DPS86" s="16"/>
      <c r="DPT86" s="16"/>
      <c r="DPU86" s="16"/>
      <c r="DPV86" s="16"/>
      <c r="DPW86" s="16"/>
      <c r="DPX86" s="16"/>
      <c r="DPY86" s="16"/>
      <c r="DPZ86" s="16"/>
      <c r="DQA86" s="16"/>
      <c r="DQB86" s="16"/>
      <c r="DQC86" s="16"/>
      <c r="DQD86" s="16"/>
      <c r="DQE86" s="16"/>
      <c r="DQF86" s="16"/>
      <c r="DQG86" s="16"/>
      <c r="DQH86" s="16"/>
      <c r="DQI86" s="16"/>
      <c r="DQJ86" s="16"/>
      <c r="DQK86" s="16"/>
      <c r="DQL86" s="16"/>
      <c r="DQM86" s="16"/>
      <c r="DQN86" s="16"/>
      <c r="DQO86" s="16"/>
      <c r="DQP86" s="16"/>
      <c r="DQQ86" s="16"/>
      <c r="DQR86" s="16"/>
      <c r="DQS86" s="16"/>
      <c r="DQT86" s="16"/>
      <c r="DQU86" s="16"/>
      <c r="DQV86" s="16"/>
      <c r="DQW86" s="16"/>
      <c r="DQX86" s="16"/>
      <c r="DQY86" s="16"/>
      <c r="DQZ86" s="16"/>
      <c r="DRA86" s="16"/>
      <c r="DRB86" s="16"/>
      <c r="DRC86" s="16"/>
      <c r="DRD86" s="16"/>
      <c r="DRE86" s="16"/>
      <c r="DRF86" s="16"/>
      <c r="DRG86" s="16"/>
      <c r="DRH86" s="16"/>
      <c r="DRI86" s="16"/>
      <c r="DRJ86" s="16"/>
      <c r="DRK86" s="16"/>
      <c r="DRL86" s="16"/>
      <c r="DRM86" s="16"/>
      <c r="DRN86" s="16"/>
      <c r="DRO86" s="16"/>
      <c r="DRP86" s="16"/>
      <c r="DRQ86" s="16"/>
      <c r="DRR86" s="16"/>
      <c r="DRS86" s="16"/>
      <c r="DRT86" s="16"/>
      <c r="DRU86" s="16"/>
      <c r="DRV86" s="16"/>
      <c r="DRW86" s="16"/>
      <c r="DRX86" s="16"/>
      <c r="DRY86" s="16"/>
      <c r="DRZ86" s="16"/>
      <c r="DSA86" s="16"/>
      <c r="DSB86" s="16"/>
      <c r="DSC86" s="16"/>
      <c r="DSD86" s="16"/>
      <c r="DSE86" s="16"/>
      <c r="DSF86" s="16"/>
      <c r="DSG86" s="16"/>
      <c r="DSH86" s="16"/>
      <c r="DSI86" s="16"/>
      <c r="DSJ86" s="16"/>
      <c r="DSK86" s="16"/>
      <c r="DSL86" s="16"/>
      <c r="DSM86" s="16"/>
      <c r="DSN86" s="16"/>
      <c r="DSO86" s="16"/>
      <c r="DSP86" s="16"/>
      <c r="DSQ86" s="16"/>
      <c r="DSR86" s="16"/>
      <c r="DSS86" s="16"/>
      <c r="DST86" s="16"/>
      <c r="DSU86" s="16"/>
      <c r="DSV86" s="16"/>
      <c r="DSW86" s="16"/>
      <c r="DSX86" s="16"/>
      <c r="DSY86" s="16"/>
      <c r="DSZ86" s="16"/>
      <c r="DTA86" s="16"/>
      <c r="DTB86" s="16"/>
      <c r="DTC86" s="16"/>
      <c r="DTD86" s="16"/>
      <c r="DTE86" s="16"/>
      <c r="DTF86" s="16"/>
      <c r="DTG86" s="16"/>
      <c r="DTH86" s="16"/>
      <c r="DTI86" s="16"/>
      <c r="DTJ86" s="16"/>
      <c r="DTK86" s="16"/>
      <c r="DTL86" s="16"/>
      <c r="DTM86" s="16"/>
      <c r="DTN86" s="16"/>
      <c r="DTO86" s="16"/>
      <c r="DTP86" s="16"/>
      <c r="DTQ86" s="16"/>
      <c r="DTR86" s="16"/>
      <c r="DTS86" s="16"/>
      <c r="DTT86" s="16"/>
      <c r="DTU86" s="16"/>
      <c r="DTV86" s="16"/>
      <c r="DTW86" s="16"/>
      <c r="DTX86" s="16"/>
      <c r="DTY86" s="16"/>
      <c r="DTZ86" s="16"/>
      <c r="DUA86" s="16"/>
      <c r="DUB86" s="16"/>
      <c r="DUC86" s="16"/>
      <c r="DUD86" s="16"/>
      <c r="DUE86" s="16"/>
      <c r="DUF86" s="16"/>
      <c r="DUG86" s="16"/>
      <c r="DUH86" s="16"/>
      <c r="DUI86" s="16"/>
      <c r="DUJ86" s="16"/>
      <c r="DUK86" s="16"/>
      <c r="DUL86" s="16"/>
      <c r="DUM86" s="16"/>
      <c r="DUN86" s="16"/>
      <c r="DUO86" s="16"/>
      <c r="DUP86" s="16"/>
      <c r="DUQ86" s="16"/>
      <c r="DUR86" s="16"/>
      <c r="DUS86" s="16"/>
      <c r="DUT86" s="16"/>
      <c r="DUU86" s="16"/>
      <c r="DUV86" s="16"/>
      <c r="DUW86" s="16"/>
      <c r="DUX86" s="16"/>
      <c r="DUY86" s="16"/>
      <c r="DUZ86" s="16"/>
      <c r="DVA86" s="16"/>
      <c r="DVB86" s="16"/>
      <c r="DVC86" s="16"/>
      <c r="DVD86" s="16"/>
      <c r="DVE86" s="16"/>
      <c r="DVF86" s="16"/>
      <c r="DVG86" s="16"/>
      <c r="DVH86" s="16"/>
      <c r="DVI86" s="16"/>
      <c r="DVJ86" s="16"/>
      <c r="DVK86" s="16"/>
      <c r="DVL86" s="16"/>
      <c r="DVM86" s="16"/>
      <c r="DVN86" s="16"/>
      <c r="DVO86" s="16"/>
      <c r="DVP86" s="16"/>
      <c r="DVQ86" s="16"/>
      <c r="DVR86" s="16"/>
      <c r="DVS86" s="16"/>
      <c r="DVT86" s="16"/>
      <c r="DVU86" s="16"/>
      <c r="DVV86" s="16"/>
      <c r="DVW86" s="16"/>
      <c r="DVX86" s="16"/>
      <c r="DVY86" s="16"/>
      <c r="DVZ86" s="16"/>
      <c r="DWA86" s="16"/>
      <c r="DWB86" s="16"/>
      <c r="DWC86" s="16"/>
      <c r="DWD86" s="16"/>
      <c r="DWE86" s="16"/>
      <c r="DWF86" s="16"/>
      <c r="DWG86" s="16"/>
      <c r="DWH86" s="16"/>
      <c r="DWI86" s="16"/>
      <c r="DWJ86" s="16"/>
      <c r="DWK86" s="16"/>
      <c r="DWL86" s="16"/>
      <c r="DWM86" s="16"/>
      <c r="DWN86" s="16"/>
      <c r="DWO86" s="16"/>
      <c r="DWP86" s="16"/>
      <c r="DWQ86" s="16"/>
      <c r="DWR86" s="16"/>
      <c r="DWS86" s="16"/>
      <c r="DWT86" s="16"/>
      <c r="DWU86" s="16"/>
      <c r="DWV86" s="16"/>
      <c r="DWW86" s="16"/>
      <c r="DWX86" s="16"/>
      <c r="DWY86" s="16"/>
      <c r="DWZ86" s="16"/>
      <c r="DXA86" s="16"/>
      <c r="DXB86" s="16"/>
      <c r="DXC86" s="16"/>
      <c r="DXD86" s="16"/>
      <c r="DXE86" s="16"/>
      <c r="DXF86" s="16"/>
      <c r="DXG86" s="16"/>
      <c r="DXH86" s="16"/>
      <c r="DXI86" s="16"/>
      <c r="DXJ86" s="16"/>
      <c r="DXK86" s="16"/>
      <c r="DXL86" s="16"/>
      <c r="DXM86" s="16"/>
      <c r="DXN86" s="16"/>
      <c r="DXO86" s="16"/>
      <c r="DXP86" s="16"/>
      <c r="DXQ86" s="16"/>
      <c r="DXR86" s="16"/>
      <c r="DXS86" s="16"/>
      <c r="DXT86" s="16"/>
      <c r="DXU86" s="16"/>
      <c r="DXV86" s="16"/>
      <c r="DXW86" s="16"/>
      <c r="DXX86" s="16"/>
      <c r="DXY86" s="16"/>
      <c r="DXZ86" s="16"/>
      <c r="DYA86" s="16"/>
      <c r="DYB86" s="16"/>
      <c r="DYC86" s="16"/>
      <c r="DYD86" s="16"/>
      <c r="DYE86" s="16"/>
      <c r="DYF86" s="16"/>
      <c r="DYG86" s="16"/>
      <c r="DYH86" s="16"/>
      <c r="DYI86" s="16"/>
      <c r="DYJ86" s="16"/>
      <c r="DYK86" s="16"/>
      <c r="DYL86" s="16"/>
      <c r="DYM86" s="16"/>
      <c r="DYN86" s="16"/>
      <c r="DYO86" s="16"/>
      <c r="DYP86" s="16"/>
      <c r="DYQ86" s="16"/>
      <c r="DYR86" s="16"/>
      <c r="DYS86" s="16"/>
      <c r="DYT86" s="16"/>
      <c r="DYU86" s="16"/>
      <c r="DYV86" s="16"/>
      <c r="DYW86" s="16"/>
      <c r="DYX86" s="16"/>
      <c r="DYY86" s="16"/>
      <c r="DYZ86" s="16"/>
      <c r="DZA86" s="16"/>
      <c r="DZB86" s="16"/>
      <c r="DZC86" s="16"/>
      <c r="DZD86" s="16"/>
      <c r="DZE86" s="16"/>
      <c r="DZF86" s="16"/>
      <c r="DZG86" s="16"/>
      <c r="DZH86" s="16"/>
      <c r="DZI86" s="16"/>
      <c r="DZJ86" s="16"/>
      <c r="DZK86" s="16"/>
      <c r="DZL86" s="16"/>
      <c r="DZM86" s="16"/>
      <c r="DZN86" s="16"/>
      <c r="DZO86" s="16"/>
      <c r="DZP86" s="16"/>
      <c r="DZQ86" s="16"/>
      <c r="DZR86" s="16"/>
      <c r="DZS86" s="16"/>
      <c r="DZT86" s="16"/>
      <c r="DZU86" s="16"/>
      <c r="DZV86" s="16"/>
      <c r="DZW86" s="16"/>
      <c r="DZX86" s="16"/>
      <c r="DZY86" s="16"/>
      <c r="DZZ86" s="16"/>
      <c r="EAA86" s="16"/>
      <c r="EAB86" s="16"/>
      <c r="EAC86" s="16"/>
      <c r="EAD86" s="16"/>
      <c r="EAE86" s="16"/>
      <c r="EAF86" s="16"/>
      <c r="EAG86" s="16"/>
      <c r="EAH86" s="16"/>
      <c r="EAI86" s="16"/>
      <c r="EAJ86" s="16"/>
      <c r="EAK86" s="16"/>
      <c r="EAL86" s="16"/>
      <c r="EAM86" s="16"/>
      <c r="EAN86" s="16"/>
      <c r="EAO86" s="16"/>
      <c r="EAP86" s="16"/>
      <c r="EAQ86" s="16"/>
      <c r="EAR86" s="16"/>
      <c r="EAS86" s="16"/>
      <c r="EAT86" s="16"/>
      <c r="EAU86" s="16"/>
      <c r="EAV86" s="16"/>
      <c r="EAW86" s="16"/>
      <c r="EAX86" s="16"/>
      <c r="EAY86" s="16"/>
      <c r="EAZ86" s="16"/>
      <c r="EBA86" s="16"/>
      <c r="EBB86" s="16"/>
      <c r="EBC86" s="16"/>
      <c r="EBD86" s="16"/>
      <c r="EBE86" s="16"/>
      <c r="EBF86" s="16"/>
      <c r="EBG86" s="16"/>
      <c r="EBH86" s="16"/>
      <c r="EBI86" s="16"/>
      <c r="EBJ86" s="16"/>
      <c r="EBK86" s="16"/>
      <c r="EBL86" s="16"/>
      <c r="EBM86" s="16"/>
      <c r="EBN86" s="16"/>
      <c r="EBO86" s="16"/>
      <c r="EBP86" s="16"/>
      <c r="EBQ86" s="16"/>
      <c r="EBR86" s="16"/>
      <c r="EBS86" s="16"/>
      <c r="EBT86" s="16"/>
      <c r="EBU86" s="16"/>
      <c r="EBV86" s="16"/>
      <c r="EBW86" s="16"/>
      <c r="EBX86" s="16"/>
      <c r="EBY86" s="16"/>
      <c r="EBZ86" s="16"/>
      <c r="ECA86" s="16"/>
      <c r="ECB86" s="16"/>
      <c r="ECC86" s="16"/>
      <c r="ECD86" s="16"/>
      <c r="ECE86" s="16"/>
      <c r="ECF86" s="16"/>
      <c r="ECG86" s="16"/>
      <c r="ECH86" s="16"/>
      <c r="ECI86" s="16"/>
      <c r="ECJ86" s="16"/>
      <c r="ECK86" s="16"/>
      <c r="ECL86" s="16"/>
      <c r="ECM86" s="16"/>
      <c r="ECN86" s="16"/>
      <c r="ECO86" s="16"/>
      <c r="ECP86" s="16"/>
      <c r="ECQ86" s="16"/>
      <c r="ECR86" s="16"/>
      <c r="ECS86" s="16"/>
      <c r="ECT86" s="16"/>
      <c r="ECU86" s="16"/>
      <c r="ECV86" s="16"/>
      <c r="ECW86" s="16"/>
      <c r="ECX86" s="16"/>
      <c r="ECY86" s="16"/>
      <c r="ECZ86" s="16"/>
      <c r="EDA86" s="16"/>
      <c r="EDB86" s="16"/>
      <c r="EDC86" s="16"/>
      <c r="EDD86" s="16"/>
      <c r="EDE86" s="16"/>
      <c r="EDF86" s="16"/>
      <c r="EDG86" s="16"/>
      <c r="EDH86" s="16"/>
      <c r="EDI86" s="16"/>
      <c r="EDJ86" s="16"/>
      <c r="EDK86" s="16"/>
      <c r="EDL86" s="16"/>
      <c r="EDM86" s="16"/>
      <c r="EDN86" s="16"/>
      <c r="EDO86" s="16"/>
      <c r="EDP86" s="16"/>
      <c r="EDQ86" s="16"/>
      <c r="EDR86" s="16"/>
      <c r="EDS86" s="16"/>
      <c r="EDT86" s="16"/>
      <c r="EDU86" s="16"/>
      <c r="EDV86" s="16"/>
      <c r="EDW86" s="16"/>
      <c r="EDX86" s="16"/>
      <c r="EDY86" s="16"/>
      <c r="EDZ86" s="16"/>
      <c r="EEA86" s="16"/>
      <c r="EEB86" s="16"/>
      <c r="EEC86" s="16"/>
      <c r="EED86" s="16"/>
      <c r="EEE86" s="16"/>
      <c r="EEF86" s="16"/>
      <c r="EEG86" s="16"/>
      <c r="EEH86" s="16"/>
      <c r="EEI86" s="16"/>
      <c r="EEJ86" s="16"/>
      <c r="EEK86" s="16"/>
      <c r="EEL86" s="16"/>
      <c r="EEM86" s="16"/>
      <c r="EEN86" s="16"/>
      <c r="EEO86" s="16"/>
      <c r="EEP86" s="16"/>
      <c r="EEQ86" s="16"/>
      <c r="EER86" s="16"/>
      <c r="EES86" s="16"/>
      <c r="EET86" s="16"/>
      <c r="EEU86" s="16"/>
      <c r="EEV86" s="16"/>
      <c r="EEW86" s="16"/>
      <c r="EEX86" s="16"/>
      <c r="EEY86" s="16"/>
      <c r="EEZ86" s="16"/>
      <c r="EFA86" s="16"/>
      <c r="EFB86" s="16"/>
      <c r="EFC86" s="16"/>
      <c r="EFD86" s="16"/>
      <c r="EFE86" s="16"/>
      <c r="EFF86" s="16"/>
      <c r="EFG86" s="16"/>
      <c r="EFH86" s="16"/>
      <c r="EFI86" s="16"/>
      <c r="EFJ86" s="16"/>
      <c r="EFK86" s="16"/>
      <c r="EFL86" s="16"/>
      <c r="EFM86" s="16"/>
      <c r="EFN86" s="16"/>
      <c r="EFO86" s="16"/>
      <c r="EFP86" s="16"/>
      <c r="EFQ86" s="16"/>
      <c r="EFR86" s="16"/>
      <c r="EFS86" s="16"/>
      <c r="EFT86" s="16"/>
      <c r="EFU86" s="16"/>
      <c r="EFV86" s="16"/>
      <c r="EFW86" s="16"/>
      <c r="EFX86" s="16"/>
      <c r="EFY86" s="16"/>
      <c r="EFZ86" s="16"/>
      <c r="EGA86" s="16"/>
      <c r="EGB86" s="16"/>
      <c r="EGC86" s="16"/>
      <c r="EGD86" s="16"/>
      <c r="EGE86" s="16"/>
      <c r="EGF86" s="16"/>
      <c r="EGG86" s="16"/>
      <c r="EGH86" s="16"/>
      <c r="EGI86" s="16"/>
      <c r="EGJ86" s="16"/>
      <c r="EGK86" s="16"/>
      <c r="EGL86" s="16"/>
      <c r="EGM86" s="16"/>
      <c r="EGN86" s="16"/>
      <c r="EGO86" s="16"/>
      <c r="EGP86" s="16"/>
      <c r="EGQ86" s="16"/>
      <c r="EGR86" s="16"/>
      <c r="EGS86" s="16"/>
      <c r="EGT86" s="16"/>
      <c r="EGU86" s="16"/>
      <c r="EGV86" s="16"/>
      <c r="EGW86" s="16"/>
      <c r="EGX86" s="16"/>
      <c r="EGY86" s="16"/>
      <c r="EGZ86" s="16"/>
      <c r="EHA86" s="16"/>
      <c r="EHB86" s="16"/>
      <c r="EHC86" s="16"/>
      <c r="EHD86" s="16"/>
      <c r="EHE86" s="16"/>
      <c r="EHF86" s="16"/>
      <c r="EHG86" s="16"/>
      <c r="EHH86" s="16"/>
      <c r="EHI86" s="16"/>
      <c r="EHJ86" s="16"/>
      <c r="EHK86" s="16"/>
      <c r="EHL86" s="16"/>
      <c r="EHM86" s="16"/>
      <c r="EHN86" s="16"/>
      <c r="EHO86" s="16"/>
      <c r="EHP86" s="16"/>
      <c r="EHQ86" s="16"/>
      <c r="EHR86" s="16"/>
      <c r="EHS86" s="16"/>
      <c r="EHT86" s="16"/>
      <c r="EHU86" s="16"/>
      <c r="EHV86" s="16"/>
      <c r="EHW86" s="16"/>
      <c r="EHX86" s="16"/>
      <c r="EHY86" s="16"/>
      <c r="EHZ86" s="16"/>
      <c r="EIA86" s="16"/>
      <c r="EIB86" s="16"/>
      <c r="EIC86" s="16"/>
      <c r="EID86" s="16"/>
      <c r="EIE86" s="16"/>
      <c r="EIF86" s="16"/>
      <c r="EIG86" s="16"/>
      <c r="EIH86" s="16"/>
      <c r="EII86" s="16"/>
      <c r="EIJ86" s="16"/>
      <c r="EIK86" s="16"/>
      <c r="EIL86" s="16"/>
      <c r="EIM86" s="16"/>
      <c r="EIN86" s="16"/>
      <c r="EIO86" s="16"/>
      <c r="EIP86" s="16"/>
      <c r="EIQ86" s="16"/>
      <c r="EIR86" s="16"/>
      <c r="EIS86" s="16"/>
      <c r="EIT86" s="16"/>
      <c r="EIU86" s="16"/>
      <c r="EIV86" s="16"/>
      <c r="EIW86" s="16"/>
      <c r="EIX86" s="16"/>
      <c r="EIY86" s="16"/>
      <c r="EIZ86" s="16"/>
      <c r="EJA86" s="16"/>
      <c r="EJB86" s="16"/>
      <c r="EJC86" s="16"/>
      <c r="EJD86" s="16"/>
      <c r="EJE86" s="16"/>
      <c r="EJF86" s="16"/>
      <c r="EJG86" s="16"/>
      <c r="EJH86" s="16"/>
      <c r="EJI86" s="16"/>
      <c r="EJJ86" s="16"/>
      <c r="EJK86" s="16"/>
      <c r="EJL86" s="16"/>
      <c r="EJM86" s="16"/>
      <c r="EJN86" s="16"/>
      <c r="EJO86" s="16"/>
      <c r="EJP86" s="16"/>
      <c r="EJQ86" s="16"/>
      <c r="EJR86" s="16"/>
      <c r="EJS86" s="16"/>
      <c r="EJT86" s="16"/>
      <c r="EJU86" s="16"/>
      <c r="EJV86" s="16"/>
      <c r="EJW86" s="16"/>
      <c r="EJX86" s="16"/>
      <c r="EJY86" s="16"/>
      <c r="EJZ86" s="16"/>
      <c r="EKA86" s="16"/>
      <c r="EKB86" s="16"/>
      <c r="EKC86" s="16"/>
      <c r="EKD86" s="16"/>
      <c r="EKE86" s="16"/>
      <c r="EKF86" s="16"/>
      <c r="EKG86" s="16"/>
      <c r="EKH86" s="16"/>
      <c r="EKI86" s="16"/>
      <c r="EKJ86" s="16"/>
      <c r="EKK86" s="16"/>
      <c r="EKL86" s="16"/>
      <c r="EKM86" s="16"/>
      <c r="EKN86" s="16"/>
      <c r="EKO86" s="16"/>
      <c r="EKP86" s="16"/>
      <c r="EKQ86" s="16"/>
      <c r="EKR86" s="16"/>
      <c r="EKS86" s="16"/>
      <c r="EKT86" s="16"/>
      <c r="EKU86" s="16"/>
      <c r="EKV86" s="16"/>
      <c r="EKW86" s="16"/>
      <c r="EKX86" s="16"/>
      <c r="EKY86" s="16"/>
      <c r="EKZ86" s="16"/>
      <c r="ELA86" s="16"/>
      <c r="ELB86" s="16"/>
      <c r="ELC86" s="16"/>
      <c r="ELD86" s="16"/>
      <c r="ELE86" s="16"/>
      <c r="ELF86" s="16"/>
      <c r="ELG86" s="16"/>
      <c r="ELH86" s="16"/>
      <c r="ELI86" s="16"/>
      <c r="ELJ86" s="16"/>
      <c r="ELK86" s="16"/>
      <c r="ELL86" s="16"/>
      <c r="ELM86" s="16"/>
      <c r="ELN86" s="16"/>
      <c r="ELO86" s="16"/>
      <c r="ELP86" s="16"/>
      <c r="ELQ86" s="16"/>
      <c r="ELR86" s="16"/>
      <c r="ELS86" s="16"/>
      <c r="ELT86" s="16"/>
      <c r="ELU86" s="16"/>
      <c r="ELV86" s="16"/>
      <c r="ELW86" s="16"/>
      <c r="ELX86" s="16"/>
      <c r="ELY86" s="16"/>
      <c r="ELZ86" s="16"/>
      <c r="EMA86" s="16"/>
      <c r="EMB86" s="16"/>
      <c r="EMC86" s="16"/>
      <c r="EMD86" s="16"/>
      <c r="EME86" s="16"/>
      <c r="EMF86" s="16"/>
      <c r="EMG86" s="16"/>
      <c r="EMH86" s="16"/>
      <c r="EMI86" s="16"/>
      <c r="EMJ86" s="16"/>
      <c r="EMK86" s="16"/>
      <c r="EML86" s="16"/>
      <c r="EMM86" s="16"/>
      <c r="EMN86" s="16"/>
      <c r="EMO86" s="16"/>
      <c r="EMP86" s="16"/>
      <c r="EMQ86" s="16"/>
      <c r="EMR86" s="16"/>
      <c r="EMS86" s="16"/>
      <c r="EMT86" s="16"/>
      <c r="EMU86" s="16"/>
      <c r="EMV86" s="16"/>
      <c r="EMW86" s="16"/>
      <c r="EMX86" s="16"/>
      <c r="EMY86" s="16"/>
      <c r="EMZ86" s="16"/>
      <c r="ENA86" s="16"/>
      <c r="ENB86" s="16"/>
      <c r="ENC86" s="16"/>
      <c r="END86" s="16"/>
      <c r="ENE86" s="16"/>
      <c r="ENF86" s="16"/>
      <c r="ENG86" s="16"/>
      <c r="ENH86" s="16"/>
      <c r="ENI86" s="16"/>
      <c r="ENJ86" s="16"/>
      <c r="ENK86" s="16"/>
      <c r="ENL86" s="16"/>
      <c r="ENM86" s="16"/>
      <c r="ENN86" s="16"/>
      <c r="ENO86" s="16"/>
      <c r="ENP86" s="16"/>
      <c r="ENQ86" s="16"/>
      <c r="ENR86" s="16"/>
      <c r="ENS86" s="16"/>
      <c r="ENT86" s="16"/>
      <c r="ENU86" s="16"/>
      <c r="ENV86" s="16"/>
      <c r="ENW86" s="16"/>
      <c r="ENX86" s="16"/>
      <c r="ENY86" s="16"/>
      <c r="ENZ86" s="16"/>
      <c r="EOA86" s="16"/>
      <c r="EOB86" s="16"/>
      <c r="EOC86" s="16"/>
      <c r="EOD86" s="16"/>
      <c r="EOE86" s="16"/>
      <c r="EOF86" s="16"/>
      <c r="EOG86" s="16"/>
      <c r="EOH86" s="16"/>
      <c r="EOI86" s="16"/>
      <c r="EOJ86" s="16"/>
      <c r="EOK86" s="16"/>
      <c r="EOL86" s="16"/>
      <c r="EOM86" s="16"/>
      <c r="EON86" s="16"/>
      <c r="EOO86" s="16"/>
      <c r="EOP86" s="16"/>
      <c r="EOQ86" s="16"/>
      <c r="EOR86" s="16"/>
      <c r="EOS86" s="16"/>
      <c r="EOT86" s="16"/>
      <c r="EOU86" s="16"/>
      <c r="EOV86" s="16"/>
      <c r="EOW86" s="16"/>
      <c r="EOX86" s="16"/>
      <c r="EOY86" s="16"/>
      <c r="EOZ86" s="16"/>
      <c r="EPA86" s="16"/>
      <c r="EPB86" s="16"/>
      <c r="EPC86" s="16"/>
      <c r="EPD86" s="16"/>
      <c r="EPE86" s="16"/>
      <c r="EPF86" s="16"/>
      <c r="EPG86" s="16"/>
      <c r="EPH86" s="16"/>
      <c r="EPI86" s="16"/>
      <c r="EPJ86" s="16"/>
      <c r="EPK86" s="16"/>
      <c r="EPL86" s="16"/>
      <c r="EPM86" s="16"/>
      <c r="EPN86" s="16"/>
      <c r="EPO86" s="16"/>
      <c r="EPP86" s="16"/>
      <c r="EPQ86" s="16"/>
      <c r="EPR86" s="16"/>
      <c r="EPS86" s="16"/>
      <c r="EPT86" s="16"/>
      <c r="EPU86" s="16"/>
      <c r="EPV86" s="16"/>
      <c r="EPW86" s="16"/>
      <c r="EPX86" s="16"/>
      <c r="EPY86" s="16"/>
      <c r="EPZ86" s="16"/>
      <c r="EQA86" s="16"/>
      <c r="EQB86" s="16"/>
      <c r="EQC86" s="16"/>
      <c r="EQD86" s="16"/>
      <c r="EQE86" s="16"/>
      <c r="EQF86" s="16"/>
      <c r="EQG86" s="16"/>
      <c r="EQH86" s="16"/>
      <c r="EQI86" s="16"/>
      <c r="EQJ86" s="16"/>
      <c r="EQK86" s="16"/>
      <c r="EQL86" s="16"/>
      <c r="EQM86" s="16"/>
      <c r="EQN86" s="16"/>
      <c r="EQO86" s="16"/>
      <c r="EQP86" s="16"/>
      <c r="EQQ86" s="16"/>
      <c r="EQR86" s="16"/>
      <c r="EQS86" s="16"/>
      <c r="EQT86" s="16"/>
      <c r="EQU86" s="16"/>
      <c r="EQV86" s="16"/>
      <c r="EQW86" s="16"/>
      <c r="EQX86" s="16"/>
      <c r="EQY86" s="16"/>
      <c r="EQZ86" s="16"/>
      <c r="ERA86" s="16"/>
      <c r="ERB86" s="16"/>
      <c r="ERC86" s="16"/>
      <c r="ERD86" s="16"/>
      <c r="ERE86" s="16"/>
      <c r="ERF86" s="16"/>
      <c r="ERG86" s="16"/>
      <c r="ERH86" s="16"/>
      <c r="ERI86" s="16"/>
      <c r="ERJ86" s="16"/>
      <c r="ERK86" s="16"/>
      <c r="ERL86" s="16"/>
      <c r="ERM86" s="16"/>
      <c r="ERN86" s="16"/>
      <c r="ERO86" s="16"/>
      <c r="ERP86" s="16"/>
      <c r="ERQ86" s="16"/>
      <c r="ERR86" s="16"/>
      <c r="ERS86" s="16"/>
      <c r="ERT86" s="16"/>
      <c r="ERU86" s="16"/>
      <c r="ERV86" s="16"/>
      <c r="ERW86" s="16"/>
      <c r="ERX86" s="16"/>
      <c r="ERY86" s="16"/>
      <c r="ERZ86" s="16"/>
      <c r="ESA86" s="16"/>
      <c r="ESB86" s="16"/>
      <c r="ESC86" s="16"/>
      <c r="ESD86" s="16"/>
      <c r="ESE86" s="16"/>
      <c r="ESF86" s="16"/>
      <c r="ESG86" s="16"/>
      <c r="ESH86" s="16"/>
      <c r="ESI86" s="16"/>
      <c r="ESJ86" s="16"/>
      <c r="ESK86" s="16"/>
      <c r="ESL86" s="16"/>
      <c r="ESM86" s="16"/>
      <c r="ESN86" s="16"/>
      <c r="ESO86" s="16"/>
      <c r="ESP86" s="16"/>
      <c r="ESQ86" s="16"/>
      <c r="ESR86" s="16"/>
      <c r="ESS86" s="16"/>
      <c r="EST86" s="16"/>
      <c r="ESU86" s="16"/>
      <c r="ESV86" s="16"/>
      <c r="ESW86" s="16"/>
      <c r="ESX86" s="16"/>
      <c r="ESY86" s="16"/>
      <c r="ESZ86" s="16"/>
      <c r="ETA86" s="16"/>
      <c r="ETB86" s="16"/>
      <c r="ETC86" s="16"/>
      <c r="ETD86" s="16"/>
      <c r="ETE86" s="16"/>
      <c r="ETF86" s="16"/>
      <c r="ETG86" s="16"/>
      <c r="ETH86" s="16"/>
      <c r="ETI86" s="16"/>
      <c r="ETJ86" s="16"/>
      <c r="ETK86" s="16"/>
      <c r="ETL86" s="16"/>
      <c r="ETM86" s="16"/>
      <c r="ETN86" s="16"/>
      <c r="ETO86" s="16"/>
      <c r="ETP86" s="16"/>
      <c r="ETQ86" s="16"/>
      <c r="ETR86" s="16"/>
      <c r="ETS86" s="16"/>
      <c r="ETT86" s="16"/>
      <c r="ETU86" s="16"/>
      <c r="ETV86" s="16"/>
      <c r="ETW86" s="16"/>
      <c r="ETX86" s="16"/>
      <c r="ETY86" s="16"/>
      <c r="ETZ86" s="16"/>
      <c r="EUA86" s="16"/>
      <c r="EUB86" s="16"/>
      <c r="EUC86" s="16"/>
      <c r="EUD86" s="16"/>
      <c r="EUE86" s="16"/>
      <c r="EUF86" s="16"/>
      <c r="EUG86" s="16"/>
      <c r="EUH86" s="16"/>
      <c r="EUI86" s="16"/>
      <c r="EUJ86" s="16"/>
      <c r="EUK86" s="16"/>
      <c r="EUL86" s="16"/>
      <c r="EUM86" s="16"/>
      <c r="EUN86" s="16"/>
      <c r="EUO86" s="16"/>
      <c r="EUP86" s="16"/>
      <c r="EUQ86" s="16"/>
      <c r="EUR86" s="16"/>
      <c r="EUS86" s="16"/>
      <c r="EUT86" s="16"/>
      <c r="EUU86" s="16"/>
      <c r="EUV86" s="16"/>
      <c r="EUW86" s="16"/>
      <c r="EUX86" s="16"/>
      <c r="EUY86" s="16"/>
      <c r="EUZ86" s="16"/>
      <c r="EVA86" s="16"/>
      <c r="EVB86" s="16"/>
      <c r="EVC86" s="16"/>
      <c r="EVD86" s="16"/>
      <c r="EVE86" s="16"/>
      <c r="EVF86" s="16"/>
      <c r="EVG86" s="16"/>
      <c r="EVH86" s="16"/>
      <c r="EVI86" s="16"/>
      <c r="EVJ86" s="16"/>
      <c r="EVK86" s="16"/>
      <c r="EVL86" s="16"/>
      <c r="EVM86" s="16"/>
      <c r="EVN86" s="16"/>
      <c r="EVO86" s="16"/>
      <c r="EVP86" s="16"/>
      <c r="EVQ86" s="16"/>
      <c r="EVR86" s="16"/>
      <c r="EVS86" s="16"/>
      <c r="EVT86" s="16"/>
      <c r="EVU86" s="16"/>
      <c r="EVV86" s="16"/>
      <c r="EVW86" s="16"/>
      <c r="EVX86" s="16"/>
      <c r="EVY86" s="16"/>
      <c r="EVZ86" s="16"/>
      <c r="EWA86" s="16"/>
      <c r="EWB86" s="16"/>
      <c r="EWC86" s="16"/>
      <c r="EWD86" s="16"/>
      <c r="EWE86" s="16"/>
      <c r="EWF86" s="16"/>
      <c r="EWG86" s="16"/>
      <c r="EWH86" s="16"/>
      <c r="EWI86" s="16"/>
      <c r="EWJ86" s="16"/>
      <c r="EWK86" s="16"/>
      <c r="EWL86" s="16"/>
      <c r="EWM86" s="16"/>
      <c r="EWN86" s="16"/>
      <c r="EWO86" s="16"/>
      <c r="EWP86" s="16"/>
      <c r="EWQ86" s="16"/>
      <c r="EWR86" s="16"/>
      <c r="EWS86" s="16"/>
      <c r="EWT86" s="16"/>
      <c r="EWU86" s="16"/>
      <c r="EWV86" s="16"/>
      <c r="EWW86" s="16"/>
      <c r="EWX86" s="16"/>
      <c r="EWY86" s="16"/>
      <c r="EWZ86" s="16"/>
      <c r="EXA86" s="16"/>
      <c r="EXB86" s="16"/>
      <c r="EXC86" s="16"/>
      <c r="EXD86" s="16"/>
      <c r="EXE86" s="16"/>
      <c r="EXF86" s="16"/>
      <c r="EXG86" s="16"/>
      <c r="EXH86" s="16"/>
      <c r="EXI86" s="16"/>
      <c r="EXJ86" s="16"/>
      <c r="EXK86" s="16"/>
      <c r="EXL86" s="16"/>
      <c r="EXM86" s="16"/>
      <c r="EXN86" s="16"/>
      <c r="EXO86" s="16"/>
      <c r="EXP86" s="16"/>
      <c r="EXQ86" s="16"/>
      <c r="EXR86" s="16"/>
      <c r="EXS86" s="16"/>
      <c r="EXT86" s="16"/>
      <c r="EXU86" s="16"/>
      <c r="EXV86" s="16"/>
      <c r="EXW86" s="16"/>
      <c r="EXX86" s="16"/>
      <c r="EXY86" s="16"/>
      <c r="EXZ86" s="16"/>
      <c r="EYA86" s="16"/>
      <c r="EYB86" s="16"/>
      <c r="EYC86" s="16"/>
      <c r="EYD86" s="16"/>
      <c r="EYE86" s="16"/>
      <c r="EYF86" s="16"/>
      <c r="EYG86" s="16"/>
      <c r="EYH86" s="16"/>
      <c r="EYI86" s="16"/>
      <c r="EYJ86" s="16"/>
      <c r="EYK86" s="16"/>
      <c r="EYL86" s="16"/>
      <c r="EYM86" s="16"/>
      <c r="EYN86" s="16"/>
      <c r="EYO86" s="16"/>
      <c r="EYP86" s="16"/>
      <c r="EYQ86" s="16"/>
      <c r="EYR86" s="16"/>
      <c r="EYS86" s="16"/>
      <c r="EYT86" s="16"/>
      <c r="EYU86" s="16"/>
      <c r="EYV86" s="16"/>
      <c r="EYW86" s="16"/>
      <c r="EYX86" s="16"/>
      <c r="EYY86" s="16"/>
      <c r="EYZ86" s="16"/>
      <c r="EZA86" s="16"/>
      <c r="EZB86" s="16"/>
      <c r="EZC86" s="16"/>
      <c r="EZD86" s="16"/>
      <c r="EZE86" s="16"/>
      <c r="EZF86" s="16"/>
      <c r="EZG86" s="16"/>
      <c r="EZH86" s="16"/>
      <c r="EZI86" s="16"/>
      <c r="EZJ86" s="16"/>
      <c r="EZK86" s="16"/>
      <c r="EZL86" s="16"/>
      <c r="EZM86" s="16"/>
      <c r="EZN86" s="16"/>
      <c r="EZO86" s="16"/>
      <c r="EZP86" s="16"/>
      <c r="EZQ86" s="16"/>
      <c r="EZR86" s="16"/>
      <c r="EZS86" s="16"/>
      <c r="EZT86" s="16"/>
      <c r="EZU86" s="16"/>
      <c r="EZV86" s="16"/>
      <c r="EZW86" s="16"/>
      <c r="EZX86" s="16"/>
      <c r="EZY86" s="16"/>
      <c r="EZZ86" s="16"/>
      <c r="FAA86" s="16"/>
      <c r="FAB86" s="16"/>
      <c r="FAC86" s="16"/>
      <c r="FAD86" s="16"/>
      <c r="FAE86" s="16"/>
      <c r="FAF86" s="16"/>
      <c r="FAG86" s="16"/>
      <c r="FAH86" s="16"/>
      <c r="FAI86" s="16"/>
      <c r="FAJ86" s="16"/>
      <c r="FAK86" s="16"/>
      <c r="FAL86" s="16"/>
      <c r="FAM86" s="16"/>
      <c r="FAN86" s="16"/>
      <c r="FAO86" s="16"/>
      <c r="FAP86" s="16"/>
      <c r="FAQ86" s="16"/>
      <c r="FAR86" s="16"/>
      <c r="FAS86" s="16"/>
      <c r="FAT86" s="16"/>
      <c r="FAU86" s="16"/>
      <c r="FAV86" s="16"/>
      <c r="FAW86" s="16"/>
      <c r="FAX86" s="16"/>
      <c r="FAY86" s="16"/>
      <c r="FAZ86" s="16"/>
      <c r="FBA86" s="16"/>
      <c r="FBB86" s="16"/>
      <c r="FBC86" s="16"/>
      <c r="FBD86" s="16"/>
      <c r="FBE86" s="16"/>
      <c r="FBF86" s="16"/>
      <c r="FBG86" s="16"/>
      <c r="FBH86" s="16"/>
      <c r="FBI86" s="16"/>
      <c r="FBJ86" s="16"/>
      <c r="FBK86" s="16"/>
      <c r="FBL86" s="16"/>
      <c r="FBM86" s="16"/>
      <c r="FBN86" s="16"/>
      <c r="FBO86" s="16"/>
      <c r="FBP86" s="16"/>
      <c r="FBQ86" s="16"/>
      <c r="FBR86" s="16"/>
      <c r="FBS86" s="16"/>
      <c r="FBT86" s="16"/>
      <c r="FBU86" s="16"/>
      <c r="FBV86" s="16"/>
      <c r="FBW86" s="16"/>
      <c r="FBX86" s="16"/>
      <c r="FBY86" s="16"/>
      <c r="FBZ86" s="16"/>
      <c r="FCA86" s="16"/>
      <c r="FCB86" s="16"/>
      <c r="FCC86" s="16"/>
      <c r="FCD86" s="16"/>
      <c r="FCE86" s="16"/>
      <c r="FCF86" s="16"/>
      <c r="FCG86" s="16"/>
      <c r="FCH86" s="16"/>
      <c r="FCI86" s="16"/>
      <c r="FCJ86" s="16"/>
      <c r="FCK86" s="16"/>
      <c r="FCL86" s="16"/>
      <c r="FCM86" s="16"/>
      <c r="FCN86" s="16"/>
      <c r="FCO86" s="16"/>
      <c r="FCP86" s="16"/>
      <c r="FCQ86" s="16"/>
      <c r="FCR86" s="16"/>
      <c r="FCS86" s="16"/>
      <c r="FCT86" s="16"/>
      <c r="FCU86" s="16"/>
      <c r="FCV86" s="16"/>
      <c r="FCW86" s="16"/>
      <c r="FCX86" s="16"/>
      <c r="FCY86" s="16"/>
      <c r="FCZ86" s="16"/>
      <c r="FDA86" s="16"/>
      <c r="FDB86" s="16"/>
      <c r="FDC86" s="16"/>
      <c r="FDD86" s="16"/>
      <c r="FDE86" s="16"/>
      <c r="FDF86" s="16"/>
      <c r="FDG86" s="16"/>
      <c r="FDH86" s="16"/>
      <c r="FDI86" s="16"/>
      <c r="FDJ86" s="16"/>
      <c r="FDK86" s="16"/>
      <c r="FDL86" s="16"/>
      <c r="FDM86" s="16"/>
      <c r="FDN86" s="16"/>
      <c r="FDO86" s="16"/>
      <c r="FDP86" s="16"/>
      <c r="FDQ86" s="16"/>
      <c r="FDR86" s="16"/>
      <c r="FDS86" s="16"/>
      <c r="FDT86" s="16"/>
      <c r="FDU86" s="16"/>
      <c r="FDV86" s="16"/>
      <c r="FDW86" s="16"/>
      <c r="FDX86" s="16"/>
      <c r="FDY86" s="16"/>
      <c r="FDZ86" s="16"/>
      <c r="FEA86" s="16"/>
      <c r="FEB86" s="16"/>
      <c r="FEC86" s="16"/>
      <c r="FED86" s="16"/>
      <c r="FEE86" s="16"/>
      <c r="FEF86" s="16"/>
      <c r="FEG86" s="16"/>
      <c r="FEH86" s="16"/>
      <c r="FEI86" s="16"/>
      <c r="FEJ86" s="16"/>
      <c r="FEK86" s="16"/>
      <c r="FEL86" s="16"/>
      <c r="FEM86" s="16"/>
      <c r="FEN86" s="16"/>
      <c r="FEO86" s="16"/>
      <c r="FEP86" s="16"/>
      <c r="FEQ86" s="16"/>
      <c r="FER86" s="16"/>
      <c r="FES86" s="16"/>
      <c r="FET86" s="16"/>
      <c r="FEU86" s="16"/>
      <c r="FEV86" s="16"/>
      <c r="FEW86" s="16"/>
      <c r="FEX86" s="16"/>
      <c r="FEY86" s="16"/>
      <c r="FEZ86" s="16"/>
      <c r="FFA86" s="16"/>
      <c r="FFB86" s="16"/>
      <c r="FFC86" s="16"/>
      <c r="FFD86" s="16"/>
      <c r="FFE86" s="16"/>
      <c r="FFF86" s="16"/>
      <c r="FFG86" s="16"/>
      <c r="FFH86" s="16"/>
      <c r="FFI86" s="16"/>
      <c r="FFJ86" s="16"/>
      <c r="FFK86" s="16"/>
      <c r="FFL86" s="16"/>
      <c r="FFM86" s="16"/>
      <c r="FFN86" s="16"/>
      <c r="FFO86" s="16"/>
      <c r="FFP86" s="16"/>
      <c r="FFQ86" s="16"/>
      <c r="FFR86" s="16"/>
      <c r="FFS86" s="16"/>
      <c r="FFT86" s="16"/>
      <c r="FFU86" s="16"/>
      <c r="FFV86" s="16"/>
      <c r="FFW86" s="16"/>
      <c r="FFX86" s="16"/>
      <c r="FFY86" s="16"/>
      <c r="FFZ86" s="16"/>
      <c r="FGA86" s="16"/>
      <c r="FGB86" s="16"/>
      <c r="FGC86" s="16"/>
      <c r="FGD86" s="16"/>
      <c r="FGE86" s="16"/>
      <c r="FGF86" s="16"/>
      <c r="FGG86" s="16"/>
      <c r="FGH86" s="16"/>
      <c r="FGI86" s="16"/>
      <c r="FGJ86" s="16"/>
      <c r="FGK86" s="16"/>
      <c r="FGL86" s="16"/>
      <c r="FGM86" s="16"/>
      <c r="FGN86" s="16"/>
      <c r="FGO86" s="16"/>
      <c r="FGP86" s="16"/>
      <c r="FGQ86" s="16"/>
      <c r="FGR86" s="16"/>
      <c r="FGS86" s="16"/>
      <c r="FGT86" s="16"/>
      <c r="FGU86" s="16"/>
      <c r="FGV86" s="16"/>
      <c r="FGW86" s="16"/>
      <c r="FGX86" s="16"/>
      <c r="FGY86" s="16"/>
      <c r="FGZ86" s="16"/>
      <c r="FHA86" s="16"/>
      <c r="FHB86" s="16"/>
      <c r="FHC86" s="16"/>
      <c r="FHD86" s="16"/>
      <c r="FHE86" s="16"/>
      <c r="FHF86" s="16"/>
      <c r="FHG86" s="16"/>
      <c r="FHH86" s="16"/>
      <c r="FHI86" s="16"/>
      <c r="FHJ86" s="16"/>
      <c r="FHK86" s="16"/>
      <c r="FHL86" s="16"/>
      <c r="FHM86" s="16"/>
      <c r="FHN86" s="16"/>
      <c r="FHO86" s="16"/>
      <c r="FHP86" s="16"/>
      <c r="FHQ86" s="16"/>
      <c r="FHR86" s="16"/>
      <c r="FHS86" s="16"/>
      <c r="FHT86" s="16"/>
      <c r="FHU86" s="16"/>
      <c r="FHV86" s="16"/>
      <c r="FHW86" s="16"/>
      <c r="FHX86" s="16"/>
      <c r="FHY86" s="16"/>
      <c r="FHZ86" s="16"/>
      <c r="FIA86" s="16"/>
      <c r="FIB86" s="16"/>
      <c r="FIC86" s="16"/>
      <c r="FID86" s="16"/>
      <c r="FIE86" s="16"/>
      <c r="FIF86" s="16"/>
      <c r="FIG86" s="16"/>
      <c r="FIH86" s="16"/>
      <c r="FII86" s="16"/>
      <c r="FIJ86" s="16"/>
      <c r="FIK86" s="16"/>
      <c r="FIL86" s="16"/>
      <c r="FIM86" s="16"/>
      <c r="FIN86" s="16"/>
      <c r="FIO86" s="16"/>
      <c r="FIP86" s="16"/>
      <c r="FIQ86" s="16"/>
      <c r="FIR86" s="16"/>
      <c r="FIS86" s="16"/>
      <c r="FIT86" s="16"/>
      <c r="FIU86" s="16"/>
      <c r="FIV86" s="16"/>
      <c r="FIW86" s="16"/>
      <c r="FIX86" s="16"/>
      <c r="FIY86" s="16"/>
      <c r="FIZ86" s="16"/>
      <c r="FJA86" s="16"/>
      <c r="FJB86" s="16"/>
      <c r="FJC86" s="16"/>
      <c r="FJD86" s="16"/>
      <c r="FJE86" s="16"/>
      <c r="FJF86" s="16"/>
      <c r="FJG86" s="16"/>
      <c r="FJH86" s="16"/>
      <c r="FJI86" s="16"/>
      <c r="FJJ86" s="16"/>
      <c r="FJK86" s="16"/>
      <c r="FJL86" s="16"/>
      <c r="FJM86" s="16"/>
      <c r="FJN86" s="16"/>
      <c r="FJO86" s="16"/>
      <c r="FJP86" s="16"/>
      <c r="FJQ86" s="16"/>
      <c r="FJR86" s="16"/>
      <c r="FJS86" s="16"/>
      <c r="FJT86" s="16"/>
      <c r="FJU86" s="16"/>
      <c r="FJV86" s="16"/>
      <c r="FJW86" s="16"/>
      <c r="FJX86" s="16"/>
      <c r="FJY86" s="16"/>
      <c r="FJZ86" s="16"/>
      <c r="FKA86" s="16"/>
      <c r="FKB86" s="16"/>
      <c r="FKC86" s="16"/>
      <c r="FKD86" s="16"/>
      <c r="FKE86" s="16"/>
      <c r="FKF86" s="16"/>
      <c r="FKG86" s="16"/>
      <c r="FKH86" s="16"/>
      <c r="FKI86" s="16"/>
      <c r="FKJ86" s="16"/>
      <c r="FKK86" s="16"/>
      <c r="FKL86" s="16"/>
      <c r="FKM86" s="16"/>
      <c r="FKN86" s="16"/>
      <c r="FKO86" s="16"/>
      <c r="FKP86" s="16"/>
      <c r="FKQ86" s="16"/>
      <c r="FKR86" s="16"/>
      <c r="FKS86" s="16"/>
      <c r="FKT86" s="16"/>
      <c r="FKU86" s="16"/>
      <c r="FKV86" s="16"/>
      <c r="FKW86" s="16"/>
      <c r="FKX86" s="16"/>
      <c r="FKY86" s="16"/>
      <c r="FKZ86" s="16"/>
      <c r="FLA86" s="16"/>
      <c r="FLB86" s="16"/>
      <c r="FLC86" s="16"/>
      <c r="FLD86" s="16"/>
      <c r="FLE86" s="16"/>
      <c r="FLF86" s="16"/>
      <c r="FLG86" s="16"/>
      <c r="FLH86" s="16"/>
      <c r="FLI86" s="16"/>
      <c r="FLJ86" s="16"/>
      <c r="FLK86" s="16"/>
      <c r="FLL86" s="16"/>
      <c r="FLM86" s="16"/>
      <c r="FLN86" s="16"/>
      <c r="FLO86" s="16"/>
      <c r="FLP86" s="16"/>
      <c r="FLQ86" s="16"/>
      <c r="FLR86" s="16"/>
      <c r="FLS86" s="16"/>
      <c r="FLT86" s="16"/>
      <c r="FLU86" s="16"/>
      <c r="FLV86" s="16"/>
      <c r="FLW86" s="16"/>
      <c r="FLX86" s="16"/>
      <c r="FLY86" s="16"/>
      <c r="FLZ86" s="16"/>
      <c r="FMA86" s="16"/>
      <c r="FMB86" s="16"/>
      <c r="FMC86" s="16"/>
      <c r="FMD86" s="16"/>
      <c r="FME86" s="16"/>
      <c r="FMF86" s="16"/>
      <c r="FMG86" s="16"/>
      <c r="FMH86" s="16"/>
      <c r="FMI86" s="16"/>
      <c r="FMJ86" s="16"/>
      <c r="FMK86" s="16"/>
      <c r="FML86" s="16"/>
      <c r="FMM86" s="16"/>
      <c r="FMN86" s="16"/>
      <c r="FMO86" s="16"/>
      <c r="FMP86" s="16"/>
      <c r="FMQ86" s="16"/>
      <c r="FMR86" s="16"/>
      <c r="FMS86" s="16"/>
      <c r="FMT86" s="16"/>
      <c r="FMU86" s="16"/>
      <c r="FMV86" s="16"/>
      <c r="FMW86" s="16"/>
      <c r="FMX86" s="16"/>
      <c r="FMY86" s="16"/>
      <c r="FMZ86" s="16"/>
      <c r="FNA86" s="16"/>
      <c r="FNB86" s="16"/>
      <c r="FNC86" s="16"/>
      <c r="FND86" s="16"/>
      <c r="FNE86" s="16"/>
      <c r="FNF86" s="16"/>
      <c r="FNG86" s="16"/>
      <c r="FNH86" s="16"/>
      <c r="FNI86" s="16"/>
      <c r="FNJ86" s="16"/>
      <c r="FNK86" s="16"/>
      <c r="FNL86" s="16"/>
      <c r="FNM86" s="16"/>
      <c r="FNN86" s="16"/>
      <c r="FNO86" s="16"/>
      <c r="FNP86" s="16"/>
      <c r="FNQ86" s="16"/>
      <c r="FNR86" s="16"/>
      <c r="FNS86" s="16"/>
      <c r="FNT86" s="16"/>
      <c r="FNU86" s="16"/>
      <c r="FNV86" s="16"/>
      <c r="FNW86" s="16"/>
      <c r="FNX86" s="16"/>
      <c r="FNY86" s="16"/>
      <c r="FNZ86" s="16"/>
      <c r="FOA86" s="16"/>
      <c r="FOB86" s="16"/>
      <c r="FOC86" s="16"/>
      <c r="FOD86" s="16"/>
      <c r="FOE86" s="16"/>
      <c r="FOF86" s="16"/>
      <c r="FOG86" s="16"/>
      <c r="FOH86" s="16"/>
      <c r="FOI86" s="16"/>
      <c r="FOJ86" s="16"/>
      <c r="FOK86" s="16"/>
      <c r="FOL86" s="16"/>
      <c r="FOM86" s="16"/>
      <c r="FON86" s="16"/>
      <c r="FOO86" s="16"/>
      <c r="FOP86" s="16"/>
      <c r="FOQ86" s="16"/>
      <c r="FOR86" s="16"/>
      <c r="FOS86" s="16"/>
      <c r="FOT86" s="16"/>
      <c r="FOU86" s="16"/>
      <c r="FOV86" s="16"/>
      <c r="FOW86" s="16"/>
      <c r="FOX86" s="16"/>
      <c r="FOY86" s="16"/>
      <c r="FOZ86" s="16"/>
      <c r="FPA86" s="16"/>
      <c r="FPB86" s="16"/>
      <c r="FPC86" s="16"/>
      <c r="FPD86" s="16"/>
      <c r="FPE86" s="16"/>
      <c r="FPF86" s="16"/>
      <c r="FPG86" s="16"/>
      <c r="FPH86" s="16"/>
      <c r="FPI86" s="16"/>
      <c r="FPJ86" s="16"/>
      <c r="FPK86" s="16"/>
      <c r="FPL86" s="16"/>
      <c r="FPM86" s="16"/>
      <c r="FPN86" s="16"/>
      <c r="FPO86" s="16"/>
      <c r="FPP86" s="16"/>
      <c r="FPQ86" s="16"/>
      <c r="FPR86" s="16"/>
      <c r="FPS86" s="16"/>
      <c r="FPT86" s="16"/>
      <c r="FPU86" s="16"/>
      <c r="FPV86" s="16"/>
      <c r="FPW86" s="16"/>
      <c r="FPX86" s="16"/>
      <c r="FPY86" s="16"/>
      <c r="FPZ86" s="16"/>
      <c r="FQA86" s="16"/>
      <c r="FQB86" s="16"/>
      <c r="FQC86" s="16"/>
      <c r="FQD86" s="16"/>
      <c r="FQE86" s="16"/>
      <c r="FQF86" s="16"/>
      <c r="FQG86" s="16"/>
      <c r="FQH86" s="16"/>
      <c r="FQI86" s="16"/>
      <c r="FQJ86" s="16"/>
      <c r="FQK86" s="16"/>
      <c r="FQL86" s="16"/>
      <c r="FQM86" s="16"/>
      <c r="FQN86" s="16"/>
      <c r="FQO86" s="16"/>
      <c r="FQP86" s="16"/>
      <c r="FQQ86" s="16"/>
      <c r="FQR86" s="16"/>
      <c r="FQS86" s="16"/>
      <c r="FQT86" s="16"/>
      <c r="FQU86" s="16"/>
      <c r="FQV86" s="16"/>
      <c r="FQW86" s="16"/>
      <c r="FQX86" s="16"/>
      <c r="FQY86" s="16"/>
      <c r="FQZ86" s="16"/>
      <c r="FRA86" s="16"/>
      <c r="FRB86" s="16"/>
      <c r="FRC86" s="16"/>
      <c r="FRD86" s="16"/>
      <c r="FRE86" s="16"/>
      <c r="FRF86" s="16"/>
      <c r="FRG86" s="16"/>
      <c r="FRH86" s="16"/>
      <c r="FRI86" s="16"/>
      <c r="FRJ86" s="16"/>
      <c r="FRK86" s="16"/>
      <c r="FRL86" s="16"/>
      <c r="FRM86" s="16"/>
      <c r="FRN86" s="16"/>
      <c r="FRO86" s="16"/>
      <c r="FRP86" s="16"/>
      <c r="FRQ86" s="16"/>
      <c r="FRR86" s="16"/>
      <c r="FRS86" s="16"/>
      <c r="FRT86" s="16"/>
      <c r="FRU86" s="16"/>
      <c r="FRV86" s="16"/>
      <c r="FRW86" s="16"/>
      <c r="FRX86" s="16"/>
      <c r="FRY86" s="16"/>
      <c r="FRZ86" s="16"/>
      <c r="FSA86" s="16"/>
      <c r="FSB86" s="16"/>
      <c r="FSC86" s="16"/>
      <c r="FSD86" s="16"/>
      <c r="FSE86" s="16"/>
      <c r="FSF86" s="16"/>
      <c r="FSG86" s="16"/>
      <c r="FSH86" s="16"/>
      <c r="FSI86" s="16"/>
      <c r="FSJ86" s="16"/>
      <c r="FSK86" s="16"/>
      <c r="FSL86" s="16"/>
      <c r="FSM86" s="16"/>
      <c r="FSN86" s="16"/>
      <c r="FSO86" s="16"/>
      <c r="FSP86" s="16"/>
      <c r="FSQ86" s="16"/>
      <c r="FSR86" s="16"/>
      <c r="FSS86" s="16"/>
      <c r="FST86" s="16"/>
      <c r="FSU86" s="16"/>
      <c r="FSV86" s="16"/>
      <c r="FSW86" s="16"/>
      <c r="FSX86" s="16"/>
      <c r="FSY86" s="16"/>
      <c r="FSZ86" s="16"/>
      <c r="FTA86" s="16"/>
      <c r="FTB86" s="16"/>
      <c r="FTC86" s="16"/>
      <c r="FTD86" s="16"/>
      <c r="FTE86" s="16"/>
      <c r="FTF86" s="16"/>
      <c r="FTG86" s="16"/>
      <c r="FTH86" s="16"/>
      <c r="FTI86" s="16"/>
      <c r="FTJ86" s="16"/>
      <c r="FTK86" s="16"/>
      <c r="FTL86" s="16"/>
      <c r="FTM86" s="16"/>
      <c r="FTN86" s="16"/>
      <c r="FTO86" s="16"/>
      <c r="FTP86" s="16"/>
      <c r="FTQ86" s="16"/>
      <c r="FTR86" s="16"/>
      <c r="FTS86" s="16"/>
      <c r="FTT86" s="16"/>
      <c r="FTU86" s="16"/>
      <c r="FTV86" s="16"/>
      <c r="FTW86" s="16"/>
      <c r="FTX86" s="16"/>
      <c r="FTY86" s="16"/>
      <c r="FTZ86" s="16"/>
      <c r="FUA86" s="16"/>
      <c r="FUB86" s="16"/>
      <c r="FUC86" s="16"/>
      <c r="FUD86" s="16"/>
      <c r="FUE86" s="16"/>
      <c r="FUF86" s="16"/>
      <c r="FUG86" s="16"/>
      <c r="FUH86" s="16"/>
      <c r="FUI86" s="16"/>
      <c r="FUJ86" s="16"/>
      <c r="FUK86" s="16"/>
      <c r="FUL86" s="16"/>
      <c r="FUM86" s="16"/>
      <c r="FUN86" s="16"/>
      <c r="FUO86" s="16"/>
      <c r="FUP86" s="16"/>
      <c r="FUQ86" s="16"/>
      <c r="FUR86" s="16"/>
      <c r="FUS86" s="16"/>
      <c r="FUT86" s="16"/>
      <c r="FUU86" s="16"/>
      <c r="FUV86" s="16"/>
      <c r="FUW86" s="16"/>
      <c r="FUX86" s="16"/>
      <c r="FUY86" s="16"/>
      <c r="FUZ86" s="16"/>
      <c r="FVA86" s="16"/>
      <c r="FVB86" s="16"/>
      <c r="FVC86" s="16"/>
      <c r="FVD86" s="16"/>
      <c r="FVE86" s="16"/>
      <c r="FVF86" s="16"/>
      <c r="FVG86" s="16"/>
      <c r="FVH86" s="16"/>
      <c r="FVI86" s="16"/>
      <c r="FVJ86" s="16"/>
      <c r="FVK86" s="16"/>
      <c r="FVL86" s="16"/>
      <c r="FVM86" s="16"/>
      <c r="FVN86" s="16"/>
      <c r="FVO86" s="16"/>
      <c r="FVP86" s="16"/>
      <c r="FVQ86" s="16"/>
      <c r="FVR86" s="16"/>
      <c r="FVS86" s="16"/>
      <c r="FVT86" s="16"/>
      <c r="FVU86" s="16"/>
      <c r="FVV86" s="16"/>
      <c r="FVW86" s="16"/>
      <c r="FVX86" s="16"/>
      <c r="FVY86" s="16"/>
      <c r="FVZ86" s="16"/>
      <c r="FWA86" s="16"/>
      <c r="FWB86" s="16"/>
      <c r="FWC86" s="16"/>
      <c r="FWD86" s="16"/>
      <c r="FWE86" s="16"/>
      <c r="FWF86" s="16"/>
      <c r="FWG86" s="16"/>
      <c r="FWH86" s="16"/>
      <c r="FWI86" s="16"/>
      <c r="FWJ86" s="16"/>
      <c r="FWK86" s="16"/>
      <c r="FWL86" s="16"/>
      <c r="FWM86" s="16"/>
      <c r="FWN86" s="16"/>
      <c r="FWO86" s="16"/>
      <c r="FWP86" s="16"/>
      <c r="FWQ86" s="16"/>
      <c r="FWR86" s="16"/>
      <c r="FWS86" s="16"/>
      <c r="FWT86" s="16"/>
      <c r="FWU86" s="16"/>
      <c r="FWV86" s="16"/>
      <c r="FWW86" s="16"/>
      <c r="FWX86" s="16"/>
      <c r="FWY86" s="16"/>
      <c r="FWZ86" s="16"/>
      <c r="FXA86" s="16"/>
      <c r="FXB86" s="16"/>
      <c r="FXC86" s="16"/>
      <c r="FXD86" s="16"/>
      <c r="FXE86" s="16"/>
      <c r="FXF86" s="16"/>
      <c r="FXG86" s="16"/>
      <c r="FXH86" s="16"/>
      <c r="FXI86" s="16"/>
      <c r="FXJ86" s="16"/>
      <c r="FXK86" s="16"/>
      <c r="FXL86" s="16"/>
      <c r="FXM86" s="16"/>
      <c r="FXN86" s="16"/>
      <c r="FXO86" s="16"/>
      <c r="FXP86" s="16"/>
      <c r="FXQ86" s="16"/>
      <c r="FXR86" s="16"/>
      <c r="FXS86" s="16"/>
      <c r="FXT86" s="16"/>
      <c r="FXU86" s="16"/>
      <c r="FXV86" s="16"/>
      <c r="FXW86" s="16"/>
      <c r="FXX86" s="16"/>
      <c r="FXY86" s="16"/>
      <c r="FXZ86" s="16"/>
      <c r="FYA86" s="16"/>
      <c r="FYB86" s="16"/>
      <c r="FYC86" s="16"/>
      <c r="FYD86" s="16"/>
      <c r="FYE86" s="16"/>
      <c r="FYF86" s="16"/>
      <c r="FYG86" s="16"/>
      <c r="FYH86" s="16"/>
      <c r="FYI86" s="16"/>
      <c r="FYJ86" s="16"/>
      <c r="FYK86" s="16"/>
      <c r="FYL86" s="16"/>
      <c r="FYM86" s="16"/>
      <c r="FYN86" s="16"/>
      <c r="FYO86" s="16"/>
      <c r="FYP86" s="16"/>
      <c r="FYQ86" s="16"/>
      <c r="FYR86" s="16"/>
      <c r="FYS86" s="16"/>
      <c r="FYT86" s="16"/>
      <c r="FYU86" s="16"/>
      <c r="FYV86" s="16"/>
      <c r="FYW86" s="16"/>
      <c r="FYX86" s="16"/>
      <c r="FYY86" s="16"/>
      <c r="FYZ86" s="16"/>
      <c r="FZA86" s="16"/>
      <c r="FZB86" s="16"/>
      <c r="FZC86" s="16"/>
      <c r="FZD86" s="16"/>
      <c r="FZE86" s="16"/>
      <c r="FZF86" s="16"/>
      <c r="FZG86" s="16"/>
      <c r="FZH86" s="16"/>
      <c r="FZI86" s="16"/>
      <c r="FZJ86" s="16"/>
      <c r="FZK86" s="16"/>
      <c r="FZL86" s="16"/>
      <c r="FZM86" s="16"/>
      <c r="FZN86" s="16"/>
      <c r="FZO86" s="16"/>
      <c r="FZP86" s="16"/>
      <c r="FZQ86" s="16"/>
      <c r="FZR86" s="16"/>
      <c r="FZS86" s="16"/>
      <c r="FZT86" s="16"/>
      <c r="FZU86" s="16"/>
      <c r="FZV86" s="16"/>
      <c r="FZW86" s="16"/>
      <c r="FZX86" s="16"/>
      <c r="FZY86" s="16"/>
      <c r="FZZ86" s="16"/>
      <c r="GAA86" s="16"/>
      <c r="GAB86" s="16"/>
      <c r="GAC86" s="16"/>
      <c r="GAD86" s="16"/>
      <c r="GAE86" s="16"/>
      <c r="GAF86" s="16"/>
      <c r="GAG86" s="16"/>
      <c r="GAH86" s="16"/>
      <c r="GAI86" s="16"/>
      <c r="GAJ86" s="16"/>
      <c r="GAK86" s="16"/>
      <c r="GAL86" s="16"/>
      <c r="GAM86" s="16"/>
      <c r="GAN86" s="16"/>
      <c r="GAO86" s="16"/>
      <c r="GAP86" s="16"/>
      <c r="GAQ86" s="16"/>
      <c r="GAR86" s="16"/>
      <c r="GAS86" s="16"/>
      <c r="GAT86" s="16"/>
      <c r="GAU86" s="16"/>
      <c r="GAV86" s="16"/>
      <c r="GAW86" s="16"/>
      <c r="GAX86" s="16"/>
      <c r="GAY86" s="16"/>
      <c r="GAZ86" s="16"/>
      <c r="GBA86" s="16"/>
      <c r="GBB86" s="16"/>
      <c r="GBC86" s="16"/>
      <c r="GBD86" s="16"/>
      <c r="GBE86" s="16"/>
      <c r="GBF86" s="16"/>
      <c r="GBG86" s="16"/>
      <c r="GBH86" s="16"/>
      <c r="GBI86" s="16"/>
      <c r="GBJ86" s="16"/>
      <c r="GBK86" s="16"/>
      <c r="GBL86" s="16"/>
      <c r="GBM86" s="16"/>
      <c r="GBN86" s="16"/>
      <c r="GBO86" s="16"/>
      <c r="GBP86" s="16"/>
      <c r="GBQ86" s="16"/>
      <c r="GBR86" s="16"/>
      <c r="GBS86" s="16"/>
      <c r="GBT86" s="16"/>
      <c r="GBU86" s="16"/>
      <c r="GBV86" s="16"/>
      <c r="GBW86" s="16"/>
      <c r="GBX86" s="16"/>
      <c r="GBY86" s="16"/>
      <c r="GBZ86" s="16"/>
      <c r="GCA86" s="16"/>
      <c r="GCB86" s="16"/>
      <c r="GCC86" s="16"/>
      <c r="GCD86" s="16"/>
      <c r="GCE86" s="16"/>
      <c r="GCF86" s="16"/>
      <c r="GCG86" s="16"/>
      <c r="GCH86" s="16"/>
      <c r="GCI86" s="16"/>
      <c r="GCJ86" s="16"/>
      <c r="GCK86" s="16"/>
      <c r="GCL86" s="16"/>
      <c r="GCM86" s="16"/>
      <c r="GCN86" s="16"/>
      <c r="GCO86" s="16"/>
      <c r="GCP86" s="16"/>
      <c r="GCQ86" s="16"/>
      <c r="GCR86" s="16"/>
      <c r="GCS86" s="16"/>
      <c r="GCT86" s="16"/>
      <c r="GCU86" s="16"/>
      <c r="GCV86" s="16"/>
      <c r="GCW86" s="16"/>
      <c r="GCX86" s="16"/>
      <c r="GCY86" s="16"/>
      <c r="GCZ86" s="16"/>
      <c r="GDA86" s="16"/>
      <c r="GDB86" s="16"/>
      <c r="GDC86" s="16"/>
      <c r="GDD86" s="16"/>
      <c r="GDE86" s="16"/>
      <c r="GDF86" s="16"/>
      <c r="GDG86" s="16"/>
      <c r="GDH86" s="16"/>
      <c r="GDI86" s="16"/>
      <c r="GDJ86" s="16"/>
      <c r="GDK86" s="16"/>
      <c r="GDL86" s="16"/>
      <c r="GDM86" s="16"/>
      <c r="GDN86" s="16"/>
      <c r="GDO86" s="16"/>
      <c r="GDP86" s="16"/>
      <c r="GDQ86" s="16"/>
      <c r="GDR86" s="16"/>
      <c r="GDS86" s="16"/>
      <c r="GDT86" s="16"/>
      <c r="GDU86" s="16"/>
      <c r="GDV86" s="16"/>
      <c r="GDW86" s="16"/>
      <c r="GDX86" s="16"/>
      <c r="GDY86" s="16"/>
      <c r="GDZ86" s="16"/>
      <c r="GEA86" s="16"/>
      <c r="GEB86" s="16"/>
      <c r="GEC86" s="16"/>
      <c r="GED86" s="16"/>
      <c r="GEE86" s="16"/>
      <c r="GEF86" s="16"/>
      <c r="GEG86" s="16"/>
      <c r="GEH86" s="16"/>
      <c r="GEI86" s="16"/>
      <c r="GEJ86" s="16"/>
      <c r="GEK86" s="16"/>
      <c r="GEL86" s="16"/>
      <c r="GEM86" s="16"/>
      <c r="GEN86" s="16"/>
      <c r="GEO86" s="16"/>
      <c r="GEP86" s="16"/>
      <c r="GEQ86" s="16"/>
      <c r="GER86" s="16"/>
      <c r="GES86" s="16"/>
      <c r="GET86" s="16"/>
      <c r="GEU86" s="16"/>
      <c r="GEV86" s="16"/>
      <c r="GEW86" s="16"/>
      <c r="GEX86" s="16"/>
      <c r="GEY86" s="16"/>
      <c r="GEZ86" s="16"/>
      <c r="GFA86" s="16"/>
      <c r="GFB86" s="16"/>
      <c r="GFC86" s="16"/>
      <c r="GFD86" s="16"/>
      <c r="GFE86" s="16"/>
      <c r="GFF86" s="16"/>
      <c r="GFG86" s="16"/>
      <c r="GFH86" s="16"/>
      <c r="GFI86" s="16"/>
      <c r="GFJ86" s="16"/>
      <c r="GFK86" s="16"/>
      <c r="GFL86" s="16"/>
      <c r="GFM86" s="16"/>
      <c r="GFN86" s="16"/>
      <c r="GFO86" s="16"/>
      <c r="GFP86" s="16"/>
      <c r="GFQ86" s="16"/>
      <c r="GFR86" s="16"/>
      <c r="GFS86" s="16"/>
      <c r="GFT86" s="16"/>
      <c r="GFU86" s="16"/>
      <c r="GFV86" s="16"/>
      <c r="GFW86" s="16"/>
      <c r="GFX86" s="16"/>
      <c r="GFY86" s="16"/>
      <c r="GFZ86" s="16"/>
      <c r="GGA86" s="16"/>
      <c r="GGB86" s="16"/>
      <c r="GGC86" s="16"/>
      <c r="GGD86" s="16"/>
      <c r="GGE86" s="16"/>
      <c r="GGF86" s="16"/>
      <c r="GGG86" s="16"/>
      <c r="GGH86" s="16"/>
      <c r="GGI86" s="16"/>
      <c r="GGJ86" s="16"/>
      <c r="GGK86" s="16"/>
      <c r="GGL86" s="16"/>
      <c r="GGM86" s="16"/>
      <c r="GGN86" s="16"/>
      <c r="GGO86" s="16"/>
      <c r="GGP86" s="16"/>
      <c r="GGQ86" s="16"/>
      <c r="GGR86" s="16"/>
      <c r="GGS86" s="16"/>
      <c r="GGT86" s="16"/>
      <c r="GGU86" s="16"/>
      <c r="GGV86" s="16"/>
      <c r="GGW86" s="16"/>
      <c r="GGX86" s="16"/>
      <c r="GGY86" s="16"/>
      <c r="GGZ86" s="16"/>
      <c r="GHA86" s="16"/>
      <c r="GHB86" s="16"/>
      <c r="GHC86" s="16"/>
      <c r="GHD86" s="16"/>
      <c r="GHE86" s="16"/>
      <c r="GHF86" s="16"/>
      <c r="GHG86" s="16"/>
      <c r="GHH86" s="16"/>
      <c r="GHI86" s="16"/>
      <c r="GHJ86" s="16"/>
      <c r="GHK86" s="16"/>
      <c r="GHL86" s="16"/>
      <c r="GHM86" s="16"/>
      <c r="GHN86" s="16"/>
      <c r="GHO86" s="16"/>
      <c r="GHP86" s="16"/>
      <c r="GHQ86" s="16"/>
      <c r="GHR86" s="16"/>
      <c r="GHS86" s="16"/>
      <c r="GHT86" s="16"/>
      <c r="GHU86" s="16"/>
      <c r="GHV86" s="16"/>
      <c r="GHW86" s="16"/>
      <c r="GHX86" s="16"/>
      <c r="GHY86" s="16"/>
      <c r="GHZ86" s="16"/>
      <c r="GIA86" s="16"/>
      <c r="GIB86" s="16"/>
      <c r="GIC86" s="16"/>
      <c r="GID86" s="16"/>
      <c r="GIE86" s="16"/>
      <c r="GIF86" s="16"/>
      <c r="GIG86" s="16"/>
      <c r="GIH86" s="16"/>
      <c r="GII86" s="16"/>
      <c r="GIJ86" s="16"/>
      <c r="GIK86" s="16"/>
      <c r="GIL86" s="16"/>
      <c r="GIM86" s="16"/>
      <c r="GIN86" s="16"/>
      <c r="GIO86" s="16"/>
      <c r="GIP86" s="16"/>
      <c r="GIQ86" s="16"/>
      <c r="GIR86" s="16"/>
      <c r="GIS86" s="16"/>
      <c r="GIT86" s="16"/>
      <c r="GIU86" s="16"/>
      <c r="GIV86" s="16"/>
      <c r="GIW86" s="16"/>
      <c r="GIX86" s="16"/>
      <c r="GIY86" s="16"/>
      <c r="GIZ86" s="16"/>
      <c r="GJA86" s="16"/>
      <c r="GJB86" s="16"/>
      <c r="GJC86" s="16"/>
      <c r="GJD86" s="16"/>
      <c r="GJE86" s="16"/>
      <c r="GJF86" s="16"/>
      <c r="GJG86" s="16"/>
      <c r="GJH86" s="16"/>
      <c r="GJI86" s="16"/>
      <c r="GJJ86" s="16"/>
      <c r="GJK86" s="16"/>
      <c r="GJL86" s="16"/>
      <c r="GJM86" s="16"/>
      <c r="GJN86" s="16"/>
      <c r="GJO86" s="16"/>
      <c r="GJP86" s="16"/>
      <c r="GJQ86" s="16"/>
      <c r="GJR86" s="16"/>
      <c r="GJS86" s="16"/>
      <c r="GJT86" s="16"/>
      <c r="GJU86" s="16"/>
      <c r="GJV86" s="16"/>
      <c r="GJW86" s="16"/>
      <c r="GJX86" s="16"/>
      <c r="GJY86" s="16"/>
      <c r="GJZ86" s="16"/>
      <c r="GKA86" s="16"/>
      <c r="GKB86" s="16"/>
      <c r="GKC86" s="16"/>
      <c r="GKD86" s="16"/>
      <c r="GKE86" s="16"/>
      <c r="GKF86" s="16"/>
      <c r="GKG86" s="16"/>
      <c r="GKH86" s="16"/>
      <c r="GKI86" s="16"/>
      <c r="GKJ86" s="16"/>
      <c r="GKK86" s="16"/>
      <c r="GKL86" s="16"/>
      <c r="GKM86" s="16"/>
      <c r="GKN86" s="16"/>
      <c r="GKO86" s="16"/>
      <c r="GKP86" s="16"/>
      <c r="GKQ86" s="16"/>
      <c r="GKR86" s="16"/>
      <c r="GKS86" s="16"/>
      <c r="GKT86" s="16"/>
      <c r="GKU86" s="16"/>
      <c r="GKV86" s="16"/>
      <c r="GKW86" s="16"/>
      <c r="GKX86" s="16"/>
      <c r="GKY86" s="16"/>
      <c r="GKZ86" s="16"/>
      <c r="GLA86" s="16"/>
      <c r="GLB86" s="16"/>
      <c r="GLC86" s="16"/>
      <c r="GLD86" s="16"/>
      <c r="GLE86" s="16"/>
      <c r="GLF86" s="16"/>
      <c r="GLG86" s="16"/>
      <c r="GLH86" s="16"/>
      <c r="GLI86" s="16"/>
      <c r="GLJ86" s="16"/>
      <c r="GLK86" s="16"/>
      <c r="GLL86" s="16"/>
      <c r="GLM86" s="16"/>
      <c r="GLN86" s="16"/>
      <c r="GLO86" s="16"/>
      <c r="GLP86" s="16"/>
      <c r="GLQ86" s="16"/>
      <c r="GLR86" s="16"/>
      <c r="GLS86" s="16"/>
      <c r="GLT86" s="16"/>
      <c r="GLU86" s="16"/>
      <c r="GLV86" s="16"/>
      <c r="GLW86" s="16"/>
      <c r="GLX86" s="16"/>
      <c r="GLY86" s="16"/>
      <c r="GLZ86" s="16"/>
      <c r="GMA86" s="16"/>
      <c r="GMB86" s="16"/>
      <c r="GMC86" s="16"/>
      <c r="GMD86" s="16"/>
      <c r="GME86" s="16"/>
      <c r="GMF86" s="16"/>
      <c r="GMG86" s="16"/>
      <c r="GMH86" s="16"/>
      <c r="GMI86" s="16"/>
      <c r="GMJ86" s="16"/>
      <c r="GMK86" s="16"/>
      <c r="GML86" s="16"/>
      <c r="GMM86" s="16"/>
      <c r="GMN86" s="16"/>
      <c r="GMO86" s="16"/>
      <c r="GMP86" s="16"/>
      <c r="GMQ86" s="16"/>
      <c r="GMR86" s="16"/>
      <c r="GMS86" s="16"/>
      <c r="GMT86" s="16"/>
      <c r="GMU86" s="16"/>
      <c r="GMV86" s="16"/>
      <c r="GMW86" s="16"/>
      <c r="GMX86" s="16"/>
      <c r="GMY86" s="16"/>
      <c r="GMZ86" s="16"/>
      <c r="GNA86" s="16"/>
      <c r="GNB86" s="16"/>
      <c r="GNC86" s="16"/>
      <c r="GND86" s="16"/>
      <c r="GNE86" s="16"/>
      <c r="GNF86" s="16"/>
      <c r="GNG86" s="16"/>
      <c r="GNH86" s="16"/>
      <c r="GNI86" s="16"/>
      <c r="GNJ86" s="16"/>
      <c r="GNK86" s="16"/>
      <c r="GNL86" s="16"/>
      <c r="GNM86" s="16"/>
      <c r="GNN86" s="16"/>
      <c r="GNO86" s="16"/>
      <c r="GNP86" s="16"/>
      <c r="GNQ86" s="16"/>
      <c r="GNR86" s="16"/>
      <c r="GNS86" s="16"/>
      <c r="GNT86" s="16"/>
      <c r="GNU86" s="16"/>
      <c r="GNV86" s="16"/>
      <c r="GNW86" s="16"/>
      <c r="GNX86" s="16"/>
      <c r="GNY86" s="16"/>
      <c r="GNZ86" s="16"/>
      <c r="GOA86" s="16"/>
      <c r="GOB86" s="16"/>
      <c r="GOC86" s="16"/>
      <c r="GOD86" s="16"/>
      <c r="GOE86" s="16"/>
      <c r="GOF86" s="16"/>
      <c r="GOG86" s="16"/>
      <c r="GOH86" s="16"/>
      <c r="GOI86" s="16"/>
      <c r="GOJ86" s="16"/>
      <c r="GOK86" s="16"/>
      <c r="GOL86" s="16"/>
      <c r="GOM86" s="16"/>
      <c r="GON86" s="16"/>
      <c r="GOO86" s="16"/>
      <c r="GOP86" s="16"/>
      <c r="GOQ86" s="16"/>
      <c r="GOR86" s="16"/>
      <c r="GOS86" s="16"/>
      <c r="GOT86" s="16"/>
      <c r="GOU86" s="16"/>
      <c r="GOV86" s="16"/>
      <c r="GOW86" s="16"/>
      <c r="GOX86" s="16"/>
      <c r="GOY86" s="16"/>
      <c r="GOZ86" s="16"/>
      <c r="GPA86" s="16"/>
      <c r="GPB86" s="16"/>
      <c r="GPC86" s="16"/>
      <c r="GPD86" s="16"/>
      <c r="GPE86" s="16"/>
      <c r="GPF86" s="16"/>
      <c r="GPG86" s="16"/>
      <c r="GPH86" s="16"/>
      <c r="GPI86" s="16"/>
      <c r="GPJ86" s="16"/>
      <c r="GPK86" s="16"/>
      <c r="GPL86" s="16"/>
      <c r="GPM86" s="16"/>
      <c r="GPN86" s="16"/>
      <c r="GPO86" s="16"/>
      <c r="GPP86" s="16"/>
      <c r="GPQ86" s="16"/>
      <c r="GPR86" s="16"/>
      <c r="GPS86" s="16"/>
      <c r="GPT86" s="16"/>
      <c r="GPU86" s="16"/>
      <c r="GPV86" s="16"/>
      <c r="GPW86" s="16"/>
      <c r="GPX86" s="16"/>
      <c r="GPY86" s="16"/>
      <c r="GPZ86" s="16"/>
      <c r="GQA86" s="16"/>
      <c r="GQB86" s="16"/>
      <c r="GQC86" s="16"/>
      <c r="GQD86" s="16"/>
      <c r="GQE86" s="16"/>
      <c r="GQF86" s="16"/>
      <c r="GQG86" s="16"/>
      <c r="GQH86" s="16"/>
      <c r="GQI86" s="16"/>
      <c r="GQJ86" s="16"/>
      <c r="GQK86" s="16"/>
      <c r="GQL86" s="16"/>
      <c r="GQM86" s="16"/>
      <c r="GQN86" s="16"/>
      <c r="GQO86" s="16"/>
      <c r="GQP86" s="16"/>
      <c r="GQQ86" s="16"/>
      <c r="GQR86" s="16"/>
      <c r="GQS86" s="16"/>
      <c r="GQT86" s="16"/>
      <c r="GQU86" s="16"/>
      <c r="GQV86" s="16"/>
      <c r="GQW86" s="16"/>
      <c r="GQX86" s="16"/>
      <c r="GQY86" s="16"/>
      <c r="GQZ86" s="16"/>
      <c r="GRA86" s="16"/>
      <c r="GRB86" s="16"/>
      <c r="GRC86" s="16"/>
      <c r="GRD86" s="16"/>
      <c r="GRE86" s="16"/>
      <c r="GRF86" s="16"/>
      <c r="GRG86" s="16"/>
      <c r="GRH86" s="16"/>
      <c r="GRI86" s="16"/>
      <c r="GRJ86" s="16"/>
      <c r="GRK86" s="16"/>
      <c r="GRL86" s="16"/>
      <c r="GRM86" s="16"/>
      <c r="GRN86" s="16"/>
      <c r="GRO86" s="16"/>
      <c r="GRP86" s="16"/>
      <c r="GRQ86" s="16"/>
      <c r="GRR86" s="16"/>
      <c r="GRS86" s="16"/>
      <c r="GRT86" s="16"/>
      <c r="GRU86" s="16"/>
      <c r="GRV86" s="16"/>
      <c r="GRW86" s="16"/>
      <c r="GRX86" s="16"/>
      <c r="GRY86" s="16"/>
      <c r="GRZ86" s="16"/>
      <c r="GSA86" s="16"/>
      <c r="GSB86" s="16"/>
      <c r="GSC86" s="16"/>
      <c r="GSD86" s="16"/>
      <c r="GSE86" s="16"/>
      <c r="GSF86" s="16"/>
      <c r="GSG86" s="16"/>
      <c r="GSH86" s="16"/>
      <c r="GSI86" s="16"/>
      <c r="GSJ86" s="16"/>
      <c r="GSK86" s="16"/>
      <c r="GSL86" s="16"/>
      <c r="GSM86" s="16"/>
      <c r="GSN86" s="16"/>
      <c r="GSO86" s="16"/>
      <c r="GSP86" s="16"/>
      <c r="GSQ86" s="16"/>
      <c r="GSR86" s="16"/>
      <c r="GSS86" s="16"/>
      <c r="GST86" s="16"/>
      <c r="GSU86" s="16"/>
      <c r="GSV86" s="16"/>
      <c r="GSW86" s="16"/>
      <c r="GSX86" s="16"/>
      <c r="GSY86" s="16"/>
      <c r="GSZ86" s="16"/>
      <c r="GTA86" s="16"/>
      <c r="GTB86" s="16"/>
      <c r="GTC86" s="16"/>
      <c r="GTD86" s="16"/>
      <c r="GTE86" s="16"/>
      <c r="GTF86" s="16"/>
      <c r="GTG86" s="16"/>
      <c r="GTH86" s="16"/>
      <c r="GTI86" s="16"/>
      <c r="GTJ86" s="16"/>
      <c r="GTK86" s="16"/>
      <c r="GTL86" s="16"/>
      <c r="GTM86" s="16"/>
      <c r="GTN86" s="16"/>
      <c r="GTO86" s="16"/>
      <c r="GTP86" s="16"/>
      <c r="GTQ86" s="16"/>
      <c r="GTR86" s="16"/>
      <c r="GTS86" s="16"/>
      <c r="GTT86" s="16"/>
      <c r="GTU86" s="16"/>
      <c r="GTV86" s="16"/>
      <c r="GTW86" s="16"/>
      <c r="GTX86" s="16"/>
      <c r="GTY86" s="16"/>
      <c r="GTZ86" s="16"/>
      <c r="GUA86" s="16"/>
      <c r="GUB86" s="16"/>
      <c r="GUC86" s="16"/>
      <c r="GUD86" s="16"/>
      <c r="GUE86" s="16"/>
      <c r="GUF86" s="16"/>
      <c r="GUG86" s="16"/>
      <c r="GUH86" s="16"/>
      <c r="GUI86" s="16"/>
      <c r="GUJ86" s="16"/>
      <c r="GUK86" s="16"/>
      <c r="GUL86" s="16"/>
      <c r="GUM86" s="16"/>
      <c r="GUN86" s="16"/>
      <c r="GUO86" s="16"/>
      <c r="GUP86" s="16"/>
      <c r="GUQ86" s="16"/>
      <c r="GUR86" s="16"/>
      <c r="GUS86" s="16"/>
      <c r="GUT86" s="16"/>
      <c r="GUU86" s="16"/>
      <c r="GUV86" s="16"/>
      <c r="GUW86" s="16"/>
      <c r="GUX86" s="16"/>
      <c r="GUY86" s="16"/>
      <c r="GUZ86" s="16"/>
      <c r="GVA86" s="16"/>
      <c r="GVB86" s="16"/>
      <c r="GVC86" s="16"/>
      <c r="GVD86" s="16"/>
      <c r="GVE86" s="16"/>
      <c r="GVF86" s="16"/>
      <c r="GVG86" s="16"/>
      <c r="GVH86" s="16"/>
      <c r="GVI86" s="16"/>
      <c r="GVJ86" s="16"/>
      <c r="GVK86" s="16"/>
      <c r="GVL86" s="16"/>
      <c r="GVM86" s="16"/>
      <c r="GVN86" s="16"/>
      <c r="GVO86" s="16"/>
      <c r="GVP86" s="16"/>
      <c r="GVQ86" s="16"/>
      <c r="GVR86" s="16"/>
      <c r="GVS86" s="16"/>
      <c r="GVT86" s="16"/>
      <c r="GVU86" s="16"/>
      <c r="GVV86" s="16"/>
      <c r="GVW86" s="16"/>
      <c r="GVX86" s="16"/>
      <c r="GVY86" s="16"/>
      <c r="GVZ86" s="16"/>
      <c r="GWA86" s="16"/>
      <c r="GWB86" s="16"/>
      <c r="GWC86" s="16"/>
      <c r="GWD86" s="16"/>
      <c r="GWE86" s="16"/>
      <c r="GWF86" s="16"/>
      <c r="GWG86" s="16"/>
      <c r="GWH86" s="16"/>
      <c r="GWI86" s="16"/>
      <c r="GWJ86" s="16"/>
      <c r="GWK86" s="16"/>
      <c r="GWL86" s="16"/>
      <c r="GWM86" s="16"/>
      <c r="GWN86" s="16"/>
      <c r="GWO86" s="16"/>
      <c r="GWP86" s="16"/>
      <c r="GWQ86" s="16"/>
      <c r="GWR86" s="16"/>
      <c r="GWS86" s="16"/>
      <c r="GWT86" s="16"/>
      <c r="GWU86" s="16"/>
      <c r="GWV86" s="16"/>
      <c r="GWW86" s="16"/>
      <c r="GWX86" s="16"/>
      <c r="GWY86" s="16"/>
      <c r="GWZ86" s="16"/>
      <c r="GXA86" s="16"/>
      <c r="GXB86" s="16"/>
      <c r="GXC86" s="16"/>
      <c r="GXD86" s="16"/>
      <c r="GXE86" s="16"/>
      <c r="GXF86" s="16"/>
      <c r="GXG86" s="16"/>
      <c r="GXH86" s="16"/>
      <c r="GXI86" s="16"/>
      <c r="GXJ86" s="16"/>
      <c r="GXK86" s="16"/>
      <c r="GXL86" s="16"/>
      <c r="GXM86" s="16"/>
      <c r="GXN86" s="16"/>
      <c r="GXO86" s="16"/>
      <c r="GXP86" s="16"/>
      <c r="GXQ86" s="16"/>
      <c r="GXR86" s="16"/>
      <c r="GXS86" s="16"/>
      <c r="GXT86" s="16"/>
      <c r="GXU86" s="16"/>
      <c r="GXV86" s="16"/>
      <c r="GXW86" s="16"/>
      <c r="GXX86" s="16"/>
      <c r="GXY86" s="16"/>
      <c r="GXZ86" s="16"/>
      <c r="GYA86" s="16"/>
      <c r="GYB86" s="16"/>
      <c r="GYC86" s="16"/>
      <c r="GYD86" s="16"/>
      <c r="GYE86" s="16"/>
      <c r="GYF86" s="16"/>
      <c r="GYG86" s="16"/>
      <c r="GYH86" s="16"/>
      <c r="GYI86" s="16"/>
      <c r="GYJ86" s="16"/>
      <c r="GYK86" s="16"/>
      <c r="GYL86" s="16"/>
      <c r="GYM86" s="16"/>
      <c r="GYN86" s="16"/>
      <c r="GYO86" s="16"/>
      <c r="GYP86" s="16"/>
      <c r="GYQ86" s="16"/>
      <c r="GYR86" s="16"/>
      <c r="GYS86" s="16"/>
      <c r="GYT86" s="16"/>
      <c r="GYU86" s="16"/>
      <c r="GYV86" s="16"/>
      <c r="GYW86" s="16"/>
      <c r="GYX86" s="16"/>
      <c r="GYY86" s="16"/>
      <c r="GYZ86" s="16"/>
      <c r="GZA86" s="16"/>
      <c r="GZB86" s="16"/>
      <c r="GZC86" s="16"/>
      <c r="GZD86" s="16"/>
      <c r="GZE86" s="16"/>
      <c r="GZF86" s="16"/>
      <c r="GZG86" s="16"/>
      <c r="GZH86" s="16"/>
      <c r="GZI86" s="16"/>
      <c r="GZJ86" s="16"/>
      <c r="GZK86" s="16"/>
      <c r="GZL86" s="16"/>
      <c r="GZM86" s="16"/>
      <c r="GZN86" s="16"/>
      <c r="GZO86" s="16"/>
      <c r="GZP86" s="16"/>
      <c r="GZQ86" s="16"/>
      <c r="GZR86" s="16"/>
      <c r="GZS86" s="16"/>
      <c r="GZT86" s="16"/>
      <c r="GZU86" s="16"/>
      <c r="GZV86" s="16"/>
      <c r="GZW86" s="16"/>
      <c r="GZX86" s="16"/>
      <c r="GZY86" s="16"/>
      <c r="GZZ86" s="16"/>
      <c r="HAA86" s="16"/>
      <c r="HAB86" s="16"/>
      <c r="HAC86" s="16"/>
      <c r="HAD86" s="16"/>
      <c r="HAE86" s="16"/>
      <c r="HAF86" s="16"/>
      <c r="HAG86" s="16"/>
      <c r="HAH86" s="16"/>
      <c r="HAI86" s="16"/>
      <c r="HAJ86" s="16"/>
      <c r="HAK86" s="16"/>
      <c r="HAL86" s="16"/>
      <c r="HAM86" s="16"/>
      <c r="HAN86" s="16"/>
      <c r="HAO86" s="16"/>
      <c r="HAP86" s="16"/>
      <c r="HAQ86" s="16"/>
      <c r="HAR86" s="16"/>
      <c r="HAS86" s="16"/>
      <c r="HAT86" s="16"/>
      <c r="HAU86" s="16"/>
      <c r="HAV86" s="16"/>
      <c r="HAW86" s="16"/>
      <c r="HAX86" s="16"/>
      <c r="HAY86" s="16"/>
      <c r="HAZ86" s="16"/>
      <c r="HBA86" s="16"/>
      <c r="HBB86" s="16"/>
      <c r="HBC86" s="16"/>
      <c r="HBD86" s="16"/>
      <c r="HBE86" s="16"/>
      <c r="HBF86" s="16"/>
      <c r="HBG86" s="16"/>
      <c r="HBH86" s="16"/>
      <c r="HBI86" s="16"/>
      <c r="HBJ86" s="16"/>
      <c r="HBK86" s="16"/>
      <c r="HBL86" s="16"/>
      <c r="HBM86" s="16"/>
      <c r="HBN86" s="16"/>
      <c r="HBO86" s="16"/>
      <c r="HBP86" s="16"/>
      <c r="HBQ86" s="16"/>
      <c r="HBR86" s="16"/>
      <c r="HBS86" s="16"/>
      <c r="HBT86" s="16"/>
      <c r="HBU86" s="16"/>
      <c r="HBV86" s="16"/>
      <c r="HBW86" s="16"/>
      <c r="HBX86" s="16"/>
      <c r="HBY86" s="16"/>
      <c r="HBZ86" s="16"/>
      <c r="HCA86" s="16"/>
      <c r="HCB86" s="16"/>
      <c r="HCC86" s="16"/>
      <c r="HCD86" s="16"/>
      <c r="HCE86" s="16"/>
      <c r="HCF86" s="16"/>
      <c r="HCG86" s="16"/>
      <c r="HCH86" s="16"/>
      <c r="HCI86" s="16"/>
      <c r="HCJ86" s="16"/>
      <c r="HCK86" s="16"/>
      <c r="HCL86" s="16"/>
      <c r="HCM86" s="16"/>
      <c r="HCN86" s="16"/>
      <c r="HCO86" s="16"/>
      <c r="HCP86" s="16"/>
      <c r="HCQ86" s="16"/>
      <c r="HCR86" s="16"/>
      <c r="HCS86" s="16"/>
      <c r="HCT86" s="16"/>
      <c r="HCU86" s="16"/>
      <c r="HCV86" s="16"/>
      <c r="HCW86" s="16"/>
      <c r="HCX86" s="16"/>
      <c r="HCY86" s="16"/>
      <c r="HCZ86" s="16"/>
      <c r="HDA86" s="16"/>
      <c r="HDB86" s="16"/>
      <c r="HDC86" s="16"/>
      <c r="HDD86" s="16"/>
      <c r="HDE86" s="16"/>
      <c r="HDF86" s="16"/>
      <c r="HDG86" s="16"/>
      <c r="HDH86" s="16"/>
      <c r="HDI86" s="16"/>
      <c r="HDJ86" s="16"/>
      <c r="HDK86" s="16"/>
      <c r="HDL86" s="16"/>
      <c r="HDM86" s="16"/>
      <c r="HDN86" s="16"/>
      <c r="HDO86" s="16"/>
      <c r="HDP86" s="16"/>
      <c r="HDQ86" s="16"/>
      <c r="HDR86" s="16"/>
      <c r="HDS86" s="16"/>
      <c r="HDT86" s="16"/>
      <c r="HDU86" s="16"/>
      <c r="HDV86" s="16"/>
      <c r="HDW86" s="16"/>
      <c r="HDX86" s="16"/>
      <c r="HDY86" s="16"/>
      <c r="HDZ86" s="16"/>
      <c r="HEA86" s="16"/>
      <c r="HEB86" s="16"/>
      <c r="HEC86" s="16"/>
      <c r="HED86" s="16"/>
      <c r="HEE86" s="16"/>
      <c r="HEF86" s="16"/>
      <c r="HEG86" s="16"/>
      <c r="HEH86" s="16"/>
      <c r="HEI86" s="16"/>
      <c r="HEJ86" s="16"/>
      <c r="HEK86" s="16"/>
      <c r="HEL86" s="16"/>
      <c r="HEM86" s="16"/>
      <c r="HEN86" s="16"/>
      <c r="HEO86" s="16"/>
      <c r="HEP86" s="16"/>
      <c r="HEQ86" s="16"/>
      <c r="HER86" s="16"/>
      <c r="HES86" s="16"/>
      <c r="HET86" s="16"/>
      <c r="HEU86" s="16"/>
      <c r="HEV86" s="16"/>
      <c r="HEW86" s="16"/>
      <c r="HEX86" s="16"/>
      <c r="HEY86" s="16"/>
      <c r="HEZ86" s="16"/>
      <c r="HFA86" s="16"/>
      <c r="HFB86" s="16"/>
      <c r="HFC86" s="16"/>
      <c r="HFD86" s="16"/>
      <c r="HFE86" s="16"/>
      <c r="HFF86" s="16"/>
      <c r="HFG86" s="16"/>
      <c r="HFH86" s="16"/>
      <c r="HFI86" s="16"/>
      <c r="HFJ86" s="16"/>
      <c r="HFK86" s="16"/>
      <c r="HFL86" s="16"/>
      <c r="HFM86" s="16"/>
      <c r="HFN86" s="16"/>
      <c r="HFO86" s="16"/>
      <c r="HFP86" s="16"/>
      <c r="HFQ86" s="16"/>
      <c r="HFR86" s="16"/>
      <c r="HFS86" s="16"/>
      <c r="HFT86" s="16"/>
      <c r="HFU86" s="16"/>
      <c r="HFV86" s="16"/>
      <c r="HFW86" s="16"/>
      <c r="HFX86" s="16"/>
      <c r="HFY86" s="16"/>
      <c r="HFZ86" s="16"/>
      <c r="HGA86" s="16"/>
      <c r="HGB86" s="16"/>
      <c r="HGC86" s="16"/>
      <c r="HGD86" s="16"/>
      <c r="HGE86" s="16"/>
      <c r="HGF86" s="16"/>
      <c r="HGG86" s="16"/>
      <c r="HGH86" s="16"/>
      <c r="HGI86" s="16"/>
      <c r="HGJ86" s="16"/>
      <c r="HGK86" s="16"/>
      <c r="HGL86" s="16"/>
      <c r="HGM86" s="16"/>
      <c r="HGN86" s="16"/>
      <c r="HGO86" s="16"/>
      <c r="HGP86" s="16"/>
      <c r="HGQ86" s="16"/>
      <c r="HGR86" s="16"/>
      <c r="HGS86" s="16"/>
      <c r="HGT86" s="16"/>
      <c r="HGU86" s="16"/>
      <c r="HGV86" s="16"/>
      <c r="HGW86" s="16"/>
      <c r="HGX86" s="16"/>
      <c r="HGY86" s="16"/>
      <c r="HGZ86" s="16"/>
      <c r="HHA86" s="16"/>
      <c r="HHB86" s="16"/>
      <c r="HHC86" s="16"/>
      <c r="HHD86" s="16"/>
      <c r="HHE86" s="16"/>
      <c r="HHF86" s="16"/>
      <c r="HHG86" s="16"/>
      <c r="HHH86" s="16"/>
      <c r="HHI86" s="16"/>
      <c r="HHJ86" s="16"/>
      <c r="HHK86" s="16"/>
      <c r="HHL86" s="16"/>
      <c r="HHM86" s="16"/>
      <c r="HHN86" s="16"/>
      <c r="HHO86" s="16"/>
      <c r="HHP86" s="16"/>
      <c r="HHQ86" s="16"/>
      <c r="HHR86" s="16"/>
      <c r="HHS86" s="16"/>
      <c r="HHT86" s="16"/>
      <c r="HHU86" s="16"/>
      <c r="HHV86" s="16"/>
      <c r="HHW86" s="16"/>
      <c r="HHX86" s="16"/>
      <c r="HHY86" s="16"/>
      <c r="HHZ86" s="16"/>
      <c r="HIA86" s="16"/>
      <c r="HIB86" s="16"/>
      <c r="HIC86" s="16"/>
      <c r="HID86" s="16"/>
      <c r="HIE86" s="16"/>
      <c r="HIF86" s="16"/>
      <c r="HIG86" s="16"/>
      <c r="HIH86" s="16"/>
      <c r="HII86" s="16"/>
      <c r="HIJ86" s="16"/>
      <c r="HIK86" s="16"/>
      <c r="HIL86" s="16"/>
      <c r="HIM86" s="16"/>
      <c r="HIN86" s="16"/>
      <c r="HIO86" s="16"/>
      <c r="HIP86" s="16"/>
      <c r="HIQ86" s="16"/>
      <c r="HIR86" s="16"/>
      <c r="HIS86" s="16"/>
      <c r="HIT86" s="16"/>
      <c r="HIU86" s="16"/>
      <c r="HIV86" s="16"/>
      <c r="HIW86" s="16"/>
      <c r="HIX86" s="16"/>
      <c r="HIY86" s="16"/>
      <c r="HIZ86" s="16"/>
      <c r="HJA86" s="16"/>
      <c r="HJB86" s="16"/>
      <c r="HJC86" s="16"/>
      <c r="HJD86" s="16"/>
      <c r="HJE86" s="16"/>
      <c r="HJF86" s="16"/>
      <c r="HJG86" s="16"/>
      <c r="HJH86" s="16"/>
      <c r="HJI86" s="16"/>
      <c r="HJJ86" s="16"/>
      <c r="HJK86" s="16"/>
      <c r="HJL86" s="16"/>
      <c r="HJM86" s="16"/>
      <c r="HJN86" s="16"/>
      <c r="HJO86" s="16"/>
      <c r="HJP86" s="16"/>
      <c r="HJQ86" s="16"/>
      <c r="HJR86" s="16"/>
      <c r="HJS86" s="16"/>
      <c r="HJT86" s="16"/>
      <c r="HJU86" s="16"/>
      <c r="HJV86" s="16"/>
      <c r="HJW86" s="16"/>
      <c r="HJX86" s="16"/>
      <c r="HJY86" s="16"/>
      <c r="HJZ86" s="16"/>
      <c r="HKA86" s="16"/>
      <c r="HKB86" s="16"/>
      <c r="HKC86" s="16"/>
      <c r="HKD86" s="16"/>
      <c r="HKE86" s="16"/>
      <c r="HKF86" s="16"/>
      <c r="HKG86" s="16"/>
      <c r="HKH86" s="16"/>
      <c r="HKI86" s="16"/>
      <c r="HKJ86" s="16"/>
      <c r="HKK86" s="16"/>
      <c r="HKL86" s="16"/>
      <c r="HKM86" s="16"/>
      <c r="HKN86" s="16"/>
      <c r="HKO86" s="16"/>
      <c r="HKP86" s="16"/>
      <c r="HKQ86" s="16"/>
      <c r="HKR86" s="16"/>
      <c r="HKS86" s="16"/>
      <c r="HKT86" s="16"/>
      <c r="HKU86" s="16"/>
      <c r="HKV86" s="16"/>
      <c r="HKW86" s="16"/>
      <c r="HKX86" s="16"/>
      <c r="HKY86" s="16"/>
      <c r="HKZ86" s="16"/>
      <c r="HLA86" s="16"/>
      <c r="HLB86" s="16"/>
      <c r="HLC86" s="16"/>
      <c r="HLD86" s="16"/>
      <c r="HLE86" s="16"/>
      <c r="HLF86" s="16"/>
      <c r="HLG86" s="16"/>
      <c r="HLH86" s="16"/>
      <c r="HLI86" s="16"/>
      <c r="HLJ86" s="16"/>
      <c r="HLK86" s="16"/>
      <c r="HLL86" s="16"/>
      <c r="HLM86" s="16"/>
      <c r="HLN86" s="16"/>
      <c r="HLO86" s="16"/>
      <c r="HLP86" s="16"/>
      <c r="HLQ86" s="16"/>
      <c r="HLR86" s="16"/>
      <c r="HLS86" s="16"/>
      <c r="HLT86" s="16"/>
      <c r="HLU86" s="16"/>
      <c r="HLV86" s="16"/>
      <c r="HLW86" s="16"/>
      <c r="HLX86" s="16"/>
      <c r="HLY86" s="16"/>
      <c r="HLZ86" s="16"/>
      <c r="HMA86" s="16"/>
      <c r="HMB86" s="16"/>
      <c r="HMC86" s="16"/>
      <c r="HMD86" s="16"/>
      <c r="HME86" s="16"/>
      <c r="HMF86" s="16"/>
      <c r="HMG86" s="16"/>
      <c r="HMH86" s="16"/>
      <c r="HMI86" s="16"/>
      <c r="HMJ86" s="16"/>
      <c r="HMK86" s="16"/>
      <c r="HML86" s="16"/>
      <c r="HMM86" s="16"/>
      <c r="HMN86" s="16"/>
      <c r="HMO86" s="16"/>
      <c r="HMP86" s="16"/>
      <c r="HMQ86" s="16"/>
      <c r="HMR86" s="16"/>
      <c r="HMS86" s="16"/>
      <c r="HMT86" s="16"/>
      <c r="HMU86" s="16"/>
      <c r="HMV86" s="16"/>
      <c r="HMW86" s="16"/>
      <c r="HMX86" s="16"/>
      <c r="HMY86" s="16"/>
      <c r="HMZ86" s="16"/>
      <c r="HNA86" s="16"/>
      <c r="HNB86" s="16"/>
      <c r="HNC86" s="16"/>
      <c r="HND86" s="16"/>
      <c r="HNE86" s="16"/>
      <c r="HNF86" s="16"/>
      <c r="HNG86" s="16"/>
      <c r="HNH86" s="16"/>
      <c r="HNI86" s="16"/>
      <c r="HNJ86" s="16"/>
      <c r="HNK86" s="16"/>
      <c r="HNL86" s="16"/>
      <c r="HNM86" s="16"/>
      <c r="HNN86" s="16"/>
      <c r="HNO86" s="16"/>
      <c r="HNP86" s="16"/>
      <c r="HNQ86" s="16"/>
      <c r="HNR86" s="16"/>
      <c r="HNS86" s="16"/>
      <c r="HNT86" s="16"/>
      <c r="HNU86" s="16"/>
      <c r="HNV86" s="16"/>
      <c r="HNW86" s="16"/>
      <c r="HNX86" s="16"/>
      <c r="HNY86" s="16"/>
      <c r="HNZ86" s="16"/>
      <c r="HOA86" s="16"/>
      <c r="HOB86" s="16"/>
      <c r="HOC86" s="16"/>
      <c r="HOD86" s="16"/>
      <c r="HOE86" s="16"/>
      <c r="HOF86" s="16"/>
      <c r="HOG86" s="16"/>
      <c r="HOH86" s="16"/>
      <c r="HOI86" s="16"/>
      <c r="HOJ86" s="16"/>
      <c r="HOK86" s="16"/>
      <c r="HOL86" s="16"/>
      <c r="HOM86" s="16"/>
      <c r="HON86" s="16"/>
      <c r="HOO86" s="16"/>
      <c r="HOP86" s="16"/>
      <c r="HOQ86" s="16"/>
      <c r="HOR86" s="16"/>
      <c r="HOS86" s="16"/>
      <c r="HOT86" s="16"/>
      <c r="HOU86" s="16"/>
      <c r="HOV86" s="16"/>
      <c r="HOW86" s="16"/>
      <c r="HOX86" s="16"/>
      <c r="HOY86" s="16"/>
      <c r="HOZ86" s="16"/>
      <c r="HPA86" s="16"/>
      <c r="HPB86" s="16"/>
      <c r="HPC86" s="16"/>
      <c r="HPD86" s="16"/>
      <c r="HPE86" s="16"/>
      <c r="HPF86" s="16"/>
      <c r="HPG86" s="16"/>
      <c r="HPH86" s="16"/>
      <c r="HPI86" s="16"/>
      <c r="HPJ86" s="16"/>
      <c r="HPK86" s="16"/>
      <c r="HPL86" s="16"/>
      <c r="HPM86" s="16"/>
      <c r="HPN86" s="16"/>
      <c r="HPO86" s="16"/>
      <c r="HPP86" s="16"/>
      <c r="HPQ86" s="16"/>
      <c r="HPR86" s="16"/>
      <c r="HPS86" s="16"/>
      <c r="HPT86" s="16"/>
      <c r="HPU86" s="16"/>
      <c r="HPV86" s="16"/>
      <c r="HPW86" s="16"/>
      <c r="HPX86" s="16"/>
      <c r="HPY86" s="16"/>
      <c r="HPZ86" s="16"/>
      <c r="HQA86" s="16"/>
      <c r="HQB86" s="16"/>
      <c r="HQC86" s="16"/>
      <c r="HQD86" s="16"/>
      <c r="HQE86" s="16"/>
      <c r="HQF86" s="16"/>
      <c r="HQG86" s="16"/>
      <c r="HQH86" s="16"/>
      <c r="HQI86" s="16"/>
      <c r="HQJ86" s="16"/>
      <c r="HQK86" s="16"/>
      <c r="HQL86" s="16"/>
      <c r="HQM86" s="16"/>
      <c r="HQN86" s="16"/>
      <c r="HQO86" s="16"/>
      <c r="HQP86" s="16"/>
      <c r="HQQ86" s="16"/>
      <c r="HQR86" s="16"/>
      <c r="HQS86" s="16"/>
      <c r="HQT86" s="16"/>
      <c r="HQU86" s="16"/>
      <c r="HQV86" s="16"/>
      <c r="HQW86" s="16"/>
      <c r="HQX86" s="16"/>
      <c r="HQY86" s="16"/>
      <c r="HQZ86" s="16"/>
      <c r="HRA86" s="16"/>
      <c r="HRB86" s="16"/>
      <c r="HRC86" s="16"/>
      <c r="HRD86" s="16"/>
      <c r="HRE86" s="16"/>
      <c r="HRF86" s="16"/>
      <c r="HRG86" s="16"/>
      <c r="HRH86" s="16"/>
      <c r="HRI86" s="16"/>
      <c r="HRJ86" s="16"/>
      <c r="HRK86" s="16"/>
      <c r="HRL86" s="16"/>
      <c r="HRM86" s="16"/>
      <c r="HRN86" s="16"/>
      <c r="HRO86" s="16"/>
      <c r="HRP86" s="16"/>
      <c r="HRQ86" s="16"/>
      <c r="HRR86" s="16"/>
      <c r="HRS86" s="16"/>
      <c r="HRT86" s="16"/>
      <c r="HRU86" s="16"/>
      <c r="HRV86" s="16"/>
      <c r="HRW86" s="16"/>
      <c r="HRX86" s="16"/>
      <c r="HRY86" s="16"/>
      <c r="HRZ86" s="16"/>
      <c r="HSA86" s="16"/>
      <c r="HSB86" s="16"/>
      <c r="HSC86" s="16"/>
      <c r="HSD86" s="16"/>
      <c r="HSE86" s="16"/>
      <c r="HSF86" s="16"/>
      <c r="HSG86" s="16"/>
      <c r="HSH86" s="16"/>
      <c r="HSI86" s="16"/>
      <c r="HSJ86" s="16"/>
      <c r="HSK86" s="16"/>
      <c r="HSL86" s="16"/>
      <c r="HSM86" s="16"/>
      <c r="HSN86" s="16"/>
      <c r="HSO86" s="16"/>
      <c r="HSP86" s="16"/>
      <c r="HSQ86" s="16"/>
      <c r="HSR86" s="16"/>
      <c r="HSS86" s="16"/>
      <c r="HST86" s="16"/>
      <c r="HSU86" s="16"/>
      <c r="HSV86" s="16"/>
      <c r="HSW86" s="16"/>
      <c r="HSX86" s="16"/>
      <c r="HSY86" s="16"/>
      <c r="HSZ86" s="16"/>
      <c r="HTA86" s="16"/>
      <c r="HTB86" s="16"/>
      <c r="HTC86" s="16"/>
      <c r="HTD86" s="16"/>
      <c r="HTE86" s="16"/>
      <c r="HTF86" s="16"/>
      <c r="HTG86" s="16"/>
      <c r="HTH86" s="16"/>
      <c r="HTI86" s="16"/>
      <c r="HTJ86" s="16"/>
      <c r="HTK86" s="16"/>
      <c r="HTL86" s="16"/>
      <c r="HTM86" s="16"/>
      <c r="HTN86" s="16"/>
      <c r="HTO86" s="16"/>
      <c r="HTP86" s="16"/>
      <c r="HTQ86" s="16"/>
      <c r="HTR86" s="16"/>
      <c r="HTS86" s="16"/>
      <c r="HTT86" s="16"/>
      <c r="HTU86" s="16"/>
      <c r="HTV86" s="16"/>
      <c r="HTW86" s="16"/>
      <c r="HTX86" s="16"/>
      <c r="HTY86" s="16"/>
      <c r="HTZ86" s="16"/>
      <c r="HUA86" s="16"/>
      <c r="HUB86" s="16"/>
      <c r="HUC86" s="16"/>
      <c r="HUD86" s="16"/>
      <c r="HUE86" s="16"/>
      <c r="HUF86" s="16"/>
      <c r="HUG86" s="16"/>
      <c r="HUH86" s="16"/>
      <c r="HUI86" s="16"/>
      <c r="HUJ86" s="16"/>
      <c r="HUK86" s="16"/>
      <c r="HUL86" s="16"/>
      <c r="HUM86" s="16"/>
      <c r="HUN86" s="16"/>
      <c r="HUO86" s="16"/>
      <c r="HUP86" s="16"/>
      <c r="HUQ86" s="16"/>
      <c r="HUR86" s="16"/>
      <c r="HUS86" s="16"/>
      <c r="HUT86" s="16"/>
      <c r="HUU86" s="16"/>
      <c r="HUV86" s="16"/>
      <c r="HUW86" s="16"/>
      <c r="HUX86" s="16"/>
      <c r="HUY86" s="16"/>
      <c r="HUZ86" s="16"/>
      <c r="HVA86" s="16"/>
      <c r="HVB86" s="16"/>
      <c r="HVC86" s="16"/>
      <c r="HVD86" s="16"/>
      <c r="HVE86" s="16"/>
      <c r="HVF86" s="16"/>
      <c r="HVG86" s="16"/>
      <c r="HVH86" s="16"/>
      <c r="HVI86" s="16"/>
      <c r="HVJ86" s="16"/>
      <c r="HVK86" s="16"/>
      <c r="HVL86" s="16"/>
      <c r="HVM86" s="16"/>
      <c r="HVN86" s="16"/>
      <c r="HVO86" s="16"/>
      <c r="HVP86" s="16"/>
      <c r="HVQ86" s="16"/>
      <c r="HVR86" s="16"/>
      <c r="HVS86" s="16"/>
      <c r="HVT86" s="16"/>
      <c r="HVU86" s="16"/>
      <c r="HVV86" s="16"/>
      <c r="HVW86" s="16"/>
      <c r="HVX86" s="16"/>
      <c r="HVY86" s="16"/>
      <c r="HVZ86" s="16"/>
      <c r="HWA86" s="16"/>
      <c r="HWB86" s="16"/>
      <c r="HWC86" s="16"/>
      <c r="HWD86" s="16"/>
      <c r="HWE86" s="16"/>
      <c r="HWF86" s="16"/>
      <c r="HWG86" s="16"/>
      <c r="HWH86" s="16"/>
      <c r="HWI86" s="16"/>
      <c r="HWJ86" s="16"/>
      <c r="HWK86" s="16"/>
      <c r="HWL86" s="16"/>
      <c r="HWM86" s="16"/>
      <c r="HWN86" s="16"/>
      <c r="HWO86" s="16"/>
      <c r="HWP86" s="16"/>
      <c r="HWQ86" s="16"/>
      <c r="HWR86" s="16"/>
      <c r="HWS86" s="16"/>
      <c r="HWT86" s="16"/>
      <c r="HWU86" s="16"/>
      <c r="HWV86" s="16"/>
      <c r="HWW86" s="16"/>
      <c r="HWX86" s="16"/>
      <c r="HWY86" s="16"/>
      <c r="HWZ86" s="16"/>
      <c r="HXA86" s="16"/>
      <c r="HXB86" s="16"/>
      <c r="HXC86" s="16"/>
      <c r="HXD86" s="16"/>
      <c r="HXE86" s="16"/>
      <c r="HXF86" s="16"/>
      <c r="HXG86" s="16"/>
      <c r="HXH86" s="16"/>
      <c r="HXI86" s="16"/>
      <c r="HXJ86" s="16"/>
      <c r="HXK86" s="16"/>
      <c r="HXL86" s="16"/>
      <c r="HXM86" s="16"/>
      <c r="HXN86" s="16"/>
      <c r="HXO86" s="16"/>
      <c r="HXP86" s="16"/>
      <c r="HXQ86" s="16"/>
      <c r="HXR86" s="16"/>
      <c r="HXS86" s="16"/>
      <c r="HXT86" s="16"/>
      <c r="HXU86" s="16"/>
      <c r="HXV86" s="16"/>
      <c r="HXW86" s="16"/>
      <c r="HXX86" s="16"/>
      <c r="HXY86" s="16"/>
      <c r="HXZ86" s="16"/>
      <c r="HYA86" s="16"/>
      <c r="HYB86" s="16"/>
      <c r="HYC86" s="16"/>
      <c r="HYD86" s="16"/>
      <c r="HYE86" s="16"/>
      <c r="HYF86" s="16"/>
      <c r="HYG86" s="16"/>
      <c r="HYH86" s="16"/>
      <c r="HYI86" s="16"/>
      <c r="HYJ86" s="16"/>
      <c r="HYK86" s="16"/>
      <c r="HYL86" s="16"/>
      <c r="HYM86" s="16"/>
      <c r="HYN86" s="16"/>
      <c r="HYO86" s="16"/>
      <c r="HYP86" s="16"/>
      <c r="HYQ86" s="16"/>
      <c r="HYR86" s="16"/>
      <c r="HYS86" s="16"/>
      <c r="HYT86" s="16"/>
      <c r="HYU86" s="16"/>
      <c r="HYV86" s="16"/>
      <c r="HYW86" s="16"/>
      <c r="HYX86" s="16"/>
      <c r="HYY86" s="16"/>
      <c r="HYZ86" s="16"/>
      <c r="HZA86" s="16"/>
      <c r="HZB86" s="16"/>
      <c r="HZC86" s="16"/>
      <c r="HZD86" s="16"/>
      <c r="HZE86" s="16"/>
      <c r="HZF86" s="16"/>
      <c r="HZG86" s="16"/>
      <c r="HZH86" s="16"/>
      <c r="HZI86" s="16"/>
      <c r="HZJ86" s="16"/>
      <c r="HZK86" s="16"/>
      <c r="HZL86" s="16"/>
      <c r="HZM86" s="16"/>
      <c r="HZN86" s="16"/>
      <c r="HZO86" s="16"/>
      <c r="HZP86" s="16"/>
      <c r="HZQ86" s="16"/>
      <c r="HZR86" s="16"/>
      <c r="HZS86" s="16"/>
      <c r="HZT86" s="16"/>
      <c r="HZU86" s="16"/>
      <c r="HZV86" s="16"/>
      <c r="HZW86" s="16"/>
      <c r="HZX86" s="16"/>
      <c r="HZY86" s="16"/>
      <c r="HZZ86" s="16"/>
      <c r="IAA86" s="16"/>
      <c r="IAB86" s="16"/>
      <c r="IAC86" s="16"/>
      <c r="IAD86" s="16"/>
      <c r="IAE86" s="16"/>
      <c r="IAF86" s="16"/>
      <c r="IAG86" s="16"/>
      <c r="IAH86" s="16"/>
      <c r="IAI86" s="16"/>
      <c r="IAJ86" s="16"/>
      <c r="IAK86" s="16"/>
      <c r="IAL86" s="16"/>
      <c r="IAM86" s="16"/>
      <c r="IAN86" s="16"/>
      <c r="IAO86" s="16"/>
      <c r="IAP86" s="16"/>
      <c r="IAQ86" s="16"/>
      <c r="IAR86" s="16"/>
      <c r="IAS86" s="16"/>
      <c r="IAT86" s="16"/>
      <c r="IAU86" s="16"/>
      <c r="IAV86" s="16"/>
      <c r="IAW86" s="16"/>
      <c r="IAX86" s="16"/>
      <c r="IAY86" s="16"/>
      <c r="IAZ86" s="16"/>
      <c r="IBA86" s="16"/>
      <c r="IBB86" s="16"/>
      <c r="IBC86" s="16"/>
      <c r="IBD86" s="16"/>
      <c r="IBE86" s="16"/>
      <c r="IBF86" s="16"/>
      <c r="IBG86" s="16"/>
      <c r="IBH86" s="16"/>
      <c r="IBI86" s="16"/>
      <c r="IBJ86" s="16"/>
      <c r="IBK86" s="16"/>
      <c r="IBL86" s="16"/>
      <c r="IBM86" s="16"/>
      <c r="IBN86" s="16"/>
      <c r="IBO86" s="16"/>
      <c r="IBP86" s="16"/>
      <c r="IBQ86" s="16"/>
      <c r="IBR86" s="16"/>
      <c r="IBS86" s="16"/>
      <c r="IBT86" s="16"/>
      <c r="IBU86" s="16"/>
      <c r="IBV86" s="16"/>
      <c r="IBW86" s="16"/>
      <c r="IBX86" s="16"/>
      <c r="IBY86" s="16"/>
      <c r="IBZ86" s="16"/>
      <c r="ICA86" s="16"/>
      <c r="ICB86" s="16"/>
      <c r="ICC86" s="16"/>
      <c r="ICD86" s="16"/>
      <c r="ICE86" s="16"/>
      <c r="ICF86" s="16"/>
      <c r="ICG86" s="16"/>
      <c r="ICH86" s="16"/>
      <c r="ICI86" s="16"/>
      <c r="ICJ86" s="16"/>
      <c r="ICK86" s="16"/>
      <c r="ICL86" s="16"/>
      <c r="ICM86" s="16"/>
      <c r="ICN86" s="16"/>
      <c r="ICO86" s="16"/>
      <c r="ICP86" s="16"/>
      <c r="ICQ86" s="16"/>
      <c r="ICR86" s="16"/>
      <c r="ICS86" s="16"/>
      <c r="ICT86" s="16"/>
      <c r="ICU86" s="16"/>
      <c r="ICV86" s="16"/>
      <c r="ICW86" s="16"/>
      <c r="ICX86" s="16"/>
      <c r="ICY86" s="16"/>
      <c r="ICZ86" s="16"/>
      <c r="IDA86" s="16"/>
      <c r="IDB86" s="16"/>
      <c r="IDC86" s="16"/>
      <c r="IDD86" s="16"/>
      <c r="IDE86" s="16"/>
      <c r="IDF86" s="16"/>
      <c r="IDG86" s="16"/>
      <c r="IDH86" s="16"/>
      <c r="IDI86" s="16"/>
      <c r="IDJ86" s="16"/>
      <c r="IDK86" s="16"/>
      <c r="IDL86" s="16"/>
      <c r="IDM86" s="16"/>
      <c r="IDN86" s="16"/>
      <c r="IDO86" s="16"/>
      <c r="IDP86" s="16"/>
      <c r="IDQ86" s="16"/>
      <c r="IDR86" s="16"/>
      <c r="IDS86" s="16"/>
      <c r="IDT86" s="16"/>
      <c r="IDU86" s="16"/>
      <c r="IDV86" s="16"/>
      <c r="IDW86" s="16"/>
      <c r="IDX86" s="16"/>
      <c r="IDY86" s="16"/>
      <c r="IDZ86" s="16"/>
      <c r="IEA86" s="16"/>
      <c r="IEB86" s="16"/>
      <c r="IEC86" s="16"/>
      <c r="IED86" s="16"/>
      <c r="IEE86" s="16"/>
      <c r="IEF86" s="16"/>
      <c r="IEG86" s="16"/>
      <c r="IEH86" s="16"/>
      <c r="IEI86" s="16"/>
      <c r="IEJ86" s="16"/>
      <c r="IEK86" s="16"/>
      <c r="IEL86" s="16"/>
      <c r="IEM86" s="16"/>
      <c r="IEN86" s="16"/>
      <c r="IEO86" s="16"/>
      <c r="IEP86" s="16"/>
      <c r="IEQ86" s="16"/>
      <c r="IER86" s="16"/>
      <c r="IES86" s="16"/>
      <c r="IET86" s="16"/>
      <c r="IEU86" s="16"/>
      <c r="IEV86" s="16"/>
      <c r="IEW86" s="16"/>
      <c r="IEX86" s="16"/>
      <c r="IEY86" s="16"/>
      <c r="IEZ86" s="16"/>
      <c r="IFA86" s="16"/>
      <c r="IFB86" s="16"/>
      <c r="IFC86" s="16"/>
      <c r="IFD86" s="16"/>
      <c r="IFE86" s="16"/>
      <c r="IFF86" s="16"/>
      <c r="IFG86" s="16"/>
      <c r="IFH86" s="16"/>
      <c r="IFI86" s="16"/>
      <c r="IFJ86" s="16"/>
      <c r="IFK86" s="16"/>
      <c r="IFL86" s="16"/>
      <c r="IFM86" s="16"/>
      <c r="IFN86" s="16"/>
      <c r="IFO86" s="16"/>
      <c r="IFP86" s="16"/>
      <c r="IFQ86" s="16"/>
      <c r="IFR86" s="16"/>
      <c r="IFS86" s="16"/>
      <c r="IFT86" s="16"/>
      <c r="IFU86" s="16"/>
      <c r="IFV86" s="16"/>
      <c r="IFW86" s="16"/>
      <c r="IFX86" s="16"/>
      <c r="IFY86" s="16"/>
      <c r="IFZ86" s="16"/>
      <c r="IGA86" s="16"/>
      <c r="IGB86" s="16"/>
      <c r="IGC86" s="16"/>
      <c r="IGD86" s="16"/>
      <c r="IGE86" s="16"/>
      <c r="IGF86" s="16"/>
      <c r="IGG86" s="16"/>
      <c r="IGH86" s="16"/>
      <c r="IGI86" s="16"/>
      <c r="IGJ86" s="16"/>
      <c r="IGK86" s="16"/>
      <c r="IGL86" s="16"/>
      <c r="IGM86" s="16"/>
      <c r="IGN86" s="16"/>
      <c r="IGO86" s="16"/>
      <c r="IGP86" s="16"/>
      <c r="IGQ86" s="16"/>
      <c r="IGR86" s="16"/>
      <c r="IGS86" s="16"/>
      <c r="IGT86" s="16"/>
      <c r="IGU86" s="16"/>
      <c r="IGV86" s="16"/>
      <c r="IGW86" s="16"/>
      <c r="IGX86" s="16"/>
      <c r="IGY86" s="16"/>
      <c r="IGZ86" s="16"/>
      <c r="IHA86" s="16"/>
      <c r="IHB86" s="16"/>
      <c r="IHC86" s="16"/>
      <c r="IHD86" s="16"/>
      <c r="IHE86" s="16"/>
      <c r="IHF86" s="16"/>
      <c r="IHG86" s="16"/>
      <c r="IHH86" s="16"/>
      <c r="IHI86" s="16"/>
      <c r="IHJ86" s="16"/>
      <c r="IHK86" s="16"/>
      <c r="IHL86" s="16"/>
      <c r="IHM86" s="16"/>
      <c r="IHN86" s="16"/>
      <c r="IHO86" s="16"/>
      <c r="IHP86" s="16"/>
      <c r="IHQ86" s="16"/>
      <c r="IHR86" s="16"/>
      <c r="IHS86" s="16"/>
      <c r="IHT86" s="16"/>
      <c r="IHU86" s="16"/>
      <c r="IHV86" s="16"/>
      <c r="IHW86" s="16"/>
      <c r="IHX86" s="16"/>
      <c r="IHY86" s="16"/>
      <c r="IHZ86" s="16"/>
      <c r="IIA86" s="16"/>
      <c r="IIB86" s="16"/>
      <c r="IIC86" s="16"/>
      <c r="IID86" s="16"/>
      <c r="IIE86" s="16"/>
      <c r="IIF86" s="16"/>
      <c r="IIG86" s="16"/>
      <c r="IIH86" s="16"/>
      <c r="III86" s="16"/>
      <c r="IIJ86" s="16"/>
      <c r="IIK86" s="16"/>
      <c r="IIL86" s="16"/>
      <c r="IIM86" s="16"/>
      <c r="IIN86" s="16"/>
      <c r="IIO86" s="16"/>
      <c r="IIP86" s="16"/>
      <c r="IIQ86" s="16"/>
      <c r="IIR86" s="16"/>
      <c r="IIS86" s="16"/>
      <c r="IIT86" s="16"/>
      <c r="IIU86" s="16"/>
      <c r="IIV86" s="16"/>
      <c r="IIW86" s="16"/>
      <c r="IIX86" s="16"/>
      <c r="IIY86" s="16"/>
      <c r="IIZ86" s="16"/>
      <c r="IJA86" s="16"/>
      <c r="IJB86" s="16"/>
      <c r="IJC86" s="16"/>
      <c r="IJD86" s="16"/>
      <c r="IJE86" s="16"/>
      <c r="IJF86" s="16"/>
      <c r="IJG86" s="16"/>
      <c r="IJH86" s="16"/>
      <c r="IJI86" s="16"/>
      <c r="IJJ86" s="16"/>
      <c r="IJK86" s="16"/>
      <c r="IJL86" s="16"/>
      <c r="IJM86" s="16"/>
      <c r="IJN86" s="16"/>
      <c r="IJO86" s="16"/>
      <c r="IJP86" s="16"/>
      <c r="IJQ86" s="16"/>
      <c r="IJR86" s="16"/>
      <c r="IJS86" s="16"/>
      <c r="IJT86" s="16"/>
      <c r="IJU86" s="16"/>
      <c r="IJV86" s="16"/>
      <c r="IJW86" s="16"/>
      <c r="IJX86" s="16"/>
      <c r="IJY86" s="16"/>
      <c r="IJZ86" s="16"/>
      <c r="IKA86" s="16"/>
      <c r="IKB86" s="16"/>
      <c r="IKC86" s="16"/>
      <c r="IKD86" s="16"/>
      <c r="IKE86" s="16"/>
      <c r="IKF86" s="16"/>
      <c r="IKG86" s="16"/>
      <c r="IKH86" s="16"/>
      <c r="IKI86" s="16"/>
      <c r="IKJ86" s="16"/>
      <c r="IKK86" s="16"/>
      <c r="IKL86" s="16"/>
      <c r="IKM86" s="16"/>
      <c r="IKN86" s="16"/>
      <c r="IKO86" s="16"/>
      <c r="IKP86" s="16"/>
      <c r="IKQ86" s="16"/>
      <c r="IKR86" s="16"/>
      <c r="IKS86" s="16"/>
      <c r="IKT86" s="16"/>
      <c r="IKU86" s="16"/>
      <c r="IKV86" s="16"/>
      <c r="IKW86" s="16"/>
      <c r="IKX86" s="16"/>
      <c r="IKY86" s="16"/>
      <c r="IKZ86" s="16"/>
      <c r="ILA86" s="16"/>
      <c r="ILB86" s="16"/>
      <c r="ILC86" s="16"/>
      <c r="ILD86" s="16"/>
      <c r="ILE86" s="16"/>
      <c r="ILF86" s="16"/>
      <c r="ILG86" s="16"/>
      <c r="ILH86" s="16"/>
      <c r="ILI86" s="16"/>
      <c r="ILJ86" s="16"/>
      <c r="ILK86" s="16"/>
      <c r="ILL86" s="16"/>
      <c r="ILM86" s="16"/>
      <c r="ILN86" s="16"/>
      <c r="ILO86" s="16"/>
      <c r="ILP86" s="16"/>
      <c r="ILQ86" s="16"/>
      <c r="ILR86" s="16"/>
      <c r="ILS86" s="16"/>
      <c r="ILT86" s="16"/>
      <c r="ILU86" s="16"/>
      <c r="ILV86" s="16"/>
      <c r="ILW86" s="16"/>
      <c r="ILX86" s="16"/>
      <c r="ILY86" s="16"/>
      <c r="ILZ86" s="16"/>
      <c r="IMA86" s="16"/>
      <c r="IMB86" s="16"/>
      <c r="IMC86" s="16"/>
      <c r="IMD86" s="16"/>
      <c r="IME86" s="16"/>
      <c r="IMF86" s="16"/>
      <c r="IMG86" s="16"/>
      <c r="IMH86" s="16"/>
      <c r="IMI86" s="16"/>
      <c r="IMJ86" s="16"/>
      <c r="IMK86" s="16"/>
      <c r="IML86" s="16"/>
      <c r="IMM86" s="16"/>
      <c r="IMN86" s="16"/>
      <c r="IMO86" s="16"/>
      <c r="IMP86" s="16"/>
      <c r="IMQ86" s="16"/>
      <c r="IMR86" s="16"/>
      <c r="IMS86" s="16"/>
      <c r="IMT86" s="16"/>
      <c r="IMU86" s="16"/>
      <c r="IMV86" s="16"/>
      <c r="IMW86" s="16"/>
      <c r="IMX86" s="16"/>
      <c r="IMY86" s="16"/>
      <c r="IMZ86" s="16"/>
      <c r="INA86" s="16"/>
      <c r="INB86" s="16"/>
      <c r="INC86" s="16"/>
      <c r="IND86" s="16"/>
      <c r="INE86" s="16"/>
      <c r="INF86" s="16"/>
      <c r="ING86" s="16"/>
      <c r="INH86" s="16"/>
      <c r="INI86" s="16"/>
      <c r="INJ86" s="16"/>
      <c r="INK86" s="16"/>
      <c r="INL86" s="16"/>
      <c r="INM86" s="16"/>
      <c r="INN86" s="16"/>
      <c r="INO86" s="16"/>
      <c r="INP86" s="16"/>
      <c r="INQ86" s="16"/>
      <c r="INR86" s="16"/>
      <c r="INS86" s="16"/>
      <c r="INT86" s="16"/>
      <c r="INU86" s="16"/>
      <c r="INV86" s="16"/>
      <c r="INW86" s="16"/>
      <c r="INX86" s="16"/>
      <c r="INY86" s="16"/>
      <c r="INZ86" s="16"/>
      <c r="IOA86" s="16"/>
      <c r="IOB86" s="16"/>
      <c r="IOC86" s="16"/>
      <c r="IOD86" s="16"/>
      <c r="IOE86" s="16"/>
      <c r="IOF86" s="16"/>
      <c r="IOG86" s="16"/>
      <c r="IOH86" s="16"/>
      <c r="IOI86" s="16"/>
      <c r="IOJ86" s="16"/>
      <c r="IOK86" s="16"/>
      <c r="IOL86" s="16"/>
      <c r="IOM86" s="16"/>
      <c r="ION86" s="16"/>
      <c r="IOO86" s="16"/>
      <c r="IOP86" s="16"/>
      <c r="IOQ86" s="16"/>
      <c r="IOR86" s="16"/>
      <c r="IOS86" s="16"/>
      <c r="IOT86" s="16"/>
      <c r="IOU86" s="16"/>
      <c r="IOV86" s="16"/>
      <c r="IOW86" s="16"/>
      <c r="IOX86" s="16"/>
      <c r="IOY86" s="16"/>
      <c r="IOZ86" s="16"/>
      <c r="IPA86" s="16"/>
      <c r="IPB86" s="16"/>
      <c r="IPC86" s="16"/>
      <c r="IPD86" s="16"/>
      <c r="IPE86" s="16"/>
      <c r="IPF86" s="16"/>
      <c r="IPG86" s="16"/>
      <c r="IPH86" s="16"/>
      <c r="IPI86" s="16"/>
      <c r="IPJ86" s="16"/>
      <c r="IPK86" s="16"/>
      <c r="IPL86" s="16"/>
      <c r="IPM86" s="16"/>
      <c r="IPN86" s="16"/>
      <c r="IPO86" s="16"/>
      <c r="IPP86" s="16"/>
      <c r="IPQ86" s="16"/>
      <c r="IPR86" s="16"/>
      <c r="IPS86" s="16"/>
      <c r="IPT86" s="16"/>
      <c r="IPU86" s="16"/>
      <c r="IPV86" s="16"/>
      <c r="IPW86" s="16"/>
      <c r="IPX86" s="16"/>
      <c r="IPY86" s="16"/>
      <c r="IPZ86" s="16"/>
      <c r="IQA86" s="16"/>
      <c r="IQB86" s="16"/>
      <c r="IQC86" s="16"/>
      <c r="IQD86" s="16"/>
      <c r="IQE86" s="16"/>
      <c r="IQF86" s="16"/>
      <c r="IQG86" s="16"/>
      <c r="IQH86" s="16"/>
      <c r="IQI86" s="16"/>
      <c r="IQJ86" s="16"/>
      <c r="IQK86" s="16"/>
      <c r="IQL86" s="16"/>
      <c r="IQM86" s="16"/>
      <c r="IQN86" s="16"/>
      <c r="IQO86" s="16"/>
      <c r="IQP86" s="16"/>
      <c r="IQQ86" s="16"/>
      <c r="IQR86" s="16"/>
      <c r="IQS86" s="16"/>
      <c r="IQT86" s="16"/>
      <c r="IQU86" s="16"/>
      <c r="IQV86" s="16"/>
      <c r="IQW86" s="16"/>
      <c r="IQX86" s="16"/>
      <c r="IQY86" s="16"/>
      <c r="IQZ86" s="16"/>
      <c r="IRA86" s="16"/>
      <c r="IRB86" s="16"/>
      <c r="IRC86" s="16"/>
      <c r="IRD86" s="16"/>
      <c r="IRE86" s="16"/>
      <c r="IRF86" s="16"/>
      <c r="IRG86" s="16"/>
      <c r="IRH86" s="16"/>
      <c r="IRI86" s="16"/>
      <c r="IRJ86" s="16"/>
      <c r="IRK86" s="16"/>
      <c r="IRL86" s="16"/>
      <c r="IRM86" s="16"/>
      <c r="IRN86" s="16"/>
      <c r="IRO86" s="16"/>
      <c r="IRP86" s="16"/>
      <c r="IRQ86" s="16"/>
      <c r="IRR86" s="16"/>
      <c r="IRS86" s="16"/>
      <c r="IRT86" s="16"/>
      <c r="IRU86" s="16"/>
      <c r="IRV86" s="16"/>
      <c r="IRW86" s="16"/>
      <c r="IRX86" s="16"/>
      <c r="IRY86" s="16"/>
      <c r="IRZ86" s="16"/>
      <c r="ISA86" s="16"/>
      <c r="ISB86" s="16"/>
      <c r="ISC86" s="16"/>
      <c r="ISD86" s="16"/>
      <c r="ISE86" s="16"/>
      <c r="ISF86" s="16"/>
      <c r="ISG86" s="16"/>
      <c r="ISH86" s="16"/>
      <c r="ISI86" s="16"/>
      <c r="ISJ86" s="16"/>
      <c r="ISK86" s="16"/>
      <c r="ISL86" s="16"/>
      <c r="ISM86" s="16"/>
      <c r="ISN86" s="16"/>
      <c r="ISO86" s="16"/>
      <c r="ISP86" s="16"/>
      <c r="ISQ86" s="16"/>
      <c r="ISR86" s="16"/>
      <c r="ISS86" s="16"/>
      <c r="IST86" s="16"/>
      <c r="ISU86" s="16"/>
      <c r="ISV86" s="16"/>
      <c r="ISW86" s="16"/>
      <c r="ISX86" s="16"/>
      <c r="ISY86" s="16"/>
      <c r="ISZ86" s="16"/>
      <c r="ITA86" s="16"/>
      <c r="ITB86" s="16"/>
      <c r="ITC86" s="16"/>
      <c r="ITD86" s="16"/>
      <c r="ITE86" s="16"/>
      <c r="ITF86" s="16"/>
      <c r="ITG86" s="16"/>
      <c r="ITH86" s="16"/>
      <c r="ITI86" s="16"/>
      <c r="ITJ86" s="16"/>
      <c r="ITK86" s="16"/>
      <c r="ITL86" s="16"/>
      <c r="ITM86" s="16"/>
      <c r="ITN86" s="16"/>
      <c r="ITO86" s="16"/>
      <c r="ITP86" s="16"/>
      <c r="ITQ86" s="16"/>
      <c r="ITR86" s="16"/>
      <c r="ITS86" s="16"/>
      <c r="ITT86" s="16"/>
      <c r="ITU86" s="16"/>
      <c r="ITV86" s="16"/>
      <c r="ITW86" s="16"/>
      <c r="ITX86" s="16"/>
      <c r="ITY86" s="16"/>
      <c r="ITZ86" s="16"/>
      <c r="IUA86" s="16"/>
      <c r="IUB86" s="16"/>
      <c r="IUC86" s="16"/>
      <c r="IUD86" s="16"/>
      <c r="IUE86" s="16"/>
      <c r="IUF86" s="16"/>
      <c r="IUG86" s="16"/>
      <c r="IUH86" s="16"/>
      <c r="IUI86" s="16"/>
      <c r="IUJ86" s="16"/>
      <c r="IUK86" s="16"/>
      <c r="IUL86" s="16"/>
      <c r="IUM86" s="16"/>
      <c r="IUN86" s="16"/>
      <c r="IUO86" s="16"/>
      <c r="IUP86" s="16"/>
      <c r="IUQ86" s="16"/>
      <c r="IUR86" s="16"/>
      <c r="IUS86" s="16"/>
      <c r="IUT86" s="16"/>
      <c r="IUU86" s="16"/>
      <c r="IUV86" s="16"/>
      <c r="IUW86" s="16"/>
      <c r="IUX86" s="16"/>
      <c r="IUY86" s="16"/>
      <c r="IUZ86" s="16"/>
      <c r="IVA86" s="16"/>
      <c r="IVB86" s="16"/>
      <c r="IVC86" s="16"/>
      <c r="IVD86" s="16"/>
      <c r="IVE86" s="16"/>
      <c r="IVF86" s="16"/>
      <c r="IVG86" s="16"/>
      <c r="IVH86" s="16"/>
      <c r="IVI86" s="16"/>
      <c r="IVJ86" s="16"/>
      <c r="IVK86" s="16"/>
      <c r="IVL86" s="16"/>
      <c r="IVM86" s="16"/>
      <c r="IVN86" s="16"/>
      <c r="IVO86" s="16"/>
      <c r="IVP86" s="16"/>
      <c r="IVQ86" s="16"/>
      <c r="IVR86" s="16"/>
      <c r="IVS86" s="16"/>
      <c r="IVT86" s="16"/>
      <c r="IVU86" s="16"/>
      <c r="IVV86" s="16"/>
      <c r="IVW86" s="16"/>
      <c r="IVX86" s="16"/>
      <c r="IVY86" s="16"/>
      <c r="IVZ86" s="16"/>
      <c r="IWA86" s="16"/>
      <c r="IWB86" s="16"/>
      <c r="IWC86" s="16"/>
      <c r="IWD86" s="16"/>
      <c r="IWE86" s="16"/>
      <c r="IWF86" s="16"/>
      <c r="IWG86" s="16"/>
      <c r="IWH86" s="16"/>
      <c r="IWI86" s="16"/>
      <c r="IWJ86" s="16"/>
      <c r="IWK86" s="16"/>
      <c r="IWL86" s="16"/>
      <c r="IWM86" s="16"/>
      <c r="IWN86" s="16"/>
      <c r="IWO86" s="16"/>
      <c r="IWP86" s="16"/>
      <c r="IWQ86" s="16"/>
      <c r="IWR86" s="16"/>
      <c r="IWS86" s="16"/>
      <c r="IWT86" s="16"/>
      <c r="IWU86" s="16"/>
      <c r="IWV86" s="16"/>
      <c r="IWW86" s="16"/>
      <c r="IWX86" s="16"/>
      <c r="IWY86" s="16"/>
      <c r="IWZ86" s="16"/>
      <c r="IXA86" s="16"/>
      <c r="IXB86" s="16"/>
      <c r="IXC86" s="16"/>
      <c r="IXD86" s="16"/>
      <c r="IXE86" s="16"/>
      <c r="IXF86" s="16"/>
      <c r="IXG86" s="16"/>
      <c r="IXH86" s="16"/>
      <c r="IXI86" s="16"/>
      <c r="IXJ86" s="16"/>
      <c r="IXK86" s="16"/>
      <c r="IXL86" s="16"/>
      <c r="IXM86" s="16"/>
      <c r="IXN86" s="16"/>
      <c r="IXO86" s="16"/>
      <c r="IXP86" s="16"/>
      <c r="IXQ86" s="16"/>
      <c r="IXR86" s="16"/>
      <c r="IXS86" s="16"/>
      <c r="IXT86" s="16"/>
      <c r="IXU86" s="16"/>
      <c r="IXV86" s="16"/>
      <c r="IXW86" s="16"/>
      <c r="IXX86" s="16"/>
      <c r="IXY86" s="16"/>
      <c r="IXZ86" s="16"/>
      <c r="IYA86" s="16"/>
      <c r="IYB86" s="16"/>
      <c r="IYC86" s="16"/>
      <c r="IYD86" s="16"/>
      <c r="IYE86" s="16"/>
      <c r="IYF86" s="16"/>
      <c r="IYG86" s="16"/>
      <c r="IYH86" s="16"/>
      <c r="IYI86" s="16"/>
      <c r="IYJ86" s="16"/>
      <c r="IYK86" s="16"/>
      <c r="IYL86" s="16"/>
      <c r="IYM86" s="16"/>
      <c r="IYN86" s="16"/>
      <c r="IYO86" s="16"/>
      <c r="IYP86" s="16"/>
      <c r="IYQ86" s="16"/>
      <c r="IYR86" s="16"/>
      <c r="IYS86" s="16"/>
      <c r="IYT86" s="16"/>
      <c r="IYU86" s="16"/>
      <c r="IYV86" s="16"/>
      <c r="IYW86" s="16"/>
      <c r="IYX86" s="16"/>
      <c r="IYY86" s="16"/>
      <c r="IYZ86" s="16"/>
      <c r="IZA86" s="16"/>
      <c r="IZB86" s="16"/>
      <c r="IZC86" s="16"/>
      <c r="IZD86" s="16"/>
      <c r="IZE86" s="16"/>
      <c r="IZF86" s="16"/>
      <c r="IZG86" s="16"/>
      <c r="IZH86" s="16"/>
      <c r="IZI86" s="16"/>
      <c r="IZJ86" s="16"/>
      <c r="IZK86" s="16"/>
      <c r="IZL86" s="16"/>
      <c r="IZM86" s="16"/>
      <c r="IZN86" s="16"/>
      <c r="IZO86" s="16"/>
      <c r="IZP86" s="16"/>
      <c r="IZQ86" s="16"/>
      <c r="IZR86" s="16"/>
      <c r="IZS86" s="16"/>
      <c r="IZT86" s="16"/>
      <c r="IZU86" s="16"/>
      <c r="IZV86" s="16"/>
      <c r="IZW86" s="16"/>
      <c r="IZX86" s="16"/>
      <c r="IZY86" s="16"/>
      <c r="IZZ86" s="16"/>
      <c r="JAA86" s="16"/>
      <c r="JAB86" s="16"/>
      <c r="JAC86" s="16"/>
      <c r="JAD86" s="16"/>
      <c r="JAE86" s="16"/>
      <c r="JAF86" s="16"/>
      <c r="JAG86" s="16"/>
      <c r="JAH86" s="16"/>
      <c r="JAI86" s="16"/>
      <c r="JAJ86" s="16"/>
      <c r="JAK86" s="16"/>
      <c r="JAL86" s="16"/>
      <c r="JAM86" s="16"/>
      <c r="JAN86" s="16"/>
      <c r="JAO86" s="16"/>
      <c r="JAP86" s="16"/>
      <c r="JAQ86" s="16"/>
      <c r="JAR86" s="16"/>
      <c r="JAS86" s="16"/>
      <c r="JAT86" s="16"/>
      <c r="JAU86" s="16"/>
      <c r="JAV86" s="16"/>
      <c r="JAW86" s="16"/>
      <c r="JAX86" s="16"/>
      <c r="JAY86" s="16"/>
      <c r="JAZ86" s="16"/>
      <c r="JBA86" s="16"/>
      <c r="JBB86" s="16"/>
      <c r="JBC86" s="16"/>
      <c r="JBD86" s="16"/>
      <c r="JBE86" s="16"/>
      <c r="JBF86" s="16"/>
      <c r="JBG86" s="16"/>
      <c r="JBH86" s="16"/>
      <c r="JBI86" s="16"/>
      <c r="JBJ86" s="16"/>
      <c r="JBK86" s="16"/>
      <c r="JBL86" s="16"/>
      <c r="JBM86" s="16"/>
      <c r="JBN86" s="16"/>
      <c r="JBO86" s="16"/>
      <c r="JBP86" s="16"/>
      <c r="JBQ86" s="16"/>
      <c r="JBR86" s="16"/>
      <c r="JBS86" s="16"/>
      <c r="JBT86" s="16"/>
      <c r="JBU86" s="16"/>
      <c r="JBV86" s="16"/>
      <c r="JBW86" s="16"/>
      <c r="JBX86" s="16"/>
      <c r="JBY86" s="16"/>
      <c r="JBZ86" s="16"/>
      <c r="JCA86" s="16"/>
      <c r="JCB86" s="16"/>
      <c r="JCC86" s="16"/>
      <c r="JCD86" s="16"/>
      <c r="JCE86" s="16"/>
      <c r="JCF86" s="16"/>
      <c r="JCG86" s="16"/>
      <c r="JCH86" s="16"/>
      <c r="JCI86" s="16"/>
      <c r="JCJ86" s="16"/>
      <c r="JCK86" s="16"/>
      <c r="JCL86" s="16"/>
      <c r="JCM86" s="16"/>
      <c r="JCN86" s="16"/>
      <c r="JCO86" s="16"/>
      <c r="JCP86" s="16"/>
      <c r="JCQ86" s="16"/>
      <c r="JCR86" s="16"/>
      <c r="JCS86" s="16"/>
      <c r="JCT86" s="16"/>
      <c r="JCU86" s="16"/>
      <c r="JCV86" s="16"/>
      <c r="JCW86" s="16"/>
      <c r="JCX86" s="16"/>
      <c r="JCY86" s="16"/>
      <c r="JCZ86" s="16"/>
      <c r="JDA86" s="16"/>
      <c r="JDB86" s="16"/>
      <c r="JDC86" s="16"/>
      <c r="JDD86" s="16"/>
      <c r="JDE86" s="16"/>
      <c r="JDF86" s="16"/>
      <c r="JDG86" s="16"/>
      <c r="JDH86" s="16"/>
      <c r="JDI86" s="16"/>
      <c r="JDJ86" s="16"/>
      <c r="JDK86" s="16"/>
      <c r="JDL86" s="16"/>
      <c r="JDM86" s="16"/>
      <c r="JDN86" s="16"/>
      <c r="JDO86" s="16"/>
      <c r="JDP86" s="16"/>
      <c r="JDQ86" s="16"/>
      <c r="JDR86" s="16"/>
      <c r="JDS86" s="16"/>
      <c r="JDT86" s="16"/>
      <c r="JDU86" s="16"/>
      <c r="JDV86" s="16"/>
      <c r="JDW86" s="16"/>
      <c r="JDX86" s="16"/>
      <c r="JDY86" s="16"/>
      <c r="JDZ86" s="16"/>
      <c r="JEA86" s="16"/>
      <c r="JEB86" s="16"/>
      <c r="JEC86" s="16"/>
      <c r="JED86" s="16"/>
      <c r="JEE86" s="16"/>
      <c r="JEF86" s="16"/>
      <c r="JEG86" s="16"/>
      <c r="JEH86" s="16"/>
      <c r="JEI86" s="16"/>
      <c r="JEJ86" s="16"/>
      <c r="JEK86" s="16"/>
      <c r="JEL86" s="16"/>
      <c r="JEM86" s="16"/>
      <c r="JEN86" s="16"/>
      <c r="JEO86" s="16"/>
      <c r="JEP86" s="16"/>
      <c r="JEQ86" s="16"/>
      <c r="JER86" s="16"/>
      <c r="JES86" s="16"/>
      <c r="JET86" s="16"/>
      <c r="JEU86" s="16"/>
      <c r="JEV86" s="16"/>
      <c r="JEW86" s="16"/>
      <c r="JEX86" s="16"/>
      <c r="JEY86" s="16"/>
      <c r="JEZ86" s="16"/>
      <c r="JFA86" s="16"/>
      <c r="JFB86" s="16"/>
      <c r="JFC86" s="16"/>
      <c r="JFD86" s="16"/>
      <c r="JFE86" s="16"/>
      <c r="JFF86" s="16"/>
      <c r="JFG86" s="16"/>
      <c r="JFH86" s="16"/>
      <c r="JFI86" s="16"/>
      <c r="JFJ86" s="16"/>
      <c r="JFK86" s="16"/>
      <c r="JFL86" s="16"/>
      <c r="JFM86" s="16"/>
      <c r="JFN86" s="16"/>
      <c r="JFO86" s="16"/>
      <c r="JFP86" s="16"/>
      <c r="JFQ86" s="16"/>
      <c r="JFR86" s="16"/>
      <c r="JFS86" s="16"/>
      <c r="JFT86" s="16"/>
      <c r="JFU86" s="16"/>
      <c r="JFV86" s="16"/>
      <c r="JFW86" s="16"/>
      <c r="JFX86" s="16"/>
      <c r="JFY86" s="16"/>
      <c r="JFZ86" s="16"/>
      <c r="JGA86" s="16"/>
      <c r="JGB86" s="16"/>
      <c r="JGC86" s="16"/>
      <c r="JGD86" s="16"/>
      <c r="JGE86" s="16"/>
      <c r="JGF86" s="16"/>
      <c r="JGG86" s="16"/>
      <c r="JGH86" s="16"/>
      <c r="JGI86" s="16"/>
      <c r="JGJ86" s="16"/>
      <c r="JGK86" s="16"/>
      <c r="JGL86" s="16"/>
      <c r="JGM86" s="16"/>
      <c r="JGN86" s="16"/>
      <c r="JGO86" s="16"/>
      <c r="JGP86" s="16"/>
      <c r="JGQ86" s="16"/>
      <c r="JGR86" s="16"/>
      <c r="JGS86" s="16"/>
      <c r="JGT86" s="16"/>
      <c r="JGU86" s="16"/>
      <c r="JGV86" s="16"/>
      <c r="JGW86" s="16"/>
      <c r="JGX86" s="16"/>
      <c r="JGY86" s="16"/>
      <c r="JGZ86" s="16"/>
      <c r="JHA86" s="16"/>
      <c r="JHB86" s="16"/>
      <c r="JHC86" s="16"/>
      <c r="JHD86" s="16"/>
      <c r="JHE86" s="16"/>
      <c r="JHF86" s="16"/>
      <c r="JHG86" s="16"/>
      <c r="JHH86" s="16"/>
      <c r="JHI86" s="16"/>
      <c r="JHJ86" s="16"/>
      <c r="JHK86" s="16"/>
      <c r="JHL86" s="16"/>
      <c r="JHM86" s="16"/>
      <c r="JHN86" s="16"/>
      <c r="JHO86" s="16"/>
      <c r="JHP86" s="16"/>
      <c r="JHQ86" s="16"/>
      <c r="JHR86" s="16"/>
      <c r="JHS86" s="16"/>
      <c r="JHT86" s="16"/>
      <c r="JHU86" s="16"/>
      <c r="JHV86" s="16"/>
      <c r="JHW86" s="16"/>
      <c r="JHX86" s="16"/>
      <c r="JHY86" s="16"/>
      <c r="JHZ86" s="16"/>
      <c r="JIA86" s="16"/>
      <c r="JIB86" s="16"/>
      <c r="JIC86" s="16"/>
      <c r="JID86" s="16"/>
      <c r="JIE86" s="16"/>
      <c r="JIF86" s="16"/>
      <c r="JIG86" s="16"/>
      <c r="JIH86" s="16"/>
      <c r="JII86" s="16"/>
      <c r="JIJ86" s="16"/>
      <c r="JIK86" s="16"/>
      <c r="JIL86" s="16"/>
      <c r="JIM86" s="16"/>
      <c r="JIN86" s="16"/>
      <c r="JIO86" s="16"/>
      <c r="JIP86" s="16"/>
      <c r="JIQ86" s="16"/>
      <c r="JIR86" s="16"/>
      <c r="JIS86" s="16"/>
      <c r="JIT86" s="16"/>
      <c r="JIU86" s="16"/>
      <c r="JIV86" s="16"/>
      <c r="JIW86" s="16"/>
      <c r="JIX86" s="16"/>
      <c r="JIY86" s="16"/>
      <c r="JIZ86" s="16"/>
      <c r="JJA86" s="16"/>
      <c r="JJB86" s="16"/>
      <c r="JJC86" s="16"/>
      <c r="JJD86" s="16"/>
      <c r="JJE86" s="16"/>
      <c r="JJF86" s="16"/>
      <c r="JJG86" s="16"/>
      <c r="JJH86" s="16"/>
      <c r="JJI86" s="16"/>
      <c r="JJJ86" s="16"/>
      <c r="JJK86" s="16"/>
      <c r="JJL86" s="16"/>
      <c r="JJM86" s="16"/>
      <c r="JJN86" s="16"/>
      <c r="JJO86" s="16"/>
      <c r="JJP86" s="16"/>
      <c r="JJQ86" s="16"/>
      <c r="JJR86" s="16"/>
      <c r="JJS86" s="16"/>
      <c r="JJT86" s="16"/>
      <c r="JJU86" s="16"/>
      <c r="JJV86" s="16"/>
      <c r="JJW86" s="16"/>
      <c r="JJX86" s="16"/>
      <c r="JJY86" s="16"/>
      <c r="JJZ86" s="16"/>
      <c r="JKA86" s="16"/>
      <c r="JKB86" s="16"/>
      <c r="JKC86" s="16"/>
      <c r="JKD86" s="16"/>
      <c r="JKE86" s="16"/>
      <c r="JKF86" s="16"/>
      <c r="JKG86" s="16"/>
      <c r="JKH86" s="16"/>
      <c r="JKI86" s="16"/>
      <c r="JKJ86" s="16"/>
      <c r="JKK86" s="16"/>
      <c r="JKL86" s="16"/>
      <c r="JKM86" s="16"/>
      <c r="JKN86" s="16"/>
      <c r="JKO86" s="16"/>
      <c r="JKP86" s="16"/>
      <c r="JKQ86" s="16"/>
      <c r="JKR86" s="16"/>
      <c r="JKS86" s="16"/>
      <c r="JKT86" s="16"/>
      <c r="JKU86" s="16"/>
      <c r="JKV86" s="16"/>
      <c r="JKW86" s="16"/>
      <c r="JKX86" s="16"/>
      <c r="JKY86" s="16"/>
      <c r="JKZ86" s="16"/>
      <c r="JLA86" s="16"/>
      <c r="JLB86" s="16"/>
      <c r="JLC86" s="16"/>
      <c r="JLD86" s="16"/>
      <c r="JLE86" s="16"/>
      <c r="JLF86" s="16"/>
      <c r="JLG86" s="16"/>
      <c r="JLH86" s="16"/>
      <c r="JLI86" s="16"/>
      <c r="JLJ86" s="16"/>
      <c r="JLK86" s="16"/>
      <c r="JLL86" s="16"/>
      <c r="JLM86" s="16"/>
      <c r="JLN86" s="16"/>
      <c r="JLO86" s="16"/>
      <c r="JLP86" s="16"/>
      <c r="JLQ86" s="16"/>
      <c r="JLR86" s="16"/>
      <c r="JLS86" s="16"/>
      <c r="JLT86" s="16"/>
      <c r="JLU86" s="16"/>
      <c r="JLV86" s="16"/>
      <c r="JLW86" s="16"/>
      <c r="JLX86" s="16"/>
      <c r="JLY86" s="16"/>
      <c r="JLZ86" s="16"/>
      <c r="JMA86" s="16"/>
      <c r="JMB86" s="16"/>
      <c r="JMC86" s="16"/>
      <c r="JMD86" s="16"/>
      <c r="JME86" s="16"/>
      <c r="JMF86" s="16"/>
      <c r="JMG86" s="16"/>
      <c r="JMH86" s="16"/>
      <c r="JMI86" s="16"/>
      <c r="JMJ86" s="16"/>
      <c r="JMK86" s="16"/>
      <c r="JML86" s="16"/>
      <c r="JMM86" s="16"/>
      <c r="JMN86" s="16"/>
      <c r="JMO86" s="16"/>
      <c r="JMP86" s="16"/>
      <c r="JMQ86" s="16"/>
      <c r="JMR86" s="16"/>
      <c r="JMS86" s="16"/>
      <c r="JMT86" s="16"/>
      <c r="JMU86" s="16"/>
      <c r="JMV86" s="16"/>
      <c r="JMW86" s="16"/>
      <c r="JMX86" s="16"/>
      <c r="JMY86" s="16"/>
      <c r="JMZ86" s="16"/>
      <c r="JNA86" s="16"/>
      <c r="JNB86" s="16"/>
      <c r="JNC86" s="16"/>
      <c r="JND86" s="16"/>
      <c r="JNE86" s="16"/>
      <c r="JNF86" s="16"/>
      <c r="JNG86" s="16"/>
      <c r="JNH86" s="16"/>
      <c r="JNI86" s="16"/>
      <c r="JNJ86" s="16"/>
      <c r="JNK86" s="16"/>
      <c r="JNL86" s="16"/>
      <c r="JNM86" s="16"/>
      <c r="JNN86" s="16"/>
      <c r="JNO86" s="16"/>
      <c r="JNP86" s="16"/>
      <c r="JNQ86" s="16"/>
      <c r="JNR86" s="16"/>
      <c r="JNS86" s="16"/>
      <c r="JNT86" s="16"/>
      <c r="JNU86" s="16"/>
      <c r="JNV86" s="16"/>
      <c r="JNW86" s="16"/>
      <c r="JNX86" s="16"/>
      <c r="JNY86" s="16"/>
      <c r="JNZ86" s="16"/>
      <c r="JOA86" s="16"/>
      <c r="JOB86" s="16"/>
      <c r="JOC86" s="16"/>
      <c r="JOD86" s="16"/>
      <c r="JOE86" s="16"/>
      <c r="JOF86" s="16"/>
      <c r="JOG86" s="16"/>
      <c r="JOH86" s="16"/>
      <c r="JOI86" s="16"/>
      <c r="JOJ86" s="16"/>
      <c r="JOK86" s="16"/>
      <c r="JOL86" s="16"/>
      <c r="JOM86" s="16"/>
      <c r="JON86" s="16"/>
      <c r="JOO86" s="16"/>
      <c r="JOP86" s="16"/>
      <c r="JOQ86" s="16"/>
      <c r="JOR86" s="16"/>
      <c r="JOS86" s="16"/>
      <c r="JOT86" s="16"/>
      <c r="JOU86" s="16"/>
      <c r="JOV86" s="16"/>
      <c r="JOW86" s="16"/>
      <c r="JOX86" s="16"/>
      <c r="JOY86" s="16"/>
      <c r="JOZ86" s="16"/>
      <c r="JPA86" s="16"/>
      <c r="JPB86" s="16"/>
      <c r="JPC86" s="16"/>
      <c r="JPD86" s="16"/>
      <c r="JPE86" s="16"/>
      <c r="JPF86" s="16"/>
      <c r="JPG86" s="16"/>
      <c r="JPH86" s="16"/>
      <c r="JPI86" s="16"/>
      <c r="JPJ86" s="16"/>
      <c r="JPK86" s="16"/>
      <c r="JPL86" s="16"/>
      <c r="JPM86" s="16"/>
      <c r="JPN86" s="16"/>
      <c r="JPO86" s="16"/>
      <c r="JPP86" s="16"/>
      <c r="JPQ86" s="16"/>
      <c r="JPR86" s="16"/>
      <c r="JPS86" s="16"/>
      <c r="JPT86" s="16"/>
      <c r="JPU86" s="16"/>
      <c r="JPV86" s="16"/>
      <c r="JPW86" s="16"/>
      <c r="JPX86" s="16"/>
      <c r="JPY86" s="16"/>
      <c r="JPZ86" s="16"/>
      <c r="JQA86" s="16"/>
      <c r="JQB86" s="16"/>
      <c r="JQC86" s="16"/>
      <c r="JQD86" s="16"/>
      <c r="JQE86" s="16"/>
      <c r="JQF86" s="16"/>
      <c r="JQG86" s="16"/>
      <c r="JQH86" s="16"/>
      <c r="JQI86" s="16"/>
      <c r="JQJ86" s="16"/>
      <c r="JQK86" s="16"/>
      <c r="JQL86" s="16"/>
      <c r="JQM86" s="16"/>
      <c r="JQN86" s="16"/>
      <c r="JQO86" s="16"/>
      <c r="JQP86" s="16"/>
      <c r="JQQ86" s="16"/>
      <c r="JQR86" s="16"/>
      <c r="JQS86" s="16"/>
      <c r="JQT86" s="16"/>
      <c r="JQU86" s="16"/>
      <c r="JQV86" s="16"/>
      <c r="JQW86" s="16"/>
      <c r="JQX86" s="16"/>
      <c r="JQY86" s="16"/>
      <c r="JQZ86" s="16"/>
      <c r="JRA86" s="16"/>
      <c r="JRB86" s="16"/>
      <c r="JRC86" s="16"/>
      <c r="JRD86" s="16"/>
      <c r="JRE86" s="16"/>
      <c r="JRF86" s="16"/>
      <c r="JRG86" s="16"/>
      <c r="JRH86" s="16"/>
      <c r="JRI86" s="16"/>
      <c r="JRJ86" s="16"/>
      <c r="JRK86" s="16"/>
      <c r="JRL86" s="16"/>
      <c r="JRM86" s="16"/>
      <c r="JRN86" s="16"/>
      <c r="JRO86" s="16"/>
      <c r="JRP86" s="16"/>
      <c r="JRQ86" s="16"/>
      <c r="JRR86" s="16"/>
      <c r="JRS86" s="16"/>
      <c r="JRT86" s="16"/>
      <c r="JRU86" s="16"/>
      <c r="JRV86" s="16"/>
      <c r="JRW86" s="16"/>
      <c r="JRX86" s="16"/>
      <c r="JRY86" s="16"/>
      <c r="JRZ86" s="16"/>
      <c r="JSA86" s="16"/>
      <c r="JSB86" s="16"/>
      <c r="JSC86" s="16"/>
      <c r="JSD86" s="16"/>
      <c r="JSE86" s="16"/>
      <c r="JSF86" s="16"/>
      <c r="JSG86" s="16"/>
      <c r="JSH86" s="16"/>
      <c r="JSI86" s="16"/>
      <c r="JSJ86" s="16"/>
      <c r="JSK86" s="16"/>
      <c r="JSL86" s="16"/>
      <c r="JSM86" s="16"/>
      <c r="JSN86" s="16"/>
      <c r="JSO86" s="16"/>
      <c r="JSP86" s="16"/>
      <c r="JSQ86" s="16"/>
      <c r="JSR86" s="16"/>
      <c r="JSS86" s="16"/>
      <c r="JST86" s="16"/>
      <c r="JSU86" s="16"/>
      <c r="JSV86" s="16"/>
      <c r="JSW86" s="16"/>
      <c r="JSX86" s="16"/>
      <c r="JSY86" s="16"/>
      <c r="JSZ86" s="16"/>
      <c r="JTA86" s="16"/>
      <c r="JTB86" s="16"/>
      <c r="JTC86" s="16"/>
      <c r="JTD86" s="16"/>
      <c r="JTE86" s="16"/>
      <c r="JTF86" s="16"/>
      <c r="JTG86" s="16"/>
      <c r="JTH86" s="16"/>
      <c r="JTI86" s="16"/>
      <c r="JTJ86" s="16"/>
      <c r="JTK86" s="16"/>
      <c r="JTL86" s="16"/>
      <c r="JTM86" s="16"/>
      <c r="JTN86" s="16"/>
      <c r="JTO86" s="16"/>
      <c r="JTP86" s="16"/>
      <c r="JTQ86" s="16"/>
      <c r="JTR86" s="16"/>
      <c r="JTS86" s="16"/>
      <c r="JTT86" s="16"/>
      <c r="JTU86" s="16"/>
      <c r="JTV86" s="16"/>
      <c r="JTW86" s="16"/>
      <c r="JTX86" s="16"/>
      <c r="JTY86" s="16"/>
      <c r="JTZ86" s="16"/>
      <c r="JUA86" s="16"/>
      <c r="JUB86" s="16"/>
      <c r="JUC86" s="16"/>
      <c r="JUD86" s="16"/>
      <c r="JUE86" s="16"/>
      <c r="JUF86" s="16"/>
      <c r="JUG86" s="16"/>
      <c r="JUH86" s="16"/>
      <c r="JUI86" s="16"/>
      <c r="JUJ86" s="16"/>
      <c r="JUK86" s="16"/>
      <c r="JUL86" s="16"/>
      <c r="JUM86" s="16"/>
      <c r="JUN86" s="16"/>
      <c r="JUO86" s="16"/>
      <c r="JUP86" s="16"/>
      <c r="JUQ86" s="16"/>
      <c r="JUR86" s="16"/>
      <c r="JUS86" s="16"/>
      <c r="JUT86" s="16"/>
      <c r="JUU86" s="16"/>
      <c r="JUV86" s="16"/>
      <c r="JUW86" s="16"/>
      <c r="JUX86" s="16"/>
      <c r="JUY86" s="16"/>
      <c r="JUZ86" s="16"/>
      <c r="JVA86" s="16"/>
      <c r="JVB86" s="16"/>
      <c r="JVC86" s="16"/>
      <c r="JVD86" s="16"/>
      <c r="JVE86" s="16"/>
      <c r="JVF86" s="16"/>
      <c r="JVG86" s="16"/>
      <c r="JVH86" s="16"/>
      <c r="JVI86" s="16"/>
      <c r="JVJ86" s="16"/>
      <c r="JVK86" s="16"/>
      <c r="JVL86" s="16"/>
      <c r="JVM86" s="16"/>
      <c r="JVN86" s="16"/>
      <c r="JVO86" s="16"/>
      <c r="JVP86" s="16"/>
      <c r="JVQ86" s="16"/>
      <c r="JVR86" s="16"/>
      <c r="JVS86" s="16"/>
      <c r="JVT86" s="16"/>
      <c r="JVU86" s="16"/>
      <c r="JVV86" s="16"/>
      <c r="JVW86" s="16"/>
      <c r="JVX86" s="16"/>
      <c r="JVY86" s="16"/>
      <c r="JVZ86" s="16"/>
      <c r="JWA86" s="16"/>
      <c r="JWB86" s="16"/>
      <c r="JWC86" s="16"/>
      <c r="JWD86" s="16"/>
      <c r="JWE86" s="16"/>
      <c r="JWF86" s="16"/>
      <c r="JWG86" s="16"/>
      <c r="JWH86" s="16"/>
      <c r="JWI86" s="16"/>
      <c r="JWJ86" s="16"/>
      <c r="JWK86" s="16"/>
      <c r="JWL86" s="16"/>
      <c r="JWM86" s="16"/>
      <c r="JWN86" s="16"/>
      <c r="JWO86" s="16"/>
      <c r="JWP86" s="16"/>
      <c r="JWQ86" s="16"/>
      <c r="JWR86" s="16"/>
      <c r="JWS86" s="16"/>
      <c r="JWT86" s="16"/>
      <c r="JWU86" s="16"/>
      <c r="JWV86" s="16"/>
      <c r="JWW86" s="16"/>
      <c r="JWX86" s="16"/>
      <c r="JWY86" s="16"/>
      <c r="JWZ86" s="16"/>
      <c r="JXA86" s="16"/>
      <c r="JXB86" s="16"/>
      <c r="JXC86" s="16"/>
      <c r="JXD86" s="16"/>
      <c r="JXE86" s="16"/>
      <c r="JXF86" s="16"/>
      <c r="JXG86" s="16"/>
      <c r="JXH86" s="16"/>
      <c r="JXI86" s="16"/>
      <c r="JXJ86" s="16"/>
      <c r="JXK86" s="16"/>
      <c r="JXL86" s="16"/>
      <c r="JXM86" s="16"/>
      <c r="JXN86" s="16"/>
      <c r="JXO86" s="16"/>
      <c r="JXP86" s="16"/>
      <c r="JXQ86" s="16"/>
      <c r="JXR86" s="16"/>
      <c r="JXS86" s="16"/>
      <c r="JXT86" s="16"/>
      <c r="JXU86" s="16"/>
      <c r="JXV86" s="16"/>
      <c r="JXW86" s="16"/>
      <c r="JXX86" s="16"/>
      <c r="JXY86" s="16"/>
      <c r="JXZ86" s="16"/>
      <c r="JYA86" s="16"/>
      <c r="JYB86" s="16"/>
      <c r="JYC86" s="16"/>
      <c r="JYD86" s="16"/>
      <c r="JYE86" s="16"/>
      <c r="JYF86" s="16"/>
      <c r="JYG86" s="16"/>
      <c r="JYH86" s="16"/>
      <c r="JYI86" s="16"/>
      <c r="JYJ86" s="16"/>
      <c r="JYK86" s="16"/>
      <c r="JYL86" s="16"/>
      <c r="JYM86" s="16"/>
      <c r="JYN86" s="16"/>
      <c r="JYO86" s="16"/>
      <c r="JYP86" s="16"/>
      <c r="JYQ86" s="16"/>
      <c r="JYR86" s="16"/>
      <c r="JYS86" s="16"/>
      <c r="JYT86" s="16"/>
      <c r="JYU86" s="16"/>
      <c r="JYV86" s="16"/>
      <c r="JYW86" s="16"/>
      <c r="JYX86" s="16"/>
      <c r="JYY86" s="16"/>
      <c r="JYZ86" s="16"/>
      <c r="JZA86" s="16"/>
      <c r="JZB86" s="16"/>
      <c r="JZC86" s="16"/>
      <c r="JZD86" s="16"/>
      <c r="JZE86" s="16"/>
      <c r="JZF86" s="16"/>
      <c r="JZG86" s="16"/>
      <c r="JZH86" s="16"/>
      <c r="JZI86" s="16"/>
      <c r="JZJ86" s="16"/>
      <c r="JZK86" s="16"/>
      <c r="JZL86" s="16"/>
      <c r="JZM86" s="16"/>
      <c r="JZN86" s="16"/>
      <c r="JZO86" s="16"/>
      <c r="JZP86" s="16"/>
      <c r="JZQ86" s="16"/>
      <c r="JZR86" s="16"/>
      <c r="JZS86" s="16"/>
      <c r="JZT86" s="16"/>
      <c r="JZU86" s="16"/>
      <c r="JZV86" s="16"/>
      <c r="JZW86" s="16"/>
      <c r="JZX86" s="16"/>
      <c r="JZY86" s="16"/>
      <c r="JZZ86" s="16"/>
      <c r="KAA86" s="16"/>
      <c r="KAB86" s="16"/>
      <c r="KAC86" s="16"/>
      <c r="KAD86" s="16"/>
      <c r="KAE86" s="16"/>
      <c r="KAF86" s="16"/>
      <c r="KAG86" s="16"/>
      <c r="KAH86" s="16"/>
      <c r="KAI86" s="16"/>
      <c r="KAJ86" s="16"/>
      <c r="KAK86" s="16"/>
      <c r="KAL86" s="16"/>
      <c r="KAM86" s="16"/>
      <c r="KAN86" s="16"/>
      <c r="KAO86" s="16"/>
      <c r="KAP86" s="16"/>
      <c r="KAQ86" s="16"/>
      <c r="KAR86" s="16"/>
      <c r="KAS86" s="16"/>
      <c r="KAT86" s="16"/>
      <c r="KAU86" s="16"/>
      <c r="KAV86" s="16"/>
      <c r="KAW86" s="16"/>
      <c r="KAX86" s="16"/>
      <c r="KAY86" s="16"/>
      <c r="KAZ86" s="16"/>
      <c r="KBA86" s="16"/>
      <c r="KBB86" s="16"/>
      <c r="KBC86" s="16"/>
      <c r="KBD86" s="16"/>
      <c r="KBE86" s="16"/>
      <c r="KBF86" s="16"/>
      <c r="KBG86" s="16"/>
      <c r="KBH86" s="16"/>
      <c r="KBI86" s="16"/>
      <c r="KBJ86" s="16"/>
      <c r="KBK86" s="16"/>
      <c r="KBL86" s="16"/>
      <c r="KBM86" s="16"/>
      <c r="KBN86" s="16"/>
      <c r="KBO86" s="16"/>
      <c r="KBP86" s="16"/>
      <c r="KBQ86" s="16"/>
      <c r="KBR86" s="16"/>
      <c r="KBS86" s="16"/>
      <c r="KBT86" s="16"/>
      <c r="KBU86" s="16"/>
      <c r="KBV86" s="16"/>
      <c r="KBW86" s="16"/>
      <c r="KBX86" s="16"/>
      <c r="KBY86" s="16"/>
      <c r="KBZ86" s="16"/>
      <c r="KCA86" s="16"/>
      <c r="KCB86" s="16"/>
      <c r="KCC86" s="16"/>
      <c r="KCD86" s="16"/>
      <c r="KCE86" s="16"/>
      <c r="KCF86" s="16"/>
      <c r="KCG86" s="16"/>
      <c r="KCH86" s="16"/>
      <c r="KCI86" s="16"/>
      <c r="KCJ86" s="16"/>
      <c r="KCK86" s="16"/>
      <c r="KCL86" s="16"/>
      <c r="KCM86" s="16"/>
      <c r="KCN86" s="16"/>
      <c r="KCO86" s="16"/>
      <c r="KCP86" s="16"/>
      <c r="KCQ86" s="16"/>
      <c r="KCR86" s="16"/>
      <c r="KCS86" s="16"/>
      <c r="KCT86" s="16"/>
      <c r="KCU86" s="16"/>
      <c r="KCV86" s="16"/>
      <c r="KCW86" s="16"/>
      <c r="KCX86" s="16"/>
      <c r="KCY86" s="16"/>
      <c r="KCZ86" s="16"/>
      <c r="KDA86" s="16"/>
      <c r="KDB86" s="16"/>
      <c r="KDC86" s="16"/>
      <c r="KDD86" s="16"/>
      <c r="KDE86" s="16"/>
      <c r="KDF86" s="16"/>
      <c r="KDG86" s="16"/>
      <c r="KDH86" s="16"/>
      <c r="KDI86" s="16"/>
      <c r="KDJ86" s="16"/>
      <c r="KDK86" s="16"/>
      <c r="KDL86" s="16"/>
      <c r="KDM86" s="16"/>
      <c r="KDN86" s="16"/>
      <c r="KDO86" s="16"/>
      <c r="KDP86" s="16"/>
      <c r="KDQ86" s="16"/>
      <c r="KDR86" s="16"/>
      <c r="KDS86" s="16"/>
      <c r="KDT86" s="16"/>
      <c r="KDU86" s="16"/>
      <c r="KDV86" s="16"/>
      <c r="KDW86" s="16"/>
      <c r="KDX86" s="16"/>
      <c r="KDY86" s="16"/>
      <c r="KDZ86" s="16"/>
      <c r="KEA86" s="16"/>
      <c r="KEB86" s="16"/>
      <c r="KEC86" s="16"/>
      <c r="KED86" s="16"/>
      <c r="KEE86" s="16"/>
      <c r="KEF86" s="16"/>
      <c r="KEG86" s="16"/>
      <c r="KEH86" s="16"/>
      <c r="KEI86" s="16"/>
      <c r="KEJ86" s="16"/>
      <c r="KEK86" s="16"/>
      <c r="KEL86" s="16"/>
      <c r="KEM86" s="16"/>
      <c r="KEN86" s="16"/>
      <c r="KEO86" s="16"/>
      <c r="KEP86" s="16"/>
      <c r="KEQ86" s="16"/>
      <c r="KER86" s="16"/>
      <c r="KES86" s="16"/>
      <c r="KET86" s="16"/>
      <c r="KEU86" s="16"/>
      <c r="KEV86" s="16"/>
      <c r="KEW86" s="16"/>
      <c r="KEX86" s="16"/>
      <c r="KEY86" s="16"/>
      <c r="KEZ86" s="16"/>
      <c r="KFA86" s="16"/>
      <c r="KFB86" s="16"/>
      <c r="KFC86" s="16"/>
      <c r="KFD86" s="16"/>
      <c r="KFE86" s="16"/>
      <c r="KFF86" s="16"/>
      <c r="KFG86" s="16"/>
      <c r="KFH86" s="16"/>
      <c r="KFI86" s="16"/>
      <c r="KFJ86" s="16"/>
      <c r="KFK86" s="16"/>
      <c r="KFL86" s="16"/>
      <c r="KFM86" s="16"/>
      <c r="KFN86" s="16"/>
      <c r="KFO86" s="16"/>
      <c r="KFP86" s="16"/>
      <c r="KFQ86" s="16"/>
      <c r="KFR86" s="16"/>
      <c r="KFS86" s="16"/>
      <c r="KFT86" s="16"/>
      <c r="KFU86" s="16"/>
      <c r="KFV86" s="16"/>
      <c r="KFW86" s="16"/>
      <c r="KFX86" s="16"/>
      <c r="KFY86" s="16"/>
      <c r="KFZ86" s="16"/>
      <c r="KGA86" s="16"/>
      <c r="KGB86" s="16"/>
      <c r="KGC86" s="16"/>
      <c r="KGD86" s="16"/>
      <c r="KGE86" s="16"/>
      <c r="KGF86" s="16"/>
      <c r="KGG86" s="16"/>
      <c r="KGH86" s="16"/>
      <c r="KGI86" s="16"/>
      <c r="KGJ86" s="16"/>
      <c r="KGK86" s="16"/>
      <c r="KGL86" s="16"/>
      <c r="KGM86" s="16"/>
      <c r="KGN86" s="16"/>
      <c r="KGO86" s="16"/>
      <c r="KGP86" s="16"/>
      <c r="KGQ86" s="16"/>
      <c r="KGR86" s="16"/>
      <c r="KGS86" s="16"/>
      <c r="KGT86" s="16"/>
      <c r="KGU86" s="16"/>
      <c r="KGV86" s="16"/>
      <c r="KGW86" s="16"/>
      <c r="KGX86" s="16"/>
      <c r="KGY86" s="16"/>
      <c r="KGZ86" s="16"/>
      <c r="KHA86" s="16"/>
      <c r="KHB86" s="16"/>
      <c r="KHC86" s="16"/>
      <c r="KHD86" s="16"/>
      <c r="KHE86" s="16"/>
      <c r="KHF86" s="16"/>
      <c r="KHG86" s="16"/>
      <c r="KHH86" s="16"/>
      <c r="KHI86" s="16"/>
      <c r="KHJ86" s="16"/>
      <c r="KHK86" s="16"/>
      <c r="KHL86" s="16"/>
      <c r="KHM86" s="16"/>
      <c r="KHN86" s="16"/>
      <c r="KHO86" s="16"/>
      <c r="KHP86" s="16"/>
      <c r="KHQ86" s="16"/>
      <c r="KHR86" s="16"/>
      <c r="KHS86" s="16"/>
      <c r="KHT86" s="16"/>
      <c r="KHU86" s="16"/>
      <c r="KHV86" s="16"/>
      <c r="KHW86" s="16"/>
      <c r="KHX86" s="16"/>
      <c r="KHY86" s="16"/>
      <c r="KHZ86" s="16"/>
      <c r="KIA86" s="16"/>
      <c r="KIB86" s="16"/>
      <c r="KIC86" s="16"/>
      <c r="KID86" s="16"/>
      <c r="KIE86" s="16"/>
      <c r="KIF86" s="16"/>
      <c r="KIG86" s="16"/>
      <c r="KIH86" s="16"/>
      <c r="KII86" s="16"/>
      <c r="KIJ86" s="16"/>
      <c r="KIK86" s="16"/>
      <c r="KIL86" s="16"/>
      <c r="KIM86" s="16"/>
      <c r="KIN86" s="16"/>
      <c r="KIO86" s="16"/>
      <c r="KIP86" s="16"/>
      <c r="KIQ86" s="16"/>
      <c r="KIR86" s="16"/>
      <c r="KIS86" s="16"/>
      <c r="KIT86" s="16"/>
      <c r="KIU86" s="16"/>
      <c r="KIV86" s="16"/>
      <c r="KIW86" s="16"/>
      <c r="KIX86" s="16"/>
      <c r="KIY86" s="16"/>
      <c r="KIZ86" s="16"/>
      <c r="KJA86" s="16"/>
      <c r="KJB86" s="16"/>
      <c r="KJC86" s="16"/>
      <c r="KJD86" s="16"/>
      <c r="KJE86" s="16"/>
      <c r="KJF86" s="16"/>
      <c r="KJG86" s="16"/>
      <c r="KJH86" s="16"/>
      <c r="KJI86" s="16"/>
      <c r="KJJ86" s="16"/>
      <c r="KJK86" s="16"/>
      <c r="KJL86" s="16"/>
      <c r="KJM86" s="16"/>
      <c r="KJN86" s="16"/>
      <c r="KJO86" s="16"/>
      <c r="KJP86" s="16"/>
      <c r="KJQ86" s="16"/>
      <c r="KJR86" s="16"/>
      <c r="KJS86" s="16"/>
      <c r="KJT86" s="16"/>
      <c r="KJU86" s="16"/>
      <c r="KJV86" s="16"/>
      <c r="KJW86" s="16"/>
      <c r="KJX86" s="16"/>
      <c r="KJY86" s="16"/>
      <c r="KJZ86" s="16"/>
      <c r="KKA86" s="16"/>
      <c r="KKB86" s="16"/>
      <c r="KKC86" s="16"/>
      <c r="KKD86" s="16"/>
      <c r="KKE86" s="16"/>
      <c r="KKF86" s="16"/>
      <c r="KKG86" s="16"/>
      <c r="KKH86" s="16"/>
      <c r="KKI86" s="16"/>
      <c r="KKJ86" s="16"/>
      <c r="KKK86" s="16"/>
      <c r="KKL86" s="16"/>
      <c r="KKM86" s="16"/>
      <c r="KKN86" s="16"/>
      <c r="KKO86" s="16"/>
      <c r="KKP86" s="16"/>
      <c r="KKQ86" s="16"/>
      <c r="KKR86" s="16"/>
      <c r="KKS86" s="16"/>
      <c r="KKT86" s="16"/>
      <c r="KKU86" s="16"/>
      <c r="KKV86" s="16"/>
      <c r="KKW86" s="16"/>
      <c r="KKX86" s="16"/>
      <c r="KKY86" s="16"/>
      <c r="KKZ86" s="16"/>
      <c r="KLA86" s="16"/>
      <c r="KLB86" s="16"/>
      <c r="KLC86" s="16"/>
      <c r="KLD86" s="16"/>
      <c r="KLE86" s="16"/>
      <c r="KLF86" s="16"/>
      <c r="KLG86" s="16"/>
      <c r="KLH86" s="16"/>
      <c r="KLI86" s="16"/>
      <c r="KLJ86" s="16"/>
      <c r="KLK86" s="16"/>
      <c r="KLL86" s="16"/>
      <c r="KLM86" s="16"/>
      <c r="KLN86" s="16"/>
      <c r="KLO86" s="16"/>
      <c r="KLP86" s="16"/>
      <c r="KLQ86" s="16"/>
      <c r="KLR86" s="16"/>
      <c r="KLS86" s="16"/>
      <c r="KLT86" s="16"/>
      <c r="KLU86" s="16"/>
      <c r="KLV86" s="16"/>
      <c r="KLW86" s="16"/>
      <c r="KLX86" s="16"/>
      <c r="KLY86" s="16"/>
      <c r="KLZ86" s="16"/>
      <c r="KMA86" s="16"/>
      <c r="KMB86" s="16"/>
      <c r="KMC86" s="16"/>
      <c r="KMD86" s="16"/>
      <c r="KME86" s="16"/>
      <c r="KMF86" s="16"/>
      <c r="KMG86" s="16"/>
      <c r="KMH86" s="16"/>
      <c r="KMI86" s="16"/>
      <c r="KMJ86" s="16"/>
      <c r="KMK86" s="16"/>
      <c r="KML86" s="16"/>
      <c r="KMM86" s="16"/>
      <c r="KMN86" s="16"/>
      <c r="KMO86" s="16"/>
      <c r="KMP86" s="16"/>
      <c r="KMQ86" s="16"/>
      <c r="KMR86" s="16"/>
      <c r="KMS86" s="16"/>
      <c r="KMT86" s="16"/>
      <c r="KMU86" s="16"/>
      <c r="KMV86" s="16"/>
      <c r="KMW86" s="16"/>
      <c r="KMX86" s="16"/>
      <c r="KMY86" s="16"/>
      <c r="KMZ86" s="16"/>
      <c r="KNA86" s="16"/>
      <c r="KNB86" s="16"/>
      <c r="KNC86" s="16"/>
      <c r="KND86" s="16"/>
      <c r="KNE86" s="16"/>
      <c r="KNF86" s="16"/>
      <c r="KNG86" s="16"/>
      <c r="KNH86" s="16"/>
      <c r="KNI86" s="16"/>
      <c r="KNJ86" s="16"/>
      <c r="KNK86" s="16"/>
      <c r="KNL86" s="16"/>
      <c r="KNM86" s="16"/>
      <c r="KNN86" s="16"/>
      <c r="KNO86" s="16"/>
      <c r="KNP86" s="16"/>
      <c r="KNQ86" s="16"/>
      <c r="KNR86" s="16"/>
      <c r="KNS86" s="16"/>
      <c r="KNT86" s="16"/>
      <c r="KNU86" s="16"/>
      <c r="KNV86" s="16"/>
      <c r="KNW86" s="16"/>
      <c r="KNX86" s="16"/>
      <c r="KNY86" s="16"/>
      <c r="KNZ86" s="16"/>
      <c r="KOA86" s="16"/>
      <c r="KOB86" s="16"/>
      <c r="KOC86" s="16"/>
      <c r="KOD86" s="16"/>
      <c r="KOE86" s="16"/>
      <c r="KOF86" s="16"/>
      <c r="KOG86" s="16"/>
      <c r="KOH86" s="16"/>
      <c r="KOI86" s="16"/>
      <c r="KOJ86" s="16"/>
      <c r="KOK86" s="16"/>
      <c r="KOL86" s="16"/>
      <c r="KOM86" s="16"/>
      <c r="KON86" s="16"/>
      <c r="KOO86" s="16"/>
      <c r="KOP86" s="16"/>
      <c r="KOQ86" s="16"/>
      <c r="KOR86" s="16"/>
      <c r="KOS86" s="16"/>
      <c r="KOT86" s="16"/>
      <c r="KOU86" s="16"/>
      <c r="KOV86" s="16"/>
      <c r="KOW86" s="16"/>
      <c r="KOX86" s="16"/>
      <c r="KOY86" s="16"/>
      <c r="KOZ86" s="16"/>
      <c r="KPA86" s="16"/>
      <c r="KPB86" s="16"/>
      <c r="KPC86" s="16"/>
      <c r="KPD86" s="16"/>
      <c r="KPE86" s="16"/>
      <c r="KPF86" s="16"/>
      <c r="KPG86" s="16"/>
      <c r="KPH86" s="16"/>
      <c r="KPI86" s="16"/>
      <c r="KPJ86" s="16"/>
      <c r="KPK86" s="16"/>
      <c r="KPL86" s="16"/>
      <c r="KPM86" s="16"/>
      <c r="KPN86" s="16"/>
      <c r="KPO86" s="16"/>
      <c r="KPP86" s="16"/>
      <c r="KPQ86" s="16"/>
      <c r="KPR86" s="16"/>
      <c r="KPS86" s="16"/>
      <c r="KPT86" s="16"/>
      <c r="KPU86" s="16"/>
      <c r="KPV86" s="16"/>
      <c r="KPW86" s="16"/>
      <c r="KPX86" s="16"/>
      <c r="KPY86" s="16"/>
      <c r="KPZ86" s="16"/>
      <c r="KQA86" s="16"/>
      <c r="KQB86" s="16"/>
      <c r="KQC86" s="16"/>
      <c r="KQD86" s="16"/>
      <c r="KQE86" s="16"/>
      <c r="KQF86" s="16"/>
      <c r="KQG86" s="16"/>
      <c r="KQH86" s="16"/>
      <c r="KQI86" s="16"/>
      <c r="KQJ86" s="16"/>
      <c r="KQK86" s="16"/>
      <c r="KQL86" s="16"/>
      <c r="KQM86" s="16"/>
      <c r="KQN86" s="16"/>
      <c r="KQO86" s="16"/>
      <c r="KQP86" s="16"/>
      <c r="KQQ86" s="16"/>
      <c r="KQR86" s="16"/>
      <c r="KQS86" s="16"/>
      <c r="KQT86" s="16"/>
      <c r="KQU86" s="16"/>
      <c r="KQV86" s="16"/>
      <c r="KQW86" s="16"/>
      <c r="KQX86" s="16"/>
      <c r="KQY86" s="16"/>
      <c r="KQZ86" s="16"/>
      <c r="KRA86" s="16"/>
      <c r="KRB86" s="16"/>
      <c r="KRC86" s="16"/>
      <c r="KRD86" s="16"/>
      <c r="KRE86" s="16"/>
      <c r="KRF86" s="16"/>
      <c r="KRG86" s="16"/>
      <c r="KRH86" s="16"/>
      <c r="KRI86" s="16"/>
      <c r="KRJ86" s="16"/>
      <c r="KRK86" s="16"/>
      <c r="KRL86" s="16"/>
      <c r="KRM86" s="16"/>
      <c r="KRN86" s="16"/>
      <c r="KRO86" s="16"/>
      <c r="KRP86" s="16"/>
      <c r="KRQ86" s="16"/>
      <c r="KRR86" s="16"/>
      <c r="KRS86" s="16"/>
      <c r="KRT86" s="16"/>
      <c r="KRU86" s="16"/>
      <c r="KRV86" s="16"/>
      <c r="KRW86" s="16"/>
      <c r="KRX86" s="16"/>
      <c r="KRY86" s="16"/>
      <c r="KRZ86" s="16"/>
      <c r="KSA86" s="16"/>
      <c r="KSB86" s="16"/>
      <c r="KSC86" s="16"/>
      <c r="KSD86" s="16"/>
      <c r="KSE86" s="16"/>
      <c r="KSF86" s="16"/>
      <c r="KSG86" s="16"/>
      <c r="KSH86" s="16"/>
      <c r="KSI86" s="16"/>
      <c r="KSJ86" s="16"/>
      <c r="KSK86" s="16"/>
      <c r="KSL86" s="16"/>
      <c r="KSM86" s="16"/>
      <c r="KSN86" s="16"/>
      <c r="KSO86" s="16"/>
      <c r="KSP86" s="16"/>
      <c r="KSQ86" s="16"/>
      <c r="KSR86" s="16"/>
      <c r="KSS86" s="16"/>
      <c r="KST86" s="16"/>
      <c r="KSU86" s="16"/>
      <c r="KSV86" s="16"/>
      <c r="KSW86" s="16"/>
      <c r="KSX86" s="16"/>
      <c r="KSY86" s="16"/>
      <c r="KSZ86" s="16"/>
      <c r="KTA86" s="16"/>
      <c r="KTB86" s="16"/>
      <c r="KTC86" s="16"/>
      <c r="KTD86" s="16"/>
      <c r="KTE86" s="16"/>
      <c r="KTF86" s="16"/>
      <c r="KTG86" s="16"/>
      <c r="KTH86" s="16"/>
      <c r="KTI86" s="16"/>
      <c r="KTJ86" s="16"/>
      <c r="KTK86" s="16"/>
      <c r="KTL86" s="16"/>
      <c r="KTM86" s="16"/>
      <c r="KTN86" s="16"/>
      <c r="KTO86" s="16"/>
      <c r="KTP86" s="16"/>
      <c r="KTQ86" s="16"/>
      <c r="KTR86" s="16"/>
      <c r="KTS86" s="16"/>
      <c r="KTT86" s="16"/>
      <c r="KTU86" s="16"/>
      <c r="KTV86" s="16"/>
      <c r="KTW86" s="16"/>
      <c r="KTX86" s="16"/>
      <c r="KTY86" s="16"/>
      <c r="KTZ86" s="16"/>
      <c r="KUA86" s="16"/>
      <c r="KUB86" s="16"/>
      <c r="KUC86" s="16"/>
      <c r="KUD86" s="16"/>
      <c r="KUE86" s="16"/>
      <c r="KUF86" s="16"/>
      <c r="KUG86" s="16"/>
      <c r="KUH86" s="16"/>
      <c r="KUI86" s="16"/>
      <c r="KUJ86" s="16"/>
      <c r="KUK86" s="16"/>
      <c r="KUL86" s="16"/>
      <c r="KUM86" s="16"/>
      <c r="KUN86" s="16"/>
      <c r="KUO86" s="16"/>
      <c r="KUP86" s="16"/>
      <c r="KUQ86" s="16"/>
      <c r="KUR86" s="16"/>
      <c r="KUS86" s="16"/>
      <c r="KUT86" s="16"/>
      <c r="KUU86" s="16"/>
      <c r="KUV86" s="16"/>
      <c r="KUW86" s="16"/>
      <c r="KUX86" s="16"/>
      <c r="KUY86" s="16"/>
      <c r="KUZ86" s="16"/>
      <c r="KVA86" s="16"/>
      <c r="KVB86" s="16"/>
      <c r="KVC86" s="16"/>
      <c r="KVD86" s="16"/>
      <c r="KVE86" s="16"/>
      <c r="KVF86" s="16"/>
      <c r="KVG86" s="16"/>
      <c r="KVH86" s="16"/>
      <c r="KVI86" s="16"/>
      <c r="KVJ86" s="16"/>
      <c r="KVK86" s="16"/>
      <c r="KVL86" s="16"/>
      <c r="KVM86" s="16"/>
      <c r="KVN86" s="16"/>
      <c r="KVO86" s="16"/>
      <c r="KVP86" s="16"/>
      <c r="KVQ86" s="16"/>
      <c r="KVR86" s="16"/>
      <c r="KVS86" s="16"/>
      <c r="KVT86" s="16"/>
      <c r="KVU86" s="16"/>
      <c r="KVV86" s="16"/>
      <c r="KVW86" s="16"/>
      <c r="KVX86" s="16"/>
      <c r="KVY86" s="16"/>
      <c r="KVZ86" s="16"/>
      <c r="KWA86" s="16"/>
      <c r="KWB86" s="16"/>
      <c r="KWC86" s="16"/>
      <c r="KWD86" s="16"/>
      <c r="KWE86" s="16"/>
      <c r="KWF86" s="16"/>
      <c r="KWG86" s="16"/>
      <c r="KWH86" s="16"/>
      <c r="KWI86" s="16"/>
      <c r="KWJ86" s="16"/>
      <c r="KWK86" s="16"/>
      <c r="KWL86" s="16"/>
      <c r="KWM86" s="16"/>
      <c r="KWN86" s="16"/>
      <c r="KWO86" s="16"/>
      <c r="KWP86" s="16"/>
      <c r="KWQ86" s="16"/>
      <c r="KWR86" s="16"/>
      <c r="KWS86" s="16"/>
      <c r="KWT86" s="16"/>
      <c r="KWU86" s="16"/>
      <c r="KWV86" s="16"/>
      <c r="KWW86" s="16"/>
      <c r="KWX86" s="16"/>
      <c r="KWY86" s="16"/>
      <c r="KWZ86" s="16"/>
      <c r="KXA86" s="16"/>
      <c r="KXB86" s="16"/>
      <c r="KXC86" s="16"/>
      <c r="KXD86" s="16"/>
      <c r="KXE86" s="16"/>
      <c r="KXF86" s="16"/>
      <c r="KXG86" s="16"/>
      <c r="KXH86" s="16"/>
      <c r="KXI86" s="16"/>
      <c r="KXJ86" s="16"/>
      <c r="KXK86" s="16"/>
      <c r="KXL86" s="16"/>
      <c r="KXM86" s="16"/>
      <c r="KXN86" s="16"/>
      <c r="KXO86" s="16"/>
      <c r="KXP86" s="16"/>
      <c r="KXQ86" s="16"/>
      <c r="KXR86" s="16"/>
      <c r="KXS86" s="16"/>
      <c r="KXT86" s="16"/>
      <c r="KXU86" s="16"/>
      <c r="KXV86" s="16"/>
      <c r="KXW86" s="16"/>
      <c r="KXX86" s="16"/>
      <c r="KXY86" s="16"/>
      <c r="KXZ86" s="16"/>
      <c r="KYA86" s="16"/>
      <c r="KYB86" s="16"/>
      <c r="KYC86" s="16"/>
      <c r="KYD86" s="16"/>
      <c r="KYE86" s="16"/>
      <c r="KYF86" s="16"/>
      <c r="KYG86" s="16"/>
      <c r="KYH86" s="16"/>
      <c r="KYI86" s="16"/>
      <c r="KYJ86" s="16"/>
      <c r="KYK86" s="16"/>
      <c r="KYL86" s="16"/>
      <c r="KYM86" s="16"/>
      <c r="KYN86" s="16"/>
      <c r="KYO86" s="16"/>
      <c r="KYP86" s="16"/>
      <c r="KYQ86" s="16"/>
      <c r="KYR86" s="16"/>
      <c r="KYS86" s="16"/>
      <c r="KYT86" s="16"/>
      <c r="KYU86" s="16"/>
      <c r="KYV86" s="16"/>
      <c r="KYW86" s="16"/>
      <c r="KYX86" s="16"/>
      <c r="KYY86" s="16"/>
      <c r="KYZ86" s="16"/>
      <c r="KZA86" s="16"/>
      <c r="KZB86" s="16"/>
      <c r="KZC86" s="16"/>
      <c r="KZD86" s="16"/>
      <c r="KZE86" s="16"/>
      <c r="KZF86" s="16"/>
      <c r="KZG86" s="16"/>
      <c r="KZH86" s="16"/>
      <c r="KZI86" s="16"/>
      <c r="KZJ86" s="16"/>
      <c r="KZK86" s="16"/>
      <c r="KZL86" s="16"/>
      <c r="KZM86" s="16"/>
      <c r="KZN86" s="16"/>
      <c r="KZO86" s="16"/>
      <c r="KZP86" s="16"/>
      <c r="KZQ86" s="16"/>
      <c r="KZR86" s="16"/>
      <c r="KZS86" s="16"/>
      <c r="KZT86" s="16"/>
      <c r="KZU86" s="16"/>
      <c r="KZV86" s="16"/>
      <c r="KZW86" s="16"/>
      <c r="KZX86" s="16"/>
      <c r="KZY86" s="16"/>
      <c r="KZZ86" s="16"/>
      <c r="LAA86" s="16"/>
      <c r="LAB86" s="16"/>
      <c r="LAC86" s="16"/>
      <c r="LAD86" s="16"/>
      <c r="LAE86" s="16"/>
      <c r="LAF86" s="16"/>
      <c r="LAG86" s="16"/>
      <c r="LAH86" s="16"/>
      <c r="LAI86" s="16"/>
      <c r="LAJ86" s="16"/>
      <c r="LAK86" s="16"/>
      <c r="LAL86" s="16"/>
      <c r="LAM86" s="16"/>
      <c r="LAN86" s="16"/>
      <c r="LAO86" s="16"/>
      <c r="LAP86" s="16"/>
      <c r="LAQ86" s="16"/>
      <c r="LAR86" s="16"/>
      <c r="LAS86" s="16"/>
      <c r="LAT86" s="16"/>
      <c r="LAU86" s="16"/>
      <c r="LAV86" s="16"/>
      <c r="LAW86" s="16"/>
      <c r="LAX86" s="16"/>
      <c r="LAY86" s="16"/>
      <c r="LAZ86" s="16"/>
      <c r="LBA86" s="16"/>
      <c r="LBB86" s="16"/>
      <c r="LBC86" s="16"/>
      <c r="LBD86" s="16"/>
      <c r="LBE86" s="16"/>
      <c r="LBF86" s="16"/>
      <c r="LBG86" s="16"/>
      <c r="LBH86" s="16"/>
      <c r="LBI86" s="16"/>
      <c r="LBJ86" s="16"/>
      <c r="LBK86" s="16"/>
      <c r="LBL86" s="16"/>
      <c r="LBM86" s="16"/>
      <c r="LBN86" s="16"/>
      <c r="LBO86" s="16"/>
      <c r="LBP86" s="16"/>
      <c r="LBQ86" s="16"/>
      <c r="LBR86" s="16"/>
      <c r="LBS86" s="16"/>
      <c r="LBT86" s="16"/>
      <c r="LBU86" s="16"/>
      <c r="LBV86" s="16"/>
      <c r="LBW86" s="16"/>
      <c r="LBX86" s="16"/>
      <c r="LBY86" s="16"/>
      <c r="LBZ86" s="16"/>
      <c r="LCA86" s="16"/>
      <c r="LCB86" s="16"/>
      <c r="LCC86" s="16"/>
      <c r="LCD86" s="16"/>
      <c r="LCE86" s="16"/>
      <c r="LCF86" s="16"/>
      <c r="LCG86" s="16"/>
      <c r="LCH86" s="16"/>
      <c r="LCI86" s="16"/>
      <c r="LCJ86" s="16"/>
      <c r="LCK86" s="16"/>
      <c r="LCL86" s="16"/>
      <c r="LCM86" s="16"/>
      <c r="LCN86" s="16"/>
      <c r="LCO86" s="16"/>
      <c r="LCP86" s="16"/>
      <c r="LCQ86" s="16"/>
      <c r="LCR86" s="16"/>
      <c r="LCS86" s="16"/>
      <c r="LCT86" s="16"/>
      <c r="LCU86" s="16"/>
      <c r="LCV86" s="16"/>
      <c r="LCW86" s="16"/>
      <c r="LCX86" s="16"/>
      <c r="LCY86" s="16"/>
      <c r="LCZ86" s="16"/>
      <c r="LDA86" s="16"/>
      <c r="LDB86" s="16"/>
      <c r="LDC86" s="16"/>
      <c r="LDD86" s="16"/>
      <c r="LDE86" s="16"/>
      <c r="LDF86" s="16"/>
      <c r="LDG86" s="16"/>
      <c r="LDH86" s="16"/>
      <c r="LDI86" s="16"/>
      <c r="LDJ86" s="16"/>
      <c r="LDK86" s="16"/>
      <c r="LDL86" s="16"/>
      <c r="LDM86" s="16"/>
      <c r="LDN86" s="16"/>
      <c r="LDO86" s="16"/>
      <c r="LDP86" s="16"/>
      <c r="LDQ86" s="16"/>
      <c r="LDR86" s="16"/>
      <c r="LDS86" s="16"/>
      <c r="LDT86" s="16"/>
      <c r="LDU86" s="16"/>
      <c r="LDV86" s="16"/>
      <c r="LDW86" s="16"/>
      <c r="LDX86" s="16"/>
      <c r="LDY86" s="16"/>
      <c r="LDZ86" s="16"/>
      <c r="LEA86" s="16"/>
      <c r="LEB86" s="16"/>
      <c r="LEC86" s="16"/>
      <c r="LED86" s="16"/>
      <c r="LEE86" s="16"/>
      <c r="LEF86" s="16"/>
      <c r="LEG86" s="16"/>
      <c r="LEH86" s="16"/>
      <c r="LEI86" s="16"/>
      <c r="LEJ86" s="16"/>
      <c r="LEK86" s="16"/>
      <c r="LEL86" s="16"/>
      <c r="LEM86" s="16"/>
      <c r="LEN86" s="16"/>
      <c r="LEO86" s="16"/>
      <c r="LEP86" s="16"/>
      <c r="LEQ86" s="16"/>
      <c r="LER86" s="16"/>
      <c r="LES86" s="16"/>
      <c r="LET86" s="16"/>
      <c r="LEU86" s="16"/>
      <c r="LEV86" s="16"/>
      <c r="LEW86" s="16"/>
      <c r="LEX86" s="16"/>
      <c r="LEY86" s="16"/>
      <c r="LEZ86" s="16"/>
      <c r="LFA86" s="16"/>
      <c r="LFB86" s="16"/>
      <c r="LFC86" s="16"/>
      <c r="LFD86" s="16"/>
      <c r="LFE86" s="16"/>
      <c r="LFF86" s="16"/>
      <c r="LFG86" s="16"/>
      <c r="LFH86" s="16"/>
      <c r="LFI86" s="16"/>
      <c r="LFJ86" s="16"/>
      <c r="LFK86" s="16"/>
      <c r="LFL86" s="16"/>
      <c r="LFM86" s="16"/>
      <c r="LFN86" s="16"/>
      <c r="LFO86" s="16"/>
      <c r="LFP86" s="16"/>
      <c r="LFQ86" s="16"/>
      <c r="LFR86" s="16"/>
      <c r="LFS86" s="16"/>
      <c r="LFT86" s="16"/>
      <c r="LFU86" s="16"/>
      <c r="LFV86" s="16"/>
      <c r="LFW86" s="16"/>
      <c r="LFX86" s="16"/>
      <c r="LFY86" s="16"/>
      <c r="LFZ86" s="16"/>
      <c r="LGA86" s="16"/>
      <c r="LGB86" s="16"/>
      <c r="LGC86" s="16"/>
      <c r="LGD86" s="16"/>
      <c r="LGE86" s="16"/>
      <c r="LGF86" s="16"/>
      <c r="LGG86" s="16"/>
      <c r="LGH86" s="16"/>
      <c r="LGI86" s="16"/>
      <c r="LGJ86" s="16"/>
      <c r="LGK86" s="16"/>
      <c r="LGL86" s="16"/>
      <c r="LGM86" s="16"/>
      <c r="LGN86" s="16"/>
      <c r="LGO86" s="16"/>
      <c r="LGP86" s="16"/>
      <c r="LGQ86" s="16"/>
      <c r="LGR86" s="16"/>
      <c r="LGS86" s="16"/>
      <c r="LGT86" s="16"/>
      <c r="LGU86" s="16"/>
      <c r="LGV86" s="16"/>
      <c r="LGW86" s="16"/>
      <c r="LGX86" s="16"/>
      <c r="LGY86" s="16"/>
      <c r="LGZ86" s="16"/>
      <c r="LHA86" s="16"/>
      <c r="LHB86" s="16"/>
      <c r="LHC86" s="16"/>
      <c r="LHD86" s="16"/>
      <c r="LHE86" s="16"/>
      <c r="LHF86" s="16"/>
      <c r="LHG86" s="16"/>
      <c r="LHH86" s="16"/>
      <c r="LHI86" s="16"/>
      <c r="LHJ86" s="16"/>
      <c r="LHK86" s="16"/>
      <c r="LHL86" s="16"/>
      <c r="LHM86" s="16"/>
      <c r="LHN86" s="16"/>
      <c r="LHO86" s="16"/>
      <c r="LHP86" s="16"/>
      <c r="LHQ86" s="16"/>
      <c r="LHR86" s="16"/>
      <c r="LHS86" s="16"/>
      <c r="LHT86" s="16"/>
      <c r="LHU86" s="16"/>
      <c r="LHV86" s="16"/>
      <c r="LHW86" s="16"/>
      <c r="LHX86" s="16"/>
      <c r="LHY86" s="16"/>
      <c r="LHZ86" s="16"/>
      <c r="LIA86" s="16"/>
      <c r="LIB86" s="16"/>
      <c r="LIC86" s="16"/>
      <c r="LID86" s="16"/>
      <c r="LIE86" s="16"/>
      <c r="LIF86" s="16"/>
      <c r="LIG86" s="16"/>
      <c r="LIH86" s="16"/>
      <c r="LII86" s="16"/>
      <c r="LIJ86" s="16"/>
      <c r="LIK86" s="16"/>
      <c r="LIL86" s="16"/>
      <c r="LIM86" s="16"/>
      <c r="LIN86" s="16"/>
      <c r="LIO86" s="16"/>
      <c r="LIP86" s="16"/>
      <c r="LIQ86" s="16"/>
      <c r="LIR86" s="16"/>
      <c r="LIS86" s="16"/>
      <c r="LIT86" s="16"/>
      <c r="LIU86" s="16"/>
      <c r="LIV86" s="16"/>
      <c r="LIW86" s="16"/>
      <c r="LIX86" s="16"/>
      <c r="LIY86" s="16"/>
      <c r="LIZ86" s="16"/>
      <c r="LJA86" s="16"/>
      <c r="LJB86" s="16"/>
      <c r="LJC86" s="16"/>
      <c r="LJD86" s="16"/>
      <c r="LJE86" s="16"/>
      <c r="LJF86" s="16"/>
      <c r="LJG86" s="16"/>
      <c r="LJH86" s="16"/>
      <c r="LJI86" s="16"/>
      <c r="LJJ86" s="16"/>
      <c r="LJK86" s="16"/>
      <c r="LJL86" s="16"/>
      <c r="LJM86" s="16"/>
      <c r="LJN86" s="16"/>
      <c r="LJO86" s="16"/>
      <c r="LJP86" s="16"/>
      <c r="LJQ86" s="16"/>
      <c r="LJR86" s="16"/>
      <c r="LJS86" s="16"/>
      <c r="LJT86" s="16"/>
      <c r="LJU86" s="16"/>
      <c r="LJV86" s="16"/>
      <c r="LJW86" s="16"/>
      <c r="LJX86" s="16"/>
      <c r="LJY86" s="16"/>
      <c r="LJZ86" s="16"/>
      <c r="LKA86" s="16"/>
      <c r="LKB86" s="16"/>
      <c r="LKC86" s="16"/>
      <c r="LKD86" s="16"/>
      <c r="LKE86" s="16"/>
      <c r="LKF86" s="16"/>
      <c r="LKG86" s="16"/>
      <c r="LKH86" s="16"/>
      <c r="LKI86" s="16"/>
      <c r="LKJ86" s="16"/>
      <c r="LKK86" s="16"/>
      <c r="LKL86" s="16"/>
      <c r="LKM86" s="16"/>
      <c r="LKN86" s="16"/>
      <c r="LKO86" s="16"/>
      <c r="LKP86" s="16"/>
      <c r="LKQ86" s="16"/>
      <c r="LKR86" s="16"/>
      <c r="LKS86" s="16"/>
      <c r="LKT86" s="16"/>
      <c r="LKU86" s="16"/>
      <c r="LKV86" s="16"/>
      <c r="LKW86" s="16"/>
      <c r="LKX86" s="16"/>
      <c r="LKY86" s="16"/>
      <c r="LKZ86" s="16"/>
      <c r="LLA86" s="16"/>
      <c r="LLB86" s="16"/>
      <c r="LLC86" s="16"/>
      <c r="LLD86" s="16"/>
      <c r="LLE86" s="16"/>
      <c r="LLF86" s="16"/>
      <c r="LLG86" s="16"/>
      <c r="LLH86" s="16"/>
      <c r="LLI86" s="16"/>
      <c r="LLJ86" s="16"/>
      <c r="LLK86" s="16"/>
      <c r="LLL86" s="16"/>
      <c r="LLM86" s="16"/>
      <c r="LLN86" s="16"/>
      <c r="LLO86" s="16"/>
      <c r="LLP86" s="16"/>
      <c r="LLQ86" s="16"/>
      <c r="LLR86" s="16"/>
      <c r="LLS86" s="16"/>
      <c r="LLT86" s="16"/>
      <c r="LLU86" s="16"/>
      <c r="LLV86" s="16"/>
      <c r="LLW86" s="16"/>
      <c r="LLX86" s="16"/>
      <c r="LLY86" s="16"/>
      <c r="LLZ86" s="16"/>
      <c r="LMA86" s="16"/>
      <c r="LMB86" s="16"/>
      <c r="LMC86" s="16"/>
      <c r="LMD86" s="16"/>
      <c r="LME86" s="16"/>
      <c r="LMF86" s="16"/>
      <c r="LMG86" s="16"/>
      <c r="LMH86" s="16"/>
      <c r="LMI86" s="16"/>
      <c r="LMJ86" s="16"/>
      <c r="LMK86" s="16"/>
      <c r="LML86" s="16"/>
      <c r="LMM86" s="16"/>
      <c r="LMN86" s="16"/>
      <c r="LMO86" s="16"/>
      <c r="LMP86" s="16"/>
      <c r="LMQ86" s="16"/>
      <c r="LMR86" s="16"/>
      <c r="LMS86" s="16"/>
      <c r="LMT86" s="16"/>
      <c r="LMU86" s="16"/>
      <c r="LMV86" s="16"/>
      <c r="LMW86" s="16"/>
      <c r="LMX86" s="16"/>
      <c r="LMY86" s="16"/>
      <c r="LMZ86" s="16"/>
      <c r="LNA86" s="16"/>
      <c r="LNB86" s="16"/>
      <c r="LNC86" s="16"/>
      <c r="LND86" s="16"/>
      <c r="LNE86" s="16"/>
      <c r="LNF86" s="16"/>
      <c r="LNG86" s="16"/>
      <c r="LNH86" s="16"/>
      <c r="LNI86" s="16"/>
      <c r="LNJ86" s="16"/>
      <c r="LNK86" s="16"/>
      <c r="LNL86" s="16"/>
      <c r="LNM86" s="16"/>
      <c r="LNN86" s="16"/>
      <c r="LNO86" s="16"/>
      <c r="LNP86" s="16"/>
      <c r="LNQ86" s="16"/>
      <c r="LNR86" s="16"/>
      <c r="LNS86" s="16"/>
      <c r="LNT86" s="16"/>
      <c r="LNU86" s="16"/>
      <c r="LNV86" s="16"/>
      <c r="LNW86" s="16"/>
      <c r="LNX86" s="16"/>
      <c r="LNY86" s="16"/>
      <c r="LNZ86" s="16"/>
      <c r="LOA86" s="16"/>
      <c r="LOB86" s="16"/>
      <c r="LOC86" s="16"/>
      <c r="LOD86" s="16"/>
      <c r="LOE86" s="16"/>
      <c r="LOF86" s="16"/>
      <c r="LOG86" s="16"/>
      <c r="LOH86" s="16"/>
      <c r="LOI86" s="16"/>
      <c r="LOJ86" s="16"/>
      <c r="LOK86" s="16"/>
      <c r="LOL86" s="16"/>
      <c r="LOM86" s="16"/>
      <c r="LON86" s="16"/>
      <c r="LOO86" s="16"/>
      <c r="LOP86" s="16"/>
      <c r="LOQ86" s="16"/>
      <c r="LOR86" s="16"/>
      <c r="LOS86" s="16"/>
      <c r="LOT86" s="16"/>
      <c r="LOU86" s="16"/>
      <c r="LOV86" s="16"/>
      <c r="LOW86" s="16"/>
      <c r="LOX86" s="16"/>
      <c r="LOY86" s="16"/>
      <c r="LOZ86" s="16"/>
      <c r="LPA86" s="16"/>
      <c r="LPB86" s="16"/>
      <c r="LPC86" s="16"/>
      <c r="LPD86" s="16"/>
      <c r="LPE86" s="16"/>
      <c r="LPF86" s="16"/>
      <c r="LPG86" s="16"/>
      <c r="LPH86" s="16"/>
      <c r="LPI86" s="16"/>
      <c r="LPJ86" s="16"/>
      <c r="LPK86" s="16"/>
      <c r="LPL86" s="16"/>
      <c r="LPM86" s="16"/>
      <c r="LPN86" s="16"/>
      <c r="LPO86" s="16"/>
      <c r="LPP86" s="16"/>
      <c r="LPQ86" s="16"/>
      <c r="LPR86" s="16"/>
      <c r="LPS86" s="16"/>
      <c r="LPT86" s="16"/>
      <c r="LPU86" s="16"/>
      <c r="LPV86" s="16"/>
      <c r="LPW86" s="16"/>
      <c r="LPX86" s="16"/>
      <c r="LPY86" s="16"/>
      <c r="LPZ86" s="16"/>
      <c r="LQA86" s="16"/>
      <c r="LQB86" s="16"/>
      <c r="LQC86" s="16"/>
      <c r="LQD86" s="16"/>
      <c r="LQE86" s="16"/>
      <c r="LQF86" s="16"/>
      <c r="LQG86" s="16"/>
      <c r="LQH86" s="16"/>
      <c r="LQI86" s="16"/>
      <c r="LQJ86" s="16"/>
      <c r="LQK86" s="16"/>
      <c r="LQL86" s="16"/>
      <c r="LQM86" s="16"/>
      <c r="LQN86" s="16"/>
      <c r="LQO86" s="16"/>
      <c r="LQP86" s="16"/>
      <c r="LQQ86" s="16"/>
      <c r="LQR86" s="16"/>
      <c r="LQS86" s="16"/>
      <c r="LQT86" s="16"/>
      <c r="LQU86" s="16"/>
      <c r="LQV86" s="16"/>
      <c r="LQW86" s="16"/>
      <c r="LQX86" s="16"/>
      <c r="LQY86" s="16"/>
      <c r="LQZ86" s="16"/>
      <c r="LRA86" s="16"/>
      <c r="LRB86" s="16"/>
      <c r="LRC86" s="16"/>
      <c r="LRD86" s="16"/>
      <c r="LRE86" s="16"/>
      <c r="LRF86" s="16"/>
      <c r="LRG86" s="16"/>
      <c r="LRH86" s="16"/>
      <c r="LRI86" s="16"/>
      <c r="LRJ86" s="16"/>
      <c r="LRK86" s="16"/>
      <c r="LRL86" s="16"/>
      <c r="LRM86" s="16"/>
      <c r="LRN86" s="16"/>
      <c r="LRO86" s="16"/>
      <c r="LRP86" s="16"/>
      <c r="LRQ86" s="16"/>
      <c r="LRR86" s="16"/>
      <c r="LRS86" s="16"/>
      <c r="LRT86" s="16"/>
      <c r="LRU86" s="16"/>
      <c r="LRV86" s="16"/>
      <c r="LRW86" s="16"/>
      <c r="LRX86" s="16"/>
      <c r="LRY86" s="16"/>
      <c r="LRZ86" s="16"/>
      <c r="LSA86" s="16"/>
      <c r="LSB86" s="16"/>
      <c r="LSC86" s="16"/>
      <c r="LSD86" s="16"/>
      <c r="LSE86" s="16"/>
      <c r="LSF86" s="16"/>
      <c r="LSG86" s="16"/>
      <c r="LSH86" s="16"/>
      <c r="LSI86" s="16"/>
      <c r="LSJ86" s="16"/>
      <c r="LSK86" s="16"/>
      <c r="LSL86" s="16"/>
      <c r="LSM86" s="16"/>
      <c r="LSN86" s="16"/>
      <c r="LSO86" s="16"/>
      <c r="LSP86" s="16"/>
      <c r="LSQ86" s="16"/>
      <c r="LSR86" s="16"/>
      <c r="LSS86" s="16"/>
      <c r="LST86" s="16"/>
      <c r="LSU86" s="16"/>
      <c r="LSV86" s="16"/>
      <c r="LSW86" s="16"/>
      <c r="LSX86" s="16"/>
      <c r="LSY86" s="16"/>
      <c r="LSZ86" s="16"/>
      <c r="LTA86" s="16"/>
      <c r="LTB86" s="16"/>
      <c r="LTC86" s="16"/>
      <c r="LTD86" s="16"/>
      <c r="LTE86" s="16"/>
      <c r="LTF86" s="16"/>
      <c r="LTG86" s="16"/>
      <c r="LTH86" s="16"/>
      <c r="LTI86" s="16"/>
      <c r="LTJ86" s="16"/>
      <c r="LTK86" s="16"/>
      <c r="LTL86" s="16"/>
      <c r="LTM86" s="16"/>
      <c r="LTN86" s="16"/>
      <c r="LTO86" s="16"/>
      <c r="LTP86" s="16"/>
      <c r="LTQ86" s="16"/>
      <c r="LTR86" s="16"/>
      <c r="LTS86" s="16"/>
      <c r="LTT86" s="16"/>
      <c r="LTU86" s="16"/>
      <c r="LTV86" s="16"/>
      <c r="LTW86" s="16"/>
      <c r="LTX86" s="16"/>
      <c r="LTY86" s="16"/>
      <c r="LTZ86" s="16"/>
      <c r="LUA86" s="16"/>
      <c r="LUB86" s="16"/>
      <c r="LUC86" s="16"/>
      <c r="LUD86" s="16"/>
      <c r="LUE86" s="16"/>
      <c r="LUF86" s="16"/>
      <c r="LUG86" s="16"/>
      <c r="LUH86" s="16"/>
      <c r="LUI86" s="16"/>
      <c r="LUJ86" s="16"/>
      <c r="LUK86" s="16"/>
      <c r="LUL86" s="16"/>
      <c r="LUM86" s="16"/>
      <c r="LUN86" s="16"/>
      <c r="LUO86" s="16"/>
      <c r="LUP86" s="16"/>
      <c r="LUQ86" s="16"/>
      <c r="LUR86" s="16"/>
      <c r="LUS86" s="16"/>
      <c r="LUT86" s="16"/>
      <c r="LUU86" s="16"/>
      <c r="LUV86" s="16"/>
      <c r="LUW86" s="16"/>
      <c r="LUX86" s="16"/>
      <c r="LUY86" s="16"/>
      <c r="LUZ86" s="16"/>
      <c r="LVA86" s="16"/>
      <c r="LVB86" s="16"/>
      <c r="LVC86" s="16"/>
      <c r="LVD86" s="16"/>
      <c r="LVE86" s="16"/>
      <c r="LVF86" s="16"/>
      <c r="LVG86" s="16"/>
      <c r="LVH86" s="16"/>
      <c r="LVI86" s="16"/>
      <c r="LVJ86" s="16"/>
      <c r="LVK86" s="16"/>
      <c r="LVL86" s="16"/>
      <c r="LVM86" s="16"/>
      <c r="LVN86" s="16"/>
      <c r="LVO86" s="16"/>
      <c r="LVP86" s="16"/>
      <c r="LVQ86" s="16"/>
      <c r="LVR86" s="16"/>
      <c r="LVS86" s="16"/>
      <c r="LVT86" s="16"/>
      <c r="LVU86" s="16"/>
      <c r="LVV86" s="16"/>
      <c r="LVW86" s="16"/>
      <c r="LVX86" s="16"/>
      <c r="LVY86" s="16"/>
      <c r="LVZ86" s="16"/>
      <c r="LWA86" s="16"/>
      <c r="LWB86" s="16"/>
      <c r="LWC86" s="16"/>
      <c r="LWD86" s="16"/>
      <c r="LWE86" s="16"/>
      <c r="LWF86" s="16"/>
      <c r="LWG86" s="16"/>
      <c r="LWH86" s="16"/>
      <c r="LWI86" s="16"/>
      <c r="LWJ86" s="16"/>
      <c r="LWK86" s="16"/>
      <c r="LWL86" s="16"/>
      <c r="LWM86" s="16"/>
      <c r="LWN86" s="16"/>
      <c r="LWO86" s="16"/>
      <c r="LWP86" s="16"/>
      <c r="LWQ86" s="16"/>
      <c r="LWR86" s="16"/>
      <c r="LWS86" s="16"/>
      <c r="LWT86" s="16"/>
      <c r="LWU86" s="16"/>
      <c r="LWV86" s="16"/>
      <c r="LWW86" s="16"/>
      <c r="LWX86" s="16"/>
      <c r="LWY86" s="16"/>
      <c r="LWZ86" s="16"/>
      <c r="LXA86" s="16"/>
      <c r="LXB86" s="16"/>
      <c r="LXC86" s="16"/>
      <c r="LXD86" s="16"/>
      <c r="LXE86" s="16"/>
      <c r="LXF86" s="16"/>
      <c r="LXG86" s="16"/>
      <c r="LXH86" s="16"/>
      <c r="LXI86" s="16"/>
      <c r="LXJ86" s="16"/>
      <c r="LXK86" s="16"/>
      <c r="LXL86" s="16"/>
      <c r="LXM86" s="16"/>
      <c r="LXN86" s="16"/>
      <c r="LXO86" s="16"/>
      <c r="LXP86" s="16"/>
      <c r="LXQ86" s="16"/>
      <c r="LXR86" s="16"/>
      <c r="LXS86" s="16"/>
      <c r="LXT86" s="16"/>
      <c r="LXU86" s="16"/>
      <c r="LXV86" s="16"/>
      <c r="LXW86" s="16"/>
      <c r="LXX86" s="16"/>
      <c r="LXY86" s="16"/>
      <c r="LXZ86" s="16"/>
      <c r="LYA86" s="16"/>
      <c r="LYB86" s="16"/>
      <c r="LYC86" s="16"/>
      <c r="LYD86" s="16"/>
      <c r="LYE86" s="16"/>
      <c r="LYF86" s="16"/>
      <c r="LYG86" s="16"/>
      <c r="LYH86" s="16"/>
      <c r="LYI86" s="16"/>
      <c r="LYJ86" s="16"/>
      <c r="LYK86" s="16"/>
      <c r="LYL86" s="16"/>
      <c r="LYM86" s="16"/>
      <c r="LYN86" s="16"/>
      <c r="LYO86" s="16"/>
      <c r="LYP86" s="16"/>
      <c r="LYQ86" s="16"/>
      <c r="LYR86" s="16"/>
      <c r="LYS86" s="16"/>
      <c r="LYT86" s="16"/>
      <c r="LYU86" s="16"/>
      <c r="LYV86" s="16"/>
      <c r="LYW86" s="16"/>
      <c r="LYX86" s="16"/>
      <c r="LYY86" s="16"/>
      <c r="LYZ86" s="16"/>
      <c r="LZA86" s="16"/>
      <c r="LZB86" s="16"/>
      <c r="LZC86" s="16"/>
      <c r="LZD86" s="16"/>
      <c r="LZE86" s="16"/>
      <c r="LZF86" s="16"/>
      <c r="LZG86" s="16"/>
      <c r="LZH86" s="16"/>
      <c r="LZI86" s="16"/>
      <c r="LZJ86" s="16"/>
      <c r="LZK86" s="16"/>
      <c r="LZL86" s="16"/>
      <c r="LZM86" s="16"/>
      <c r="LZN86" s="16"/>
      <c r="LZO86" s="16"/>
      <c r="LZP86" s="16"/>
      <c r="LZQ86" s="16"/>
      <c r="LZR86" s="16"/>
      <c r="LZS86" s="16"/>
      <c r="LZT86" s="16"/>
      <c r="LZU86" s="16"/>
      <c r="LZV86" s="16"/>
      <c r="LZW86" s="16"/>
      <c r="LZX86" s="16"/>
      <c r="LZY86" s="16"/>
      <c r="LZZ86" s="16"/>
      <c r="MAA86" s="16"/>
      <c r="MAB86" s="16"/>
      <c r="MAC86" s="16"/>
      <c r="MAD86" s="16"/>
      <c r="MAE86" s="16"/>
      <c r="MAF86" s="16"/>
      <c r="MAG86" s="16"/>
      <c r="MAH86" s="16"/>
      <c r="MAI86" s="16"/>
      <c r="MAJ86" s="16"/>
      <c r="MAK86" s="16"/>
      <c r="MAL86" s="16"/>
      <c r="MAM86" s="16"/>
      <c r="MAN86" s="16"/>
      <c r="MAO86" s="16"/>
      <c r="MAP86" s="16"/>
      <c r="MAQ86" s="16"/>
      <c r="MAR86" s="16"/>
      <c r="MAS86" s="16"/>
      <c r="MAT86" s="16"/>
      <c r="MAU86" s="16"/>
      <c r="MAV86" s="16"/>
      <c r="MAW86" s="16"/>
      <c r="MAX86" s="16"/>
      <c r="MAY86" s="16"/>
      <c r="MAZ86" s="16"/>
      <c r="MBA86" s="16"/>
      <c r="MBB86" s="16"/>
      <c r="MBC86" s="16"/>
      <c r="MBD86" s="16"/>
      <c r="MBE86" s="16"/>
      <c r="MBF86" s="16"/>
      <c r="MBG86" s="16"/>
      <c r="MBH86" s="16"/>
      <c r="MBI86" s="16"/>
      <c r="MBJ86" s="16"/>
      <c r="MBK86" s="16"/>
      <c r="MBL86" s="16"/>
      <c r="MBM86" s="16"/>
      <c r="MBN86" s="16"/>
      <c r="MBO86" s="16"/>
      <c r="MBP86" s="16"/>
      <c r="MBQ86" s="16"/>
      <c r="MBR86" s="16"/>
      <c r="MBS86" s="16"/>
      <c r="MBT86" s="16"/>
      <c r="MBU86" s="16"/>
      <c r="MBV86" s="16"/>
      <c r="MBW86" s="16"/>
      <c r="MBX86" s="16"/>
      <c r="MBY86" s="16"/>
      <c r="MBZ86" s="16"/>
      <c r="MCA86" s="16"/>
      <c r="MCB86" s="16"/>
      <c r="MCC86" s="16"/>
      <c r="MCD86" s="16"/>
      <c r="MCE86" s="16"/>
      <c r="MCF86" s="16"/>
      <c r="MCG86" s="16"/>
      <c r="MCH86" s="16"/>
      <c r="MCI86" s="16"/>
      <c r="MCJ86" s="16"/>
      <c r="MCK86" s="16"/>
      <c r="MCL86" s="16"/>
      <c r="MCM86" s="16"/>
      <c r="MCN86" s="16"/>
      <c r="MCO86" s="16"/>
      <c r="MCP86" s="16"/>
      <c r="MCQ86" s="16"/>
      <c r="MCR86" s="16"/>
      <c r="MCS86" s="16"/>
      <c r="MCT86" s="16"/>
      <c r="MCU86" s="16"/>
      <c r="MCV86" s="16"/>
      <c r="MCW86" s="16"/>
      <c r="MCX86" s="16"/>
      <c r="MCY86" s="16"/>
      <c r="MCZ86" s="16"/>
      <c r="MDA86" s="16"/>
      <c r="MDB86" s="16"/>
      <c r="MDC86" s="16"/>
      <c r="MDD86" s="16"/>
      <c r="MDE86" s="16"/>
      <c r="MDF86" s="16"/>
      <c r="MDG86" s="16"/>
      <c r="MDH86" s="16"/>
      <c r="MDI86" s="16"/>
      <c r="MDJ86" s="16"/>
      <c r="MDK86" s="16"/>
      <c r="MDL86" s="16"/>
      <c r="MDM86" s="16"/>
      <c r="MDN86" s="16"/>
      <c r="MDO86" s="16"/>
      <c r="MDP86" s="16"/>
      <c r="MDQ86" s="16"/>
      <c r="MDR86" s="16"/>
      <c r="MDS86" s="16"/>
      <c r="MDT86" s="16"/>
      <c r="MDU86" s="16"/>
      <c r="MDV86" s="16"/>
      <c r="MDW86" s="16"/>
      <c r="MDX86" s="16"/>
      <c r="MDY86" s="16"/>
      <c r="MDZ86" s="16"/>
      <c r="MEA86" s="16"/>
      <c r="MEB86" s="16"/>
      <c r="MEC86" s="16"/>
      <c r="MED86" s="16"/>
      <c r="MEE86" s="16"/>
      <c r="MEF86" s="16"/>
      <c r="MEG86" s="16"/>
      <c r="MEH86" s="16"/>
      <c r="MEI86" s="16"/>
      <c r="MEJ86" s="16"/>
      <c r="MEK86" s="16"/>
      <c r="MEL86" s="16"/>
      <c r="MEM86" s="16"/>
      <c r="MEN86" s="16"/>
      <c r="MEO86" s="16"/>
      <c r="MEP86" s="16"/>
      <c r="MEQ86" s="16"/>
      <c r="MER86" s="16"/>
      <c r="MES86" s="16"/>
      <c r="MET86" s="16"/>
      <c r="MEU86" s="16"/>
      <c r="MEV86" s="16"/>
      <c r="MEW86" s="16"/>
      <c r="MEX86" s="16"/>
      <c r="MEY86" s="16"/>
      <c r="MEZ86" s="16"/>
      <c r="MFA86" s="16"/>
      <c r="MFB86" s="16"/>
      <c r="MFC86" s="16"/>
      <c r="MFD86" s="16"/>
      <c r="MFE86" s="16"/>
      <c r="MFF86" s="16"/>
      <c r="MFG86" s="16"/>
      <c r="MFH86" s="16"/>
      <c r="MFI86" s="16"/>
      <c r="MFJ86" s="16"/>
      <c r="MFK86" s="16"/>
      <c r="MFL86" s="16"/>
      <c r="MFM86" s="16"/>
      <c r="MFN86" s="16"/>
      <c r="MFO86" s="16"/>
      <c r="MFP86" s="16"/>
      <c r="MFQ86" s="16"/>
      <c r="MFR86" s="16"/>
      <c r="MFS86" s="16"/>
      <c r="MFT86" s="16"/>
      <c r="MFU86" s="16"/>
      <c r="MFV86" s="16"/>
      <c r="MFW86" s="16"/>
      <c r="MFX86" s="16"/>
      <c r="MFY86" s="16"/>
      <c r="MFZ86" s="16"/>
      <c r="MGA86" s="16"/>
      <c r="MGB86" s="16"/>
      <c r="MGC86" s="16"/>
      <c r="MGD86" s="16"/>
      <c r="MGE86" s="16"/>
      <c r="MGF86" s="16"/>
      <c r="MGG86" s="16"/>
      <c r="MGH86" s="16"/>
      <c r="MGI86" s="16"/>
      <c r="MGJ86" s="16"/>
      <c r="MGK86" s="16"/>
      <c r="MGL86" s="16"/>
      <c r="MGM86" s="16"/>
      <c r="MGN86" s="16"/>
      <c r="MGO86" s="16"/>
      <c r="MGP86" s="16"/>
      <c r="MGQ86" s="16"/>
      <c r="MGR86" s="16"/>
      <c r="MGS86" s="16"/>
      <c r="MGT86" s="16"/>
      <c r="MGU86" s="16"/>
      <c r="MGV86" s="16"/>
      <c r="MGW86" s="16"/>
      <c r="MGX86" s="16"/>
      <c r="MGY86" s="16"/>
      <c r="MGZ86" s="16"/>
      <c r="MHA86" s="16"/>
      <c r="MHB86" s="16"/>
      <c r="MHC86" s="16"/>
      <c r="MHD86" s="16"/>
      <c r="MHE86" s="16"/>
      <c r="MHF86" s="16"/>
      <c r="MHG86" s="16"/>
      <c r="MHH86" s="16"/>
      <c r="MHI86" s="16"/>
      <c r="MHJ86" s="16"/>
      <c r="MHK86" s="16"/>
      <c r="MHL86" s="16"/>
      <c r="MHM86" s="16"/>
      <c r="MHN86" s="16"/>
      <c r="MHO86" s="16"/>
      <c r="MHP86" s="16"/>
      <c r="MHQ86" s="16"/>
      <c r="MHR86" s="16"/>
      <c r="MHS86" s="16"/>
      <c r="MHT86" s="16"/>
      <c r="MHU86" s="16"/>
      <c r="MHV86" s="16"/>
      <c r="MHW86" s="16"/>
      <c r="MHX86" s="16"/>
      <c r="MHY86" s="16"/>
      <c r="MHZ86" s="16"/>
      <c r="MIA86" s="16"/>
      <c r="MIB86" s="16"/>
      <c r="MIC86" s="16"/>
      <c r="MID86" s="16"/>
      <c r="MIE86" s="16"/>
      <c r="MIF86" s="16"/>
      <c r="MIG86" s="16"/>
      <c r="MIH86" s="16"/>
      <c r="MII86" s="16"/>
      <c r="MIJ86" s="16"/>
      <c r="MIK86" s="16"/>
      <c r="MIL86" s="16"/>
      <c r="MIM86" s="16"/>
      <c r="MIN86" s="16"/>
      <c r="MIO86" s="16"/>
      <c r="MIP86" s="16"/>
      <c r="MIQ86" s="16"/>
      <c r="MIR86" s="16"/>
      <c r="MIS86" s="16"/>
      <c r="MIT86" s="16"/>
      <c r="MIU86" s="16"/>
      <c r="MIV86" s="16"/>
      <c r="MIW86" s="16"/>
      <c r="MIX86" s="16"/>
      <c r="MIY86" s="16"/>
      <c r="MIZ86" s="16"/>
      <c r="MJA86" s="16"/>
      <c r="MJB86" s="16"/>
      <c r="MJC86" s="16"/>
      <c r="MJD86" s="16"/>
      <c r="MJE86" s="16"/>
      <c r="MJF86" s="16"/>
      <c r="MJG86" s="16"/>
      <c r="MJH86" s="16"/>
      <c r="MJI86" s="16"/>
      <c r="MJJ86" s="16"/>
      <c r="MJK86" s="16"/>
      <c r="MJL86" s="16"/>
      <c r="MJM86" s="16"/>
      <c r="MJN86" s="16"/>
      <c r="MJO86" s="16"/>
      <c r="MJP86" s="16"/>
      <c r="MJQ86" s="16"/>
      <c r="MJR86" s="16"/>
      <c r="MJS86" s="16"/>
      <c r="MJT86" s="16"/>
      <c r="MJU86" s="16"/>
      <c r="MJV86" s="16"/>
      <c r="MJW86" s="16"/>
      <c r="MJX86" s="16"/>
      <c r="MJY86" s="16"/>
      <c r="MJZ86" s="16"/>
      <c r="MKA86" s="16"/>
      <c r="MKB86" s="16"/>
      <c r="MKC86" s="16"/>
      <c r="MKD86" s="16"/>
      <c r="MKE86" s="16"/>
      <c r="MKF86" s="16"/>
      <c r="MKG86" s="16"/>
      <c r="MKH86" s="16"/>
      <c r="MKI86" s="16"/>
      <c r="MKJ86" s="16"/>
      <c r="MKK86" s="16"/>
      <c r="MKL86" s="16"/>
      <c r="MKM86" s="16"/>
      <c r="MKN86" s="16"/>
      <c r="MKO86" s="16"/>
      <c r="MKP86" s="16"/>
      <c r="MKQ86" s="16"/>
      <c r="MKR86" s="16"/>
      <c r="MKS86" s="16"/>
      <c r="MKT86" s="16"/>
      <c r="MKU86" s="16"/>
      <c r="MKV86" s="16"/>
      <c r="MKW86" s="16"/>
      <c r="MKX86" s="16"/>
      <c r="MKY86" s="16"/>
      <c r="MKZ86" s="16"/>
      <c r="MLA86" s="16"/>
      <c r="MLB86" s="16"/>
      <c r="MLC86" s="16"/>
      <c r="MLD86" s="16"/>
      <c r="MLE86" s="16"/>
      <c r="MLF86" s="16"/>
      <c r="MLG86" s="16"/>
      <c r="MLH86" s="16"/>
      <c r="MLI86" s="16"/>
      <c r="MLJ86" s="16"/>
      <c r="MLK86" s="16"/>
      <c r="MLL86" s="16"/>
      <c r="MLM86" s="16"/>
      <c r="MLN86" s="16"/>
      <c r="MLO86" s="16"/>
      <c r="MLP86" s="16"/>
      <c r="MLQ86" s="16"/>
      <c r="MLR86" s="16"/>
      <c r="MLS86" s="16"/>
      <c r="MLT86" s="16"/>
      <c r="MLU86" s="16"/>
      <c r="MLV86" s="16"/>
      <c r="MLW86" s="16"/>
      <c r="MLX86" s="16"/>
      <c r="MLY86" s="16"/>
      <c r="MLZ86" s="16"/>
      <c r="MMA86" s="16"/>
      <c r="MMB86" s="16"/>
      <c r="MMC86" s="16"/>
      <c r="MMD86" s="16"/>
      <c r="MME86" s="16"/>
      <c r="MMF86" s="16"/>
      <c r="MMG86" s="16"/>
      <c r="MMH86" s="16"/>
      <c r="MMI86" s="16"/>
      <c r="MMJ86" s="16"/>
      <c r="MMK86" s="16"/>
      <c r="MML86" s="16"/>
      <c r="MMM86" s="16"/>
      <c r="MMN86" s="16"/>
      <c r="MMO86" s="16"/>
      <c r="MMP86" s="16"/>
      <c r="MMQ86" s="16"/>
      <c r="MMR86" s="16"/>
      <c r="MMS86" s="16"/>
      <c r="MMT86" s="16"/>
      <c r="MMU86" s="16"/>
      <c r="MMV86" s="16"/>
      <c r="MMW86" s="16"/>
      <c r="MMX86" s="16"/>
      <c r="MMY86" s="16"/>
      <c r="MMZ86" s="16"/>
      <c r="MNA86" s="16"/>
      <c r="MNB86" s="16"/>
      <c r="MNC86" s="16"/>
      <c r="MND86" s="16"/>
      <c r="MNE86" s="16"/>
      <c r="MNF86" s="16"/>
      <c r="MNG86" s="16"/>
      <c r="MNH86" s="16"/>
      <c r="MNI86" s="16"/>
      <c r="MNJ86" s="16"/>
      <c r="MNK86" s="16"/>
      <c r="MNL86" s="16"/>
      <c r="MNM86" s="16"/>
      <c r="MNN86" s="16"/>
      <c r="MNO86" s="16"/>
      <c r="MNP86" s="16"/>
      <c r="MNQ86" s="16"/>
      <c r="MNR86" s="16"/>
      <c r="MNS86" s="16"/>
      <c r="MNT86" s="16"/>
      <c r="MNU86" s="16"/>
      <c r="MNV86" s="16"/>
      <c r="MNW86" s="16"/>
      <c r="MNX86" s="16"/>
      <c r="MNY86" s="16"/>
      <c r="MNZ86" s="16"/>
      <c r="MOA86" s="16"/>
      <c r="MOB86" s="16"/>
      <c r="MOC86" s="16"/>
      <c r="MOD86" s="16"/>
      <c r="MOE86" s="16"/>
      <c r="MOF86" s="16"/>
      <c r="MOG86" s="16"/>
      <c r="MOH86" s="16"/>
      <c r="MOI86" s="16"/>
      <c r="MOJ86" s="16"/>
      <c r="MOK86" s="16"/>
      <c r="MOL86" s="16"/>
      <c r="MOM86" s="16"/>
      <c r="MON86" s="16"/>
      <c r="MOO86" s="16"/>
      <c r="MOP86" s="16"/>
      <c r="MOQ86" s="16"/>
      <c r="MOR86" s="16"/>
      <c r="MOS86" s="16"/>
      <c r="MOT86" s="16"/>
      <c r="MOU86" s="16"/>
      <c r="MOV86" s="16"/>
      <c r="MOW86" s="16"/>
      <c r="MOX86" s="16"/>
      <c r="MOY86" s="16"/>
      <c r="MOZ86" s="16"/>
      <c r="MPA86" s="16"/>
      <c r="MPB86" s="16"/>
      <c r="MPC86" s="16"/>
      <c r="MPD86" s="16"/>
      <c r="MPE86" s="16"/>
      <c r="MPF86" s="16"/>
      <c r="MPG86" s="16"/>
      <c r="MPH86" s="16"/>
      <c r="MPI86" s="16"/>
      <c r="MPJ86" s="16"/>
      <c r="MPK86" s="16"/>
      <c r="MPL86" s="16"/>
      <c r="MPM86" s="16"/>
      <c r="MPN86" s="16"/>
      <c r="MPO86" s="16"/>
      <c r="MPP86" s="16"/>
      <c r="MPQ86" s="16"/>
      <c r="MPR86" s="16"/>
      <c r="MPS86" s="16"/>
      <c r="MPT86" s="16"/>
      <c r="MPU86" s="16"/>
      <c r="MPV86" s="16"/>
      <c r="MPW86" s="16"/>
      <c r="MPX86" s="16"/>
      <c r="MPY86" s="16"/>
      <c r="MPZ86" s="16"/>
      <c r="MQA86" s="16"/>
      <c r="MQB86" s="16"/>
      <c r="MQC86" s="16"/>
      <c r="MQD86" s="16"/>
      <c r="MQE86" s="16"/>
      <c r="MQF86" s="16"/>
      <c r="MQG86" s="16"/>
      <c r="MQH86" s="16"/>
      <c r="MQI86" s="16"/>
      <c r="MQJ86" s="16"/>
      <c r="MQK86" s="16"/>
      <c r="MQL86" s="16"/>
      <c r="MQM86" s="16"/>
      <c r="MQN86" s="16"/>
      <c r="MQO86" s="16"/>
      <c r="MQP86" s="16"/>
      <c r="MQQ86" s="16"/>
      <c r="MQR86" s="16"/>
      <c r="MQS86" s="16"/>
      <c r="MQT86" s="16"/>
      <c r="MQU86" s="16"/>
      <c r="MQV86" s="16"/>
      <c r="MQW86" s="16"/>
      <c r="MQX86" s="16"/>
      <c r="MQY86" s="16"/>
      <c r="MQZ86" s="16"/>
      <c r="MRA86" s="16"/>
      <c r="MRB86" s="16"/>
      <c r="MRC86" s="16"/>
      <c r="MRD86" s="16"/>
      <c r="MRE86" s="16"/>
      <c r="MRF86" s="16"/>
      <c r="MRG86" s="16"/>
      <c r="MRH86" s="16"/>
      <c r="MRI86" s="16"/>
      <c r="MRJ86" s="16"/>
      <c r="MRK86" s="16"/>
      <c r="MRL86" s="16"/>
      <c r="MRM86" s="16"/>
      <c r="MRN86" s="16"/>
      <c r="MRO86" s="16"/>
      <c r="MRP86" s="16"/>
      <c r="MRQ86" s="16"/>
      <c r="MRR86" s="16"/>
      <c r="MRS86" s="16"/>
      <c r="MRT86" s="16"/>
      <c r="MRU86" s="16"/>
      <c r="MRV86" s="16"/>
      <c r="MRW86" s="16"/>
      <c r="MRX86" s="16"/>
      <c r="MRY86" s="16"/>
      <c r="MRZ86" s="16"/>
      <c r="MSA86" s="16"/>
      <c r="MSB86" s="16"/>
      <c r="MSC86" s="16"/>
      <c r="MSD86" s="16"/>
      <c r="MSE86" s="16"/>
      <c r="MSF86" s="16"/>
      <c r="MSG86" s="16"/>
      <c r="MSH86" s="16"/>
      <c r="MSI86" s="16"/>
      <c r="MSJ86" s="16"/>
      <c r="MSK86" s="16"/>
      <c r="MSL86" s="16"/>
      <c r="MSM86" s="16"/>
      <c r="MSN86" s="16"/>
      <c r="MSO86" s="16"/>
      <c r="MSP86" s="16"/>
      <c r="MSQ86" s="16"/>
      <c r="MSR86" s="16"/>
      <c r="MSS86" s="16"/>
      <c r="MST86" s="16"/>
      <c r="MSU86" s="16"/>
      <c r="MSV86" s="16"/>
      <c r="MSW86" s="16"/>
      <c r="MSX86" s="16"/>
      <c r="MSY86" s="16"/>
      <c r="MSZ86" s="16"/>
      <c r="MTA86" s="16"/>
      <c r="MTB86" s="16"/>
      <c r="MTC86" s="16"/>
      <c r="MTD86" s="16"/>
      <c r="MTE86" s="16"/>
      <c r="MTF86" s="16"/>
      <c r="MTG86" s="16"/>
      <c r="MTH86" s="16"/>
      <c r="MTI86" s="16"/>
      <c r="MTJ86" s="16"/>
      <c r="MTK86" s="16"/>
      <c r="MTL86" s="16"/>
      <c r="MTM86" s="16"/>
      <c r="MTN86" s="16"/>
      <c r="MTO86" s="16"/>
      <c r="MTP86" s="16"/>
      <c r="MTQ86" s="16"/>
      <c r="MTR86" s="16"/>
      <c r="MTS86" s="16"/>
      <c r="MTT86" s="16"/>
      <c r="MTU86" s="16"/>
      <c r="MTV86" s="16"/>
      <c r="MTW86" s="16"/>
      <c r="MTX86" s="16"/>
      <c r="MTY86" s="16"/>
      <c r="MTZ86" s="16"/>
      <c r="MUA86" s="16"/>
      <c r="MUB86" s="16"/>
      <c r="MUC86" s="16"/>
      <c r="MUD86" s="16"/>
      <c r="MUE86" s="16"/>
      <c r="MUF86" s="16"/>
      <c r="MUG86" s="16"/>
      <c r="MUH86" s="16"/>
      <c r="MUI86" s="16"/>
      <c r="MUJ86" s="16"/>
      <c r="MUK86" s="16"/>
      <c r="MUL86" s="16"/>
      <c r="MUM86" s="16"/>
      <c r="MUN86" s="16"/>
      <c r="MUO86" s="16"/>
      <c r="MUP86" s="16"/>
      <c r="MUQ86" s="16"/>
      <c r="MUR86" s="16"/>
      <c r="MUS86" s="16"/>
      <c r="MUT86" s="16"/>
      <c r="MUU86" s="16"/>
      <c r="MUV86" s="16"/>
      <c r="MUW86" s="16"/>
      <c r="MUX86" s="16"/>
      <c r="MUY86" s="16"/>
      <c r="MUZ86" s="16"/>
      <c r="MVA86" s="16"/>
      <c r="MVB86" s="16"/>
      <c r="MVC86" s="16"/>
      <c r="MVD86" s="16"/>
      <c r="MVE86" s="16"/>
      <c r="MVF86" s="16"/>
      <c r="MVG86" s="16"/>
      <c r="MVH86" s="16"/>
      <c r="MVI86" s="16"/>
      <c r="MVJ86" s="16"/>
      <c r="MVK86" s="16"/>
      <c r="MVL86" s="16"/>
      <c r="MVM86" s="16"/>
      <c r="MVN86" s="16"/>
      <c r="MVO86" s="16"/>
      <c r="MVP86" s="16"/>
      <c r="MVQ86" s="16"/>
      <c r="MVR86" s="16"/>
      <c r="MVS86" s="16"/>
      <c r="MVT86" s="16"/>
      <c r="MVU86" s="16"/>
      <c r="MVV86" s="16"/>
      <c r="MVW86" s="16"/>
      <c r="MVX86" s="16"/>
      <c r="MVY86" s="16"/>
      <c r="MVZ86" s="16"/>
      <c r="MWA86" s="16"/>
      <c r="MWB86" s="16"/>
      <c r="MWC86" s="16"/>
      <c r="MWD86" s="16"/>
      <c r="MWE86" s="16"/>
      <c r="MWF86" s="16"/>
      <c r="MWG86" s="16"/>
      <c r="MWH86" s="16"/>
      <c r="MWI86" s="16"/>
      <c r="MWJ86" s="16"/>
      <c r="MWK86" s="16"/>
      <c r="MWL86" s="16"/>
      <c r="MWM86" s="16"/>
      <c r="MWN86" s="16"/>
      <c r="MWO86" s="16"/>
      <c r="MWP86" s="16"/>
      <c r="MWQ86" s="16"/>
      <c r="MWR86" s="16"/>
      <c r="MWS86" s="16"/>
      <c r="MWT86" s="16"/>
      <c r="MWU86" s="16"/>
      <c r="MWV86" s="16"/>
      <c r="MWW86" s="16"/>
      <c r="MWX86" s="16"/>
      <c r="MWY86" s="16"/>
      <c r="MWZ86" s="16"/>
      <c r="MXA86" s="16"/>
      <c r="MXB86" s="16"/>
      <c r="MXC86" s="16"/>
      <c r="MXD86" s="16"/>
      <c r="MXE86" s="16"/>
      <c r="MXF86" s="16"/>
      <c r="MXG86" s="16"/>
      <c r="MXH86" s="16"/>
      <c r="MXI86" s="16"/>
      <c r="MXJ86" s="16"/>
      <c r="MXK86" s="16"/>
      <c r="MXL86" s="16"/>
      <c r="MXM86" s="16"/>
      <c r="MXN86" s="16"/>
      <c r="MXO86" s="16"/>
      <c r="MXP86" s="16"/>
      <c r="MXQ86" s="16"/>
      <c r="MXR86" s="16"/>
      <c r="MXS86" s="16"/>
      <c r="MXT86" s="16"/>
      <c r="MXU86" s="16"/>
      <c r="MXV86" s="16"/>
      <c r="MXW86" s="16"/>
      <c r="MXX86" s="16"/>
      <c r="MXY86" s="16"/>
      <c r="MXZ86" s="16"/>
      <c r="MYA86" s="16"/>
      <c r="MYB86" s="16"/>
      <c r="MYC86" s="16"/>
      <c r="MYD86" s="16"/>
      <c r="MYE86" s="16"/>
      <c r="MYF86" s="16"/>
      <c r="MYG86" s="16"/>
      <c r="MYH86" s="16"/>
      <c r="MYI86" s="16"/>
      <c r="MYJ86" s="16"/>
      <c r="MYK86" s="16"/>
      <c r="MYL86" s="16"/>
      <c r="MYM86" s="16"/>
      <c r="MYN86" s="16"/>
      <c r="MYO86" s="16"/>
      <c r="MYP86" s="16"/>
      <c r="MYQ86" s="16"/>
      <c r="MYR86" s="16"/>
      <c r="MYS86" s="16"/>
      <c r="MYT86" s="16"/>
      <c r="MYU86" s="16"/>
      <c r="MYV86" s="16"/>
      <c r="MYW86" s="16"/>
      <c r="MYX86" s="16"/>
      <c r="MYY86" s="16"/>
      <c r="MYZ86" s="16"/>
      <c r="MZA86" s="16"/>
      <c r="MZB86" s="16"/>
      <c r="MZC86" s="16"/>
      <c r="MZD86" s="16"/>
      <c r="MZE86" s="16"/>
      <c r="MZF86" s="16"/>
      <c r="MZG86" s="16"/>
      <c r="MZH86" s="16"/>
      <c r="MZI86" s="16"/>
      <c r="MZJ86" s="16"/>
      <c r="MZK86" s="16"/>
      <c r="MZL86" s="16"/>
      <c r="MZM86" s="16"/>
      <c r="MZN86" s="16"/>
      <c r="MZO86" s="16"/>
      <c r="MZP86" s="16"/>
      <c r="MZQ86" s="16"/>
      <c r="MZR86" s="16"/>
      <c r="MZS86" s="16"/>
      <c r="MZT86" s="16"/>
      <c r="MZU86" s="16"/>
      <c r="MZV86" s="16"/>
      <c r="MZW86" s="16"/>
      <c r="MZX86" s="16"/>
      <c r="MZY86" s="16"/>
      <c r="MZZ86" s="16"/>
      <c r="NAA86" s="16"/>
      <c r="NAB86" s="16"/>
      <c r="NAC86" s="16"/>
      <c r="NAD86" s="16"/>
      <c r="NAE86" s="16"/>
      <c r="NAF86" s="16"/>
      <c r="NAG86" s="16"/>
      <c r="NAH86" s="16"/>
      <c r="NAI86" s="16"/>
      <c r="NAJ86" s="16"/>
      <c r="NAK86" s="16"/>
      <c r="NAL86" s="16"/>
      <c r="NAM86" s="16"/>
      <c r="NAN86" s="16"/>
      <c r="NAO86" s="16"/>
      <c r="NAP86" s="16"/>
      <c r="NAQ86" s="16"/>
      <c r="NAR86" s="16"/>
      <c r="NAS86" s="16"/>
      <c r="NAT86" s="16"/>
      <c r="NAU86" s="16"/>
      <c r="NAV86" s="16"/>
      <c r="NAW86" s="16"/>
      <c r="NAX86" s="16"/>
      <c r="NAY86" s="16"/>
      <c r="NAZ86" s="16"/>
      <c r="NBA86" s="16"/>
      <c r="NBB86" s="16"/>
      <c r="NBC86" s="16"/>
      <c r="NBD86" s="16"/>
      <c r="NBE86" s="16"/>
      <c r="NBF86" s="16"/>
      <c r="NBG86" s="16"/>
      <c r="NBH86" s="16"/>
      <c r="NBI86" s="16"/>
      <c r="NBJ86" s="16"/>
      <c r="NBK86" s="16"/>
      <c r="NBL86" s="16"/>
      <c r="NBM86" s="16"/>
      <c r="NBN86" s="16"/>
      <c r="NBO86" s="16"/>
      <c r="NBP86" s="16"/>
      <c r="NBQ86" s="16"/>
      <c r="NBR86" s="16"/>
      <c r="NBS86" s="16"/>
      <c r="NBT86" s="16"/>
      <c r="NBU86" s="16"/>
      <c r="NBV86" s="16"/>
      <c r="NBW86" s="16"/>
      <c r="NBX86" s="16"/>
      <c r="NBY86" s="16"/>
      <c r="NBZ86" s="16"/>
      <c r="NCA86" s="16"/>
      <c r="NCB86" s="16"/>
      <c r="NCC86" s="16"/>
      <c r="NCD86" s="16"/>
      <c r="NCE86" s="16"/>
      <c r="NCF86" s="16"/>
      <c r="NCG86" s="16"/>
      <c r="NCH86" s="16"/>
      <c r="NCI86" s="16"/>
      <c r="NCJ86" s="16"/>
      <c r="NCK86" s="16"/>
      <c r="NCL86" s="16"/>
      <c r="NCM86" s="16"/>
      <c r="NCN86" s="16"/>
      <c r="NCO86" s="16"/>
      <c r="NCP86" s="16"/>
      <c r="NCQ86" s="16"/>
      <c r="NCR86" s="16"/>
      <c r="NCS86" s="16"/>
      <c r="NCT86" s="16"/>
      <c r="NCU86" s="16"/>
      <c r="NCV86" s="16"/>
      <c r="NCW86" s="16"/>
      <c r="NCX86" s="16"/>
      <c r="NCY86" s="16"/>
      <c r="NCZ86" s="16"/>
      <c r="NDA86" s="16"/>
      <c r="NDB86" s="16"/>
      <c r="NDC86" s="16"/>
      <c r="NDD86" s="16"/>
      <c r="NDE86" s="16"/>
      <c r="NDF86" s="16"/>
      <c r="NDG86" s="16"/>
      <c r="NDH86" s="16"/>
      <c r="NDI86" s="16"/>
      <c r="NDJ86" s="16"/>
      <c r="NDK86" s="16"/>
      <c r="NDL86" s="16"/>
      <c r="NDM86" s="16"/>
      <c r="NDN86" s="16"/>
      <c r="NDO86" s="16"/>
      <c r="NDP86" s="16"/>
      <c r="NDQ86" s="16"/>
      <c r="NDR86" s="16"/>
      <c r="NDS86" s="16"/>
      <c r="NDT86" s="16"/>
      <c r="NDU86" s="16"/>
      <c r="NDV86" s="16"/>
      <c r="NDW86" s="16"/>
      <c r="NDX86" s="16"/>
      <c r="NDY86" s="16"/>
      <c r="NDZ86" s="16"/>
      <c r="NEA86" s="16"/>
      <c r="NEB86" s="16"/>
      <c r="NEC86" s="16"/>
      <c r="NED86" s="16"/>
      <c r="NEE86" s="16"/>
      <c r="NEF86" s="16"/>
      <c r="NEG86" s="16"/>
      <c r="NEH86" s="16"/>
      <c r="NEI86" s="16"/>
      <c r="NEJ86" s="16"/>
      <c r="NEK86" s="16"/>
      <c r="NEL86" s="16"/>
      <c r="NEM86" s="16"/>
      <c r="NEN86" s="16"/>
      <c r="NEO86" s="16"/>
      <c r="NEP86" s="16"/>
      <c r="NEQ86" s="16"/>
      <c r="NER86" s="16"/>
      <c r="NES86" s="16"/>
      <c r="NET86" s="16"/>
      <c r="NEU86" s="16"/>
      <c r="NEV86" s="16"/>
      <c r="NEW86" s="16"/>
      <c r="NEX86" s="16"/>
      <c r="NEY86" s="16"/>
      <c r="NEZ86" s="16"/>
      <c r="NFA86" s="16"/>
      <c r="NFB86" s="16"/>
      <c r="NFC86" s="16"/>
      <c r="NFD86" s="16"/>
      <c r="NFE86" s="16"/>
      <c r="NFF86" s="16"/>
      <c r="NFG86" s="16"/>
      <c r="NFH86" s="16"/>
      <c r="NFI86" s="16"/>
      <c r="NFJ86" s="16"/>
      <c r="NFK86" s="16"/>
      <c r="NFL86" s="16"/>
      <c r="NFM86" s="16"/>
      <c r="NFN86" s="16"/>
      <c r="NFO86" s="16"/>
      <c r="NFP86" s="16"/>
      <c r="NFQ86" s="16"/>
      <c r="NFR86" s="16"/>
      <c r="NFS86" s="16"/>
      <c r="NFT86" s="16"/>
      <c r="NFU86" s="16"/>
      <c r="NFV86" s="16"/>
      <c r="NFW86" s="16"/>
      <c r="NFX86" s="16"/>
      <c r="NFY86" s="16"/>
      <c r="NFZ86" s="16"/>
      <c r="NGA86" s="16"/>
      <c r="NGB86" s="16"/>
      <c r="NGC86" s="16"/>
      <c r="NGD86" s="16"/>
      <c r="NGE86" s="16"/>
      <c r="NGF86" s="16"/>
      <c r="NGG86" s="16"/>
      <c r="NGH86" s="16"/>
      <c r="NGI86" s="16"/>
      <c r="NGJ86" s="16"/>
      <c r="NGK86" s="16"/>
      <c r="NGL86" s="16"/>
      <c r="NGM86" s="16"/>
      <c r="NGN86" s="16"/>
      <c r="NGO86" s="16"/>
      <c r="NGP86" s="16"/>
      <c r="NGQ86" s="16"/>
      <c r="NGR86" s="16"/>
      <c r="NGS86" s="16"/>
      <c r="NGT86" s="16"/>
      <c r="NGU86" s="16"/>
      <c r="NGV86" s="16"/>
      <c r="NGW86" s="16"/>
      <c r="NGX86" s="16"/>
      <c r="NGY86" s="16"/>
      <c r="NGZ86" s="16"/>
      <c r="NHA86" s="16"/>
      <c r="NHB86" s="16"/>
      <c r="NHC86" s="16"/>
      <c r="NHD86" s="16"/>
      <c r="NHE86" s="16"/>
      <c r="NHF86" s="16"/>
      <c r="NHG86" s="16"/>
      <c r="NHH86" s="16"/>
      <c r="NHI86" s="16"/>
      <c r="NHJ86" s="16"/>
      <c r="NHK86" s="16"/>
      <c r="NHL86" s="16"/>
      <c r="NHM86" s="16"/>
      <c r="NHN86" s="16"/>
      <c r="NHO86" s="16"/>
      <c r="NHP86" s="16"/>
      <c r="NHQ86" s="16"/>
      <c r="NHR86" s="16"/>
      <c r="NHS86" s="16"/>
      <c r="NHT86" s="16"/>
      <c r="NHU86" s="16"/>
      <c r="NHV86" s="16"/>
      <c r="NHW86" s="16"/>
      <c r="NHX86" s="16"/>
      <c r="NHY86" s="16"/>
      <c r="NHZ86" s="16"/>
      <c r="NIA86" s="16"/>
      <c r="NIB86" s="16"/>
      <c r="NIC86" s="16"/>
      <c r="NID86" s="16"/>
      <c r="NIE86" s="16"/>
      <c r="NIF86" s="16"/>
      <c r="NIG86" s="16"/>
      <c r="NIH86" s="16"/>
      <c r="NII86" s="16"/>
      <c r="NIJ86" s="16"/>
      <c r="NIK86" s="16"/>
      <c r="NIL86" s="16"/>
      <c r="NIM86" s="16"/>
      <c r="NIN86" s="16"/>
      <c r="NIO86" s="16"/>
      <c r="NIP86" s="16"/>
      <c r="NIQ86" s="16"/>
      <c r="NIR86" s="16"/>
      <c r="NIS86" s="16"/>
      <c r="NIT86" s="16"/>
      <c r="NIU86" s="16"/>
      <c r="NIV86" s="16"/>
      <c r="NIW86" s="16"/>
      <c r="NIX86" s="16"/>
      <c r="NIY86" s="16"/>
      <c r="NIZ86" s="16"/>
      <c r="NJA86" s="16"/>
      <c r="NJB86" s="16"/>
      <c r="NJC86" s="16"/>
      <c r="NJD86" s="16"/>
      <c r="NJE86" s="16"/>
      <c r="NJF86" s="16"/>
      <c r="NJG86" s="16"/>
      <c r="NJH86" s="16"/>
      <c r="NJI86" s="16"/>
      <c r="NJJ86" s="16"/>
      <c r="NJK86" s="16"/>
      <c r="NJL86" s="16"/>
      <c r="NJM86" s="16"/>
      <c r="NJN86" s="16"/>
      <c r="NJO86" s="16"/>
      <c r="NJP86" s="16"/>
      <c r="NJQ86" s="16"/>
      <c r="NJR86" s="16"/>
      <c r="NJS86" s="16"/>
      <c r="NJT86" s="16"/>
      <c r="NJU86" s="16"/>
      <c r="NJV86" s="16"/>
      <c r="NJW86" s="16"/>
      <c r="NJX86" s="16"/>
      <c r="NJY86" s="16"/>
      <c r="NJZ86" s="16"/>
      <c r="NKA86" s="16"/>
      <c r="NKB86" s="16"/>
      <c r="NKC86" s="16"/>
      <c r="NKD86" s="16"/>
      <c r="NKE86" s="16"/>
      <c r="NKF86" s="16"/>
      <c r="NKG86" s="16"/>
      <c r="NKH86" s="16"/>
      <c r="NKI86" s="16"/>
      <c r="NKJ86" s="16"/>
      <c r="NKK86" s="16"/>
      <c r="NKL86" s="16"/>
      <c r="NKM86" s="16"/>
      <c r="NKN86" s="16"/>
      <c r="NKO86" s="16"/>
      <c r="NKP86" s="16"/>
      <c r="NKQ86" s="16"/>
      <c r="NKR86" s="16"/>
      <c r="NKS86" s="16"/>
      <c r="NKT86" s="16"/>
      <c r="NKU86" s="16"/>
      <c r="NKV86" s="16"/>
      <c r="NKW86" s="16"/>
      <c r="NKX86" s="16"/>
      <c r="NKY86" s="16"/>
      <c r="NKZ86" s="16"/>
      <c r="NLA86" s="16"/>
      <c r="NLB86" s="16"/>
      <c r="NLC86" s="16"/>
      <c r="NLD86" s="16"/>
      <c r="NLE86" s="16"/>
      <c r="NLF86" s="16"/>
      <c r="NLG86" s="16"/>
      <c r="NLH86" s="16"/>
      <c r="NLI86" s="16"/>
      <c r="NLJ86" s="16"/>
      <c r="NLK86" s="16"/>
      <c r="NLL86" s="16"/>
      <c r="NLM86" s="16"/>
      <c r="NLN86" s="16"/>
      <c r="NLO86" s="16"/>
      <c r="NLP86" s="16"/>
      <c r="NLQ86" s="16"/>
      <c r="NLR86" s="16"/>
      <c r="NLS86" s="16"/>
      <c r="NLT86" s="16"/>
      <c r="NLU86" s="16"/>
      <c r="NLV86" s="16"/>
      <c r="NLW86" s="16"/>
      <c r="NLX86" s="16"/>
      <c r="NLY86" s="16"/>
      <c r="NLZ86" s="16"/>
      <c r="NMA86" s="16"/>
      <c r="NMB86" s="16"/>
      <c r="NMC86" s="16"/>
      <c r="NMD86" s="16"/>
      <c r="NME86" s="16"/>
      <c r="NMF86" s="16"/>
      <c r="NMG86" s="16"/>
      <c r="NMH86" s="16"/>
      <c r="NMI86" s="16"/>
      <c r="NMJ86" s="16"/>
      <c r="NMK86" s="16"/>
      <c r="NML86" s="16"/>
      <c r="NMM86" s="16"/>
      <c r="NMN86" s="16"/>
      <c r="NMO86" s="16"/>
      <c r="NMP86" s="16"/>
      <c r="NMQ86" s="16"/>
      <c r="NMR86" s="16"/>
      <c r="NMS86" s="16"/>
      <c r="NMT86" s="16"/>
      <c r="NMU86" s="16"/>
      <c r="NMV86" s="16"/>
      <c r="NMW86" s="16"/>
      <c r="NMX86" s="16"/>
      <c r="NMY86" s="16"/>
      <c r="NMZ86" s="16"/>
      <c r="NNA86" s="16"/>
      <c r="NNB86" s="16"/>
      <c r="NNC86" s="16"/>
      <c r="NND86" s="16"/>
      <c r="NNE86" s="16"/>
      <c r="NNF86" s="16"/>
      <c r="NNG86" s="16"/>
      <c r="NNH86" s="16"/>
      <c r="NNI86" s="16"/>
      <c r="NNJ86" s="16"/>
      <c r="NNK86" s="16"/>
      <c r="NNL86" s="16"/>
      <c r="NNM86" s="16"/>
      <c r="NNN86" s="16"/>
      <c r="NNO86" s="16"/>
      <c r="NNP86" s="16"/>
      <c r="NNQ86" s="16"/>
      <c r="NNR86" s="16"/>
      <c r="NNS86" s="16"/>
      <c r="NNT86" s="16"/>
      <c r="NNU86" s="16"/>
      <c r="NNV86" s="16"/>
      <c r="NNW86" s="16"/>
      <c r="NNX86" s="16"/>
      <c r="NNY86" s="16"/>
      <c r="NNZ86" s="16"/>
      <c r="NOA86" s="16"/>
      <c r="NOB86" s="16"/>
      <c r="NOC86" s="16"/>
      <c r="NOD86" s="16"/>
      <c r="NOE86" s="16"/>
      <c r="NOF86" s="16"/>
      <c r="NOG86" s="16"/>
      <c r="NOH86" s="16"/>
      <c r="NOI86" s="16"/>
      <c r="NOJ86" s="16"/>
      <c r="NOK86" s="16"/>
      <c r="NOL86" s="16"/>
      <c r="NOM86" s="16"/>
      <c r="NON86" s="16"/>
      <c r="NOO86" s="16"/>
      <c r="NOP86" s="16"/>
      <c r="NOQ86" s="16"/>
      <c r="NOR86" s="16"/>
      <c r="NOS86" s="16"/>
      <c r="NOT86" s="16"/>
      <c r="NOU86" s="16"/>
      <c r="NOV86" s="16"/>
      <c r="NOW86" s="16"/>
      <c r="NOX86" s="16"/>
      <c r="NOY86" s="16"/>
      <c r="NOZ86" s="16"/>
      <c r="NPA86" s="16"/>
      <c r="NPB86" s="16"/>
      <c r="NPC86" s="16"/>
      <c r="NPD86" s="16"/>
      <c r="NPE86" s="16"/>
      <c r="NPF86" s="16"/>
      <c r="NPG86" s="16"/>
      <c r="NPH86" s="16"/>
      <c r="NPI86" s="16"/>
      <c r="NPJ86" s="16"/>
      <c r="NPK86" s="16"/>
      <c r="NPL86" s="16"/>
      <c r="NPM86" s="16"/>
      <c r="NPN86" s="16"/>
      <c r="NPO86" s="16"/>
      <c r="NPP86" s="16"/>
      <c r="NPQ86" s="16"/>
      <c r="NPR86" s="16"/>
      <c r="NPS86" s="16"/>
      <c r="NPT86" s="16"/>
      <c r="NPU86" s="16"/>
      <c r="NPV86" s="16"/>
      <c r="NPW86" s="16"/>
      <c r="NPX86" s="16"/>
      <c r="NPY86" s="16"/>
      <c r="NPZ86" s="16"/>
      <c r="NQA86" s="16"/>
      <c r="NQB86" s="16"/>
      <c r="NQC86" s="16"/>
      <c r="NQD86" s="16"/>
      <c r="NQE86" s="16"/>
      <c r="NQF86" s="16"/>
      <c r="NQG86" s="16"/>
      <c r="NQH86" s="16"/>
      <c r="NQI86" s="16"/>
      <c r="NQJ86" s="16"/>
      <c r="NQK86" s="16"/>
      <c r="NQL86" s="16"/>
      <c r="NQM86" s="16"/>
      <c r="NQN86" s="16"/>
      <c r="NQO86" s="16"/>
      <c r="NQP86" s="16"/>
      <c r="NQQ86" s="16"/>
      <c r="NQR86" s="16"/>
      <c r="NQS86" s="16"/>
      <c r="NQT86" s="16"/>
      <c r="NQU86" s="16"/>
      <c r="NQV86" s="16"/>
      <c r="NQW86" s="16"/>
      <c r="NQX86" s="16"/>
      <c r="NQY86" s="16"/>
      <c r="NQZ86" s="16"/>
      <c r="NRA86" s="16"/>
      <c r="NRB86" s="16"/>
      <c r="NRC86" s="16"/>
      <c r="NRD86" s="16"/>
      <c r="NRE86" s="16"/>
      <c r="NRF86" s="16"/>
      <c r="NRG86" s="16"/>
      <c r="NRH86" s="16"/>
      <c r="NRI86" s="16"/>
      <c r="NRJ86" s="16"/>
      <c r="NRK86" s="16"/>
      <c r="NRL86" s="16"/>
      <c r="NRM86" s="16"/>
      <c r="NRN86" s="16"/>
      <c r="NRO86" s="16"/>
      <c r="NRP86" s="16"/>
      <c r="NRQ86" s="16"/>
      <c r="NRR86" s="16"/>
      <c r="NRS86" s="16"/>
      <c r="NRT86" s="16"/>
      <c r="NRU86" s="16"/>
      <c r="NRV86" s="16"/>
      <c r="NRW86" s="16"/>
      <c r="NRX86" s="16"/>
      <c r="NRY86" s="16"/>
      <c r="NRZ86" s="16"/>
      <c r="NSA86" s="16"/>
      <c r="NSB86" s="16"/>
      <c r="NSC86" s="16"/>
      <c r="NSD86" s="16"/>
      <c r="NSE86" s="16"/>
      <c r="NSF86" s="16"/>
      <c r="NSG86" s="16"/>
      <c r="NSH86" s="16"/>
      <c r="NSI86" s="16"/>
      <c r="NSJ86" s="16"/>
      <c r="NSK86" s="16"/>
      <c r="NSL86" s="16"/>
      <c r="NSM86" s="16"/>
      <c r="NSN86" s="16"/>
      <c r="NSO86" s="16"/>
      <c r="NSP86" s="16"/>
      <c r="NSQ86" s="16"/>
      <c r="NSR86" s="16"/>
      <c r="NSS86" s="16"/>
      <c r="NST86" s="16"/>
      <c r="NSU86" s="16"/>
      <c r="NSV86" s="16"/>
      <c r="NSW86" s="16"/>
      <c r="NSX86" s="16"/>
      <c r="NSY86" s="16"/>
      <c r="NSZ86" s="16"/>
      <c r="NTA86" s="16"/>
      <c r="NTB86" s="16"/>
      <c r="NTC86" s="16"/>
      <c r="NTD86" s="16"/>
      <c r="NTE86" s="16"/>
      <c r="NTF86" s="16"/>
      <c r="NTG86" s="16"/>
      <c r="NTH86" s="16"/>
      <c r="NTI86" s="16"/>
      <c r="NTJ86" s="16"/>
      <c r="NTK86" s="16"/>
      <c r="NTL86" s="16"/>
      <c r="NTM86" s="16"/>
      <c r="NTN86" s="16"/>
      <c r="NTO86" s="16"/>
      <c r="NTP86" s="16"/>
      <c r="NTQ86" s="16"/>
      <c r="NTR86" s="16"/>
      <c r="NTS86" s="16"/>
      <c r="NTT86" s="16"/>
      <c r="NTU86" s="16"/>
      <c r="NTV86" s="16"/>
      <c r="NTW86" s="16"/>
      <c r="NTX86" s="16"/>
      <c r="NTY86" s="16"/>
      <c r="NTZ86" s="16"/>
      <c r="NUA86" s="16"/>
      <c r="NUB86" s="16"/>
      <c r="NUC86" s="16"/>
      <c r="NUD86" s="16"/>
      <c r="NUE86" s="16"/>
      <c r="NUF86" s="16"/>
      <c r="NUG86" s="16"/>
      <c r="NUH86" s="16"/>
      <c r="NUI86" s="16"/>
      <c r="NUJ86" s="16"/>
      <c r="NUK86" s="16"/>
      <c r="NUL86" s="16"/>
      <c r="NUM86" s="16"/>
      <c r="NUN86" s="16"/>
      <c r="NUO86" s="16"/>
      <c r="NUP86" s="16"/>
      <c r="NUQ86" s="16"/>
      <c r="NUR86" s="16"/>
      <c r="NUS86" s="16"/>
      <c r="NUT86" s="16"/>
      <c r="NUU86" s="16"/>
      <c r="NUV86" s="16"/>
      <c r="NUW86" s="16"/>
      <c r="NUX86" s="16"/>
      <c r="NUY86" s="16"/>
      <c r="NUZ86" s="16"/>
      <c r="NVA86" s="16"/>
      <c r="NVB86" s="16"/>
      <c r="NVC86" s="16"/>
      <c r="NVD86" s="16"/>
      <c r="NVE86" s="16"/>
      <c r="NVF86" s="16"/>
      <c r="NVG86" s="16"/>
      <c r="NVH86" s="16"/>
      <c r="NVI86" s="16"/>
      <c r="NVJ86" s="16"/>
      <c r="NVK86" s="16"/>
      <c r="NVL86" s="16"/>
      <c r="NVM86" s="16"/>
      <c r="NVN86" s="16"/>
      <c r="NVO86" s="16"/>
      <c r="NVP86" s="16"/>
      <c r="NVQ86" s="16"/>
      <c r="NVR86" s="16"/>
      <c r="NVS86" s="16"/>
      <c r="NVT86" s="16"/>
      <c r="NVU86" s="16"/>
      <c r="NVV86" s="16"/>
      <c r="NVW86" s="16"/>
      <c r="NVX86" s="16"/>
      <c r="NVY86" s="16"/>
      <c r="NVZ86" s="16"/>
      <c r="NWA86" s="16"/>
      <c r="NWB86" s="16"/>
      <c r="NWC86" s="16"/>
      <c r="NWD86" s="16"/>
      <c r="NWE86" s="16"/>
      <c r="NWF86" s="16"/>
      <c r="NWG86" s="16"/>
      <c r="NWH86" s="16"/>
      <c r="NWI86" s="16"/>
      <c r="NWJ86" s="16"/>
      <c r="NWK86" s="16"/>
      <c r="NWL86" s="16"/>
      <c r="NWM86" s="16"/>
      <c r="NWN86" s="16"/>
      <c r="NWO86" s="16"/>
      <c r="NWP86" s="16"/>
      <c r="NWQ86" s="16"/>
      <c r="NWR86" s="16"/>
      <c r="NWS86" s="16"/>
      <c r="NWT86" s="16"/>
      <c r="NWU86" s="16"/>
      <c r="NWV86" s="16"/>
      <c r="NWW86" s="16"/>
      <c r="NWX86" s="16"/>
      <c r="NWY86" s="16"/>
      <c r="NWZ86" s="16"/>
      <c r="NXA86" s="16"/>
      <c r="NXB86" s="16"/>
      <c r="NXC86" s="16"/>
      <c r="NXD86" s="16"/>
      <c r="NXE86" s="16"/>
      <c r="NXF86" s="16"/>
      <c r="NXG86" s="16"/>
      <c r="NXH86" s="16"/>
      <c r="NXI86" s="16"/>
      <c r="NXJ86" s="16"/>
      <c r="NXK86" s="16"/>
      <c r="NXL86" s="16"/>
      <c r="NXM86" s="16"/>
      <c r="NXN86" s="16"/>
      <c r="NXO86" s="16"/>
      <c r="NXP86" s="16"/>
      <c r="NXQ86" s="16"/>
      <c r="NXR86" s="16"/>
      <c r="NXS86" s="16"/>
      <c r="NXT86" s="16"/>
      <c r="NXU86" s="16"/>
      <c r="NXV86" s="16"/>
      <c r="NXW86" s="16"/>
      <c r="NXX86" s="16"/>
      <c r="NXY86" s="16"/>
      <c r="NXZ86" s="16"/>
      <c r="NYA86" s="16"/>
      <c r="NYB86" s="16"/>
      <c r="NYC86" s="16"/>
      <c r="NYD86" s="16"/>
      <c r="NYE86" s="16"/>
      <c r="NYF86" s="16"/>
      <c r="NYG86" s="16"/>
      <c r="NYH86" s="16"/>
      <c r="NYI86" s="16"/>
      <c r="NYJ86" s="16"/>
      <c r="NYK86" s="16"/>
      <c r="NYL86" s="16"/>
      <c r="NYM86" s="16"/>
      <c r="NYN86" s="16"/>
      <c r="NYO86" s="16"/>
      <c r="NYP86" s="16"/>
      <c r="NYQ86" s="16"/>
      <c r="NYR86" s="16"/>
      <c r="NYS86" s="16"/>
      <c r="NYT86" s="16"/>
      <c r="NYU86" s="16"/>
      <c r="NYV86" s="16"/>
      <c r="NYW86" s="16"/>
      <c r="NYX86" s="16"/>
      <c r="NYY86" s="16"/>
      <c r="NYZ86" s="16"/>
      <c r="NZA86" s="16"/>
      <c r="NZB86" s="16"/>
      <c r="NZC86" s="16"/>
      <c r="NZD86" s="16"/>
      <c r="NZE86" s="16"/>
      <c r="NZF86" s="16"/>
      <c r="NZG86" s="16"/>
      <c r="NZH86" s="16"/>
      <c r="NZI86" s="16"/>
      <c r="NZJ86" s="16"/>
      <c r="NZK86" s="16"/>
      <c r="NZL86" s="16"/>
      <c r="NZM86" s="16"/>
      <c r="NZN86" s="16"/>
      <c r="NZO86" s="16"/>
      <c r="NZP86" s="16"/>
      <c r="NZQ86" s="16"/>
      <c r="NZR86" s="16"/>
      <c r="NZS86" s="16"/>
      <c r="NZT86" s="16"/>
      <c r="NZU86" s="16"/>
      <c r="NZV86" s="16"/>
      <c r="NZW86" s="16"/>
      <c r="NZX86" s="16"/>
      <c r="NZY86" s="16"/>
      <c r="NZZ86" s="16"/>
      <c r="OAA86" s="16"/>
      <c r="OAB86" s="16"/>
      <c r="OAC86" s="16"/>
      <c r="OAD86" s="16"/>
      <c r="OAE86" s="16"/>
      <c r="OAF86" s="16"/>
      <c r="OAG86" s="16"/>
      <c r="OAH86" s="16"/>
      <c r="OAI86" s="16"/>
      <c r="OAJ86" s="16"/>
      <c r="OAK86" s="16"/>
      <c r="OAL86" s="16"/>
      <c r="OAM86" s="16"/>
      <c r="OAN86" s="16"/>
      <c r="OAO86" s="16"/>
      <c r="OAP86" s="16"/>
      <c r="OAQ86" s="16"/>
      <c r="OAR86" s="16"/>
      <c r="OAS86" s="16"/>
      <c r="OAT86" s="16"/>
      <c r="OAU86" s="16"/>
      <c r="OAV86" s="16"/>
      <c r="OAW86" s="16"/>
      <c r="OAX86" s="16"/>
      <c r="OAY86" s="16"/>
      <c r="OAZ86" s="16"/>
      <c r="OBA86" s="16"/>
      <c r="OBB86" s="16"/>
      <c r="OBC86" s="16"/>
      <c r="OBD86" s="16"/>
      <c r="OBE86" s="16"/>
      <c r="OBF86" s="16"/>
      <c r="OBG86" s="16"/>
      <c r="OBH86" s="16"/>
      <c r="OBI86" s="16"/>
      <c r="OBJ86" s="16"/>
      <c r="OBK86" s="16"/>
      <c r="OBL86" s="16"/>
      <c r="OBM86" s="16"/>
      <c r="OBN86" s="16"/>
      <c r="OBO86" s="16"/>
      <c r="OBP86" s="16"/>
      <c r="OBQ86" s="16"/>
      <c r="OBR86" s="16"/>
      <c r="OBS86" s="16"/>
      <c r="OBT86" s="16"/>
      <c r="OBU86" s="16"/>
      <c r="OBV86" s="16"/>
      <c r="OBW86" s="16"/>
      <c r="OBX86" s="16"/>
      <c r="OBY86" s="16"/>
      <c r="OBZ86" s="16"/>
      <c r="OCA86" s="16"/>
      <c r="OCB86" s="16"/>
      <c r="OCC86" s="16"/>
      <c r="OCD86" s="16"/>
      <c r="OCE86" s="16"/>
      <c r="OCF86" s="16"/>
      <c r="OCG86" s="16"/>
      <c r="OCH86" s="16"/>
      <c r="OCI86" s="16"/>
      <c r="OCJ86" s="16"/>
      <c r="OCK86" s="16"/>
      <c r="OCL86" s="16"/>
      <c r="OCM86" s="16"/>
      <c r="OCN86" s="16"/>
      <c r="OCO86" s="16"/>
      <c r="OCP86" s="16"/>
      <c r="OCQ86" s="16"/>
      <c r="OCR86" s="16"/>
      <c r="OCS86" s="16"/>
      <c r="OCT86" s="16"/>
      <c r="OCU86" s="16"/>
      <c r="OCV86" s="16"/>
      <c r="OCW86" s="16"/>
      <c r="OCX86" s="16"/>
      <c r="OCY86" s="16"/>
      <c r="OCZ86" s="16"/>
      <c r="ODA86" s="16"/>
      <c r="ODB86" s="16"/>
      <c r="ODC86" s="16"/>
      <c r="ODD86" s="16"/>
      <c r="ODE86" s="16"/>
      <c r="ODF86" s="16"/>
      <c r="ODG86" s="16"/>
      <c r="ODH86" s="16"/>
      <c r="ODI86" s="16"/>
      <c r="ODJ86" s="16"/>
      <c r="ODK86" s="16"/>
      <c r="ODL86" s="16"/>
      <c r="ODM86" s="16"/>
      <c r="ODN86" s="16"/>
      <c r="ODO86" s="16"/>
      <c r="ODP86" s="16"/>
      <c r="ODQ86" s="16"/>
      <c r="ODR86" s="16"/>
      <c r="ODS86" s="16"/>
      <c r="ODT86" s="16"/>
      <c r="ODU86" s="16"/>
      <c r="ODV86" s="16"/>
      <c r="ODW86" s="16"/>
      <c r="ODX86" s="16"/>
      <c r="ODY86" s="16"/>
      <c r="ODZ86" s="16"/>
      <c r="OEA86" s="16"/>
      <c r="OEB86" s="16"/>
      <c r="OEC86" s="16"/>
      <c r="OED86" s="16"/>
      <c r="OEE86" s="16"/>
      <c r="OEF86" s="16"/>
      <c r="OEG86" s="16"/>
      <c r="OEH86" s="16"/>
      <c r="OEI86" s="16"/>
      <c r="OEJ86" s="16"/>
      <c r="OEK86" s="16"/>
      <c r="OEL86" s="16"/>
      <c r="OEM86" s="16"/>
      <c r="OEN86" s="16"/>
      <c r="OEO86" s="16"/>
      <c r="OEP86" s="16"/>
      <c r="OEQ86" s="16"/>
      <c r="OER86" s="16"/>
      <c r="OES86" s="16"/>
      <c r="OET86" s="16"/>
      <c r="OEU86" s="16"/>
      <c r="OEV86" s="16"/>
      <c r="OEW86" s="16"/>
      <c r="OEX86" s="16"/>
      <c r="OEY86" s="16"/>
      <c r="OEZ86" s="16"/>
      <c r="OFA86" s="16"/>
      <c r="OFB86" s="16"/>
      <c r="OFC86" s="16"/>
      <c r="OFD86" s="16"/>
      <c r="OFE86" s="16"/>
      <c r="OFF86" s="16"/>
      <c r="OFG86" s="16"/>
      <c r="OFH86" s="16"/>
      <c r="OFI86" s="16"/>
      <c r="OFJ86" s="16"/>
      <c r="OFK86" s="16"/>
      <c r="OFL86" s="16"/>
      <c r="OFM86" s="16"/>
      <c r="OFN86" s="16"/>
      <c r="OFO86" s="16"/>
      <c r="OFP86" s="16"/>
      <c r="OFQ86" s="16"/>
      <c r="OFR86" s="16"/>
      <c r="OFS86" s="16"/>
      <c r="OFT86" s="16"/>
      <c r="OFU86" s="16"/>
      <c r="OFV86" s="16"/>
      <c r="OFW86" s="16"/>
      <c r="OFX86" s="16"/>
      <c r="OFY86" s="16"/>
      <c r="OFZ86" s="16"/>
      <c r="OGA86" s="16"/>
      <c r="OGB86" s="16"/>
      <c r="OGC86" s="16"/>
      <c r="OGD86" s="16"/>
      <c r="OGE86" s="16"/>
      <c r="OGF86" s="16"/>
      <c r="OGG86" s="16"/>
      <c r="OGH86" s="16"/>
      <c r="OGI86" s="16"/>
      <c r="OGJ86" s="16"/>
      <c r="OGK86" s="16"/>
      <c r="OGL86" s="16"/>
      <c r="OGM86" s="16"/>
      <c r="OGN86" s="16"/>
      <c r="OGO86" s="16"/>
      <c r="OGP86" s="16"/>
      <c r="OGQ86" s="16"/>
      <c r="OGR86" s="16"/>
      <c r="OGS86" s="16"/>
      <c r="OGT86" s="16"/>
      <c r="OGU86" s="16"/>
      <c r="OGV86" s="16"/>
      <c r="OGW86" s="16"/>
      <c r="OGX86" s="16"/>
      <c r="OGY86" s="16"/>
      <c r="OGZ86" s="16"/>
      <c r="OHA86" s="16"/>
      <c r="OHB86" s="16"/>
      <c r="OHC86" s="16"/>
      <c r="OHD86" s="16"/>
      <c r="OHE86" s="16"/>
      <c r="OHF86" s="16"/>
      <c r="OHG86" s="16"/>
      <c r="OHH86" s="16"/>
      <c r="OHI86" s="16"/>
      <c r="OHJ86" s="16"/>
      <c r="OHK86" s="16"/>
      <c r="OHL86" s="16"/>
      <c r="OHM86" s="16"/>
      <c r="OHN86" s="16"/>
      <c r="OHO86" s="16"/>
      <c r="OHP86" s="16"/>
      <c r="OHQ86" s="16"/>
      <c r="OHR86" s="16"/>
      <c r="OHS86" s="16"/>
      <c r="OHT86" s="16"/>
      <c r="OHU86" s="16"/>
      <c r="OHV86" s="16"/>
      <c r="OHW86" s="16"/>
      <c r="OHX86" s="16"/>
      <c r="OHY86" s="16"/>
      <c r="OHZ86" s="16"/>
      <c r="OIA86" s="16"/>
      <c r="OIB86" s="16"/>
      <c r="OIC86" s="16"/>
      <c r="OID86" s="16"/>
      <c r="OIE86" s="16"/>
      <c r="OIF86" s="16"/>
      <c r="OIG86" s="16"/>
      <c r="OIH86" s="16"/>
      <c r="OII86" s="16"/>
      <c r="OIJ86" s="16"/>
      <c r="OIK86" s="16"/>
      <c r="OIL86" s="16"/>
      <c r="OIM86" s="16"/>
      <c r="OIN86" s="16"/>
      <c r="OIO86" s="16"/>
      <c r="OIP86" s="16"/>
      <c r="OIQ86" s="16"/>
      <c r="OIR86" s="16"/>
      <c r="OIS86" s="16"/>
      <c r="OIT86" s="16"/>
      <c r="OIU86" s="16"/>
      <c r="OIV86" s="16"/>
      <c r="OIW86" s="16"/>
      <c r="OIX86" s="16"/>
      <c r="OIY86" s="16"/>
      <c r="OIZ86" s="16"/>
      <c r="OJA86" s="16"/>
      <c r="OJB86" s="16"/>
      <c r="OJC86" s="16"/>
      <c r="OJD86" s="16"/>
      <c r="OJE86" s="16"/>
      <c r="OJF86" s="16"/>
      <c r="OJG86" s="16"/>
      <c r="OJH86" s="16"/>
      <c r="OJI86" s="16"/>
      <c r="OJJ86" s="16"/>
      <c r="OJK86" s="16"/>
      <c r="OJL86" s="16"/>
      <c r="OJM86" s="16"/>
      <c r="OJN86" s="16"/>
      <c r="OJO86" s="16"/>
      <c r="OJP86" s="16"/>
      <c r="OJQ86" s="16"/>
      <c r="OJR86" s="16"/>
      <c r="OJS86" s="16"/>
      <c r="OJT86" s="16"/>
      <c r="OJU86" s="16"/>
      <c r="OJV86" s="16"/>
      <c r="OJW86" s="16"/>
      <c r="OJX86" s="16"/>
      <c r="OJY86" s="16"/>
      <c r="OJZ86" s="16"/>
      <c r="OKA86" s="16"/>
      <c r="OKB86" s="16"/>
      <c r="OKC86" s="16"/>
      <c r="OKD86" s="16"/>
      <c r="OKE86" s="16"/>
      <c r="OKF86" s="16"/>
      <c r="OKG86" s="16"/>
      <c r="OKH86" s="16"/>
      <c r="OKI86" s="16"/>
      <c r="OKJ86" s="16"/>
      <c r="OKK86" s="16"/>
      <c r="OKL86" s="16"/>
      <c r="OKM86" s="16"/>
      <c r="OKN86" s="16"/>
      <c r="OKO86" s="16"/>
      <c r="OKP86" s="16"/>
      <c r="OKQ86" s="16"/>
      <c r="OKR86" s="16"/>
      <c r="OKS86" s="16"/>
      <c r="OKT86" s="16"/>
      <c r="OKU86" s="16"/>
      <c r="OKV86" s="16"/>
      <c r="OKW86" s="16"/>
      <c r="OKX86" s="16"/>
      <c r="OKY86" s="16"/>
      <c r="OKZ86" s="16"/>
      <c r="OLA86" s="16"/>
      <c r="OLB86" s="16"/>
      <c r="OLC86" s="16"/>
      <c r="OLD86" s="16"/>
      <c r="OLE86" s="16"/>
      <c r="OLF86" s="16"/>
      <c r="OLG86" s="16"/>
      <c r="OLH86" s="16"/>
      <c r="OLI86" s="16"/>
      <c r="OLJ86" s="16"/>
      <c r="OLK86" s="16"/>
      <c r="OLL86" s="16"/>
      <c r="OLM86" s="16"/>
      <c r="OLN86" s="16"/>
      <c r="OLO86" s="16"/>
      <c r="OLP86" s="16"/>
      <c r="OLQ86" s="16"/>
      <c r="OLR86" s="16"/>
      <c r="OLS86" s="16"/>
      <c r="OLT86" s="16"/>
      <c r="OLU86" s="16"/>
      <c r="OLV86" s="16"/>
      <c r="OLW86" s="16"/>
      <c r="OLX86" s="16"/>
      <c r="OLY86" s="16"/>
      <c r="OLZ86" s="16"/>
      <c r="OMA86" s="16"/>
      <c r="OMB86" s="16"/>
      <c r="OMC86" s="16"/>
      <c r="OMD86" s="16"/>
      <c r="OME86" s="16"/>
      <c r="OMF86" s="16"/>
      <c r="OMG86" s="16"/>
      <c r="OMH86" s="16"/>
      <c r="OMI86" s="16"/>
      <c r="OMJ86" s="16"/>
      <c r="OMK86" s="16"/>
      <c r="OML86" s="16"/>
      <c r="OMM86" s="16"/>
      <c r="OMN86" s="16"/>
      <c r="OMO86" s="16"/>
      <c r="OMP86" s="16"/>
      <c r="OMQ86" s="16"/>
      <c r="OMR86" s="16"/>
      <c r="OMS86" s="16"/>
      <c r="OMT86" s="16"/>
      <c r="OMU86" s="16"/>
      <c r="OMV86" s="16"/>
      <c r="OMW86" s="16"/>
      <c r="OMX86" s="16"/>
      <c r="OMY86" s="16"/>
      <c r="OMZ86" s="16"/>
      <c r="ONA86" s="16"/>
      <c r="ONB86" s="16"/>
      <c r="ONC86" s="16"/>
      <c r="OND86" s="16"/>
      <c r="ONE86" s="16"/>
      <c r="ONF86" s="16"/>
      <c r="ONG86" s="16"/>
      <c r="ONH86" s="16"/>
      <c r="ONI86" s="16"/>
      <c r="ONJ86" s="16"/>
      <c r="ONK86" s="16"/>
      <c r="ONL86" s="16"/>
      <c r="ONM86" s="16"/>
      <c r="ONN86" s="16"/>
      <c r="ONO86" s="16"/>
      <c r="ONP86" s="16"/>
      <c r="ONQ86" s="16"/>
      <c r="ONR86" s="16"/>
      <c r="ONS86" s="16"/>
      <c r="ONT86" s="16"/>
      <c r="ONU86" s="16"/>
      <c r="ONV86" s="16"/>
      <c r="ONW86" s="16"/>
      <c r="ONX86" s="16"/>
      <c r="ONY86" s="16"/>
      <c r="ONZ86" s="16"/>
      <c r="OOA86" s="16"/>
      <c r="OOB86" s="16"/>
      <c r="OOC86" s="16"/>
      <c r="OOD86" s="16"/>
      <c r="OOE86" s="16"/>
      <c r="OOF86" s="16"/>
      <c r="OOG86" s="16"/>
      <c r="OOH86" s="16"/>
      <c r="OOI86" s="16"/>
      <c r="OOJ86" s="16"/>
      <c r="OOK86" s="16"/>
      <c r="OOL86" s="16"/>
      <c r="OOM86" s="16"/>
      <c r="OON86" s="16"/>
      <c r="OOO86" s="16"/>
      <c r="OOP86" s="16"/>
      <c r="OOQ86" s="16"/>
      <c r="OOR86" s="16"/>
      <c r="OOS86" s="16"/>
      <c r="OOT86" s="16"/>
      <c r="OOU86" s="16"/>
      <c r="OOV86" s="16"/>
      <c r="OOW86" s="16"/>
      <c r="OOX86" s="16"/>
      <c r="OOY86" s="16"/>
      <c r="OOZ86" s="16"/>
      <c r="OPA86" s="16"/>
      <c r="OPB86" s="16"/>
      <c r="OPC86" s="16"/>
      <c r="OPD86" s="16"/>
      <c r="OPE86" s="16"/>
      <c r="OPF86" s="16"/>
      <c r="OPG86" s="16"/>
      <c r="OPH86" s="16"/>
      <c r="OPI86" s="16"/>
      <c r="OPJ86" s="16"/>
      <c r="OPK86" s="16"/>
      <c r="OPL86" s="16"/>
      <c r="OPM86" s="16"/>
      <c r="OPN86" s="16"/>
      <c r="OPO86" s="16"/>
      <c r="OPP86" s="16"/>
      <c r="OPQ86" s="16"/>
      <c r="OPR86" s="16"/>
      <c r="OPS86" s="16"/>
      <c r="OPT86" s="16"/>
      <c r="OPU86" s="16"/>
      <c r="OPV86" s="16"/>
      <c r="OPW86" s="16"/>
      <c r="OPX86" s="16"/>
      <c r="OPY86" s="16"/>
      <c r="OPZ86" s="16"/>
      <c r="OQA86" s="16"/>
      <c r="OQB86" s="16"/>
      <c r="OQC86" s="16"/>
      <c r="OQD86" s="16"/>
      <c r="OQE86" s="16"/>
      <c r="OQF86" s="16"/>
      <c r="OQG86" s="16"/>
      <c r="OQH86" s="16"/>
      <c r="OQI86" s="16"/>
      <c r="OQJ86" s="16"/>
      <c r="OQK86" s="16"/>
      <c r="OQL86" s="16"/>
      <c r="OQM86" s="16"/>
      <c r="OQN86" s="16"/>
      <c r="OQO86" s="16"/>
      <c r="OQP86" s="16"/>
      <c r="OQQ86" s="16"/>
      <c r="OQR86" s="16"/>
      <c r="OQS86" s="16"/>
      <c r="OQT86" s="16"/>
      <c r="OQU86" s="16"/>
      <c r="OQV86" s="16"/>
      <c r="OQW86" s="16"/>
      <c r="OQX86" s="16"/>
      <c r="OQY86" s="16"/>
      <c r="OQZ86" s="16"/>
      <c r="ORA86" s="16"/>
      <c r="ORB86" s="16"/>
      <c r="ORC86" s="16"/>
      <c r="ORD86" s="16"/>
      <c r="ORE86" s="16"/>
      <c r="ORF86" s="16"/>
      <c r="ORG86" s="16"/>
      <c r="ORH86" s="16"/>
      <c r="ORI86" s="16"/>
      <c r="ORJ86" s="16"/>
      <c r="ORK86" s="16"/>
      <c r="ORL86" s="16"/>
      <c r="ORM86" s="16"/>
      <c r="ORN86" s="16"/>
      <c r="ORO86" s="16"/>
      <c r="ORP86" s="16"/>
      <c r="ORQ86" s="16"/>
      <c r="ORR86" s="16"/>
      <c r="ORS86" s="16"/>
      <c r="ORT86" s="16"/>
      <c r="ORU86" s="16"/>
      <c r="ORV86" s="16"/>
      <c r="ORW86" s="16"/>
      <c r="ORX86" s="16"/>
      <c r="ORY86" s="16"/>
      <c r="ORZ86" s="16"/>
      <c r="OSA86" s="16"/>
      <c r="OSB86" s="16"/>
      <c r="OSC86" s="16"/>
      <c r="OSD86" s="16"/>
      <c r="OSE86" s="16"/>
      <c r="OSF86" s="16"/>
      <c r="OSG86" s="16"/>
      <c r="OSH86" s="16"/>
      <c r="OSI86" s="16"/>
      <c r="OSJ86" s="16"/>
      <c r="OSK86" s="16"/>
      <c r="OSL86" s="16"/>
      <c r="OSM86" s="16"/>
      <c r="OSN86" s="16"/>
      <c r="OSO86" s="16"/>
      <c r="OSP86" s="16"/>
      <c r="OSQ86" s="16"/>
      <c r="OSR86" s="16"/>
      <c r="OSS86" s="16"/>
      <c r="OST86" s="16"/>
      <c r="OSU86" s="16"/>
      <c r="OSV86" s="16"/>
      <c r="OSW86" s="16"/>
      <c r="OSX86" s="16"/>
      <c r="OSY86" s="16"/>
      <c r="OSZ86" s="16"/>
      <c r="OTA86" s="16"/>
      <c r="OTB86" s="16"/>
      <c r="OTC86" s="16"/>
      <c r="OTD86" s="16"/>
      <c r="OTE86" s="16"/>
      <c r="OTF86" s="16"/>
      <c r="OTG86" s="16"/>
      <c r="OTH86" s="16"/>
      <c r="OTI86" s="16"/>
      <c r="OTJ86" s="16"/>
      <c r="OTK86" s="16"/>
      <c r="OTL86" s="16"/>
      <c r="OTM86" s="16"/>
      <c r="OTN86" s="16"/>
      <c r="OTO86" s="16"/>
      <c r="OTP86" s="16"/>
      <c r="OTQ86" s="16"/>
      <c r="OTR86" s="16"/>
      <c r="OTS86" s="16"/>
      <c r="OTT86" s="16"/>
      <c r="OTU86" s="16"/>
      <c r="OTV86" s="16"/>
      <c r="OTW86" s="16"/>
      <c r="OTX86" s="16"/>
      <c r="OTY86" s="16"/>
      <c r="OTZ86" s="16"/>
      <c r="OUA86" s="16"/>
      <c r="OUB86" s="16"/>
      <c r="OUC86" s="16"/>
      <c r="OUD86" s="16"/>
      <c r="OUE86" s="16"/>
      <c r="OUF86" s="16"/>
      <c r="OUG86" s="16"/>
      <c r="OUH86" s="16"/>
      <c r="OUI86" s="16"/>
      <c r="OUJ86" s="16"/>
      <c r="OUK86" s="16"/>
      <c r="OUL86" s="16"/>
      <c r="OUM86" s="16"/>
      <c r="OUN86" s="16"/>
      <c r="OUO86" s="16"/>
      <c r="OUP86" s="16"/>
      <c r="OUQ86" s="16"/>
      <c r="OUR86" s="16"/>
      <c r="OUS86" s="16"/>
      <c r="OUT86" s="16"/>
      <c r="OUU86" s="16"/>
      <c r="OUV86" s="16"/>
      <c r="OUW86" s="16"/>
      <c r="OUX86" s="16"/>
      <c r="OUY86" s="16"/>
      <c r="OUZ86" s="16"/>
      <c r="OVA86" s="16"/>
      <c r="OVB86" s="16"/>
      <c r="OVC86" s="16"/>
      <c r="OVD86" s="16"/>
      <c r="OVE86" s="16"/>
      <c r="OVF86" s="16"/>
      <c r="OVG86" s="16"/>
      <c r="OVH86" s="16"/>
      <c r="OVI86" s="16"/>
      <c r="OVJ86" s="16"/>
      <c r="OVK86" s="16"/>
      <c r="OVL86" s="16"/>
      <c r="OVM86" s="16"/>
      <c r="OVN86" s="16"/>
      <c r="OVO86" s="16"/>
      <c r="OVP86" s="16"/>
      <c r="OVQ86" s="16"/>
      <c r="OVR86" s="16"/>
      <c r="OVS86" s="16"/>
      <c r="OVT86" s="16"/>
      <c r="OVU86" s="16"/>
      <c r="OVV86" s="16"/>
      <c r="OVW86" s="16"/>
      <c r="OVX86" s="16"/>
      <c r="OVY86" s="16"/>
      <c r="OVZ86" s="16"/>
      <c r="OWA86" s="16"/>
      <c r="OWB86" s="16"/>
      <c r="OWC86" s="16"/>
      <c r="OWD86" s="16"/>
      <c r="OWE86" s="16"/>
      <c r="OWF86" s="16"/>
      <c r="OWG86" s="16"/>
      <c r="OWH86" s="16"/>
      <c r="OWI86" s="16"/>
      <c r="OWJ86" s="16"/>
      <c r="OWK86" s="16"/>
      <c r="OWL86" s="16"/>
      <c r="OWM86" s="16"/>
      <c r="OWN86" s="16"/>
      <c r="OWO86" s="16"/>
      <c r="OWP86" s="16"/>
      <c r="OWQ86" s="16"/>
      <c r="OWR86" s="16"/>
      <c r="OWS86" s="16"/>
      <c r="OWT86" s="16"/>
      <c r="OWU86" s="16"/>
      <c r="OWV86" s="16"/>
      <c r="OWW86" s="16"/>
      <c r="OWX86" s="16"/>
      <c r="OWY86" s="16"/>
      <c r="OWZ86" s="16"/>
      <c r="OXA86" s="16"/>
      <c r="OXB86" s="16"/>
      <c r="OXC86" s="16"/>
      <c r="OXD86" s="16"/>
      <c r="OXE86" s="16"/>
      <c r="OXF86" s="16"/>
      <c r="OXG86" s="16"/>
      <c r="OXH86" s="16"/>
      <c r="OXI86" s="16"/>
      <c r="OXJ86" s="16"/>
      <c r="OXK86" s="16"/>
      <c r="OXL86" s="16"/>
      <c r="OXM86" s="16"/>
      <c r="OXN86" s="16"/>
      <c r="OXO86" s="16"/>
      <c r="OXP86" s="16"/>
      <c r="OXQ86" s="16"/>
      <c r="OXR86" s="16"/>
      <c r="OXS86" s="16"/>
      <c r="OXT86" s="16"/>
      <c r="OXU86" s="16"/>
      <c r="OXV86" s="16"/>
      <c r="OXW86" s="16"/>
      <c r="OXX86" s="16"/>
      <c r="OXY86" s="16"/>
      <c r="OXZ86" s="16"/>
      <c r="OYA86" s="16"/>
      <c r="OYB86" s="16"/>
      <c r="OYC86" s="16"/>
      <c r="OYD86" s="16"/>
      <c r="OYE86" s="16"/>
      <c r="OYF86" s="16"/>
      <c r="OYG86" s="16"/>
      <c r="OYH86" s="16"/>
      <c r="OYI86" s="16"/>
      <c r="OYJ86" s="16"/>
      <c r="OYK86" s="16"/>
      <c r="OYL86" s="16"/>
      <c r="OYM86" s="16"/>
      <c r="OYN86" s="16"/>
      <c r="OYO86" s="16"/>
      <c r="OYP86" s="16"/>
      <c r="OYQ86" s="16"/>
      <c r="OYR86" s="16"/>
      <c r="OYS86" s="16"/>
      <c r="OYT86" s="16"/>
      <c r="OYU86" s="16"/>
      <c r="OYV86" s="16"/>
      <c r="OYW86" s="16"/>
      <c r="OYX86" s="16"/>
      <c r="OYY86" s="16"/>
      <c r="OYZ86" s="16"/>
      <c r="OZA86" s="16"/>
      <c r="OZB86" s="16"/>
      <c r="OZC86" s="16"/>
      <c r="OZD86" s="16"/>
      <c r="OZE86" s="16"/>
      <c r="OZF86" s="16"/>
      <c r="OZG86" s="16"/>
      <c r="OZH86" s="16"/>
      <c r="OZI86" s="16"/>
      <c r="OZJ86" s="16"/>
      <c r="OZK86" s="16"/>
      <c r="OZL86" s="16"/>
      <c r="OZM86" s="16"/>
      <c r="OZN86" s="16"/>
      <c r="OZO86" s="16"/>
      <c r="OZP86" s="16"/>
      <c r="OZQ86" s="16"/>
      <c r="OZR86" s="16"/>
      <c r="OZS86" s="16"/>
      <c r="OZT86" s="16"/>
      <c r="OZU86" s="16"/>
      <c r="OZV86" s="16"/>
      <c r="OZW86" s="16"/>
      <c r="OZX86" s="16"/>
      <c r="OZY86" s="16"/>
      <c r="OZZ86" s="16"/>
      <c r="PAA86" s="16"/>
      <c r="PAB86" s="16"/>
      <c r="PAC86" s="16"/>
      <c r="PAD86" s="16"/>
      <c r="PAE86" s="16"/>
      <c r="PAF86" s="16"/>
      <c r="PAG86" s="16"/>
      <c r="PAH86" s="16"/>
      <c r="PAI86" s="16"/>
      <c r="PAJ86" s="16"/>
      <c r="PAK86" s="16"/>
      <c r="PAL86" s="16"/>
      <c r="PAM86" s="16"/>
      <c r="PAN86" s="16"/>
      <c r="PAO86" s="16"/>
      <c r="PAP86" s="16"/>
      <c r="PAQ86" s="16"/>
      <c r="PAR86" s="16"/>
      <c r="PAS86" s="16"/>
      <c r="PAT86" s="16"/>
      <c r="PAU86" s="16"/>
      <c r="PAV86" s="16"/>
      <c r="PAW86" s="16"/>
      <c r="PAX86" s="16"/>
      <c r="PAY86" s="16"/>
      <c r="PAZ86" s="16"/>
      <c r="PBA86" s="16"/>
      <c r="PBB86" s="16"/>
      <c r="PBC86" s="16"/>
      <c r="PBD86" s="16"/>
      <c r="PBE86" s="16"/>
      <c r="PBF86" s="16"/>
      <c r="PBG86" s="16"/>
      <c r="PBH86" s="16"/>
      <c r="PBI86" s="16"/>
      <c r="PBJ86" s="16"/>
      <c r="PBK86" s="16"/>
      <c r="PBL86" s="16"/>
      <c r="PBM86" s="16"/>
      <c r="PBN86" s="16"/>
      <c r="PBO86" s="16"/>
      <c r="PBP86" s="16"/>
      <c r="PBQ86" s="16"/>
      <c r="PBR86" s="16"/>
      <c r="PBS86" s="16"/>
      <c r="PBT86" s="16"/>
      <c r="PBU86" s="16"/>
      <c r="PBV86" s="16"/>
      <c r="PBW86" s="16"/>
      <c r="PBX86" s="16"/>
      <c r="PBY86" s="16"/>
      <c r="PBZ86" s="16"/>
      <c r="PCA86" s="16"/>
      <c r="PCB86" s="16"/>
      <c r="PCC86" s="16"/>
      <c r="PCD86" s="16"/>
      <c r="PCE86" s="16"/>
      <c r="PCF86" s="16"/>
      <c r="PCG86" s="16"/>
      <c r="PCH86" s="16"/>
      <c r="PCI86" s="16"/>
      <c r="PCJ86" s="16"/>
      <c r="PCK86" s="16"/>
      <c r="PCL86" s="16"/>
      <c r="PCM86" s="16"/>
      <c r="PCN86" s="16"/>
      <c r="PCO86" s="16"/>
      <c r="PCP86" s="16"/>
      <c r="PCQ86" s="16"/>
      <c r="PCR86" s="16"/>
      <c r="PCS86" s="16"/>
      <c r="PCT86" s="16"/>
      <c r="PCU86" s="16"/>
      <c r="PCV86" s="16"/>
      <c r="PCW86" s="16"/>
      <c r="PCX86" s="16"/>
      <c r="PCY86" s="16"/>
      <c r="PCZ86" s="16"/>
      <c r="PDA86" s="16"/>
      <c r="PDB86" s="16"/>
      <c r="PDC86" s="16"/>
      <c r="PDD86" s="16"/>
      <c r="PDE86" s="16"/>
      <c r="PDF86" s="16"/>
      <c r="PDG86" s="16"/>
      <c r="PDH86" s="16"/>
      <c r="PDI86" s="16"/>
      <c r="PDJ86" s="16"/>
      <c r="PDK86" s="16"/>
      <c r="PDL86" s="16"/>
      <c r="PDM86" s="16"/>
      <c r="PDN86" s="16"/>
      <c r="PDO86" s="16"/>
      <c r="PDP86" s="16"/>
      <c r="PDQ86" s="16"/>
      <c r="PDR86" s="16"/>
      <c r="PDS86" s="16"/>
      <c r="PDT86" s="16"/>
      <c r="PDU86" s="16"/>
      <c r="PDV86" s="16"/>
      <c r="PDW86" s="16"/>
      <c r="PDX86" s="16"/>
      <c r="PDY86" s="16"/>
      <c r="PDZ86" s="16"/>
      <c r="PEA86" s="16"/>
      <c r="PEB86" s="16"/>
      <c r="PEC86" s="16"/>
      <c r="PED86" s="16"/>
      <c r="PEE86" s="16"/>
      <c r="PEF86" s="16"/>
      <c r="PEG86" s="16"/>
      <c r="PEH86" s="16"/>
      <c r="PEI86" s="16"/>
      <c r="PEJ86" s="16"/>
      <c r="PEK86" s="16"/>
      <c r="PEL86" s="16"/>
      <c r="PEM86" s="16"/>
      <c r="PEN86" s="16"/>
      <c r="PEO86" s="16"/>
      <c r="PEP86" s="16"/>
      <c r="PEQ86" s="16"/>
      <c r="PER86" s="16"/>
      <c r="PES86" s="16"/>
      <c r="PET86" s="16"/>
      <c r="PEU86" s="16"/>
      <c r="PEV86" s="16"/>
      <c r="PEW86" s="16"/>
      <c r="PEX86" s="16"/>
      <c r="PEY86" s="16"/>
      <c r="PEZ86" s="16"/>
      <c r="PFA86" s="16"/>
      <c r="PFB86" s="16"/>
      <c r="PFC86" s="16"/>
      <c r="PFD86" s="16"/>
      <c r="PFE86" s="16"/>
      <c r="PFF86" s="16"/>
      <c r="PFG86" s="16"/>
      <c r="PFH86" s="16"/>
      <c r="PFI86" s="16"/>
      <c r="PFJ86" s="16"/>
      <c r="PFK86" s="16"/>
      <c r="PFL86" s="16"/>
      <c r="PFM86" s="16"/>
      <c r="PFN86" s="16"/>
      <c r="PFO86" s="16"/>
      <c r="PFP86" s="16"/>
      <c r="PFQ86" s="16"/>
      <c r="PFR86" s="16"/>
      <c r="PFS86" s="16"/>
      <c r="PFT86" s="16"/>
      <c r="PFU86" s="16"/>
      <c r="PFV86" s="16"/>
      <c r="PFW86" s="16"/>
      <c r="PFX86" s="16"/>
      <c r="PFY86" s="16"/>
      <c r="PFZ86" s="16"/>
      <c r="PGA86" s="16"/>
      <c r="PGB86" s="16"/>
      <c r="PGC86" s="16"/>
      <c r="PGD86" s="16"/>
      <c r="PGE86" s="16"/>
      <c r="PGF86" s="16"/>
      <c r="PGG86" s="16"/>
      <c r="PGH86" s="16"/>
      <c r="PGI86" s="16"/>
      <c r="PGJ86" s="16"/>
      <c r="PGK86" s="16"/>
      <c r="PGL86" s="16"/>
      <c r="PGM86" s="16"/>
      <c r="PGN86" s="16"/>
      <c r="PGO86" s="16"/>
      <c r="PGP86" s="16"/>
      <c r="PGQ86" s="16"/>
      <c r="PGR86" s="16"/>
      <c r="PGS86" s="16"/>
      <c r="PGT86" s="16"/>
      <c r="PGU86" s="16"/>
      <c r="PGV86" s="16"/>
      <c r="PGW86" s="16"/>
      <c r="PGX86" s="16"/>
      <c r="PGY86" s="16"/>
      <c r="PGZ86" s="16"/>
      <c r="PHA86" s="16"/>
      <c r="PHB86" s="16"/>
      <c r="PHC86" s="16"/>
      <c r="PHD86" s="16"/>
      <c r="PHE86" s="16"/>
      <c r="PHF86" s="16"/>
      <c r="PHG86" s="16"/>
      <c r="PHH86" s="16"/>
      <c r="PHI86" s="16"/>
      <c r="PHJ86" s="16"/>
      <c r="PHK86" s="16"/>
      <c r="PHL86" s="16"/>
      <c r="PHM86" s="16"/>
      <c r="PHN86" s="16"/>
      <c r="PHO86" s="16"/>
      <c r="PHP86" s="16"/>
      <c r="PHQ86" s="16"/>
      <c r="PHR86" s="16"/>
      <c r="PHS86" s="16"/>
      <c r="PHT86" s="16"/>
      <c r="PHU86" s="16"/>
      <c r="PHV86" s="16"/>
      <c r="PHW86" s="16"/>
      <c r="PHX86" s="16"/>
      <c r="PHY86" s="16"/>
      <c r="PHZ86" s="16"/>
      <c r="PIA86" s="16"/>
      <c r="PIB86" s="16"/>
      <c r="PIC86" s="16"/>
      <c r="PID86" s="16"/>
      <c r="PIE86" s="16"/>
      <c r="PIF86" s="16"/>
      <c r="PIG86" s="16"/>
      <c r="PIH86" s="16"/>
      <c r="PII86" s="16"/>
      <c r="PIJ86" s="16"/>
      <c r="PIK86" s="16"/>
      <c r="PIL86" s="16"/>
      <c r="PIM86" s="16"/>
      <c r="PIN86" s="16"/>
      <c r="PIO86" s="16"/>
      <c r="PIP86" s="16"/>
      <c r="PIQ86" s="16"/>
      <c r="PIR86" s="16"/>
      <c r="PIS86" s="16"/>
      <c r="PIT86" s="16"/>
      <c r="PIU86" s="16"/>
      <c r="PIV86" s="16"/>
      <c r="PIW86" s="16"/>
      <c r="PIX86" s="16"/>
      <c r="PIY86" s="16"/>
      <c r="PIZ86" s="16"/>
      <c r="PJA86" s="16"/>
      <c r="PJB86" s="16"/>
      <c r="PJC86" s="16"/>
      <c r="PJD86" s="16"/>
      <c r="PJE86" s="16"/>
      <c r="PJF86" s="16"/>
      <c r="PJG86" s="16"/>
      <c r="PJH86" s="16"/>
      <c r="PJI86" s="16"/>
      <c r="PJJ86" s="16"/>
      <c r="PJK86" s="16"/>
      <c r="PJL86" s="16"/>
      <c r="PJM86" s="16"/>
      <c r="PJN86" s="16"/>
      <c r="PJO86" s="16"/>
      <c r="PJP86" s="16"/>
      <c r="PJQ86" s="16"/>
      <c r="PJR86" s="16"/>
      <c r="PJS86" s="16"/>
      <c r="PJT86" s="16"/>
      <c r="PJU86" s="16"/>
      <c r="PJV86" s="16"/>
      <c r="PJW86" s="16"/>
      <c r="PJX86" s="16"/>
      <c r="PJY86" s="16"/>
      <c r="PJZ86" s="16"/>
      <c r="PKA86" s="16"/>
      <c r="PKB86" s="16"/>
      <c r="PKC86" s="16"/>
      <c r="PKD86" s="16"/>
      <c r="PKE86" s="16"/>
      <c r="PKF86" s="16"/>
      <c r="PKG86" s="16"/>
      <c r="PKH86" s="16"/>
      <c r="PKI86" s="16"/>
      <c r="PKJ86" s="16"/>
      <c r="PKK86" s="16"/>
      <c r="PKL86" s="16"/>
      <c r="PKM86" s="16"/>
      <c r="PKN86" s="16"/>
      <c r="PKO86" s="16"/>
      <c r="PKP86" s="16"/>
      <c r="PKQ86" s="16"/>
      <c r="PKR86" s="16"/>
      <c r="PKS86" s="16"/>
      <c r="PKT86" s="16"/>
      <c r="PKU86" s="16"/>
      <c r="PKV86" s="16"/>
      <c r="PKW86" s="16"/>
      <c r="PKX86" s="16"/>
      <c r="PKY86" s="16"/>
      <c r="PKZ86" s="16"/>
      <c r="PLA86" s="16"/>
      <c r="PLB86" s="16"/>
      <c r="PLC86" s="16"/>
      <c r="PLD86" s="16"/>
      <c r="PLE86" s="16"/>
      <c r="PLF86" s="16"/>
      <c r="PLG86" s="16"/>
      <c r="PLH86" s="16"/>
      <c r="PLI86" s="16"/>
      <c r="PLJ86" s="16"/>
      <c r="PLK86" s="16"/>
      <c r="PLL86" s="16"/>
      <c r="PLM86" s="16"/>
      <c r="PLN86" s="16"/>
      <c r="PLO86" s="16"/>
      <c r="PLP86" s="16"/>
      <c r="PLQ86" s="16"/>
      <c r="PLR86" s="16"/>
      <c r="PLS86" s="16"/>
      <c r="PLT86" s="16"/>
      <c r="PLU86" s="16"/>
      <c r="PLV86" s="16"/>
      <c r="PLW86" s="16"/>
      <c r="PLX86" s="16"/>
      <c r="PLY86" s="16"/>
      <c r="PLZ86" s="16"/>
      <c r="PMA86" s="16"/>
      <c r="PMB86" s="16"/>
      <c r="PMC86" s="16"/>
      <c r="PMD86" s="16"/>
      <c r="PME86" s="16"/>
      <c r="PMF86" s="16"/>
      <c r="PMG86" s="16"/>
      <c r="PMH86" s="16"/>
      <c r="PMI86" s="16"/>
      <c r="PMJ86" s="16"/>
      <c r="PMK86" s="16"/>
      <c r="PML86" s="16"/>
      <c r="PMM86" s="16"/>
      <c r="PMN86" s="16"/>
      <c r="PMO86" s="16"/>
      <c r="PMP86" s="16"/>
      <c r="PMQ86" s="16"/>
      <c r="PMR86" s="16"/>
      <c r="PMS86" s="16"/>
      <c r="PMT86" s="16"/>
      <c r="PMU86" s="16"/>
      <c r="PMV86" s="16"/>
      <c r="PMW86" s="16"/>
      <c r="PMX86" s="16"/>
      <c r="PMY86" s="16"/>
      <c r="PMZ86" s="16"/>
      <c r="PNA86" s="16"/>
      <c r="PNB86" s="16"/>
      <c r="PNC86" s="16"/>
      <c r="PND86" s="16"/>
      <c r="PNE86" s="16"/>
      <c r="PNF86" s="16"/>
      <c r="PNG86" s="16"/>
      <c r="PNH86" s="16"/>
      <c r="PNI86" s="16"/>
      <c r="PNJ86" s="16"/>
      <c r="PNK86" s="16"/>
      <c r="PNL86" s="16"/>
      <c r="PNM86" s="16"/>
      <c r="PNN86" s="16"/>
      <c r="PNO86" s="16"/>
      <c r="PNP86" s="16"/>
      <c r="PNQ86" s="16"/>
      <c r="PNR86" s="16"/>
      <c r="PNS86" s="16"/>
      <c r="PNT86" s="16"/>
      <c r="PNU86" s="16"/>
      <c r="PNV86" s="16"/>
      <c r="PNW86" s="16"/>
      <c r="PNX86" s="16"/>
      <c r="PNY86" s="16"/>
      <c r="PNZ86" s="16"/>
      <c r="POA86" s="16"/>
      <c r="POB86" s="16"/>
      <c r="POC86" s="16"/>
      <c r="POD86" s="16"/>
      <c r="POE86" s="16"/>
      <c r="POF86" s="16"/>
      <c r="POG86" s="16"/>
      <c r="POH86" s="16"/>
      <c r="POI86" s="16"/>
      <c r="POJ86" s="16"/>
      <c r="POK86" s="16"/>
      <c r="POL86" s="16"/>
      <c r="POM86" s="16"/>
      <c r="PON86" s="16"/>
      <c r="POO86" s="16"/>
      <c r="POP86" s="16"/>
      <c r="POQ86" s="16"/>
      <c r="POR86" s="16"/>
      <c r="POS86" s="16"/>
      <c r="POT86" s="16"/>
      <c r="POU86" s="16"/>
      <c r="POV86" s="16"/>
      <c r="POW86" s="16"/>
      <c r="POX86" s="16"/>
      <c r="POY86" s="16"/>
      <c r="POZ86" s="16"/>
      <c r="PPA86" s="16"/>
      <c r="PPB86" s="16"/>
      <c r="PPC86" s="16"/>
      <c r="PPD86" s="16"/>
      <c r="PPE86" s="16"/>
      <c r="PPF86" s="16"/>
      <c r="PPG86" s="16"/>
      <c r="PPH86" s="16"/>
      <c r="PPI86" s="16"/>
      <c r="PPJ86" s="16"/>
      <c r="PPK86" s="16"/>
      <c r="PPL86" s="16"/>
      <c r="PPM86" s="16"/>
      <c r="PPN86" s="16"/>
      <c r="PPO86" s="16"/>
      <c r="PPP86" s="16"/>
      <c r="PPQ86" s="16"/>
      <c r="PPR86" s="16"/>
      <c r="PPS86" s="16"/>
      <c r="PPT86" s="16"/>
      <c r="PPU86" s="16"/>
      <c r="PPV86" s="16"/>
      <c r="PPW86" s="16"/>
      <c r="PPX86" s="16"/>
      <c r="PPY86" s="16"/>
      <c r="PPZ86" s="16"/>
      <c r="PQA86" s="16"/>
      <c r="PQB86" s="16"/>
      <c r="PQC86" s="16"/>
      <c r="PQD86" s="16"/>
      <c r="PQE86" s="16"/>
      <c r="PQF86" s="16"/>
      <c r="PQG86" s="16"/>
      <c r="PQH86" s="16"/>
      <c r="PQI86" s="16"/>
      <c r="PQJ86" s="16"/>
      <c r="PQK86" s="16"/>
      <c r="PQL86" s="16"/>
      <c r="PQM86" s="16"/>
      <c r="PQN86" s="16"/>
      <c r="PQO86" s="16"/>
      <c r="PQP86" s="16"/>
      <c r="PQQ86" s="16"/>
      <c r="PQR86" s="16"/>
      <c r="PQS86" s="16"/>
      <c r="PQT86" s="16"/>
      <c r="PQU86" s="16"/>
      <c r="PQV86" s="16"/>
      <c r="PQW86" s="16"/>
      <c r="PQX86" s="16"/>
      <c r="PQY86" s="16"/>
      <c r="PQZ86" s="16"/>
      <c r="PRA86" s="16"/>
      <c r="PRB86" s="16"/>
      <c r="PRC86" s="16"/>
      <c r="PRD86" s="16"/>
      <c r="PRE86" s="16"/>
      <c r="PRF86" s="16"/>
      <c r="PRG86" s="16"/>
      <c r="PRH86" s="16"/>
      <c r="PRI86" s="16"/>
      <c r="PRJ86" s="16"/>
      <c r="PRK86" s="16"/>
      <c r="PRL86" s="16"/>
      <c r="PRM86" s="16"/>
      <c r="PRN86" s="16"/>
      <c r="PRO86" s="16"/>
      <c r="PRP86" s="16"/>
      <c r="PRQ86" s="16"/>
      <c r="PRR86" s="16"/>
      <c r="PRS86" s="16"/>
      <c r="PRT86" s="16"/>
      <c r="PRU86" s="16"/>
      <c r="PRV86" s="16"/>
      <c r="PRW86" s="16"/>
      <c r="PRX86" s="16"/>
      <c r="PRY86" s="16"/>
      <c r="PRZ86" s="16"/>
      <c r="PSA86" s="16"/>
      <c r="PSB86" s="16"/>
      <c r="PSC86" s="16"/>
      <c r="PSD86" s="16"/>
      <c r="PSE86" s="16"/>
      <c r="PSF86" s="16"/>
      <c r="PSG86" s="16"/>
      <c r="PSH86" s="16"/>
      <c r="PSI86" s="16"/>
      <c r="PSJ86" s="16"/>
      <c r="PSK86" s="16"/>
      <c r="PSL86" s="16"/>
      <c r="PSM86" s="16"/>
      <c r="PSN86" s="16"/>
      <c r="PSO86" s="16"/>
      <c r="PSP86" s="16"/>
      <c r="PSQ86" s="16"/>
      <c r="PSR86" s="16"/>
      <c r="PSS86" s="16"/>
      <c r="PST86" s="16"/>
      <c r="PSU86" s="16"/>
      <c r="PSV86" s="16"/>
      <c r="PSW86" s="16"/>
      <c r="PSX86" s="16"/>
      <c r="PSY86" s="16"/>
      <c r="PSZ86" s="16"/>
      <c r="PTA86" s="16"/>
      <c r="PTB86" s="16"/>
      <c r="PTC86" s="16"/>
      <c r="PTD86" s="16"/>
      <c r="PTE86" s="16"/>
      <c r="PTF86" s="16"/>
      <c r="PTG86" s="16"/>
      <c r="PTH86" s="16"/>
      <c r="PTI86" s="16"/>
      <c r="PTJ86" s="16"/>
      <c r="PTK86" s="16"/>
      <c r="PTL86" s="16"/>
      <c r="PTM86" s="16"/>
      <c r="PTN86" s="16"/>
      <c r="PTO86" s="16"/>
      <c r="PTP86" s="16"/>
      <c r="PTQ86" s="16"/>
      <c r="PTR86" s="16"/>
      <c r="PTS86" s="16"/>
      <c r="PTT86" s="16"/>
      <c r="PTU86" s="16"/>
      <c r="PTV86" s="16"/>
      <c r="PTW86" s="16"/>
      <c r="PTX86" s="16"/>
      <c r="PTY86" s="16"/>
      <c r="PTZ86" s="16"/>
      <c r="PUA86" s="16"/>
      <c r="PUB86" s="16"/>
      <c r="PUC86" s="16"/>
      <c r="PUD86" s="16"/>
      <c r="PUE86" s="16"/>
      <c r="PUF86" s="16"/>
      <c r="PUG86" s="16"/>
      <c r="PUH86" s="16"/>
      <c r="PUI86" s="16"/>
      <c r="PUJ86" s="16"/>
      <c r="PUK86" s="16"/>
      <c r="PUL86" s="16"/>
      <c r="PUM86" s="16"/>
      <c r="PUN86" s="16"/>
      <c r="PUO86" s="16"/>
      <c r="PUP86" s="16"/>
      <c r="PUQ86" s="16"/>
      <c r="PUR86" s="16"/>
      <c r="PUS86" s="16"/>
      <c r="PUT86" s="16"/>
      <c r="PUU86" s="16"/>
      <c r="PUV86" s="16"/>
      <c r="PUW86" s="16"/>
      <c r="PUX86" s="16"/>
      <c r="PUY86" s="16"/>
      <c r="PUZ86" s="16"/>
      <c r="PVA86" s="16"/>
      <c r="PVB86" s="16"/>
      <c r="PVC86" s="16"/>
      <c r="PVD86" s="16"/>
      <c r="PVE86" s="16"/>
      <c r="PVF86" s="16"/>
      <c r="PVG86" s="16"/>
      <c r="PVH86" s="16"/>
      <c r="PVI86" s="16"/>
      <c r="PVJ86" s="16"/>
      <c r="PVK86" s="16"/>
      <c r="PVL86" s="16"/>
      <c r="PVM86" s="16"/>
      <c r="PVN86" s="16"/>
      <c r="PVO86" s="16"/>
      <c r="PVP86" s="16"/>
      <c r="PVQ86" s="16"/>
      <c r="PVR86" s="16"/>
      <c r="PVS86" s="16"/>
      <c r="PVT86" s="16"/>
      <c r="PVU86" s="16"/>
      <c r="PVV86" s="16"/>
      <c r="PVW86" s="16"/>
      <c r="PVX86" s="16"/>
      <c r="PVY86" s="16"/>
      <c r="PVZ86" s="16"/>
      <c r="PWA86" s="16"/>
      <c r="PWB86" s="16"/>
      <c r="PWC86" s="16"/>
      <c r="PWD86" s="16"/>
      <c r="PWE86" s="16"/>
      <c r="PWF86" s="16"/>
      <c r="PWG86" s="16"/>
      <c r="PWH86" s="16"/>
      <c r="PWI86" s="16"/>
      <c r="PWJ86" s="16"/>
      <c r="PWK86" s="16"/>
      <c r="PWL86" s="16"/>
      <c r="PWM86" s="16"/>
      <c r="PWN86" s="16"/>
      <c r="PWO86" s="16"/>
      <c r="PWP86" s="16"/>
      <c r="PWQ86" s="16"/>
      <c r="PWR86" s="16"/>
      <c r="PWS86" s="16"/>
      <c r="PWT86" s="16"/>
      <c r="PWU86" s="16"/>
      <c r="PWV86" s="16"/>
      <c r="PWW86" s="16"/>
      <c r="PWX86" s="16"/>
      <c r="PWY86" s="16"/>
      <c r="PWZ86" s="16"/>
      <c r="PXA86" s="16"/>
      <c r="PXB86" s="16"/>
      <c r="PXC86" s="16"/>
      <c r="PXD86" s="16"/>
      <c r="PXE86" s="16"/>
      <c r="PXF86" s="16"/>
      <c r="PXG86" s="16"/>
      <c r="PXH86" s="16"/>
      <c r="PXI86" s="16"/>
      <c r="PXJ86" s="16"/>
      <c r="PXK86" s="16"/>
      <c r="PXL86" s="16"/>
      <c r="PXM86" s="16"/>
      <c r="PXN86" s="16"/>
      <c r="PXO86" s="16"/>
      <c r="PXP86" s="16"/>
      <c r="PXQ86" s="16"/>
      <c r="PXR86" s="16"/>
      <c r="PXS86" s="16"/>
      <c r="PXT86" s="16"/>
      <c r="PXU86" s="16"/>
      <c r="PXV86" s="16"/>
      <c r="PXW86" s="16"/>
      <c r="PXX86" s="16"/>
      <c r="PXY86" s="16"/>
      <c r="PXZ86" s="16"/>
      <c r="PYA86" s="16"/>
      <c r="PYB86" s="16"/>
      <c r="PYC86" s="16"/>
      <c r="PYD86" s="16"/>
      <c r="PYE86" s="16"/>
      <c r="PYF86" s="16"/>
      <c r="PYG86" s="16"/>
      <c r="PYH86" s="16"/>
      <c r="PYI86" s="16"/>
      <c r="PYJ86" s="16"/>
      <c r="PYK86" s="16"/>
      <c r="PYL86" s="16"/>
      <c r="PYM86" s="16"/>
      <c r="PYN86" s="16"/>
      <c r="PYO86" s="16"/>
      <c r="PYP86" s="16"/>
      <c r="PYQ86" s="16"/>
      <c r="PYR86" s="16"/>
      <c r="PYS86" s="16"/>
      <c r="PYT86" s="16"/>
      <c r="PYU86" s="16"/>
      <c r="PYV86" s="16"/>
      <c r="PYW86" s="16"/>
      <c r="PYX86" s="16"/>
      <c r="PYY86" s="16"/>
      <c r="PYZ86" s="16"/>
      <c r="PZA86" s="16"/>
      <c r="PZB86" s="16"/>
      <c r="PZC86" s="16"/>
      <c r="PZD86" s="16"/>
      <c r="PZE86" s="16"/>
      <c r="PZF86" s="16"/>
      <c r="PZG86" s="16"/>
      <c r="PZH86" s="16"/>
      <c r="PZI86" s="16"/>
      <c r="PZJ86" s="16"/>
      <c r="PZK86" s="16"/>
      <c r="PZL86" s="16"/>
      <c r="PZM86" s="16"/>
      <c r="PZN86" s="16"/>
      <c r="PZO86" s="16"/>
      <c r="PZP86" s="16"/>
      <c r="PZQ86" s="16"/>
      <c r="PZR86" s="16"/>
      <c r="PZS86" s="16"/>
      <c r="PZT86" s="16"/>
      <c r="PZU86" s="16"/>
      <c r="PZV86" s="16"/>
      <c r="PZW86" s="16"/>
      <c r="PZX86" s="16"/>
      <c r="PZY86" s="16"/>
      <c r="PZZ86" s="16"/>
      <c r="QAA86" s="16"/>
      <c r="QAB86" s="16"/>
      <c r="QAC86" s="16"/>
      <c r="QAD86" s="16"/>
      <c r="QAE86" s="16"/>
      <c r="QAF86" s="16"/>
      <c r="QAG86" s="16"/>
      <c r="QAH86" s="16"/>
      <c r="QAI86" s="16"/>
      <c r="QAJ86" s="16"/>
      <c r="QAK86" s="16"/>
      <c r="QAL86" s="16"/>
      <c r="QAM86" s="16"/>
      <c r="QAN86" s="16"/>
      <c r="QAO86" s="16"/>
      <c r="QAP86" s="16"/>
      <c r="QAQ86" s="16"/>
      <c r="QAR86" s="16"/>
      <c r="QAS86" s="16"/>
      <c r="QAT86" s="16"/>
      <c r="QAU86" s="16"/>
      <c r="QAV86" s="16"/>
      <c r="QAW86" s="16"/>
      <c r="QAX86" s="16"/>
      <c r="QAY86" s="16"/>
      <c r="QAZ86" s="16"/>
      <c r="QBA86" s="16"/>
      <c r="QBB86" s="16"/>
      <c r="QBC86" s="16"/>
      <c r="QBD86" s="16"/>
      <c r="QBE86" s="16"/>
      <c r="QBF86" s="16"/>
      <c r="QBG86" s="16"/>
      <c r="QBH86" s="16"/>
      <c r="QBI86" s="16"/>
      <c r="QBJ86" s="16"/>
      <c r="QBK86" s="16"/>
      <c r="QBL86" s="16"/>
      <c r="QBM86" s="16"/>
      <c r="QBN86" s="16"/>
      <c r="QBO86" s="16"/>
      <c r="QBP86" s="16"/>
      <c r="QBQ86" s="16"/>
      <c r="QBR86" s="16"/>
      <c r="QBS86" s="16"/>
      <c r="QBT86" s="16"/>
      <c r="QBU86" s="16"/>
      <c r="QBV86" s="16"/>
      <c r="QBW86" s="16"/>
      <c r="QBX86" s="16"/>
      <c r="QBY86" s="16"/>
      <c r="QBZ86" s="16"/>
      <c r="QCA86" s="16"/>
      <c r="QCB86" s="16"/>
      <c r="QCC86" s="16"/>
      <c r="QCD86" s="16"/>
      <c r="QCE86" s="16"/>
      <c r="QCF86" s="16"/>
      <c r="QCG86" s="16"/>
      <c r="QCH86" s="16"/>
      <c r="QCI86" s="16"/>
      <c r="QCJ86" s="16"/>
      <c r="QCK86" s="16"/>
      <c r="QCL86" s="16"/>
      <c r="QCM86" s="16"/>
      <c r="QCN86" s="16"/>
      <c r="QCO86" s="16"/>
      <c r="QCP86" s="16"/>
      <c r="QCQ86" s="16"/>
      <c r="QCR86" s="16"/>
      <c r="QCS86" s="16"/>
      <c r="QCT86" s="16"/>
      <c r="QCU86" s="16"/>
      <c r="QCV86" s="16"/>
      <c r="QCW86" s="16"/>
      <c r="QCX86" s="16"/>
      <c r="QCY86" s="16"/>
      <c r="QCZ86" s="16"/>
      <c r="QDA86" s="16"/>
      <c r="QDB86" s="16"/>
      <c r="QDC86" s="16"/>
      <c r="QDD86" s="16"/>
      <c r="QDE86" s="16"/>
      <c r="QDF86" s="16"/>
      <c r="QDG86" s="16"/>
      <c r="QDH86" s="16"/>
      <c r="QDI86" s="16"/>
      <c r="QDJ86" s="16"/>
      <c r="QDK86" s="16"/>
      <c r="QDL86" s="16"/>
      <c r="QDM86" s="16"/>
      <c r="QDN86" s="16"/>
      <c r="QDO86" s="16"/>
      <c r="QDP86" s="16"/>
      <c r="QDQ86" s="16"/>
      <c r="QDR86" s="16"/>
      <c r="QDS86" s="16"/>
      <c r="QDT86" s="16"/>
      <c r="QDU86" s="16"/>
      <c r="QDV86" s="16"/>
      <c r="QDW86" s="16"/>
      <c r="QDX86" s="16"/>
      <c r="QDY86" s="16"/>
      <c r="QDZ86" s="16"/>
      <c r="QEA86" s="16"/>
      <c r="QEB86" s="16"/>
      <c r="QEC86" s="16"/>
      <c r="QED86" s="16"/>
      <c r="QEE86" s="16"/>
      <c r="QEF86" s="16"/>
      <c r="QEG86" s="16"/>
      <c r="QEH86" s="16"/>
      <c r="QEI86" s="16"/>
      <c r="QEJ86" s="16"/>
      <c r="QEK86" s="16"/>
      <c r="QEL86" s="16"/>
      <c r="QEM86" s="16"/>
      <c r="QEN86" s="16"/>
      <c r="QEO86" s="16"/>
      <c r="QEP86" s="16"/>
      <c r="QEQ86" s="16"/>
      <c r="QER86" s="16"/>
      <c r="QES86" s="16"/>
      <c r="QET86" s="16"/>
      <c r="QEU86" s="16"/>
      <c r="QEV86" s="16"/>
      <c r="QEW86" s="16"/>
      <c r="QEX86" s="16"/>
      <c r="QEY86" s="16"/>
      <c r="QEZ86" s="16"/>
      <c r="QFA86" s="16"/>
      <c r="QFB86" s="16"/>
      <c r="QFC86" s="16"/>
      <c r="QFD86" s="16"/>
      <c r="QFE86" s="16"/>
      <c r="QFF86" s="16"/>
      <c r="QFG86" s="16"/>
      <c r="QFH86" s="16"/>
      <c r="QFI86" s="16"/>
      <c r="QFJ86" s="16"/>
      <c r="QFK86" s="16"/>
      <c r="QFL86" s="16"/>
      <c r="QFM86" s="16"/>
      <c r="QFN86" s="16"/>
      <c r="QFO86" s="16"/>
      <c r="QFP86" s="16"/>
      <c r="QFQ86" s="16"/>
      <c r="QFR86" s="16"/>
      <c r="QFS86" s="16"/>
      <c r="QFT86" s="16"/>
      <c r="QFU86" s="16"/>
      <c r="QFV86" s="16"/>
      <c r="QFW86" s="16"/>
      <c r="QFX86" s="16"/>
      <c r="QFY86" s="16"/>
      <c r="QFZ86" s="16"/>
      <c r="QGA86" s="16"/>
      <c r="QGB86" s="16"/>
      <c r="QGC86" s="16"/>
      <c r="QGD86" s="16"/>
      <c r="QGE86" s="16"/>
      <c r="QGF86" s="16"/>
      <c r="QGG86" s="16"/>
      <c r="QGH86" s="16"/>
      <c r="QGI86" s="16"/>
      <c r="QGJ86" s="16"/>
      <c r="QGK86" s="16"/>
      <c r="QGL86" s="16"/>
      <c r="QGM86" s="16"/>
      <c r="QGN86" s="16"/>
      <c r="QGO86" s="16"/>
      <c r="QGP86" s="16"/>
      <c r="QGQ86" s="16"/>
      <c r="QGR86" s="16"/>
      <c r="QGS86" s="16"/>
      <c r="QGT86" s="16"/>
      <c r="QGU86" s="16"/>
      <c r="QGV86" s="16"/>
      <c r="QGW86" s="16"/>
      <c r="QGX86" s="16"/>
      <c r="QGY86" s="16"/>
      <c r="QGZ86" s="16"/>
      <c r="QHA86" s="16"/>
      <c r="QHB86" s="16"/>
      <c r="QHC86" s="16"/>
      <c r="QHD86" s="16"/>
      <c r="QHE86" s="16"/>
      <c r="QHF86" s="16"/>
      <c r="QHG86" s="16"/>
      <c r="QHH86" s="16"/>
      <c r="QHI86" s="16"/>
      <c r="QHJ86" s="16"/>
      <c r="QHK86" s="16"/>
      <c r="QHL86" s="16"/>
      <c r="QHM86" s="16"/>
      <c r="QHN86" s="16"/>
      <c r="QHO86" s="16"/>
      <c r="QHP86" s="16"/>
      <c r="QHQ86" s="16"/>
      <c r="QHR86" s="16"/>
      <c r="QHS86" s="16"/>
      <c r="QHT86" s="16"/>
      <c r="QHU86" s="16"/>
      <c r="QHV86" s="16"/>
      <c r="QHW86" s="16"/>
      <c r="QHX86" s="16"/>
      <c r="QHY86" s="16"/>
      <c r="QHZ86" s="16"/>
      <c r="QIA86" s="16"/>
      <c r="QIB86" s="16"/>
      <c r="QIC86" s="16"/>
      <c r="QID86" s="16"/>
      <c r="QIE86" s="16"/>
      <c r="QIF86" s="16"/>
      <c r="QIG86" s="16"/>
      <c r="QIH86" s="16"/>
      <c r="QII86" s="16"/>
      <c r="QIJ86" s="16"/>
      <c r="QIK86" s="16"/>
      <c r="QIL86" s="16"/>
      <c r="QIM86" s="16"/>
      <c r="QIN86" s="16"/>
      <c r="QIO86" s="16"/>
      <c r="QIP86" s="16"/>
      <c r="QIQ86" s="16"/>
      <c r="QIR86" s="16"/>
      <c r="QIS86" s="16"/>
      <c r="QIT86" s="16"/>
      <c r="QIU86" s="16"/>
      <c r="QIV86" s="16"/>
      <c r="QIW86" s="16"/>
      <c r="QIX86" s="16"/>
      <c r="QIY86" s="16"/>
      <c r="QIZ86" s="16"/>
      <c r="QJA86" s="16"/>
      <c r="QJB86" s="16"/>
      <c r="QJC86" s="16"/>
      <c r="QJD86" s="16"/>
      <c r="QJE86" s="16"/>
      <c r="QJF86" s="16"/>
      <c r="QJG86" s="16"/>
      <c r="QJH86" s="16"/>
      <c r="QJI86" s="16"/>
      <c r="QJJ86" s="16"/>
      <c r="QJK86" s="16"/>
      <c r="QJL86" s="16"/>
      <c r="QJM86" s="16"/>
      <c r="QJN86" s="16"/>
      <c r="QJO86" s="16"/>
      <c r="QJP86" s="16"/>
      <c r="QJQ86" s="16"/>
      <c r="QJR86" s="16"/>
      <c r="QJS86" s="16"/>
      <c r="QJT86" s="16"/>
      <c r="QJU86" s="16"/>
      <c r="QJV86" s="16"/>
      <c r="QJW86" s="16"/>
      <c r="QJX86" s="16"/>
      <c r="QJY86" s="16"/>
      <c r="QJZ86" s="16"/>
      <c r="QKA86" s="16"/>
      <c r="QKB86" s="16"/>
      <c r="QKC86" s="16"/>
      <c r="QKD86" s="16"/>
      <c r="QKE86" s="16"/>
      <c r="QKF86" s="16"/>
      <c r="QKG86" s="16"/>
      <c r="QKH86" s="16"/>
      <c r="QKI86" s="16"/>
      <c r="QKJ86" s="16"/>
      <c r="QKK86" s="16"/>
      <c r="QKL86" s="16"/>
      <c r="QKM86" s="16"/>
      <c r="QKN86" s="16"/>
      <c r="QKO86" s="16"/>
      <c r="QKP86" s="16"/>
      <c r="QKQ86" s="16"/>
      <c r="QKR86" s="16"/>
      <c r="QKS86" s="16"/>
      <c r="QKT86" s="16"/>
      <c r="QKU86" s="16"/>
      <c r="QKV86" s="16"/>
      <c r="QKW86" s="16"/>
      <c r="QKX86" s="16"/>
      <c r="QKY86" s="16"/>
      <c r="QKZ86" s="16"/>
      <c r="QLA86" s="16"/>
      <c r="QLB86" s="16"/>
      <c r="QLC86" s="16"/>
      <c r="QLD86" s="16"/>
      <c r="QLE86" s="16"/>
      <c r="QLF86" s="16"/>
      <c r="QLG86" s="16"/>
      <c r="QLH86" s="16"/>
      <c r="QLI86" s="16"/>
      <c r="QLJ86" s="16"/>
      <c r="QLK86" s="16"/>
      <c r="QLL86" s="16"/>
      <c r="QLM86" s="16"/>
      <c r="QLN86" s="16"/>
      <c r="QLO86" s="16"/>
      <c r="QLP86" s="16"/>
      <c r="QLQ86" s="16"/>
      <c r="QLR86" s="16"/>
      <c r="QLS86" s="16"/>
      <c r="QLT86" s="16"/>
      <c r="QLU86" s="16"/>
      <c r="QLV86" s="16"/>
      <c r="QLW86" s="16"/>
      <c r="QLX86" s="16"/>
      <c r="QLY86" s="16"/>
      <c r="QLZ86" s="16"/>
      <c r="QMA86" s="16"/>
      <c r="QMB86" s="16"/>
      <c r="QMC86" s="16"/>
      <c r="QMD86" s="16"/>
      <c r="QME86" s="16"/>
      <c r="QMF86" s="16"/>
      <c r="QMG86" s="16"/>
      <c r="QMH86" s="16"/>
      <c r="QMI86" s="16"/>
      <c r="QMJ86" s="16"/>
      <c r="QMK86" s="16"/>
      <c r="QML86" s="16"/>
      <c r="QMM86" s="16"/>
      <c r="QMN86" s="16"/>
      <c r="QMO86" s="16"/>
      <c r="QMP86" s="16"/>
      <c r="QMQ86" s="16"/>
      <c r="QMR86" s="16"/>
      <c r="QMS86" s="16"/>
      <c r="QMT86" s="16"/>
      <c r="QMU86" s="16"/>
      <c r="QMV86" s="16"/>
      <c r="QMW86" s="16"/>
      <c r="QMX86" s="16"/>
      <c r="QMY86" s="16"/>
      <c r="QMZ86" s="16"/>
      <c r="QNA86" s="16"/>
      <c r="QNB86" s="16"/>
      <c r="QNC86" s="16"/>
      <c r="QND86" s="16"/>
      <c r="QNE86" s="16"/>
      <c r="QNF86" s="16"/>
      <c r="QNG86" s="16"/>
      <c r="QNH86" s="16"/>
      <c r="QNI86" s="16"/>
      <c r="QNJ86" s="16"/>
      <c r="QNK86" s="16"/>
      <c r="QNL86" s="16"/>
      <c r="QNM86" s="16"/>
      <c r="QNN86" s="16"/>
      <c r="QNO86" s="16"/>
      <c r="QNP86" s="16"/>
      <c r="QNQ86" s="16"/>
      <c r="QNR86" s="16"/>
      <c r="QNS86" s="16"/>
      <c r="QNT86" s="16"/>
      <c r="QNU86" s="16"/>
      <c r="QNV86" s="16"/>
      <c r="QNW86" s="16"/>
      <c r="QNX86" s="16"/>
      <c r="QNY86" s="16"/>
      <c r="QNZ86" s="16"/>
      <c r="QOA86" s="16"/>
      <c r="QOB86" s="16"/>
      <c r="QOC86" s="16"/>
      <c r="QOD86" s="16"/>
      <c r="QOE86" s="16"/>
      <c r="QOF86" s="16"/>
      <c r="QOG86" s="16"/>
      <c r="QOH86" s="16"/>
      <c r="QOI86" s="16"/>
      <c r="QOJ86" s="16"/>
      <c r="QOK86" s="16"/>
      <c r="QOL86" s="16"/>
      <c r="QOM86" s="16"/>
      <c r="QON86" s="16"/>
      <c r="QOO86" s="16"/>
      <c r="QOP86" s="16"/>
      <c r="QOQ86" s="16"/>
      <c r="QOR86" s="16"/>
      <c r="QOS86" s="16"/>
      <c r="QOT86" s="16"/>
      <c r="QOU86" s="16"/>
      <c r="QOV86" s="16"/>
      <c r="QOW86" s="16"/>
      <c r="QOX86" s="16"/>
      <c r="QOY86" s="16"/>
      <c r="QOZ86" s="16"/>
      <c r="QPA86" s="16"/>
      <c r="QPB86" s="16"/>
      <c r="QPC86" s="16"/>
      <c r="QPD86" s="16"/>
      <c r="QPE86" s="16"/>
      <c r="QPF86" s="16"/>
      <c r="QPG86" s="16"/>
      <c r="QPH86" s="16"/>
      <c r="QPI86" s="16"/>
      <c r="QPJ86" s="16"/>
      <c r="QPK86" s="16"/>
      <c r="QPL86" s="16"/>
      <c r="QPM86" s="16"/>
      <c r="QPN86" s="16"/>
      <c r="QPO86" s="16"/>
      <c r="QPP86" s="16"/>
      <c r="QPQ86" s="16"/>
      <c r="QPR86" s="16"/>
      <c r="QPS86" s="16"/>
      <c r="QPT86" s="16"/>
      <c r="QPU86" s="16"/>
      <c r="QPV86" s="16"/>
      <c r="QPW86" s="16"/>
      <c r="QPX86" s="16"/>
      <c r="QPY86" s="16"/>
      <c r="QPZ86" s="16"/>
      <c r="QQA86" s="16"/>
      <c r="QQB86" s="16"/>
      <c r="QQC86" s="16"/>
      <c r="QQD86" s="16"/>
      <c r="QQE86" s="16"/>
      <c r="QQF86" s="16"/>
      <c r="QQG86" s="16"/>
      <c r="QQH86" s="16"/>
      <c r="QQI86" s="16"/>
      <c r="QQJ86" s="16"/>
      <c r="QQK86" s="16"/>
      <c r="QQL86" s="16"/>
      <c r="QQM86" s="16"/>
      <c r="QQN86" s="16"/>
      <c r="QQO86" s="16"/>
      <c r="QQP86" s="16"/>
      <c r="QQQ86" s="16"/>
      <c r="QQR86" s="16"/>
      <c r="QQS86" s="16"/>
      <c r="QQT86" s="16"/>
      <c r="QQU86" s="16"/>
      <c r="QQV86" s="16"/>
      <c r="QQW86" s="16"/>
      <c r="QQX86" s="16"/>
      <c r="QQY86" s="16"/>
      <c r="QQZ86" s="16"/>
      <c r="QRA86" s="16"/>
      <c r="QRB86" s="16"/>
      <c r="QRC86" s="16"/>
      <c r="QRD86" s="16"/>
      <c r="QRE86" s="16"/>
      <c r="QRF86" s="16"/>
      <c r="QRG86" s="16"/>
      <c r="QRH86" s="16"/>
      <c r="QRI86" s="16"/>
      <c r="QRJ86" s="16"/>
      <c r="QRK86" s="16"/>
      <c r="QRL86" s="16"/>
      <c r="QRM86" s="16"/>
      <c r="QRN86" s="16"/>
      <c r="QRO86" s="16"/>
      <c r="QRP86" s="16"/>
      <c r="QRQ86" s="16"/>
      <c r="QRR86" s="16"/>
      <c r="QRS86" s="16"/>
      <c r="QRT86" s="16"/>
      <c r="QRU86" s="16"/>
      <c r="QRV86" s="16"/>
      <c r="QRW86" s="16"/>
      <c r="QRX86" s="16"/>
      <c r="QRY86" s="16"/>
      <c r="QRZ86" s="16"/>
      <c r="QSA86" s="16"/>
      <c r="QSB86" s="16"/>
      <c r="QSC86" s="16"/>
      <c r="QSD86" s="16"/>
      <c r="QSE86" s="16"/>
      <c r="QSF86" s="16"/>
      <c r="QSG86" s="16"/>
      <c r="QSH86" s="16"/>
      <c r="QSI86" s="16"/>
      <c r="QSJ86" s="16"/>
      <c r="QSK86" s="16"/>
      <c r="QSL86" s="16"/>
      <c r="QSM86" s="16"/>
      <c r="QSN86" s="16"/>
      <c r="QSO86" s="16"/>
      <c r="QSP86" s="16"/>
      <c r="QSQ86" s="16"/>
      <c r="QSR86" s="16"/>
      <c r="QSS86" s="16"/>
      <c r="QST86" s="16"/>
      <c r="QSU86" s="16"/>
      <c r="QSV86" s="16"/>
      <c r="QSW86" s="16"/>
      <c r="QSX86" s="16"/>
      <c r="QSY86" s="16"/>
      <c r="QSZ86" s="16"/>
      <c r="QTA86" s="16"/>
      <c r="QTB86" s="16"/>
      <c r="QTC86" s="16"/>
      <c r="QTD86" s="16"/>
      <c r="QTE86" s="16"/>
      <c r="QTF86" s="16"/>
      <c r="QTG86" s="16"/>
      <c r="QTH86" s="16"/>
      <c r="QTI86" s="16"/>
      <c r="QTJ86" s="16"/>
      <c r="QTK86" s="16"/>
      <c r="QTL86" s="16"/>
      <c r="QTM86" s="16"/>
      <c r="QTN86" s="16"/>
      <c r="QTO86" s="16"/>
      <c r="QTP86" s="16"/>
      <c r="QTQ86" s="16"/>
      <c r="QTR86" s="16"/>
      <c r="QTS86" s="16"/>
      <c r="QTT86" s="16"/>
      <c r="QTU86" s="16"/>
      <c r="QTV86" s="16"/>
      <c r="QTW86" s="16"/>
      <c r="QTX86" s="16"/>
      <c r="QTY86" s="16"/>
      <c r="QTZ86" s="16"/>
      <c r="QUA86" s="16"/>
      <c r="QUB86" s="16"/>
      <c r="QUC86" s="16"/>
      <c r="QUD86" s="16"/>
      <c r="QUE86" s="16"/>
      <c r="QUF86" s="16"/>
      <c r="QUG86" s="16"/>
      <c r="QUH86" s="16"/>
      <c r="QUI86" s="16"/>
      <c r="QUJ86" s="16"/>
      <c r="QUK86" s="16"/>
      <c r="QUL86" s="16"/>
      <c r="QUM86" s="16"/>
      <c r="QUN86" s="16"/>
      <c r="QUO86" s="16"/>
      <c r="QUP86" s="16"/>
      <c r="QUQ86" s="16"/>
      <c r="QUR86" s="16"/>
      <c r="QUS86" s="16"/>
      <c r="QUT86" s="16"/>
      <c r="QUU86" s="16"/>
      <c r="QUV86" s="16"/>
      <c r="QUW86" s="16"/>
      <c r="QUX86" s="16"/>
      <c r="QUY86" s="16"/>
      <c r="QUZ86" s="16"/>
      <c r="QVA86" s="16"/>
      <c r="QVB86" s="16"/>
      <c r="QVC86" s="16"/>
      <c r="QVD86" s="16"/>
      <c r="QVE86" s="16"/>
      <c r="QVF86" s="16"/>
      <c r="QVG86" s="16"/>
      <c r="QVH86" s="16"/>
      <c r="QVI86" s="16"/>
      <c r="QVJ86" s="16"/>
      <c r="QVK86" s="16"/>
      <c r="QVL86" s="16"/>
      <c r="QVM86" s="16"/>
      <c r="QVN86" s="16"/>
      <c r="QVO86" s="16"/>
      <c r="QVP86" s="16"/>
      <c r="QVQ86" s="16"/>
      <c r="QVR86" s="16"/>
      <c r="QVS86" s="16"/>
      <c r="QVT86" s="16"/>
      <c r="QVU86" s="16"/>
      <c r="QVV86" s="16"/>
      <c r="QVW86" s="16"/>
      <c r="QVX86" s="16"/>
      <c r="QVY86" s="16"/>
      <c r="QVZ86" s="16"/>
      <c r="QWA86" s="16"/>
      <c r="QWB86" s="16"/>
      <c r="QWC86" s="16"/>
      <c r="QWD86" s="16"/>
      <c r="QWE86" s="16"/>
      <c r="QWF86" s="16"/>
      <c r="QWG86" s="16"/>
      <c r="QWH86" s="16"/>
      <c r="QWI86" s="16"/>
      <c r="QWJ86" s="16"/>
      <c r="QWK86" s="16"/>
      <c r="QWL86" s="16"/>
      <c r="QWM86" s="16"/>
      <c r="QWN86" s="16"/>
      <c r="QWO86" s="16"/>
      <c r="QWP86" s="16"/>
      <c r="QWQ86" s="16"/>
      <c r="QWR86" s="16"/>
      <c r="QWS86" s="16"/>
      <c r="QWT86" s="16"/>
      <c r="QWU86" s="16"/>
      <c r="QWV86" s="16"/>
      <c r="QWW86" s="16"/>
      <c r="QWX86" s="16"/>
      <c r="QWY86" s="16"/>
      <c r="QWZ86" s="16"/>
      <c r="QXA86" s="16"/>
      <c r="QXB86" s="16"/>
      <c r="QXC86" s="16"/>
      <c r="QXD86" s="16"/>
      <c r="QXE86" s="16"/>
      <c r="QXF86" s="16"/>
      <c r="QXG86" s="16"/>
      <c r="QXH86" s="16"/>
      <c r="QXI86" s="16"/>
      <c r="QXJ86" s="16"/>
      <c r="QXK86" s="16"/>
      <c r="QXL86" s="16"/>
      <c r="QXM86" s="16"/>
      <c r="QXN86" s="16"/>
      <c r="QXO86" s="16"/>
      <c r="QXP86" s="16"/>
      <c r="QXQ86" s="16"/>
      <c r="QXR86" s="16"/>
      <c r="QXS86" s="16"/>
      <c r="QXT86" s="16"/>
      <c r="QXU86" s="16"/>
      <c r="QXV86" s="16"/>
      <c r="QXW86" s="16"/>
      <c r="QXX86" s="16"/>
      <c r="QXY86" s="16"/>
      <c r="QXZ86" s="16"/>
      <c r="QYA86" s="16"/>
      <c r="QYB86" s="16"/>
      <c r="QYC86" s="16"/>
      <c r="QYD86" s="16"/>
      <c r="QYE86" s="16"/>
      <c r="QYF86" s="16"/>
      <c r="QYG86" s="16"/>
      <c r="QYH86" s="16"/>
      <c r="QYI86" s="16"/>
      <c r="QYJ86" s="16"/>
      <c r="QYK86" s="16"/>
      <c r="QYL86" s="16"/>
      <c r="QYM86" s="16"/>
      <c r="QYN86" s="16"/>
      <c r="QYO86" s="16"/>
      <c r="QYP86" s="16"/>
      <c r="QYQ86" s="16"/>
      <c r="QYR86" s="16"/>
      <c r="QYS86" s="16"/>
      <c r="QYT86" s="16"/>
      <c r="QYU86" s="16"/>
      <c r="QYV86" s="16"/>
      <c r="QYW86" s="16"/>
      <c r="QYX86" s="16"/>
      <c r="QYY86" s="16"/>
      <c r="QYZ86" s="16"/>
      <c r="QZA86" s="16"/>
      <c r="QZB86" s="16"/>
      <c r="QZC86" s="16"/>
      <c r="QZD86" s="16"/>
      <c r="QZE86" s="16"/>
      <c r="QZF86" s="16"/>
      <c r="QZG86" s="16"/>
      <c r="QZH86" s="16"/>
      <c r="QZI86" s="16"/>
      <c r="QZJ86" s="16"/>
      <c r="QZK86" s="16"/>
      <c r="QZL86" s="16"/>
      <c r="QZM86" s="16"/>
      <c r="QZN86" s="16"/>
      <c r="QZO86" s="16"/>
      <c r="QZP86" s="16"/>
      <c r="QZQ86" s="16"/>
      <c r="QZR86" s="16"/>
      <c r="QZS86" s="16"/>
      <c r="QZT86" s="16"/>
      <c r="QZU86" s="16"/>
      <c r="QZV86" s="16"/>
      <c r="QZW86" s="16"/>
      <c r="QZX86" s="16"/>
      <c r="QZY86" s="16"/>
      <c r="QZZ86" s="16"/>
      <c r="RAA86" s="16"/>
      <c r="RAB86" s="16"/>
      <c r="RAC86" s="16"/>
      <c r="RAD86" s="16"/>
      <c r="RAE86" s="16"/>
      <c r="RAF86" s="16"/>
      <c r="RAG86" s="16"/>
      <c r="RAH86" s="16"/>
      <c r="RAI86" s="16"/>
      <c r="RAJ86" s="16"/>
      <c r="RAK86" s="16"/>
      <c r="RAL86" s="16"/>
      <c r="RAM86" s="16"/>
      <c r="RAN86" s="16"/>
      <c r="RAO86" s="16"/>
      <c r="RAP86" s="16"/>
      <c r="RAQ86" s="16"/>
      <c r="RAR86" s="16"/>
      <c r="RAS86" s="16"/>
      <c r="RAT86" s="16"/>
      <c r="RAU86" s="16"/>
      <c r="RAV86" s="16"/>
      <c r="RAW86" s="16"/>
      <c r="RAX86" s="16"/>
      <c r="RAY86" s="16"/>
      <c r="RAZ86" s="16"/>
      <c r="RBA86" s="16"/>
      <c r="RBB86" s="16"/>
      <c r="RBC86" s="16"/>
      <c r="RBD86" s="16"/>
      <c r="RBE86" s="16"/>
      <c r="RBF86" s="16"/>
      <c r="RBG86" s="16"/>
      <c r="RBH86" s="16"/>
      <c r="RBI86" s="16"/>
      <c r="RBJ86" s="16"/>
      <c r="RBK86" s="16"/>
      <c r="RBL86" s="16"/>
      <c r="RBM86" s="16"/>
      <c r="RBN86" s="16"/>
      <c r="RBO86" s="16"/>
      <c r="RBP86" s="16"/>
      <c r="RBQ86" s="16"/>
      <c r="RBR86" s="16"/>
      <c r="RBS86" s="16"/>
      <c r="RBT86" s="16"/>
      <c r="RBU86" s="16"/>
      <c r="RBV86" s="16"/>
      <c r="RBW86" s="16"/>
      <c r="RBX86" s="16"/>
      <c r="RBY86" s="16"/>
      <c r="RBZ86" s="16"/>
      <c r="RCA86" s="16"/>
      <c r="RCB86" s="16"/>
      <c r="RCC86" s="16"/>
      <c r="RCD86" s="16"/>
      <c r="RCE86" s="16"/>
      <c r="RCF86" s="16"/>
      <c r="RCG86" s="16"/>
      <c r="RCH86" s="16"/>
      <c r="RCI86" s="16"/>
      <c r="RCJ86" s="16"/>
      <c r="RCK86" s="16"/>
      <c r="RCL86" s="16"/>
      <c r="RCM86" s="16"/>
      <c r="RCN86" s="16"/>
      <c r="RCO86" s="16"/>
      <c r="RCP86" s="16"/>
      <c r="RCQ86" s="16"/>
      <c r="RCR86" s="16"/>
      <c r="RCS86" s="16"/>
      <c r="RCT86" s="16"/>
      <c r="RCU86" s="16"/>
      <c r="RCV86" s="16"/>
      <c r="RCW86" s="16"/>
      <c r="RCX86" s="16"/>
      <c r="RCY86" s="16"/>
      <c r="RCZ86" s="16"/>
      <c r="RDA86" s="16"/>
      <c r="RDB86" s="16"/>
      <c r="RDC86" s="16"/>
      <c r="RDD86" s="16"/>
      <c r="RDE86" s="16"/>
      <c r="RDF86" s="16"/>
      <c r="RDG86" s="16"/>
      <c r="RDH86" s="16"/>
      <c r="RDI86" s="16"/>
      <c r="RDJ86" s="16"/>
      <c r="RDK86" s="16"/>
      <c r="RDL86" s="16"/>
      <c r="RDM86" s="16"/>
      <c r="RDN86" s="16"/>
      <c r="RDO86" s="16"/>
      <c r="RDP86" s="16"/>
      <c r="RDQ86" s="16"/>
      <c r="RDR86" s="16"/>
      <c r="RDS86" s="16"/>
      <c r="RDT86" s="16"/>
      <c r="RDU86" s="16"/>
      <c r="RDV86" s="16"/>
      <c r="RDW86" s="16"/>
      <c r="RDX86" s="16"/>
      <c r="RDY86" s="16"/>
      <c r="RDZ86" s="16"/>
      <c r="REA86" s="16"/>
      <c r="REB86" s="16"/>
      <c r="REC86" s="16"/>
      <c r="RED86" s="16"/>
      <c r="REE86" s="16"/>
      <c r="REF86" s="16"/>
      <c r="REG86" s="16"/>
      <c r="REH86" s="16"/>
      <c r="REI86" s="16"/>
      <c r="REJ86" s="16"/>
      <c r="REK86" s="16"/>
      <c r="REL86" s="16"/>
      <c r="REM86" s="16"/>
      <c r="REN86" s="16"/>
      <c r="REO86" s="16"/>
      <c r="REP86" s="16"/>
      <c r="REQ86" s="16"/>
      <c r="RER86" s="16"/>
      <c r="RES86" s="16"/>
      <c r="RET86" s="16"/>
      <c r="REU86" s="16"/>
      <c r="REV86" s="16"/>
      <c r="REW86" s="16"/>
      <c r="REX86" s="16"/>
      <c r="REY86" s="16"/>
      <c r="REZ86" s="16"/>
      <c r="RFA86" s="16"/>
      <c r="RFB86" s="16"/>
      <c r="RFC86" s="16"/>
      <c r="RFD86" s="16"/>
      <c r="RFE86" s="16"/>
      <c r="RFF86" s="16"/>
      <c r="RFG86" s="16"/>
      <c r="RFH86" s="16"/>
      <c r="RFI86" s="16"/>
      <c r="RFJ86" s="16"/>
      <c r="RFK86" s="16"/>
      <c r="RFL86" s="16"/>
      <c r="RFM86" s="16"/>
      <c r="RFN86" s="16"/>
      <c r="RFO86" s="16"/>
      <c r="RFP86" s="16"/>
      <c r="RFQ86" s="16"/>
      <c r="RFR86" s="16"/>
      <c r="RFS86" s="16"/>
      <c r="RFT86" s="16"/>
      <c r="RFU86" s="16"/>
      <c r="RFV86" s="16"/>
      <c r="RFW86" s="16"/>
      <c r="RFX86" s="16"/>
      <c r="RFY86" s="16"/>
      <c r="RFZ86" s="16"/>
      <c r="RGA86" s="16"/>
      <c r="RGB86" s="16"/>
      <c r="RGC86" s="16"/>
      <c r="RGD86" s="16"/>
      <c r="RGE86" s="16"/>
      <c r="RGF86" s="16"/>
      <c r="RGG86" s="16"/>
      <c r="RGH86" s="16"/>
      <c r="RGI86" s="16"/>
      <c r="RGJ86" s="16"/>
      <c r="RGK86" s="16"/>
      <c r="RGL86" s="16"/>
      <c r="RGM86" s="16"/>
      <c r="RGN86" s="16"/>
      <c r="RGO86" s="16"/>
      <c r="RGP86" s="16"/>
      <c r="RGQ86" s="16"/>
      <c r="RGR86" s="16"/>
      <c r="RGS86" s="16"/>
      <c r="RGT86" s="16"/>
      <c r="RGU86" s="16"/>
      <c r="RGV86" s="16"/>
      <c r="RGW86" s="16"/>
      <c r="RGX86" s="16"/>
      <c r="RGY86" s="16"/>
      <c r="RGZ86" s="16"/>
      <c r="RHA86" s="16"/>
      <c r="RHB86" s="16"/>
      <c r="RHC86" s="16"/>
      <c r="RHD86" s="16"/>
      <c r="RHE86" s="16"/>
      <c r="RHF86" s="16"/>
      <c r="RHG86" s="16"/>
      <c r="RHH86" s="16"/>
      <c r="RHI86" s="16"/>
      <c r="RHJ86" s="16"/>
      <c r="RHK86" s="16"/>
      <c r="RHL86" s="16"/>
      <c r="RHM86" s="16"/>
      <c r="RHN86" s="16"/>
      <c r="RHO86" s="16"/>
      <c r="RHP86" s="16"/>
      <c r="RHQ86" s="16"/>
      <c r="RHR86" s="16"/>
      <c r="RHS86" s="16"/>
      <c r="RHT86" s="16"/>
      <c r="RHU86" s="16"/>
      <c r="RHV86" s="16"/>
      <c r="RHW86" s="16"/>
      <c r="RHX86" s="16"/>
      <c r="RHY86" s="16"/>
      <c r="RHZ86" s="16"/>
      <c r="RIA86" s="16"/>
      <c r="RIB86" s="16"/>
      <c r="RIC86" s="16"/>
      <c r="RID86" s="16"/>
      <c r="RIE86" s="16"/>
      <c r="RIF86" s="16"/>
      <c r="RIG86" s="16"/>
      <c r="RIH86" s="16"/>
      <c r="RII86" s="16"/>
      <c r="RIJ86" s="16"/>
      <c r="RIK86" s="16"/>
      <c r="RIL86" s="16"/>
      <c r="RIM86" s="16"/>
      <c r="RIN86" s="16"/>
      <c r="RIO86" s="16"/>
      <c r="RIP86" s="16"/>
      <c r="RIQ86" s="16"/>
      <c r="RIR86" s="16"/>
      <c r="RIS86" s="16"/>
      <c r="RIT86" s="16"/>
      <c r="RIU86" s="16"/>
      <c r="RIV86" s="16"/>
      <c r="RIW86" s="16"/>
      <c r="RIX86" s="16"/>
      <c r="RIY86" s="16"/>
      <c r="RIZ86" s="16"/>
      <c r="RJA86" s="16"/>
      <c r="RJB86" s="16"/>
      <c r="RJC86" s="16"/>
      <c r="RJD86" s="16"/>
      <c r="RJE86" s="16"/>
      <c r="RJF86" s="16"/>
      <c r="RJG86" s="16"/>
      <c r="RJH86" s="16"/>
      <c r="RJI86" s="16"/>
      <c r="RJJ86" s="16"/>
      <c r="RJK86" s="16"/>
      <c r="RJL86" s="16"/>
      <c r="RJM86" s="16"/>
      <c r="RJN86" s="16"/>
      <c r="RJO86" s="16"/>
      <c r="RJP86" s="16"/>
      <c r="RJQ86" s="16"/>
      <c r="RJR86" s="16"/>
      <c r="RJS86" s="16"/>
      <c r="RJT86" s="16"/>
      <c r="RJU86" s="16"/>
      <c r="RJV86" s="16"/>
      <c r="RJW86" s="16"/>
      <c r="RJX86" s="16"/>
      <c r="RJY86" s="16"/>
      <c r="RJZ86" s="16"/>
      <c r="RKA86" s="16"/>
      <c r="RKB86" s="16"/>
      <c r="RKC86" s="16"/>
      <c r="RKD86" s="16"/>
      <c r="RKE86" s="16"/>
      <c r="RKF86" s="16"/>
      <c r="RKG86" s="16"/>
      <c r="RKH86" s="16"/>
      <c r="RKI86" s="16"/>
      <c r="RKJ86" s="16"/>
      <c r="RKK86" s="16"/>
      <c r="RKL86" s="16"/>
      <c r="RKM86" s="16"/>
      <c r="RKN86" s="16"/>
      <c r="RKO86" s="16"/>
      <c r="RKP86" s="16"/>
      <c r="RKQ86" s="16"/>
      <c r="RKR86" s="16"/>
      <c r="RKS86" s="16"/>
      <c r="RKT86" s="16"/>
      <c r="RKU86" s="16"/>
      <c r="RKV86" s="16"/>
      <c r="RKW86" s="16"/>
      <c r="RKX86" s="16"/>
      <c r="RKY86" s="16"/>
      <c r="RKZ86" s="16"/>
      <c r="RLA86" s="16"/>
      <c r="RLB86" s="16"/>
      <c r="RLC86" s="16"/>
      <c r="RLD86" s="16"/>
      <c r="RLE86" s="16"/>
      <c r="RLF86" s="16"/>
      <c r="RLG86" s="16"/>
      <c r="RLH86" s="16"/>
      <c r="RLI86" s="16"/>
      <c r="RLJ86" s="16"/>
      <c r="RLK86" s="16"/>
      <c r="RLL86" s="16"/>
      <c r="RLM86" s="16"/>
      <c r="RLN86" s="16"/>
      <c r="RLO86" s="16"/>
      <c r="RLP86" s="16"/>
      <c r="RLQ86" s="16"/>
      <c r="RLR86" s="16"/>
      <c r="RLS86" s="16"/>
      <c r="RLT86" s="16"/>
      <c r="RLU86" s="16"/>
      <c r="RLV86" s="16"/>
      <c r="RLW86" s="16"/>
      <c r="RLX86" s="16"/>
      <c r="RLY86" s="16"/>
      <c r="RLZ86" s="16"/>
      <c r="RMA86" s="16"/>
      <c r="RMB86" s="16"/>
      <c r="RMC86" s="16"/>
      <c r="RMD86" s="16"/>
      <c r="RME86" s="16"/>
      <c r="RMF86" s="16"/>
      <c r="RMG86" s="16"/>
      <c r="RMH86" s="16"/>
      <c r="RMI86" s="16"/>
      <c r="RMJ86" s="16"/>
      <c r="RMK86" s="16"/>
      <c r="RML86" s="16"/>
      <c r="RMM86" s="16"/>
      <c r="RMN86" s="16"/>
      <c r="RMO86" s="16"/>
      <c r="RMP86" s="16"/>
      <c r="RMQ86" s="16"/>
      <c r="RMR86" s="16"/>
      <c r="RMS86" s="16"/>
      <c r="RMT86" s="16"/>
      <c r="RMU86" s="16"/>
      <c r="RMV86" s="16"/>
      <c r="RMW86" s="16"/>
      <c r="RMX86" s="16"/>
      <c r="RMY86" s="16"/>
      <c r="RMZ86" s="16"/>
      <c r="RNA86" s="16"/>
      <c r="RNB86" s="16"/>
      <c r="RNC86" s="16"/>
      <c r="RND86" s="16"/>
      <c r="RNE86" s="16"/>
      <c r="RNF86" s="16"/>
      <c r="RNG86" s="16"/>
      <c r="RNH86" s="16"/>
      <c r="RNI86" s="16"/>
      <c r="RNJ86" s="16"/>
      <c r="RNK86" s="16"/>
      <c r="RNL86" s="16"/>
      <c r="RNM86" s="16"/>
      <c r="RNN86" s="16"/>
      <c r="RNO86" s="16"/>
      <c r="RNP86" s="16"/>
      <c r="RNQ86" s="16"/>
      <c r="RNR86" s="16"/>
      <c r="RNS86" s="16"/>
      <c r="RNT86" s="16"/>
      <c r="RNU86" s="16"/>
      <c r="RNV86" s="16"/>
      <c r="RNW86" s="16"/>
      <c r="RNX86" s="16"/>
      <c r="RNY86" s="16"/>
      <c r="RNZ86" s="16"/>
      <c r="ROA86" s="16"/>
      <c r="ROB86" s="16"/>
      <c r="ROC86" s="16"/>
      <c r="ROD86" s="16"/>
      <c r="ROE86" s="16"/>
      <c r="ROF86" s="16"/>
      <c r="ROG86" s="16"/>
      <c r="ROH86" s="16"/>
      <c r="ROI86" s="16"/>
      <c r="ROJ86" s="16"/>
      <c r="ROK86" s="16"/>
      <c r="ROL86" s="16"/>
      <c r="ROM86" s="16"/>
      <c r="RON86" s="16"/>
      <c r="ROO86" s="16"/>
      <c r="ROP86" s="16"/>
      <c r="ROQ86" s="16"/>
      <c r="ROR86" s="16"/>
      <c r="ROS86" s="16"/>
      <c r="ROT86" s="16"/>
      <c r="ROU86" s="16"/>
      <c r="ROV86" s="16"/>
      <c r="ROW86" s="16"/>
      <c r="ROX86" s="16"/>
      <c r="ROY86" s="16"/>
      <c r="ROZ86" s="16"/>
      <c r="RPA86" s="16"/>
      <c r="RPB86" s="16"/>
      <c r="RPC86" s="16"/>
      <c r="RPD86" s="16"/>
      <c r="RPE86" s="16"/>
      <c r="RPF86" s="16"/>
      <c r="RPG86" s="16"/>
      <c r="RPH86" s="16"/>
      <c r="RPI86" s="16"/>
      <c r="RPJ86" s="16"/>
      <c r="RPK86" s="16"/>
      <c r="RPL86" s="16"/>
      <c r="RPM86" s="16"/>
      <c r="RPN86" s="16"/>
      <c r="RPO86" s="16"/>
      <c r="RPP86" s="16"/>
      <c r="RPQ86" s="16"/>
      <c r="RPR86" s="16"/>
      <c r="RPS86" s="16"/>
      <c r="RPT86" s="16"/>
      <c r="RPU86" s="16"/>
      <c r="RPV86" s="16"/>
      <c r="RPW86" s="16"/>
      <c r="RPX86" s="16"/>
      <c r="RPY86" s="16"/>
      <c r="RPZ86" s="16"/>
      <c r="RQA86" s="16"/>
      <c r="RQB86" s="16"/>
      <c r="RQC86" s="16"/>
      <c r="RQD86" s="16"/>
      <c r="RQE86" s="16"/>
      <c r="RQF86" s="16"/>
      <c r="RQG86" s="16"/>
      <c r="RQH86" s="16"/>
      <c r="RQI86" s="16"/>
      <c r="RQJ86" s="16"/>
      <c r="RQK86" s="16"/>
      <c r="RQL86" s="16"/>
      <c r="RQM86" s="16"/>
      <c r="RQN86" s="16"/>
      <c r="RQO86" s="16"/>
      <c r="RQP86" s="16"/>
      <c r="RQQ86" s="16"/>
      <c r="RQR86" s="16"/>
      <c r="RQS86" s="16"/>
      <c r="RQT86" s="16"/>
      <c r="RQU86" s="16"/>
      <c r="RQV86" s="16"/>
      <c r="RQW86" s="16"/>
      <c r="RQX86" s="16"/>
      <c r="RQY86" s="16"/>
      <c r="RQZ86" s="16"/>
      <c r="RRA86" s="16"/>
      <c r="RRB86" s="16"/>
      <c r="RRC86" s="16"/>
      <c r="RRD86" s="16"/>
      <c r="RRE86" s="16"/>
      <c r="RRF86" s="16"/>
      <c r="RRG86" s="16"/>
      <c r="RRH86" s="16"/>
      <c r="RRI86" s="16"/>
      <c r="RRJ86" s="16"/>
      <c r="RRK86" s="16"/>
      <c r="RRL86" s="16"/>
      <c r="RRM86" s="16"/>
      <c r="RRN86" s="16"/>
      <c r="RRO86" s="16"/>
      <c r="RRP86" s="16"/>
      <c r="RRQ86" s="16"/>
      <c r="RRR86" s="16"/>
      <c r="RRS86" s="16"/>
      <c r="RRT86" s="16"/>
      <c r="RRU86" s="16"/>
      <c r="RRV86" s="16"/>
      <c r="RRW86" s="16"/>
      <c r="RRX86" s="16"/>
      <c r="RRY86" s="16"/>
      <c r="RRZ86" s="16"/>
      <c r="RSA86" s="16"/>
      <c r="RSB86" s="16"/>
      <c r="RSC86" s="16"/>
      <c r="RSD86" s="16"/>
      <c r="RSE86" s="16"/>
      <c r="RSF86" s="16"/>
      <c r="RSG86" s="16"/>
      <c r="RSH86" s="16"/>
      <c r="RSI86" s="16"/>
      <c r="RSJ86" s="16"/>
      <c r="RSK86" s="16"/>
      <c r="RSL86" s="16"/>
      <c r="RSM86" s="16"/>
      <c r="RSN86" s="16"/>
      <c r="RSO86" s="16"/>
      <c r="RSP86" s="16"/>
      <c r="RSQ86" s="16"/>
      <c r="RSR86" s="16"/>
      <c r="RSS86" s="16"/>
      <c r="RST86" s="16"/>
      <c r="RSU86" s="16"/>
      <c r="RSV86" s="16"/>
      <c r="RSW86" s="16"/>
      <c r="RSX86" s="16"/>
      <c r="RSY86" s="16"/>
      <c r="RSZ86" s="16"/>
      <c r="RTA86" s="16"/>
      <c r="RTB86" s="16"/>
      <c r="RTC86" s="16"/>
      <c r="RTD86" s="16"/>
      <c r="RTE86" s="16"/>
      <c r="RTF86" s="16"/>
      <c r="RTG86" s="16"/>
      <c r="RTH86" s="16"/>
      <c r="RTI86" s="16"/>
      <c r="RTJ86" s="16"/>
      <c r="RTK86" s="16"/>
      <c r="RTL86" s="16"/>
      <c r="RTM86" s="16"/>
      <c r="RTN86" s="16"/>
      <c r="RTO86" s="16"/>
      <c r="RTP86" s="16"/>
      <c r="RTQ86" s="16"/>
      <c r="RTR86" s="16"/>
      <c r="RTS86" s="16"/>
      <c r="RTT86" s="16"/>
      <c r="RTU86" s="16"/>
      <c r="RTV86" s="16"/>
      <c r="RTW86" s="16"/>
      <c r="RTX86" s="16"/>
      <c r="RTY86" s="16"/>
      <c r="RTZ86" s="16"/>
      <c r="RUA86" s="16"/>
      <c r="RUB86" s="16"/>
      <c r="RUC86" s="16"/>
      <c r="RUD86" s="16"/>
      <c r="RUE86" s="16"/>
      <c r="RUF86" s="16"/>
      <c r="RUG86" s="16"/>
      <c r="RUH86" s="16"/>
      <c r="RUI86" s="16"/>
      <c r="RUJ86" s="16"/>
      <c r="RUK86" s="16"/>
      <c r="RUL86" s="16"/>
      <c r="RUM86" s="16"/>
      <c r="RUN86" s="16"/>
      <c r="RUO86" s="16"/>
      <c r="RUP86" s="16"/>
      <c r="RUQ86" s="16"/>
      <c r="RUR86" s="16"/>
      <c r="RUS86" s="16"/>
      <c r="RUT86" s="16"/>
      <c r="RUU86" s="16"/>
      <c r="RUV86" s="16"/>
      <c r="RUW86" s="16"/>
      <c r="RUX86" s="16"/>
      <c r="RUY86" s="16"/>
      <c r="RUZ86" s="16"/>
      <c r="RVA86" s="16"/>
      <c r="RVB86" s="16"/>
      <c r="RVC86" s="16"/>
      <c r="RVD86" s="16"/>
      <c r="RVE86" s="16"/>
      <c r="RVF86" s="16"/>
      <c r="RVG86" s="16"/>
      <c r="RVH86" s="16"/>
      <c r="RVI86" s="16"/>
      <c r="RVJ86" s="16"/>
      <c r="RVK86" s="16"/>
      <c r="RVL86" s="16"/>
      <c r="RVM86" s="16"/>
      <c r="RVN86" s="16"/>
      <c r="RVO86" s="16"/>
      <c r="RVP86" s="16"/>
      <c r="RVQ86" s="16"/>
      <c r="RVR86" s="16"/>
      <c r="RVS86" s="16"/>
      <c r="RVT86" s="16"/>
      <c r="RVU86" s="16"/>
      <c r="RVV86" s="16"/>
      <c r="RVW86" s="16"/>
      <c r="RVX86" s="16"/>
      <c r="RVY86" s="16"/>
      <c r="RVZ86" s="16"/>
      <c r="RWA86" s="16"/>
      <c r="RWB86" s="16"/>
      <c r="RWC86" s="16"/>
      <c r="RWD86" s="16"/>
      <c r="RWE86" s="16"/>
      <c r="RWF86" s="16"/>
      <c r="RWG86" s="16"/>
      <c r="RWH86" s="16"/>
      <c r="RWI86" s="16"/>
      <c r="RWJ86" s="16"/>
      <c r="RWK86" s="16"/>
      <c r="RWL86" s="16"/>
      <c r="RWM86" s="16"/>
      <c r="RWN86" s="16"/>
      <c r="RWO86" s="16"/>
      <c r="RWP86" s="16"/>
      <c r="RWQ86" s="16"/>
      <c r="RWR86" s="16"/>
      <c r="RWS86" s="16"/>
      <c r="RWT86" s="16"/>
      <c r="RWU86" s="16"/>
      <c r="RWV86" s="16"/>
      <c r="RWW86" s="16"/>
      <c r="RWX86" s="16"/>
      <c r="RWY86" s="16"/>
      <c r="RWZ86" s="16"/>
      <c r="RXA86" s="16"/>
      <c r="RXB86" s="16"/>
      <c r="RXC86" s="16"/>
      <c r="RXD86" s="16"/>
      <c r="RXE86" s="16"/>
      <c r="RXF86" s="16"/>
      <c r="RXG86" s="16"/>
      <c r="RXH86" s="16"/>
      <c r="RXI86" s="16"/>
      <c r="RXJ86" s="16"/>
      <c r="RXK86" s="16"/>
      <c r="RXL86" s="16"/>
      <c r="RXM86" s="16"/>
      <c r="RXN86" s="16"/>
      <c r="RXO86" s="16"/>
      <c r="RXP86" s="16"/>
      <c r="RXQ86" s="16"/>
      <c r="RXR86" s="16"/>
      <c r="RXS86" s="16"/>
      <c r="RXT86" s="16"/>
      <c r="RXU86" s="16"/>
      <c r="RXV86" s="16"/>
      <c r="RXW86" s="16"/>
      <c r="RXX86" s="16"/>
      <c r="RXY86" s="16"/>
      <c r="RXZ86" s="16"/>
      <c r="RYA86" s="16"/>
      <c r="RYB86" s="16"/>
      <c r="RYC86" s="16"/>
      <c r="RYD86" s="16"/>
      <c r="RYE86" s="16"/>
      <c r="RYF86" s="16"/>
      <c r="RYG86" s="16"/>
      <c r="RYH86" s="16"/>
      <c r="RYI86" s="16"/>
      <c r="RYJ86" s="16"/>
      <c r="RYK86" s="16"/>
      <c r="RYL86" s="16"/>
      <c r="RYM86" s="16"/>
      <c r="RYN86" s="16"/>
      <c r="RYO86" s="16"/>
      <c r="RYP86" s="16"/>
      <c r="RYQ86" s="16"/>
      <c r="RYR86" s="16"/>
      <c r="RYS86" s="16"/>
      <c r="RYT86" s="16"/>
      <c r="RYU86" s="16"/>
      <c r="RYV86" s="16"/>
      <c r="RYW86" s="16"/>
      <c r="RYX86" s="16"/>
      <c r="RYY86" s="16"/>
      <c r="RYZ86" s="16"/>
      <c r="RZA86" s="16"/>
      <c r="RZB86" s="16"/>
      <c r="RZC86" s="16"/>
      <c r="RZD86" s="16"/>
      <c r="RZE86" s="16"/>
      <c r="RZF86" s="16"/>
      <c r="RZG86" s="16"/>
      <c r="RZH86" s="16"/>
      <c r="RZI86" s="16"/>
      <c r="RZJ86" s="16"/>
      <c r="RZK86" s="16"/>
      <c r="RZL86" s="16"/>
      <c r="RZM86" s="16"/>
      <c r="RZN86" s="16"/>
      <c r="RZO86" s="16"/>
      <c r="RZP86" s="16"/>
      <c r="RZQ86" s="16"/>
      <c r="RZR86" s="16"/>
      <c r="RZS86" s="16"/>
      <c r="RZT86" s="16"/>
      <c r="RZU86" s="16"/>
      <c r="RZV86" s="16"/>
      <c r="RZW86" s="16"/>
      <c r="RZX86" s="16"/>
      <c r="RZY86" s="16"/>
      <c r="RZZ86" s="16"/>
      <c r="SAA86" s="16"/>
      <c r="SAB86" s="16"/>
      <c r="SAC86" s="16"/>
      <c r="SAD86" s="16"/>
      <c r="SAE86" s="16"/>
      <c r="SAF86" s="16"/>
      <c r="SAG86" s="16"/>
      <c r="SAH86" s="16"/>
      <c r="SAI86" s="16"/>
      <c r="SAJ86" s="16"/>
      <c r="SAK86" s="16"/>
      <c r="SAL86" s="16"/>
      <c r="SAM86" s="16"/>
      <c r="SAN86" s="16"/>
      <c r="SAO86" s="16"/>
      <c r="SAP86" s="16"/>
      <c r="SAQ86" s="16"/>
      <c r="SAR86" s="16"/>
      <c r="SAS86" s="16"/>
      <c r="SAT86" s="16"/>
      <c r="SAU86" s="16"/>
      <c r="SAV86" s="16"/>
      <c r="SAW86" s="16"/>
      <c r="SAX86" s="16"/>
      <c r="SAY86" s="16"/>
      <c r="SAZ86" s="16"/>
      <c r="SBA86" s="16"/>
      <c r="SBB86" s="16"/>
      <c r="SBC86" s="16"/>
      <c r="SBD86" s="16"/>
      <c r="SBE86" s="16"/>
      <c r="SBF86" s="16"/>
      <c r="SBG86" s="16"/>
      <c r="SBH86" s="16"/>
      <c r="SBI86" s="16"/>
      <c r="SBJ86" s="16"/>
      <c r="SBK86" s="16"/>
      <c r="SBL86" s="16"/>
      <c r="SBM86" s="16"/>
      <c r="SBN86" s="16"/>
      <c r="SBO86" s="16"/>
      <c r="SBP86" s="16"/>
      <c r="SBQ86" s="16"/>
      <c r="SBR86" s="16"/>
      <c r="SBS86" s="16"/>
      <c r="SBT86" s="16"/>
      <c r="SBU86" s="16"/>
      <c r="SBV86" s="16"/>
      <c r="SBW86" s="16"/>
      <c r="SBX86" s="16"/>
      <c r="SBY86" s="16"/>
      <c r="SBZ86" s="16"/>
      <c r="SCA86" s="16"/>
      <c r="SCB86" s="16"/>
      <c r="SCC86" s="16"/>
      <c r="SCD86" s="16"/>
      <c r="SCE86" s="16"/>
      <c r="SCF86" s="16"/>
      <c r="SCG86" s="16"/>
      <c r="SCH86" s="16"/>
      <c r="SCI86" s="16"/>
      <c r="SCJ86" s="16"/>
      <c r="SCK86" s="16"/>
      <c r="SCL86" s="16"/>
      <c r="SCM86" s="16"/>
      <c r="SCN86" s="16"/>
      <c r="SCO86" s="16"/>
      <c r="SCP86" s="16"/>
      <c r="SCQ86" s="16"/>
      <c r="SCR86" s="16"/>
      <c r="SCS86" s="16"/>
      <c r="SCT86" s="16"/>
      <c r="SCU86" s="16"/>
      <c r="SCV86" s="16"/>
      <c r="SCW86" s="16"/>
      <c r="SCX86" s="16"/>
      <c r="SCY86" s="16"/>
      <c r="SCZ86" s="16"/>
      <c r="SDA86" s="16"/>
      <c r="SDB86" s="16"/>
      <c r="SDC86" s="16"/>
      <c r="SDD86" s="16"/>
      <c r="SDE86" s="16"/>
      <c r="SDF86" s="16"/>
      <c r="SDG86" s="16"/>
      <c r="SDH86" s="16"/>
      <c r="SDI86" s="16"/>
      <c r="SDJ86" s="16"/>
      <c r="SDK86" s="16"/>
      <c r="SDL86" s="16"/>
      <c r="SDM86" s="16"/>
      <c r="SDN86" s="16"/>
      <c r="SDO86" s="16"/>
      <c r="SDP86" s="16"/>
      <c r="SDQ86" s="16"/>
      <c r="SDR86" s="16"/>
      <c r="SDS86" s="16"/>
      <c r="SDT86" s="16"/>
      <c r="SDU86" s="16"/>
      <c r="SDV86" s="16"/>
      <c r="SDW86" s="16"/>
      <c r="SDX86" s="16"/>
      <c r="SDY86" s="16"/>
      <c r="SDZ86" s="16"/>
      <c r="SEA86" s="16"/>
      <c r="SEB86" s="16"/>
      <c r="SEC86" s="16"/>
      <c r="SED86" s="16"/>
      <c r="SEE86" s="16"/>
      <c r="SEF86" s="16"/>
      <c r="SEG86" s="16"/>
      <c r="SEH86" s="16"/>
      <c r="SEI86" s="16"/>
      <c r="SEJ86" s="16"/>
      <c r="SEK86" s="16"/>
      <c r="SEL86" s="16"/>
      <c r="SEM86" s="16"/>
      <c r="SEN86" s="16"/>
      <c r="SEO86" s="16"/>
      <c r="SEP86" s="16"/>
      <c r="SEQ86" s="16"/>
      <c r="SER86" s="16"/>
      <c r="SES86" s="16"/>
      <c r="SET86" s="16"/>
      <c r="SEU86" s="16"/>
      <c r="SEV86" s="16"/>
      <c r="SEW86" s="16"/>
      <c r="SEX86" s="16"/>
      <c r="SEY86" s="16"/>
      <c r="SEZ86" s="16"/>
      <c r="SFA86" s="16"/>
      <c r="SFB86" s="16"/>
      <c r="SFC86" s="16"/>
      <c r="SFD86" s="16"/>
      <c r="SFE86" s="16"/>
      <c r="SFF86" s="16"/>
      <c r="SFG86" s="16"/>
      <c r="SFH86" s="16"/>
      <c r="SFI86" s="16"/>
      <c r="SFJ86" s="16"/>
      <c r="SFK86" s="16"/>
      <c r="SFL86" s="16"/>
      <c r="SFM86" s="16"/>
      <c r="SFN86" s="16"/>
      <c r="SFO86" s="16"/>
      <c r="SFP86" s="16"/>
      <c r="SFQ86" s="16"/>
      <c r="SFR86" s="16"/>
      <c r="SFS86" s="16"/>
      <c r="SFT86" s="16"/>
      <c r="SFU86" s="16"/>
      <c r="SFV86" s="16"/>
      <c r="SFW86" s="16"/>
      <c r="SFX86" s="16"/>
      <c r="SFY86" s="16"/>
      <c r="SFZ86" s="16"/>
      <c r="SGA86" s="16"/>
      <c r="SGB86" s="16"/>
      <c r="SGC86" s="16"/>
      <c r="SGD86" s="16"/>
      <c r="SGE86" s="16"/>
      <c r="SGF86" s="16"/>
      <c r="SGG86" s="16"/>
      <c r="SGH86" s="16"/>
      <c r="SGI86" s="16"/>
      <c r="SGJ86" s="16"/>
      <c r="SGK86" s="16"/>
      <c r="SGL86" s="16"/>
      <c r="SGM86" s="16"/>
      <c r="SGN86" s="16"/>
      <c r="SGO86" s="16"/>
      <c r="SGP86" s="16"/>
      <c r="SGQ86" s="16"/>
      <c r="SGR86" s="16"/>
      <c r="SGS86" s="16"/>
      <c r="SGT86" s="16"/>
      <c r="SGU86" s="16"/>
      <c r="SGV86" s="16"/>
      <c r="SGW86" s="16"/>
      <c r="SGX86" s="16"/>
      <c r="SGY86" s="16"/>
      <c r="SGZ86" s="16"/>
      <c r="SHA86" s="16"/>
      <c r="SHB86" s="16"/>
      <c r="SHC86" s="16"/>
      <c r="SHD86" s="16"/>
      <c r="SHE86" s="16"/>
      <c r="SHF86" s="16"/>
      <c r="SHG86" s="16"/>
      <c r="SHH86" s="16"/>
      <c r="SHI86" s="16"/>
      <c r="SHJ86" s="16"/>
      <c r="SHK86" s="16"/>
      <c r="SHL86" s="16"/>
      <c r="SHM86" s="16"/>
      <c r="SHN86" s="16"/>
      <c r="SHO86" s="16"/>
      <c r="SHP86" s="16"/>
      <c r="SHQ86" s="16"/>
      <c r="SHR86" s="16"/>
      <c r="SHS86" s="16"/>
      <c r="SHT86" s="16"/>
      <c r="SHU86" s="16"/>
      <c r="SHV86" s="16"/>
      <c r="SHW86" s="16"/>
      <c r="SHX86" s="16"/>
      <c r="SHY86" s="16"/>
      <c r="SHZ86" s="16"/>
      <c r="SIA86" s="16"/>
      <c r="SIB86" s="16"/>
      <c r="SIC86" s="16"/>
      <c r="SID86" s="16"/>
      <c r="SIE86" s="16"/>
      <c r="SIF86" s="16"/>
      <c r="SIG86" s="16"/>
      <c r="SIH86" s="16"/>
      <c r="SII86" s="16"/>
      <c r="SIJ86" s="16"/>
      <c r="SIK86" s="16"/>
      <c r="SIL86" s="16"/>
      <c r="SIM86" s="16"/>
      <c r="SIN86" s="16"/>
      <c r="SIO86" s="16"/>
      <c r="SIP86" s="16"/>
      <c r="SIQ86" s="16"/>
      <c r="SIR86" s="16"/>
      <c r="SIS86" s="16"/>
      <c r="SIT86" s="16"/>
      <c r="SIU86" s="16"/>
      <c r="SIV86" s="16"/>
      <c r="SIW86" s="16"/>
      <c r="SIX86" s="16"/>
      <c r="SIY86" s="16"/>
      <c r="SIZ86" s="16"/>
      <c r="SJA86" s="16"/>
      <c r="SJB86" s="16"/>
      <c r="SJC86" s="16"/>
      <c r="SJD86" s="16"/>
      <c r="SJE86" s="16"/>
      <c r="SJF86" s="16"/>
      <c r="SJG86" s="16"/>
      <c r="SJH86" s="16"/>
      <c r="SJI86" s="16"/>
      <c r="SJJ86" s="16"/>
      <c r="SJK86" s="16"/>
      <c r="SJL86" s="16"/>
      <c r="SJM86" s="16"/>
      <c r="SJN86" s="16"/>
      <c r="SJO86" s="16"/>
      <c r="SJP86" s="16"/>
      <c r="SJQ86" s="16"/>
      <c r="SJR86" s="16"/>
      <c r="SJS86" s="16"/>
      <c r="SJT86" s="16"/>
      <c r="SJU86" s="16"/>
      <c r="SJV86" s="16"/>
      <c r="SJW86" s="16"/>
      <c r="SJX86" s="16"/>
      <c r="SJY86" s="16"/>
      <c r="SJZ86" s="16"/>
      <c r="SKA86" s="16"/>
      <c r="SKB86" s="16"/>
      <c r="SKC86" s="16"/>
      <c r="SKD86" s="16"/>
      <c r="SKE86" s="16"/>
      <c r="SKF86" s="16"/>
      <c r="SKG86" s="16"/>
      <c r="SKH86" s="16"/>
      <c r="SKI86" s="16"/>
      <c r="SKJ86" s="16"/>
      <c r="SKK86" s="16"/>
      <c r="SKL86" s="16"/>
      <c r="SKM86" s="16"/>
      <c r="SKN86" s="16"/>
      <c r="SKO86" s="16"/>
      <c r="SKP86" s="16"/>
      <c r="SKQ86" s="16"/>
      <c r="SKR86" s="16"/>
      <c r="SKS86" s="16"/>
      <c r="SKT86" s="16"/>
      <c r="SKU86" s="16"/>
      <c r="SKV86" s="16"/>
      <c r="SKW86" s="16"/>
      <c r="SKX86" s="16"/>
      <c r="SKY86" s="16"/>
      <c r="SKZ86" s="16"/>
      <c r="SLA86" s="16"/>
      <c r="SLB86" s="16"/>
      <c r="SLC86" s="16"/>
      <c r="SLD86" s="16"/>
      <c r="SLE86" s="16"/>
      <c r="SLF86" s="16"/>
      <c r="SLG86" s="16"/>
      <c r="SLH86" s="16"/>
      <c r="SLI86" s="16"/>
      <c r="SLJ86" s="16"/>
      <c r="SLK86" s="16"/>
      <c r="SLL86" s="16"/>
      <c r="SLM86" s="16"/>
      <c r="SLN86" s="16"/>
      <c r="SLO86" s="16"/>
      <c r="SLP86" s="16"/>
      <c r="SLQ86" s="16"/>
      <c r="SLR86" s="16"/>
      <c r="SLS86" s="16"/>
      <c r="SLT86" s="16"/>
      <c r="SLU86" s="16"/>
      <c r="SLV86" s="16"/>
      <c r="SLW86" s="16"/>
      <c r="SLX86" s="16"/>
      <c r="SLY86" s="16"/>
      <c r="SLZ86" s="16"/>
      <c r="SMA86" s="16"/>
      <c r="SMB86" s="16"/>
      <c r="SMC86" s="16"/>
      <c r="SMD86" s="16"/>
      <c r="SME86" s="16"/>
      <c r="SMF86" s="16"/>
      <c r="SMG86" s="16"/>
      <c r="SMH86" s="16"/>
      <c r="SMI86" s="16"/>
      <c r="SMJ86" s="16"/>
      <c r="SMK86" s="16"/>
      <c r="SML86" s="16"/>
      <c r="SMM86" s="16"/>
      <c r="SMN86" s="16"/>
      <c r="SMO86" s="16"/>
      <c r="SMP86" s="16"/>
      <c r="SMQ86" s="16"/>
      <c r="SMR86" s="16"/>
      <c r="SMS86" s="16"/>
      <c r="SMT86" s="16"/>
      <c r="SMU86" s="16"/>
      <c r="SMV86" s="16"/>
      <c r="SMW86" s="16"/>
      <c r="SMX86" s="16"/>
      <c r="SMY86" s="16"/>
      <c r="SMZ86" s="16"/>
      <c r="SNA86" s="16"/>
      <c r="SNB86" s="16"/>
      <c r="SNC86" s="16"/>
      <c r="SND86" s="16"/>
      <c r="SNE86" s="16"/>
      <c r="SNF86" s="16"/>
      <c r="SNG86" s="16"/>
      <c r="SNH86" s="16"/>
      <c r="SNI86" s="16"/>
      <c r="SNJ86" s="16"/>
      <c r="SNK86" s="16"/>
      <c r="SNL86" s="16"/>
      <c r="SNM86" s="16"/>
      <c r="SNN86" s="16"/>
      <c r="SNO86" s="16"/>
      <c r="SNP86" s="16"/>
      <c r="SNQ86" s="16"/>
      <c r="SNR86" s="16"/>
      <c r="SNS86" s="16"/>
      <c r="SNT86" s="16"/>
      <c r="SNU86" s="16"/>
      <c r="SNV86" s="16"/>
      <c r="SNW86" s="16"/>
      <c r="SNX86" s="16"/>
      <c r="SNY86" s="16"/>
      <c r="SNZ86" s="16"/>
      <c r="SOA86" s="16"/>
      <c r="SOB86" s="16"/>
      <c r="SOC86" s="16"/>
      <c r="SOD86" s="16"/>
      <c r="SOE86" s="16"/>
      <c r="SOF86" s="16"/>
      <c r="SOG86" s="16"/>
      <c r="SOH86" s="16"/>
      <c r="SOI86" s="16"/>
      <c r="SOJ86" s="16"/>
      <c r="SOK86" s="16"/>
      <c r="SOL86" s="16"/>
      <c r="SOM86" s="16"/>
      <c r="SON86" s="16"/>
      <c r="SOO86" s="16"/>
      <c r="SOP86" s="16"/>
      <c r="SOQ86" s="16"/>
      <c r="SOR86" s="16"/>
      <c r="SOS86" s="16"/>
      <c r="SOT86" s="16"/>
      <c r="SOU86" s="16"/>
      <c r="SOV86" s="16"/>
      <c r="SOW86" s="16"/>
      <c r="SOX86" s="16"/>
      <c r="SOY86" s="16"/>
      <c r="SOZ86" s="16"/>
      <c r="SPA86" s="16"/>
      <c r="SPB86" s="16"/>
      <c r="SPC86" s="16"/>
      <c r="SPD86" s="16"/>
      <c r="SPE86" s="16"/>
      <c r="SPF86" s="16"/>
      <c r="SPG86" s="16"/>
      <c r="SPH86" s="16"/>
      <c r="SPI86" s="16"/>
      <c r="SPJ86" s="16"/>
      <c r="SPK86" s="16"/>
      <c r="SPL86" s="16"/>
      <c r="SPM86" s="16"/>
      <c r="SPN86" s="16"/>
      <c r="SPO86" s="16"/>
      <c r="SPP86" s="16"/>
      <c r="SPQ86" s="16"/>
      <c r="SPR86" s="16"/>
      <c r="SPS86" s="16"/>
      <c r="SPT86" s="16"/>
      <c r="SPU86" s="16"/>
      <c r="SPV86" s="16"/>
      <c r="SPW86" s="16"/>
      <c r="SPX86" s="16"/>
      <c r="SPY86" s="16"/>
      <c r="SPZ86" s="16"/>
      <c r="SQA86" s="16"/>
      <c r="SQB86" s="16"/>
      <c r="SQC86" s="16"/>
      <c r="SQD86" s="16"/>
      <c r="SQE86" s="16"/>
      <c r="SQF86" s="16"/>
      <c r="SQG86" s="16"/>
      <c r="SQH86" s="16"/>
      <c r="SQI86" s="16"/>
      <c r="SQJ86" s="16"/>
      <c r="SQK86" s="16"/>
      <c r="SQL86" s="16"/>
      <c r="SQM86" s="16"/>
      <c r="SQN86" s="16"/>
      <c r="SQO86" s="16"/>
      <c r="SQP86" s="16"/>
      <c r="SQQ86" s="16"/>
      <c r="SQR86" s="16"/>
      <c r="SQS86" s="16"/>
      <c r="SQT86" s="16"/>
      <c r="SQU86" s="16"/>
      <c r="SQV86" s="16"/>
      <c r="SQW86" s="16"/>
      <c r="SQX86" s="16"/>
      <c r="SQY86" s="16"/>
      <c r="SQZ86" s="16"/>
      <c r="SRA86" s="16"/>
      <c r="SRB86" s="16"/>
      <c r="SRC86" s="16"/>
      <c r="SRD86" s="16"/>
      <c r="SRE86" s="16"/>
      <c r="SRF86" s="16"/>
      <c r="SRG86" s="16"/>
      <c r="SRH86" s="16"/>
      <c r="SRI86" s="16"/>
      <c r="SRJ86" s="16"/>
      <c r="SRK86" s="16"/>
      <c r="SRL86" s="16"/>
      <c r="SRM86" s="16"/>
      <c r="SRN86" s="16"/>
      <c r="SRO86" s="16"/>
      <c r="SRP86" s="16"/>
      <c r="SRQ86" s="16"/>
      <c r="SRR86" s="16"/>
      <c r="SRS86" s="16"/>
      <c r="SRT86" s="16"/>
      <c r="SRU86" s="16"/>
      <c r="SRV86" s="16"/>
      <c r="SRW86" s="16"/>
      <c r="SRX86" s="16"/>
      <c r="SRY86" s="16"/>
      <c r="SRZ86" s="16"/>
      <c r="SSA86" s="16"/>
      <c r="SSB86" s="16"/>
      <c r="SSC86" s="16"/>
      <c r="SSD86" s="16"/>
      <c r="SSE86" s="16"/>
      <c r="SSF86" s="16"/>
      <c r="SSG86" s="16"/>
      <c r="SSH86" s="16"/>
      <c r="SSI86" s="16"/>
      <c r="SSJ86" s="16"/>
      <c r="SSK86" s="16"/>
      <c r="SSL86" s="16"/>
      <c r="SSM86" s="16"/>
      <c r="SSN86" s="16"/>
      <c r="SSO86" s="16"/>
      <c r="SSP86" s="16"/>
      <c r="SSQ86" s="16"/>
      <c r="SSR86" s="16"/>
      <c r="SSS86" s="16"/>
      <c r="SST86" s="16"/>
      <c r="SSU86" s="16"/>
      <c r="SSV86" s="16"/>
      <c r="SSW86" s="16"/>
      <c r="SSX86" s="16"/>
      <c r="SSY86" s="16"/>
      <c r="SSZ86" s="16"/>
      <c r="STA86" s="16"/>
      <c r="STB86" s="16"/>
      <c r="STC86" s="16"/>
      <c r="STD86" s="16"/>
      <c r="STE86" s="16"/>
      <c r="STF86" s="16"/>
      <c r="STG86" s="16"/>
      <c r="STH86" s="16"/>
      <c r="STI86" s="16"/>
      <c r="STJ86" s="16"/>
      <c r="STK86" s="16"/>
      <c r="STL86" s="16"/>
      <c r="STM86" s="16"/>
      <c r="STN86" s="16"/>
      <c r="STO86" s="16"/>
      <c r="STP86" s="16"/>
      <c r="STQ86" s="16"/>
      <c r="STR86" s="16"/>
      <c r="STS86" s="16"/>
      <c r="STT86" s="16"/>
      <c r="STU86" s="16"/>
      <c r="STV86" s="16"/>
      <c r="STW86" s="16"/>
      <c r="STX86" s="16"/>
      <c r="STY86" s="16"/>
      <c r="STZ86" s="16"/>
      <c r="SUA86" s="16"/>
      <c r="SUB86" s="16"/>
      <c r="SUC86" s="16"/>
      <c r="SUD86" s="16"/>
      <c r="SUE86" s="16"/>
      <c r="SUF86" s="16"/>
      <c r="SUG86" s="16"/>
      <c r="SUH86" s="16"/>
      <c r="SUI86" s="16"/>
      <c r="SUJ86" s="16"/>
      <c r="SUK86" s="16"/>
      <c r="SUL86" s="16"/>
      <c r="SUM86" s="16"/>
      <c r="SUN86" s="16"/>
      <c r="SUO86" s="16"/>
      <c r="SUP86" s="16"/>
      <c r="SUQ86" s="16"/>
      <c r="SUR86" s="16"/>
      <c r="SUS86" s="16"/>
      <c r="SUT86" s="16"/>
      <c r="SUU86" s="16"/>
      <c r="SUV86" s="16"/>
      <c r="SUW86" s="16"/>
      <c r="SUX86" s="16"/>
      <c r="SUY86" s="16"/>
      <c r="SUZ86" s="16"/>
      <c r="SVA86" s="16"/>
      <c r="SVB86" s="16"/>
      <c r="SVC86" s="16"/>
      <c r="SVD86" s="16"/>
      <c r="SVE86" s="16"/>
      <c r="SVF86" s="16"/>
      <c r="SVG86" s="16"/>
      <c r="SVH86" s="16"/>
      <c r="SVI86" s="16"/>
      <c r="SVJ86" s="16"/>
      <c r="SVK86" s="16"/>
      <c r="SVL86" s="16"/>
      <c r="SVM86" s="16"/>
      <c r="SVN86" s="16"/>
      <c r="SVO86" s="16"/>
      <c r="SVP86" s="16"/>
      <c r="SVQ86" s="16"/>
      <c r="SVR86" s="16"/>
      <c r="SVS86" s="16"/>
      <c r="SVT86" s="16"/>
      <c r="SVU86" s="16"/>
      <c r="SVV86" s="16"/>
      <c r="SVW86" s="16"/>
      <c r="SVX86" s="16"/>
      <c r="SVY86" s="16"/>
      <c r="SVZ86" s="16"/>
      <c r="SWA86" s="16"/>
      <c r="SWB86" s="16"/>
      <c r="SWC86" s="16"/>
      <c r="SWD86" s="16"/>
      <c r="SWE86" s="16"/>
      <c r="SWF86" s="16"/>
      <c r="SWG86" s="16"/>
      <c r="SWH86" s="16"/>
      <c r="SWI86" s="16"/>
      <c r="SWJ86" s="16"/>
      <c r="SWK86" s="16"/>
      <c r="SWL86" s="16"/>
      <c r="SWM86" s="16"/>
      <c r="SWN86" s="16"/>
      <c r="SWO86" s="16"/>
      <c r="SWP86" s="16"/>
      <c r="SWQ86" s="16"/>
      <c r="SWR86" s="16"/>
      <c r="SWS86" s="16"/>
      <c r="SWT86" s="16"/>
      <c r="SWU86" s="16"/>
      <c r="SWV86" s="16"/>
      <c r="SWW86" s="16"/>
      <c r="SWX86" s="16"/>
      <c r="SWY86" s="16"/>
      <c r="SWZ86" s="16"/>
      <c r="SXA86" s="16"/>
      <c r="SXB86" s="16"/>
      <c r="SXC86" s="16"/>
      <c r="SXD86" s="16"/>
      <c r="SXE86" s="16"/>
      <c r="SXF86" s="16"/>
      <c r="SXG86" s="16"/>
      <c r="SXH86" s="16"/>
      <c r="SXI86" s="16"/>
      <c r="SXJ86" s="16"/>
      <c r="SXK86" s="16"/>
      <c r="SXL86" s="16"/>
      <c r="SXM86" s="16"/>
      <c r="SXN86" s="16"/>
      <c r="SXO86" s="16"/>
      <c r="SXP86" s="16"/>
      <c r="SXQ86" s="16"/>
      <c r="SXR86" s="16"/>
      <c r="SXS86" s="16"/>
      <c r="SXT86" s="16"/>
      <c r="SXU86" s="16"/>
      <c r="SXV86" s="16"/>
      <c r="SXW86" s="16"/>
      <c r="SXX86" s="16"/>
      <c r="SXY86" s="16"/>
      <c r="SXZ86" s="16"/>
      <c r="SYA86" s="16"/>
      <c r="SYB86" s="16"/>
      <c r="SYC86" s="16"/>
      <c r="SYD86" s="16"/>
      <c r="SYE86" s="16"/>
      <c r="SYF86" s="16"/>
      <c r="SYG86" s="16"/>
      <c r="SYH86" s="16"/>
      <c r="SYI86" s="16"/>
      <c r="SYJ86" s="16"/>
      <c r="SYK86" s="16"/>
      <c r="SYL86" s="16"/>
      <c r="SYM86" s="16"/>
      <c r="SYN86" s="16"/>
      <c r="SYO86" s="16"/>
      <c r="SYP86" s="16"/>
      <c r="SYQ86" s="16"/>
      <c r="SYR86" s="16"/>
      <c r="SYS86" s="16"/>
      <c r="SYT86" s="16"/>
      <c r="SYU86" s="16"/>
      <c r="SYV86" s="16"/>
      <c r="SYW86" s="16"/>
      <c r="SYX86" s="16"/>
      <c r="SYY86" s="16"/>
      <c r="SYZ86" s="16"/>
      <c r="SZA86" s="16"/>
      <c r="SZB86" s="16"/>
      <c r="SZC86" s="16"/>
      <c r="SZD86" s="16"/>
      <c r="SZE86" s="16"/>
      <c r="SZF86" s="16"/>
      <c r="SZG86" s="16"/>
      <c r="SZH86" s="16"/>
      <c r="SZI86" s="16"/>
      <c r="SZJ86" s="16"/>
      <c r="SZK86" s="16"/>
      <c r="SZL86" s="16"/>
      <c r="SZM86" s="16"/>
      <c r="SZN86" s="16"/>
      <c r="SZO86" s="16"/>
      <c r="SZP86" s="16"/>
      <c r="SZQ86" s="16"/>
      <c r="SZR86" s="16"/>
      <c r="SZS86" s="16"/>
      <c r="SZT86" s="16"/>
      <c r="SZU86" s="16"/>
      <c r="SZV86" s="16"/>
      <c r="SZW86" s="16"/>
      <c r="SZX86" s="16"/>
      <c r="SZY86" s="16"/>
      <c r="SZZ86" s="16"/>
      <c r="TAA86" s="16"/>
      <c r="TAB86" s="16"/>
      <c r="TAC86" s="16"/>
      <c r="TAD86" s="16"/>
      <c r="TAE86" s="16"/>
      <c r="TAF86" s="16"/>
      <c r="TAG86" s="16"/>
      <c r="TAH86" s="16"/>
      <c r="TAI86" s="16"/>
      <c r="TAJ86" s="16"/>
      <c r="TAK86" s="16"/>
      <c r="TAL86" s="16"/>
      <c r="TAM86" s="16"/>
      <c r="TAN86" s="16"/>
      <c r="TAO86" s="16"/>
      <c r="TAP86" s="16"/>
      <c r="TAQ86" s="16"/>
      <c r="TAR86" s="16"/>
      <c r="TAS86" s="16"/>
      <c r="TAT86" s="16"/>
      <c r="TAU86" s="16"/>
      <c r="TAV86" s="16"/>
      <c r="TAW86" s="16"/>
      <c r="TAX86" s="16"/>
      <c r="TAY86" s="16"/>
      <c r="TAZ86" s="16"/>
      <c r="TBA86" s="16"/>
      <c r="TBB86" s="16"/>
      <c r="TBC86" s="16"/>
      <c r="TBD86" s="16"/>
      <c r="TBE86" s="16"/>
      <c r="TBF86" s="16"/>
      <c r="TBG86" s="16"/>
      <c r="TBH86" s="16"/>
      <c r="TBI86" s="16"/>
      <c r="TBJ86" s="16"/>
      <c r="TBK86" s="16"/>
      <c r="TBL86" s="16"/>
      <c r="TBM86" s="16"/>
      <c r="TBN86" s="16"/>
      <c r="TBO86" s="16"/>
      <c r="TBP86" s="16"/>
      <c r="TBQ86" s="16"/>
      <c r="TBR86" s="16"/>
      <c r="TBS86" s="16"/>
      <c r="TBT86" s="16"/>
      <c r="TBU86" s="16"/>
      <c r="TBV86" s="16"/>
      <c r="TBW86" s="16"/>
      <c r="TBX86" s="16"/>
      <c r="TBY86" s="16"/>
      <c r="TBZ86" s="16"/>
      <c r="TCA86" s="16"/>
      <c r="TCB86" s="16"/>
      <c r="TCC86" s="16"/>
      <c r="TCD86" s="16"/>
      <c r="TCE86" s="16"/>
      <c r="TCF86" s="16"/>
      <c r="TCG86" s="16"/>
      <c r="TCH86" s="16"/>
      <c r="TCI86" s="16"/>
      <c r="TCJ86" s="16"/>
      <c r="TCK86" s="16"/>
      <c r="TCL86" s="16"/>
      <c r="TCM86" s="16"/>
      <c r="TCN86" s="16"/>
      <c r="TCO86" s="16"/>
      <c r="TCP86" s="16"/>
      <c r="TCQ86" s="16"/>
      <c r="TCR86" s="16"/>
      <c r="TCS86" s="16"/>
      <c r="TCT86" s="16"/>
      <c r="TCU86" s="16"/>
      <c r="TCV86" s="16"/>
      <c r="TCW86" s="16"/>
      <c r="TCX86" s="16"/>
      <c r="TCY86" s="16"/>
      <c r="TCZ86" s="16"/>
      <c r="TDA86" s="16"/>
      <c r="TDB86" s="16"/>
      <c r="TDC86" s="16"/>
      <c r="TDD86" s="16"/>
      <c r="TDE86" s="16"/>
      <c r="TDF86" s="16"/>
      <c r="TDG86" s="16"/>
      <c r="TDH86" s="16"/>
      <c r="TDI86" s="16"/>
      <c r="TDJ86" s="16"/>
      <c r="TDK86" s="16"/>
      <c r="TDL86" s="16"/>
      <c r="TDM86" s="16"/>
      <c r="TDN86" s="16"/>
      <c r="TDO86" s="16"/>
      <c r="TDP86" s="16"/>
      <c r="TDQ86" s="16"/>
      <c r="TDR86" s="16"/>
      <c r="TDS86" s="16"/>
      <c r="TDT86" s="16"/>
      <c r="TDU86" s="16"/>
      <c r="TDV86" s="16"/>
      <c r="TDW86" s="16"/>
      <c r="TDX86" s="16"/>
      <c r="TDY86" s="16"/>
      <c r="TDZ86" s="16"/>
      <c r="TEA86" s="16"/>
      <c r="TEB86" s="16"/>
      <c r="TEC86" s="16"/>
      <c r="TED86" s="16"/>
      <c r="TEE86" s="16"/>
      <c r="TEF86" s="16"/>
      <c r="TEG86" s="16"/>
      <c r="TEH86" s="16"/>
      <c r="TEI86" s="16"/>
      <c r="TEJ86" s="16"/>
      <c r="TEK86" s="16"/>
      <c r="TEL86" s="16"/>
      <c r="TEM86" s="16"/>
      <c r="TEN86" s="16"/>
      <c r="TEO86" s="16"/>
      <c r="TEP86" s="16"/>
      <c r="TEQ86" s="16"/>
      <c r="TER86" s="16"/>
      <c r="TES86" s="16"/>
      <c r="TET86" s="16"/>
      <c r="TEU86" s="16"/>
      <c r="TEV86" s="16"/>
      <c r="TEW86" s="16"/>
      <c r="TEX86" s="16"/>
      <c r="TEY86" s="16"/>
      <c r="TEZ86" s="16"/>
      <c r="TFA86" s="16"/>
      <c r="TFB86" s="16"/>
      <c r="TFC86" s="16"/>
      <c r="TFD86" s="16"/>
      <c r="TFE86" s="16"/>
      <c r="TFF86" s="16"/>
      <c r="TFG86" s="16"/>
      <c r="TFH86" s="16"/>
      <c r="TFI86" s="16"/>
      <c r="TFJ86" s="16"/>
      <c r="TFK86" s="16"/>
      <c r="TFL86" s="16"/>
      <c r="TFM86" s="16"/>
      <c r="TFN86" s="16"/>
      <c r="TFO86" s="16"/>
      <c r="TFP86" s="16"/>
      <c r="TFQ86" s="16"/>
      <c r="TFR86" s="16"/>
      <c r="TFS86" s="16"/>
      <c r="TFT86" s="16"/>
      <c r="TFU86" s="16"/>
      <c r="TFV86" s="16"/>
      <c r="TFW86" s="16"/>
      <c r="TFX86" s="16"/>
      <c r="TFY86" s="16"/>
      <c r="TFZ86" s="16"/>
      <c r="TGA86" s="16"/>
      <c r="TGB86" s="16"/>
      <c r="TGC86" s="16"/>
      <c r="TGD86" s="16"/>
      <c r="TGE86" s="16"/>
      <c r="TGF86" s="16"/>
      <c r="TGG86" s="16"/>
      <c r="TGH86" s="16"/>
      <c r="TGI86" s="16"/>
      <c r="TGJ86" s="16"/>
      <c r="TGK86" s="16"/>
      <c r="TGL86" s="16"/>
      <c r="TGM86" s="16"/>
      <c r="TGN86" s="16"/>
      <c r="TGO86" s="16"/>
      <c r="TGP86" s="16"/>
      <c r="TGQ86" s="16"/>
      <c r="TGR86" s="16"/>
      <c r="TGS86" s="16"/>
      <c r="TGT86" s="16"/>
      <c r="TGU86" s="16"/>
      <c r="TGV86" s="16"/>
      <c r="TGW86" s="16"/>
      <c r="TGX86" s="16"/>
      <c r="TGY86" s="16"/>
      <c r="TGZ86" s="16"/>
      <c r="THA86" s="16"/>
      <c r="THB86" s="16"/>
      <c r="THC86" s="16"/>
      <c r="THD86" s="16"/>
      <c r="THE86" s="16"/>
      <c r="THF86" s="16"/>
      <c r="THG86" s="16"/>
      <c r="THH86" s="16"/>
      <c r="THI86" s="16"/>
      <c r="THJ86" s="16"/>
      <c r="THK86" s="16"/>
      <c r="THL86" s="16"/>
      <c r="THM86" s="16"/>
      <c r="THN86" s="16"/>
      <c r="THO86" s="16"/>
      <c r="THP86" s="16"/>
      <c r="THQ86" s="16"/>
      <c r="THR86" s="16"/>
      <c r="THS86" s="16"/>
      <c r="THT86" s="16"/>
      <c r="THU86" s="16"/>
      <c r="THV86" s="16"/>
      <c r="THW86" s="16"/>
      <c r="THX86" s="16"/>
      <c r="THY86" s="16"/>
      <c r="THZ86" s="16"/>
      <c r="TIA86" s="16"/>
      <c r="TIB86" s="16"/>
      <c r="TIC86" s="16"/>
      <c r="TID86" s="16"/>
      <c r="TIE86" s="16"/>
      <c r="TIF86" s="16"/>
      <c r="TIG86" s="16"/>
      <c r="TIH86" s="16"/>
      <c r="TII86" s="16"/>
      <c r="TIJ86" s="16"/>
      <c r="TIK86" s="16"/>
      <c r="TIL86" s="16"/>
      <c r="TIM86" s="16"/>
      <c r="TIN86" s="16"/>
      <c r="TIO86" s="16"/>
      <c r="TIP86" s="16"/>
      <c r="TIQ86" s="16"/>
      <c r="TIR86" s="16"/>
      <c r="TIS86" s="16"/>
      <c r="TIT86" s="16"/>
      <c r="TIU86" s="16"/>
      <c r="TIV86" s="16"/>
      <c r="TIW86" s="16"/>
      <c r="TIX86" s="16"/>
      <c r="TIY86" s="16"/>
      <c r="TIZ86" s="16"/>
      <c r="TJA86" s="16"/>
      <c r="TJB86" s="16"/>
      <c r="TJC86" s="16"/>
      <c r="TJD86" s="16"/>
      <c r="TJE86" s="16"/>
      <c r="TJF86" s="16"/>
      <c r="TJG86" s="16"/>
      <c r="TJH86" s="16"/>
      <c r="TJI86" s="16"/>
      <c r="TJJ86" s="16"/>
      <c r="TJK86" s="16"/>
      <c r="TJL86" s="16"/>
      <c r="TJM86" s="16"/>
      <c r="TJN86" s="16"/>
      <c r="TJO86" s="16"/>
      <c r="TJP86" s="16"/>
      <c r="TJQ86" s="16"/>
      <c r="TJR86" s="16"/>
      <c r="TJS86" s="16"/>
      <c r="TJT86" s="16"/>
      <c r="TJU86" s="16"/>
      <c r="TJV86" s="16"/>
      <c r="TJW86" s="16"/>
      <c r="TJX86" s="16"/>
      <c r="TJY86" s="16"/>
      <c r="TJZ86" s="16"/>
      <c r="TKA86" s="16"/>
      <c r="TKB86" s="16"/>
      <c r="TKC86" s="16"/>
      <c r="TKD86" s="16"/>
      <c r="TKE86" s="16"/>
      <c r="TKF86" s="16"/>
      <c r="TKG86" s="16"/>
      <c r="TKH86" s="16"/>
      <c r="TKI86" s="16"/>
      <c r="TKJ86" s="16"/>
      <c r="TKK86" s="16"/>
      <c r="TKL86" s="16"/>
      <c r="TKM86" s="16"/>
      <c r="TKN86" s="16"/>
      <c r="TKO86" s="16"/>
      <c r="TKP86" s="16"/>
      <c r="TKQ86" s="16"/>
      <c r="TKR86" s="16"/>
      <c r="TKS86" s="16"/>
      <c r="TKT86" s="16"/>
      <c r="TKU86" s="16"/>
      <c r="TKV86" s="16"/>
      <c r="TKW86" s="16"/>
      <c r="TKX86" s="16"/>
      <c r="TKY86" s="16"/>
      <c r="TKZ86" s="16"/>
      <c r="TLA86" s="16"/>
      <c r="TLB86" s="16"/>
      <c r="TLC86" s="16"/>
      <c r="TLD86" s="16"/>
      <c r="TLE86" s="16"/>
      <c r="TLF86" s="16"/>
      <c r="TLG86" s="16"/>
      <c r="TLH86" s="16"/>
      <c r="TLI86" s="16"/>
      <c r="TLJ86" s="16"/>
      <c r="TLK86" s="16"/>
      <c r="TLL86" s="16"/>
      <c r="TLM86" s="16"/>
      <c r="TLN86" s="16"/>
      <c r="TLO86" s="16"/>
      <c r="TLP86" s="16"/>
      <c r="TLQ86" s="16"/>
      <c r="TLR86" s="16"/>
      <c r="TLS86" s="16"/>
      <c r="TLT86" s="16"/>
      <c r="TLU86" s="16"/>
      <c r="TLV86" s="16"/>
      <c r="TLW86" s="16"/>
      <c r="TLX86" s="16"/>
      <c r="TLY86" s="16"/>
      <c r="TLZ86" s="16"/>
      <c r="TMA86" s="16"/>
      <c r="TMB86" s="16"/>
      <c r="TMC86" s="16"/>
      <c r="TMD86" s="16"/>
      <c r="TME86" s="16"/>
      <c r="TMF86" s="16"/>
      <c r="TMG86" s="16"/>
      <c r="TMH86" s="16"/>
      <c r="TMI86" s="16"/>
      <c r="TMJ86" s="16"/>
      <c r="TMK86" s="16"/>
      <c r="TML86" s="16"/>
      <c r="TMM86" s="16"/>
      <c r="TMN86" s="16"/>
      <c r="TMO86" s="16"/>
      <c r="TMP86" s="16"/>
      <c r="TMQ86" s="16"/>
      <c r="TMR86" s="16"/>
      <c r="TMS86" s="16"/>
      <c r="TMT86" s="16"/>
      <c r="TMU86" s="16"/>
      <c r="TMV86" s="16"/>
      <c r="TMW86" s="16"/>
      <c r="TMX86" s="16"/>
      <c r="TMY86" s="16"/>
      <c r="TMZ86" s="16"/>
      <c r="TNA86" s="16"/>
      <c r="TNB86" s="16"/>
      <c r="TNC86" s="16"/>
      <c r="TND86" s="16"/>
      <c r="TNE86" s="16"/>
      <c r="TNF86" s="16"/>
      <c r="TNG86" s="16"/>
      <c r="TNH86" s="16"/>
      <c r="TNI86" s="16"/>
      <c r="TNJ86" s="16"/>
      <c r="TNK86" s="16"/>
      <c r="TNL86" s="16"/>
      <c r="TNM86" s="16"/>
      <c r="TNN86" s="16"/>
      <c r="TNO86" s="16"/>
      <c r="TNP86" s="16"/>
      <c r="TNQ86" s="16"/>
      <c r="TNR86" s="16"/>
      <c r="TNS86" s="16"/>
      <c r="TNT86" s="16"/>
      <c r="TNU86" s="16"/>
      <c r="TNV86" s="16"/>
      <c r="TNW86" s="16"/>
      <c r="TNX86" s="16"/>
      <c r="TNY86" s="16"/>
      <c r="TNZ86" s="16"/>
      <c r="TOA86" s="16"/>
      <c r="TOB86" s="16"/>
      <c r="TOC86" s="16"/>
      <c r="TOD86" s="16"/>
      <c r="TOE86" s="16"/>
      <c r="TOF86" s="16"/>
      <c r="TOG86" s="16"/>
      <c r="TOH86" s="16"/>
      <c r="TOI86" s="16"/>
      <c r="TOJ86" s="16"/>
      <c r="TOK86" s="16"/>
      <c r="TOL86" s="16"/>
      <c r="TOM86" s="16"/>
      <c r="TON86" s="16"/>
      <c r="TOO86" s="16"/>
      <c r="TOP86" s="16"/>
      <c r="TOQ86" s="16"/>
      <c r="TOR86" s="16"/>
      <c r="TOS86" s="16"/>
      <c r="TOT86" s="16"/>
      <c r="TOU86" s="16"/>
      <c r="TOV86" s="16"/>
      <c r="TOW86" s="16"/>
      <c r="TOX86" s="16"/>
      <c r="TOY86" s="16"/>
      <c r="TOZ86" s="16"/>
      <c r="TPA86" s="16"/>
      <c r="TPB86" s="16"/>
      <c r="TPC86" s="16"/>
      <c r="TPD86" s="16"/>
      <c r="TPE86" s="16"/>
      <c r="TPF86" s="16"/>
      <c r="TPG86" s="16"/>
      <c r="TPH86" s="16"/>
      <c r="TPI86" s="16"/>
      <c r="TPJ86" s="16"/>
      <c r="TPK86" s="16"/>
      <c r="TPL86" s="16"/>
      <c r="TPM86" s="16"/>
      <c r="TPN86" s="16"/>
      <c r="TPO86" s="16"/>
      <c r="TPP86" s="16"/>
      <c r="TPQ86" s="16"/>
      <c r="TPR86" s="16"/>
      <c r="TPS86" s="16"/>
      <c r="TPT86" s="16"/>
      <c r="TPU86" s="16"/>
      <c r="TPV86" s="16"/>
      <c r="TPW86" s="16"/>
      <c r="TPX86" s="16"/>
      <c r="TPY86" s="16"/>
      <c r="TPZ86" s="16"/>
      <c r="TQA86" s="16"/>
      <c r="TQB86" s="16"/>
      <c r="TQC86" s="16"/>
      <c r="TQD86" s="16"/>
      <c r="TQE86" s="16"/>
      <c r="TQF86" s="16"/>
      <c r="TQG86" s="16"/>
      <c r="TQH86" s="16"/>
      <c r="TQI86" s="16"/>
      <c r="TQJ86" s="16"/>
      <c r="TQK86" s="16"/>
      <c r="TQL86" s="16"/>
      <c r="TQM86" s="16"/>
      <c r="TQN86" s="16"/>
      <c r="TQO86" s="16"/>
      <c r="TQP86" s="16"/>
      <c r="TQQ86" s="16"/>
      <c r="TQR86" s="16"/>
      <c r="TQS86" s="16"/>
      <c r="TQT86" s="16"/>
      <c r="TQU86" s="16"/>
      <c r="TQV86" s="16"/>
      <c r="TQW86" s="16"/>
      <c r="TQX86" s="16"/>
      <c r="TQY86" s="16"/>
      <c r="TQZ86" s="16"/>
      <c r="TRA86" s="16"/>
      <c r="TRB86" s="16"/>
      <c r="TRC86" s="16"/>
      <c r="TRD86" s="16"/>
      <c r="TRE86" s="16"/>
      <c r="TRF86" s="16"/>
      <c r="TRG86" s="16"/>
      <c r="TRH86" s="16"/>
      <c r="TRI86" s="16"/>
      <c r="TRJ86" s="16"/>
      <c r="TRK86" s="16"/>
      <c r="TRL86" s="16"/>
      <c r="TRM86" s="16"/>
      <c r="TRN86" s="16"/>
      <c r="TRO86" s="16"/>
      <c r="TRP86" s="16"/>
      <c r="TRQ86" s="16"/>
      <c r="TRR86" s="16"/>
      <c r="TRS86" s="16"/>
      <c r="TRT86" s="16"/>
      <c r="TRU86" s="16"/>
      <c r="TRV86" s="16"/>
      <c r="TRW86" s="16"/>
      <c r="TRX86" s="16"/>
      <c r="TRY86" s="16"/>
      <c r="TRZ86" s="16"/>
      <c r="TSA86" s="16"/>
      <c r="TSB86" s="16"/>
      <c r="TSC86" s="16"/>
      <c r="TSD86" s="16"/>
      <c r="TSE86" s="16"/>
      <c r="TSF86" s="16"/>
      <c r="TSG86" s="16"/>
      <c r="TSH86" s="16"/>
      <c r="TSI86" s="16"/>
      <c r="TSJ86" s="16"/>
      <c r="TSK86" s="16"/>
      <c r="TSL86" s="16"/>
      <c r="TSM86" s="16"/>
      <c r="TSN86" s="16"/>
      <c r="TSO86" s="16"/>
      <c r="TSP86" s="16"/>
      <c r="TSQ86" s="16"/>
      <c r="TSR86" s="16"/>
      <c r="TSS86" s="16"/>
      <c r="TST86" s="16"/>
      <c r="TSU86" s="16"/>
      <c r="TSV86" s="16"/>
      <c r="TSW86" s="16"/>
      <c r="TSX86" s="16"/>
      <c r="TSY86" s="16"/>
      <c r="TSZ86" s="16"/>
      <c r="TTA86" s="16"/>
      <c r="TTB86" s="16"/>
      <c r="TTC86" s="16"/>
      <c r="TTD86" s="16"/>
      <c r="TTE86" s="16"/>
      <c r="TTF86" s="16"/>
      <c r="TTG86" s="16"/>
      <c r="TTH86" s="16"/>
      <c r="TTI86" s="16"/>
      <c r="TTJ86" s="16"/>
      <c r="TTK86" s="16"/>
      <c r="TTL86" s="16"/>
      <c r="TTM86" s="16"/>
      <c r="TTN86" s="16"/>
      <c r="TTO86" s="16"/>
      <c r="TTP86" s="16"/>
      <c r="TTQ86" s="16"/>
      <c r="TTR86" s="16"/>
      <c r="TTS86" s="16"/>
      <c r="TTT86" s="16"/>
      <c r="TTU86" s="16"/>
      <c r="TTV86" s="16"/>
      <c r="TTW86" s="16"/>
      <c r="TTX86" s="16"/>
      <c r="TTY86" s="16"/>
      <c r="TTZ86" s="16"/>
      <c r="TUA86" s="16"/>
      <c r="TUB86" s="16"/>
      <c r="TUC86" s="16"/>
      <c r="TUD86" s="16"/>
      <c r="TUE86" s="16"/>
      <c r="TUF86" s="16"/>
      <c r="TUG86" s="16"/>
      <c r="TUH86" s="16"/>
      <c r="TUI86" s="16"/>
      <c r="TUJ86" s="16"/>
      <c r="TUK86" s="16"/>
      <c r="TUL86" s="16"/>
      <c r="TUM86" s="16"/>
      <c r="TUN86" s="16"/>
      <c r="TUO86" s="16"/>
      <c r="TUP86" s="16"/>
      <c r="TUQ86" s="16"/>
      <c r="TUR86" s="16"/>
      <c r="TUS86" s="16"/>
      <c r="TUT86" s="16"/>
      <c r="TUU86" s="16"/>
      <c r="TUV86" s="16"/>
      <c r="TUW86" s="16"/>
      <c r="TUX86" s="16"/>
      <c r="TUY86" s="16"/>
      <c r="TUZ86" s="16"/>
      <c r="TVA86" s="16"/>
      <c r="TVB86" s="16"/>
      <c r="TVC86" s="16"/>
      <c r="TVD86" s="16"/>
      <c r="TVE86" s="16"/>
      <c r="TVF86" s="16"/>
      <c r="TVG86" s="16"/>
      <c r="TVH86" s="16"/>
      <c r="TVI86" s="16"/>
      <c r="TVJ86" s="16"/>
      <c r="TVK86" s="16"/>
      <c r="TVL86" s="16"/>
      <c r="TVM86" s="16"/>
      <c r="TVN86" s="16"/>
      <c r="TVO86" s="16"/>
      <c r="TVP86" s="16"/>
      <c r="TVQ86" s="16"/>
      <c r="TVR86" s="16"/>
      <c r="TVS86" s="16"/>
      <c r="TVT86" s="16"/>
      <c r="TVU86" s="16"/>
      <c r="TVV86" s="16"/>
      <c r="TVW86" s="16"/>
      <c r="TVX86" s="16"/>
      <c r="TVY86" s="16"/>
      <c r="TVZ86" s="16"/>
      <c r="TWA86" s="16"/>
      <c r="TWB86" s="16"/>
      <c r="TWC86" s="16"/>
      <c r="TWD86" s="16"/>
      <c r="TWE86" s="16"/>
      <c r="TWF86" s="16"/>
      <c r="TWG86" s="16"/>
      <c r="TWH86" s="16"/>
      <c r="TWI86" s="16"/>
      <c r="TWJ86" s="16"/>
      <c r="TWK86" s="16"/>
      <c r="TWL86" s="16"/>
      <c r="TWM86" s="16"/>
      <c r="TWN86" s="16"/>
      <c r="TWO86" s="16"/>
      <c r="TWP86" s="16"/>
      <c r="TWQ86" s="16"/>
      <c r="TWR86" s="16"/>
      <c r="TWS86" s="16"/>
      <c r="TWT86" s="16"/>
      <c r="TWU86" s="16"/>
      <c r="TWV86" s="16"/>
      <c r="TWW86" s="16"/>
      <c r="TWX86" s="16"/>
      <c r="TWY86" s="16"/>
      <c r="TWZ86" s="16"/>
      <c r="TXA86" s="16"/>
      <c r="TXB86" s="16"/>
      <c r="TXC86" s="16"/>
      <c r="TXD86" s="16"/>
      <c r="TXE86" s="16"/>
      <c r="TXF86" s="16"/>
      <c r="TXG86" s="16"/>
      <c r="TXH86" s="16"/>
      <c r="TXI86" s="16"/>
      <c r="TXJ86" s="16"/>
      <c r="TXK86" s="16"/>
      <c r="TXL86" s="16"/>
      <c r="TXM86" s="16"/>
      <c r="TXN86" s="16"/>
      <c r="TXO86" s="16"/>
      <c r="TXP86" s="16"/>
      <c r="TXQ86" s="16"/>
      <c r="TXR86" s="16"/>
      <c r="TXS86" s="16"/>
      <c r="TXT86" s="16"/>
      <c r="TXU86" s="16"/>
      <c r="TXV86" s="16"/>
      <c r="TXW86" s="16"/>
      <c r="TXX86" s="16"/>
      <c r="TXY86" s="16"/>
      <c r="TXZ86" s="16"/>
      <c r="TYA86" s="16"/>
      <c r="TYB86" s="16"/>
      <c r="TYC86" s="16"/>
      <c r="TYD86" s="16"/>
      <c r="TYE86" s="16"/>
      <c r="TYF86" s="16"/>
      <c r="TYG86" s="16"/>
      <c r="TYH86" s="16"/>
      <c r="TYI86" s="16"/>
      <c r="TYJ86" s="16"/>
      <c r="TYK86" s="16"/>
      <c r="TYL86" s="16"/>
      <c r="TYM86" s="16"/>
      <c r="TYN86" s="16"/>
      <c r="TYO86" s="16"/>
      <c r="TYP86" s="16"/>
      <c r="TYQ86" s="16"/>
      <c r="TYR86" s="16"/>
      <c r="TYS86" s="16"/>
      <c r="TYT86" s="16"/>
      <c r="TYU86" s="16"/>
      <c r="TYV86" s="16"/>
      <c r="TYW86" s="16"/>
      <c r="TYX86" s="16"/>
      <c r="TYY86" s="16"/>
      <c r="TYZ86" s="16"/>
      <c r="TZA86" s="16"/>
      <c r="TZB86" s="16"/>
      <c r="TZC86" s="16"/>
      <c r="TZD86" s="16"/>
      <c r="TZE86" s="16"/>
      <c r="TZF86" s="16"/>
      <c r="TZG86" s="16"/>
      <c r="TZH86" s="16"/>
      <c r="TZI86" s="16"/>
      <c r="TZJ86" s="16"/>
      <c r="TZK86" s="16"/>
      <c r="TZL86" s="16"/>
      <c r="TZM86" s="16"/>
      <c r="TZN86" s="16"/>
      <c r="TZO86" s="16"/>
      <c r="TZP86" s="16"/>
      <c r="TZQ86" s="16"/>
      <c r="TZR86" s="16"/>
      <c r="TZS86" s="16"/>
      <c r="TZT86" s="16"/>
      <c r="TZU86" s="16"/>
      <c r="TZV86" s="16"/>
      <c r="TZW86" s="16"/>
      <c r="TZX86" s="16"/>
      <c r="TZY86" s="16"/>
      <c r="TZZ86" s="16"/>
      <c r="UAA86" s="16"/>
      <c r="UAB86" s="16"/>
      <c r="UAC86" s="16"/>
      <c r="UAD86" s="16"/>
      <c r="UAE86" s="16"/>
      <c r="UAF86" s="16"/>
      <c r="UAG86" s="16"/>
      <c r="UAH86" s="16"/>
      <c r="UAI86" s="16"/>
      <c r="UAJ86" s="16"/>
      <c r="UAK86" s="16"/>
      <c r="UAL86" s="16"/>
      <c r="UAM86" s="16"/>
      <c r="UAN86" s="16"/>
      <c r="UAO86" s="16"/>
      <c r="UAP86" s="16"/>
      <c r="UAQ86" s="16"/>
      <c r="UAR86" s="16"/>
      <c r="UAS86" s="16"/>
      <c r="UAT86" s="16"/>
      <c r="UAU86" s="16"/>
      <c r="UAV86" s="16"/>
      <c r="UAW86" s="16"/>
      <c r="UAX86" s="16"/>
      <c r="UAY86" s="16"/>
      <c r="UAZ86" s="16"/>
      <c r="UBA86" s="16"/>
      <c r="UBB86" s="16"/>
      <c r="UBC86" s="16"/>
      <c r="UBD86" s="16"/>
      <c r="UBE86" s="16"/>
      <c r="UBF86" s="16"/>
      <c r="UBG86" s="16"/>
      <c r="UBH86" s="16"/>
      <c r="UBI86" s="16"/>
      <c r="UBJ86" s="16"/>
      <c r="UBK86" s="16"/>
      <c r="UBL86" s="16"/>
      <c r="UBM86" s="16"/>
      <c r="UBN86" s="16"/>
      <c r="UBO86" s="16"/>
      <c r="UBP86" s="16"/>
      <c r="UBQ86" s="16"/>
      <c r="UBR86" s="16"/>
      <c r="UBS86" s="16"/>
      <c r="UBT86" s="16"/>
      <c r="UBU86" s="16"/>
      <c r="UBV86" s="16"/>
      <c r="UBW86" s="16"/>
      <c r="UBX86" s="16"/>
      <c r="UBY86" s="16"/>
      <c r="UBZ86" s="16"/>
      <c r="UCA86" s="16"/>
      <c r="UCB86" s="16"/>
      <c r="UCC86" s="16"/>
      <c r="UCD86" s="16"/>
      <c r="UCE86" s="16"/>
      <c r="UCF86" s="16"/>
      <c r="UCG86" s="16"/>
      <c r="UCH86" s="16"/>
      <c r="UCI86" s="16"/>
      <c r="UCJ86" s="16"/>
      <c r="UCK86" s="16"/>
      <c r="UCL86" s="16"/>
      <c r="UCM86" s="16"/>
      <c r="UCN86" s="16"/>
      <c r="UCO86" s="16"/>
      <c r="UCP86" s="16"/>
      <c r="UCQ86" s="16"/>
      <c r="UCR86" s="16"/>
      <c r="UCS86" s="16"/>
      <c r="UCT86" s="16"/>
      <c r="UCU86" s="16"/>
      <c r="UCV86" s="16"/>
      <c r="UCW86" s="16"/>
      <c r="UCX86" s="16"/>
      <c r="UCY86" s="16"/>
      <c r="UCZ86" s="16"/>
      <c r="UDA86" s="16"/>
      <c r="UDB86" s="16"/>
      <c r="UDC86" s="16"/>
      <c r="UDD86" s="16"/>
      <c r="UDE86" s="16"/>
      <c r="UDF86" s="16"/>
      <c r="UDG86" s="16"/>
      <c r="UDH86" s="16"/>
      <c r="UDI86" s="16"/>
      <c r="UDJ86" s="16"/>
      <c r="UDK86" s="16"/>
      <c r="UDL86" s="16"/>
      <c r="UDM86" s="16"/>
      <c r="UDN86" s="16"/>
      <c r="UDO86" s="16"/>
      <c r="UDP86" s="16"/>
      <c r="UDQ86" s="16"/>
      <c r="UDR86" s="16"/>
      <c r="UDS86" s="16"/>
      <c r="UDT86" s="16"/>
      <c r="UDU86" s="16"/>
      <c r="UDV86" s="16"/>
      <c r="UDW86" s="16"/>
      <c r="UDX86" s="16"/>
      <c r="UDY86" s="16"/>
      <c r="UDZ86" s="16"/>
      <c r="UEA86" s="16"/>
      <c r="UEB86" s="16"/>
      <c r="UEC86" s="16"/>
      <c r="UED86" s="16"/>
      <c r="UEE86" s="16"/>
      <c r="UEF86" s="16"/>
      <c r="UEG86" s="16"/>
      <c r="UEH86" s="16"/>
      <c r="UEI86" s="16"/>
      <c r="UEJ86" s="16"/>
      <c r="UEK86" s="16"/>
      <c r="UEL86" s="16"/>
      <c r="UEM86" s="16"/>
      <c r="UEN86" s="16"/>
      <c r="UEO86" s="16"/>
      <c r="UEP86" s="16"/>
      <c r="UEQ86" s="16"/>
      <c r="UER86" s="16"/>
      <c r="UES86" s="16"/>
      <c r="UET86" s="16"/>
      <c r="UEU86" s="16"/>
      <c r="UEV86" s="16"/>
      <c r="UEW86" s="16"/>
      <c r="UEX86" s="16"/>
      <c r="UEY86" s="16"/>
      <c r="UEZ86" s="16"/>
      <c r="UFA86" s="16"/>
      <c r="UFB86" s="16"/>
      <c r="UFC86" s="16"/>
      <c r="UFD86" s="16"/>
      <c r="UFE86" s="16"/>
      <c r="UFF86" s="16"/>
      <c r="UFG86" s="16"/>
      <c r="UFH86" s="16"/>
      <c r="UFI86" s="16"/>
      <c r="UFJ86" s="16"/>
      <c r="UFK86" s="16"/>
      <c r="UFL86" s="16"/>
      <c r="UFM86" s="16"/>
      <c r="UFN86" s="16"/>
      <c r="UFO86" s="16"/>
      <c r="UFP86" s="16"/>
      <c r="UFQ86" s="16"/>
      <c r="UFR86" s="16"/>
      <c r="UFS86" s="16"/>
      <c r="UFT86" s="16"/>
      <c r="UFU86" s="16"/>
      <c r="UFV86" s="16"/>
      <c r="UFW86" s="16"/>
      <c r="UFX86" s="16"/>
      <c r="UFY86" s="16"/>
      <c r="UFZ86" s="16"/>
      <c r="UGA86" s="16"/>
      <c r="UGB86" s="16"/>
      <c r="UGC86" s="16"/>
      <c r="UGD86" s="16"/>
      <c r="UGE86" s="16"/>
      <c r="UGF86" s="16"/>
      <c r="UGG86" s="16"/>
      <c r="UGH86" s="16"/>
      <c r="UGI86" s="16"/>
      <c r="UGJ86" s="16"/>
      <c r="UGK86" s="16"/>
      <c r="UGL86" s="16"/>
      <c r="UGM86" s="16"/>
      <c r="UGN86" s="16"/>
      <c r="UGO86" s="16"/>
      <c r="UGP86" s="16"/>
      <c r="UGQ86" s="16"/>
      <c r="UGR86" s="16"/>
      <c r="UGS86" s="16"/>
      <c r="UGT86" s="16"/>
      <c r="UGU86" s="16"/>
      <c r="UGV86" s="16"/>
      <c r="UGW86" s="16"/>
      <c r="UGX86" s="16"/>
      <c r="UGY86" s="16"/>
      <c r="UGZ86" s="16"/>
      <c r="UHA86" s="16"/>
      <c r="UHB86" s="16"/>
      <c r="UHC86" s="16"/>
      <c r="UHD86" s="16"/>
      <c r="UHE86" s="16"/>
      <c r="UHF86" s="16"/>
      <c r="UHG86" s="16"/>
      <c r="UHH86" s="16"/>
      <c r="UHI86" s="16"/>
      <c r="UHJ86" s="16"/>
      <c r="UHK86" s="16"/>
      <c r="UHL86" s="16"/>
      <c r="UHM86" s="16"/>
      <c r="UHN86" s="16"/>
      <c r="UHO86" s="16"/>
      <c r="UHP86" s="16"/>
      <c r="UHQ86" s="16"/>
      <c r="UHR86" s="16"/>
      <c r="UHS86" s="16"/>
      <c r="UHT86" s="16"/>
      <c r="UHU86" s="16"/>
      <c r="UHV86" s="16"/>
      <c r="UHW86" s="16"/>
      <c r="UHX86" s="16"/>
      <c r="UHY86" s="16"/>
      <c r="UHZ86" s="16"/>
      <c r="UIA86" s="16"/>
      <c r="UIB86" s="16"/>
      <c r="UIC86" s="16"/>
      <c r="UID86" s="16"/>
      <c r="UIE86" s="16"/>
      <c r="UIF86" s="16"/>
      <c r="UIG86" s="16"/>
      <c r="UIH86" s="16"/>
      <c r="UII86" s="16"/>
      <c r="UIJ86" s="16"/>
      <c r="UIK86" s="16"/>
      <c r="UIL86" s="16"/>
      <c r="UIM86" s="16"/>
      <c r="UIN86" s="16"/>
      <c r="UIO86" s="16"/>
      <c r="UIP86" s="16"/>
      <c r="UIQ86" s="16"/>
      <c r="UIR86" s="16"/>
      <c r="UIS86" s="16"/>
      <c r="UIT86" s="16"/>
      <c r="UIU86" s="16"/>
      <c r="UIV86" s="16"/>
      <c r="UIW86" s="16"/>
      <c r="UIX86" s="16"/>
      <c r="UIY86" s="16"/>
      <c r="UIZ86" s="16"/>
      <c r="UJA86" s="16"/>
      <c r="UJB86" s="16"/>
      <c r="UJC86" s="16"/>
      <c r="UJD86" s="16"/>
      <c r="UJE86" s="16"/>
      <c r="UJF86" s="16"/>
      <c r="UJG86" s="16"/>
      <c r="UJH86" s="16"/>
      <c r="UJI86" s="16"/>
      <c r="UJJ86" s="16"/>
      <c r="UJK86" s="16"/>
      <c r="UJL86" s="16"/>
      <c r="UJM86" s="16"/>
      <c r="UJN86" s="16"/>
      <c r="UJO86" s="16"/>
      <c r="UJP86" s="16"/>
      <c r="UJQ86" s="16"/>
      <c r="UJR86" s="16"/>
      <c r="UJS86" s="16"/>
      <c r="UJT86" s="16"/>
      <c r="UJU86" s="16"/>
      <c r="UJV86" s="16"/>
      <c r="UJW86" s="16"/>
      <c r="UJX86" s="16"/>
      <c r="UJY86" s="16"/>
      <c r="UJZ86" s="16"/>
      <c r="UKA86" s="16"/>
      <c r="UKB86" s="16"/>
      <c r="UKC86" s="16"/>
      <c r="UKD86" s="16"/>
      <c r="UKE86" s="16"/>
      <c r="UKF86" s="16"/>
      <c r="UKG86" s="16"/>
      <c r="UKH86" s="16"/>
      <c r="UKI86" s="16"/>
      <c r="UKJ86" s="16"/>
      <c r="UKK86" s="16"/>
      <c r="UKL86" s="16"/>
      <c r="UKM86" s="16"/>
      <c r="UKN86" s="16"/>
      <c r="UKO86" s="16"/>
      <c r="UKP86" s="16"/>
      <c r="UKQ86" s="16"/>
      <c r="UKR86" s="16"/>
      <c r="UKS86" s="16"/>
      <c r="UKT86" s="16"/>
      <c r="UKU86" s="16"/>
      <c r="UKV86" s="16"/>
      <c r="UKW86" s="16"/>
      <c r="UKX86" s="16"/>
      <c r="UKY86" s="16"/>
      <c r="UKZ86" s="16"/>
      <c r="ULA86" s="16"/>
      <c r="ULB86" s="16"/>
      <c r="ULC86" s="16"/>
      <c r="ULD86" s="16"/>
      <c r="ULE86" s="16"/>
      <c r="ULF86" s="16"/>
      <c r="ULG86" s="16"/>
      <c r="ULH86" s="16"/>
      <c r="ULI86" s="16"/>
      <c r="ULJ86" s="16"/>
      <c r="ULK86" s="16"/>
      <c r="ULL86" s="16"/>
      <c r="ULM86" s="16"/>
      <c r="ULN86" s="16"/>
      <c r="ULO86" s="16"/>
      <c r="ULP86" s="16"/>
      <c r="ULQ86" s="16"/>
      <c r="ULR86" s="16"/>
      <c r="ULS86" s="16"/>
      <c r="ULT86" s="16"/>
      <c r="ULU86" s="16"/>
      <c r="ULV86" s="16"/>
      <c r="ULW86" s="16"/>
      <c r="ULX86" s="16"/>
      <c r="ULY86" s="16"/>
      <c r="ULZ86" s="16"/>
      <c r="UMA86" s="16"/>
      <c r="UMB86" s="16"/>
      <c r="UMC86" s="16"/>
      <c r="UMD86" s="16"/>
      <c r="UME86" s="16"/>
      <c r="UMF86" s="16"/>
      <c r="UMG86" s="16"/>
      <c r="UMH86" s="16"/>
      <c r="UMI86" s="16"/>
      <c r="UMJ86" s="16"/>
      <c r="UMK86" s="16"/>
      <c r="UML86" s="16"/>
      <c r="UMM86" s="16"/>
      <c r="UMN86" s="16"/>
      <c r="UMO86" s="16"/>
      <c r="UMP86" s="16"/>
      <c r="UMQ86" s="16"/>
      <c r="UMR86" s="16"/>
      <c r="UMS86" s="16"/>
      <c r="UMT86" s="16"/>
      <c r="UMU86" s="16"/>
      <c r="UMV86" s="16"/>
      <c r="UMW86" s="16"/>
      <c r="UMX86" s="16"/>
      <c r="UMY86" s="16"/>
      <c r="UMZ86" s="16"/>
      <c r="UNA86" s="16"/>
      <c r="UNB86" s="16"/>
      <c r="UNC86" s="16"/>
      <c r="UND86" s="16"/>
      <c r="UNE86" s="16"/>
      <c r="UNF86" s="16"/>
      <c r="UNG86" s="16"/>
      <c r="UNH86" s="16"/>
      <c r="UNI86" s="16"/>
      <c r="UNJ86" s="16"/>
      <c r="UNK86" s="16"/>
      <c r="UNL86" s="16"/>
      <c r="UNM86" s="16"/>
      <c r="UNN86" s="16"/>
      <c r="UNO86" s="16"/>
      <c r="UNP86" s="16"/>
      <c r="UNQ86" s="16"/>
      <c r="UNR86" s="16"/>
      <c r="UNS86" s="16"/>
      <c r="UNT86" s="16"/>
      <c r="UNU86" s="16"/>
      <c r="UNV86" s="16"/>
      <c r="UNW86" s="16"/>
      <c r="UNX86" s="16"/>
      <c r="UNY86" s="16"/>
      <c r="UNZ86" s="16"/>
      <c r="UOA86" s="16"/>
      <c r="UOB86" s="16"/>
      <c r="UOC86" s="16"/>
      <c r="UOD86" s="16"/>
      <c r="UOE86" s="16"/>
      <c r="UOF86" s="16"/>
      <c r="UOG86" s="16"/>
      <c r="UOH86" s="16"/>
      <c r="UOI86" s="16"/>
      <c r="UOJ86" s="16"/>
      <c r="UOK86" s="16"/>
      <c r="UOL86" s="16"/>
      <c r="UOM86" s="16"/>
      <c r="UON86" s="16"/>
      <c r="UOO86" s="16"/>
      <c r="UOP86" s="16"/>
      <c r="UOQ86" s="16"/>
      <c r="UOR86" s="16"/>
      <c r="UOS86" s="16"/>
      <c r="UOT86" s="16"/>
      <c r="UOU86" s="16"/>
      <c r="UOV86" s="16"/>
      <c r="UOW86" s="16"/>
      <c r="UOX86" s="16"/>
      <c r="UOY86" s="16"/>
      <c r="UOZ86" s="16"/>
      <c r="UPA86" s="16"/>
      <c r="UPB86" s="16"/>
      <c r="UPC86" s="16"/>
      <c r="UPD86" s="16"/>
      <c r="UPE86" s="16"/>
      <c r="UPF86" s="16"/>
      <c r="UPG86" s="16"/>
      <c r="UPH86" s="16"/>
      <c r="UPI86" s="16"/>
      <c r="UPJ86" s="16"/>
      <c r="UPK86" s="16"/>
      <c r="UPL86" s="16"/>
      <c r="UPM86" s="16"/>
      <c r="UPN86" s="16"/>
      <c r="UPO86" s="16"/>
      <c r="UPP86" s="16"/>
      <c r="UPQ86" s="16"/>
      <c r="UPR86" s="16"/>
      <c r="UPS86" s="16"/>
      <c r="UPT86" s="16"/>
      <c r="UPU86" s="16"/>
      <c r="UPV86" s="16"/>
      <c r="UPW86" s="16"/>
      <c r="UPX86" s="16"/>
      <c r="UPY86" s="16"/>
      <c r="UPZ86" s="16"/>
      <c r="UQA86" s="16"/>
      <c r="UQB86" s="16"/>
      <c r="UQC86" s="16"/>
      <c r="UQD86" s="16"/>
      <c r="UQE86" s="16"/>
      <c r="UQF86" s="16"/>
      <c r="UQG86" s="16"/>
      <c r="UQH86" s="16"/>
      <c r="UQI86" s="16"/>
      <c r="UQJ86" s="16"/>
      <c r="UQK86" s="16"/>
      <c r="UQL86" s="16"/>
      <c r="UQM86" s="16"/>
      <c r="UQN86" s="16"/>
      <c r="UQO86" s="16"/>
      <c r="UQP86" s="16"/>
      <c r="UQQ86" s="16"/>
      <c r="UQR86" s="16"/>
      <c r="UQS86" s="16"/>
      <c r="UQT86" s="16"/>
      <c r="UQU86" s="16"/>
      <c r="UQV86" s="16"/>
      <c r="UQW86" s="16"/>
      <c r="UQX86" s="16"/>
      <c r="UQY86" s="16"/>
      <c r="UQZ86" s="16"/>
      <c r="URA86" s="16"/>
      <c r="URB86" s="16"/>
      <c r="URC86" s="16"/>
      <c r="URD86" s="16"/>
      <c r="URE86" s="16"/>
      <c r="URF86" s="16"/>
      <c r="URG86" s="16"/>
      <c r="URH86" s="16"/>
      <c r="URI86" s="16"/>
      <c r="URJ86" s="16"/>
      <c r="URK86" s="16"/>
      <c r="URL86" s="16"/>
      <c r="URM86" s="16"/>
      <c r="URN86" s="16"/>
      <c r="URO86" s="16"/>
      <c r="URP86" s="16"/>
      <c r="URQ86" s="16"/>
      <c r="URR86" s="16"/>
      <c r="URS86" s="16"/>
      <c r="URT86" s="16"/>
      <c r="URU86" s="16"/>
      <c r="URV86" s="16"/>
      <c r="URW86" s="16"/>
      <c r="URX86" s="16"/>
      <c r="URY86" s="16"/>
      <c r="URZ86" s="16"/>
      <c r="USA86" s="16"/>
      <c r="USB86" s="16"/>
      <c r="USC86" s="16"/>
      <c r="USD86" s="16"/>
      <c r="USE86" s="16"/>
      <c r="USF86" s="16"/>
      <c r="USG86" s="16"/>
      <c r="USH86" s="16"/>
      <c r="USI86" s="16"/>
      <c r="USJ86" s="16"/>
      <c r="USK86" s="16"/>
      <c r="USL86" s="16"/>
      <c r="USM86" s="16"/>
      <c r="USN86" s="16"/>
      <c r="USO86" s="16"/>
      <c r="USP86" s="16"/>
      <c r="USQ86" s="16"/>
      <c r="USR86" s="16"/>
      <c r="USS86" s="16"/>
      <c r="UST86" s="16"/>
      <c r="USU86" s="16"/>
      <c r="USV86" s="16"/>
      <c r="USW86" s="16"/>
      <c r="USX86" s="16"/>
      <c r="USY86" s="16"/>
      <c r="USZ86" s="16"/>
      <c r="UTA86" s="16"/>
      <c r="UTB86" s="16"/>
      <c r="UTC86" s="16"/>
      <c r="UTD86" s="16"/>
      <c r="UTE86" s="16"/>
      <c r="UTF86" s="16"/>
      <c r="UTG86" s="16"/>
      <c r="UTH86" s="16"/>
      <c r="UTI86" s="16"/>
      <c r="UTJ86" s="16"/>
      <c r="UTK86" s="16"/>
      <c r="UTL86" s="16"/>
      <c r="UTM86" s="16"/>
      <c r="UTN86" s="16"/>
      <c r="UTO86" s="16"/>
      <c r="UTP86" s="16"/>
      <c r="UTQ86" s="16"/>
      <c r="UTR86" s="16"/>
      <c r="UTS86" s="16"/>
      <c r="UTT86" s="16"/>
      <c r="UTU86" s="16"/>
      <c r="UTV86" s="16"/>
      <c r="UTW86" s="16"/>
      <c r="UTX86" s="16"/>
      <c r="UTY86" s="16"/>
      <c r="UTZ86" s="16"/>
      <c r="UUA86" s="16"/>
      <c r="UUB86" s="16"/>
      <c r="UUC86" s="16"/>
      <c r="UUD86" s="16"/>
      <c r="UUE86" s="16"/>
      <c r="UUF86" s="16"/>
      <c r="UUG86" s="16"/>
      <c r="UUH86" s="16"/>
      <c r="UUI86" s="16"/>
      <c r="UUJ86" s="16"/>
      <c r="UUK86" s="16"/>
      <c r="UUL86" s="16"/>
      <c r="UUM86" s="16"/>
      <c r="UUN86" s="16"/>
      <c r="UUO86" s="16"/>
      <c r="UUP86" s="16"/>
      <c r="UUQ86" s="16"/>
      <c r="UUR86" s="16"/>
      <c r="UUS86" s="16"/>
      <c r="UUT86" s="16"/>
      <c r="UUU86" s="16"/>
      <c r="UUV86" s="16"/>
      <c r="UUW86" s="16"/>
      <c r="UUX86" s="16"/>
      <c r="UUY86" s="16"/>
      <c r="UUZ86" s="16"/>
      <c r="UVA86" s="16"/>
      <c r="UVB86" s="16"/>
      <c r="UVC86" s="16"/>
      <c r="UVD86" s="16"/>
      <c r="UVE86" s="16"/>
      <c r="UVF86" s="16"/>
      <c r="UVG86" s="16"/>
      <c r="UVH86" s="16"/>
      <c r="UVI86" s="16"/>
      <c r="UVJ86" s="16"/>
      <c r="UVK86" s="16"/>
      <c r="UVL86" s="16"/>
      <c r="UVM86" s="16"/>
      <c r="UVN86" s="16"/>
      <c r="UVO86" s="16"/>
      <c r="UVP86" s="16"/>
      <c r="UVQ86" s="16"/>
      <c r="UVR86" s="16"/>
      <c r="UVS86" s="16"/>
      <c r="UVT86" s="16"/>
      <c r="UVU86" s="16"/>
      <c r="UVV86" s="16"/>
      <c r="UVW86" s="16"/>
      <c r="UVX86" s="16"/>
      <c r="UVY86" s="16"/>
      <c r="UVZ86" s="16"/>
      <c r="UWA86" s="16"/>
      <c r="UWB86" s="16"/>
      <c r="UWC86" s="16"/>
      <c r="UWD86" s="16"/>
      <c r="UWE86" s="16"/>
      <c r="UWF86" s="16"/>
      <c r="UWG86" s="16"/>
      <c r="UWH86" s="16"/>
      <c r="UWI86" s="16"/>
      <c r="UWJ86" s="16"/>
      <c r="UWK86" s="16"/>
      <c r="UWL86" s="16"/>
      <c r="UWM86" s="16"/>
      <c r="UWN86" s="16"/>
      <c r="UWO86" s="16"/>
      <c r="UWP86" s="16"/>
      <c r="UWQ86" s="16"/>
      <c r="UWR86" s="16"/>
      <c r="UWS86" s="16"/>
      <c r="UWT86" s="16"/>
      <c r="UWU86" s="16"/>
      <c r="UWV86" s="16"/>
      <c r="UWW86" s="16"/>
      <c r="UWX86" s="16"/>
      <c r="UWY86" s="16"/>
      <c r="UWZ86" s="16"/>
      <c r="UXA86" s="16"/>
      <c r="UXB86" s="16"/>
      <c r="UXC86" s="16"/>
      <c r="UXD86" s="16"/>
      <c r="UXE86" s="16"/>
      <c r="UXF86" s="16"/>
      <c r="UXG86" s="16"/>
      <c r="UXH86" s="16"/>
      <c r="UXI86" s="16"/>
      <c r="UXJ86" s="16"/>
      <c r="UXK86" s="16"/>
      <c r="UXL86" s="16"/>
      <c r="UXM86" s="16"/>
      <c r="UXN86" s="16"/>
      <c r="UXO86" s="16"/>
      <c r="UXP86" s="16"/>
      <c r="UXQ86" s="16"/>
      <c r="UXR86" s="16"/>
      <c r="UXS86" s="16"/>
      <c r="UXT86" s="16"/>
      <c r="UXU86" s="16"/>
      <c r="UXV86" s="16"/>
      <c r="UXW86" s="16"/>
      <c r="UXX86" s="16"/>
      <c r="UXY86" s="16"/>
      <c r="UXZ86" s="16"/>
      <c r="UYA86" s="16"/>
      <c r="UYB86" s="16"/>
      <c r="UYC86" s="16"/>
      <c r="UYD86" s="16"/>
      <c r="UYE86" s="16"/>
      <c r="UYF86" s="16"/>
      <c r="UYG86" s="16"/>
      <c r="UYH86" s="16"/>
      <c r="UYI86" s="16"/>
      <c r="UYJ86" s="16"/>
      <c r="UYK86" s="16"/>
      <c r="UYL86" s="16"/>
      <c r="UYM86" s="16"/>
      <c r="UYN86" s="16"/>
      <c r="UYO86" s="16"/>
      <c r="UYP86" s="16"/>
      <c r="UYQ86" s="16"/>
      <c r="UYR86" s="16"/>
      <c r="UYS86" s="16"/>
      <c r="UYT86" s="16"/>
      <c r="UYU86" s="16"/>
      <c r="UYV86" s="16"/>
      <c r="UYW86" s="16"/>
      <c r="UYX86" s="16"/>
      <c r="UYY86" s="16"/>
      <c r="UYZ86" s="16"/>
      <c r="UZA86" s="16"/>
      <c r="UZB86" s="16"/>
      <c r="UZC86" s="16"/>
      <c r="UZD86" s="16"/>
      <c r="UZE86" s="16"/>
      <c r="UZF86" s="16"/>
      <c r="UZG86" s="16"/>
      <c r="UZH86" s="16"/>
      <c r="UZI86" s="16"/>
      <c r="UZJ86" s="16"/>
      <c r="UZK86" s="16"/>
      <c r="UZL86" s="16"/>
      <c r="UZM86" s="16"/>
      <c r="UZN86" s="16"/>
      <c r="UZO86" s="16"/>
      <c r="UZP86" s="16"/>
      <c r="UZQ86" s="16"/>
      <c r="UZR86" s="16"/>
      <c r="UZS86" s="16"/>
      <c r="UZT86" s="16"/>
      <c r="UZU86" s="16"/>
      <c r="UZV86" s="16"/>
      <c r="UZW86" s="16"/>
      <c r="UZX86" s="16"/>
      <c r="UZY86" s="16"/>
      <c r="UZZ86" s="16"/>
      <c r="VAA86" s="16"/>
      <c r="VAB86" s="16"/>
      <c r="VAC86" s="16"/>
      <c r="VAD86" s="16"/>
      <c r="VAE86" s="16"/>
      <c r="VAF86" s="16"/>
      <c r="VAG86" s="16"/>
      <c r="VAH86" s="16"/>
      <c r="VAI86" s="16"/>
      <c r="VAJ86" s="16"/>
      <c r="VAK86" s="16"/>
      <c r="VAL86" s="16"/>
      <c r="VAM86" s="16"/>
      <c r="VAN86" s="16"/>
      <c r="VAO86" s="16"/>
      <c r="VAP86" s="16"/>
      <c r="VAQ86" s="16"/>
      <c r="VAR86" s="16"/>
      <c r="VAS86" s="16"/>
      <c r="VAT86" s="16"/>
      <c r="VAU86" s="16"/>
      <c r="VAV86" s="16"/>
      <c r="VAW86" s="16"/>
      <c r="VAX86" s="16"/>
      <c r="VAY86" s="16"/>
      <c r="VAZ86" s="16"/>
      <c r="VBA86" s="16"/>
      <c r="VBB86" s="16"/>
      <c r="VBC86" s="16"/>
      <c r="VBD86" s="16"/>
      <c r="VBE86" s="16"/>
      <c r="VBF86" s="16"/>
      <c r="VBG86" s="16"/>
      <c r="VBH86" s="16"/>
      <c r="VBI86" s="16"/>
      <c r="VBJ86" s="16"/>
      <c r="VBK86" s="16"/>
      <c r="VBL86" s="16"/>
      <c r="VBM86" s="16"/>
      <c r="VBN86" s="16"/>
      <c r="VBO86" s="16"/>
      <c r="VBP86" s="16"/>
      <c r="VBQ86" s="16"/>
      <c r="VBR86" s="16"/>
      <c r="VBS86" s="16"/>
      <c r="VBT86" s="16"/>
      <c r="VBU86" s="16"/>
      <c r="VBV86" s="16"/>
      <c r="VBW86" s="16"/>
      <c r="VBX86" s="16"/>
      <c r="VBY86" s="16"/>
      <c r="VBZ86" s="16"/>
      <c r="VCA86" s="16"/>
      <c r="VCB86" s="16"/>
      <c r="VCC86" s="16"/>
      <c r="VCD86" s="16"/>
      <c r="VCE86" s="16"/>
      <c r="VCF86" s="16"/>
      <c r="VCG86" s="16"/>
      <c r="VCH86" s="16"/>
      <c r="VCI86" s="16"/>
      <c r="VCJ86" s="16"/>
      <c r="VCK86" s="16"/>
      <c r="VCL86" s="16"/>
      <c r="VCM86" s="16"/>
      <c r="VCN86" s="16"/>
      <c r="VCO86" s="16"/>
      <c r="VCP86" s="16"/>
      <c r="VCQ86" s="16"/>
      <c r="VCR86" s="16"/>
      <c r="VCS86" s="16"/>
      <c r="VCT86" s="16"/>
      <c r="VCU86" s="16"/>
      <c r="VCV86" s="16"/>
      <c r="VCW86" s="16"/>
      <c r="VCX86" s="16"/>
      <c r="VCY86" s="16"/>
      <c r="VCZ86" s="16"/>
      <c r="VDA86" s="16"/>
      <c r="VDB86" s="16"/>
      <c r="VDC86" s="16"/>
      <c r="VDD86" s="16"/>
      <c r="VDE86" s="16"/>
      <c r="VDF86" s="16"/>
      <c r="VDG86" s="16"/>
      <c r="VDH86" s="16"/>
      <c r="VDI86" s="16"/>
      <c r="VDJ86" s="16"/>
      <c r="VDK86" s="16"/>
      <c r="VDL86" s="16"/>
      <c r="VDM86" s="16"/>
      <c r="VDN86" s="16"/>
      <c r="VDO86" s="16"/>
      <c r="VDP86" s="16"/>
      <c r="VDQ86" s="16"/>
      <c r="VDR86" s="16"/>
      <c r="VDS86" s="16"/>
      <c r="VDT86" s="16"/>
      <c r="VDU86" s="16"/>
      <c r="VDV86" s="16"/>
      <c r="VDW86" s="16"/>
      <c r="VDX86" s="16"/>
      <c r="VDY86" s="16"/>
      <c r="VDZ86" s="16"/>
      <c r="VEA86" s="16"/>
      <c r="VEB86" s="16"/>
      <c r="VEC86" s="16"/>
      <c r="VED86" s="16"/>
      <c r="VEE86" s="16"/>
      <c r="VEF86" s="16"/>
      <c r="VEG86" s="16"/>
      <c r="VEH86" s="16"/>
      <c r="VEI86" s="16"/>
      <c r="VEJ86" s="16"/>
      <c r="VEK86" s="16"/>
      <c r="VEL86" s="16"/>
      <c r="VEM86" s="16"/>
      <c r="VEN86" s="16"/>
      <c r="VEO86" s="16"/>
      <c r="VEP86" s="16"/>
      <c r="VEQ86" s="16"/>
      <c r="VER86" s="16"/>
      <c r="VES86" s="16"/>
      <c r="VET86" s="16"/>
      <c r="VEU86" s="16"/>
      <c r="VEV86" s="16"/>
      <c r="VEW86" s="16"/>
      <c r="VEX86" s="16"/>
      <c r="VEY86" s="16"/>
      <c r="VEZ86" s="16"/>
      <c r="VFA86" s="16"/>
      <c r="VFB86" s="16"/>
      <c r="VFC86" s="16"/>
      <c r="VFD86" s="16"/>
      <c r="VFE86" s="16"/>
      <c r="VFF86" s="16"/>
      <c r="VFG86" s="16"/>
      <c r="VFH86" s="16"/>
      <c r="VFI86" s="16"/>
      <c r="VFJ86" s="16"/>
      <c r="VFK86" s="16"/>
      <c r="VFL86" s="16"/>
      <c r="VFM86" s="16"/>
      <c r="VFN86" s="16"/>
      <c r="VFO86" s="16"/>
      <c r="VFP86" s="16"/>
      <c r="VFQ86" s="16"/>
      <c r="VFR86" s="16"/>
      <c r="VFS86" s="16"/>
      <c r="VFT86" s="16"/>
      <c r="VFU86" s="16"/>
      <c r="VFV86" s="16"/>
      <c r="VFW86" s="16"/>
      <c r="VFX86" s="16"/>
      <c r="VFY86" s="16"/>
      <c r="VFZ86" s="16"/>
      <c r="VGA86" s="16"/>
      <c r="VGB86" s="16"/>
      <c r="VGC86" s="16"/>
      <c r="VGD86" s="16"/>
      <c r="VGE86" s="16"/>
      <c r="VGF86" s="16"/>
      <c r="VGG86" s="16"/>
      <c r="VGH86" s="16"/>
      <c r="VGI86" s="16"/>
      <c r="VGJ86" s="16"/>
      <c r="VGK86" s="16"/>
      <c r="VGL86" s="16"/>
      <c r="VGM86" s="16"/>
      <c r="VGN86" s="16"/>
      <c r="VGO86" s="16"/>
      <c r="VGP86" s="16"/>
      <c r="VGQ86" s="16"/>
      <c r="VGR86" s="16"/>
      <c r="VGS86" s="16"/>
      <c r="VGT86" s="16"/>
      <c r="VGU86" s="16"/>
      <c r="VGV86" s="16"/>
      <c r="VGW86" s="16"/>
      <c r="VGX86" s="16"/>
      <c r="VGY86" s="16"/>
      <c r="VGZ86" s="16"/>
      <c r="VHA86" s="16"/>
      <c r="VHB86" s="16"/>
      <c r="VHC86" s="16"/>
      <c r="VHD86" s="16"/>
      <c r="VHE86" s="16"/>
      <c r="VHF86" s="16"/>
      <c r="VHG86" s="16"/>
      <c r="VHH86" s="16"/>
      <c r="VHI86" s="16"/>
      <c r="VHJ86" s="16"/>
      <c r="VHK86" s="16"/>
      <c r="VHL86" s="16"/>
      <c r="VHM86" s="16"/>
      <c r="VHN86" s="16"/>
      <c r="VHO86" s="16"/>
      <c r="VHP86" s="16"/>
      <c r="VHQ86" s="16"/>
      <c r="VHR86" s="16"/>
      <c r="VHS86" s="16"/>
      <c r="VHT86" s="16"/>
      <c r="VHU86" s="16"/>
      <c r="VHV86" s="16"/>
      <c r="VHW86" s="16"/>
      <c r="VHX86" s="16"/>
      <c r="VHY86" s="16"/>
      <c r="VHZ86" s="16"/>
      <c r="VIA86" s="16"/>
      <c r="VIB86" s="16"/>
      <c r="VIC86" s="16"/>
      <c r="VID86" s="16"/>
      <c r="VIE86" s="16"/>
      <c r="VIF86" s="16"/>
      <c r="VIG86" s="16"/>
      <c r="VIH86" s="16"/>
      <c r="VII86" s="16"/>
      <c r="VIJ86" s="16"/>
      <c r="VIK86" s="16"/>
      <c r="VIL86" s="16"/>
      <c r="VIM86" s="16"/>
      <c r="VIN86" s="16"/>
      <c r="VIO86" s="16"/>
      <c r="VIP86" s="16"/>
      <c r="VIQ86" s="16"/>
      <c r="VIR86" s="16"/>
      <c r="VIS86" s="16"/>
      <c r="VIT86" s="16"/>
      <c r="VIU86" s="16"/>
      <c r="VIV86" s="16"/>
      <c r="VIW86" s="16"/>
      <c r="VIX86" s="16"/>
      <c r="VIY86" s="16"/>
      <c r="VIZ86" s="16"/>
      <c r="VJA86" s="16"/>
      <c r="VJB86" s="16"/>
      <c r="VJC86" s="16"/>
      <c r="VJD86" s="16"/>
      <c r="VJE86" s="16"/>
      <c r="VJF86" s="16"/>
      <c r="VJG86" s="16"/>
      <c r="VJH86" s="16"/>
      <c r="VJI86" s="16"/>
      <c r="VJJ86" s="16"/>
      <c r="VJK86" s="16"/>
      <c r="VJL86" s="16"/>
      <c r="VJM86" s="16"/>
      <c r="VJN86" s="16"/>
      <c r="VJO86" s="16"/>
      <c r="VJP86" s="16"/>
      <c r="VJQ86" s="16"/>
      <c r="VJR86" s="16"/>
      <c r="VJS86" s="16"/>
      <c r="VJT86" s="16"/>
      <c r="VJU86" s="16"/>
      <c r="VJV86" s="16"/>
      <c r="VJW86" s="16"/>
      <c r="VJX86" s="16"/>
      <c r="VJY86" s="16"/>
      <c r="VJZ86" s="16"/>
      <c r="VKA86" s="16"/>
      <c r="VKB86" s="16"/>
      <c r="VKC86" s="16"/>
      <c r="VKD86" s="16"/>
      <c r="VKE86" s="16"/>
      <c r="VKF86" s="16"/>
      <c r="VKG86" s="16"/>
      <c r="VKH86" s="16"/>
      <c r="VKI86" s="16"/>
      <c r="VKJ86" s="16"/>
      <c r="VKK86" s="16"/>
      <c r="VKL86" s="16"/>
      <c r="VKM86" s="16"/>
      <c r="VKN86" s="16"/>
      <c r="VKO86" s="16"/>
      <c r="VKP86" s="16"/>
      <c r="VKQ86" s="16"/>
      <c r="VKR86" s="16"/>
      <c r="VKS86" s="16"/>
      <c r="VKT86" s="16"/>
      <c r="VKU86" s="16"/>
      <c r="VKV86" s="16"/>
      <c r="VKW86" s="16"/>
      <c r="VKX86" s="16"/>
      <c r="VKY86" s="16"/>
      <c r="VKZ86" s="16"/>
      <c r="VLA86" s="16"/>
      <c r="VLB86" s="16"/>
      <c r="VLC86" s="16"/>
      <c r="VLD86" s="16"/>
      <c r="VLE86" s="16"/>
      <c r="VLF86" s="16"/>
      <c r="VLG86" s="16"/>
      <c r="VLH86" s="16"/>
      <c r="VLI86" s="16"/>
      <c r="VLJ86" s="16"/>
      <c r="VLK86" s="16"/>
      <c r="VLL86" s="16"/>
      <c r="VLM86" s="16"/>
      <c r="VLN86" s="16"/>
      <c r="VLO86" s="16"/>
      <c r="VLP86" s="16"/>
      <c r="VLQ86" s="16"/>
      <c r="VLR86" s="16"/>
      <c r="VLS86" s="16"/>
      <c r="VLT86" s="16"/>
      <c r="VLU86" s="16"/>
      <c r="VLV86" s="16"/>
      <c r="VLW86" s="16"/>
      <c r="VLX86" s="16"/>
      <c r="VLY86" s="16"/>
      <c r="VLZ86" s="16"/>
      <c r="VMA86" s="16"/>
      <c r="VMB86" s="16"/>
      <c r="VMC86" s="16"/>
      <c r="VMD86" s="16"/>
      <c r="VME86" s="16"/>
      <c r="VMF86" s="16"/>
      <c r="VMG86" s="16"/>
      <c r="VMH86" s="16"/>
      <c r="VMI86" s="16"/>
      <c r="VMJ86" s="16"/>
      <c r="VMK86" s="16"/>
      <c r="VML86" s="16"/>
      <c r="VMM86" s="16"/>
      <c r="VMN86" s="16"/>
      <c r="VMO86" s="16"/>
      <c r="VMP86" s="16"/>
      <c r="VMQ86" s="16"/>
      <c r="VMR86" s="16"/>
      <c r="VMS86" s="16"/>
      <c r="VMT86" s="16"/>
      <c r="VMU86" s="16"/>
      <c r="VMV86" s="16"/>
      <c r="VMW86" s="16"/>
      <c r="VMX86" s="16"/>
      <c r="VMY86" s="16"/>
      <c r="VMZ86" s="16"/>
      <c r="VNA86" s="16"/>
      <c r="VNB86" s="16"/>
      <c r="VNC86" s="16"/>
      <c r="VND86" s="16"/>
      <c r="VNE86" s="16"/>
      <c r="VNF86" s="16"/>
      <c r="VNG86" s="16"/>
      <c r="VNH86" s="16"/>
      <c r="VNI86" s="16"/>
      <c r="VNJ86" s="16"/>
      <c r="VNK86" s="16"/>
      <c r="VNL86" s="16"/>
      <c r="VNM86" s="16"/>
      <c r="VNN86" s="16"/>
      <c r="VNO86" s="16"/>
      <c r="VNP86" s="16"/>
      <c r="VNQ86" s="16"/>
      <c r="VNR86" s="16"/>
      <c r="VNS86" s="16"/>
      <c r="VNT86" s="16"/>
      <c r="VNU86" s="16"/>
      <c r="VNV86" s="16"/>
      <c r="VNW86" s="16"/>
      <c r="VNX86" s="16"/>
      <c r="VNY86" s="16"/>
      <c r="VNZ86" s="16"/>
      <c r="VOA86" s="16"/>
      <c r="VOB86" s="16"/>
      <c r="VOC86" s="16"/>
      <c r="VOD86" s="16"/>
      <c r="VOE86" s="16"/>
      <c r="VOF86" s="16"/>
      <c r="VOG86" s="16"/>
      <c r="VOH86" s="16"/>
      <c r="VOI86" s="16"/>
      <c r="VOJ86" s="16"/>
      <c r="VOK86" s="16"/>
      <c r="VOL86" s="16"/>
      <c r="VOM86" s="16"/>
      <c r="VON86" s="16"/>
      <c r="VOO86" s="16"/>
      <c r="VOP86" s="16"/>
      <c r="VOQ86" s="16"/>
      <c r="VOR86" s="16"/>
      <c r="VOS86" s="16"/>
      <c r="VOT86" s="16"/>
      <c r="VOU86" s="16"/>
      <c r="VOV86" s="16"/>
      <c r="VOW86" s="16"/>
      <c r="VOX86" s="16"/>
      <c r="VOY86" s="16"/>
      <c r="VOZ86" s="16"/>
      <c r="VPA86" s="16"/>
      <c r="VPB86" s="16"/>
      <c r="VPC86" s="16"/>
      <c r="VPD86" s="16"/>
      <c r="VPE86" s="16"/>
      <c r="VPF86" s="16"/>
      <c r="VPG86" s="16"/>
      <c r="VPH86" s="16"/>
      <c r="VPI86" s="16"/>
      <c r="VPJ86" s="16"/>
      <c r="VPK86" s="16"/>
      <c r="VPL86" s="16"/>
      <c r="VPM86" s="16"/>
      <c r="VPN86" s="16"/>
      <c r="VPO86" s="16"/>
      <c r="VPP86" s="16"/>
      <c r="VPQ86" s="16"/>
      <c r="VPR86" s="16"/>
      <c r="VPS86" s="16"/>
      <c r="VPT86" s="16"/>
      <c r="VPU86" s="16"/>
      <c r="VPV86" s="16"/>
      <c r="VPW86" s="16"/>
      <c r="VPX86" s="16"/>
      <c r="VPY86" s="16"/>
      <c r="VPZ86" s="16"/>
      <c r="VQA86" s="16"/>
      <c r="VQB86" s="16"/>
      <c r="VQC86" s="16"/>
      <c r="VQD86" s="16"/>
      <c r="VQE86" s="16"/>
      <c r="VQF86" s="16"/>
      <c r="VQG86" s="16"/>
      <c r="VQH86" s="16"/>
      <c r="VQI86" s="16"/>
      <c r="VQJ86" s="16"/>
      <c r="VQK86" s="16"/>
      <c r="VQL86" s="16"/>
      <c r="VQM86" s="16"/>
      <c r="VQN86" s="16"/>
      <c r="VQO86" s="16"/>
      <c r="VQP86" s="16"/>
      <c r="VQQ86" s="16"/>
      <c r="VQR86" s="16"/>
      <c r="VQS86" s="16"/>
      <c r="VQT86" s="16"/>
      <c r="VQU86" s="16"/>
      <c r="VQV86" s="16"/>
      <c r="VQW86" s="16"/>
      <c r="VQX86" s="16"/>
      <c r="VQY86" s="16"/>
      <c r="VQZ86" s="16"/>
      <c r="VRA86" s="16"/>
      <c r="VRB86" s="16"/>
      <c r="VRC86" s="16"/>
      <c r="VRD86" s="16"/>
      <c r="VRE86" s="16"/>
      <c r="VRF86" s="16"/>
      <c r="VRG86" s="16"/>
      <c r="VRH86" s="16"/>
      <c r="VRI86" s="16"/>
      <c r="VRJ86" s="16"/>
      <c r="VRK86" s="16"/>
      <c r="VRL86" s="16"/>
      <c r="VRM86" s="16"/>
      <c r="VRN86" s="16"/>
      <c r="VRO86" s="16"/>
      <c r="VRP86" s="16"/>
      <c r="VRQ86" s="16"/>
      <c r="VRR86" s="16"/>
      <c r="VRS86" s="16"/>
      <c r="VRT86" s="16"/>
      <c r="VRU86" s="16"/>
      <c r="VRV86" s="16"/>
      <c r="VRW86" s="16"/>
      <c r="VRX86" s="16"/>
      <c r="VRY86" s="16"/>
      <c r="VRZ86" s="16"/>
      <c r="VSA86" s="16"/>
      <c r="VSB86" s="16"/>
      <c r="VSC86" s="16"/>
      <c r="VSD86" s="16"/>
      <c r="VSE86" s="16"/>
      <c r="VSF86" s="16"/>
      <c r="VSG86" s="16"/>
      <c r="VSH86" s="16"/>
      <c r="VSI86" s="16"/>
      <c r="VSJ86" s="16"/>
      <c r="VSK86" s="16"/>
      <c r="VSL86" s="16"/>
      <c r="VSM86" s="16"/>
      <c r="VSN86" s="16"/>
      <c r="VSO86" s="16"/>
      <c r="VSP86" s="16"/>
      <c r="VSQ86" s="16"/>
      <c r="VSR86" s="16"/>
      <c r="VSS86" s="16"/>
      <c r="VST86" s="16"/>
      <c r="VSU86" s="16"/>
      <c r="VSV86" s="16"/>
      <c r="VSW86" s="16"/>
      <c r="VSX86" s="16"/>
      <c r="VSY86" s="16"/>
      <c r="VSZ86" s="16"/>
      <c r="VTA86" s="16"/>
      <c r="VTB86" s="16"/>
      <c r="VTC86" s="16"/>
      <c r="VTD86" s="16"/>
      <c r="VTE86" s="16"/>
      <c r="VTF86" s="16"/>
      <c r="VTG86" s="16"/>
      <c r="VTH86" s="16"/>
      <c r="VTI86" s="16"/>
      <c r="VTJ86" s="16"/>
      <c r="VTK86" s="16"/>
      <c r="VTL86" s="16"/>
      <c r="VTM86" s="16"/>
      <c r="VTN86" s="16"/>
      <c r="VTO86" s="16"/>
      <c r="VTP86" s="16"/>
      <c r="VTQ86" s="16"/>
      <c r="VTR86" s="16"/>
      <c r="VTS86" s="16"/>
      <c r="VTT86" s="16"/>
      <c r="VTU86" s="16"/>
      <c r="VTV86" s="16"/>
      <c r="VTW86" s="16"/>
      <c r="VTX86" s="16"/>
      <c r="VTY86" s="16"/>
      <c r="VTZ86" s="16"/>
      <c r="VUA86" s="16"/>
      <c r="VUB86" s="16"/>
      <c r="VUC86" s="16"/>
      <c r="VUD86" s="16"/>
      <c r="VUE86" s="16"/>
      <c r="VUF86" s="16"/>
      <c r="VUG86" s="16"/>
      <c r="VUH86" s="16"/>
      <c r="VUI86" s="16"/>
      <c r="VUJ86" s="16"/>
      <c r="VUK86" s="16"/>
      <c r="VUL86" s="16"/>
      <c r="VUM86" s="16"/>
      <c r="VUN86" s="16"/>
      <c r="VUO86" s="16"/>
      <c r="VUP86" s="16"/>
      <c r="VUQ86" s="16"/>
      <c r="VUR86" s="16"/>
      <c r="VUS86" s="16"/>
      <c r="VUT86" s="16"/>
      <c r="VUU86" s="16"/>
      <c r="VUV86" s="16"/>
      <c r="VUW86" s="16"/>
      <c r="VUX86" s="16"/>
      <c r="VUY86" s="16"/>
      <c r="VUZ86" s="16"/>
      <c r="VVA86" s="16"/>
      <c r="VVB86" s="16"/>
      <c r="VVC86" s="16"/>
      <c r="VVD86" s="16"/>
      <c r="VVE86" s="16"/>
      <c r="VVF86" s="16"/>
      <c r="VVG86" s="16"/>
      <c r="VVH86" s="16"/>
      <c r="VVI86" s="16"/>
      <c r="VVJ86" s="16"/>
      <c r="VVK86" s="16"/>
      <c r="VVL86" s="16"/>
      <c r="VVM86" s="16"/>
      <c r="VVN86" s="16"/>
      <c r="VVO86" s="16"/>
      <c r="VVP86" s="16"/>
      <c r="VVQ86" s="16"/>
      <c r="VVR86" s="16"/>
      <c r="VVS86" s="16"/>
      <c r="VVT86" s="16"/>
      <c r="VVU86" s="16"/>
      <c r="VVV86" s="16"/>
      <c r="VVW86" s="16"/>
      <c r="VVX86" s="16"/>
      <c r="VVY86" s="16"/>
      <c r="VVZ86" s="16"/>
      <c r="VWA86" s="16"/>
      <c r="VWB86" s="16"/>
      <c r="VWC86" s="16"/>
      <c r="VWD86" s="16"/>
      <c r="VWE86" s="16"/>
      <c r="VWF86" s="16"/>
      <c r="VWG86" s="16"/>
      <c r="VWH86" s="16"/>
      <c r="VWI86" s="16"/>
      <c r="VWJ86" s="16"/>
      <c r="VWK86" s="16"/>
      <c r="VWL86" s="16"/>
      <c r="VWM86" s="16"/>
      <c r="VWN86" s="16"/>
      <c r="VWO86" s="16"/>
      <c r="VWP86" s="16"/>
      <c r="VWQ86" s="16"/>
      <c r="VWR86" s="16"/>
      <c r="VWS86" s="16"/>
      <c r="VWT86" s="16"/>
      <c r="VWU86" s="16"/>
      <c r="VWV86" s="16"/>
      <c r="VWW86" s="16"/>
      <c r="VWX86" s="16"/>
      <c r="VWY86" s="16"/>
      <c r="VWZ86" s="16"/>
      <c r="VXA86" s="16"/>
      <c r="VXB86" s="16"/>
      <c r="VXC86" s="16"/>
      <c r="VXD86" s="16"/>
      <c r="VXE86" s="16"/>
      <c r="VXF86" s="16"/>
      <c r="VXG86" s="16"/>
      <c r="VXH86" s="16"/>
      <c r="VXI86" s="16"/>
      <c r="VXJ86" s="16"/>
      <c r="VXK86" s="16"/>
      <c r="VXL86" s="16"/>
      <c r="VXM86" s="16"/>
      <c r="VXN86" s="16"/>
      <c r="VXO86" s="16"/>
      <c r="VXP86" s="16"/>
      <c r="VXQ86" s="16"/>
      <c r="VXR86" s="16"/>
      <c r="VXS86" s="16"/>
      <c r="VXT86" s="16"/>
      <c r="VXU86" s="16"/>
      <c r="VXV86" s="16"/>
      <c r="VXW86" s="16"/>
      <c r="VXX86" s="16"/>
      <c r="VXY86" s="16"/>
      <c r="VXZ86" s="16"/>
      <c r="VYA86" s="16"/>
      <c r="VYB86" s="16"/>
      <c r="VYC86" s="16"/>
      <c r="VYD86" s="16"/>
      <c r="VYE86" s="16"/>
      <c r="VYF86" s="16"/>
      <c r="VYG86" s="16"/>
      <c r="VYH86" s="16"/>
      <c r="VYI86" s="16"/>
      <c r="VYJ86" s="16"/>
      <c r="VYK86" s="16"/>
      <c r="VYL86" s="16"/>
      <c r="VYM86" s="16"/>
      <c r="VYN86" s="16"/>
      <c r="VYO86" s="16"/>
      <c r="VYP86" s="16"/>
      <c r="VYQ86" s="16"/>
      <c r="VYR86" s="16"/>
      <c r="VYS86" s="16"/>
      <c r="VYT86" s="16"/>
      <c r="VYU86" s="16"/>
      <c r="VYV86" s="16"/>
      <c r="VYW86" s="16"/>
      <c r="VYX86" s="16"/>
      <c r="VYY86" s="16"/>
      <c r="VYZ86" s="16"/>
      <c r="VZA86" s="16"/>
      <c r="VZB86" s="16"/>
      <c r="VZC86" s="16"/>
      <c r="VZD86" s="16"/>
      <c r="VZE86" s="16"/>
      <c r="VZF86" s="16"/>
      <c r="VZG86" s="16"/>
      <c r="VZH86" s="16"/>
      <c r="VZI86" s="16"/>
      <c r="VZJ86" s="16"/>
      <c r="VZK86" s="16"/>
      <c r="VZL86" s="16"/>
      <c r="VZM86" s="16"/>
      <c r="VZN86" s="16"/>
      <c r="VZO86" s="16"/>
      <c r="VZP86" s="16"/>
      <c r="VZQ86" s="16"/>
      <c r="VZR86" s="16"/>
      <c r="VZS86" s="16"/>
      <c r="VZT86" s="16"/>
      <c r="VZU86" s="16"/>
      <c r="VZV86" s="16"/>
      <c r="VZW86" s="16"/>
      <c r="VZX86" s="16"/>
      <c r="VZY86" s="16"/>
      <c r="VZZ86" s="16"/>
      <c r="WAA86" s="16"/>
      <c r="WAB86" s="16"/>
      <c r="WAC86" s="16"/>
      <c r="WAD86" s="16"/>
      <c r="WAE86" s="16"/>
      <c r="WAF86" s="16"/>
      <c r="WAG86" s="16"/>
      <c r="WAH86" s="16"/>
      <c r="WAI86" s="16"/>
      <c r="WAJ86" s="16"/>
      <c r="WAK86" s="16"/>
      <c r="WAL86" s="16"/>
      <c r="WAM86" s="16"/>
      <c r="WAN86" s="16"/>
      <c r="WAO86" s="16"/>
      <c r="WAP86" s="16"/>
      <c r="WAQ86" s="16"/>
      <c r="WAR86" s="16"/>
      <c r="WAS86" s="16"/>
      <c r="WAT86" s="16"/>
      <c r="WAU86" s="16"/>
      <c r="WAV86" s="16"/>
      <c r="WAW86" s="16"/>
      <c r="WAX86" s="16"/>
      <c r="WAY86" s="16"/>
      <c r="WAZ86" s="16"/>
      <c r="WBA86" s="16"/>
      <c r="WBB86" s="16"/>
      <c r="WBC86" s="16"/>
      <c r="WBD86" s="16"/>
      <c r="WBE86" s="16"/>
      <c r="WBF86" s="16"/>
      <c r="WBG86" s="16"/>
      <c r="WBH86" s="16"/>
      <c r="WBI86" s="16"/>
      <c r="WBJ86" s="16"/>
      <c r="WBK86" s="16"/>
      <c r="WBL86" s="16"/>
      <c r="WBM86" s="16"/>
      <c r="WBN86" s="16"/>
      <c r="WBO86" s="16"/>
      <c r="WBP86" s="16"/>
      <c r="WBQ86" s="16"/>
      <c r="WBR86" s="16"/>
      <c r="WBS86" s="16"/>
      <c r="WBT86" s="16"/>
      <c r="WBU86" s="16"/>
      <c r="WBV86" s="16"/>
      <c r="WBW86" s="16"/>
      <c r="WBX86" s="16"/>
      <c r="WBY86" s="16"/>
      <c r="WBZ86" s="16"/>
      <c r="WCA86" s="16"/>
      <c r="WCB86" s="16"/>
      <c r="WCC86" s="16"/>
      <c r="WCD86" s="16"/>
      <c r="WCE86" s="16"/>
      <c r="WCF86" s="16"/>
      <c r="WCG86" s="16"/>
      <c r="WCH86" s="16"/>
      <c r="WCI86" s="16"/>
      <c r="WCJ86" s="16"/>
      <c r="WCK86" s="16"/>
      <c r="WCL86" s="16"/>
      <c r="WCM86" s="16"/>
      <c r="WCN86" s="16"/>
      <c r="WCO86" s="16"/>
      <c r="WCP86" s="16"/>
      <c r="WCQ86" s="16"/>
      <c r="WCR86" s="16"/>
      <c r="WCS86" s="16"/>
      <c r="WCT86" s="16"/>
      <c r="WCU86" s="16"/>
      <c r="WCV86" s="16"/>
      <c r="WCW86" s="16"/>
      <c r="WCX86" s="16"/>
      <c r="WCY86" s="16"/>
      <c r="WCZ86" s="16"/>
      <c r="WDA86" s="16"/>
      <c r="WDB86" s="16"/>
      <c r="WDC86" s="16"/>
      <c r="WDD86" s="16"/>
      <c r="WDE86" s="16"/>
      <c r="WDF86" s="16"/>
      <c r="WDG86" s="16"/>
      <c r="WDH86" s="16"/>
      <c r="WDI86" s="16"/>
      <c r="WDJ86" s="16"/>
      <c r="WDK86" s="16"/>
      <c r="WDL86" s="16"/>
      <c r="WDM86" s="16"/>
      <c r="WDN86" s="16"/>
      <c r="WDO86" s="16"/>
      <c r="WDP86" s="16"/>
      <c r="WDQ86" s="16"/>
      <c r="WDR86" s="16"/>
      <c r="WDS86" s="16"/>
      <c r="WDT86" s="16"/>
      <c r="WDU86" s="16"/>
      <c r="WDV86" s="16"/>
      <c r="WDW86" s="16"/>
      <c r="WDX86" s="16"/>
      <c r="WDY86" s="16"/>
      <c r="WDZ86" s="16"/>
      <c r="WEA86" s="16"/>
      <c r="WEB86" s="16"/>
      <c r="WEC86" s="16"/>
      <c r="WED86" s="16"/>
      <c r="WEE86" s="16"/>
      <c r="WEF86" s="16"/>
      <c r="WEG86" s="16"/>
      <c r="WEH86" s="16"/>
      <c r="WEI86" s="16"/>
      <c r="WEJ86" s="16"/>
      <c r="WEK86" s="16"/>
      <c r="WEL86" s="16"/>
      <c r="WEM86" s="16"/>
      <c r="WEN86" s="16"/>
      <c r="WEO86" s="16"/>
      <c r="WEP86" s="16"/>
      <c r="WEQ86" s="16"/>
      <c r="WER86" s="16"/>
      <c r="WES86" s="16"/>
      <c r="WET86" s="16"/>
      <c r="WEU86" s="16"/>
      <c r="WEV86" s="16"/>
      <c r="WEW86" s="16"/>
      <c r="WEX86" s="16"/>
      <c r="WEY86" s="16"/>
      <c r="WEZ86" s="16"/>
      <c r="WFA86" s="16"/>
      <c r="WFB86" s="16"/>
      <c r="WFC86" s="16"/>
      <c r="WFD86" s="16"/>
      <c r="WFE86" s="16"/>
      <c r="WFF86" s="16"/>
      <c r="WFG86" s="16"/>
      <c r="WFH86" s="16"/>
      <c r="WFI86" s="16"/>
      <c r="WFJ86" s="16"/>
      <c r="WFK86" s="16"/>
      <c r="WFL86" s="16"/>
      <c r="WFM86" s="16"/>
      <c r="WFN86" s="16"/>
      <c r="WFO86" s="16"/>
      <c r="WFP86" s="16"/>
      <c r="WFQ86" s="16"/>
      <c r="WFR86" s="16"/>
      <c r="WFS86" s="16"/>
      <c r="WFT86" s="16"/>
      <c r="WFU86" s="16"/>
      <c r="WFV86" s="16"/>
      <c r="WFW86" s="16"/>
      <c r="WFX86" s="16"/>
      <c r="WFY86" s="16"/>
      <c r="WFZ86" s="16"/>
      <c r="WGA86" s="16"/>
      <c r="WGB86" s="16"/>
      <c r="WGC86" s="16"/>
      <c r="WGD86" s="16"/>
      <c r="WGE86" s="16"/>
      <c r="WGF86" s="16"/>
      <c r="WGG86" s="16"/>
      <c r="WGH86" s="16"/>
      <c r="WGI86" s="16"/>
      <c r="WGJ86" s="16"/>
      <c r="WGK86" s="16"/>
      <c r="WGL86" s="16"/>
      <c r="WGM86" s="16"/>
      <c r="WGN86" s="16"/>
      <c r="WGO86" s="16"/>
      <c r="WGP86" s="16"/>
      <c r="WGQ86" s="16"/>
      <c r="WGR86" s="16"/>
      <c r="WGS86" s="16"/>
      <c r="WGT86" s="16"/>
      <c r="WGU86" s="16"/>
      <c r="WGV86" s="16"/>
      <c r="WGW86" s="16"/>
      <c r="WGX86" s="16"/>
      <c r="WGY86" s="16"/>
      <c r="WGZ86" s="16"/>
      <c r="WHA86" s="16"/>
      <c r="WHB86" s="16"/>
      <c r="WHC86" s="16"/>
      <c r="WHD86" s="16"/>
      <c r="WHE86" s="16"/>
      <c r="WHF86" s="16"/>
      <c r="WHG86" s="16"/>
      <c r="WHH86" s="16"/>
      <c r="WHI86" s="16"/>
      <c r="WHJ86" s="16"/>
      <c r="WHK86" s="16"/>
      <c r="WHL86" s="16"/>
      <c r="WHM86" s="16"/>
      <c r="WHN86" s="16"/>
      <c r="WHO86" s="16"/>
      <c r="WHP86" s="16"/>
      <c r="WHQ86" s="16"/>
      <c r="WHR86" s="16"/>
      <c r="WHS86" s="16"/>
      <c r="WHT86" s="16"/>
      <c r="WHU86" s="16"/>
      <c r="WHV86" s="16"/>
      <c r="WHW86" s="16"/>
      <c r="WHX86" s="16"/>
      <c r="WHY86" s="16"/>
      <c r="WHZ86" s="16"/>
      <c r="WIA86" s="16"/>
      <c r="WIB86" s="16"/>
      <c r="WIC86" s="16"/>
      <c r="WID86" s="16"/>
      <c r="WIE86" s="16"/>
      <c r="WIF86" s="16"/>
      <c r="WIG86" s="16"/>
      <c r="WIH86" s="16"/>
      <c r="WII86" s="16"/>
      <c r="WIJ86" s="16"/>
      <c r="WIK86" s="16"/>
      <c r="WIL86" s="16"/>
      <c r="WIM86" s="16"/>
      <c r="WIN86" s="16"/>
      <c r="WIO86" s="16"/>
      <c r="WIP86" s="16"/>
      <c r="WIQ86" s="16"/>
      <c r="WIR86" s="16"/>
      <c r="WIS86" s="16"/>
      <c r="WIT86" s="16"/>
      <c r="WIU86" s="16"/>
      <c r="WIV86" s="16"/>
      <c r="WIW86" s="16"/>
      <c r="WIX86" s="16"/>
      <c r="WIY86" s="16"/>
      <c r="WIZ86" s="16"/>
      <c r="WJA86" s="16"/>
      <c r="WJB86" s="16"/>
      <c r="WJC86" s="16"/>
      <c r="WJD86" s="16"/>
      <c r="WJE86" s="16"/>
      <c r="WJF86" s="16"/>
      <c r="WJG86" s="16"/>
      <c r="WJH86" s="16"/>
      <c r="WJI86" s="16"/>
      <c r="WJJ86" s="16"/>
      <c r="WJK86" s="16"/>
      <c r="WJL86" s="16"/>
      <c r="WJM86" s="16"/>
      <c r="WJN86" s="16"/>
      <c r="WJO86" s="16"/>
      <c r="WJP86" s="16"/>
      <c r="WJQ86" s="16"/>
      <c r="WJR86" s="16"/>
      <c r="WJS86" s="16"/>
      <c r="WJT86" s="16"/>
      <c r="WJU86" s="16"/>
      <c r="WJV86" s="16"/>
      <c r="WJW86" s="16"/>
      <c r="WJX86" s="16"/>
      <c r="WJY86" s="16"/>
      <c r="WJZ86" s="16"/>
      <c r="WKA86" s="16"/>
      <c r="WKB86" s="16"/>
      <c r="WKC86" s="16"/>
      <c r="WKD86" s="16"/>
      <c r="WKE86" s="16"/>
      <c r="WKF86" s="16"/>
      <c r="WKG86" s="16"/>
      <c r="WKH86" s="16"/>
      <c r="WKI86" s="16"/>
      <c r="WKJ86" s="16"/>
      <c r="WKK86" s="16"/>
      <c r="WKL86" s="16"/>
      <c r="WKM86" s="16"/>
      <c r="WKN86" s="16"/>
      <c r="WKO86" s="16"/>
      <c r="WKP86" s="16"/>
      <c r="WKQ86" s="16"/>
      <c r="WKR86" s="16"/>
      <c r="WKS86" s="16"/>
      <c r="WKT86" s="16"/>
      <c r="WKU86" s="16"/>
      <c r="WKV86" s="16"/>
      <c r="WKW86" s="16"/>
      <c r="WKX86" s="16"/>
      <c r="WKY86" s="16"/>
      <c r="WKZ86" s="16"/>
      <c r="WLA86" s="16"/>
      <c r="WLB86" s="16"/>
      <c r="WLC86" s="16"/>
      <c r="WLD86" s="16"/>
      <c r="WLE86" s="16"/>
      <c r="WLF86" s="16"/>
      <c r="WLG86" s="16"/>
      <c r="WLH86" s="16"/>
      <c r="WLI86" s="16"/>
      <c r="WLJ86" s="16"/>
      <c r="WLK86" s="16"/>
      <c r="WLL86" s="16"/>
      <c r="WLM86" s="16"/>
      <c r="WLN86" s="16"/>
      <c r="WLO86" s="16"/>
      <c r="WLP86" s="16"/>
      <c r="WLQ86" s="16"/>
      <c r="WLR86" s="16"/>
      <c r="WLS86" s="16"/>
      <c r="WLT86" s="16"/>
      <c r="WLU86" s="16"/>
      <c r="WLV86" s="16"/>
      <c r="WLW86" s="16"/>
      <c r="WLX86" s="16"/>
      <c r="WLY86" s="16"/>
      <c r="WLZ86" s="16"/>
      <c r="WMA86" s="16"/>
      <c r="WMB86" s="16"/>
      <c r="WMC86" s="16"/>
      <c r="WMD86" s="16"/>
      <c r="WME86" s="16"/>
      <c r="WMF86" s="16"/>
      <c r="WMG86" s="16"/>
      <c r="WMH86" s="16"/>
      <c r="WMI86" s="16"/>
      <c r="WMJ86" s="16"/>
      <c r="WMK86" s="16"/>
      <c r="WML86" s="16"/>
      <c r="WMM86" s="16"/>
      <c r="WMN86" s="16"/>
      <c r="WMO86" s="16"/>
      <c r="WMP86" s="16"/>
      <c r="WMQ86" s="16"/>
      <c r="WMR86" s="16"/>
      <c r="WMS86" s="16"/>
      <c r="WMT86" s="16"/>
      <c r="WMU86" s="16"/>
      <c r="WMV86" s="16"/>
      <c r="WMW86" s="16"/>
      <c r="WMX86" s="16"/>
      <c r="WMY86" s="16"/>
      <c r="WMZ86" s="16"/>
      <c r="WNA86" s="16"/>
      <c r="WNB86" s="16"/>
      <c r="WNC86" s="16"/>
      <c r="WND86" s="16"/>
      <c r="WNE86" s="16"/>
      <c r="WNF86" s="16"/>
      <c r="WNG86" s="16"/>
      <c r="WNH86" s="16"/>
      <c r="WNI86" s="16"/>
      <c r="WNJ86" s="16"/>
      <c r="WNK86" s="16"/>
      <c r="WNL86" s="16"/>
      <c r="WNM86" s="16"/>
      <c r="WNN86" s="16"/>
      <c r="WNO86" s="16"/>
      <c r="WNP86" s="16"/>
      <c r="WNQ86" s="16"/>
      <c r="WNR86" s="16"/>
      <c r="WNS86" s="16"/>
      <c r="WNT86" s="16"/>
      <c r="WNU86" s="16"/>
      <c r="WNV86" s="16"/>
      <c r="WNW86" s="16"/>
      <c r="WNX86" s="16"/>
      <c r="WNY86" s="16"/>
      <c r="WNZ86" s="16"/>
      <c r="WOA86" s="16"/>
      <c r="WOB86" s="16"/>
      <c r="WOC86" s="16"/>
      <c r="WOD86" s="16"/>
      <c r="WOE86" s="16"/>
      <c r="WOF86" s="16"/>
      <c r="WOG86" s="16"/>
      <c r="WOH86" s="16"/>
      <c r="WOI86" s="16"/>
      <c r="WOJ86" s="16"/>
      <c r="WOK86" s="16"/>
      <c r="WOL86" s="16"/>
      <c r="WOM86" s="16"/>
      <c r="WON86" s="16"/>
      <c r="WOO86" s="16"/>
      <c r="WOP86" s="16"/>
      <c r="WOQ86" s="16"/>
      <c r="WOR86" s="16"/>
      <c r="WOS86" s="16"/>
      <c r="WOT86" s="16"/>
      <c r="WOU86" s="16"/>
      <c r="WOV86" s="16"/>
      <c r="WOW86" s="16"/>
      <c r="WOX86" s="16"/>
      <c r="WOY86" s="16"/>
      <c r="WOZ86" s="16"/>
      <c r="WPA86" s="16"/>
      <c r="WPB86" s="16"/>
      <c r="WPC86" s="16"/>
      <c r="WPD86" s="16"/>
      <c r="WPE86" s="16"/>
      <c r="WPF86" s="16"/>
      <c r="WPG86" s="16"/>
      <c r="WPH86" s="16"/>
      <c r="WPI86" s="16"/>
      <c r="WPJ86" s="16"/>
      <c r="WPK86" s="16"/>
      <c r="WPL86" s="16"/>
      <c r="WPM86" s="16"/>
      <c r="WPN86" s="16"/>
      <c r="WPO86" s="16"/>
      <c r="WPP86" s="16"/>
      <c r="WPQ86" s="16"/>
      <c r="WPR86" s="16"/>
      <c r="WPS86" s="16"/>
      <c r="WPT86" s="16"/>
      <c r="WPU86" s="16"/>
      <c r="WPV86" s="16"/>
      <c r="WPW86" s="16"/>
      <c r="WPX86" s="16"/>
      <c r="WPY86" s="16"/>
      <c r="WPZ86" s="16"/>
      <c r="WQA86" s="16"/>
      <c r="WQB86" s="16"/>
      <c r="WQC86" s="16"/>
      <c r="WQD86" s="16"/>
      <c r="WQE86" s="16"/>
      <c r="WQF86" s="16"/>
      <c r="WQG86" s="16"/>
      <c r="WQH86" s="16"/>
      <c r="WQI86" s="16"/>
      <c r="WQJ86" s="16"/>
      <c r="WQK86" s="16"/>
      <c r="WQL86" s="16"/>
      <c r="WQM86" s="16"/>
      <c r="WQN86" s="16"/>
      <c r="WQO86" s="16"/>
      <c r="WQP86" s="16"/>
      <c r="WQQ86" s="16"/>
      <c r="WQR86" s="16"/>
      <c r="WQS86" s="16"/>
      <c r="WQT86" s="16"/>
      <c r="WQU86" s="16"/>
      <c r="WQV86" s="16"/>
      <c r="WQW86" s="16"/>
      <c r="WQX86" s="16"/>
      <c r="WQY86" s="16"/>
      <c r="WQZ86" s="16"/>
      <c r="WRA86" s="16"/>
      <c r="WRB86" s="16"/>
      <c r="WRC86" s="16"/>
      <c r="WRD86" s="16"/>
      <c r="WRE86" s="16"/>
      <c r="WRF86" s="16"/>
      <c r="WRG86" s="16"/>
      <c r="WRH86" s="16"/>
      <c r="WRI86" s="16"/>
      <c r="WRJ86" s="16"/>
      <c r="WRK86" s="16"/>
      <c r="WRL86" s="16"/>
      <c r="WRM86" s="16"/>
      <c r="WRN86" s="16"/>
      <c r="WRO86" s="16"/>
      <c r="WRP86" s="16"/>
      <c r="WRQ86" s="16"/>
      <c r="WRR86" s="16"/>
      <c r="WRS86" s="16"/>
      <c r="WRT86" s="16"/>
      <c r="WRU86" s="16"/>
      <c r="WRV86" s="16"/>
      <c r="WRW86" s="16"/>
      <c r="WRX86" s="16"/>
      <c r="WRY86" s="16"/>
      <c r="WRZ86" s="16"/>
      <c r="WSA86" s="16"/>
      <c r="WSB86" s="16"/>
      <c r="WSC86" s="16"/>
      <c r="WSD86" s="16"/>
      <c r="WSE86" s="16"/>
      <c r="WSF86" s="16"/>
      <c r="WSG86" s="16"/>
      <c r="WSH86" s="16"/>
      <c r="WSI86" s="16"/>
      <c r="WSJ86" s="16"/>
      <c r="WSK86" s="16"/>
      <c r="WSL86" s="16"/>
      <c r="WSM86" s="16"/>
      <c r="WSN86" s="16"/>
      <c r="WSO86" s="16"/>
      <c r="WSP86" s="16"/>
      <c r="WSQ86" s="16"/>
      <c r="WSR86" s="16"/>
      <c r="WSS86" s="16"/>
      <c r="WST86" s="16"/>
      <c r="WSU86" s="16"/>
      <c r="WSV86" s="16"/>
      <c r="WSW86" s="16"/>
      <c r="WSX86" s="16"/>
      <c r="WSY86" s="16"/>
      <c r="WSZ86" s="16"/>
      <c r="WTA86" s="16"/>
      <c r="WTB86" s="16"/>
      <c r="WTC86" s="16"/>
      <c r="WTD86" s="16"/>
      <c r="WTE86" s="16"/>
      <c r="WTF86" s="16"/>
      <c r="WTG86" s="16"/>
      <c r="WTH86" s="16"/>
      <c r="WTI86" s="16"/>
      <c r="WTJ86" s="16"/>
      <c r="WTK86" s="16"/>
      <c r="WTL86" s="16"/>
      <c r="WTM86" s="16"/>
      <c r="WTN86" s="16"/>
      <c r="WTO86" s="16"/>
      <c r="WTP86" s="16"/>
      <c r="WTQ86" s="16"/>
      <c r="WTR86" s="16"/>
      <c r="WTS86" s="16"/>
      <c r="WTT86" s="16"/>
      <c r="WTU86" s="16"/>
      <c r="WTV86" s="16"/>
      <c r="WTW86" s="16"/>
      <c r="WTX86" s="16"/>
      <c r="WTY86" s="16"/>
      <c r="WTZ86" s="16"/>
      <c r="WUA86" s="16"/>
      <c r="WUB86" s="16"/>
      <c r="WUC86" s="16"/>
      <c r="WUD86" s="16"/>
      <c r="WUE86" s="16"/>
      <c r="WUF86" s="16"/>
      <c r="WUG86" s="16"/>
      <c r="WUH86" s="16"/>
      <c r="WUI86" s="16"/>
      <c r="WUJ86" s="16"/>
      <c r="WUK86" s="16"/>
      <c r="WUL86" s="16"/>
      <c r="WUM86" s="16"/>
      <c r="WUN86" s="16"/>
      <c r="WUO86" s="16"/>
      <c r="WUP86" s="16"/>
      <c r="WUQ86" s="16"/>
      <c r="WUR86" s="16"/>
      <c r="WUS86" s="16"/>
      <c r="WUT86" s="16"/>
      <c r="WUU86" s="16"/>
      <c r="WUV86" s="16"/>
      <c r="WUW86" s="16"/>
      <c r="WUX86" s="16"/>
      <c r="WUY86" s="16"/>
      <c r="WUZ86" s="16"/>
      <c r="WVA86" s="16"/>
      <c r="WVB86" s="16"/>
      <c r="WVC86" s="16"/>
      <c r="WVD86" s="16"/>
      <c r="WVE86" s="16"/>
      <c r="WVF86" s="16"/>
      <c r="WVG86" s="16"/>
      <c r="WVH86" s="16"/>
      <c r="WVI86" s="16"/>
      <c r="WVJ86" s="16"/>
      <c r="WVK86" s="16"/>
      <c r="WVL86" s="16"/>
      <c r="WVM86" s="16"/>
      <c r="WVN86" s="16"/>
      <c r="WVO86" s="16"/>
      <c r="WVP86" s="16"/>
      <c r="WVQ86" s="16"/>
      <c r="WVR86" s="16"/>
      <c r="WVS86" s="16"/>
      <c r="WVT86" s="16"/>
      <c r="WVU86" s="16"/>
      <c r="WVV86" s="16"/>
      <c r="WVW86" s="16"/>
      <c r="WVX86" s="16"/>
      <c r="WVY86" s="16"/>
      <c r="WVZ86" s="16"/>
      <c r="WWA86" s="16"/>
      <c r="WWB86" s="16"/>
      <c r="WWC86" s="16"/>
      <c r="WWD86" s="16"/>
      <c r="WWE86" s="16"/>
      <c r="WWF86" s="16"/>
      <c r="WWG86" s="16"/>
      <c r="WWH86" s="16"/>
      <c r="WWI86" s="16"/>
      <c r="WWJ86" s="16"/>
    </row>
    <row r="87" spans="1:16156" customFormat="1" ht="14.4" x14ac:dyDescent="0.3">
      <c r="A87" s="133">
        <v>81</v>
      </c>
      <c r="B87" s="34" t="s">
        <v>218</v>
      </c>
      <c r="C87" s="35">
        <v>641969</v>
      </c>
      <c r="D87" s="34" t="s">
        <v>77</v>
      </c>
      <c r="E87" s="127">
        <v>38220</v>
      </c>
      <c r="F87" s="114">
        <v>0</v>
      </c>
      <c r="G87" s="112">
        <v>0</v>
      </c>
      <c r="H87" s="112">
        <v>22.299354743471898</v>
      </c>
      <c r="I87" s="113">
        <v>12.515000000000001</v>
      </c>
      <c r="J87" s="51">
        <v>0</v>
      </c>
      <c r="K87" s="38">
        <v>3.6379140050440086</v>
      </c>
      <c r="L87" s="124">
        <v>0</v>
      </c>
      <c r="M87" s="36">
        <v>0</v>
      </c>
      <c r="N87" s="39">
        <v>3.4254918765940774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29.362760625109985</v>
      </c>
      <c r="W87" s="41">
        <v>94</v>
      </c>
      <c r="X87" s="42">
        <v>13</v>
      </c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  <c r="BM87" s="16"/>
      <c r="BN87" s="16"/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  <c r="CM87" s="16"/>
      <c r="CN87" s="16"/>
      <c r="CO87" s="16"/>
      <c r="CP87" s="16"/>
      <c r="CQ87" s="16"/>
      <c r="CR87" s="16"/>
      <c r="CS87" s="16"/>
      <c r="CT87" s="16"/>
      <c r="CU87" s="16"/>
      <c r="CV87" s="16"/>
      <c r="CW87" s="16"/>
      <c r="CX87" s="16"/>
      <c r="CY87" s="16"/>
      <c r="CZ87" s="16"/>
      <c r="DA87" s="16"/>
      <c r="DB87" s="16"/>
      <c r="DC87" s="16"/>
      <c r="DD87" s="16"/>
      <c r="DE87" s="16"/>
      <c r="DF87" s="16"/>
      <c r="DG87" s="16"/>
      <c r="DH87" s="16"/>
      <c r="DI87" s="16"/>
      <c r="DJ87" s="16"/>
      <c r="DK87" s="16"/>
      <c r="DL87" s="16"/>
      <c r="DM87" s="16"/>
      <c r="DN87" s="16"/>
      <c r="DO87" s="16"/>
      <c r="DP87" s="16"/>
      <c r="DQ87" s="16"/>
      <c r="DR87" s="16"/>
      <c r="DS87" s="16"/>
      <c r="DT87" s="16"/>
      <c r="DU87" s="16"/>
      <c r="DV87" s="16"/>
      <c r="DW87" s="16"/>
      <c r="DX87" s="16"/>
      <c r="DY87" s="16"/>
      <c r="DZ87" s="16"/>
      <c r="EA87" s="16"/>
      <c r="EB87" s="16"/>
      <c r="EC87" s="16"/>
      <c r="ED87" s="16"/>
      <c r="EE87" s="16"/>
      <c r="EF87" s="16"/>
      <c r="EG87" s="16"/>
      <c r="EH87" s="16"/>
      <c r="EI87" s="16"/>
      <c r="EJ87" s="16"/>
      <c r="EK87" s="16"/>
      <c r="EL87" s="16"/>
      <c r="EM87" s="16"/>
      <c r="EN87" s="16"/>
      <c r="EO87" s="16"/>
      <c r="EP87" s="16"/>
      <c r="EQ87" s="16"/>
      <c r="ER87" s="16"/>
      <c r="ES87" s="16"/>
      <c r="ET87" s="16"/>
      <c r="EU87" s="16"/>
      <c r="EV87" s="16"/>
      <c r="EW87" s="16"/>
      <c r="EX87" s="16"/>
      <c r="EY87" s="16"/>
      <c r="EZ87" s="16"/>
      <c r="FA87" s="16"/>
      <c r="FB87" s="16"/>
      <c r="FC87" s="16"/>
      <c r="FD87" s="16"/>
      <c r="FE87" s="16"/>
      <c r="FF87" s="16"/>
      <c r="FG87" s="16"/>
      <c r="FH87" s="16"/>
      <c r="FI87" s="16"/>
      <c r="FJ87" s="16"/>
      <c r="FK87" s="16"/>
      <c r="FL87" s="16"/>
      <c r="FM87" s="16"/>
      <c r="FN87" s="16"/>
      <c r="FO87" s="16"/>
      <c r="FP87" s="16"/>
      <c r="FQ87" s="16"/>
      <c r="FR87" s="16"/>
      <c r="FS87" s="16"/>
      <c r="FT87" s="16"/>
      <c r="FU87" s="16"/>
      <c r="FV87" s="16"/>
      <c r="FW87" s="16"/>
      <c r="FX87" s="16"/>
      <c r="FY87" s="16"/>
      <c r="FZ87" s="16"/>
      <c r="GA87" s="16"/>
      <c r="GB87" s="16"/>
      <c r="GC87" s="16"/>
      <c r="GD87" s="16"/>
      <c r="GE87" s="16"/>
      <c r="GF87" s="16"/>
      <c r="GG87" s="16"/>
      <c r="GH87" s="16"/>
      <c r="GI87" s="16"/>
      <c r="GJ87" s="16"/>
      <c r="GK87" s="16"/>
      <c r="GL87" s="16"/>
      <c r="GM87" s="16"/>
      <c r="GN87" s="16"/>
      <c r="GO87" s="16"/>
      <c r="GP87" s="16"/>
      <c r="GQ87" s="16"/>
      <c r="GR87" s="16"/>
      <c r="GS87" s="16"/>
      <c r="GT87" s="16"/>
      <c r="GU87" s="16"/>
      <c r="GV87" s="16"/>
      <c r="GW87" s="16"/>
      <c r="GX87" s="16"/>
      <c r="GY87" s="16"/>
      <c r="GZ87" s="16"/>
      <c r="HA87" s="16"/>
      <c r="HB87" s="16"/>
      <c r="HC87" s="16"/>
      <c r="HD87" s="16"/>
      <c r="HE87" s="16"/>
      <c r="HF87" s="16"/>
      <c r="HG87" s="16"/>
      <c r="HH87" s="16"/>
      <c r="HI87" s="16"/>
      <c r="HJ87" s="16"/>
      <c r="HK87" s="16"/>
      <c r="HL87" s="16"/>
      <c r="HM87" s="16"/>
      <c r="HN87" s="16"/>
      <c r="HO87" s="16"/>
      <c r="HP87" s="16"/>
      <c r="HQ87" s="16"/>
      <c r="HR87" s="16"/>
      <c r="HS87" s="16"/>
      <c r="HT87" s="16"/>
      <c r="HU87" s="16"/>
      <c r="HV87" s="16"/>
      <c r="HW87" s="16"/>
      <c r="HX87" s="16"/>
      <c r="HY87" s="16"/>
      <c r="HZ87" s="16"/>
      <c r="IA87" s="16"/>
      <c r="IB87" s="16"/>
      <c r="IC87" s="16"/>
      <c r="ID87" s="16"/>
      <c r="IE87" s="16"/>
      <c r="IF87" s="16"/>
      <c r="IG87" s="16"/>
      <c r="IH87" s="16"/>
      <c r="II87" s="16"/>
      <c r="IJ87" s="16"/>
      <c r="IK87" s="16"/>
      <c r="IL87" s="16"/>
      <c r="IM87" s="16"/>
      <c r="IN87" s="16"/>
      <c r="IO87" s="16"/>
      <c r="IP87" s="16"/>
      <c r="IQ87" s="16"/>
      <c r="IR87" s="16"/>
      <c r="IS87" s="16"/>
      <c r="IT87" s="16"/>
      <c r="IU87" s="16"/>
      <c r="IV87" s="16"/>
      <c r="IW87" s="16"/>
      <c r="IX87" s="16"/>
      <c r="IY87" s="16"/>
      <c r="IZ87" s="16"/>
      <c r="JA87" s="16"/>
      <c r="JB87" s="16"/>
      <c r="JC87" s="16"/>
      <c r="JD87" s="16"/>
      <c r="JE87" s="16"/>
      <c r="JF87" s="16"/>
      <c r="JG87" s="16"/>
      <c r="JH87" s="16"/>
      <c r="JI87" s="16"/>
      <c r="JJ87" s="16"/>
      <c r="JK87" s="16"/>
      <c r="JL87" s="16"/>
      <c r="JM87" s="16"/>
      <c r="JN87" s="16"/>
      <c r="JO87" s="16"/>
      <c r="JP87" s="16"/>
      <c r="JQ87" s="16"/>
      <c r="JR87" s="16"/>
      <c r="JS87" s="16"/>
      <c r="JT87" s="16"/>
      <c r="JU87" s="16"/>
      <c r="JV87" s="16"/>
      <c r="JW87" s="16"/>
      <c r="JX87" s="16"/>
      <c r="JY87" s="16"/>
      <c r="JZ87" s="16"/>
      <c r="KA87" s="16"/>
      <c r="KB87" s="16"/>
      <c r="KC87" s="16"/>
      <c r="KD87" s="16"/>
      <c r="KE87" s="16"/>
      <c r="KF87" s="16"/>
      <c r="KG87" s="16"/>
      <c r="KH87" s="16"/>
      <c r="KI87" s="16"/>
      <c r="KJ87" s="16"/>
      <c r="KK87" s="16"/>
      <c r="KL87" s="16"/>
      <c r="KM87" s="16"/>
      <c r="KN87" s="16"/>
      <c r="KO87" s="16"/>
      <c r="KP87" s="16"/>
      <c r="KQ87" s="16"/>
      <c r="KR87" s="16"/>
      <c r="KS87" s="16"/>
      <c r="KT87" s="16"/>
      <c r="KU87" s="16"/>
      <c r="KV87" s="16"/>
      <c r="KW87" s="16"/>
      <c r="KX87" s="16"/>
      <c r="KY87" s="16"/>
      <c r="KZ87" s="16"/>
      <c r="LA87" s="16"/>
      <c r="LB87" s="16"/>
      <c r="LC87" s="16"/>
      <c r="LD87" s="16"/>
      <c r="LE87" s="16"/>
      <c r="LF87" s="16"/>
      <c r="LG87" s="16"/>
      <c r="LH87" s="16"/>
      <c r="LI87" s="16"/>
      <c r="LJ87" s="16"/>
      <c r="LK87" s="16"/>
      <c r="LL87" s="16"/>
      <c r="LM87" s="16"/>
      <c r="LN87" s="16"/>
      <c r="LO87" s="16"/>
      <c r="LP87" s="16"/>
      <c r="LQ87" s="16"/>
      <c r="LR87" s="16"/>
      <c r="LS87" s="16"/>
      <c r="LT87" s="16"/>
      <c r="LU87" s="16"/>
      <c r="LV87" s="16"/>
      <c r="LW87" s="16"/>
      <c r="LX87" s="16"/>
      <c r="LY87" s="16"/>
      <c r="LZ87" s="16"/>
      <c r="MA87" s="16"/>
      <c r="MB87" s="16"/>
      <c r="MC87" s="16"/>
      <c r="MD87" s="16"/>
      <c r="ME87" s="16"/>
      <c r="MF87" s="16"/>
      <c r="MG87" s="16"/>
      <c r="MH87" s="16"/>
      <c r="MI87" s="16"/>
      <c r="MJ87" s="16"/>
      <c r="MK87" s="16"/>
      <c r="ML87" s="16"/>
      <c r="MM87" s="16"/>
      <c r="MN87" s="16"/>
      <c r="MO87" s="16"/>
      <c r="MP87" s="16"/>
      <c r="MQ87" s="16"/>
      <c r="MR87" s="16"/>
      <c r="MS87" s="16"/>
      <c r="MT87" s="16"/>
      <c r="MU87" s="16"/>
      <c r="MV87" s="16"/>
      <c r="MW87" s="16"/>
      <c r="MX87" s="16"/>
      <c r="MY87" s="16"/>
      <c r="MZ87" s="16"/>
      <c r="NA87" s="16"/>
      <c r="NB87" s="16"/>
      <c r="NC87" s="16"/>
      <c r="ND87" s="16"/>
      <c r="NE87" s="16"/>
      <c r="NF87" s="16"/>
      <c r="NG87" s="16"/>
      <c r="NH87" s="16"/>
      <c r="NI87" s="16"/>
      <c r="NJ87" s="16"/>
      <c r="NK87" s="16"/>
      <c r="NL87" s="16"/>
      <c r="NM87" s="16"/>
      <c r="NN87" s="16"/>
      <c r="NO87" s="16"/>
      <c r="NP87" s="16"/>
      <c r="NQ87" s="16"/>
      <c r="NR87" s="16"/>
      <c r="NS87" s="16"/>
      <c r="NT87" s="16"/>
      <c r="NU87" s="16"/>
      <c r="NV87" s="16"/>
      <c r="NW87" s="16"/>
      <c r="NX87" s="16"/>
      <c r="NY87" s="16"/>
      <c r="NZ87" s="16"/>
      <c r="OA87" s="16"/>
      <c r="OB87" s="16"/>
      <c r="OC87" s="16"/>
      <c r="OD87" s="16"/>
      <c r="OE87" s="16"/>
      <c r="OF87" s="16"/>
      <c r="OG87" s="16"/>
      <c r="OH87" s="16"/>
      <c r="OI87" s="16"/>
      <c r="OJ87" s="16"/>
      <c r="OK87" s="16"/>
      <c r="OL87" s="16"/>
      <c r="OM87" s="16"/>
      <c r="ON87" s="16"/>
      <c r="OO87" s="16"/>
      <c r="OP87" s="16"/>
      <c r="OQ87" s="16"/>
      <c r="OR87" s="16"/>
      <c r="OS87" s="16"/>
      <c r="OT87" s="16"/>
      <c r="OU87" s="16"/>
      <c r="OV87" s="16"/>
      <c r="OW87" s="16"/>
      <c r="OX87" s="16"/>
      <c r="OY87" s="16"/>
      <c r="OZ87" s="16"/>
      <c r="PA87" s="16"/>
      <c r="PB87" s="16"/>
      <c r="PC87" s="16"/>
      <c r="PD87" s="16"/>
      <c r="PE87" s="16"/>
      <c r="PF87" s="16"/>
      <c r="PG87" s="16"/>
      <c r="PH87" s="16"/>
      <c r="PI87" s="16"/>
      <c r="PJ87" s="16"/>
      <c r="PK87" s="16"/>
      <c r="PL87" s="16"/>
      <c r="PM87" s="16"/>
      <c r="PN87" s="16"/>
      <c r="PO87" s="16"/>
      <c r="PP87" s="16"/>
      <c r="PQ87" s="16"/>
      <c r="PR87" s="16"/>
      <c r="PS87" s="16"/>
      <c r="PT87" s="16"/>
      <c r="PU87" s="16"/>
      <c r="PV87" s="16"/>
      <c r="PW87" s="16"/>
      <c r="PX87" s="16"/>
      <c r="PY87" s="16"/>
      <c r="PZ87" s="16"/>
      <c r="QA87" s="16"/>
      <c r="QB87" s="16"/>
      <c r="QC87" s="16"/>
      <c r="QD87" s="16"/>
      <c r="QE87" s="16"/>
      <c r="QF87" s="16"/>
      <c r="QG87" s="16"/>
      <c r="QH87" s="16"/>
      <c r="QI87" s="16"/>
      <c r="QJ87" s="16"/>
      <c r="QK87" s="16"/>
      <c r="QL87" s="16"/>
      <c r="QM87" s="16"/>
      <c r="QN87" s="16"/>
      <c r="QO87" s="16"/>
      <c r="QP87" s="16"/>
      <c r="QQ87" s="16"/>
      <c r="QR87" s="16"/>
      <c r="QS87" s="16"/>
      <c r="QT87" s="16"/>
      <c r="QU87" s="16"/>
      <c r="QV87" s="16"/>
      <c r="QW87" s="16"/>
      <c r="QX87" s="16"/>
      <c r="QY87" s="16"/>
      <c r="QZ87" s="16"/>
      <c r="RA87" s="16"/>
      <c r="RB87" s="16"/>
      <c r="RC87" s="16"/>
      <c r="RD87" s="16"/>
      <c r="RE87" s="16"/>
      <c r="RF87" s="16"/>
      <c r="RG87" s="16"/>
      <c r="RH87" s="16"/>
      <c r="RI87" s="16"/>
      <c r="RJ87" s="16"/>
      <c r="RK87" s="16"/>
      <c r="RL87" s="16"/>
      <c r="RM87" s="16"/>
      <c r="RN87" s="16"/>
      <c r="RO87" s="16"/>
      <c r="RP87" s="16"/>
      <c r="RQ87" s="16"/>
      <c r="RR87" s="16"/>
      <c r="RS87" s="16"/>
      <c r="RT87" s="16"/>
      <c r="RU87" s="16"/>
      <c r="RV87" s="16"/>
      <c r="RW87" s="16"/>
      <c r="RX87" s="16"/>
      <c r="RY87" s="16"/>
      <c r="RZ87" s="16"/>
      <c r="SA87" s="16"/>
      <c r="SB87" s="16"/>
      <c r="SC87" s="16"/>
      <c r="SD87" s="16"/>
      <c r="SE87" s="16"/>
      <c r="SF87" s="16"/>
      <c r="SG87" s="16"/>
      <c r="SH87" s="16"/>
      <c r="SI87" s="16"/>
      <c r="SJ87" s="16"/>
      <c r="SK87" s="16"/>
      <c r="SL87" s="16"/>
      <c r="SM87" s="16"/>
      <c r="SN87" s="16"/>
      <c r="SO87" s="16"/>
      <c r="SP87" s="16"/>
      <c r="SQ87" s="16"/>
      <c r="SR87" s="16"/>
      <c r="SS87" s="16"/>
      <c r="ST87" s="16"/>
      <c r="SU87" s="16"/>
      <c r="SV87" s="16"/>
      <c r="SW87" s="16"/>
      <c r="SX87" s="16"/>
      <c r="SY87" s="16"/>
      <c r="SZ87" s="16"/>
      <c r="TA87" s="16"/>
      <c r="TB87" s="16"/>
      <c r="TC87" s="16"/>
      <c r="TD87" s="16"/>
      <c r="TE87" s="16"/>
      <c r="TF87" s="16"/>
      <c r="TG87" s="16"/>
      <c r="TH87" s="16"/>
      <c r="TI87" s="16"/>
      <c r="TJ87" s="16"/>
      <c r="TK87" s="16"/>
      <c r="TL87" s="16"/>
      <c r="TM87" s="16"/>
      <c r="TN87" s="16"/>
      <c r="TO87" s="16"/>
      <c r="TP87" s="16"/>
      <c r="TQ87" s="16"/>
      <c r="TR87" s="16"/>
      <c r="TS87" s="16"/>
      <c r="TT87" s="16"/>
      <c r="TU87" s="16"/>
      <c r="TV87" s="16"/>
      <c r="TW87" s="16"/>
      <c r="TX87" s="16"/>
      <c r="TY87" s="16"/>
      <c r="TZ87" s="16"/>
      <c r="UA87" s="16"/>
      <c r="UB87" s="16"/>
      <c r="UC87" s="16"/>
      <c r="UD87" s="16"/>
      <c r="UE87" s="16"/>
      <c r="UF87" s="16"/>
      <c r="UG87" s="16"/>
      <c r="UH87" s="16"/>
      <c r="UI87" s="16"/>
      <c r="UJ87" s="16"/>
      <c r="UK87" s="16"/>
      <c r="UL87" s="16"/>
      <c r="UM87" s="16"/>
      <c r="UN87" s="16"/>
      <c r="UO87" s="16"/>
      <c r="UP87" s="16"/>
      <c r="UQ87" s="16"/>
      <c r="UR87" s="16"/>
      <c r="US87" s="16"/>
      <c r="UT87" s="16"/>
      <c r="UU87" s="16"/>
      <c r="UV87" s="16"/>
      <c r="UW87" s="16"/>
      <c r="UX87" s="16"/>
      <c r="UY87" s="16"/>
      <c r="UZ87" s="16"/>
      <c r="VA87" s="16"/>
      <c r="VB87" s="16"/>
      <c r="VC87" s="16"/>
      <c r="VD87" s="16"/>
      <c r="VE87" s="16"/>
      <c r="VF87" s="16"/>
      <c r="VG87" s="16"/>
      <c r="VH87" s="16"/>
      <c r="VI87" s="16"/>
      <c r="VJ87" s="16"/>
      <c r="VK87" s="16"/>
      <c r="VL87" s="16"/>
      <c r="VM87" s="16"/>
      <c r="VN87" s="16"/>
      <c r="VO87" s="16"/>
      <c r="VP87" s="16"/>
      <c r="VQ87" s="16"/>
      <c r="VR87" s="16"/>
      <c r="VS87" s="16"/>
      <c r="VT87" s="16"/>
      <c r="VU87" s="16"/>
      <c r="VV87" s="16"/>
      <c r="VW87" s="16"/>
      <c r="VX87" s="16"/>
      <c r="VY87" s="16"/>
      <c r="VZ87" s="16"/>
      <c r="WA87" s="16"/>
      <c r="WB87" s="16"/>
      <c r="WC87" s="16"/>
      <c r="WD87" s="16"/>
      <c r="WE87" s="16"/>
      <c r="WF87" s="16"/>
      <c r="WG87" s="16"/>
      <c r="WH87" s="16"/>
      <c r="WI87" s="16"/>
      <c r="WJ87" s="16"/>
      <c r="WK87" s="16"/>
      <c r="WL87" s="16"/>
      <c r="WM87" s="16"/>
      <c r="WN87" s="16"/>
      <c r="WO87" s="16"/>
      <c r="WP87" s="16"/>
      <c r="WQ87" s="16"/>
      <c r="WR87" s="16"/>
      <c r="WS87" s="16"/>
      <c r="WT87" s="16"/>
      <c r="WU87" s="16"/>
      <c r="WV87" s="16"/>
      <c r="WW87" s="16"/>
      <c r="WX87" s="16"/>
      <c r="WY87" s="16"/>
      <c r="WZ87" s="16"/>
      <c r="XA87" s="16"/>
      <c r="XB87" s="16"/>
      <c r="XC87" s="16"/>
      <c r="XD87" s="16"/>
      <c r="XE87" s="16"/>
      <c r="XF87" s="16"/>
      <c r="XG87" s="16"/>
      <c r="XH87" s="16"/>
      <c r="XI87" s="16"/>
      <c r="XJ87" s="16"/>
      <c r="XK87" s="16"/>
      <c r="XL87" s="16"/>
      <c r="XM87" s="16"/>
      <c r="XN87" s="16"/>
      <c r="XO87" s="16"/>
      <c r="XP87" s="16"/>
      <c r="XQ87" s="16"/>
      <c r="XR87" s="16"/>
      <c r="XS87" s="16"/>
      <c r="XT87" s="16"/>
      <c r="XU87" s="16"/>
      <c r="XV87" s="16"/>
      <c r="XW87" s="16"/>
      <c r="XX87" s="16"/>
      <c r="XY87" s="16"/>
      <c r="XZ87" s="16"/>
      <c r="YA87" s="16"/>
      <c r="YB87" s="16"/>
      <c r="YC87" s="16"/>
      <c r="YD87" s="16"/>
      <c r="YE87" s="16"/>
      <c r="YF87" s="16"/>
      <c r="YG87" s="16"/>
      <c r="YH87" s="16"/>
      <c r="YI87" s="16"/>
      <c r="YJ87" s="16"/>
      <c r="YK87" s="16"/>
      <c r="YL87" s="16"/>
      <c r="YM87" s="16"/>
      <c r="YN87" s="16"/>
      <c r="YO87" s="16"/>
      <c r="YP87" s="16"/>
      <c r="YQ87" s="16"/>
      <c r="YR87" s="16"/>
      <c r="YS87" s="16"/>
      <c r="YT87" s="16"/>
      <c r="YU87" s="16"/>
      <c r="YV87" s="16"/>
      <c r="YW87" s="16"/>
      <c r="YX87" s="16"/>
      <c r="YY87" s="16"/>
      <c r="YZ87" s="16"/>
      <c r="ZA87" s="16"/>
      <c r="ZB87" s="16"/>
      <c r="ZC87" s="16"/>
      <c r="ZD87" s="16"/>
      <c r="ZE87" s="16"/>
      <c r="ZF87" s="16"/>
      <c r="ZG87" s="16"/>
      <c r="ZH87" s="16"/>
      <c r="ZI87" s="16"/>
      <c r="ZJ87" s="16"/>
      <c r="ZK87" s="16"/>
      <c r="ZL87" s="16"/>
      <c r="ZM87" s="16"/>
      <c r="ZN87" s="16"/>
      <c r="ZO87" s="16"/>
      <c r="ZP87" s="16"/>
      <c r="ZQ87" s="16"/>
      <c r="ZR87" s="16"/>
      <c r="ZS87" s="16"/>
      <c r="ZT87" s="16"/>
      <c r="ZU87" s="16"/>
      <c r="ZV87" s="16"/>
      <c r="ZW87" s="16"/>
      <c r="ZX87" s="16"/>
      <c r="ZY87" s="16"/>
      <c r="ZZ87" s="16"/>
      <c r="AAA87" s="16"/>
      <c r="AAB87" s="16"/>
      <c r="AAC87" s="16"/>
      <c r="AAD87" s="16"/>
      <c r="AAE87" s="16"/>
      <c r="AAF87" s="16"/>
      <c r="AAG87" s="16"/>
      <c r="AAH87" s="16"/>
      <c r="AAI87" s="16"/>
      <c r="AAJ87" s="16"/>
      <c r="AAK87" s="16"/>
      <c r="AAL87" s="16"/>
      <c r="AAM87" s="16"/>
      <c r="AAN87" s="16"/>
      <c r="AAO87" s="16"/>
      <c r="AAP87" s="16"/>
      <c r="AAQ87" s="16"/>
      <c r="AAR87" s="16"/>
      <c r="AAS87" s="16"/>
      <c r="AAT87" s="16"/>
      <c r="AAU87" s="16"/>
      <c r="AAV87" s="16"/>
      <c r="AAW87" s="16"/>
      <c r="AAX87" s="16"/>
      <c r="AAY87" s="16"/>
      <c r="AAZ87" s="16"/>
      <c r="ABA87" s="16"/>
      <c r="ABB87" s="16"/>
      <c r="ABC87" s="16"/>
      <c r="ABD87" s="16"/>
      <c r="ABE87" s="16"/>
      <c r="ABF87" s="16"/>
      <c r="ABG87" s="16"/>
      <c r="ABH87" s="16"/>
      <c r="ABI87" s="16"/>
      <c r="ABJ87" s="16"/>
      <c r="ABK87" s="16"/>
      <c r="ABL87" s="16"/>
      <c r="ABM87" s="16"/>
      <c r="ABN87" s="16"/>
      <c r="ABO87" s="16"/>
      <c r="ABP87" s="16"/>
      <c r="ABQ87" s="16"/>
      <c r="ABR87" s="16"/>
      <c r="ABS87" s="16"/>
      <c r="ABT87" s="16"/>
      <c r="ABU87" s="16"/>
      <c r="ABV87" s="16"/>
      <c r="ABW87" s="16"/>
      <c r="ABX87" s="16"/>
      <c r="ABY87" s="16"/>
      <c r="ABZ87" s="16"/>
      <c r="ACA87" s="16"/>
      <c r="ACB87" s="16"/>
      <c r="ACC87" s="16"/>
      <c r="ACD87" s="16"/>
      <c r="ACE87" s="16"/>
      <c r="ACF87" s="16"/>
      <c r="ACG87" s="16"/>
      <c r="ACH87" s="16"/>
      <c r="ACI87" s="16"/>
      <c r="ACJ87" s="16"/>
      <c r="ACK87" s="16"/>
      <c r="ACL87" s="16"/>
      <c r="ACM87" s="16"/>
      <c r="ACN87" s="16"/>
      <c r="ACO87" s="16"/>
      <c r="ACP87" s="16"/>
      <c r="ACQ87" s="16"/>
      <c r="ACR87" s="16"/>
      <c r="ACS87" s="16"/>
      <c r="ACT87" s="16"/>
      <c r="ACU87" s="16"/>
      <c r="ACV87" s="16"/>
      <c r="ACW87" s="16"/>
      <c r="ACX87" s="16"/>
      <c r="ACY87" s="16"/>
      <c r="ACZ87" s="16"/>
      <c r="ADA87" s="16"/>
      <c r="ADB87" s="16"/>
      <c r="ADC87" s="16"/>
      <c r="ADD87" s="16"/>
      <c r="ADE87" s="16"/>
      <c r="ADF87" s="16"/>
      <c r="ADG87" s="16"/>
      <c r="ADH87" s="16"/>
      <c r="ADI87" s="16"/>
      <c r="ADJ87" s="16"/>
      <c r="ADK87" s="16"/>
      <c r="ADL87" s="16"/>
      <c r="ADM87" s="16"/>
      <c r="ADN87" s="16"/>
      <c r="ADO87" s="16"/>
      <c r="ADP87" s="16"/>
      <c r="ADQ87" s="16"/>
      <c r="ADR87" s="16"/>
      <c r="ADS87" s="16"/>
      <c r="ADT87" s="16"/>
      <c r="ADU87" s="16"/>
      <c r="ADV87" s="16"/>
      <c r="ADW87" s="16"/>
      <c r="ADX87" s="16"/>
      <c r="ADY87" s="16"/>
      <c r="ADZ87" s="16"/>
      <c r="AEA87" s="16"/>
      <c r="AEB87" s="16"/>
      <c r="AEC87" s="16"/>
      <c r="AED87" s="16"/>
      <c r="AEE87" s="16"/>
      <c r="AEF87" s="16"/>
      <c r="AEG87" s="16"/>
      <c r="AEH87" s="16"/>
      <c r="AEI87" s="16"/>
      <c r="AEJ87" s="16"/>
      <c r="AEK87" s="16"/>
      <c r="AEL87" s="16"/>
      <c r="AEM87" s="16"/>
      <c r="AEN87" s="16"/>
      <c r="AEO87" s="16"/>
      <c r="AEP87" s="16"/>
      <c r="AEQ87" s="16"/>
      <c r="AER87" s="16"/>
      <c r="AES87" s="16"/>
      <c r="AET87" s="16"/>
      <c r="AEU87" s="16"/>
      <c r="AEV87" s="16"/>
      <c r="AEW87" s="16"/>
      <c r="AEX87" s="16"/>
      <c r="AEY87" s="16"/>
      <c r="AEZ87" s="16"/>
      <c r="AFA87" s="16"/>
      <c r="AFB87" s="16"/>
      <c r="AFC87" s="16"/>
      <c r="AFD87" s="16"/>
      <c r="AFE87" s="16"/>
      <c r="AFF87" s="16"/>
      <c r="AFG87" s="16"/>
      <c r="AFH87" s="16"/>
      <c r="AFI87" s="16"/>
      <c r="AFJ87" s="16"/>
      <c r="AFK87" s="16"/>
      <c r="AFL87" s="16"/>
      <c r="AFM87" s="16"/>
      <c r="AFN87" s="16"/>
      <c r="AFO87" s="16"/>
      <c r="AFP87" s="16"/>
      <c r="AFQ87" s="16"/>
      <c r="AFR87" s="16"/>
      <c r="AFS87" s="16"/>
      <c r="AFT87" s="16"/>
      <c r="AFU87" s="16"/>
      <c r="AFV87" s="16"/>
      <c r="AFW87" s="16"/>
      <c r="AFX87" s="16"/>
      <c r="AFY87" s="16"/>
      <c r="AFZ87" s="16"/>
      <c r="AGA87" s="16"/>
      <c r="AGB87" s="16"/>
      <c r="AGC87" s="16"/>
      <c r="AGD87" s="16"/>
      <c r="AGE87" s="16"/>
      <c r="AGF87" s="16"/>
      <c r="AGG87" s="16"/>
      <c r="AGH87" s="16"/>
      <c r="AGI87" s="16"/>
      <c r="AGJ87" s="16"/>
      <c r="AGK87" s="16"/>
      <c r="AGL87" s="16"/>
      <c r="AGM87" s="16"/>
      <c r="AGN87" s="16"/>
      <c r="AGO87" s="16"/>
      <c r="AGP87" s="16"/>
      <c r="AGQ87" s="16"/>
      <c r="AGR87" s="16"/>
      <c r="AGS87" s="16"/>
      <c r="AGT87" s="16"/>
      <c r="AGU87" s="16"/>
      <c r="AGV87" s="16"/>
      <c r="AGW87" s="16"/>
      <c r="AGX87" s="16"/>
      <c r="AGY87" s="16"/>
      <c r="AGZ87" s="16"/>
      <c r="AHA87" s="16"/>
      <c r="AHB87" s="16"/>
      <c r="AHC87" s="16"/>
      <c r="AHD87" s="16"/>
      <c r="AHE87" s="16"/>
      <c r="AHF87" s="16"/>
      <c r="AHG87" s="16"/>
      <c r="AHH87" s="16"/>
      <c r="AHI87" s="16"/>
      <c r="AHJ87" s="16"/>
      <c r="AHK87" s="16"/>
      <c r="AHL87" s="16"/>
      <c r="AHM87" s="16"/>
      <c r="AHN87" s="16"/>
      <c r="AHO87" s="16"/>
      <c r="AHP87" s="16"/>
      <c r="AHQ87" s="16"/>
      <c r="AHR87" s="16"/>
      <c r="AHS87" s="16"/>
      <c r="AHT87" s="16"/>
      <c r="AHU87" s="16"/>
      <c r="AHV87" s="16"/>
      <c r="AHW87" s="16"/>
      <c r="AHX87" s="16"/>
      <c r="AHY87" s="16"/>
      <c r="AHZ87" s="16"/>
      <c r="AIA87" s="16"/>
      <c r="AIB87" s="16"/>
      <c r="AIC87" s="16"/>
      <c r="AID87" s="16"/>
      <c r="AIE87" s="16"/>
      <c r="AIF87" s="16"/>
      <c r="AIG87" s="16"/>
      <c r="AIH87" s="16"/>
      <c r="AII87" s="16"/>
      <c r="AIJ87" s="16"/>
      <c r="AIK87" s="16"/>
      <c r="AIL87" s="16"/>
      <c r="AIM87" s="16"/>
      <c r="AIN87" s="16"/>
      <c r="AIO87" s="16"/>
      <c r="AIP87" s="16"/>
      <c r="AIQ87" s="16"/>
      <c r="AIR87" s="16"/>
      <c r="AIS87" s="16"/>
      <c r="AIT87" s="16"/>
      <c r="AIU87" s="16"/>
      <c r="AIV87" s="16"/>
      <c r="AIW87" s="16"/>
      <c r="AIX87" s="16"/>
      <c r="AIY87" s="16"/>
      <c r="AIZ87" s="16"/>
      <c r="AJA87" s="16"/>
      <c r="AJB87" s="16"/>
      <c r="AJC87" s="16"/>
      <c r="AJD87" s="16"/>
      <c r="AJE87" s="16"/>
      <c r="AJF87" s="16"/>
      <c r="AJG87" s="16"/>
      <c r="AJH87" s="16"/>
      <c r="AJI87" s="16"/>
      <c r="AJJ87" s="16"/>
      <c r="AJK87" s="16"/>
      <c r="AJL87" s="16"/>
      <c r="AJM87" s="16"/>
      <c r="AJN87" s="16"/>
      <c r="AJO87" s="16"/>
      <c r="AJP87" s="16"/>
      <c r="AJQ87" s="16"/>
      <c r="AJR87" s="16"/>
      <c r="AJS87" s="16"/>
      <c r="AJT87" s="16"/>
      <c r="AJU87" s="16"/>
      <c r="AJV87" s="16"/>
      <c r="AJW87" s="16"/>
      <c r="AJX87" s="16"/>
      <c r="AJY87" s="16"/>
      <c r="AJZ87" s="16"/>
      <c r="AKA87" s="16"/>
      <c r="AKB87" s="16"/>
      <c r="AKC87" s="16"/>
      <c r="AKD87" s="16"/>
      <c r="AKE87" s="16"/>
      <c r="AKF87" s="16"/>
      <c r="AKG87" s="16"/>
      <c r="AKH87" s="16"/>
      <c r="AKI87" s="16"/>
      <c r="AKJ87" s="16"/>
      <c r="AKK87" s="16"/>
      <c r="AKL87" s="16"/>
      <c r="AKM87" s="16"/>
      <c r="AKN87" s="16"/>
      <c r="AKO87" s="16"/>
      <c r="AKP87" s="16"/>
      <c r="AKQ87" s="16"/>
      <c r="AKR87" s="16"/>
      <c r="AKS87" s="16"/>
      <c r="AKT87" s="16"/>
      <c r="AKU87" s="16"/>
      <c r="AKV87" s="16"/>
      <c r="AKW87" s="16"/>
      <c r="AKX87" s="16"/>
      <c r="AKY87" s="16"/>
      <c r="AKZ87" s="16"/>
      <c r="ALA87" s="16"/>
      <c r="ALB87" s="16"/>
      <c r="ALC87" s="16"/>
      <c r="ALD87" s="16"/>
      <c r="ALE87" s="16"/>
      <c r="ALF87" s="16"/>
      <c r="ALG87" s="16"/>
      <c r="ALH87" s="16"/>
      <c r="ALI87" s="16"/>
      <c r="ALJ87" s="16"/>
      <c r="ALK87" s="16"/>
      <c r="ALL87" s="16"/>
      <c r="ALM87" s="16"/>
      <c r="ALN87" s="16"/>
      <c r="ALO87" s="16"/>
      <c r="ALP87" s="16"/>
      <c r="ALQ87" s="16"/>
      <c r="ALR87" s="16"/>
      <c r="ALS87" s="16"/>
      <c r="ALT87" s="16"/>
      <c r="ALU87" s="16"/>
      <c r="ALV87" s="16"/>
      <c r="ALW87" s="16"/>
      <c r="ALX87" s="16"/>
      <c r="ALY87" s="16"/>
      <c r="ALZ87" s="16"/>
      <c r="AMA87" s="16"/>
      <c r="AMB87" s="16"/>
      <c r="AMC87" s="16"/>
      <c r="AMD87" s="16"/>
      <c r="AME87" s="16"/>
      <c r="AMF87" s="16"/>
      <c r="AMG87" s="16"/>
      <c r="AMH87" s="16"/>
      <c r="AMI87" s="16"/>
      <c r="AMJ87" s="16"/>
      <c r="AMK87" s="16"/>
      <c r="AML87" s="16"/>
      <c r="AMM87" s="16"/>
      <c r="AMN87" s="16"/>
      <c r="AMO87" s="16"/>
      <c r="AMP87" s="16"/>
      <c r="AMQ87" s="16"/>
      <c r="AMR87" s="16"/>
      <c r="AMS87" s="16"/>
      <c r="AMT87" s="16"/>
      <c r="AMU87" s="16"/>
      <c r="AMV87" s="16"/>
      <c r="AMW87" s="16"/>
      <c r="AMX87" s="16"/>
      <c r="AMY87" s="16"/>
      <c r="AMZ87" s="16"/>
      <c r="ANA87" s="16"/>
      <c r="ANB87" s="16"/>
      <c r="ANC87" s="16"/>
      <c r="AND87" s="16"/>
      <c r="ANE87" s="16"/>
      <c r="ANF87" s="16"/>
      <c r="ANG87" s="16"/>
      <c r="ANH87" s="16"/>
      <c r="ANI87" s="16"/>
      <c r="ANJ87" s="16"/>
      <c r="ANK87" s="16"/>
      <c r="ANL87" s="16"/>
      <c r="ANM87" s="16"/>
      <c r="ANN87" s="16"/>
      <c r="ANO87" s="16"/>
      <c r="ANP87" s="16"/>
      <c r="ANQ87" s="16"/>
      <c r="ANR87" s="16"/>
      <c r="ANS87" s="16"/>
      <c r="ANT87" s="16"/>
      <c r="ANU87" s="16"/>
      <c r="ANV87" s="16"/>
      <c r="ANW87" s="16"/>
      <c r="ANX87" s="16"/>
      <c r="ANY87" s="16"/>
      <c r="ANZ87" s="16"/>
      <c r="AOA87" s="16"/>
      <c r="AOB87" s="16"/>
      <c r="AOC87" s="16"/>
      <c r="AOD87" s="16"/>
      <c r="AOE87" s="16"/>
      <c r="AOF87" s="16"/>
      <c r="AOG87" s="16"/>
      <c r="AOH87" s="16"/>
      <c r="AOI87" s="16"/>
      <c r="AOJ87" s="16"/>
      <c r="AOK87" s="16"/>
      <c r="AOL87" s="16"/>
      <c r="AOM87" s="16"/>
      <c r="AON87" s="16"/>
      <c r="AOO87" s="16"/>
      <c r="AOP87" s="16"/>
      <c r="AOQ87" s="16"/>
      <c r="AOR87" s="16"/>
      <c r="AOS87" s="16"/>
      <c r="AOT87" s="16"/>
      <c r="AOU87" s="16"/>
      <c r="AOV87" s="16"/>
      <c r="AOW87" s="16"/>
      <c r="AOX87" s="16"/>
      <c r="AOY87" s="16"/>
      <c r="AOZ87" s="16"/>
      <c r="APA87" s="16"/>
      <c r="APB87" s="16"/>
      <c r="APC87" s="16"/>
      <c r="APD87" s="16"/>
      <c r="APE87" s="16"/>
      <c r="APF87" s="16"/>
      <c r="APG87" s="16"/>
      <c r="APH87" s="16"/>
      <c r="API87" s="16"/>
      <c r="APJ87" s="16"/>
      <c r="APK87" s="16"/>
      <c r="APL87" s="16"/>
      <c r="APM87" s="16"/>
      <c r="APN87" s="16"/>
      <c r="APO87" s="16"/>
      <c r="APP87" s="16"/>
      <c r="APQ87" s="16"/>
      <c r="APR87" s="16"/>
      <c r="APS87" s="16"/>
      <c r="APT87" s="16"/>
      <c r="APU87" s="16"/>
      <c r="APV87" s="16"/>
      <c r="APW87" s="16"/>
      <c r="APX87" s="16"/>
      <c r="APY87" s="16"/>
      <c r="APZ87" s="16"/>
      <c r="AQA87" s="16"/>
      <c r="AQB87" s="16"/>
      <c r="AQC87" s="16"/>
      <c r="AQD87" s="16"/>
      <c r="AQE87" s="16"/>
      <c r="AQF87" s="16"/>
      <c r="AQG87" s="16"/>
      <c r="AQH87" s="16"/>
      <c r="AQI87" s="16"/>
      <c r="AQJ87" s="16"/>
      <c r="AQK87" s="16"/>
      <c r="AQL87" s="16"/>
      <c r="AQM87" s="16"/>
      <c r="AQN87" s="16"/>
      <c r="AQO87" s="16"/>
      <c r="AQP87" s="16"/>
      <c r="AQQ87" s="16"/>
      <c r="AQR87" s="16"/>
      <c r="AQS87" s="16"/>
      <c r="AQT87" s="16"/>
      <c r="AQU87" s="16"/>
      <c r="AQV87" s="16"/>
      <c r="AQW87" s="16"/>
      <c r="AQX87" s="16"/>
      <c r="AQY87" s="16"/>
      <c r="AQZ87" s="16"/>
      <c r="ARA87" s="16"/>
      <c r="ARB87" s="16"/>
      <c r="ARC87" s="16"/>
      <c r="ARD87" s="16"/>
      <c r="ARE87" s="16"/>
      <c r="ARF87" s="16"/>
      <c r="ARG87" s="16"/>
      <c r="ARH87" s="16"/>
      <c r="ARI87" s="16"/>
      <c r="ARJ87" s="16"/>
      <c r="ARK87" s="16"/>
      <c r="ARL87" s="16"/>
      <c r="ARM87" s="16"/>
      <c r="ARN87" s="16"/>
      <c r="ARO87" s="16"/>
      <c r="ARP87" s="16"/>
      <c r="ARQ87" s="16"/>
      <c r="ARR87" s="16"/>
      <c r="ARS87" s="16"/>
      <c r="ART87" s="16"/>
      <c r="ARU87" s="16"/>
      <c r="ARV87" s="16"/>
      <c r="ARW87" s="16"/>
      <c r="ARX87" s="16"/>
      <c r="ARY87" s="16"/>
      <c r="ARZ87" s="16"/>
      <c r="ASA87" s="16"/>
      <c r="ASB87" s="16"/>
      <c r="ASC87" s="16"/>
      <c r="ASD87" s="16"/>
      <c r="ASE87" s="16"/>
      <c r="ASF87" s="16"/>
      <c r="ASG87" s="16"/>
      <c r="ASH87" s="16"/>
      <c r="ASI87" s="16"/>
      <c r="ASJ87" s="16"/>
      <c r="ASK87" s="16"/>
      <c r="ASL87" s="16"/>
      <c r="ASM87" s="16"/>
      <c r="ASN87" s="16"/>
      <c r="ASO87" s="16"/>
      <c r="ASP87" s="16"/>
      <c r="ASQ87" s="16"/>
      <c r="ASR87" s="16"/>
      <c r="ASS87" s="16"/>
      <c r="AST87" s="16"/>
      <c r="ASU87" s="16"/>
      <c r="ASV87" s="16"/>
      <c r="ASW87" s="16"/>
      <c r="ASX87" s="16"/>
      <c r="ASY87" s="16"/>
      <c r="ASZ87" s="16"/>
      <c r="ATA87" s="16"/>
      <c r="ATB87" s="16"/>
      <c r="ATC87" s="16"/>
      <c r="ATD87" s="16"/>
      <c r="ATE87" s="16"/>
      <c r="ATF87" s="16"/>
      <c r="ATG87" s="16"/>
      <c r="ATH87" s="16"/>
      <c r="ATI87" s="16"/>
      <c r="ATJ87" s="16"/>
      <c r="ATK87" s="16"/>
      <c r="ATL87" s="16"/>
      <c r="ATM87" s="16"/>
      <c r="ATN87" s="16"/>
      <c r="ATO87" s="16"/>
      <c r="ATP87" s="16"/>
      <c r="ATQ87" s="16"/>
      <c r="ATR87" s="16"/>
      <c r="ATS87" s="16"/>
      <c r="ATT87" s="16"/>
      <c r="ATU87" s="16"/>
      <c r="ATV87" s="16"/>
      <c r="ATW87" s="16"/>
      <c r="ATX87" s="16"/>
      <c r="ATY87" s="16"/>
      <c r="ATZ87" s="16"/>
      <c r="AUA87" s="16"/>
      <c r="AUB87" s="16"/>
      <c r="AUC87" s="16"/>
      <c r="AUD87" s="16"/>
      <c r="AUE87" s="16"/>
      <c r="AUF87" s="16"/>
      <c r="AUG87" s="16"/>
      <c r="AUH87" s="16"/>
      <c r="AUI87" s="16"/>
      <c r="AUJ87" s="16"/>
      <c r="AUK87" s="16"/>
      <c r="AUL87" s="16"/>
      <c r="AUM87" s="16"/>
      <c r="AUN87" s="16"/>
      <c r="AUO87" s="16"/>
      <c r="AUP87" s="16"/>
      <c r="AUQ87" s="16"/>
      <c r="AUR87" s="16"/>
      <c r="AUS87" s="16"/>
      <c r="AUT87" s="16"/>
      <c r="AUU87" s="16"/>
      <c r="AUV87" s="16"/>
      <c r="AUW87" s="16"/>
      <c r="AUX87" s="16"/>
      <c r="AUY87" s="16"/>
      <c r="AUZ87" s="16"/>
      <c r="AVA87" s="16"/>
      <c r="AVB87" s="16"/>
      <c r="AVC87" s="16"/>
      <c r="AVD87" s="16"/>
      <c r="AVE87" s="16"/>
      <c r="AVF87" s="16"/>
      <c r="AVG87" s="16"/>
      <c r="AVH87" s="16"/>
      <c r="AVI87" s="16"/>
      <c r="AVJ87" s="16"/>
      <c r="AVK87" s="16"/>
      <c r="AVL87" s="16"/>
      <c r="AVM87" s="16"/>
      <c r="AVN87" s="16"/>
      <c r="AVO87" s="16"/>
      <c r="AVP87" s="16"/>
      <c r="AVQ87" s="16"/>
      <c r="AVR87" s="16"/>
      <c r="AVS87" s="16"/>
      <c r="AVT87" s="16"/>
      <c r="AVU87" s="16"/>
      <c r="AVV87" s="16"/>
      <c r="AVW87" s="16"/>
      <c r="AVX87" s="16"/>
      <c r="AVY87" s="16"/>
      <c r="AVZ87" s="16"/>
      <c r="AWA87" s="16"/>
      <c r="AWB87" s="16"/>
      <c r="AWC87" s="16"/>
      <c r="AWD87" s="16"/>
      <c r="AWE87" s="16"/>
      <c r="AWF87" s="16"/>
      <c r="AWG87" s="16"/>
      <c r="AWH87" s="16"/>
      <c r="AWI87" s="16"/>
      <c r="AWJ87" s="16"/>
      <c r="AWK87" s="16"/>
      <c r="AWL87" s="16"/>
      <c r="AWM87" s="16"/>
      <c r="AWN87" s="16"/>
      <c r="AWO87" s="16"/>
      <c r="AWP87" s="16"/>
      <c r="AWQ87" s="16"/>
      <c r="AWR87" s="16"/>
      <c r="AWS87" s="16"/>
      <c r="AWT87" s="16"/>
      <c r="AWU87" s="16"/>
      <c r="AWV87" s="16"/>
      <c r="AWW87" s="16"/>
      <c r="AWX87" s="16"/>
      <c r="AWY87" s="16"/>
      <c r="AWZ87" s="16"/>
      <c r="AXA87" s="16"/>
      <c r="AXB87" s="16"/>
      <c r="AXC87" s="16"/>
      <c r="AXD87" s="16"/>
      <c r="AXE87" s="16"/>
      <c r="AXF87" s="16"/>
      <c r="AXG87" s="16"/>
      <c r="AXH87" s="16"/>
      <c r="AXI87" s="16"/>
      <c r="AXJ87" s="16"/>
      <c r="AXK87" s="16"/>
      <c r="AXL87" s="16"/>
      <c r="AXM87" s="16"/>
      <c r="AXN87" s="16"/>
      <c r="AXO87" s="16"/>
      <c r="AXP87" s="16"/>
      <c r="AXQ87" s="16"/>
      <c r="AXR87" s="16"/>
      <c r="AXS87" s="16"/>
      <c r="AXT87" s="16"/>
      <c r="AXU87" s="16"/>
      <c r="AXV87" s="16"/>
      <c r="AXW87" s="16"/>
      <c r="AXX87" s="16"/>
      <c r="AXY87" s="16"/>
      <c r="AXZ87" s="16"/>
      <c r="AYA87" s="16"/>
      <c r="AYB87" s="16"/>
      <c r="AYC87" s="16"/>
      <c r="AYD87" s="16"/>
      <c r="AYE87" s="16"/>
      <c r="AYF87" s="16"/>
      <c r="AYG87" s="16"/>
      <c r="AYH87" s="16"/>
      <c r="AYI87" s="16"/>
      <c r="AYJ87" s="16"/>
      <c r="AYK87" s="16"/>
      <c r="AYL87" s="16"/>
      <c r="AYM87" s="16"/>
      <c r="AYN87" s="16"/>
      <c r="AYO87" s="16"/>
      <c r="AYP87" s="16"/>
      <c r="AYQ87" s="16"/>
      <c r="AYR87" s="16"/>
      <c r="AYS87" s="16"/>
      <c r="AYT87" s="16"/>
      <c r="AYU87" s="16"/>
      <c r="AYV87" s="16"/>
      <c r="AYW87" s="16"/>
      <c r="AYX87" s="16"/>
      <c r="AYY87" s="16"/>
      <c r="AYZ87" s="16"/>
      <c r="AZA87" s="16"/>
      <c r="AZB87" s="16"/>
      <c r="AZC87" s="16"/>
      <c r="AZD87" s="16"/>
      <c r="AZE87" s="16"/>
      <c r="AZF87" s="16"/>
      <c r="AZG87" s="16"/>
      <c r="AZH87" s="16"/>
      <c r="AZI87" s="16"/>
      <c r="AZJ87" s="16"/>
      <c r="AZK87" s="16"/>
      <c r="AZL87" s="16"/>
      <c r="AZM87" s="16"/>
      <c r="AZN87" s="16"/>
      <c r="AZO87" s="16"/>
      <c r="AZP87" s="16"/>
      <c r="AZQ87" s="16"/>
      <c r="AZR87" s="16"/>
      <c r="AZS87" s="16"/>
      <c r="AZT87" s="16"/>
      <c r="AZU87" s="16"/>
      <c r="AZV87" s="16"/>
      <c r="AZW87" s="16"/>
      <c r="AZX87" s="16"/>
      <c r="AZY87" s="16"/>
      <c r="AZZ87" s="16"/>
      <c r="BAA87" s="16"/>
      <c r="BAB87" s="16"/>
      <c r="BAC87" s="16"/>
      <c r="BAD87" s="16"/>
      <c r="BAE87" s="16"/>
      <c r="BAF87" s="16"/>
      <c r="BAG87" s="16"/>
      <c r="BAH87" s="16"/>
      <c r="BAI87" s="16"/>
      <c r="BAJ87" s="16"/>
      <c r="BAK87" s="16"/>
      <c r="BAL87" s="16"/>
      <c r="BAM87" s="16"/>
      <c r="BAN87" s="16"/>
      <c r="BAO87" s="16"/>
      <c r="BAP87" s="16"/>
      <c r="BAQ87" s="16"/>
      <c r="BAR87" s="16"/>
      <c r="BAS87" s="16"/>
      <c r="BAT87" s="16"/>
      <c r="BAU87" s="16"/>
      <c r="BAV87" s="16"/>
      <c r="BAW87" s="16"/>
      <c r="BAX87" s="16"/>
      <c r="BAY87" s="16"/>
      <c r="BAZ87" s="16"/>
      <c r="BBA87" s="16"/>
      <c r="BBB87" s="16"/>
      <c r="BBC87" s="16"/>
      <c r="BBD87" s="16"/>
      <c r="BBE87" s="16"/>
      <c r="BBF87" s="16"/>
      <c r="BBG87" s="16"/>
      <c r="BBH87" s="16"/>
      <c r="BBI87" s="16"/>
      <c r="BBJ87" s="16"/>
      <c r="BBK87" s="16"/>
      <c r="BBL87" s="16"/>
      <c r="BBM87" s="16"/>
      <c r="BBN87" s="16"/>
      <c r="BBO87" s="16"/>
      <c r="BBP87" s="16"/>
      <c r="BBQ87" s="16"/>
      <c r="BBR87" s="16"/>
      <c r="BBS87" s="16"/>
      <c r="BBT87" s="16"/>
      <c r="BBU87" s="16"/>
      <c r="BBV87" s="16"/>
      <c r="BBW87" s="16"/>
      <c r="BBX87" s="16"/>
      <c r="BBY87" s="16"/>
      <c r="BBZ87" s="16"/>
      <c r="BCA87" s="16"/>
      <c r="BCB87" s="16"/>
      <c r="BCC87" s="16"/>
      <c r="BCD87" s="16"/>
      <c r="BCE87" s="16"/>
      <c r="BCF87" s="16"/>
      <c r="BCG87" s="16"/>
      <c r="BCH87" s="16"/>
      <c r="BCI87" s="16"/>
      <c r="BCJ87" s="16"/>
      <c r="BCK87" s="16"/>
      <c r="BCL87" s="16"/>
      <c r="BCM87" s="16"/>
      <c r="BCN87" s="16"/>
      <c r="BCO87" s="16"/>
      <c r="BCP87" s="16"/>
      <c r="BCQ87" s="16"/>
      <c r="BCR87" s="16"/>
      <c r="BCS87" s="16"/>
      <c r="BCT87" s="16"/>
      <c r="BCU87" s="16"/>
      <c r="BCV87" s="16"/>
      <c r="BCW87" s="16"/>
      <c r="BCX87" s="16"/>
      <c r="BCY87" s="16"/>
      <c r="BCZ87" s="16"/>
      <c r="BDA87" s="16"/>
      <c r="BDB87" s="16"/>
      <c r="BDC87" s="16"/>
      <c r="BDD87" s="16"/>
      <c r="BDE87" s="16"/>
      <c r="BDF87" s="16"/>
      <c r="BDG87" s="16"/>
      <c r="BDH87" s="16"/>
      <c r="BDI87" s="16"/>
      <c r="BDJ87" s="16"/>
      <c r="BDK87" s="16"/>
      <c r="BDL87" s="16"/>
      <c r="BDM87" s="16"/>
      <c r="BDN87" s="16"/>
      <c r="BDO87" s="16"/>
      <c r="BDP87" s="16"/>
      <c r="BDQ87" s="16"/>
      <c r="BDR87" s="16"/>
      <c r="BDS87" s="16"/>
      <c r="BDT87" s="16"/>
      <c r="BDU87" s="16"/>
      <c r="BDV87" s="16"/>
      <c r="BDW87" s="16"/>
      <c r="BDX87" s="16"/>
      <c r="BDY87" s="16"/>
      <c r="BDZ87" s="16"/>
      <c r="BEA87" s="16"/>
      <c r="BEB87" s="16"/>
      <c r="BEC87" s="16"/>
      <c r="BED87" s="16"/>
      <c r="BEE87" s="16"/>
      <c r="BEF87" s="16"/>
      <c r="BEG87" s="16"/>
      <c r="BEH87" s="16"/>
      <c r="BEI87" s="16"/>
      <c r="BEJ87" s="16"/>
      <c r="BEK87" s="16"/>
      <c r="BEL87" s="16"/>
      <c r="BEM87" s="16"/>
      <c r="BEN87" s="16"/>
      <c r="BEO87" s="16"/>
      <c r="BEP87" s="16"/>
      <c r="BEQ87" s="16"/>
      <c r="BER87" s="16"/>
      <c r="BES87" s="16"/>
      <c r="BET87" s="16"/>
      <c r="BEU87" s="16"/>
      <c r="BEV87" s="16"/>
      <c r="BEW87" s="16"/>
      <c r="BEX87" s="16"/>
      <c r="BEY87" s="16"/>
      <c r="BEZ87" s="16"/>
      <c r="BFA87" s="16"/>
      <c r="BFB87" s="16"/>
      <c r="BFC87" s="16"/>
      <c r="BFD87" s="16"/>
      <c r="BFE87" s="16"/>
      <c r="BFF87" s="16"/>
      <c r="BFG87" s="16"/>
      <c r="BFH87" s="16"/>
      <c r="BFI87" s="16"/>
      <c r="BFJ87" s="16"/>
      <c r="BFK87" s="16"/>
      <c r="BFL87" s="16"/>
      <c r="BFM87" s="16"/>
      <c r="BFN87" s="16"/>
      <c r="BFO87" s="16"/>
      <c r="BFP87" s="16"/>
      <c r="BFQ87" s="16"/>
      <c r="BFR87" s="16"/>
      <c r="BFS87" s="16"/>
      <c r="BFT87" s="16"/>
      <c r="BFU87" s="16"/>
      <c r="BFV87" s="16"/>
      <c r="BFW87" s="16"/>
      <c r="BFX87" s="16"/>
      <c r="BFY87" s="16"/>
      <c r="BFZ87" s="16"/>
      <c r="BGA87" s="16"/>
      <c r="BGB87" s="16"/>
      <c r="BGC87" s="16"/>
      <c r="BGD87" s="16"/>
      <c r="BGE87" s="16"/>
      <c r="BGF87" s="16"/>
      <c r="BGG87" s="16"/>
      <c r="BGH87" s="16"/>
      <c r="BGI87" s="16"/>
      <c r="BGJ87" s="16"/>
      <c r="BGK87" s="16"/>
      <c r="BGL87" s="16"/>
      <c r="BGM87" s="16"/>
      <c r="BGN87" s="16"/>
      <c r="BGO87" s="16"/>
      <c r="BGP87" s="16"/>
      <c r="BGQ87" s="16"/>
      <c r="BGR87" s="16"/>
      <c r="BGS87" s="16"/>
      <c r="BGT87" s="16"/>
      <c r="BGU87" s="16"/>
      <c r="BGV87" s="16"/>
      <c r="BGW87" s="16"/>
      <c r="BGX87" s="16"/>
      <c r="BGY87" s="16"/>
      <c r="BGZ87" s="16"/>
      <c r="BHA87" s="16"/>
      <c r="BHB87" s="16"/>
      <c r="BHC87" s="16"/>
      <c r="BHD87" s="16"/>
      <c r="BHE87" s="16"/>
      <c r="BHF87" s="16"/>
      <c r="BHG87" s="16"/>
      <c r="BHH87" s="16"/>
      <c r="BHI87" s="16"/>
      <c r="BHJ87" s="16"/>
      <c r="BHK87" s="16"/>
      <c r="BHL87" s="16"/>
      <c r="BHM87" s="16"/>
      <c r="BHN87" s="16"/>
      <c r="BHO87" s="16"/>
      <c r="BHP87" s="16"/>
      <c r="BHQ87" s="16"/>
      <c r="BHR87" s="16"/>
      <c r="BHS87" s="16"/>
      <c r="BHT87" s="16"/>
      <c r="BHU87" s="16"/>
      <c r="BHV87" s="16"/>
      <c r="BHW87" s="16"/>
      <c r="BHX87" s="16"/>
      <c r="BHY87" s="16"/>
      <c r="BHZ87" s="16"/>
      <c r="BIA87" s="16"/>
      <c r="BIB87" s="16"/>
      <c r="BIC87" s="16"/>
      <c r="BID87" s="16"/>
      <c r="BIE87" s="16"/>
      <c r="BIF87" s="16"/>
      <c r="BIG87" s="16"/>
      <c r="BIH87" s="16"/>
      <c r="BII87" s="16"/>
      <c r="BIJ87" s="16"/>
      <c r="BIK87" s="16"/>
      <c r="BIL87" s="16"/>
      <c r="BIM87" s="16"/>
      <c r="BIN87" s="16"/>
      <c r="BIO87" s="16"/>
      <c r="BIP87" s="16"/>
      <c r="BIQ87" s="16"/>
      <c r="BIR87" s="16"/>
      <c r="BIS87" s="16"/>
      <c r="BIT87" s="16"/>
      <c r="BIU87" s="16"/>
      <c r="BIV87" s="16"/>
      <c r="BIW87" s="16"/>
      <c r="BIX87" s="16"/>
      <c r="BIY87" s="16"/>
      <c r="BIZ87" s="16"/>
      <c r="BJA87" s="16"/>
      <c r="BJB87" s="16"/>
      <c r="BJC87" s="16"/>
      <c r="BJD87" s="16"/>
      <c r="BJE87" s="16"/>
      <c r="BJF87" s="16"/>
      <c r="BJG87" s="16"/>
      <c r="BJH87" s="16"/>
      <c r="BJI87" s="16"/>
      <c r="BJJ87" s="16"/>
      <c r="BJK87" s="16"/>
      <c r="BJL87" s="16"/>
      <c r="BJM87" s="16"/>
      <c r="BJN87" s="16"/>
      <c r="BJO87" s="16"/>
      <c r="BJP87" s="16"/>
      <c r="BJQ87" s="16"/>
      <c r="BJR87" s="16"/>
      <c r="BJS87" s="16"/>
      <c r="BJT87" s="16"/>
      <c r="BJU87" s="16"/>
      <c r="BJV87" s="16"/>
      <c r="BJW87" s="16"/>
      <c r="BJX87" s="16"/>
      <c r="BJY87" s="16"/>
      <c r="BJZ87" s="16"/>
      <c r="BKA87" s="16"/>
      <c r="BKB87" s="16"/>
      <c r="BKC87" s="16"/>
      <c r="BKD87" s="16"/>
      <c r="BKE87" s="16"/>
      <c r="BKF87" s="16"/>
      <c r="BKG87" s="16"/>
      <c r="BKH87" s="16"/>
      <c r="BKI87" s="16"/>
      <c r="BKJ87" s="16"/>
      <c r="BKK87" s="16"/>
      <c r="BKL87" s="16"/>
      <c r="BKM87" s="16"/>
      <c r="BKN87" s="16"/>
      <c r="BKO87" s="16"/>
      <c r="BKP87" s="16"/>
      <c r="BKQ87" s="16"/>
      <c r="BKR87" s="16"/>
      <c r="BKS87" s="16"/>
      <c r="BKT87" s="16"/>
      <c r="BKU87" s="16"/>
      <c r="BKV87" s="16"/>
      <c r="BKW87" s="16"/>
      <c r="BKX87" s="16"/>
      <c r="BKY87" s="16"/>
      <c r="BKZ87" s="16"/>
      <c r="BLA87" s="16"/>
      <c r="BLB87" s="16"/>
      <c r="BLC87" s="16"/>
      <c r="BLD87" s="16"/>
      <c r="BLE87" s="16"/>
      <c r="BLF87" s="16"/>
      <c r="BLG87" s="16"/>
      <c r="BLH87" s="16"/>
      <c r="BLI87" s="16"/>
      <c r="BLJ87" s="16"/>
      <c r="BLK87" s="16"/>
      <c r="BLL87" s="16"/>
      <c r="BLM87" s="16"/>
      <c r="BLN87" s="16"/>
      <c r="BLO87" s="16"/>
      <c r="BLP87" s="16"/>
      <c r="BLQ87" s="16"/>
      <c r="BLR87" s="16"/>
      <c r="BLS87" s="16"/>
      <c r="BLT87" s="16"/>
      <c r="BLU87" s="16"/>
      <c r="BLV87" s="16"/>
      <c r="BLW87" s="16"/>
      <c r="BLX87" s="16"/>
      <c r="BLY87" s="16"/>
      <c r="BLZ87" s="16"/>
      <c r="BMA87" s="16"/>
      <c r="BMB87" s="16"/>
      <c r="BMC87" s="16"/>
      <c r="BMD87" s="16"/>
      <c r="BME87" s="16"/>
      <c r="BMF87" s="16"/>
      <c r="BMG87" s="16"/>
      <c r="BMH87" s="16"/>
      <c r="BMI87" s="16"/>
      <c r="BMJ87" s="16"/>
      <c r="BMK87" s="16"/>
      <c r="BML87" s="16"/>
      <c r="BMM87" s="16"/>
      <c r="BMN87" s="16"/>
      <c r="BMO87" s="16"/>
      <c r="BMP87" s="16"/>
      <c r="BMQ87" s="16"/>
      <c r="BMR87" s="16"/>
      <c r="BMS87" s="16"/>
      <c r="BMT87" s="16"/>
      <c r="BMU87" s="16"/>
      <c r="BMV87" s="16"/>
      <c r="BMW87" s="16"/>
      <c r="BMX87" s="16"/>
      <c r="BMY87" s="16"/>
      <c r="BMZ87" s="16"/>
      <c r="BNA87" s="16"/>
      <c r="BNB87" s="16"/>
      <c r="BNC87" s="16"/>
      <c r="BND87" s="16"/>
      <c r="BNE87" s="16"/>
      <c r="BNF87" s="16"/>
      <c r="BNG87" s="16"/>
      <c r="BNH87" s="16"/>
      <c r="BNI87" s="16"/>
      <c r="BNJ87" s="16"/>
      <c r="BNK87" s="16"/>
      <c r="BNL87" s="16"/>
      <c r="BNM87" s="16"/>
      <c r="BNN87" s="16"/>
      <c r="BNO87" s="16"/>
      <c r="BNP87" s="16"/>
      <c r="BNQ87" s="16"/>
      <c r="BNR87" s="16"/>
      <c r="BNS87" s="16"/>
      <c r="BNT87" s="16"/>
      <c r="BNU87" s="16"/>
      <c r="BNV87" s="16"/>
      <c r="BNW87" s="16"/>
      <c r="BNX87" s="16"/>
      <c r="BNY87" s="16"/>
      <c r="BNZ87" s="16"/>
      <c r="BOA87" s="16"/>
      <c r="BOB87" s="16"/>
      <c r="BOC87" s="16"/>
      <c r="BOD87" s="16"/>
      <c r="BOE87" s="16"/>
      <c r="BOF87" s="16"/>
      <c r="BOG87" s="16"/>
      <c r="BOH87" s="16"/>
      <c r="BOI87" s="16"/>
      <c r="BOJ87" s="16"/>
      <c r="BOK87" s="16"/>
      <c r="BOL87" s="16"/>
      <c r="BOM87" s="16"/>
      <c r="BON87" s="16"/>
      <c r="BOO87" s="16"/>
      <c r="BOP87" s="16"/>
      <c r="BOQ87" s="16"/>
      <c r="BOR87" s="16"/>
      <c r="BOS87" s="16"/>
      <c r="BOT87" s="16"/>
      <c r="BOU87" s="16"/>
      <c r="BOV87" s="16"/>
      <c r="BOW87" s="16"/>
      <c r="BOX87" s="16"/>
      <c r="BOY87" s="16"/>
      <c r="BOZ87" s="16"/>
      <c r="BPA87" s="16"/>
      <c r="BPB87" s="16"/>
      <c r="BPC87" s="16"/>
      <c r="BPD87" s="16"/>
      <c r="BPE87" s="16"/>
      <c r="BPF87" s="16"/>
      <c r="BPG87" s="16"/>
      <c r="BPH87" s="16"/>
      <c r="BPI87" s="16"/>
      <c r="BPJ87" s="16"/>
      <c r="BPK87" s="16"/>
      <c r="BPL87" s="16"/>
      <c r="BPM87" s="16"/>
      <c r="BPN87" s="16"/>
      <c r="BPO87" s="16"/>
      <c r="BPP87" s="16"/>
      <c r="BPQ87" s="16"/>
      <c r="BPR87" s="16"/>
      <c r="BPS87" s="16"/>
      <c r="BPT87" s="16"/>
      <c r="BPU87" s="16"/>
      <c r="BPV87" s="16"/>
      <c r="BPW87" s="16"/>
      <c r="BPX87" s="16"/>
      <c r="BPY87" s="16"/>
      <c r="BPZ87" s="16"/>
      <c r="BQA87" s="16"/>
      <c r="BQB87" s="16"/>
      <c r="BQC87" s="16"/>
      <c r="BQD87" s="16"/>
      <c r="BQE87" s="16"/>
      <c r="BQF87" s="16"/>
      <c r="BQG87" s="16"/>
      <c r="BQH87" s="16"/>
      <c r="BQI87" s="16"/>
      <c r="BQJ87" s="16"/>
      <c r="BQK87" s="16"/>
      <c r="BQL87" s="16"/>
      <c r="BQM87" s="16"/>
      <c r="BQN87" s="16"/>
      <c r="BQO87" s="16"/>
      <c r="BQP87" s="16"/>
      <c r="BQQ87" s="16"/>
      <c r="BQR87" s="16"/>
      <c r="BQS87" s="16"/>
      <c r="BQT87" s="16"/>
      <c r="BQU87" s="16"/>
      <c r="BQV87" s="16"/>
      <c r="BQW87" s="16"/>
      <c r="BQX87" s="16"/>
      <c r="BQY87" s="16"/>
      <c r="BQZ87" s="16"/>
      <c r="BRA87" s="16"/>
      <c r="BRB87" s="16"/>
      <c r="BRC87" s="16"/>
      <c r="BRD87" s="16"/>
      <c r="BRE87" s="16"/>
      <c r="BRF87" s="16"/>
      <c r="BRG87" s="16"/>
      <c r="BRH87" s="16"/>
      <c r="BRI87" s="16"/>
      <c r="BRJ87" s="16"/>
      <c r="BRK87" s="16"/>
      <c r="BRL87" s="16"/>
      <c r="BRM87" s="16"/>
      <c r="BRN87" s="16"/>
      <c r="BRO87" s="16"/>
      <c r="BRP87" s="16"/>
      <c r="BRQ87" s="16"/>
      <c r="BRR87" s="16"/>
      <c r="BRS87" s="16"/>
      <c r="BRT87" s="16"/>
      <c r="BRU87" s="16"/>
      <c r="BRV87" s="16"/>
      <c r="BRW87" s="16"/>
      <c r="BRX87" s="16"/>
      <c r="BRY87" s="16"/>
      <c r="BRZ87" s="16"/>
      <c r="BSA87" s="16"/>
      <c r="BSB87" s="16"/>
      <c r="BSC87" s="16"/>
      <c r="BSD87" s="16"/>
      <c r="BSE87" s="16"/>
      <c r="BSF87" s="16"/>
      <c r="BSG87" s="16"/>
      <c r="BSH87" s="16"/>
      <c r="BSI87" s="16"/>
      <c r="BSJ87" s="16"/>
      <c r="BSK87" s="16"/>
      <c r="BSL87" s="16"/>
      <c r="BSM87" s="16"/>
      <c r="BSN87" s="16"/>
      <c r="BSO87" s="16"/>
      <c r="BSP87" s="16"/>
      <c r="BSQ87" s="16"/>
      <c r="BSR87" s="16"/>
      <c r="BSS87" s="16"/>
      <c r="BST87" s="16"/>
      <c r="BSU87" s="16"/>
      <c r="BSV87" s="16"/>
      <c r="BSW87" s="16"/>
      <c r="BSX87" s="16"/>
      <c r="BSY87" s="16"/>
      <c r="BSZ87" s="16"/>
      <c r="BTA87" s="16"/>
      <c r="BTB87" s="16"/>
      <c r="BTC87" s="16"/>
      <c r="BTD87" s="16"/>
      <c r="BTE87" s="16"/>
      <c r="BTF87" s="16"/>
      <c r="BTG87" s="16"/>
      <c r="BTH87" s="16"/>
      <c r="BTI87" s="16"/>
      <c r="BTJ87" s="16"/>
      <c r="BTK87" s="16"/>
      <c r="BTL87" s="16"/>
      <c r="BTM87" s="16"/>
      <c r="BTN87" s="16"/>
      <c r="BTO87" s="16"/>
      <c r="BTP87" s="16"/>
      <c r="BTQ87" s="16"/>
      <c r="BTR87" s="16"/>
      <c r="BTS87" s="16"/>
      <c r="BTT87" s="16"/>
      <c r="BTU87" s="16"/>
      <c r="BTV87" s="16"/>
      <c r="BTW87" s="16"/>
      <c r="BTX87" s="16"/>
      <c r="BTY87" s="16"/>
      <c r="BTZ87" s="16"/>
      <c r="BUA87" s="16"/>
      <c r="BUB87" s="16"/>
      <c r="BUC87" s="16"/>
      <c r="BUD87" s="16"/>
      <c r="BUE87" s="16"/>
      <c r="BUF87" s="16"/>
      <c r="BUG87" s="16"/>
      <c r="BUH87" s="16"/>
      <c r="BUI87" s="16"/>
      <c r="BUJ87" s="16"/>
      <c r="BUK87" s="16"/>
      <c r="BUL87" s="16"/>
      <c r="BUM87" s="16"/>
      <c r="BUN87" s="16"/>
      <c r="BUO87" s="16"/>
      <c r="BUP87" s="16"/>
      <c r="BUQ87" s="16"/>
      <c r="BUR87" s="16"/>
      <c r="BUS87" s="16"/>
      <c r="BUT87" s="16"/>
      <c r="BUU87" s="16"/>
      <c r="BUV87" s="16"/>
      <c r="BUW87" s="16"/>
      <c r="BUX87" s="16"/>
      <c r="BUY87" s="16"/>
      <c r="BUZ87" s="16"/>
      <c r="BVA87" s="16"/>
      <c r="BVB87" s="16"/>
      <c r="BVC87" s="16"/>
      <c r="BVD87" s="16"/>
      <c r="BVE87" s="16"/>
      <c r="BVF87" s="16"/>
      <c r="BVG87" s="16"/>
      <c r="BVH87" s="16"/>
      <c r="BVI87" s="16"/>
      <c r="BVJ87" s="16"/>
      <c r="BVK87" s="16"/>
      <c r="BVL87" s="16"/>
      <c r="BVM87" s="16"/>
      <c r="BVN87" s="16"/>
      <c r="BVO87" s="16"/>
      <c r="BVP87" s="16"/>
      <c r="BVQ87" s="16"/>
      <c r="BVR87" s="16"/>
      <c r="BVS87" s="16"/>
      <c r="BVT87" s="16"/>
      <c r="BVU87" s="16"/>
      <c r="BVV87" s="16"/>
      <c r="BVW87" s="16"/>
      <c r="BVX87" s="16"/>
      <c r="BVY87" s="16"/>
      <c r="BVZ87" s="16"/>
      <c r="BWA87" s="16"/>
      <c r="BWB87" s="16"/>
      <c r="BWC87" s="16"/>
      <c r="BWD87" s="16"/>
      <c r="BWE87" s="16"/>
      <c r="BWF87" s="16"/>
      <c r="BWG87" s="16"/>
      <c r="BWH87" s="16"/>
      <c r="BWI87" s="16"/>
      <c r="BWJ87" s="16"/>
      <c r="BWK87" s="16"/>
      <c r="BWL87" s="16"/>
      <c r="BWM87" s="16"/>
      <c r="BWN87" s="16"/>
      <c r="BWO87" s="16"/>
      <c r="BWP87" s="16"/>
      <c r="BWQ87" s="16"/>
      <c r="BWR87" s="16"/>
      <c r="BWS87" s="16"/>
      <c r="BWT87" s="16"/>
      <c r="BWU87" s="16"/>
      <c r="BWV87" s="16"/>
      <c r="BWW87" s="16"/>
      <c r="BWX87" s="16"/>
      <c r="BWY87" s="16"/>
      <c r="BWZ87" s="16"/>
      <c r="BXA87" s="16"/>
      <c r="BXB87" s="16"/>
      <c r="BXC87" s="16"/>
      <c r="BXD87" s="16"/>
      <c r="BXE87" s="16"/>
      <c r="BXF87" s="16"/>
      <c r="BXG87" s="16"/>
      <c r="BXH87" s="16"/>
      <c r="BXI87" s="16"/>
      <c r="BXJ87" s="16"/>
      <c r="BXK87" s="16"/>
      <c r="BXL87" s="16"/>
      <c r="BXM87" s="16"/>
      <c r="BXN87" s="16"/>
      <c r="BXO87" s="16"/>
      <c r="BXP87" s="16"/>
      <c r="BXQ87" s="16"/>
      <c r="BXR87" s="16"/>
      <c r="BXS87" s="16"/>
      <c r="BXT87" s="16"/>
      <c r="BXU87" s="16"/>
      <c r="BXV87" s="16"/>
      <c r="BXW87" s="16"/>
      <c r="BXX87" s="16"/>
      <c r="BXY87" s="16"/>
      <c r="BXZ87" s="16"/>
      <c r="BYA87" s="16"/>
      <c r="BYB87" s="16"/>
      <c r="BYC87" s="16"/>
      <c r="BYD87" s="16"/>
      <c r="BYE87" s="16"/>
      <c r="BYF87" s="16"/>
      <c r="BYG87" s="16"/>
      <c r="BYH87" s="16"/>
      <c r="BYI87" s="16"/>
      <c r="BYJ87" s="16"/>
      <c r="BYK87" s="16"/>
      <c r="BYL87" s="16"/>
      <c r="BYM87" s="16"/>
      <c r="BYN87" s="16"/>
      <c r="BYO87" s="16"/>
      <c r="BYP87" s="16"/>
      <c r="BYQ87" s="16"/>
      <c r="BYR87" s="16"/>
      <c r="BYS87" s="16"/>
      <c r="BYT87" s="16"/>
      <c r="BYU87" s="16"/>
      <c r="BYV87" s="16"/>
      <c r="BYW87" s="16"/>
      <c r="BYX87" s="16"/>
      <c r="BYY87" s="16"/>
      <c r="BYZ87" s="16"/>
      <c r="BZA87" s="16"/>
      <c r="BZB87" s="16"/>
      <c r="BZC87" s="16"/>
      <c r="BZD87" s="16"/>
      <c r="BZE87" s="16"/>
      <c r="BZF87" s="16"/>
      <c r="BZG87" s="16"/>
      <c r="BZH87" s="16"/>
      <c r="BZI87" s="16"/>
      <c r="BZJ87" s="16"/>
      <c r="BZK87" s="16"/>
      <c r="BZL87" s="16"/>
      <c r="BZM87" s="16"/>
      <c r="BZN87" s="16"/>
      <c r="BZO87" s="16"/>
      <c r="BZP87" s="16"/>
      <c r="BZQ87" s="16"/>
      <c r="BZR87" s="16"/>
      <c r="BZS87" s="16"/>
      <c r="BZT87" s="16"/>
      <c r="BZU87" s="16"/>
      <c r="BZV87" s="16"/>
      <c r="BZW87" s="16"/>
      <c r="BZX87" s="16"/>
      <c r="BZY87" s="16"/>
      <c r="BZZ87" s="16"/>
      <c r="CAA87" s="16"/>
      <c r="CAB87" s="16"/>
      <c r="CAC87" s="16"/>
      <c r="CAD87" s="16"/>
      <c r="CAE87" s="16"/>
      <c r="CAF87" s="16"/>
      <c r="CAG87" s="16"/>
      <c r="CAH87" s="16"/>
      <c r="CAI87" s="16"/>
      <c r="CAJ87" s="16"/>
      <c r="CAK87" s="16"/>
      <c r="CAL87" s="16"/>
      <c r="CAM87" s="16"/>
      <c r="CAN87" s="16"/>
      <c r="CAO87" s="16"/>
      <c r="CAP87" s="16"/>
      <c r="CAQ87" s="16"/>
      <c r="CAR87" s="16"/>
      <c r="CAS87" s="16"/>
      <c r="CAT87" s="16"/>
      <c r="CAU87" s="16"/>
      <c r="CAV87" s="16"/>
      <c r="CAW87" s="16"/>
      <c r="CAX87" s="16"/>
      <c r="CAY87" s="16"/>
      <c r="CAZ87" s="16"/>
      <c r="CBA87" s="16"/>
      <c r="CBB87" s="16"/>
      <c r="CBC87" s="16"/>
      <c r="CBD87" s="16"/>
      <c r="CBE87" s="16"/>
      <c r="CBF87" s="16"/>
      <c r="CBG87" s="16"/>
      <c r="CBH87" s="16"/>
      <c r="CBI87" s="16"/>
      <c r="CBJ87" s="16"/>
      <c r="CBK87" s="16"/>
      <c r="CBL87" s="16"/>
      <c r="CBM87" s="16"/>
      <c r="CBN87" s="16"/>
      <c r="CBO87" s="16"/>
      <c r="CBP87" s="16"/>
      <c r="CBQ87" s="16"/>
      <c r="CBR87" s="16"/>
      <c r="CBS87" s="16"/>
      <c r="CBT87" s="16"/>
      <c r="CBU87" s="16"/>
      <c r="CBV87" s="16"/>
      <c r="CBW87" s="16"/>
      <c r="CBX87" s="16"/>
      <c r="CBY87" s="16"/>
      <c r="CBZ87" s="16"/>
      <c r="CCA87" s="16"/>
      <c r="CCB87" s="16"/>
      <c r="CCC87" s="16"/>
      <c r="CCD87" s="16"/>
      <c r="CCE87" s="16"/>
      <c r="CCF87" s="16"/>
      <c r="CCG87" s="16"/>
      <c r="CCH87" s="16"/>
      <c r="CCI87" s="16"/>
      <c r="CCJ87" s="16"/>
      <c r="CCK87" s="16"/>
      <c r="CCL87" s="16"/>
      <c r="CCM87" s="16"/>
      <c r="CCN87" s="16"/>
      <c r="CCO87" s="16"/>
      <c r="CCP87" s="16"/>
      <c r="CCQ87" s="16"/>
      <c r="CCR87" s="16"/>
      <c r="CCS87" s="16"/>
      <c r="CCT87" s="16"/>
      <c r="CCU87" s="16"/>
      <c r="CCV87" s="16"/>
      <c r="CCW87" s="16"/>
      <c r="CCX87" s="16"/>
      <c r="CCY87" s="16"/>
      <c r="CCZ87" s="16"/>
      <c r="CDA87" s="16"/>
      <c r="CDB87" s="16"/>
      <c r="CDC87" s="16"/>
      <c r="CDD87" s="16"/>
      <c r="CDE87" s="16"/>
      <c r="CDF87" s="16"/>
      <c r="CDG87" s="16"/>
      <c r="CDH87" s="16"/>
      <c r="CDI87" s="16"/>
      <c r="CDJ87" s="16"/>
      <c r="CDK87" s="16"/>
      <c r="CDL87" s="16"/>
      <c r="CDM87" s="16"/>
      <c r="CDN87" s="16"/>
      <c r="CDO87" s="16"/>
      <c r="CDP87" s="16"/>
      <c r="CDQ87" s="16"/>
      <c r="CDR87" s="16"/>
      <c r="CDS87" s="16"/>
      <c r="CDT87" s="16"/>
      <c r="CDU87" s="16"/>
      <c r="CDV87" s="16"/>
      <c r="CDW87" s="16"/>
      <c r="CDX87" s="16"/>
      <c r="CDY87" s="16"/>
      <c r="CDZ87" s="16"/>
      <c r="CEA87" s="16"/>
      <c r="CEB87" s="16"/>
      <c r="CEC87" s="16"/>
      <c r="CED87" s="16"/>
      <c r="CEE87" s="16"/>
      <c r="CEF87" s="16"/>
      <c r="CEG87" s="16"/>
      <c r="CEH87" s="16"/>
      <c r="CEI87" s="16"/>
      <c r="CEJ87" s="16"/>
      <c r="CEK87" s="16"/>
      <c r="CEL87" s="16"/>
      <c r="CEM87" s="16"/>
      <c r="CEN87" s="16"/>
      <c r="CEO87" s="16"/>
      <c r="CEP87" s="16"/>
      <c r="CEQ87" s="16"/>
      <c r="CER87" s="16"/>
      <c r="CES87" s="16"/>
      <c r="CET87" s="16"/>
      <c r="CEU87" s="16"/>
      <c r="CEV87" s="16"/>
      <c r="CEW87" s="16"/>
      <c r="CEX87" s="16"/>
      <c r="CEY87" s="16"/>
      <c r="CEZ87" s="16"/>
      <c r="CFA87" s="16"/>
      <c r="CFB87" s="16"/>
      <c r="CFC87" s="16"/>
      <c r="CFD87" s="16"/>
      <c r="CFE87" s="16"/>
      <c r="CFF87" s="16"/>
      <c r="CFG87" s="16"/>
      <c r="CFH87" s="16"/>
      <c r="CFI87" s="16"/>
      <c r="CFJ87" s="16"/>
      <c r="CFK87" s="16"/>
      <c r="CFL87" s="16"/>
      <c r="CFM87" s="16"/>
      <c r="CFN87" s="16"/>
      <c r="CFO87" s="16"/>
      <c r="CFP87" s="16"/>
      <c r="CFQ87" s="16"/>
      <c r="CFR87" s="16"/>
      <c r="CFS87" s="16"/>
      <c r="CFT87" s="16"/>
      <c r="CFU87" s="16"/>
      <c r="CFV87" s="16"/>
      <c r="CFW87" s="16"/>
      <c r="CFX87" s="16"/>
      <c r="CFY87" s="16"/>
      <c r="CFZ87" s="16"/>
      <c r="CGA87" s="16"/>
      <c r="CGB87" s="16"/>
      <c r="CGC87" s="16"/>
      <c r="CGD87" s="16"/>
      <c r="CGE87" s="16"/>
      <c r="CGF87" s="16"/>
      <c r="CGG87" s="16"/>
      <c r="CGH87" s="16"/>
      <c r="CGI87" s="16"/>
      <c r="CGJ87" s="16"/>
      <c r="CGK87" s="16"/>
      <c r="CGL87" s="16"/>
      <c r="CGM87" s="16"/>
      <c r="CGN87" s="16"/>
      <c r="CGO87" s="16"/>
      <c r="CGP87" s="16"/>
      <c r="CGQ87" s="16"/>
      <c r="CGR87" s="16"/>
      <c r="CGS87" s="16"/>
      <c r="CGT87" s="16"/>
      <c r="CGU87" s="16"/>
      <c r="CGV87" s="16"/>
      <c r="CGW87" s="16"/>
      <c r="CGX87" s="16"/>
      <c r="CGY87" s="16"/>
      <c r="CGZ87" s="16"/>
      <c r="CHA87" s="16"/>
      <c r="CHB87" s="16"/>
      <c r="CHC87" s="16"/>
      <c r="CHD87" s="16"/>
      <c r="CHE87" s="16"/>
      <c r="CHF87" s="16"/>
      <c r="CHG87" s="16"/>
      <c r="CHH87" s="16"/>
      <c r="CHI87" s="16"/>
      <c r="CHJ87" s="16"/>
      <c r="CHK87" s="16"/>
      <c r="CHL87" s="16"/>
      <c r="CHM87" s="16"/>
      <c r="CHN87" s="16"/>
      <c r="CHO87" s="16"/>
      <c r="CHP87" s="16"/>
      <c r="CHQ87" s="16"/>
      <c r="CHR87" s="16"/>
      <c r="CHS87" s="16"/>
      <c r="CHT87" s="16"/>
      <c r="CHU87" s="16"/>
      <c r="CHV87" s="16"/>
      <c r="CHW87" s="16"/>
      <c r="CHX87" s="16"/>
      <c r="CHY87" s="16"/>
      <c r="CHZ87" s="16"/>
      <c r="CIA87" s="16"/>
      <c r="CIB87" s="16"/>
      <c r="CIC87" s="16"/>
      <c r="CID87" s="16"/>
      <c r="CIE87" s="16"/>
      <c r="CIF87" s="16"/>
      <c r="CIG87" s="16"/>
      <c r="CIH87" s="16"/>
      <c r="CII87" s="16"/>
      <c r="CIJ87" s="16"/>
      <c r="CIK87" s="16"/>
      <c r="CIL87" s="16"/>
      <c r="CIM87" s="16"/>
      <c r="CIN87" s="16"/>
      <c r="CIO87" s="16"/>
      <c r="CIP87" s="16"/>
      <c r="CIQ87" s="16"/>
      <c r="CIR87" s="16"/>
      <c r="CIS87" s="16"/>
      <c r="CIT87" s="16"/>
      <c r="CIU87" s="16"/>
      <c r="CIV87" s="16"/>
      <c r="CIW87" s="16"/>
      <c r="CIX87" s="16"/>
      <c r="CIY87" s="16"/>
      <c r="CIZ87" s="16"/>
      <c r="CJA87" s="16"/>
      <c r="CJB87" s="16"/>
      <c r="CJC87" s="16"/>
      <c r="CJD87" s="16"/>
      <c r="CJE87" s="16"/>
      <c r="CJF87" s="16"/>
      <c r="CJG87" s="16"/>
      <c r="CJH87" s="16"/>
      <c r="CJI87" s="16"/>
      <c r="CJJ87" s="16"/>
      <c r="CJK87" s="16"/>
      <c r="CJL87" s="16"/>
      <c r="CJM87" s="16"/>
      <c r="CJN87" s="16"/>
      <c r="CJO87" s="16"/>
      <c r="CJP87" s="16"/>
      <c r="CJQ87" s="16"/>
      <c r="CJR87" s="16"/>
      <c r="CJS87" s="16"/>
      <c r="CJT87" s="16"/>
      <c r="CJU87" s="16"/>
      <c r="CJV87" s="16"/>
      <c r="CJW87" s="16"/>
      <c r="CJX87" s="16"/>
      <c r="CJY87" s="16"/>
      <c r="CJZ87" s="16"/>
      <c r="CKA87" s="16"/>
      <c r="CKB87" s="16"/>
      <c r="CKC87" s="16"/>
      <c r="CKD87" s="16"/>
      <c r="CKE87" s="16"/>
      <c r="CKF87" s="16"/>
      <c r="CKG87" s="16"/>
      <c r="CKH87" s="16"/>
      <c r="CKI87" s="16"/>
      <c r="CKJ87" s="16"/>
      <c r="CKK87" s="16"/>
      <c r="CKL87" s="16"/>
      <c r="CKM87" s="16"/>
      <c r="CKN87" s="16"/>
      <c r="CKO87" s="16"/>
      <c r="CKP87" s="16"/>
      <c r="CKQ87" s="16"/>
      <c r="CKR87" s="16"/>
      <c r="CKS87" s="16"/>
      <c r="CKT87" s="16"/>
      <c r="CKU87" s="16"/>
      <c r="CKV87" s="16"/>
      <c r="CKW87" s="16"/>
      <c r="CKX87" s="16"/>
      <c r="CKY87" s="16"/>
      <c r="CKZ87" s="16"/>
      <c r="CLA87" s="16"/>
      <c r="CLB87" s="16"/>
      <c r="CLC87" s="16"/>
      <c r="CLD87" s="16"/>
      <c r="CLE87" s="16"/>
      <c r="CLF87" s="16"/>
      <c r="CLG87" s="16"/>
      <c r="CLH87" s="16"/>
      <c r="CLI87" s="16"/>
      <c r="CLJ87" s="16"/>
      <c r="CLK87" s="16"/>
      <c r="CLL87" s="16"/>
      <c r="CLM87" s="16"/>
      <c r="CLN87" s="16"/>
      <c r="CLO87" s="16"/>
      <c r="CLP87" s="16"/>
      <c r="CLQ87" s="16"/>
      <c r="CLR87" s="16"/>
      <c r="CLS87" s="16"/>
      <c r="CLT87" s="16"/>
      <c r="CLU87" s="16"/>
      <c r="CLV87" s="16"/>
      <c r="CLW87" s="16"/>
      <c r="CLX87" s="16"/>
      <c r="CLY87" s="16"/>
      <c r="CLZ87" s="16"/>
      <c r="CMA87" s="16"/>
      <c r="CMB87" s="16"/>
      <c r="CMC87" s="16"/>
      <c r="CMD87" s="16"/>
      <c r="CME87" s="16"/>
      <c r="CMF87" s="16"/>
      <c r="CMG87" s="16"/>
      <c r="CMH87" s="16"/>
      <c r="CMI87" s="16"/>
      <c r="CMJ87" s="16"/>
      <c r="CMK87" s="16"/>
      <c r="CML87" s="16"/>
      <c r="CMM87" s="16"/>
      <c r="CMN87" s="16"/>
      <c r="CMO87" s="16"/>
      <c r="CMP87" s="16"/>
      <c r="CMQ87" s="16"/>
      <c r="CMR87" s="16"/>
      <c r="CMS87" s="16"/>
      <c r="CMT87" s="16"/>
      <c r="CMU87" s="16"/>
      <c r="CMV87" s="16"/>
      <c r="CMW87" s="16"/>
      <c r="CMX87" s="16"/>
      <c r="CMY87" s="16"/>
      <c r="CMZ87" s="16"/>
      <c r="CNA87" s="16"/>
      <c r="CNB87" s="16"/>
      <c r="CNC87" s="16"/>
      <c r="CND87" s="16"/>
      <c r="CNE87" s="16"/>
      <c r="CNF87" s="16"/>
      <c r="CNG87" s="16"/>
      <c r="CNH87" s="16"/>
      <c r="CNI87" s="16"/>
      <c r="CNJ87" s="16"/>
      <c r="CNK87" s="16"/>
      <c r="CNL87" s="16"/>
      <c r="CNM87" s="16"/>
      <c r="CNN87" s="16"/>
      <c r="CNO87" s="16"/>
      <c r="CNP87" s="16"/>
      <c r="CNQ87" s="16"/>
      <c r="CNR87" s="16"/>
      <c r="CNS87" s="16"/>
      <c r="CNT87" s="16"/>
      <c r="CNU87" s="16"/>
      <c r="CNV87" s="16"/>
      <c r="CNW87" s="16"/>
      <c r="CNX87" s="16"/>
      <c r="CNY87" s="16"/>
      <c r="CNZ87" s="16"/>
      <c r="COA87" s="16"/>
      <c r="COB87" s="16"/>
      <c r="COC87" s="16"/>
      <c r="COD87" s="16"/>
      <c r="COE87" s="16"/>
      <c r="COF87" s="16"/>
      <c r="COG87" s="16"/>
      <c r="COH87" s="16"/>
      <c r="COI87" s="16"/>
      <c r="COJ87" s="16"/>
      <c r="COK87" s="16"/>
      <c r="COL87" s="16"/>
      <c r="COM87" s="16"/>
      <c r="CON87" s="16"/>
      <c r="COO87" s="16"/>
      <c r="COP87" s="16"/>
      <c r="COQ87" s="16"/>
      <c r="COR87" s="16"/>
      <c r="COS87" s="16"/>
      <c r="COT87" s="16"/>
      <c r="COU87" s="16"/>
      <c r="COV87" s="16"/>
      <c r="COW87" s="16"/>
      <c r="COX87" s="16"/>
      <c r="COY87" s="16"/>
      <c r="COZ87" s="16"/>
      <c r="CPA87" s="16"/>
      <c r="CPB87" s="16"/>
      <c r="CPC87" s="16"/>
      <c r="CPD87" s="16"/>
      <c r="CPE87" s="16"/>
      <c r="CPF87" s="16"/>
      <c r="CPG87" s="16"/>
      <c r="CPH87" s="16"/>
      <c r="CPI87" s="16"/>
      <c r="CPJ87" s="16"/>
      <c r="CPK87" s="16"/>
      <c r="CPL87" s="16"/>
      <c r="CPM87" s="16"/>
      <c r="CPN87" s="16"/>
      <c r="CPO87" s="16"/>
      <c r="CPP87" s="16"/>
      <c r="CPQ87" s="16"/>
      <c r="CPR87" s="16"/>
      <c r="CPS87" s="16"/>
      <c r="CPT87" s="16"/>
      <c r="CPU87" s="16"/>
      <c r="CPV87" s="16"/>
      <c r="CPW87" s="16"/>
      <c r="CPX87" s="16"/>
      <c r="CPY87" s="16"/>
      <c r="CPZ87" s="16"/>
      <c r="CQA87" s="16"/>
      <c r="CQB87" s="16"/>
      <c r="CQC87" s="16"/>
      <c r="CQD87" s="16"/>
      <c r="CQE87" s="16"/>
      <c r="CQF87" s="16"/>
      <c r="CQG87" s="16"/>
      <c r="CQH87" s="16"/>
      <c r="CQI87" s="16"/>
      <c r="CQJ87" s="16"/>
      <c r="CQK87" s="16"/>
      <c r="CQL87" s="16"/>
      <c r="CQM87" s="16"/>
      <c r="CQN87" s="16"/>
      <c r="CQO87" s="16"/>
      <c r="CQP87" s="16"/>
      <c r="CQQ87" s="16"/>
      <c r="CQR87" s="16"/>
      <c r="CQS87" s="16"/>
      <c r="CQT87" s="16"/>
      <c r="CQU87" s="16"/>
      <c r="CQV87" s="16"/>
      <c r="CQW87" s="16"/>
      <c r="CQX87" s="16"/>
      <c r="CQY87" s="16"/>
      <c r="CQZ87" s="16"/>
      <c r="CRA87" s="16"/>
      <c r="CRB87" s="16"/>
      <c r="CRC87" s="16"/>
      <c r="CRD87" s="16"/>
      <c r="CRE87" s="16"/>
      <c r="CRF87" s="16"/>
      <c r="CRG87" s="16"/>
      <c r="CRH87" s="16"/>
      <c r="CRI87" s="16"/>
      <c r="CRJ87" s="16"/>
      <c r="CRK87" s="16"/>
      <c r="CRL87" s="16"/>
      <c r="CRM87" s="16"/>
      <c r="CRN87" s="16"/>
      <c r="CRO87" s="16"/>
      <c r="CRP87" s="16"/>
      <c r="CRQ87" s="16"/>
      <c r="CRR87" s="16"/>
      <c r="CRS87" s="16"/>
      <c r="CRT87" s="16"/>
      <c r="CRU87" s="16"/>
      <c r="CRV87" s="16"/>
      <c r="CRW87" s="16"/>
      <c r="CRX87" s="16"/>
      <c r="CRY87" s="16"/>
      <c r="CRZ87" s="16"/>
      <c r="CSA87" s="16"/>
      <c r="CSB87" s="16"/>
      <c r="CSC87" s="16"/>
      <c r="CSD87" s="16"/>
      <c r="CSE87" s="16"/>
      <c r="CSF87" s="16"/>
      <c r="CSG87" s="16"/>
      <c r="CSH87" s="16"/>
      <c r="CSI87" s="16"/>
      <c r="CSJ87" s="16"/>
      <c r="CSK87" s="16"/>
      <c r="CSL87" s="16"/>
      <c r="CSM87" s="16"/>
      <c r="CSN87" s="16"/>
      <c r="CSO87" s="16"/>
      <c r="CSP87" s="16"/>
      <c r="CSQ87" s="16"/>
      <c r="CSR87" s="16"/>
      <c r="CSS87" s="16"/>
      <c r="CST87" s="16"/>
      <c r="CSU87" s="16"/>
      <c r="CSV87" s="16"/>
      <c r="CSW87" s="16"/>
      <c r="CSX87" s="16"/>
      <c r="CSY87" s="16"/>
      <c r="CSZ87" s="16"/>
      <c r="CTA87" s="16"/>
      <c r="CTB87" s="16"/>
      <c r="CTC87" s="16"/>
      <c r="CTD87" s="16"/>
      <c r="CTE87" s="16"/>
      <c r="CTF87" s="16"/>
      <c r="CTG87" s="16"/>
      <c r="CTH87" s="16"/>
      <c r="CTI87" s="16"/>
      <c r="CTJ87" s="16"/>
      <c r="CTK87" s="16"/>
      <c r="CTL87" s="16"/>
      <c r="CTM87" s="16"/>
      <c r="CTN87" s="16"/>
      <c r="CTO87" s="16"/>
      <c r="CTP87" s="16"/>
      <c r="CTQ87" s="16"/>
      <c r="CTR87" s="16"/>
      <c r="CTS87" s="16"/>
      <c r="CTT87" s="16"/>
      <c r="CTU87" s="16"/>
      <c r="CTV87" s="16"/>
      <c r="CTW87" s="16"/>
      <c r="CTX87" s="16"/>
      <c r="CTY87" s="16"/>
      <c r="CTZ87" s="16"/>
      <c r="CUA87" s="16"/>
      <c r="CUB87" s="16"/>
      <c r="CUC87" s="16"/>
      <c r="CUD87" s="16"/>
      <c r="CUE87" s="16"/>
      <c r="CUF87" s="16"/>
      <c r="CUG87" s="16"/>
      <c r="CUH87" s="16"/>
      <c r="CUI87" s="16"/>
      <c r="CUJ87" s="16"/>
      <c r="CUK87" s="16"/>
      <c r="CUL87" s="16"/>
      <c r="CUM87" s="16"/>
      <c r="CUN87" s="16"/>
      <c r="CUO87" s="16"/>
      <c r="CUP87" s="16"/>
      <c r="CUQ87" s="16"/>
      <c r="CUR87" s="16"/>
      <c r="CUS87" s="16"/>
      <c r="CUT87" s="16"/>
      <c r="CUU87" s="16"/>
      <c r="CUV87" s="16"/>
      <c r="CUW87" s="16"/>
      <c r="CUX87" s="16"/>
      <c r="CUY87" s="16"/>
      <c r="CUZ87" s="16"/>
      <c r="CVA87" s="16"/>
      <c r="CVB87" s="16"/>
      <c r="CVC87" s="16"/>
      <c r="CVD87" s="16"/>
      <c r="CVE87" s="16"/>
      <c r="CVF87" s="16"/>
      <c r="CVG87" s="16"/>
      <c r="CVH87" s="16"/>
      <c r="CVI87" s="16"/>
      <c r="CVJ87" s="16"/>
      <c r="CVK87" s="16"/>
      <c r="CVL87" s="16"/>
      <c r="CVM87" s="16"/>
      <c r="CVN87" s="16"/>
      <c r="CVO87" s="16"/>
      <c r="CVP87" s="16"/>
      <c r="CVQ87" s="16"/>
      <c r="CVR87" s="16"/>
      <c r="CVS87" s="16"/>
      <c r="CVT87" s="16"/>
      <c r="CVU87" s="16"/>
      <c r="CVV87" s="16"/>
      <c r="CVW87" s="16"/>
      <c r="CVX87" s="16"/>
      <c r="CVY87" s="16"/>
      <c r="CVZ87" s="16"/>
      <c r="CWA87" s="16"/>
      <c r="CWB87" s="16"/>
      <c r="CWC87" s="16"/>
      <c r="CWD87" s="16"/>
      <c r="CWE87" s="16"/>
      <c r="CWF87" s="16"/>
      <c r="CWG87" s="16"/>
      <c r="CWH87" s="16"/>
      <c r="CWI87" s="16"/>
      <c r="CWJ87" s="16"/>
      <c r="CWK87" s="16"/>
      <c r="CWL87" s="16"/>
      <c r="CWM87" s="16"/>
      <c r="CWN87" s="16"/>
      <c r="CWO87" s="16"/>
      <c r="CWP87" s="16"/>
      <c r="CWQ87" s="16"/>
      <c r="CWR87" s="16"/>
      <c r="CWS87" s="16"/>
      <c r="CWT87" s="16"/>
      <c r="CWU87" s="16"/>
      <c r="CWV87" s="16"/>
      <c r="CWW87" s="16"/>
      <c r="CWX87" s="16"/>
      <c r="CWY87" s="16"/>
      <c r="CWZ87" s="16"/>
      <c r="CXA87" s="16"/>
      <c r="CXB87" s="16"/>
      <c r="CXC87" s="16"/>
      <c r="CXD87" s="16"/>
      <c r="CXE87" s="16"/>
      <c r="CXF87" s="16"/>
      <c r="CXG87" s="16"/>
      <c r="CXH87" s="16"/>
      <c r="CXI87" s="16"/>
      <c r="CXJ87" s="16"/>
      <c r="CXK87" s="16"/>
      <c r="CXL87" s="16"/>
      <c r="CXM87" s="16"/>
      <c r="CXN87" s="16"/>
      <c r="CXO87" s="16"/>
      <c r="CXP87" s="16"/>
      <c r="CXQ87" s="16"/>
      <c r="CXR87" s="16"/>
      <c r="CXS87" s="16"/>
      <c r="CXT87" s="16"/>
      <c r="CXU87" s="16"/>
      <c r="CXV87" s="16"/>
      <c r="CXW87" s="16"/>
      <c r="CXX87" s="16"/>
      <c r="CXY87" s="16"/>
      <c r="CXZ87" s="16"/>
      <c r="CYA87" s="16"/>
      <c r="CYB87" s="16"/>
      <c r="CYC87" s="16"/>
      <c r="CYD87" s="16"/>
      <c r="CYE87" s="16"/>
      <c r="CYF87" s="16"/>
      <c r="CYG87" s="16"/>
      <c r="CYH87" s="16"/>
      <c r="CYI87" s="16"/>
      <c r="CYJ87" s="16"/>
      <c r="CYK87" s="16"/>
      <c r="CYL87" s="16"/>
      <c r="CYM87" s="16"/>
      <c r="CYN87" s="16"/>
      <c r="CYO87" s="16"/>
      <c r="CYP87" s="16"/>
      <c r="CYQ87" s="16"/>
      <c r="CYR87" s="16"/>
      <c r="CYS87" s="16"/>
      <c r="CYT87" s="16"/>
      <c r="CYU87" s="16"/>
      <c r="CYV87" s="16"/>
      <c r="CYW87" s="16"/>
      <c r="CYX87" s="16"/>
      <c r="CYY87" s="16"/>
      <c r="CYZ87" s="16"/>
      <c r="CZA87" s="16"/>
      <c r="CZB87" s="16"/>
      <c r="CZC87" s="16"/>
      <c r="CZD87" s="16"/>
      <c r="CZE87" s="16"/>
      <c r="CZF87" s="16"/>
      <c r="CZG87" s="16"/>
      <c r="CZH87" s="16"/>
      <c r="CZI87" s="16"/>
      <c r="CZJ87" s="16"/>
      <c r="CZK87" s="16"/>
      <c r="CZL87" s="16"/>
      <c r="CZM87" s="16"/>
      <c r="CZN87" s="16"/>
      <c r="CZO87" s="16"/>
      <c r="CZP87" s="16"/>
      <c r="CZQ87" s="16"/>
      <c r="CZR87" s="16"/>
      <c r="CZS87" s="16"/>
      <c r="CZT87" s="16"/>
      <c r="CZU87" s="16"/>
      <c r="CZV87" s="16"/>
      <c r="CZW87" s="16"/>
      <c r="CZX87" s="16"/>
      <c r="CZY87" s="16"/>
      <c r="CZZ87" s="16"/>
      <c r="DAA87" s="16"/>
      <c r="DAB87" s="16"/>
      <c r="DAC87" s="16"/>
      <c r="DAD87" s="16"/>
      <c r="DAE87" s="16"/>
      <c r="DAF87" s="16"/>
      <c r="DAG87" s="16"/>
      <c r="DAH87" s="16"/>
      <c r="DAI87" s="16"/>
      <c r="DAJ87" s="16"/>
      <c r="DAK87" s="16"/>
      <c r="DAL87" s="16"/>
      <c r="DAM87" s="16"/>
      <c r="DAN87" s="16"/>
      <c r="DAO87" s="16"/>
      <c r="DAP87" s="16"/>
      <c r="DAQ87" s="16"/>
      <c r="DAR87" s="16"/>
      <c r="DAS87" s="16"/>
      <c r="DAT87" s="16"/>
      <c r="DAU87" s="16"/>
      <c r="DAV87" s="16"/>
      <c r="DAW87" s="16"/>
      <c r="DAX87" s="16"/>
      <c r="DAY87" s="16"/>
      <c r="DAZ87" s="16"/>
      <c r="DBA87" s="16"/>
      <c r="DBB87" s="16"/>
      <c r="DBC87" s="16"/>
      <c r="DBD87" s="16"/>
      <c r="DBE87" s="16"/>
      <c r="DBF87" s="16"/>
      <c r="DBG87" s="16"/>
      <c r="DBH87" s="16"/>
      <c r="DBI87" s="16"/>
      <c r="DBJ87" s="16"/>
      <c r="DBK87" s="16"/>
      <c r="DBL87" s="16"/>
      <c r="DBM87" s="16"/>
      <c r="DBN87" s="16"/>
      <c r="DBO87" s="16"/>
      <c r="DBP87" s="16"/>
      <c r="DBQ87" s="16"/>
      <c r="DBR87" s="16"/>
      <c r="DBS87" s="16"/>
      <c r="DBT87" s="16"/>
      <c r="DBU87" s="16"/>
      <c r="DBV87" s="16"/>
      <c r="DBW87" s="16"/>
      <c r="DBX87" s="16"/>
      <c r="DBY87" s="16"/>
      <c r="DBZ87" s="16"/>
      <c r="DCA87" s="16"/>
      <c r="DCB87" s="16"/>
      <c r="DCC87" s="16"/>
      <c r="DCD87" s="16"/>
      <c r="DCE87" s="16"/>
      <c r="DCF87" s="16"/>
      <c r="DCG87" s="16"/>
      <c r="DCH87" s="16"/>
      <c r="DCI87" s="16"/>
      <c r="DCJ87" s="16"/>
      <c r="DCK87" s="16"/>
      <c r="DCL87" s="16"/>
      <c r="DCM87" s="16"/>
      <c r="DCN87" s="16"/>
      <c r="DCO87" s="16"/>
      <c r="DCP87" s="16"/>
      <c r="DCQ87" s="16"/>
      <c r="DCR87" s="16"/>
      <c r="DCS87" s="16"/>
      <c r="DCT87" s="16"/>
      <c r="DCU87" s="16"/>
      <c r="DCV87" s="16"/>
      <c r="DCW87" s="16"/>
      <c r="DCX87" s="16"/>
      <c r="DCY87" s="16"/>
      <c r="DCZ87" s="16"/>
      <c r="DDA87" s="16"/>
      <c r="DDB87" s="16"/>
      <c r="DDC87" s="16"/>
      <c r="DDD87" s="16"/>
      <c r="DDE87" s="16"/>
      <c r="DDF87" s="16"/>
      <c r="DDG87" s="16"/>
      <c r="DDH87" s="16"/>
      <c r="DDI87" s="16"/>
      <c r="DDJ87" s="16"/>
      <c r="DDK87" s="16"/>
      <c r="DDL87" s="16"/>
      <c r="DDM87" s="16"/>
      <c r="DDN87" s="16"/>
      <c r="DDO87" s="16"/>
      <c r="DDP87" s="16"/>
      <c r="DDQ87" s="16"/>
      <c r="DDR87" s="16"/>
      <c r="DDS87" s="16"/>
      <c r="DDT87" s="16"/>
      <c r="DDU87" s="16"/>
      <c r="DDV87" s="16"/>
      <c r="DDW87" s="16"/>
      <c r="DDX87" s="16"/>
      <c r="DDY87" s="16"/>
      <c r="DDZ87" s="16"/>
      <c r="DEA87" s="16"/>
      <c r="DEB87" s="16"/>
      <c r="DEC87" s="16"/>
      <c r="DED87" s="16"/>
      <c r="DEE87" s="16"/>
      <c r="DEF87" s="16"/>
      <c r="DEG87" s="16"/>
      <c r="DEH87" s="16"/>
      <c r="DEI87" s="16"/>
      <c r="DEJ87" s="16"/>
      <c r="DEK87" s="16"/>
      <c r="DEL87" s="16"/>
      <c r="DEM87" s="16"/>
      <c r="DEN87" s="16"/>
      <c r="DEO87" s="16"/>
      <c r="DEP87" s="16"/>
      <c r="DEQ87" s="16"/>
      <c r="DER87" s="16"/>
      <c r="DES87" s="16"/>
      <c r="DET87" s="16"/>
      <c r="DEU87" s="16"/>
      <c r="DEV87" s="16"/>
      <c r="DEW87" s="16"/>
      <c r="DEX87" s="16"/>
      <c r="DEY87" s="16"/>
      <c r="DEZ87" s="16"/>
      <c r="DFA87" s="16"/>
      <c r="DFB87" s="16"/>
      <c r="DFC87" s="16"/>
      <c r="DFD87" s="16"/>
      <c r="DFE87" s="16"/>
      <c r="DFF87" s="16"/>
      <c r="DFG87" s="16"/>
      <c r="DFH87" s="16"/>
      <c r="DFI87" s="16"/>
      <c r="DFJ87" s="16"/>
      <c r="DFK87" s="16"/>
      <c r="DFL87" s="16"/>
      <c r="DFM87" s="16"/>
      <c r="DFN87" s="16"/>
      <c r="DFO87" s="16"/>
      <c r="DFP87" s="16"/>
      <c r="DFQ87" s="16"/>
      <c r="DFR87" s="16"/>
      <c r="DFS87" s="16"/>
      <c r="DFT87" s="16"/>
      <c r="DFU87" s="16"/>
      <c r="DFV87" s="16"/>
      <c r="DFW87" s="16"/>
      <c r="DFX87" s="16"/>
      <c r="DFY87" s="16"/>
      <c r="DFZ87" s="16"/>
      <c r="DGA87" s="16"/>
      <c r="DGB87" s="16"/>
      <c r="DGC87" s="16"/>
      <c r="DGD87" s="16"/>
      <c r="DGE87" s="16"/>
      <c r="DGF87" s="16"/>
      <c r="DGG87" s="16"/>
      <c r="DGH87" s="16"/>
      <c r="DGI87" s="16"/>
      <c r="DGJ87" s="16"/>
      <c r="DGK87" s="16"/>
      <c r="DGL87" s="16"/>
      <c r="DGM87" s="16"/>
      <c r="DGN87" s="16"/>
      <c r="DGO87" s="16"/>
      <c r="DGP87" s="16"/>
      <c r="DGQ87" s="16"/>
      <c r="DGR87" s="16"/>
      <c r="DGS87" s="16"/>
      <c r="DGT87" s="16"/>
      <c r="DGU87" s="16"/>
      <c r="DGV87" s="16"/>
      <c r="DGW87" s="16"/>
      <c r="DGX87" s="16"/>
      <c r="DGY87" s="16"/>
      <c r="DGZ87" s="16"/>
      <c r="DHA87" s="16"/>
      <c r="DHB87" s="16"/>
      <c r="DHC87" s="16"/>
      <c r="DHD87" s="16"/>
      <c r="DHE87" s="16"/>
      <c r="DHF87" s="16"/>
      <c r="DHG87" s="16"/>
      <c r="DHH87" s="16"/>
      <c r="DHI87" s="16"/>
      <c r="DHJ87" s="16"/>
      <c r="DHK87" s="16"/>
      <c r="DHL87" s="16"/>
      <c r="DHM87" s="16"/>
      <c r="DHN87" s="16"/>
      <c r="DHO87" s="16"/>
      <c r="DHP87" s="16"/>
      <c r="DHQ87" s="16"/>
      <c r="DHR87" s="16"/>
      <c r="DHS87" s="16"/>
      <c r="DHT87" s="16"/>
      <c r="DHU87" s="16"/>
      <c r="DHV87" s="16"/>
      <c r="DHW87" s="16"/>
      <c r="DHX87" s="16"/>
      <c r="DHY87" s="16"/>
      <c r="DHZ87" s="16"/>
      <c r="DIA87" s="16"/>
      <c r="DIB87" s="16"/>
      <c r="DIC87" s="16"/>
      <c r="DID87" s="16"/>
      <c r="DIE87" s="16"/>
      <c r="DIF87" s="16"/>
      <c r="DIG87" s="16"/>
      <c r="DIH87" s="16"/>
      <c r="DII87" s="16"/>
      <c r="DIJ87" s="16"/>
      <c r="DIK87" s="16"/>
      <c r="DIL87" s="16"/>
      <c r="DIM87" s="16"/>
      <c r="DIN87" s="16"/>
      <c r="DIO87" s="16"/>
      <c r="DIP87" s="16"/>
      <c r="DIQ87" s="16"/>
      <c r="DIR87" s="16"/>
      <c r="DIS87" s="16"/>
      <c r="DIT87" s="16"/>
      <c r="DIU87" s="16"/>
      <c r="DIV87" s="16"/>
      <c r="DIW87" s="16"/>
      <c r="DIX87" s="16"/>
      <c r="DIY87" s="16"/>
      <c r="DIZ87" s="16"/>
      <c r="DJA87" s="16"/>
      <c r="DJB87" s="16"/>
      <c r="DJC87" s="16"/>
      <c r="DJD87" s="16"/>
      <c r="DJE87" s="16"/>
      <c r="DJF87" s="16"/>
      <c r="DJG87" s="16"/>
      <c r="DJH87" s="16"/>
      <c r="DJI87" s="16"/>
      <c r="DJJ87" s="16"/>
      <c r="DJK87" s="16"/>
      <c r="DJL87" s="16"/>
      <c r="DJM87" s="16"/>
      <c r="DJN87" s="16"/>
      <c r="DJO87" s="16"/>
      <c r="DJP87" s="16"/>
      <c r="DJQ87" s="16"/>
      <c r="DJR87" s="16"/>
      <c r="DJS87" s="16"/>
      <c r="DJT87" s="16"/>
      <c r="DJU87" s="16"/>
      <c r="DJV87" s="16"/>
      <c r="DJW87" s="16"/>
      <c r="DJX87" s="16"/>
      <c r="DJY87" s="16"/>
      <c r="DJZ87" s="16"/>
      <c r="DKA87" s="16"/>
      <c r="DKB87" s="16"/>
      <c r="DKC87" s="16"/>
      <c r="DKD87" s="16"/>
      <c r="DKE87" s="16"/>
      <c r="DKF87" s="16"/>
      <c r="DKG87" s="16"/>
      <c r="DKH87" s="16"/>
      <c r="DKI87" s="16"/>
      <c r="DKJ87" s="16"/>
      <c r="DKK87" s="16"/>
      <c r="DKL87" s="16"/>
      <c r="DKM87" s="16"/>
      <c r="DKN87" s="16"/>
      <c r="DKO87" s="16"/>
      <c r="DKP87" s="16"/>
      <c r="DKQ87" s="16"/>
      <c r="DKR87" s="16"/>
      <c r="DKS87" s="16"/>
      <c r="DKT87" s="16"/>
      <c r="DKU87" s="16"/>
      <c r="DKV87" s="16"/>
      <c r="DKW87" s="16"/>
      <c r="DKX87" s="16"/>
      <c r="DKY87" s="16"/>
      <c r="DKZ87" s="16"/>
      <c r="DLA87" s="16"/>
      <c r="DLB87" s="16"/>
      <c r="DLC87" s="16"/>
      <c r="DLD87" s="16"/>
      <c r="DLE87" s="16"/>
      <c r="DLF87" s="16"/>
      <c r="DLG87" s="16"/>
      <c r="DLH87" s="16"/>
      <c r="DLI87" s="16"/>
      <c r="DLJ87" s="16"/>
      <c r="DLK87" s="16"/>
      <c r="DLL87" s="16"/>
      <c r="DLM87" s="16"/>
      <c r="DLN87" s="16"/>
      <c r="DLO87" s="16"/>
      <c r="DLP87" s="16"/>
      <c r="DLQ87" s="16"/>
      <c r="DLR87" s="16"/>
      <c r="DLS87" s="16"/>
      <c r="DLT87" s="16"/>
      <c r="DLU87" s="16"/>
      <c r="DLV87" s="16"/>
      <c r="DLW87" s="16"/>
      <c r="DLX87" s="16"/>
      <c r="DLY87" s="16"/>
      <c r="DLZ87" s="16"/>
      <c r="DMA87" s="16"/>
      <c r="DMB87" s="16"/>
      <c r="DMC87" s="16"/>
      <c r="DMD87" s="16"/>
      <c r="DME87" s="16"/>
      <c r="DMF87" s="16"/>
      <c r="DMG87" s="16"/>
      <c r="DMH87" s="16"/>
      <c r="DMI87" s="16"/>
      <c r="DMJ87" s="16"/>
      <c r="DMK87" s="16"/>
      <c r="DML87" s="16"/>
      <c r="DMM87" s="16"/>
      <c r="DMN87" s="16"/>
      <c r="DMO87" s="16"/>
      <c r="DMP87" s="16"/>
      <c r="DMQ87" s="16"/>
      <c r="DMR87" s="16"/>
      <c r="DMS87" s="16"/>
      <c r="DMT87" s="16"/>
      <c r="DMU87" s="16"/>
      <c r="DMV87" s="16"/>
      <c r="DMW87" s="16"/>
      <c r="DMX87" s="16"/>
      <c r="DMY87" s="16"/>
      <c r="DMZ87" s="16"/>
      <c r="DNA87" s="16"/>
      <c r="DNB87" s="16"/>
      <c r="DNC87" s="16"/>
      <c r="DND87" s="16"/>
      <c r="DNE87" s="16"/>
      <c r="DNF87" s="16"/>
      <c r="DNG87" s="16"/>
      <c r="DNH87" s="16"/>
      <c r="DNI87" s="16"/>
      <c r="DNJ87" s="16"/>
      <c r="DNK87" s="16"/>
      <c r="DNL87" s="16"/>
      <c r="DNM87" s="16"/>
      <c r="DNN87" s="16"/>
      <c r="DNO87" s="16"/>
      <c r="DNP87" s="16"/>
      <c r="DNQ87" s="16"/>
      <c r="DNR87" s="16"/>
      <c r="DNS87" s="16"/>
      <c r="DNT87" s="16"/>
      <c r="DNU87" s="16"/>
      <c r="DNV87" s="16"/>
      <c r="DNW87" s="16"/>
      <c r="DNX87" s="16"/>
      <c r="DNY87" s="16"/>
      <c r="DNZ87" s="16"/>
      <c r="DOA87" s="16"/>
      <c r="DOB87" s="16"/>
      <c r="DOC87" s="16"/>
      <c r="DOD87" s="16"/>
      <c r="DOE87" s="16"/>
      <c r="DOF87" s="16"/>
      <c r="DOG87" s="16"/>
      <c r="DOH87" s="16"/>
      <c r="DOI87" s="16"/>
      <c r="DOJ87" s="16"/>
      <c r="DOK87" s="16"/>
      <c r="DOL87" s="16"/>
      <c r="DOM87" s="16"/>
      <c r="DON87" s="16"/>
      <c r="DOO87" s="16"/>
      <c r="DOP87" s="16"/>
      <c r="DOQ87" s="16"/>
      <c r="DOR87" s="16"/>
      <c r="DOS87" s="16"/>
      <c r="DOT87" s="16"/>
      <c r="DOU87" s="16"/>
      <c r="DOV87" s="16"/>
      <c r="DOW87" s="16"/>
      <c r="DOX87" s="16"/>
      <c r="DOY87" s="16"/>
      <c r="DOZ87" s="16"/>
      <c r="DPA87" s="16"/>
      <c r="DPB87" s="16"/>
      <c r="DPC87" s="16"/>
      <c r="DPD87" s="16"/>
      <c r="DPE87" s="16"/>
      <c r="DPF87" s="16"/>
      <c r="DPG87" s="16"/>
      <c r="DPH87" s="16"/>
      <c r="DPI87" s="16"/>
      <c r="DPJ87" s="16"/>
      <c r="DPK87" s="16"/>
      <c r="DPL87" s="16"/>
      <c r="DPM87" s="16"/>
      <c r="DPN87" s="16"/>
      <c r="DPO87" s="16"/>
      <c r="DPP87" s="16"/>
      <c r="DPQ87" s="16"/>
      <c r="DPR87" s="16"/>
      <c r="DPS87" s="16"/>
      <c r="DPT87" s="16"/>
      <c r="DPU87" s="16"/>
      <c r="DPV87" s="16"/>
      <c r="DPW87" s="16"/>
      <c r="DPX87" s="16"/>
      <c r="DPY87" s="16"/>
      <c r="DPZ87" s="16"/>
      <c r="DQA87" s="16"/>
      <c r="DQB87" s="16"/>
      <c r="DQC87" s="16"/>
      <c r="DQD87" s="16"/>
      <c r="DQE87" s="16"/>
      <c r="DQF87" s="16"/>
      <c r="DQG87" s="16"/>
      <c r="DQH87" s="16"/>
      <c r="DQI87" s="16"/>
      <c r="DQJ87" s="16"/>
      <c r="DQK87" s="16"/>
      <c r="DQL87" s="16"/>
      <c r="DQM87" s="16"/>
      <c r="DQN87" s="16"/>
      <c r="DQO87" s="16"/>
      <c r="DQP87" s="16"/>
      <c r="DQQ87" s="16"/>
      <c r="DQR87" s="16"/>
      <c r="DQS87" s="16"/>
      <c r="DQT87" s="16"/>
      <c r="DQU87" s="16"/>
      <c r="DQV87" s="16"/>
      <c r="DQW87" s="16"/>
      <c r="DQX87" s="16"/>
      <c r="DQY87" s="16"/>
      <c r="DQZ87" s="16"/>
      <c r="DRA87" s="16"/>
      <c r="DRB87" s="16"/>
      <c r="DRC87" s="16"/>
      <c r="DRD87" s="16"/>
      <c r="DRE87" s="16"/>
      <c r="DRF87" s="16"/>
      <c r="DRG87" s="16"/>
      <c r="DRH87" s="16"/>
      <c r="DRI87" s="16"/>
      <c r="DRJ87" s="16"/>
      <c r="DRK87" s="16"/>
      <c r="DRL87" s="16"/>
      <c r="DRM87" s="16"/>
      <c r="DRN87" s="16"/>
      <c r="DRO87" s="16"/>
      <c r="DRP87" s="16"/>
      <c r="DRQ87" s="16"/>
      <c r="DRR87" s="16"/>
      <c r="DRS87" s="16"/>
      <c r="DRT87" s="16"/>
      <c r="DRU87" s="16"/>
      <c r="DRV87" s="16"/>
      <c r="DRW87" s="16"/>
      <c r="DRX87" s="16"/>
      <c r="DRY87" s="16"/>
      <c r="DRZ87" s="16"/>
      <c r="DSA87" s="16"/>
      <c r="DSB87" s="16"/>
      <c r="DSC87" s="16"/>
      <c r="DSD87" s="16"/>
      <c r="DSE87" s="16"/>
      <c r="DSF87" s="16"/>
      <c r="DSG87" s="16"/>
      <c r="DSH87" s="16"/>
      <c r="DSI87" s="16"/>
      <c r="DSJ87" s="16"/>
      <c r="DSK87" s="16"/>
      <c r="DSL87" s="16"/>
      <c r="DSM87" s="16"/>
      <c r="DSN87" s="16"/>
      <c r="DSO87" s="16"/>
      <c r="DSP87" s="16"/>
      <c r="DSQ87" s="16"/>
      <c r="DSR87" s="16"/>
      <c r="DSS87" s="16"/>
      <c r="DST87" s="16"/>
      <c r="DSU87" s="16"/>
      <c r="DSV87" s="16"/>
      <c r="DSW87" s="16"/>
      <c r="DSX87" s="16"/>
      <c r="DSY87" s="16"/>
      <c r="DSZ87" s="16"/>
      <c r="DTA87" s="16"/>
      <c r="DTB87" s="16"/>
      <c r="DTC87" s="16"/>
      <c r="DTD87" s="16"/>
      <c r="DTE87" s="16"/>
      <c r="DTF87" s="16"/>
      <c r="DTG87" s="16"/>
      <c r="DTH87" s="16"/>
      <c r="DTI87" s="16"/>
      <c r="DTJ87" s="16"/>
      <c r="DTK87" s="16"/>
      <c r="DTL87" s="16"/>
      <c r="DTM87" s="16"/>
      <c r="DTN87" s="16"/>
      <c r="DTO87" s="16"/>
      <c r="DTP87" s="16"/>
      <c r="DTQ87" s="16"/>
      <c r="DTR87" s="16"/>
      <c r="DTS87" s="16"/>
      <c r="DTT87" s="16"/>
      <c r="DTU87" s="16"/>
      <c r="DTV87" s="16"/>
      <c r="DTW87" s="16"/>
      <c r="DTX87" s="16"/>
      <c r="DTY87" s="16"/>
      <c r="DTZ87" s="16"/>
      <c r="DUA87" s="16"/>
      <c r="DUB87" s="16"/>
      <c r="DUC87" s="16"/>
      <c r="DUD87" s="16"/>
      <c r="DUE87" s="16"/>
      <c r="DUF87" s="16"/>
      <c r="DUG87" s="16"/>
      <c r="DUH87" s="16"/>
      <c r="DUI87" s="16"/>
      <c r="DUJ87" s="16"/>
      <c r="DUK87" s="16"/>
      <c r="DUL87" s="16"/>
      <c r="DUM87" s="16"/>
      <c r="DUN87" s="16"/>
      <c r="DUO87" s="16"/>
      <c r="DUP87" s="16"/>
      <c r="DUQ87" s="16"/>
      <c r="DUR87" s="16"/>
      <c r="DUS87" s="16"/>
      <c r="DUT87" s="16"/>
      <c r="DUU87" s="16"/>
      <c r="DUV87" s="16"/>
      <c r="DUW87" s="16"/>
      <c r="DUX87" s="16"/>
      <c r="DUY87" s="16"/>
      <c r="DUZ87" s="16"/>
      <c r="DVA87" s="16"/>
      <c r="DVB87" s="16"/>
      <c r="DVC87" s="16"/>
      <c r="DVD87" s="16"/>
      <c r="DVE87" s="16"/>
      <c r="DVF87" s="16"/>
      <c r="DVG87" s="16"/>
      <c r="DVH87" s="16"/>
      <c r="DVI87" s="16"/>
      <c r="DVJ87" s="16"/>
      <c r="DVK87" s="16"/>
      <c r="DVL87" s="16"/>
      <c r="DVM87" s="16"/>
      <c r="DVN87" s="16"/>
      <c r="DVO87" s="16"/>
      <c r="DVP87" s="16"/>
      <c r="DVQ87" s="16"/>
      <c r="DVR87" s="16"/>
      <c r="DVS87" s="16"/>
      <c r="DVT87" s="16"/>
      <c r="DVU87" s="16"/>
      <c r="DVV87" s="16"/>
      <c r="DVW87" s="16"/>
      <c r="DVX87" s="16"/>
      <c r="DVY87" s="16"/>
      <c r="DVZ87" s="16"/>
      <c r="DWA87" s="16"/>
      <c r="DWB87" s="16"/>
      <c r="DWC87" s="16"/>
      <c r="DWD87" s="16"/>
      <c r="DWE87" s="16"/>
      <c r="DWF87" s="16"/>
      <c r="DWG87" s="16"/>
      <c r="DWH87" s="16"/>
      <c r="DWI87" s="16"/>
      <c r="DWJ87" s="16"/>
      <c r="DWK87" s="16"/>
      <c r="DWL87" s="16"/>
      <c r="DWM87" s="16"/>
      <c r="DWN87" s="16"/>
      <c r="DWO87" s="16"/>
      <c r="DWP87" s="16"/>
      <c r="DWQ87" s="16"/>
      <c r="DWR87" s="16"/>
      <c r="DWS87" s="16"/>
      <c r="DWT87" s="16"/>
      <c r="DWU87" s="16"/>
      <c r="DWV87" s="16"/>
      <c r="DWW87" s="16"/>
      <c r="DWX87" s="16"/>
      <c r="DWY87" s="16"/>
      <c r="DWZ87" s="16"/>
      <c r="DXA87" s="16"/>
      <c r="DXB87" s="16"/>
      <c r="DXC87" s="16"/>
      <c r="DXD87" s="16"/>
      <c r="DXE87" s="16"/>
      <c r="DXF87" s="16"/>
      <c r="DXG87" s="16"/>
      <c r="DXH87" s="16"/>
      <c r="DXI87" s="16"/>
      <c r="DXJ87" s="16"/>
      <c r="DXK87" s="16"/>
      <c r="DXL87" s="16"/>
      <c r="DXM87" s="16"/>
      <c r="DXN87" s="16"/>
      <c r="DXO87" s="16"/>
      <c r="DXP87" s="16"/>
      <c r="DXQ87" s="16"/>
      <c r="DXR87" s="16"/>
      <c r="DXS87" s="16"/>
      <c r="DXT87" s="16"/>
      <c r="DXU87" s="16"/>
      <c r="DXV87" s="16"/>
      <c r="DXW87" s="16"/>
      <c r="DXX87" s="16"/>
      <c r="DXY87" s="16"/>
      <c r="DXZ87" s="16"/>
      <c r="DYA87" s="16"/>
      <c r="DYB87" s="16"/>
      <c r="DYC87" s="16"/>
      <c r="DYD87" s="16"/>
      <c r="DYE87" s="16"/>
      <c r="DYF87" s="16"/>
      <c r="DYG87" s="16"/>
      <c r="DYH87" s="16"/>
      <c r="DYI87" s="16"/>
      <c r="DYJ87" s="16"/>
      <c r="DYK87" s="16"/>
      <c r="DYL87" s="16"/>
      <c r="DYM87" s="16"/>
      <c r="DYN87" s="16"/>
      <c r="DYO87" s="16"/>
      <c r="DYP87" s="16"/>
      <c r="DYQ87" s="16"/>
      <c r="DYR87" s="16"/>
      <c r="DYS87" s="16"/>
      <c r="DYT87" s="16"/>
      <c r="DYU87" s="16"/>
      <c r="DYV87" s="16"/>
      <c r="DYW87" s="16"/>
      <c r="DYX87" s="16"/>
      <c r="DYY87" s="16"/>
      <c r="DYZ87" s="16"/>
      <c r="DZA87" s="16"/>
      <c r="DZB87" s="16"/>
      <c r="DZC87" s="16"/>
      <c r="DZD87" s="16"/>
      <c r="DZE87" s="16"/>
      <c r="DZF87" s="16"/>
      <c r="DZG87" s="16"/>
      <c r="DZH87" s="16"/>
      <c r="DZI87" s="16"/>
      <c r="DZJ87" s="16"/>
      <c r="DZK87" s="16"/>
      <c r="DZL87" s="16"/>
      <c r="DZM87" s="16"/>
      <c r="DZN87" s="16"/>
      <c r="DZO87" s="16"/>
      <c r="DZP87" s="16"/>
      <c r="DZQ87" s="16"/>
      <c r="DZR87" s="16"/>
      <c r="DZS87" s="16"/>
      <c r="DZT87" s="16"/>
      <c r="DZU87" s="16"/>
      <c r="DZV87" s="16"/>
      <c r="DZW87" s="16"/>
      <c r="DZX87" s="16"/>
      <c r="DZY87" s="16"/>
      <c r="DZZ87" s="16"/>
      <c r="EAA87" s="16"/>
      <c r="EAB87" s="16"/>
      <c r="EAC87" s="16"/>
      <c r="EAD87" s="16"/>
      <c r="EAE87" s="16"/>
      <c r="EAF87" s="16"/>
      <c r="EAG87" s="16"/>
      <c r="EAH87" s="16"/>
      <c r="EAI87" s="16"/>
      <c r="EAJ87" s="16"/>
      <c r="EAK87" s="16"/>
      <c r="EAL87" s="16"/>
      <c r="EAM87" s="16"/>
      <c r="EAN87" s="16"/>
      <c r="EAO87" s="16"/>
      <c r="EAP87" s="16"/>
      <c r="EAQ87" s="16"/>
      <c r="EAR87" s="16"/>
      <c r="EAS87" s="16"/>
      <c r="EAT87" s="16"/>
      <c r="EAU87" s="16"/>
      <c r="EAV87" s="16"/>
      <c r="EAW87" s="16"/>
      <c r="EAX87" s="16"/>
      <c r="EAY87" s="16"/>
      <c r="EAZ87" s="16"/>
      <c r="EBA87" s="16"/>
      <c r="EBB87" s="16"/>
      <c r="EBC87" s="16"/>
      <c r="EBD87" s="16"/>
      <c r="EBE87" s="16"/>
      <c r="EBF87" s="16"/>
      <c r="EBG87" s="16"/>
      <c r="EBH87" s="16"/>
      <c r="EBI87" s="16"/>
      <c r="EBJ87" s="16"/>
      <c r="EBK87" s="16"/>
      <c r="EBL87" s="16"/>
      <c r="EBM87" s="16"/>
      <c r="EBN87" s="16"/>
      <c r="EBO87" s="16"/>
      <c r="EBP87" s="16"/>
      <c r="EBQ87" s="16"/>
      <c r="EBR87" s="16"/>
      <c r="EBS87" s="16"/>
      <c r="EBT87" s="16"/>
      <c r="EBU87" s="16"/>
      <c r="EBV87" s="16"/>
      <c r="EBW87" s="16"/>
      <c r="EBX87" s="16"/>
      <c r="EBY87" s="16"/>
      <c r="EBZ87" s="16"/>
      <c r="ECA87" s="16"/>
      <c r="ECB87" s="16"/>
      <c r="ECC87" s="16"/>
      <c r="ECD87" s="16"/>
      <c r="ECE87" s="16"/>
      <c r="ECF87" s="16"/>
      <c r="ECG87" s="16"/>
      <c r="ECH87" s="16"/>
      <c r="ECI87" s="16"/>
      <c r="ECJ87" s="16"/>
      <c r="ECK87" s="16"/>
      <c r="ECL87" s="16"/>
      <c r="ECM87" s="16"/>
      <c r="ECN87" s="16"/>
      <c r="ECO87" s="16"/>
      <c r="ECP87" s="16"/>
      <c r="ECQ87" s="16"/>
      <c r="ECR87" s="16"/>
      <c r="ECS87" s="16"/>
      <c r="ECT87" s="16"/>
      <c r="ECU87" s="16"/>
      <c r="ECV87" s="16"/>
      <c r="ECW87" s="16"/>
      <c r="ECX87" s="16"/>
      <c r="ECY87" s="16"/>
      <c r="ECZ87" s="16"/>
      <c r="EDA87" s="16"/>
      <c r="EDB87" s="16"/>
      <c r="EDC87" s="16"/>
      <c r="EDD87" s="16"/>
      <c r="EDE87" s="16"/>
      <c r="EDF87" s="16"/>
      <c r="EDG87" s="16"/>
      <c r="EDH87" s="16"/>
      <c r="EDI87" s="16"/>
      <c r="EDJ87" s="16"/>
      <c r="EDK87" s="16"/>
      <c r="EDL87" s="16"/>
      <c r="EDM87" s="16"/>
      <c r="EDN87" s="16"/>
      <c r="EDO87" s="16"/>
      <c r="EDP87" s="16"/>
      <c r="EDQ87" s="16"/>
      <c r="EDR87" s="16"/>
      <c r="EDS87" s="16"/>
      <c r="EDT87" s="16"/>
      <c r="EDU87" s="16"/>
      <c r="EDV87" s="16"/>
      <c r="EDW87" s="16"/>
      <c r="EDX87" s="16"/>
      <c r="EDY87" s="16"/>
      <c r="EDZ87" s="16"/>
      <c r="EEA87" s="16"/>
      <c r="EEB87" s="16"/>
      <c r="EEC87" s="16"/>
      <c r="EED87" s="16"/>
      <c r="EEE87" s="16"/>
      <c r="EEF87" s="16"/>
      <c r="EEG87" s="16"/>
      <c r="EEH87" s="16"/>
      <c r="EEI87" s="16"/>
      <c r="EEJ87" s="16"/>
      <c r="EEK87" s="16"/>
      <c r="EEL87" s="16"/>
      <c r="EEM87" s="16"/>
      <c r="EEN87" s="16"/>
      <c r="EEO87" s="16"/>
      <c r="EEP87" s="16"/>
      <c r="EEQ87" s="16"/>
      <c r="EER87" s="16"/>
      <c r="EES87" s="16"/>
      <c r="EET87" s="16"/>
      <c r="EEU87" s="16"/>
      <c r="EEV87" s="16"/>
      <c r="EEW87" s="16"/>
      <c r="EEX87" s="16"/>
      <c r="EEY87" s="16"/>
      <c r="EEZ87" s="16"/>
      <c r="EFA87" s="16"/>
      <c r="EFB87" s="16"/>
      <c r="EFC87" s="16"/>
      <c r="EFD87" s="16"/>
      <c r="EFE87" s="16"/>
      <c r="EFF87" s="16"/>
      <c r="EFG87" s="16"/>
      <c r="EFH87" s="16"/>
      <c r="EFI87" s="16"/>
      <c r="EFJ87" s="16"/>
      <c r="EFK87" s="16"/>
      <c r="EFL87" s="16"/>
      <c r="EFM87" s="16"/>
      <c r="EFN87" s="16"/>
      <c r="EFO87" s="16"/>
      <c r="EFP87" s="16"/>
      <c r="EFQ87" s="16"/>
      <c r="EFR87" s="16"/>
      <c r="EFS87" s="16"/>
      <c r="EFT87" s="16"/>
      <c r="EFU87" s="16"/>
      <c r="EFV87" s="16"/>
      <c r="EFW87" s="16"/>
      <c r="EFX87" s="16"/>
      <c r="EFY87" s="16"/>
      <c r="EFZ87" s="16"/>
      <c r="EGA87" s="16"/>
      <c r="EGB87" s="16"/>
      <c r="EGC87" s="16"/>
      <c r="EGD87" s="16"/>
      <c r="EGE87" s="16"/>
      <c r="EGF87" s="16"/>
      <c r="EGG87" s="16"/>
      <c r="EGH87" s="16"/>
      <c r="EGI87" s="16"/>
      <c r="EGJ87" s="16"/>
      <c r="EGK87" s="16"/>
      <c r="EGL87" s="16"/>
      <c r="EGM87" s="16"/>
      <c r="EGN87" s="16"/>
      <c r="EGO87" s="16"/>
      <c r="EGP87" s="16"/>
      <c r="EGQ87" s="16"/>
      <c r="EGR87" s="16"/>
      <c r="EGS87" s="16"/>
      <c r="EGT87" s="16"/>
      <c r="EGU87" s="16"/>
      <c r="EGV87" s="16"/>
      <c r="EGW87" s="16"/>
      <c r="EGX87" s="16"/>
      <c r="EGY87" s="16"/>
      <c r="EGZ87" s="16"/>
      <c r="EHA87" s="16"/>
      <c r="EHB87" s="16"/>
      <c r="EHC87" s="16"/>
      <c r="EHD87" s="16"/>
      <c r="EHE87" s="16"/>
      <c r="EHF87" s="16"/>
      <c r="EHG87" s="16"/>
      <c r="EHH87" s="16"/>
      <c r="EHI87" s="16"/>
      <c r="EHJ87" s="16"/>
      <c r="EHK87" s="16"/>
      <c r="EHL87" s="16"/>
      <c r="EHM87" s="16"/>
      <c r="EHN87" s="16"/>
      <c r="EHO87" s="16"/>
      <c r="EHP87" s="16"/>
      <c r="EHQ87" s="16"/>
      <c r="EHR87" s="16"/>
      <c r="EHS87" s="16"/>
      <c r="EHT87" s="16"/>
      <c r="EHU87" s="16"/>
      <c r="EHV87" s="16"/>
      <c r="EHW87" s="16"/>
      <c r="EHX87" s="16"/>
      <c r="EHY87" s="16"/>
      <c r="EHZ87" s="16"/>
      <c r="EIA87" s="16"/>
      <c r="EIB87" s="16"/>
      <c r="EIC87" s="16"/>
      <c r="EID87" s="16"/>
      <c r="EIE87" s="16"/>
      <c r="EIF87" s="16"/>
      <c r="EIG87" s="16"/>
      <c r="EIH87" s="16"/>
      <c r="EII87" s="16"/>
      <c r="EIJ87" s="16"/>
      <c r="EIK87" s="16"/>
      <c r="EIL87" s="16"/>
      <c r="EIM87" s="16"/>
      <c r="EIN87" s="16"/>
      <c r="EIO87" s="16"/>
      <c r="EIP87" s="16"/>
      <c r="EIQ87" s="16"/>
      <c r="EIR87" s="16"/>
      <c r="EIS87" s="16"/>
      <c r="EIT87" s="16"/>
      <c r="EIU87" s="16"/>
      <c r="EIV87" s="16"/>
      <c r="EIW87" s="16"/>
      <c r="EIX87" s="16"/>
      <c r="EIY87" s="16"/>
      <c r="EIZ87" s="16"/>
      <c r="EJA87" s="16"/>
      <c r="EJB87" s="16"/>
      <c r="EJC87" s="16"/>
      <c r="EJD87" s="16"/>
      <c r="EJE87" s="16"/>
      <c r="EJF87" s="16"/>
      <c r="EJG87" s="16"/>
      <c r="EJH87" s="16"/>
      <c r="EJI87" s="16"/>
      <c r="EJJ87" s="16"/>
      <c r="EJK87" s="16"/>
      <c r="EJL87" s="16"/>
      <c r="EJM87" s="16"/>
      <c r="EJN87" s="16"/>
      <c r="EJO87" s="16"/>
      <c r="EJP87" s="16"/>
      <c r="EJQ87" s="16"/>
      <c r="EJR87" s="16"/>
      <c r="EJS87" s="16"/>
      <c r="EJT87" s="16"/>
      <c r="EJU87" s="16"/>
      <c r="EJV87" s="16"/>
      <c r="EJW87" s="16"/>
      <c r="EJX87" s="16"/>
      <c r="EJY87" s="16"/>
      <c r="EJZ87" s="16"/>
      <c r="EKA87" s="16"/>
      <c r="EKB87" s="16"/>
      <c r="EKC87" s="16"/>
      <c r="EKD87" s="16"/>
      <c r="EKE87" s="16"/>
      <c r="EKF87" s="16"/>
      <c r="EKG87" s="16"/>
      <c r="EKH87" s="16"/>
      <c r="EKI87" s="16"/>
      <c r="EKJ87" s="16"/>
      <c r="EKK87" s="16"/>
      <c r="EKL87" s="16"/>
      <c r="EKM87" s="16"/>
      <c r="EKN87" s="16"/>
      <c r="EKO87" s="16"/>
      <c r="EKP87" s="16"/>
      <c r="EKQ87" s="16"/>
      <c r="EKR87" s="16"/>
      <c r="EKS87" s="16"/>
      <c r="EKT87" s="16"/>
      <c r="EKU87" s="16"/>
      <c r="EKV87" s="16"/>
      <c r="EKW87" s="16"/>
      <c r="EKX87" s="16"/>
      <c r="EKY87" s="16"/>
      <c r="EKZ87" s="16"/>
      <c r="ELA87" s="16"/>
      <c r="ELB87" s="16"/>
      <c r="ELC87" s="16"/>
      <c r="ELD87" s="16"/>
      <c r="ELE87" s="16"/>
      <c r="ELF87" s="16"/>
      <c r="ELG87" s="16"/>
      <c r="ELH87" s="16"/>
      <c r="ELI87" s="16"/>
      <c r="ELJ87" s="16"/>
      <c r="ELK87" s="16"/>
      <c r="ELL87" s="16"/>
      <c r="ELM87" s="16"/>
      <c r="ELN87" s="16"/>
      <c r="ELO87" s="16"/>
      <c r="ELP87" s="16"/>
      <c r="ELQ87" s="16"/>
      <c r="ELR87" s="16"/>
      <c r="ELS87" s="16"/>
      <c r="ELT87" s="16"/>
      <c r="ELU87" s="16"/>
      <c r="ELV87" s="16"/>
      <c r="ELW87" s="16"/>
      <c r="ELX87" s="16"/>
      <c r="ELY87" s="16"/>
      <c r="ELZ87" s="16"/>
      <c r="EMA87" s="16"/>
      <c r="EMB87" s="16"/>
      <c r="EMC87" s="16"/>
      <c r="EMD87" s="16"/>
      <c r="EME87" s="16"/>
      <c r="EMF87" s="16"/>
      <c r="EMG87" s="16"/>
      <c r="EMH87" s="16"/>
      <c r="EMI87" s="16"/>
      <c r="EMJ87" s="16"/>
      <c r="EMK87" s="16"/>
      <c r="EML87" s="16"/>
      <c r="EMM87" s="16"/>
      <c r="EMN87" s="16"/>
      <c r="EMO87" s="16"/>
      <c r="EMP87" s="16"/>
      <c r="EMQ87" s="16"/>
      <c r="EMR87" s="16"/>
      <c r="EMS87" s="16"/>
      <c r="EMT87" s="16"/>
      <c r="EMU87" s="16"/>
      <c r="EMV87" s="16"/>
      <c r="EMW87" s="16"/>
      <c r="EMX87" s="16"/>
      <c r="EMY87" s="16"/>
      <c r="EMZ87" s="16"/>
      <c r="ENA87" s="16"/>
      <c r="ENB87" s="16"/>
      <c r="ENC87" s="16"/>
      <c r="END87" s="16"/>
      <c r="ENE87" s="16"/>
      <c r="ENF87" s="16"/>
      <c r="ENG87" s="16"/>
      <c r="ENH87" s="16"/>
      <c r="ENI87" s="16"/>
      <c r="ENJ87" s="16"/>
      <c r="ENK87" s="16"/>
      <c r="ENL87" s="16"/>
      <c r="ENM87" s="16"/>
      <c r="ENN87" s="16"/>
      <c r="ENO87" s="16"/>
      <c r="ENP87" s="16"/>
      <c r="ENQ87" s="16"/>
      <c r="ENR87" s="16"/>
      <c r="ENS87" s="16"/>
      <c r="ENT87" s="16"/>
      <c r="ENU87" s="16"/>
      <c r="ENV87" s="16"/>
      <c r="ENW87" s="16"/>
      <c r="ENX87" s="16"/>
      <c r="ENY87" s="16"/>
      <c r="ENZ87" s="16"/>
      <c r="EOA87" s="16"/>
      <c r="EOB87" s="16"/>
      <c r="EOC87" s="16"/>
      <c r="EOD87" s="16"/>
      <c r="EOE87" s="16"/>
      <c r="EOF87" s="16"/>
      <c r="EOG87" s="16"/>
      <c r="EOH87" s="16"/>
      <c r="EOI87" s="16"/>
      <c r="EOJ87" s="16"/>
      <c r="EOK87" s="16"/>
      <c r="EOL87" s="16"/>
      <c r="EOM87" s="16"/>
      <c r="EON87" s="16"/>
      <c r="EOO87" s="16"/>
      <c r="EOP87" s="16"/>
      <c r="EOQ87" s="16"/>
      <c r="EOR87" s="16"/>
      <c r="EOS87" s="16"/>
      <c r="EOT87" s="16"/>
      <c r="EOU87" s="16"/>
      <c r="EOV87" s="16"/>
      <c r="EOW87" s="16"/>
      <c r="EOX87" s="16"/>
      <c r="EOY87" s="16"/>
      <c r="EOZ87" s="16"/>
      <c r="EPA87" s="16"/>
      <c r="EPB87" s="16"/>
      <c r="EPC87" s="16"/>
      <c r="EPD87" s="16"/>
      <c r="EPE87" s="16"/>
      <c r="EPF87" s="16"/>
      <c r="EPG87" s="16"/>
      <c r="EPH87" s="16"/>
      <c r="EPI87" s="16"/>
      <c r="EPJ87" s="16"/>
      <c r="EPK87" s="16"/>
      <c r="EPL87" s="16"/>
      <c r="EPM87" s="16"/>
      <c r="EPN87" s="16"/>
      <c r="EPO87" s="16"/>
      <c r="EPP87" s="16"/>
      <c r="EPQ87" s="16"/>
      <c r="EPR87" s="16"/>
      <c r="EPS87" s="16"/>
      <c r="EPT87" s="16"/>
      <c r="EPU87" s="16"/>
      <c r="EPV87" s="16"/>
      <c r="EPW87" s="16"/>
      <c r="EPX87" s="16"/>
      <c r="EPY87" s="16"/>
      <c r="EPZ87" s="16"/>
      <c r="EQA87" s="16"/>
      <c r="EQB87" s="16"/>
      <c r="EQC87" s="16"/>
      <c r="EQD87" s="16"/>
      <c r="EQE87" s="16"/>
      <c r="EQF87" s="16"/>
      <c r="EQG87" s="16"/>
      <c r="EQH87" s="16"/>
      <c r="EQI87" s="16"/>
      <c r="EQJ87" s="16"/>
      <c r="EQK87" s="16"/>
      <c r="EQL87" s="16"/>
      <c r="EQM87" s="16"/>
      <c r="EQN87" s="16"/>
      <c r="EQO87" s="16"/>
      <c r="EQP87" s="16"/>
      <c r="EQQ87" s="16"/>
      <c r="EQR87" s="16"/>
      <c r="EQS87" s="16"/>
      <c r="EQT87" s="16"/>
      <c r="EQU87" s="16"/>
      <c r="EQV87" s="16"/>
      <c r="EQW87" s="16"/>
      <c r="EQX87" s="16"/>
      <c r="EQY87" s="16"/>
      <c r="EQZ87" s="16"/>
      <c r="ERA87" s="16"/>
      <c r="ERB87" s="16"/>
      <c r="ERC87" s="16"/>
      <c r="ERD87" s="16"/>
      <c r="ERE87" s="16"/>
      <c r="ERF87" s="16"/>
      <c r="ERG87" s="16"/>
      <c r="ERH87" s="16"/>
      <c r="ERI87" s="16"/>
      <c r="ERJ87" s="16"/>
      <c r="ERK87" s="16"/>
      <c r="ERL87" s="16"/>
      <c r="ERM87" s="16"/>
      <c r="ERN87" s="16"/>
      <c r="ERO87" s="16"/>
      <c r="ERP87" s="16"/>
      <c r="ERQ87" s="16"/>
      <c r="ERR87" s="16"/>
      <c r="ERS87" s="16"/>
      <c r="ERT87" s="16"/>
      <c r="ERU87" s="16"/>
      <c r="ERV87" s="16"/>
      <c r="ERW87" s="16"/>
      <c r="ERX87" s="16"/>
      <c r="ERY87" s="16"/>
      <c r="ERZ87" s="16"/>
      <c r="ESA87" s="16"/>
      <c r="ESB87" s="16"/>
      <c r="ESC87" s="16"/>
      <c r="ESD87" s="16"/>
      <c r="ESE87" s="16"/>
      <c r="ESF87" s="16"/>
      <c r="ESG87" s="16"/>
      <c r="ESH87" s="16"/>
      <c r="ESI87" s="16"/>
      <c r="ESJ87" s="16"/>
      <c r="ESK87" s="16"/>
      <c r="ESL87" s="16"/>
      <c r="ESM87" s="16"/>
      <c r="ESN87" s="16"/>
      <c r="ESO87" s="16"/>
      <c r="ESP87" s="16"/>
      <c r="ESQ87" s="16"/>
      <c r="ESR87" s="16"/>
      <c r="ESS87" s="16"/>
      <c r="EST87" s="16"/>
      <c r="ESU87" s="16"/>
      <c r="ESV87" s="16"/>
      <c r="ESW87" s="16"/>
      <c r="ESX87" s="16"/>
      <c r="ESY87" s="16"/>
      <c r="ESZ87" s="16"/>
      <c r="ETA87" s="16"/>
      <c r="ETB87" s="16"/>
      <c r="ETC87" s="16"/>
      <c r="ETD87" s="16"/>
      <c r="ETE87" s="16"/>
      <c r="ETF87" s="16"/>
      <c r="ETG87" s="16"/>
      <c r="ETH87" s="16"/>
      <c r="ETI87" s="16"/>
      <c r="ETJ87" s="16"/>
      <c r="ETK87" s="16"/>
      <c r="ETL87" s="16"/>
      <c r="ETM87" s="16"/>
      <c r="ETN87" s="16"/>
      <c r="ETO87" s="16"/>
      <c r="ETP87" s="16"/>
      <c r="ETQ87" s="16"/>
      <c r="ETR87" s="16"/>
      <c r="ETS87" s="16"/>
      <c r="ETT87" s="16"/>
      <c r="ETU87" s="16"/>
      <c r="ETV87" s="16"/>
      <c r="ETW87" s="16"/>
      <c r="ETX87" s="16"/>
      <c r="ETY87" s="16"/>
      <c r="ETZ87" s="16"/>
      <c r="EUA87" s="16"/>
      <c r="EUB87" s="16"/>
      <c r="EUC87" s="16"/>
      <c r="EUD87" s="16"/>
      <c r="EUE87" s="16"/>
      <c r="EUF87" s="16"/>
      <c r="EUG87" s="16"/>
      <c r="EUH87" s="16"/>
      <c r="EUI87" s="16"/>
      <c r="EUJ87" s="16"/>
      <c r="EUK87" s="16"/>
      <c r="EUL87" s="16"/>
      <c r="EUM87" s="16"/>
      <c r="EUN87" s="16"/>
      <c r="EUO87" s="16"/>
      <c r="EUP87" s="16"/>
      <c r="EUQ87" s="16"/>
      <c r="EUR87" s="16"/>
      <c r="EUS87" s="16"/>
      <c r="EUT87" s="16"/>
      <c r="EUU87" s="16"/>
      <c r="EUV87" s="16"/>
      <c r="EUW87" s="16"/>
      <c r="EUX87" s="16"/>
      <c r="EUY87" s="16"/>
      <c r="EUZ87" s="16"/>
      <c r="EVA87" s="16"/>
      <c r="EVB87" s="16"/>
      <c r="EVC87" s="16"/>
      <c r="EVD87" s="16"/>
      <c r="EVE87" s="16"/>
      <c r="EVF87" s="16"/>
      <c r="EVG87" s="16"/>
      <c r="EVH87" s="16"/>
      <c r="EVI87" s="16"/>
      <c r="EVJ87" s="16"/>
      <c r="EVK87" s="16"/>
      <c r="EVL87" s="16"/>
      <c r="EVM87" s="16"/>
      <c r="EVN87" s="16"/>
      <c r="EVO87" s="16"/>
      <c r="EVP87" s="16"/>
      <c r="EVQ87" s="16"/>
      <c r="EVR87" s="16"/>
      <c r="EVS87" s="16"/>
      <c r="EVT87" s="16"/>
      <c r="EVU87" s="16"/>
      <c r="EVV87" s="16"/>
      <c r="EVW87" s="16"/>
      <c r="EVX87" s="16"/>
      <c r="EVY87" s="16"/>
      <c r="EVZ87" s="16"/>
      <c r="EWA87" s="16"/>
      <c r="EWB87" s="16"/>
      <c r="EWC87" s="16"/>
      <c r="EWD87" s="16"/>
      <c r="EWE87" s="16"/>
      <c r="EWF87" s="16"/>
      <c r="EWG87" s="16"/>
      <c r="EWH87" s="16"/>
      <c r="EWI87" s="16"/>
      <c r="EWJ87" s="16"/>
      <c r="EWK87" s="16"/>
      <c r="EWL87" s="16"/>
      <c r="EWM87" s="16"/>
      <c r="EWN87" s="16"/>
      <c r="EWO87" s="16"/>
      <c r="EWP87" s="16"/>
      <c r="EWQ87" s="16"/>
      <c r="EWR87" s="16"/>
      <c r="EWS87" s="16"/>
      <c r="EWT87" s="16"/>
      <c r="EWU87" s="16"/>
      <c r="EWV87" s="16"/>
      <c r="EWW87" s="16"/>
      <c r="EWX87" s="16"/>
      <c r="EWY87" s="16"/>
      <c r="EWZ87" s="16"/>
      <c r="EXA87" s="16"/>
      <c r="EXB87" s="16"/>
      <c r="EXC87" s="16"/>
      <c r="EXD87" s="16"/>
      <c r="EXE87" s="16"/>
      <c r="EXF87" s="16"/>
      <c r="EXG87" s="16"/>
      <c r="EXH87" s="16"/>
      <c r="EXI87" s="16"/>
      <c r="EXJ87" s="16"/>
      <c r="EXK87" s="16"/>
      <c r="EXL87" s="16"/>
      <c r="EXM87" s="16"/>
      <c r="EXN87" s="16"/>
      <c r="EXO87" s="16"/>
      <c r="EXP87" s="16"/>
      <c r="EXQ87" s="16"/>
      <c r="EXR87" s="16"/>
      <c r="EXS87" s="16"/>
      <c r="EXT87" s="16"/>
      <c r="EXU87" s="16"/>
      <c r="EXV87" s="16"/>
      <c r="EXW87" s="16"/>
      <c r="EXX87" s="16"/>
      <c r="EXY87" s="16"/>
      <c r="EXZ87" s="16"/>
      <c r="EYA87" s="16"/>
      <c r="EYB87" s="16"/>
      <c r="EYC87" s="16"/>
      <c r="EYD87" s="16"/>
      <c r="EYE87" s="16"/>
      <c r="EYF87" s="16"/>
      <c r="EYG87" s="16"/>
      <c r="EYH87" s="16"/>
      <c r="EYI87" s="16"/>
      <c r="EYJ87" s="16"/>
      <c r="EYK87" s="16"/>
      <c r="EYL87" s="16"/>
      <c r="EYM87" s="16"/>
      <c r="EYN87" s="16"/>
      <c r="EYO87" s="16"/>
      <c r="EYP87" s="16"/>
      <c r="EYQ87" s="16"/>
      <c r="EYR87" s="16"/>
      <c r="EYS87" s="16"/>
      <c r="EYT87" s="16"/>
      <c r="EYU87" s="16"/>
      <c r="EYV87" s="16"/>
      <c r="EYW87" s="16"/>
      <c r="EYX87" s="16"/>
      <c r="EYY87" s="16"/>
      <c r="EYZ87" s="16"/>
      <c r="EZA87" s="16"/>
      <c r="EZB87" s="16"/>
      <c r="EZC87" s="16"/>
      <c r="EZD87" s="16"/>
      <c r="EZE87" s="16"/>
      <c r="EZF87" s="16"/>
      <c r="EZG87" s="16"/>
      <c r="EZH87" s="16"/>
      <c r="EZI87" s="16"/>
      <c r="EZJ87" s="16"/>
      <c r="EZK87" s="16"/>
      <c r="EZL87" s="16"/>
      <c r="EZM87" s="16"/>
      <c r="EZN87" s="16"/>
      <c r="EZO87" s="16"/>
      <c r="EZP87" s="16"/>
      <c r="EZQ87" s="16"/>
      <c r="EZR87" s="16"/>
      <c r="EZS87" s="16"/>
      <c r="EZT87" s="16"/>
      <c r="EZU87" s="16"/>
      <c r="EZV87" s="16"/>
      <c r="EZW87" s="16"/>
      <c r="EZX87" s="16"/>
      <c r="EZY87" s="16"/>
      <c r="EZZ87" s="16"/>
      <c r="FAA87" s="16"/>
      <c r="FAB87" s="16"/>
      <c r="FAC87" s="16"/>
      <c r="FAD87" s="16"/>
      <c r="FAE87" s="16"/>
      <c r="FAF87" s="16"/>
      <c r="FAG87" s="16"/>
      <c r="FAH87" s="16"/>
      <c r="FAI87" s="16"/>
      <c r="FAJ87" s="16"/>
      <c r="FAK87" s="16"/>
      <c r="FAL87" s="16"/>
      <c r="FAM87" s="16"/>
      <c r="FAN87" s="16"/>
      <c r="FAO87" s="16"/>
      <c r="FAP87" s="16"/>
      <c r="FAQ87" s="16"/>
      <c r="FAR87" s="16"/>
      <c r="FAS87" s="16"/>
      <c r="FAT87" s="16"/>
      <c r="FAU87" s="16"/>
      <c r="FAV87" s="16"/>
      <c r="FAW87" s="16"/>
      <c r="FAX87" s="16"/>
      <c r="FAY87" s="16"/>
      <c r="FAZ87" s="16"/>
      <c r="FBA87" s="16"/>
      <c r="FBB87" s="16"/>
      <c r="FBC87" s="16"/>
      <c r="FBD87" s="16"/>
      <c r="FBE87" s="16"/>
      <c r="FBF87" s="16"/>
      <c r="FBG87" s="16"/>
      <c r="FBH87" s="16"/>
      <c r="FBI87" s="16"/>
      <c r="FBJ87" s="16"/>
      <c r="FBK87" s="16"/>
      <c r="FBL87" s="16"/>
      <c r="FBM87" s="16"/>
      <c r="FBN87" s="16"/>
      <c r="FBO87" s="16"/>
      <c r="FBP87" s="16"/>
      <c r="FBQ87" s="16"/>
      <c r="FBR87" s="16"/>
      <c r="FBS87" s="16"/>
      <c r="FBT87" s="16"/>
      <c r="FBU87" s="16"/>
      <c r="FBV87" s="16"/>
      <c r="FBW87" s="16"/>
      <c r="FBX87" s="16"/>
      <c r="FBY87" s="16"/>
      <c r="FBZ87" s="16"/>
      <c r="FCA87" s="16"/>
      <c r="FCB87" s="16"/>
      <c r="FCC87" s="16"/>
      <c r="FCD87" s="16"/>
      <c r="FCE87" s="16"/>
      <c r="FCF87" s="16"/>
      <c r="FCG87" s="16"/>
      <c r="FCH87" s="16"/>
      <c r="FCI87" s="16"/>
      <c r="FCJ87" s="16"/>
      <c r="FCK87" s="16"/>
      <c r="FCL87" s="16"/>
      <c r="FCM87" s="16"/>
      <c r="FCN87" s="16"/>
      <c r="FCO87" s="16"/>
      <c r="FCP87" s="16"/>
      <c r="FCQ87" s="16"/>
      <c r="FCR87" s="16"/>
      <c r="FCS87" s="16"/>
      <c r="FCT87" s="16"/>
      <c r="FCU87" s="16"/>
      <c r="FCV87" s="16"/>
      <c r="FCW87" s="16"/>
      <c r="FCX87" s="16"/>
      <c r="FCY87" s="16"/>
      <c r="FCZ87" s="16"/>
      <c r="FDA87" s="16"/>
      <c r="FDB87" s="16"/>
      <c r="FDC87" s="16"/>
      <c r="FDD87" s="16"/>
      <c r="FDE87" s="16"/>
      <c r="FDF87" s="16"/>
      <c r="FDG87" s="16"/>
      <c r="FDH87" s="16"/>
      <c r="FDI87" s="16"/>
      <c r="FDJ87" s="16"/>
      <c r="FDK87" s="16"/>
      <c r="FDL87" s="16"/>
      <c r="FDM87" s="16"/>
      <c r="FDN87" s="16"/>
      <c r="FDO87" s="16"/>
      <c r="FDP87" s="16"/>
      <c r="FDQ87" s="16"/>
      <c r="FDR87" s="16"/>
      <c r="FDS87" s="16"/>
      <c r="FDT87" s="16"/>
      <c r="FDU87" s="16"/>
      <c r="FDV87" s="16"/>
      <c r="FDW87" s="16"/>
      <c r="FDX87" s="16"/>
      <c r="FDY87" s="16"/>
      <c r="FDZ87" s="16"/>
      <c r="FEA87" s="16"/>
      <c r="FEB87" s="16"/>
      <c r="FEC87" s="16"/>
      <c r="FED87" s="16"/>
      <c r="FEE87" s="16"/>
      <c r="FEF87" s="16"/>
      <c r="FEG87" s="16"/>
      <c r="FEH87" s="16"/>
      <c r="FEI87" s="16"/>
      <c r="FEJ87" s="16"/>
      <c r="FEK87" s="16"/>
      <c r="FEL87" s="16"/>
      <c r="FEM87" s="16"/>
      <c r="FEN87" s="16"/>
      <c r="FEO87" s="16"/>
      <c r="FEP87" s="16"/>
      <c r="FEQ87" s="16"/>
      <c r="FER87" s="16"/>
      <c r="FES87" s="16"/>
      <c r="FET87" s="16"/>
      <c r="FEU87" s="16"/>
      <c r="FEV87" s="16"/>
      <c r="FEW87" s="16"/>
      <c r="FEX87" s="16"/>
      <c r="FEY87" s="16"/>
      <c r="FEZ87" s="16"/>
      <c r="FFA87" s="16"/>
      <c r="FFB87" s="16"/>
      <c r="FFC87" s="16"/>
      <c r="FFD87" s="16"/>
      <c r="FFE87" s="16"/>
      <c r="FFF87" s="16"/>
      <c r="FFG87" s="16"/>
      <c r="FFH87" s="16"/>
      <c r="FFI87" s="16"/>
      <c r="FFJ87" s="16"/>
      <c r="FFK87" s="16"/>
      <c r="FFL87" s="16"/>
      <c r="FFM87" s="16"/>
      <c r="FFN87" s="16"/>
      <c r="FFO87" s="16"/>
      <c r="FFP87" s="16"/>
      <c r="FFQ87" s="16"/>
      <c r="FFR87" s="16"/>
      <c r="FFS87" s="16"/>
      <c r="FFT87" s="16"/>
      <c r="FFU87" s="16"/>
      <c r="FFV87" s="16"/>
      <c r="FFW87" s="16"/>
      <c r="FFX87" s="16"/>
      <c r="FFY87" s="16"/>
      <c r="FFZ87" s="16"/>
      <c r="FGA87" s="16"/>
      <c r="FGB87" s="16"/>
      <c r="FGC87" s="16"/>
      <c r="FGD87" s="16"/>
      <c r="FGE87" s="16"/>
      <c r="FGF87" s="16"/>
      <c r="FGG87" s="16"/>
      <c r="FGH87" s="16"/>
      <c r="FGI87" s="16"/>
      <c r="FGJ87" s="16"/>
      <c r="FGK87" s="16"/>
      <c r="FGL87" s="16"/>
      <c r="FGM87" s="16"/>
      <c r="FGN87" s="16"/>
      <c r="FGO87" s="16"/>
      <c r="FGP87" s="16"/>
      <c r="FGQ87" s="16"/>
      <c r="FGR87" s="16"/>
      <c r="FGS87" s="16"/>
      <c r="FGT87" s="16"/>
      <c r="FGU87" s="16"/>
      <c r="FGV87" s="16"/>
      <c r="FGW87" s="16"/>
      <c r="FGX87" s="16"/>
      <c r="FGY87" s="16"/>
      <c r="FGZ87" s="16"/>
      <c r="FHA87" s="16"/>
      <c r="FHB87" s="16"/>
      <c r="FHC87" s="16"/>
      <c r="FHD87" s="16"/>
      <c r="FHE87" s="16"/>
      <c r="FHF87" s="16"/>
      <c r="FHG87" s="16"/>
      <c r="FHH87" s="16"/>
      <c r="FHI87" s="16"/>
      <c r="FHJ87" s="16"/>
      <c r="FHK87" s="16"/>
      <c r="FHL87" s="16"/>
      <c r="FHM87" s="16"/>
      <c r="FHN87" s="16"/>
      <c r="FHO87" s="16"/>
      <c r="FHP87" s="16"/>
      <c r="FHQ87" s="16"/>
      <c r="FHR87" s="16"/>
      <c r="FHS87" s="16"/>
      <c r="FHT87" s="16"/>
      <c r="FHU87" s="16"/>
      <c r="FHV87" s="16"/>
      <c r="FHW87" s="16"/>
      <c r="FHX87" s="16"/>
      <c r="FHY87" s="16"/>
      <c r="FHZ87" s="16"/>
      <c r="FIA87" s="16"/>
      <c r="FIB87" s="16"/>
      <c r="FIC87" s="16"/>
      <c r="FID87" s="16"/>
      <c r="FIE87" s="16"/>
      <c r="FIF87" s="16"/>
      <c r="FIG87" s="16"/>
      <c r="FIH87" s="16"/>
      <c r="FII87" s="16"/>
      <c r="FIJ87" s="16"/>
      <c r="FIK87" s="16"/>
      <c r="FIL87" s="16"/>
      <c r="FIM87" s="16"/>
      <c r="FIN87" s="16"/>
      <c r="FIO87" s="16"/>
      <c r="FIP87" s="16"/>
      <c r="FIQ87" s="16"/>
      <c r="FIR87" s="16"/>
      <c r="FIS87" s="16"/>
      <c r="FIT87" s="16"/>
      <c r="FIU87" s="16"/>
      <c r="FIV87" s="16"/>
      <c r="FIW87" s="16"/>
      <c r="FIX87" s="16"/>
      <c r="FIY87" s="16"/>
      <c r="FIZ87" s="16"/>
      <c r="FJA87" s="16"/>
      <c r="FJB87" s="16"/>
      <c r="FJC87" s="16"/>
      <c r="FJD87" s="16"/>
      <c r="FJE87" s="16"/>
      <c r="FJF87" s="16"/>
      <c r="FJG87" s="16"/>
      <c r="FJH87" s="16"/>
      <c r="FJI87" s="16"/>
      <c r="FJJ87" s="16"/>
      <c r="FJK87" s="16"/>
      <c r="FJL87" s="16"/>
      <c r="FJM87" s="16"/>
      <c r="FJN87" s="16"/>
      <c r="FJO87" s="16"/>
      <c r="FJP87" s="16"/>
      <c r="FJQ87" s="16"/>
      <c r="FJR87" s="16"/>
      <c r="FJS87" s="16"/>
      <c r="FJT87" s="16"/>
      <c r="FJU87" s="16"/>
      <c r="FJV87" s="16"/>
      <c r="FJW87" s="16"/>
      <c r="FJX87" s="16"/>
      <c r="FJY87" s="16"/>
      <c r="FJZ87" s="16"/>
      <c r="FKA87" s="16"/>
      <c r="FKB87" s="16"/>
      <c r="FKC87" s="16"/>
      <c r="FKD87" s="16"/>
      <c r="FKE87" s="16"/>
      <c r="FKF87" s="16"/>
      <c r="FKG87" s="16"/>
      <c r="FKH87" s="16"/>
      <c r="FKI87" s="16"/>
      <c r="FKJ87" s="16"/>
      <c r="FKK87" s="16"/>
      <c r="FKL87" s="16"/>
      <c r="FKM87" s="16"/>
      <c r="FKN87" s="16"/>
      <c r="FKO87" s="16"/>
      <c r="FKP87" s="16"/>
      <c r="FKQ87" s="16"/>
      <c r="FKR87" s="16"/>
      <c r="FKS87" s="16"/>
      <c r="FKT87" s="16"/>
      <c r="FKU87" s="16"/>
      <c r="FKV87" s="16"/>
      <c r="FKW87" s="16"/>
      <c r="FKX87" s="16"/>
      <c r="FKY87" s="16"/>
      <c r="FKZ87" s="16"/>
      <c r="FLA87" s="16"/>
      <c r="FLB87" s="16"/>
      <c r="FLC87" s="16"/>
      <c r="FLD87" s="16"/>
      <c r="FLE87" s="16"/>
      <c r="FLF87" s="16"/>
      <c r="FLG87" s="16"/>
      <c r="FLH87" s="16"/>
      <c r="FLI87" s="16"/>
      <c r="FLJ87" s="16"/>
      <c r="FLK87" s="16"/>
      <c r="FLL87" s="16"/>
      <c r="FLM87" s="16"/>
      <c r="FLN87" s="16"/>
      <c r="FLO87" s="16"/>
      <c r="FLP87" s="16"/>
      <c r="FLQ87" s="16"/>
      <c r="FLR87" s="16"/>
      <c r="FLS87" s="16"/>
      <c r="FLT87" s="16"/>
      <c r="FLU87" s="16"/>
      <c r="FLV87" s="16"/>
      <c r="FLW87" s="16"/>
      <c r="FLX87" s="16"/>
      <c r="FLY87" s="16"/>
      <c r="FLZ87" s="16"/>
      <c r="FMA87" s="16"/>
      <c r="FMB87" s="16"/>
      <c r="FMC87" s="16"/>
      <c r="FMD87" s="16"/>
      <c r="FME87" s="16"/>
      <c r="FMF87" s="16"/>
      <c r="FMG87" s="16"/>
      <c r="FMH87" s="16"/>
      <c r="FMI87" s="16"/>
      <c r="FMJ87" s="16"/>
      <c r="FMK87" s="16"/>
      <c r="FML87" s="16"/>
      <c r="FMM87" s="16"/>
      <c r="FMN87" s="16"/>
      <c r="FMO87" s="16"/>
      <c r="FMP87" s="16"/>
      <c r="FMQ87" s="16"/>
      <c r="FMR87" s="16"/>
      <c r="FMS87" s="16"/>
      <c r="FMT87" s="16"/>
      <c r="FMU87" s="16"/>
      <c r="FMV87" s="16"/>
      <c r="FMW87" s="16"/>
      <c r="FMX87" s="16"/>
      <c r="FMY87" s="16"/>
      <c r="FMZ87" s="16"/>
      <c r="FNA87" s="16"/>
      <c r="FNB87" s="16"/>
      <c r="FNC87" s="16"/>
      <c r="FND87" s="16"/>
      <c r="FNE87" s="16"/>
      <c r="FNF87" s="16"/>
      <c r="FNG87" s="16"/>
      <c r="FNH87" s="16"/>
      <c r="FNI87" s="16"/>
      <c r="FNJ87" s="16"/>
      <c r="FNK87" s="16"/>
      <c r="FNL87" s="16"/>
      <c r="FNM87" s="16"/>
      <c r="FNN87" s="16"/>
      <c r="FNO87" s="16"/>
      <c r="FNP87" s="16"/>
      <c r="FNQ87" s="16"/>
      <c r="FNR87" s="16"/>
      <c r="FNS87" s="16"/>
      <c r="FNT87" s="16"/>
      <c r="FNU87" s="16"/>
      <c r="FNV87" s="16"/>
      <c r="FNW87" s="16"/>
      <c r="FNX87" s="16"/>
      <c r="FNY87" s="16"/>
      <c r="FNZ87" s="16"/>
      <c r="FOA87" s="16"/>
      <c r="FOB87" s="16"/>
      <c r="FOC87" s="16"/>
      <c r="FOD87" s="16"/>
      <c r="FOE87" s="16"/>
      <c r="FOF87" s="16"/>
      <c r="FOG87" s="16"/>
      <c r="FOH87" s="16"/>
      <c r="FOI87" s="16"/>
      <c r="FOJ87" s="16"/>
      <c r="FOK87" s="16"/>
      <c r="FOL87" s="16"/>
      <c r="FOM87" s="16"/>
      <c r="FON87" s="16"/>
      <c r="FOO87" s="16"/>
      <c r="FOP87" s="16"/>
      <c r="FOQ87" s="16"/>
      <c r="FOR87" s="16"/>
      <c r="FOS87" s="16"/>
      <c r="FOT87" s="16"/>
      <c r="FOU87" s="16"/>
      <c r="FOV87" s="16"/>
      <c r="FOW87" s="16"/>
      <c r="FOX87" s="16"/>
      <c r="FOY87" s="16"/>
      <c r="FOZ87" s="16"/>
      <c r="FPA87" s="16"/>
      <c r="FPB87" s="16"/>
      <c r="FPC87" s="16"/>
      <c r="FPD87" s="16"/>
      <c r="FPE87" s="16"/>
      <c r="FPF87" s="16"/>
      <c r="FPG87" s="16"/>
      <c r="FPH87" s="16"/>
      <c r="FPI87" s="16"/>
      <c r="FPJ87" s="16"/>
      <c r="FPK87" s="16"/>
      <c r="FPL87" s="16"/>
      <c r="FPM87" s="16"/>
      <c r="FPN87" s="16"/>
      <c r="FPO87" s="16"/>
      <c r="FPP87" s="16"/>
      <c r="FPQ87" s="16"/>
      <c r="FPR87" s="16"/>
      <c r="FPS87" s="16"/>
      <c r="FPT87" s="16"/>
      <c r="FPU87" s="16"/>
      <c r="FPV87" s="16"/>
      <c r="FPW87" s="16"/>
      <c r="FPX87" s="16"/>
      <c r="FPY87" s="16"/>
      <c r="FPZ87" s="16"/>
      <c r="FQA87" s="16"/>
      <c r="FQB87" s="16"/>
      <c r="FQC87" s="16"/>
      <c r="FQD87" s="16"/>
      <c r="FQE87" s="16"/>
      <c r="FQF87" s="16"/>
      <c r="FQG87" s="16"/>
      <c r="FQH87" s="16"/>
      <c r="FQI87" s="16"/>
      <c r="FQJ87" s="16"/>
      <c r="FQK87" s="16"/>
      <c r="FQL87" s="16"/>
      <c r="FQM87" s="16"/>
      <c r="FQN87" s="16"/>
      <c r="FQO87" s="16"/>
      <c r="FQP87" s="16"/>
      <c r="FQQ87" s="16"/>
      <c r="FQR87" s="16"/>
      <c r="FQS87" s="16"/>
      <c r="FQT87" s="16"/>
      <c r="FQU87" s="16"/>
      <c r="FQV87" s="16"/>
      <c r="FQW87" s="16"/>
      <c r="FQX87" s="16"/>
      <c r="FQY87" s="16"/>
      <c r="FQZ87" s="16"/>
      <c r="FRA87" s="16"/>
      <c r="FRB87" s="16"/>
      <c r="FRC87" s="16"/>
      <c r="FRD87" s="16"/>
      <c r="FRE87" s="16"/>
      <c r="FRF87" s="16"/>
      <c r="FRG87" s="16"/>
      <c r="FRH87" s="16"/>
      <c r="FRI87" s="16"/>
      <c r="FRJ87" s="16"/>
      <c r="FRK87" s="16"/>
      <c r="FRL87" s="16"/>
      <c r="FRM87" s="16"/>
      <c r="FRN87" s="16"/>
      <c r="FRO87" s="16"/>
      <c r="FRP87" s="16"/>
      <c r="FRQ87" s="16"/>
      <c r="FRR87" s="16"/>
      <c r="FRS87" s="16"/>
      <c r="FRT87" s="16"/>
      <c r="FRU87" s="16"/>
      <c r="FRV87" s="16"/>
      <c r="FRW87" s="16"/>
      <c r="FRX87" s="16"/>
      <c r="FRY87" s="16"/>
      <c r="FRZ87" s="16"/>
      <c r="FSA87" s="16"/>
      <c r="FSB87" s="16"/>
      <c r="FSC87" s="16"/>
      <c r="FSD87" s="16"/>
      <c r="FSE87" s="16"/>
      <c r="FSF87" s="16"/>
      <c r="FSG87" s="16"/>
      <c r="FSH87" s="16"/>
      <c r="FSI87" s="16"/>
      <c r="FSJ87" s="16"/>
      <c r="FSK87" s="16"/>
      <c r="FSL87" s="16"/>
      <c r="FSM87" s="16"/>
      <c r="FSN87" s="16"/>
      <c r="FSO87" s="16"/>
      <c r="FSP87" s="16"/>
      <c r="FSQ87" s="16"/>
      <c r="FSR87" s="16"/>
      <c r="FSS87" s="16"/>
      <c r="FST87" s="16"/>
      <c r="FSU87" s="16"/>
      <c r="FSV87" s="16"/>
      <c r="FSW87" s="16"/>
      <c r="FSX87" s="16"/>
      <c r="FSY87" s="16"/>
      <c r="FSZ87" s="16"/>
      <c r="FTA87" s="16"/>
      <c r="FTB87" s="16"/>
      <c r="FTC87" s="16"/>
      <c r="FTD87" s="16"/>
      <c r="FTE87" s="16"/>
      <c r="FTF87" s="16"/>
      <c r="FTG87" s="16"/>
      <c r="FTH87" s="16"/>
      <c r="FTI87" s="16"/>
      <c r="FTJ87" s="16"/>
      <c r="FTK87" s="16"/>
      <c r="FTL87" s="16"/>
      <c r="FTM87" s="16"/>
      <c r="FTN87" s="16"/>
      <c r="FTO87" s="16"/>
      <c r="FTP87" s="16"/>
      <c r="FTQ87" s="16"/>
      <c r="FTR87" s="16"/>
      <c r="FTS87" s="16"/>
      <c r="FTT87" s="16"/>
      <c r="FTU87" s="16"/>
      <c r="FTV87" s="16"/>
      <c r="FTW87" s="16"/>
      <c r="FTX87" s="16"/>
      <c r="FTY87" s="16"/>
      <c r="FTZ87" s="16"/>
      <c r="FUA87" s="16"/>
      <c r="FUB87" s="16"/>
      <c r="FUC87" s="16"/>
      <c r="FUD87" s="16"/>
      <c r="FUE87" s="16"/>
      <c r="FUF87" s="16"/>
      <c r="FUG87" s="16"/>
      <c r="FUH87" s="16"/>
      <c r="FUI87" s="16"/>
      <c r="FUJ87" s="16"/>
      <c r="FUK87" s="16"/>
      <c r="FUL87" s="16"/>
      <c r="FUM87" s="16"/>
      <c r="FUN87" s="16"/>
      <c r="FUO87" s="16"/>
      <c r="FUP87" s="16"/>
      <c r="FUQ87" s="16"/>
      <c r="FUR87" s="16"/>
      <c r="FUS87" s="16"/>
      <c r="FUT87" s="16"/>
      <c r="FUU87" s="16"/>
      <c r="FUV87" s="16"/>
      <c r="FUW87" s="16"/>
      <c r="FUX87" s="16"/>
      <c r="FUY87" s="16"/>
      <c r="FUZ87" s="16"/>
      <c r="FVA87" s="16"/>
      <c r="FVB87" s="16"/>
      <c r="FVC87" s="16"/>
      <c r="FVD87" s="16"/>
      <c r="FVE87" s="16"/>
      <c r="FVF87" s="16"/>
      <c r="FVG87" s="16"/>
      <c r="FVH87" s="16"/>
      <c r="FVI87" s="16"/>
      <c r="FVJ87" s="16"/>
      <c r="FVK87" s="16"/>
      <c r="FVL87" s="16"/>
      <c r="FVM87" s="16"/>
      <c r="FVN87" s="16"/>
      <c r="FVO87" s="16"/>
      <c r="FVP87" s="16"/>
      <c r="FVQ87" s="16"/>
      <c r="FVR87" s="16"/>
      <c r="FVS87" s="16"/>
      <c r="FVT87" s="16"/>
      <c r="FVU87" s="16"/>
      <c r="FVV87" s="16"/>
      <c r="FVW87" s="16"/>
      <c r="FVX87" s="16"/>
      <c r="FVY87" s="16"/>
      <c r="FVZ87" s="16"/>
      <c r="FWA87" s="16"/>
      <c r="FWB87" s="16"/>
      <c r="FWC87" s="16"/>
      <c r="FWD87" s="16"/>
      <c r="FWE87" s="16"/>
      <c r="FWF87" s="16"/>
      <c r="FWG87" s="16"/>
      <c r="FWH87" s="16"/>
      <c r="FWI87" s="16"/>
      <c r="FWJ87" s="16"/>
      <c r="FWK87" s="16"/>
      <c r="FWL87" s="16"/>
      <c r="FWM87" s="16"/>
      <c r="FWN87" s="16"/>
      <c r="FWO87" s="16"/>
      <c r="FWP87" s="16"/>
      <c r="FWQ87" s="16"/>
      <c r="FWR87" s="16"/>
      <c r="FWS87" s="16"/>
      <c r="FWT87" s="16"/>
      <c r="FWU87" s="16"/>
      <c r="FWV87" s="16"/>
      <c r="FWW87" s="16"/>
      <c r="FWX87" s="16"/>
      <c r="FWY87" s="16"/>
      <c r="FWZ87" s="16"/>
      <c r="FXA87" s="16"/>
      <c r="FXB87" s="16"/>
      <c r="FXC87" s="16"/>
      <c r="FXD87" s="16"/>
      <c r="FXE87" s="16"/>
      <c r="FXF87" s="16"/>
      <c r="FXG87" s="16"/>
      <c r="FXH87" s="16"/>
      <c r="FXI87" s="16"/>
      <c r="FXJ87" s="16"/>
      <c r="FXK87" s="16"/>
      <c r="FXL87" s="16"/>
      <c r="FXM87" s="16"/>
      <c r="FXN87" s="16"/>
      <c r="FXO87" s="16"/>
      <c r="FXP87" s="16"/>
      <c r="FXQ87" s="16"/>
      <c r="FXR87" s="16"/>
      <c r="FXS87" s="16"/>
      <c r="FXT87" s="16"/>
      <c r="FXU87" s="16"/>
      <c r="FXV87" s="16"/>
      <c r="FXW87" s="16"/>
      <c r="FXX87" s="16"/>
      <c r="FXY87" s="16"/>
      <c r="FXZ87" s="16"/>
      <c r="FYA87" s="16"/>
      <c r="FYB87" s="16"/>
      <c r="FYC87" s="16"/>
      <c r="FYD87" s="16"/>
      <c r="FYE87" s="16"/>
      <c r="FYF87" s="16"/>
      <c r="FYG87" s="16"/>
      <c r="FYH87" s="16"/>
      <c r="FYI87" s="16"/>
      <c r="FYJ87" s="16"/>
      <c r="FYK87" s="16"/>
      <c r="FYL87" s="16"/>
      <c r="FYM87" s="16"/>
      <c r="FYN87" s="16"/>
      <c r="FYO87" s="16"/>
      <c r="FYP87" s="16"/>
      <c r="FYQ87" s="16"/>
      <c r="FYR87" s="16"/>
      <c r="FYS87" s="16"/>
      <c r="FYT87" s="16"/>
      <c r="FYU87" s="16"/>
      <c r="FYV87" s="16"/>
      <c r="FYW87" s="16"/>
      <c r="FYX87" s="16"/>
      <c r="FYY87" s="16"/>
      <c r="FYZ87" s="16"/>
      <c r="FZA87" s="16"/>
      <c r="FZB87" s="16"/>
      <c r="FZC87" s="16"/>
      <c r="FZD87" s="16"/>
      <c r="FZE87" s="16"/>
      <c r="FZF87" s="16"/>
      <c r="FZG87" s="16"/>
      <c r="FZH87" s="16"/>
      <c r="FZI87" s="16"/>
      <c r="FZJ87" s="16"/>
      <c r="FZK87" s="16"/>
      <c r="FZL87" s="16"/>
      <c r="FZM87" s="16"/>
      <c r="FZN87" s="16"/>
      <c r="FZO87" s="16"/>
      <c r="FZP87" s="16"/>
      <c r="FZQ87" s="16"/>
      <c r="FZR87" s="16"/>
      <c r="FZS87" s="16"/>
      <c r="FZT87" s="16"/>
      <c r="FZU87" s="16"/>
      <c r="FZV87" s="16"/>
      <c r="FZW87" s="16"/>
      <c r="FZX87" s="16"/>
      <c r="FZY87" s="16"/>
      <c r="FZZ87" s="16"/>
      <c r="GAA87" s="16"/>
      <c r="GAB87" s="16"/>
      <c r="GAC87" s="16"/>
      <c r="GAD87" s="16"/>
      <c r="GAE87" s="16"/>
      <c r="GAF87" s="16"/>
      <c r="GAG87" s="16"/>
      <c r="GAH87" s="16"/>
      <c r="GAI87" s="16"/>
      <c r="GAJ87" s="16"/>
      <c r="GAK87" s="16"/>
      <c r="GAL87" s="16"/>
      <c r="GAM87" s="16"/>
      <c r="GAN87" s="16"/>
      <c r="GAO87" s="16"/>
      <c r="GAP87" s="16"/>
      <c r="GAQ87" s="16"/>
      <c r="GAR87" s="16"/>
      <c r="GAS87" s="16"/>
      <c r="GAT87" s="16"/>
      <c r="GAU87" s="16"/>
      <c r="GAV87" s="16"/>
      <c r="GAW87" s="16"/>
      <c r="GAX87" s="16"/>
      <c r="GAY87" s="16"/>
      <c r="GAZ87" s="16"/>
      <c r="GBA87" s="16"/>
      <c r="GBB87" s="16"/>
      <c r="GBC87" s="16"/>
      <c r="GBD87" s="16"/>
      <c r="GBE87" s="16"/>
      <c r="GBF87" s="16"/>
      <c r="GBG87" s="16"/>
      <c r="GBH87" s="16"/>
      <c r="GBI87" s="16"/>
      <c r="GBJ87" s="16"/>
      <c r="GBK87" s="16"/>
      <c r="GBL87" s="16"/>
      <c r="GBM87" s="16"/>
      <c r="GBN87" s="16"/>
      <c r="GBO87" s="16"/>
      <c r="GBP87" s="16"/>
      <c r="GBQ87" s="16"/>
      <c r="GBR87" s="16"/>
      <c r="GBS87" s="16"/>
      <c r="GBT87" s="16"/>
      <c r="GBU87" s="16"/>
      <c r="GBV87" s="16"/>
      <c r="GBW87" s="16"/>
      <c r="GBX87" s="16"/>
      <c r="GBY87" s="16"/>
      <c r="GBZ87" s="16"/>
      <c r="GCA87" s="16"/>
      <c r="GCB87" s="16"/>
      <c r="GCC87" s="16"/>
      <c r="GCD87" s="16"/>
      <c r="GCE87" s="16"/>
      <c r="GCF87" s="16"/>
      <c r="GCG87" s="16"/>
      <c r="GCH87" s="16"/>
      <c r="GCI87" s="16"/>
      <c r="GCJ87" s="16"/>
      <c r="GCK87" s="16"/>
      <c r="GCL87" s="16"/>
      <c r="GCM87" s="16"/>
      <c r="GCN87" s="16"/>
      <c r="GCO87" s="16"/>
      <c r="GCP87" s="16"/>
      <c r="GCQ87" s="16"/>
      <c r="GCR87" s="16"/>
      <c r="GCS87" s="16"/>
      <c r="GCT87" s="16"/>
      <c r="GCU87" s="16"/>
      <c r="GCV87" s="16"/>
      <c r="GCW87" s="16"/>
      <c r="GCX87" s="16"/>
      <c r="GCY87" s="16"/>
      <c r="GCZ87" s="16"/>
      <c r="GDA87" s="16"/>
      <c r="GDB87" s="16"/>
      <c r="GDC87" s="16"/>
      <c r="GDD87" s="16"/>
      <c r="GDE87" s="16"/>
      <c r="GDF87" s="16"/>
      <c r="GDG87" s="16"/>
      <c r="GDH87" s="16"/>
      <c r="GDI87" s="16"/>
      <c r="GDJ87" s="16"/>
      <c r="GDK87" s="16"/>
      <c r="GDL87" s="16"/>
      <c r="GDM87" s="16"/>
      <c r="GDN87" s="16"/>
      <c r="GDO87" s="16"/>
      <c r="GDP87" s="16"/>
      <c r="GDQ87" s="16"/>
      <c r="GDR87" s="16"/>
      <c r="GDS87" s="16"/>
      <c r="GDT87" s="16"/>
      <c r="GDU87" s="16"/>
      <c r="GDV87" s="16"/>
      <c r="GDW87" s="16"/>
      <c r="GDX87" s="16"/>
      <c r="GDY87" s="16"/>
      <c r="GDZ87" s="16"/>
      <c r="GEA87" s="16"/>
      <c r="GEB87" s="16"/>
      <c r="GEC87" s="16"/>
      <c r="GED87" s="16"/>
      <c r="GEE87" s="16"/>
      <c r="GEF87" s="16"/>
      <c r="GEG87" s="16"/>
      <c r="GEH87" s="16"/>
      <c r="GEI87" s="16"/>
      <c r="GEJ87" s="16"/>
      <c r="GEK87" s="16"/>
      <c r="GEL87" s="16"/>
      <c r="GEM87" s="16"/>
      <c r="GEN87" s="16"/>
      <c r="GEO87" s="16"/>
      <c r="GEP87" s="16"/>
      <c r="GEQ87" s="16"/>
      <c r="GER87" s="16"/>
      <c r="GES87" s="16"/>
      <c r="GET87" s="16"/>
      <c r="GEU87" s="16"/>
      <c r="GEV87" s="16"/>
      <c r="GEW87" s="16"/>
      <c r="GEX87" s="16"/>
      <c r="GEY87" s="16"/>
      <c r="GEZ87" s="16"/>
      <c r="GFA87" s="16"/>
      <c r="GFB87" s="16"/>
      <c r="GFC87" s="16"/>
      <c r="GFD87" s="16"/>
      <c r="GFE87" s="16"/>
      <c r="GFF87" s="16"/>
      <c r="GFG87" s="16"/>
      <c r="GFH87" s="16"/>
      <c r="GFI87" s="16"/>
      <c r="GFJ87" s="16"/>
      <c r="GFK87" s="16"/>
      <c r="GFL87" s="16"/>
      <c r="GFM87" s="16"/>
      <c r="GFN87" s="16"/>
      <c r="GFO87" s="16"/>
      <c r="GFP87" s="16"/>
      <c r="GFQ87" s="16"/>
      <c r="GFR87" s="16"/>
      <c r="GFS87" s="16"/>
      <c r="GFT87" s="16"/>
      <c r="GFU87" s="16"/>
      <c r="GFV87" s="16"/>
      <c r="GFW87" s="16"/>
      <c r="GFX87" s="16"/>
      <c r="GFY87" s="16"/>
      <c r="GFZ87" s="16"/>
      <c r="GGA87" s="16"/>
      <c r="GGB87" s="16"/>
      <c r="GGC87" s="16"/>
      <c r="GGD87" s="16"/>
      <c r="GGE87" s="16"/>
      <c r="GGF87" s="16"/>
      <c r="GGG87" s="16"/>
      <c r="GGH87" s="16"/>
      <c r="GGI87" s="16"/>
      <c r="GGJ87" s="16"/>
      <c r="GGK87" s="16"/>
      <c r="GGL87" s="16"/>
      <c r="GGM87" s="16"/>
      <c r="GGN87" s="16"/>
      <c r="GGO87" s="16"/>
      <c r="GGP87" s="16"/>
      <c r="GGQ87" s="16"/>
      <c r="GGR87" s="16"/>
      <c r="GGS87" s="16"/>
      <c r="GGT87" s="16"/>
      <c r="GGU87" s="16"/>
      <c r="GGV87" s="16"/>
      <c r="GGW87" s="16"/>
      <c r="GGX87" s="16"/>
      <c r="GGY87" s="16"/>
      <c r="GGZ87" s="16"/>
      <c r="GHA87" s="16"/>
      <c r="GHB87" s="16"/>
      <c r="GHC87" s="16"/>
      <c r="GHD87" s="16"/>
      <c r="GHE87" s="16"/>
      <c r="GHF87" s="16"/>
      <c r="GHG87" s="16"/>
      <c r="GHH87" s="16"/>
      <c r="GHI87" s="16"/>
      <c r="GHJ87" s="16"/>
      <c r="GHK87" s="16"/>
      <c r="GHL87" s="16"/>
      <c r="GHM87" s="16"/>
      <c r="GHN87" s="16"/>
      <c r="GHO87" s="16"/>
      <c r="GHP87" s="16"/>
      <c r="GHQ87" s="16"/>
      <c r="GHR87" s="16"/>
      <c r="GHS87" s="16"/>
      <c r="GHT87" s="16"/>
      <c r="GHU87" s="16"/>
      <c r="GHV87" s="16"/>
      <c r="GHW87" s="16"/>
      <c r="GHX87" s="16"/>
      <c r="GHY87" s="16"/>
      <c r="GHZ87" s="16"/>
      <c r="GIA87" s="16"/>
      <c r="GIB87" s="16"/>
      <c r="GIC87" s="16"/>
      <c r="GID87" s="16"/>
      <c r="GIE87" s="16"/>
      <c r="GIF87" s="16"/>
      <c r="GIG87" s="16"/>
      <c r="GIH87" s="16"/>
      <c r="GII87" s="16"/>
      <c r="GIJ87" s="16"/>
      <c r="GIK87" s="16"/>
      <c r="GIL87" s="16"/>
      <c r="GIM87" s="16"/>
      <c r="GIN87" s="16"/>
      <c r="GIO87" s="16"/>
      <c r="GIP87" s="16"/>
      <c r="GIQ87" s="16"/>
      <c r="GIR87" s="16"/>
      <c r="GIS87" s="16"/>
      <c r="GIT87" s="16"/>
      <c r="GIU87" s="16"/>
      <c r="GIV87" s="16"/>
      <c r="GIW87" s="16"/>
      <c r="GIX87" s="16"/>
      <c r="GIY87" s="16"/>
      <c r="GIZ87" s="16"/>
      <c r="GJA87" s="16"/>
      <c r="GJB87" s="16"/>
      <c r="GJC87" s="16"/>
      <c r="GJD87" s="16"/>
      <c r="GJE87" s="16"/>
      <c r="GJF87" s="16"/>
      <c r="GJG87" s="16"/>
      <c r="GJH87" s="16"/>
      <c r="GJI87" s="16"/>
      <c r="GJJ87" s="16"/>
      <c r="GJK87" s="16"/>
      <c r="GJL87" s="16"/>
      <c r="GJM87" s="16"/>
      <c r="GJN87" s="16"/>
      <c r="GJO87" s="16"/>
      <c r="GJP87" s="16"/>
      <c r="GJQ87" s="16"/>
      <c r="GJR87" s="16"/>
      <c r="GJS87" s="16"/>
      <c r="GJT87" s="16"/>
      <c r="GJU87" s="16"/>
      <c r="GJV87" s="16"/>
      <c r="GJW87" s="16"/>
      <c r="GJX87" s="16"/>
      <c r="GJY87" s="16"/>
      <c r="GJZ87" s="16"/>
      <c r="GKA87" s="16"/>
      <c r="GKB87" s="16"/>
      <c r="GKC87" s="16"/>
      <c r="GKD87" s="16"/>
      <c r="GKE87" s="16"/>
      <c r="GKF87" s="16"/>
      <c r="GKG87" s="16"/>
      <c r="GKH87" s="16"/>
      <c r="GKI87" s="16"/>
      <c r="GKJ87" s="16"/>
      <c r="GKK87" s="16"/>
      <c r="GKL87" s="16"/>
      <c r="GKM87" s="16"/>
      <c r="GKN87" s="16"/>
      <c r="GKO87" s="16"/>
      <c r="GKP87" s="16"/>
      <c r="GKQ87" s="16"/>
      <c r="GKR87" s="16"/>
      <c r="GKS87" s="16"/>
      <c r="GKT87" s="16"/>
      <c r="GKU87" s="16"/>
      <c r="GKV87" s="16"/>
      <c r="GKW87" s="16"/>
      <c r="GKX87" s="16"/>
      <c r="GKY87" s="16"/>
      <c r="GKZ87" s="16"/>
      <c r="GLA87" s="16"/>
      <c r="GLB87" s="16"/>
      <c r="GLC87" s="16"/>
      <c r="GLD87" s="16"/>
      <c r="GLE87" s="16"/>
      <c r="GLF87" s="16"/>
      <c r="GLG87" s="16"/>
      <c r="GLH87" s="16"/>
      <c r="GLI87" s="16"/>
      <c r="GLJ87" s="16"/>
      <c r="GLK87" s="16"/>
      <c r="GLL87" s="16"/>
      <c r="GLM87" s="16"/>
      <c r="GLN87" s="16"/>
      <c r="GLO87" s="16"/>
      <c r="GLP87" s="16"/>
      <c r="GLQ87" s="16"/>
      <c r="GLR87" s="16"/>
      <c r="GLS87" s="16"/>
      <c r="GLT87" s="16"/>
      <c r="GLU87" s="16"/>
      <c r="GLV87" s="16"/>
      <c r="GLW87" s="16"/>
      <c r="GLX87" s="16"/>
      <c r="GLY87" s="16"/>
      <c r="GLZ87" s="16"/>
      <c r="GMA87" s="16"/>
      <c r="GMB87" s="16"/>
      <c r="GMC87" s="16"/>
      <c r="GMD87" s="16"/>
      <c r="GME87" s="16"/>
      <c r="GMF87" s="16"/>
      <c r="GMG87" s="16"/>
      <c r="GMH87" s="16"/>
      <c r="GMI87" s="16"/>
      <c r="GMJ87" s="16"/>
      <c r="GMK87" s="16"/>
      <c r="GML87" s="16"/>
      <c r="GMM87" s="16"/>
      <c r="GMN87" s="16"/>
      <c r="GMO87" s="16"/>
      <c r="GMP87" s="16"/>
      <c r="GMQ87" s="16"/>
      <c r="GMR87" s="16"/>
      <c r="GMS87" s="16"/>
      <c r="GMT87" s="16"/>
      <c r="GMU87" s="16"/>
      <c r="GMV87" s="16"/>
      <c r="GMW87" s="16"/>
      <c r="GMX87" s="16"/>
      <c r="GMY87" s="16"/>
      <c r="GMZ87" s="16"/>
      <c r="GNA87" s="16"/>
      <c r="GNB87" s="16"/>
      <c r="GNC87" s="16"/>
      <c r="GND87" s="16"/>
      <c r="GNE87" s="16"/>
      <c r="GNF87" s="16"/>
      <c r="GNG87" s="16"/>
      <c r="GNH87" s="16"/>
      <c r="GNI87" s="16"/>
      <c r="GNJ87" s="16"/>
      <c r="GNK87" s="16"/>
      <c r="GNL87" s="16"/>
      <c r="GNM87" s="16"/>
      <c r="GNN87" s="16"/>
      <c r="GNO87" s="16"/>
      <c r="GNP87" s="16"/>
      <c r="GNQ87" s="16"/>
      <c r="GNR87" s="16"/>
      <c r="GNS87" s="16"/>
      <c r="GNT87" s="16"/>
      <c r="GNU87" s="16"/>
      <c r="GNV87" s="16"/>
      <c r="GNW87" s="16"/>
      <c r="GNX87" s="16"/>
      <c r="GNY87" s="16"/>
      <c r="GNZ87" s="16"/>
      <c r="GOA87" s="16"/>
      <c r="GOB87" s="16"/>
      <c r="GOC87" s="16"/>
      <c r="GOD87" s="16"/>
      <c r="GOE87" s="16"/>
      <c r="GOF87" s="16"/>
      <c r="GOG87" s="16"/>
      <c r="GOH87" s="16"/>
      <c r="GOI87" s="16"/>
      <c r="GOJ87" s="16"/>
      <c r="GOK87" s="16"/>
      <c r="GOL87" s="16"/>
      <c r="GOM87" s="16"/>
      <c r="GON87" s="16"/>
      <c r="GOO87" s="16"/>
      <c r="GOP87" s="16"/>
      <c r="GOQ87" s="16"/>
      <c r="GOR87" s="16"/>
      <c r="GOS87" s="16"/>
      <c r="GOT87" s="16"/>
      <c r="GOU87" s="16"/>
      <c r="GOV87" s="16"/>
      <c r="GOW87" s="16"/>
      <c r="GOX87" s="16"/>
      <c r="GOY87" s="16"/>
      <c r="GOZ87" s="16"/>
      <c r="GPA87" s="16"/>
      <c r="GPB87" s="16"/>
      <c r="GPC87" s="16"/>
      <c r="GPD87" s="16"/>
      <c r="GPE87" s="16"/>
      <c r="GPF87" s="16"/>
      <c r="GPG87" s="16"/>
      <c r="GPH87" s="16"/>
      <c r="GPI87" s="16"/>
      <c r="GPJ87" s="16"/>
      <c r="GPK87" s="16"/>
      <c r="GPL87" s="16"/>
      <c r="GPM87" s="16"/>
      <c r="GPN87" s="16"/>
      <c r="GPO87" s="16"/>
      <c r="GPP87" s="16"/>
      <c r="GPQ87" s="16"/>
      <c r="GPR87" s="16"/>
      <c r="GPS87" s="16"/>
      <c r="GPT87" s="16"/>
      <c r="GPU87" s="16"/>
      <c r="GPV87" s="16"/>
      <c r="GPW87" s="16"/>
      <c r="GPX87" s="16"/>
      <c r="GPY87" s="16"/>
      <c r="GPZ87" s="16"/>
      <c r="GQA87" s="16"/>
      <c r="GQB87" s="16"/>
      <c r="GQC87" s="16"/>
      <c r="GQD87" s="16"/>
      <c r="GQE87" s="16"/>
      <c r="GQF87" s="16"/>
      <c r="GQG87" s="16"/>
      <c r="GQH87" s="16"/>
      <c r="GQI87" s="16"/>
      <c r="GQJ87" s="16"/>
      <c r="GQK87" s="16"/>
      <c r="GQL87" s="16"/>
      <c r="GQM87" s="16"/>
      <c r="GQN87" s="16"/>
      <c r="GQO87" s="16"/>
      <c r="GQP87" s="16"/>
      <c r="GQQ87" s="16"/>
      <c r="GQR87" s="16"/>
      <c r="GQS87" s="16"/>
      <c r="GQT87" s="16"/>
      <c r="GQU87" s="16"/>
      <c r="GQV87" s="16"/>
      <c r="GQW87" s="16"/>
      <c r="GQX87" s="16"/>
      <c r="GQY87" s="16"/>
      <c r="GQZ87" s="16"/>
      <c r="GRA87" s="16"/>
      <c r="GRB87" s="16"/>
      <c r="GRC87" s="16"/>
      <c r="GRD87" s="16"/>
      <c r="GRE87" s="16"/>
      <c r="GRF87" s="16"/>
      <c r="GRG87" s="16"/>
      <c r="GRH87" s="16"/>
      <c r="GRI87" s="16"/>
      <c r="GRJ87" s="16"/>
      <c r="GRK87" s="16"/>
      <c r="GRL87" s="16"/>
      <c r="GRM87" s="16"/>
      <c r="GRN87" s="16"/>
      <c r="GRO87" s="16"/>
      <c r="GRP87" s="16"/>
      <c r="GRQ87" s="16"/>
      <c r="GRR87" s="16"/>
      <c r="GRS87" s="16"/>
      <c r="GRT87" s="16"/>
      <c r="GRU87" s="16"/>
      <c r="GRV87" s="16"/>
      <c r="GRW87" s="16"/>
      <c r="GRX87" s="16"/>
      <c r="GRY87" s="16"/>
      <c r="GRZ87" s="16"/>
      <c r="GSA87" s="16"/>
      <c r="GSB87" s="16"/>
      <c r="GSC87" s="16"/>
      <c r="GSD87" s="16"/>
      <c r="GSE87" s="16"/>
      <c r="GSF87" s="16"/>
      <c r="GSG87" s="16"/>
      <c r="GSH87" s="16"/>
      <c r="GSI87" s="16"/>
      <c r="GSJ87" s="16"/>
      <c r="GSK87" s="16"/>
      <c r="GSL87" s="16"/>
      <c r="GSM87" s="16"/>
      <c r="GSN87" s="16"/>
      <c r="GSO87" s="16"/>
      <c r="GSP87" s="16"/>
      <c r="GSQ87" s="16"/>
      <c r="GSR87" s="16"/>
      <c r="GSS87" s="16"/>
      <c r="GST87" s="16"/>
      <c r="GSU87" s="16"/>
      <c r="GSV87" s="16"/>
      <c r="GSW87" s="16"/>
      <c r="GSX87" s="16"/>
      <c r="GSY87" s="16"/>
      <c r="GSZ87" s="16"/>
      <c r="GTA87" s="16"/>
      <c r="GTB87" s="16"/>
      <c r="GTC87" s="16"/>
      <c r="GTD87" s="16"/>
      <c r="GTE87" s="16"/>
      <c r="GTF87" s="16"/>
      <c r="GTG87" s="16"/>
      <c r="GTH87" s="16"/>
      <c r="GTI87" s="16"/>
      <c r="GTJ87" s="16"/>
      <c r="GTK87" s="16"/>
      <c r="GTL87" s="16"/>
      <c r="GTM87" s="16"/>
      <c r="GTN87" s="16"/>
      <c r="GTO87" s="16"/>
      <c r="GTP87" s="16"/>
      <c r="GTQ87" s="16"/>
      <c r="GTR87" s="16"/>
      <c r="GTS87" s="16"/>
      <c r="GTT87" s="16"/>
      <c r="GTU87" s="16"/>
      <c r="GTV87" s="16"/>
      <c r="GTW87" s="16"/>
      <c r="GTX87" s="16"/>
      <c r="GTY87" s="16"/>
      <c r="GTZ87" s="16"/>
      <c r="GUA87" s="16"/>
      <c r="GUB87" s="16"/>
      <c r="GUC87" s="16"/>
      <c r="GUD87" s="16"/>
      <c r="GUE87" s="16"/>
      <c r="GUF87" s="16"/>
      <c r="GUG87" s="16"/>
      <c r="GUH87" s="16"/>
      <c r="GUI87" s="16"/>
      <c r="GUJ87" s="16"/>
      <c r="GUK87" s="16"/>
      <c r="GUL87" s="16"/>
      <c r="GUM87" s="16"/>
      <c r="GUN87" s="16"/>
      <c r="GUO87" s="16"/>
      <c r="GUP87" s="16"/>
      <c r="GUQ87" s="16"/>
      <c r="GUR87" s="16"/>
      <c r="GUS87" s="16"/>
      <c r="GUT87" s="16"/>
      <c r="GUU87" s="16"/>
      <c r="GUV87" s="16"/>
      <c r="GUW87" s="16"/>
      <c r="GUX87" s="16"/>
      <c r="GUY87" s="16"/>
      <c r="GUZ87" s="16"/>
      <c r="GVA87" s="16"/>
      <c r="GVB87" s="16"/>
      <c r="GVC87" s="16"/>
      <c r="GVD87" s="16"/>
      <c r="GVE87" s="16"/>
      <c r="GVF87" s="16"/>
      <c r="GVG87" s="16"/>
      <c r="GVH87" s="16"/>
      <c r="GVI87" s="16"/>
      <c r="GVJ87" s="16"/>
      <c r="GVK87" s="16"/>
      <c r="GVL87" s="16"/>
      <c r="GVM87" s="16"/>
      <c r="GVN87" s="16"/>
      <c r="GVO87" s="16"/>
      <c r="GVP87" s="16"/>
      <c r="GVQ87" s="16"/>
      <c r="GVR87" s="16"/>
      <c r="GVS87" s="16"/>
      <c r="GVT87" s="16"/>
      <c r="GVU87" s="16"/>
      <c r="GVV87" s="16"/>
      <c r="GVW87" s="16"/>
      <c r="GVX87" s="16"/>
      <c r="GVY87" s="16"/>
      <c r="GVZ87" s="16"/>
      <c r="GWA87" s="16"/>
      <c r="GWB87" s="16"/>
      <c r="GWC87" s="16"/>
      <c r="GWD87" s="16"/>
      <c r="GWE87" s="16"/>
      <c r="GWF87" s="16"/>
      <c r="GWG87" s="16"/>
      <c r="GWH87" s="16"/>
      <c r="GWI87" s="16"/>
      <c r="GWJ87" s="16"/>
      <c r="GWK87" s="16"/>
      <c r="GWL87" s="16"/>
      <c r="GWM87" s="16"/>
      <c r="GWN87" s="16"/>
      <c r="GWO87" s="16"/>
      <c r="GWP87" s="16"/>
      <c r="GWQ87" s="16"/>
      <c r="GWR87" s="16"/>
      <c r="GWS87" s="16"/>
      <c r="GWT87" s="16"/>
      <c r="GWU87" s="16"/>
      <c r="GWV87" s="16"/>
      <c r="GWW87" s="16"/>
      <c r="GWX87" s="16"/>
      <c r="GWY87" s="16"/>
      <c r="GWZ87" s="16"/>
      <c r="GXA87" s="16"/>
      <c r="GXB87" s="16"/>
      <c r="GXC87" s="16"/>
      <c r="GXD87" s="16"/>
      <c r="GXE87" s="16"/>
      <c r="GXF87" s="16"/>
      <c r="GXG87" s="16"/>
      <c r="GXH87" s="16"/>
      <c r="GXI87" s="16"/>
      <c r="GXJ87" s="16"/>
      <c r="GXK87" s="16"/>
      <c r="GXL87" s="16"/>
      <c r="GXM87" s="16"/>
      <c r="GXN87" s="16"/>
      <c r="GXO87" s="16"/>
      <c r="GXP87" s="16"/>
      <c r="GXQ87" s="16"/>
      <c r="GXR87" s="16"/>
      <c r="GXS87" s="16"/>
      <c r="GXT87" s="16"/>
      <c r="GXU87" s="16"/>
      <c r="GXV87" s="16"/>
      <c r="GXW87" s="16"/>
      <c r="GXX87" s="16"/>
      <c r="GXY87" s="16"/>
      <c r="GXZ87" s="16"/>
      <c r="GYA87" s="16"/>
      <c r="GYB87" s="16"/>
      <c r="GYC87" s="16"/>
      <c r="GYD87" s="16"/>
      <c r="GYE87" s="16"/>
      <c r="GYF87" s="16"/>
      <c r="GYG87" s="16"/>
      <c r="GYH87" s="16"/>
      <c r="GYI87" s="16"/>
      <c r="GYJ87" s="16"/>
      <c r="GYK87" s="16"/>
      <c r="GYL87" s="16"/>
      <c r="GYM87" s="16"/>
      <c r="GYN87" s="16"/>
      <c r="GYO87" s="16"/>
      <c r="GYP87" s="16"/>
      <c r="GYQ87" s="16"/>
      <c r="GYR87" s="16"/>
      <c r="GYS87" s="16"/>
      <c r="GYT87" s="16"/>
      <c r="GYU87" s="16"/>
      <c r="GYV87" s="16"/>
      <c r="GYW87" s="16"/>
      <c r="GYX87" s="16"/>
      <c r="GYY87" s="16"/>
      <c r="GYZ87" s="16"/>
      <c r="GZA87" s="16"/>
      <c r="GZB87" s="16"/>
      <c r="GZC87" s="16"/>
      <c r="GZD87" s="16"/>
      <c r="GZE87" s="16"/>
      <c r="GZF87" s="16"/>
      <c r="GZG87" s="16"/>
      <c r="GZH87" s="16"/>
      <c r="GZI87" s="16"/>
      <c r="GZJ87" s="16"/>
      <c r="GZK87" s="16"/>
      <c r="GZL87" s="16"/>
      <c r="GZM87" s="16"/>
      <c r="GZN87" s="16"/>
      <c r="GZO87" s="16"/>
      <c r="GZP87" s="16"/>
      <c r="GZQ87" s="16"/>
      <c r="GZR87" s="16"/>
      <c r="GZS87" s="16"/>
      <c r="GZT87" s="16"/>
      <c r="GZU87" s="16"/>
      <c r="GZV87" s="16"/>
      <c r="GZW87" s="16"/>
      <c r="GZX87" s="16"/>
      <c r="GZY87" s="16"/>
      <c r="GZZ87" s="16"/>
      <c r="HAA87" s="16"/>
      <c r="HAB87" s="16"/>
      <c r="HAC87" s="16"/>
      <c r="HAD87" s="16"/>
      <c r="HAE87" s="16"/>
      <c r="HAF87" s="16"/>
      <c r="HAG87" s="16"/>
      <c r="HAH87" s="16"/>
      <c r="HAI87" s="16"/>
      <c r="HAJ87" s="16"/>
      <c r="HAK87" s="16"/>
      <c r="HAL87" s="16"/>
      <c r="HAM87" s="16"/>
      <c r="HAN87" s="16"/>
      <c r="HAO87" s="16"/>
      <c r="HAP87" s="16"/>
      <c r="HAQ87" s="16"/>
      <c r="HAR87" s="16"/>
      <c r="HAS87" s="16"/>
      <c r="HAT87" s="16"/>
      <c r="HAU87" s="16"/>
      <c r="HAV87" s="16"/>
      <c r="HAW87" s="16"/>
      <c r="HAX87" s="16"/>
      <c r="HAY87" s="16"/>
      <c r="HAZ87" s="16"/>
      <c r="HBA87" s="16"/>
      <c r="HBB87" s="16"/>
      <c r="HBC87" s="16"/>
      <c r="HBD87" s="16"/>
      <c r="HBE87" s="16"/>
      <c r="HBF87" s="16"/>
      <c r="HBG87" s="16"/>
      <c r="HBH87" s="16"/>
      <c r="HBI87" s="16"/>
      <c r="HBJ87" s="16"/>
      <c r="HBK87" s="16"/>
      <c r="HBL87" s="16"/>
      <c r="HBM87" s="16"/>
      <c r="HBN87" s="16"/>
      <c r="HBO87" s="16"/>
      <c r="HBP87" s="16"/>
      <c r="HBQ87" s="16"/>
      <c r="HBR87" s="16"/>
      <c r="HBS87" s="16"/>
      <c r="HBT87" s="16"/>
      <c r="HBU87" s="16"/>
      <c r="HBV87" s="16"/>
      <c r="HBW87" s="16"/>
      <c r="HBX87" s="16"/>
      <c r="HBY87" s="16"/>
      <c r="HBZ87" s="16"/>
      <c r="HCA87" s="16"/>
      <c r="HCB87" s="16"/>
      <c r="HCC87" s="16"/>
      <c r="HCD87" s="16"/>
      <c r="HCE87" s="16"/>
      <c r="HCF87" s="16"/>
      <c r="HCG87" s="16"/>
      <c r="HCH87" s="16"/>
      <c r="HCI87" s="16"/>
      <c r="HCJ87" s="16"/>
      <c r="HCK87" s="16"/>
      <c r="HCL87" s="16"/>
      <c r="HCM87" s="16"/>
      <c r="HCN87" s="16"/>
      <c r="HCO87" s="16"/>
      <c r="HCP87" s="16"/>
      <c r="HCQ87" s="16"/>
      <c r="HCR87" s="16"/>
      <c r="HCS87" s="16"/>
      <c r="HCT87" s="16"/>
      <c r="HCU87" s="16"/>
      <c r="HCV87" s="16"/>
      <c r="HCW87" s="16"/>
      <c r="HCX87" s="16"/>
      <c r="HCY87" s="16"/>
      <c r="HCZ87" s="16"/>
      <c r="HDA87" s="16"/>
      <c r="HDB87" s="16"/>
      <c r="HDC87" s="16"/>
      <c r="HDD87" s="16"/>
      <c r="HDE87" s="16"/>
      <c r="HDF87" s="16"/>
      <c r="HDG87" s="16"/>
      <c r="HDH87" s="16"/>
      <c r="HDI87" s="16"/>
      <c r="HDJ87" s="16"/>
      <c r="HDK87" s="16"/>
      <c r="HDL87" s="16"/>
      <c r="HDM87" s="16"/>
      <c r="HDN87" s="16"/>
      <c r="HDO87" s="16"/>
      <c r="HDP87" s="16"/>
      <c r="HDQ87" s="16"/>
      <c r="HDR87" s="16"/>
      <c r="HDS87" s="16"/>
      <c r="HDT87" s="16"/>
      <c r="HDU87" s="16"/>
      <c r="HDV87" s="16"/>
      <c r="HDW87" s="16"/>
      <c r="HDX87" s="16"/>
      <c r="HDY87" s="16"/>
      <c r="HDZ87" s="16"/>
      <c r="HEA87" s="16"/>
      <c r="HEB87" s="16"/>
      <c r="HEC87" s="16"/>
      <c r="HED87" s="16"/>
      <c r="HEE87" s="16"/>
      <c r="HEF87" s="16"/>
      <c r="HEG87" s="16"/>
      <c r="HEH87" s="16"/>
      <c r="HEI87" s="16"/>
      <c r="HEJ87" s="16"/>
      <c r="HEK87" s="16"/>
      <c r="HEL87" s="16"/>
      <c r="HEM87" s="16"/>
      <c r="HEN87" s="16"/>
      <c r="HEO87" s="16"/>
      <c r="HEP87" s="16"/>
      <c r="HEQ87" s="16"/>
      <c r="HER87" s="16"/>
      <c r="HES87" s="16"/>
      <c r="HET87" s="16"/>
      <c r="HEU87" s="16"/>
      <c r="HEV87" s="16"/>
      <c r="HEW87" s="16"/>
      <c r="HEX87" s="16"/>
      <c r="HEY87" s="16"/>
      <c r="HEZ87" s="16"/>
      <c r="HFA87" s="16"/>
      <c r="HFB87" s="16"/>
      <c r="HFC87" s="16"/>
      <c r="HFD87" s="16"/>
      <c r="HFE87" s="16"/>
      <c r="HFF87" s="16"/>
      <c r="HFG87" s="16"/>
      <c r="HFH87" s="16"/>
      <c r="HFI87" s="16"/>
      <c r="HFJ87" s="16"/>
      <c r="HFK87" s="16"/>
      <c r="HFL87" s="16"/>
      <c r="HFM87" s="16"/>
      <c r="HFN87" s="16"/>
      <c r="HFO87" s="16"/>
      <c r="HFP87" s="16"/>
      <c r="HFQ87" s="16"/>
      <c r="HFR87" s="16"/>
      <c r="HFS87" s="16"/>
      <c r="HFT87" s="16"/>
      <c r="HFU87" s="16"/>
      <c r="HFV87" s="16"/>
      <c r="HFW87" s="16"/>
      <c r="HFX87" s="16"/>
      <c r="HFY87" s="16"/>
      <c r="HFZ87" s="16"/>
      <c r="HGA87" s="16"/>
      <c r="HGB87" s="16"/>
      <c r="HGC87" s="16"/>
      <c r="HGD87" s="16"/>
      <c r="HGE87" s="16"/>
      <c r="HGF87" s="16"/>
      <c r="HGG87" s="16"/>
      <c r="HGH87" s="16"/>
      <c r="HGI87" s="16"/>
      <c r="HGJ87" s="16"/>
      <c r="HGK87" s="16"/>
      <c r="HGL87" s="16"/>
      <c r="HGM87" s="16"/>
      <c r="HGN87" s="16"/>
      <c r="HGO87" s="16"/>
      <c r="HGP87" s="16"/>
      <c r="HGQ87" s="16"/>
      <c r="HGR87" s="16"/>
      <c r="HGS87" s="16"/>
      <c r="HGT87" s="16"/>
      <c r="HGU87" s="16"/>
      <c r="HGV87" s="16"/>
      <c r="HGW87" s="16"/>
      <c r="HGX87" s="16"/>
      <c r="HGY87" s="16"/>
      <c r="HGZ87" s="16"/>
      <c r="HHA87" s="16"/>
      <c r="HHB87" s="16"/>
      <c r="HHC87" s="16"/>
      <c r="HHD87" s="16"/>
      <c r="HHE87" s="16"/>
      <c r="HHF87" s="16"/>
      <c r="HHG87" s="16"/>
      <c r="HHH87" s="16"/>
      <c r="HHI87" s="16"/>
      <c r="HHJ87" s="16"/>
      <c r="HHK87" s="16"/>
      <c r="HHL87" s="16"/>
      <c r="HHM87" s="16"/>
      <c r="HHN87" s="16"/>
      <c r="HHO87" s="16"/>
      <c r="HHP87" s="16"/>
      <c r="HHQ87" s="16"/>
      <c r="HHR87" s="16"/>
      <c r="HHS87" s="16"/>
      <c r="HHT87" s="16"/>
      <c r="HHU87" s="16"/>
      <c r="HHV87" s="16"/>
      <c r="HHW87" s="16"/>
      <c r="HHX87" s="16"/>
      <c r="HHY87" s="16"/>
      <c r="HHZ87" s="16"/>
      <c r="HIA87" s="16"/>
      <c r="HIB87" s="16"/>
      <c r="HIC87" s="16"/>
      <c r="HID87" s="16"/>
      <c r="HIE87" s="16"/>
      <c r="HIF87" s="16"/>
      <c r="HIG87" s="16"/>
      <c r="HIH87" s="16"/>
      <c r="HII87" s="16"/>
      <c r="HIJ87" s="16"/>
      <c r="HIK87" s="16"/>
      <c r="HIL87" s="16"/>
      <c r="HIM87" s="16"/>
      <c r="HIN87" s="16"/>
      <c r="HIO87" s="16"/>
      <c r="HIP87" s="16"/>
      <c r="HIQ87" s="16"/>
      <c r="HIR87" s="16"/>
      <c r="HIS87" s="16"/>
      <c r="HIT87" s="16"/>
      <c r="HIU87" s="16"/>
      <c r="HIV87" s="16"/>
      <c r="HIW87" s="16"/>
      <c r="HIX87" s="16"/>
      <c r="HIY87" s="16"/>
      <c r="HIZ87" s="16"/>
      <c r="HJA87" s="16"/>
      <c r="HJB87" s="16"/>
      <c r="HJC87" s="16"/>
      <c r="HJD87" s="16"/>
      <c r="HJE87" s="16"/>
      <c r="HJF87" s="16"/>
      <c r="HJG87" s="16"/>
      <c r="HJH87" s="16"/>
      <c r="HJI87" s="16"/>
      <c r="HJJ87" s="16"/>
      <c r="HJK87" s="16"/>
      <c r="HJL87" s="16"/>
      <c r="HJM87" s="16"/>
      <c r="HJN87" s="16"/>
      <c r="HJO87" s="16"/>
      <c r="HJP87" s="16"/>
      <c r="HJQ87" s="16"/>
      <c r="HJR87" s="16"/>
      <c r="HJS87" s="16"/>
      <c r="HJT87" s="16"/>
      <c r="HJU87" s="16"/>
      <c r="HJV87" s="16"/>
      <c r="HJW87" s="16"/>
      <c r="HJX87" s="16"/>
      <c r="HJY87" s="16"/>
      <c r="HJZ87" s="16"/>
      <c r="HKA87" s="16"/>
      <c r="HKB87" s="16"/>
      <c r="HKC87" s="16"/>
      <c r="HKD87" s="16"/>
      <c r="HKE87" s="16"/>
      <c r="HKF87" s="16"/>
      <c r="HKG87" s="16"/>
      <c r="HKH87" s="16"/>
      <c r="HKI87" s="16"/>
      <c r="HKJ87" s="16"/>
      <c r="HKK87" s="16"/>
      <c r="HKL87" s="16"/>
      <c r="HKM87" s="16"/>
      <c r="HKN87" s="16"/>
      <c r="HKO87" s="16"/>
      <c r="HKP87" s="16"/>
      <c r="HKQ87" s="16"/>
      <c r="HKR87" s="16"/>
      <c r="HKS87" s="16"/>
      <c r="HKT87" s="16"/>
      <c r="HKU87" s="16"/>
      <c r="HKV87" s="16"/>
      <c r="HKW87" s="16"/>
      <c r="HKX87" s="16"/>
      <c r="HKY87" s="16"/>
      <c r="HKZ87" s="16"/>
      <c r="HLA87" s="16"/>
      <c r="HLB87" s="16"/>
      <c r="HLC87" s="16"/>
      <c r="HLD87" s="16"/>
      <c r="HLE87" s="16"/>
      <c r="HLF87" s="16"/>
      <c r="HLG87" s="16"/>
      <c r="HLH87" s="16"/>
      <c r="HLI87" s="16"/>
      <c r="HLJ87" s="16"/>
      <c r="HLK87" s="16"/>
      <c r="HLL87" s="16"/>
      <c r="HLM87" s="16"/>
      <c r="HLN87" s="16"/>
      <c r="HLO87" s="16"/>
      <c r="HLP87" s="16"/>
      <c r="HLQ87" s="16"/>
      <c r="HLR87" s="16"/>
      <c r="HLS87" s="16"/>
      <c r="HLT87" s="16"/>
      <c r="HLU87" s="16"/>
      <c r="HLV87" s="16"/>
      <c r="HLW87" s="16"/>
      <c r="HLX87" s="16"/>
      <c r="HLY87" s="16"/>
      <c r="HLZ87" s="16"/>
      <c r="HMA87" s="16"/>
      <c r="HMB87" s="16"/>
      <c r="HMC87" s="16"/>
      <c r="HMD87" s="16"/>
      <c r="HME87" s="16"/>
      <c r="HMF87" s="16"/>
      <c r="HMG87" s="16"/>
      <c r="HMH87" s="16"/>
      <c r="HMI87" s="16"/>
      <c r="HMJ87" s="16"/>
      <c r="HMK87" s="16"/>
      <c r="HML87" s="16"/>
      <c r="HMM87" s="16"/>
      <c r="HMN87" s="16"/>
      <c r="HMO87" s="16"/>
      <c r="HMP87" s="16"/>
      <c r="HMQ87" s="16"/>
      <c r="HMR87" s="16"/>
      <c r="HMS87" s="16"/>
      <c r="HMT87" s="16"/>
      <c r="HMU87" s="16"/>
      <c r="HMV87" s="16"/>
      <c r="HMW87" s="16"/>
      <c r="HMX87" s="16"/>
      <c r="HMY87" s="16"/>
      <c r="HMZ87" s="16"/>
      <c r="HNA87" s="16"/>
      <c r="HNB87" s="16"/>
      <c r="HNC87" s="16"/>
      <c r="HND87" s="16"/>
      <c r="HNE87" s="16"/>
      <c r="HNF87" s="16"/>
      <c r="HNG87" s="16"/>
      <c r="HNH87" s="16"/>
      <c r="HNI87" s="16"/>
      <c r="HNJ87" s="16"/>
      <c r="HNK87" s="16"/>
      <c r="HNL87" s="16"/>
      <c r="HNM87" s="16"/>
      <c r="HNN87" s="16"/>
      <c r="HNO87" s="16"/>
      <c r="HNP87" s="16"/>
      <c r="HNQ87" s="16"/>
      <c r="HNR87" s="16"/>
      <c r="HNS87" s="16"/>
      <c r="HNT87" s="16"/>
      <c r="HNU87" s="16"/>
      <c r="HNV87" s="16"/>
      <c r="HNW87" s="16"/>
      <c r="HNX87" s="16"/>
      <c r="HNY87" s="16"/>
      <c r="HNZ87" s="16"/>
      <c r="HOA87" s="16"/>
      <c r="HOB87" s="16"/>
      <c r="HOC87" s="16"/>
      <c r="HOD87" s="16"/>
      <c r="HOE87" s="16"/>
      <c r="HOF87" s="16"/>
      <c r="HOG87" s="16"/>
      <c r="HOH87" s="16"/>
      <c r="HOI87" s="16"/>
      <c r="HOJ87" s="16"/>
      <c r="HOK87" s="16"/>
      <c r="HOL87" s="16"/>
      <c r="HOM87" s="16"/>
      <c r="HON87" s="16"/>
      <c r="HOO87" s="16"/>
      <c r="HOP87" s="16"/>
      <c r="HOQ87" s="16"/>
      <c r="HOR87" s="16"/>
      <c r="HOS87" s="16"/>
      <c r="HOT87" s="16"/>
      <c r="HOU87" s="16"/>
      <c r="HOV87" s="16"/>
      <c r="HOW87" s="16"/>
      <c r="HOX87" s="16"/>
      <c r="HOY87" s="16"/>
      <c r="HOZ87" s="16"/>
      <c r="HPA87" s="16"/>
      <c r="HPB87" s="16"/>
      <c r="HPC87" s="16"/>
      <c r="HPD87" s="16"/>
      <c r="HPE87" s="16"/>
      <c r="HPF87" s="16"/>
      <c r="HPG87" s="16"/>
      <c r="HPH87" s="16"/>
      <c r="HPI87" s="16"/>
      <c r="HPJ87" s="16"/>
      <c r="HPK87" s="16"/>
      <c r="HPL87" s="16"/>
      <c r="HPM87" s="16"/>
      <c r="HPN87" s="16"/>
      <c r="HPO87" s="16"/>
      <c r="HPP87" s="16"/>
      <c r="HPQ87" s="16"/>
      <c r="HPR87" s="16"/>
      <c r="HPS87" s="16"/>
      <c r="HPT87" s="16"/>
      <c r="HPU87" s="16"/>
      <c r="HPV87" s="16"/>
      <c r="HPW87" s="16"/>
      <c r="HPX87" s="16"/>
      <c r="HPY87" s="16"/>
      <c r="HPZ87" s="16"/>
      <c r="HQA87" s="16"/>
      <c r="HQB87" s="16"/>
      <c r="HQC87" s="16"/>
      <c r="HQD87" s="16"/>
      <c r="HQE87" s="16"/>
      <c r="HQF87" s="16"/>
      <c r="HQG87" s="16"/>
      <c r="HQH87" s="16"/>
      <c r="HQI87" s="16"/>
      <c r="HQJ87" s="16"/>
      <c r="HQK87" s="16"/>
      <c r="HQL87" s="16"/>
      <c r="HQM87" s="16"/>
      <c r="HQN87" s="16"/>
      <c r="HQO87" s="16"/>
      <c r="HQP87" s="16"/>
      <c r="HQQ87" s="16"/>
      <c r="HQR87" s="16"/>
      <c r="HQS87" s="16"/>
      <c r="HQT87" s="16"/>
      <c r="HQU87" s="16"/>
      <c r="HQV87" s="16"/>
      <c r="HQW87" s="16"/>
      <c r="HQX87" s="16"/>
      <c r="HQY87" s="16"/>
      <c r="HQZ87" s="16"/>
      <c r="HRA87" s="16"/>
      <c r="HRB87" s="16"/>
      <c r="HRC87" s="16"/>
      <c r="HRD87" s="16"/>
      <c r="HRE87" s="16"/>
      <c r="HRF87" s="16"/>
      <c r="HRG87" s="16"/>
      <c r="HRH87" s="16"/>
      <c r="HRI87" s="16"/>
      <c r="HRJ87" s="16"/>
      <c r="HRK87" s="16"/>
      <c r="HRL87" s="16"/>
      <c r="HRM87" s="16"/>
      <c r="HRN87" s="16"/>
      <c r="HRO87" s="16"/>
      <c r="HRP87" s="16"/>
      <c r="HRQ87" s="16"/>
      <c r="HRR87" s="16"/>
      <c r="HRS87" s="16"/>
      <c r="HRT87" s="16"/>
      <c r="HRU87" s="16"/>
      <c r="HRV87" s="16"/>
      <c r="HRW87" s="16"/>
      <c r="HRX87" s="16"/>
      <c r="HRY87" s="16"/>
      <c r="HRZ87" s="16"/>
      <c r="HSA87" s="16"/>
      <c r="HSB87" s="16"/>
      <c r="HSC87" s="16"/>
      <c r="HSD87" s="16"/>
      <c r="HSE87" s="16"/>
      <c r="HSF87" s="16"/>
      <c r="HSG87" s="16"/>
      <c r="HSH87" s="16"/>
      <c r="HSI87" s="16"/>
      <c r="HSJ87" s="16"/>
      <c r="HSK87" s="16"/>
      <c r="HSL87" s="16"/>
      <c r="HSM87" s="16"/>
      <c r="HSN87" s="16"/>
      <c r="HSO87" s="16"/>
      <c r="HSP87" s="16"/>
      <c r="HSQ87" s="16"/>
      <c r="HSR87" s="16"/>
      <c r="HSS87" s="16"/>
      <c r="HST87" s="16"/>
      <c r="HSU87" s="16"/>
      <c r="HSV87" s="16"/>
      <c r="HSW87" s="16"/>
      <c r="HSX87" s="16"/>
      <c r="HSY87" s="16"/>
      <c r="HSZ87" s="16"/>
      <c r="HTA87" s="16"/>
      <c r="HTB87" s="16"/>
      <c r="HTC87" s="16"/>
      <c r="HTD87" s="16"/>
      <c r="HTE87" s="16"/>
      <c r="HTF87" s="16"/>
      <c r="HTG87" s="16"/>
      <c r="HTH87" s="16"/>
      <c r="HTI87" s="16"/>
      <c r="HTJ87" s="16"/>
      <c r="HTK87" s="16"/>
      <c r="HTL87" s="16"/>
      <c r="HTM87" s="16"/>
      <c r="HTN87" s="16"/>
      <c r="HTO87" s="16"/>
      <c r="HTP87" s="16"/>
      <c r="HTQ87" s="16"/>
      <c r="HTR87" s="16"/>
      <c r="HTS87" s="16"/>
      <c r="HTT87" s="16"/>
      <c r="HTU87" s="16"/>
      <c r="HTV87" s="16"/>
      <c r="HTW87" s="16"/>
      <c r="HTX87" s="16"/>
      <c r="HTY87" s="16"/>
      <c r="HTZ87" s="16"/>
      <c r="HUA87" s="16"/>
      <c r="HUB87" s="16"/>
      <c r="HUC87" s="16"/>
      <c r="HUD87" s="16"/>
      <c r="HUE87" s="16"/>
      <c r="HUF87" s="16"/>
      <c r="HUG87" s="16"/>
      <c r="HUH87" s="16"/>
      <c r="HUI87" s="16"/>
      <c r="HUJ87" s="16"/>
      <c r="HUK87" s="16"/>
      <c r="HUL87" s="16"/>
      <c r="HUM87" s="16"/>
      <c r="HUN87" s="16"/>
      <c r="HUO87" s="16"/>
      <c r="HUP87" s="16"/>
      <c r="HUQ87" s="16"/>
      <c r="HUR87" s="16"/>
      <c r="HUS87" s="16"/>
      <c r="HUT87" s="16"/>
      <c r="HUU87" s="16"/>
      <c r="HUV87" s="16"/>
      <c r="HUW87" s="16"/>
      <c r="HUX87" s="16"/>
      <c r="HUY87" s="16"/>
      <c r="HUZ87" s="16"/>
      <c r="HVA87" s="16"/>
      <c r="HVB87" s="16"/>
      <c r="HVC87" s="16"/>
      <c r="HVD87" s="16"/>
      <c r="HVE87" s="16"/>
      <c r="HVF87" s="16"/>
      <c r="HVG87" s="16"/>
      <c r="HVH87" s="16"/>
      <c r="HVI87" s="16"/>
      <c r="HVJ87" s="16"/>
      <c r="HVK87" s="16"/>
      <c r="HVL87" s="16"/>
      <c r="HVM87" s="16"/>
      <c r="HVN87" s="16"/>
      <c r="HVO87" s="16"/>
      <c r="HVP87" s="16"/>
      <c r="HVQ87" s="16"/>
      <c r="HVR87" s="16"/>
      <c r="HVS87" s="16"/>
      <c r="HVT87" s="16"/>
      <c r="HVU87" s="16"/>
      <c r="HVV87" s="16"/>
      <c r="HVW87" s="16"/>
      <c r="HVX87" s="16"/>
      <c r="HVY87" s="16"/>
      <c r="HVZ87" s="16"/>
      <c r="HWA87" s="16"/>
      <c r="HWB87" s="16"/>
      <c r="HWC87" s="16"/>
      <c r="HWD87" s="16"/>
      <c r="HWE87" s="16"/>
      <c r="HWF87" s="16"/>
      <c r="HWG87" s="16"/>
      <c r="HWH87" s="16"/>
      <c r="HWI87" s="16"/>
      <c r="HWJ87" s="16"/>
      <c r="HWK87" s="16"/>
      <c r="HWL87" s="16"/>
      <c r="HWM87" s="16"/>
      <c r="HWN87" s="16"/>
      <c r="HWO87" s="16"/>
      <c r="HWP87" s="16"/>
      <c r="HWQ87" s="16"/>
      <c r="HWR87" s="16"/>
      <c r="HWS87" s="16"/>
      <c r="HWT87" s="16"/>
      <c r="HWU87" s="16"/>
      <c r="HWV87" s="16"/>
      <c r="HWW87" s="16"/>
      <c r="HWX87" s="16"/>
      <c r="HWY87" s="16"/>
      <c r="HWZ87" s="16"/>
      <c r="HXA87" s="16"/>
      <c r="HXB87" s="16"/>
      <c r="HXC87" s="16"/>
      <c r="HXD87" s="16"/>
      <c r="HXE87" s="16"/>
      <c r="HXF87" s="16"/>
      <c r="HXG87" s="16"/>
      <c r="HXH87" s="16"/>
      <c r="HXI87" s="16"/>
      <c r="HXJ87" s="16"/>
      <c r="HXK87" s="16"/>
      <c r="HXL87" s="16"/>
      <c r="HXM87" s="16"/>
      <c r="HXN87" s="16"/>
      <c r="HXO87" s="16"/>
      <c r="HXP87" s="16"/>
      <c r="HXQ87" s="16"/>
      <c r="HXR87" s="16"/>
      <c r="HXS87" s="16"/>
      <c r="HXT87" s="16"/>
      <c r="HXU87" s="16"/>
      <c r="HXV87" s="16"/>
      <c r="HXW87" s="16"/>
      <c r="HXX87" s="16"/>
      <c r="HXY87" s="16"/>
      <c r="HXZ87" s="16"/>
      <c r="HYA87" s="16"/>
      <c r="HYB87" s="16"/>
      <c r="HYC87" s="16"/>
      <c r="HYD87" s="16"/>
      <c r="HYE87" s="16"/>
      <c r="HYF87" s="16"/>
      <c r="HYG87" s="16"/>
      <c r="HYH87" s="16"/>
      <c r="HYI87" s="16"/>
      <c r="HYJ87" s="16"/>
      <c r="HYK87" s="16"/>
      <c r="HYL87" s="16"/>
      <c r="HYM87" s="16"/>
      <c r="HYN87" s="16"/>
      <c r="HYO87" s="16"/>
      <c r="HYP87" s="16"/>
      <c r="HYQ87" s="16"/>
      <c r="HYR87" s="16"/>
      <c r="HYS87" s="16"/>
      <c r="HYT87" s="16"/>
      <c r="HYU87" s="16"/>
      <c r="HYV87" s="16"/>
      <c r="HYW87" s="16"/>
      <c r="HYX87" s="16"/>
      <c r="HYY87" s="16"/>
      <c r="HYZ87" s="16"/>
      <c r="HZA87" s="16"/>
      <c r="HZB87" s="16"/>
      <c r="HZC87" s="16"/>
      <c r="HZD87" s="16"/>
      <c r="HZE87" s="16"/>
      <c r="HZF87" s="16"/>
      <c r="HZG87" s="16"/>
      <c r="HZH87" s="16"/>
      <c r="HZI87" s="16"/>
      <c r="HZJ87" s="16"/>
      <c r="HZK87" s="16"/>
      <c r="HZL87" s="16"/>
      <c r="HZM87" s="16"/>
      <c r="HZN87" s="16"/>
      <c r="HZO87" s="16"/>
      <c r="HZP87" s="16"/>
      <c r="HZQ87" s="16"/>
      <c r="HZR87" s="16"/>
      <c r="HZS87" s="16"/>
      <c r="HZT87" s="16"/>
      <c r="HZU87" s="16"/>
      <c r="HZV87" s="16"/>
      <c r="HZW87" s="16"/>
      <c r="HZX87" s="16"/>
      <c r="HZY87" s="16"/>
      <c r="HZZ87" s="16"/>
      <c r="IAA87" s="16"/>
      <c r="IAB87" s="16"/>
      <c r="IAC87" s="16"/>
      <c r="IAD87" s="16"/>
      <c r="IAE87" s="16"/>
      <c r="IAF87" s="16"/>
      <c r="IAG87" s="16"/>
      <c r="IAH87" s="16"/>
      <c r="IAI87" s="16"/>
      <c r="IAJ87" s="16"/>
      <c r="IAK87" s="16"/>
      <c r="IAL87" s="16"/>
      <c r="IAM87" s="16"/>
      <c r="IAN87" s="16"/>
      <c r="IAO87" s="16"/>
      <c r="IAP87" s="16"/>
      <c r="IAQ87" s="16"/>
      <c r="IAR87" s="16"/>
      <c r="IAS87" s="16"/>
      <c r="IAT87" s="16"/>
      <c r="IAU87" s="16"/>
      <c r="IAV87" s="16"/>
      <c r="IAW87" s="16"/>
      <c r="IAX87" s="16"/>
      <c r="IAY87" s="16"/>
      <c r="IAZ87" s="16"/>
      <c r="IBA87" s="16"/>
      <c r="IBB87" s="16"/>
      <c r="IBC87" s="16"/>
      <c r="IBD87" s="16"/>
      <c r="IBE87" s="16"/>
      <c r="IBF87" s="16"/>
      <c r="IBG87" s="16"/>
      <c r="IBH87" s="16"/>
      <c r="IBI87" s="16"/>
      <c r="IBJ87" s="16"/>
      <c r="IBK87" s="16"/>
      <c r="IBL87" s="16"/>
      <c r="IBM87" s="16"/>
      <c r="IBN87" s="16"/>
      <c r="IBO87" s="16"/>
      <c r="IBP87" s="16"/>
      <c r="IBQ87" s="16"/>
      <c r="IBR87" s="16"/>
      <c r="IBS87" s="16"/>
      <c r="IBT87" s="16"/>
      <c r="IBU87" s="16"/>
      <c r="IBV87" s="16"/>
      <c r="IBW87" s="16"/>
      <c r="IBX87" s="16"/>
      <c r="IBY87" s="16"/>
      <c r="IBZ87" s="16"/>
      <c r="ICA87" s="16"/>
      <c r="ICB87" s="16"/>
      <c r="ICC87" s="16"/>
      <c r="ICD87" s="16"/>
      <c r="ICE87" s="16"/>
      <c r="ICF87" s="16"/>
      <c r="ICG87" s="16"/>
      <c r="ICH87" s="16"/>
      <c r="ICI87" s="16"/>
      <c r="ICJ87" s="16"/>
      <c r="ICK87" s="16"/>
      <c r="ICL87" s="16"/>
      <c r="ICM87" s="16"/>
      <c r="ICN87" s="16"/>
      <c r="ICO87" s="16"/>
      <c r="ICP87" s="16"/>
      <c r="ICQ87" s="16"/>
      <c r="ICR87" s="16"/>
      <c r="ICS87" s="16"/>
      <c r="ICT87" s="16"/>
      <c r="ICU87" s="16"/>
      <c r="ICV87" s="16"/>
      <c r="ICW87" s="16"/>
      <c r="ICX87" s="16"/>
      <c r="ICY87" s="16"/>
      <c r="ICZ87" s="16"/>
      <c r="IDA87" s="16"/>
      <c r="IDB87" s="16"/>
      <c r="IDC87" s="16"/>
      <c r="IDD87" s="16"/>
      <c r="IDE87" s="16"/>
      <c r="IDF87" s="16"/>
      <c r="IDG87" s="16"/>
      <c r="IDH87" s="16"/>
      <c r="IDI87" s="16"/>
      <c r="IDJ87" s="16"/>
      <c r="IDK87" s="16"/>
      <c r="IDL87" s="16"/>
      <c r="IDM87" s="16"/>
      <c r="IDN87" s="16"/>
      <c r="IDO87" s="16"/>
      <c r="IDP87" s="16"/>
      <c r="IDQ87" s="16"/>
      <c r="IDR87" s="16"/>
      <c r="IDS87" s="16"/>
      <c r="IDT87" s="16"/>
      <c r="IDU87" s="16"/>
      <c r="IDV87" s="16"/>
      <c r="IDW87" s="16"/>
      <c r="IDX87" s="16"/>
      <c r="IDY87" s="16"/>
      <c r="IDZ87" s="16"/>
      <c r="IEA87" s="16"/>
      <c r="IEB87" s="16"/>
      <c r="IEC87" s="16"/>
      <c r="IED87" s="16"/>
      <c r="IEE87" s="16"/>
      <c r="IEF87" s="16"/>
      <c r="IEG87" s="16"/>
      <c r="IEH87" s="16"/>
      <c r="IEI87" s="16"/>
      <c r="IEJ87" s="16"/>
      <c r="IEK87" s="16"/>
      <c r="IEL87" s="16"/>
      <c r="IEM87" s="16"/>
      <c r="IEN87" s="16"/>
      <c r="IEO87" s="16"/>
      <c r="IEP87" s="16"/>
      <c r="IEQ87" s="16"/>
      <c r="IER87" s="16"/>
      <c r="IES87" s="16"/>
      <c r="IET87" s="16"/>
      <c r="IEU87" s="16"/>
      <c r="IEV87" s="16"/>
      <c r="IEW87" s="16"/>
      <c r="IEX87" s="16"/>
      <c r="IEY87" s="16"/>
      <c r="IEZ87" s="16"/>
      <c r="IFA87" s="16"/>
      <c r="IFB87" s="16"/>
      <c r="IFC87" s="16"/>
      <c r="IFD87" s="16"/>
      <c r="IFE87" s="16"/>
      <c r="IFF87" s="16"/>
      <c r="IFG87" s="16"/>
      <c r="IFH87" s="16"/>
      <c r="IFI87" s="16"/>
      <c r="IFJ87" s="16"/>
      <c r="IFK87" s="16"/>
      <c r="IFL87" s="16"/>
      <c r="IFM87" s="16"/>
      <c r="IFN87" s="16"/>
      <c r="IFO87" s="16"/>
      <c r="IFP87" s="16"/>
      <c r="IFQ87" s="16"/>
      <c r="IFR87" s="16"/>
      <c r="IFS87" s="16"/>
      <c r="IFT87" s="16"/>
      <c r="IFU87" s="16"/>
      <c r="IFV87" s="16"/>
      <c r="IFW87" s="16"/>
      <c r="IFX87" s="16"/>
      <c r="IFY87" s="16"/>
      <c r="IFZ87" s="16"/>
      <c r="IGA87" s="16"/>
      <c r="IGB87" s="16"/>
      <c r="IGC87" s="16"/>
      <c r="IGD87" s="16"/>
      <c r="IGE87" s="16"/>
      <c r="IGF87" s="16"/>
      <c r="IGG87" s="16"/>
      <c r="IGH87" s="16"/>
      <c r="IGI87" s="16"/>
      <c r="IGJ87" s="16"/>
      <c r="IGK87" s="16"/>
      <c r="IGL87" s="16"/>
      <c r="IGM87" s="16"/>
      <c r="IGN87" s="16"/>
      <c r="IGO87" s="16"/>
      <c r="IGP87" s="16"/>
      <c r="IGQ87" s="16"/>
      <c r="IGR87" s="16"/>
      <c r="IGS87" s="16"/>
      <c r="IGT87" s="16"/>
      <c r="IGU87" s="16"/>
      <c r="IGV87" s="16"/>
      <c r="IGW87" s="16"/>
      <c r="IGX87" s="16"/>
      <c r="IGY87" s="16"/>
      <c r="IGZ87" s="16"/>
      <c r="IHA87" s="16"/>
      <c r="IHB87" s="16"/>
      <c r="IHC87" s="16"/>
      <c r="IHD87" s="16"/>
      <c r="IHE87" s="16"/>
      <c r="IHF87" s="16"/>
      <c r="IHG87" s="16"/>
      <c r="IHH87" s="16"/>
      <c r="IHI87" s="16"/>
      <c r="IHJ87" s="16"/>
      <c r="IHK87" s="16"/>
      <c r="IHL87" s="16"/>
      <c r="IHM87" s="16"/>
      <c r="IHN87" s="16"/>
      <c r="IHO87" s="16"/>
      <c r="IHP87" s="16"/>
      <c r="IHQ87" s="16"/>
      <c r="IHR87" s="16"/>
      <c r="IHS87" s="16"/>
      <c r="IHT87" s="16"/>
      <c r="IHU87" s="16"/>
      <c r="IHV87" s="16"/>
      <c r="IHW87" s="16"/>
      <c r="IHX87" s="16"/>
      <c r="IHY87" s="16"/>
      <c r="IHZ87" s="16"/>
      <c r="IIA87" s="16"/>
      <c r="IIB87" s="16"/>
      <c r="IIC87" s="16"/>
      <c r="IID87" s="16"/>
      <c r="IIE87" s="16"/>
      <c r="IIF87" s="16"/>
      <c r="IIG87" s="16"/>
      <c r="IIH87" s="16"/>
      <c r="III87" s="16"/>
      <c r="IIJ87" s="16"/>
      <c r="IIK87" s="16"/>
      <c r="IIL87" s="16"/>
      <c r="IIM87" s="16"/>
      <c r="IIN87" s="16"/>
      <c r="IIO87" s="16"/>
      <c r="IIP87" s="16"/>
      <c r="IIQ87" s="16"/>
      <c r="IIR87" s="16"/>
      <c r="IIS87" s="16"/>
      <c r="IIT87" s="16"/>
      <c r="IIU87" s="16"/>
      <c r="IIV87" s="16"/>
      <c r="IIW87" s="16"/>
      <c r="IIX87" s="16"/>
      <c r="IIY87" s="16"/>
      <c r="IIZ87" s="16"/>
      <c r="IJA87" s="16"/>
      <c r="IJB87" s="16"/>
      <c r="IJC87" s="16"/>
      <c r="IJD87" s="16"/>
      <c r="IJE87" s="16"/>
      <c r="IJF87" s="16"/>
      <c r="IJG87" s="16"/>
      <c r="IJH87" s="16"/>
      <c r="IJI87" s="16"/>
      <c r="IJJ87" s="16"/>
      <c r="IJK87" s="16"/>
      <c r="IJL87" s="16"/>
      <c r="IJM87" s="16"/>
      <c r="IJN87" s="16"/>
      <c r="IJO87" s="16"/>
      <c r="IJP87" s="16"/>
      <c r="IJQ87" s="16"/>
      <c r="IJR87" s="16"/>
      <c r="IJS87" s="16"/>
      <c r="IJT87" s="16"/>
      <c r="IJU87" s="16"/>
      <c r="IJV87" s="16"/>
      <c r="IJW87" s="16"/>
      <c r="IJX87" s="16"/>
      <c r="IJY87" s="16"/>
      <c r="IJZ87" s="16"/>
      <c r="IKA87" s="16"/>
      <c r="IKB87" s="16"/>
      <c r="IKC87" s="16"/>
      <c r="IKD87" s="16"/>
      <c r="IKE87" s="16"/>
      <c r="IKF87" s="16"/>
      <c r="IKG87" s="16"/>
      <c r="IKH87" s="16"/>
      <c r="IKI87" s="16"/>
      <c r="IKJ87" s="16"/>
      <c r="IKK87" s="16"/>
      <c r="IKL87" s="16"/>
      <c r="IKM87" s="16"/>
      <c r="IKN87" s="16"/>
      <c r="IKO87" s="16"/>
      <c r="IKP87" s="16"/>
      <c r="IKQ87" s="16"/>
      <c r="IKR87" s="16"/>
      <c r="IKS87" s="16"/>
      <c r="IKT87" s="16"/>
      <c r="IKU87" s="16"/>
      <c r="IKV87" s="16"/>
      <c r="IKW87" s="16"/>
      <c r="IKX87" s="16"/>
      <c r="IKY87" s="16"/>
      <c r="IKZ87" s="16"/>
      <c r="ILA87" s="16"/>
      <c r="ILB87" s="16"/>
      <c r="ILC87" s="16"/>
      <c r="ILD87" s="16"/>
      <c r="ILE87" s="16"/>
      <c r="ILF87" s="16"/>
      <c r="ILG87" s="16"/>
      <c r="ILH87" s="16"/>
      <c r="ILI87" s="16"/>
      <c r="ILJ87" s="16"/>
      <c r="ILK87" s="16"/>
      <c r="ILL87" s="16"/>
      <c r="ILM87" s="16"/>
      <c r="ILN87" s="16"/>
      <c r="ILO87" s="16"/>
      <c r="ILP87" s="16"/>
      <c r="ILQ87" s="16"/>
      <c r="ILR87" s="16"/>
      <c r="ILS87" s="16"/>
      <c r="ILT87" s="16"/>
      <c r="ILU87" s="16"/>
      <c r="ILV87" s="16"/>
      <c r="ILW87" s="16"/>
      <c r="ILX87" s="16"/>
      <c r="ILY87" s="16"/>
      <c r="ILZ87" s="16"/>
      <c r="IMA87" s="16"/>
      <c r="IMB87" s="16"/>
      <c r="IMC87" s="16"/>
      <c r="IMD87" s="16"/>
      <c r="IME87" s="16"/>
      <c r="IMF87" s="16"/>
      <c r="IMG87" s="16"/>
      <c r="IMH87" s="16"/>
      <c r="IMI87" s="16"/>
      <c r="IMJ87" s="16"/>
      <c r="IMK87" s="16"/>
      <c r="IML87" s="16"/>
      <c r="IMM87" s="16"/>
      <c r="IMN87" s="16"/>
      <c r="IMO87" s="16"/>
      <c r="IMP87" s="16"/>
      <c r="IMQ87" s="16"/>
      <c r="IMR87" s="16"/>
      <c r="IMS87" s="16"/>
      <c r="IMT87" s="16"/>
      <c r="IMU87" s="16"/>
      <c r="IMV87" s="16"/>
      <c r="IMW87" s="16"/>
      <c r="IMX87" s="16"/>
      <c r="IMY87" s="16"/>
      <c r="IMZ87" s="16"/>
      <c r="INA87" s="16"/>
      <c r="INB87" s="16"/>
      <c r="INC87" s="16"/>
      <c r="IND87" s="16"/>
      <c r="INE87" s="16"/>
      <c r="INF87" s="16"/>
      <c r="ING87" s="16"/>
      <c r="INH87" s="16"/>
      <c r="INI87" s="16"/>
      <c r="INJ87" s="16"/>
      <c r="INK87" s="16"/>
      <c r="INL87" s="16"/>
      <c r="INM87" s="16"/>
      <c r="INN87" s="16"/>
      <c r="INO87" s="16"/>
      <c r="INP87" s="16"/>
      <c r="INQ87" s="16"/>
      <c r="INR87" s="16"/>
      <c r="INS87" s="16"/>
      <c r="INT87" s="16"/>
      <c r="INU87" s="16"/>
      <c r="INV87" s="16"/>
      <c r="INW87" s="16"/>
      <c r="INX87" s="16"/>
      <c r="INY87" s="16"/>
      <c r="INZ87" s="16"/>
      <c r="IOA87" s="16"/>
      <c r="IOB87" s="16"/>
      <c r="IOC87" s="16"/>
      <c r="IOD87" s="16"/>
      <c r="IOE87" s="16"/>
      <c r="IOF87" s="16"/>
      <c r="IOG87" s="16"/>
      <c r="IOH87" s="16"/>
      <c r="IOI87" s="16"/>
      <c r="IOJ87" s="16"/>
      <c r="IOK87" s="16"/>
      <c r="IOL87" s="16"/>
      <c r="IOM87" s="16"/>
      <c r="ION87" s="16"/>
      <c r="IOO87" s="16"/>
      <c r="IOP87" s="16"/>
      <c r="IOQ87" s="16"/>
      <c r="IOR87" s="16"/>
      <c r="IOS87" s="16"/>
      <c r="IOT87" s="16"/>
      <c r="IOU87" s="16"/>
      <c r="IOV87" s="16"/>
      <c r="IOW87" s="16"/>
      <c r="IOX87" s="16"/>
      <c r="IOY87" s="16"/>
      <c r="IOZ87" s="16"/>
      <c r="IPA87" s="16"/>
      <c r="IPB87" s="16"/>
      <c r="IPC87" s="16"/>
      <c r="IPD87" s="16"/>
      <c r="IPE87" s="16"/>
      <c r="IPF87" s="16"/>
      <c r="IPG87" s="16"/>
      <c r="IPH87" s="16"/>
      <c r="IPI87" s="16"/>
      <c r="IPJ87" s="16"/>
      <c r="IPK87" s="16"/>
      <c r="IPL87" s="16"/>
      <c r="IPM87" s="16"/>
      <c r="IPN87" s="16"/>
      <c r="IPO87" s="16"/>
      <c r="IPP87" s="16"/>
      <c r="IPQ87" s="16"/>
      <c r="IPR87" s="16"/>
      <c r="IPS87" s="16"/>
      <c r="IPT87" s="16"/>
      <c r="IPU87" s="16"/>
      <c r="IPV87" s="16"/>
      <c r="IPW87" s="16"/>
      <c r="IPX87" s="16"/>
      <c r="IPY87" s="16"/>
      <c r="IPZ87" s="16"/>
      <c r="IQA87" s="16"/>
      <c r="IQB87" s="16"/>
      <c r="IQC87" s="16"/>
      <c r="IQD87" s="16"/>
      <c r="IQE87" s="16"/>
      <c r="IQF87" s="16"/>
      <c r="IQG87" s="16"/>
      <c r="IQH87" s="16"/>
      <c r="IQI87" s="16"/>
      <c r="IQJ87" s="16"/>
      <c r="IQK87" s="16"/>
      <c r="IQL87" s="16"/>
      <c r="IQM87" s="16"/>
      <c r="IQN87" s="16"/>
      <c r="IQO87" s="16"/>
      <c r="IQP87" s="16"/>
      <c r="IQQ87" s="16"/>
      <c r="IQR87" s="16"/>
      <c r="IQS87" s="16"/>
      <c r="IQT87" s="16"/>
      <c r="IQU87" s="16"/>
      <c r="IQV87" s="16"/>
      <c r="IQW87" s="16"/>
      <c r="IQX87" s="16"/>
      <c r="IQY87" s="16"/>
      <c r="IQZ87" s="16"/>
      <c r="IRA87" s="16"/>
      <c r="IRB87" s="16"/>
      <c r="IRC87" s="16"/>
      <c r="IRD87" s="16"/>
      <c r="IRE87" s="16"/>
      <c r="IRF87" s="16"/>
      <c r="IRG87" s="16"/>
      <c r="IRH87" s="16"/>
      <c r="IRI87" s="16"/>
      <c r="IRJ87" s="16"/>
      <c r="IRK87" s="16"/>
      <c r="IRL87" s="16"/>
      <c r="IRM87" s="16"/>
      <c r="IRN87" s="16"/>
      <c r="IRO87" s="16"/>
      <c r="IRP87" s="16"/>
      <c r="IRQ87" s="16"/>
      <c r="IRR87" s="16"/>
      <c r="IRS87" s="16"/>
      <c r="IRT87" s="16"/>
      <c r="IRU87" s="16"/>
      <c r="IRV87" s="16"/>
      <c r="IRW87" s="16"/>
      <c r="IRX87" s="16"/>
      <c r="IRY87" s="16"/>
      <c r="IRZ87" s="16"/>
      <c r="ISA87" s="16"/>
      <c r="ISB87" s="16"/>
      <c r="ISC87" s="16"/>
      <c r="ISD87" s="16"/>
      <c r="ISE87" s="16"/>
      <c r="ISF87" s="16"/>
      <c r="ISG87" s="16"/>
      <c r="ISH87" s="16"/>
      <c r="ISI87" s="16"/>
      <c r="ISJ87" s="16"/>
      <c r="ISK87" s="16"/>
      <c r="ISL87" s="16"/>
      <c r="ISM87" s="16"/>
      <c r="ISN87" s="16"/>
      <c r="ISO87" s="16"/>
      <c r="ISP87" s="16"/>
      <c r="ISQ87" s="16"/>
      <c r="ISR87" s="16"/>
      <c r="ISS87" s="16"/>
      <c r="IST87" s="16"/>
      <c r="ISU87" s="16"/>
      <c r="ISV87" s="16"/>
      <c r="ISW87" s="16"/>
      <c r="ISX87" s="16"/>
      <c r="ISY87" s="16"/>
      <c r="ISZ87" s="16"/>
      <c r="ITA87" s="16"/>
      <c r="ITB87" s="16"/>
      <c r="ITC87" s="16"/>
      <c r="ITD87" s="16"/>
      <c r="ITE87" s="16"/>
      <c r="ITF87" s="16"/>
      <c r="ITG87" s="16"/>
      <c r="ITH87" s="16"/>
      <c r="ITI87" s="16"/>
      <c r="ITJ87" s="16"/>
      <c r="ITK87" s="16"/>
      <c r="ITL87" s="16"/>
      <c r="ITM87" s="16"/>
      <c r="ITN87" s="16"/>
      <c r="ITO87" s="16"/>
      <c r="ITP87" s="16"/>
      <c r="ITQ87" s="16"/>
      <c r="ITR87" s="16"/>
      <c r="ITS87" s="16"/>
      <c r="ITT87" s="16"/>
      <c r="ITU87" s="16"/>
      <c r="ITV87" s="16"/>
      <c r="ITW87" s="16"/>
      <c r="ITX87" s="16"/>
      <c r="ITY87" s="16"/>
      <c r="ITZ87" s="16"/>
      <c r="IUA87" s="16"/>
      <c r="IUB87" s="16"/>
      <c r="IUC87" s="16"/>
      <c r="IUD87" s="16"/>
      <c r="IUE87" s="16"/>
      <c r="IUF87" s="16"/>
      <c r="IUG87" s="16"/>
      <c r="IUH87" s="16"/>
      <c r="IUI87" s="16"/>
      <c r="IUJ87" s="16"/>
      <c r="IUK87" s="16"/>
      <c r="IUL87" s="16"/>
      <c r="IUM87" s="16"/>
      <c r="IUN87" s="16"/>
      <c r="IUO87" s="16"/>
      <c r="IUP87" s="16"/>
      <c r="IUQ87" s="16"/>
      <c r="IUR87" s="16"/>
      <c r="IUS87" s="16"/>
      <c r="IUT87" s="16"/>
      <c r="IUU87" s="16"/>
      <c r="IUV87" s="16"/>
      <c r="IUW87" s="16"/>
      <c r="IUX87" s="16"/>
      <c r="IUY87" s="16"/>
      <c r="IUZ87" s="16"/>
      <c r="IVA87" s="16"/>
      <c r="IVB87" s="16"/>
      <c r="IVC87" s="16"/>
      <c r="IVD87" s="16"/>
      <c r="IVE87" s="16"/>
      <c r="IVF87" s="16"/>
      <c r="IVG87" s="16"/>
      <c r="IVH87" s="16"/>
      <c r="IVI87" s="16"/>
      <c r="IVJ87" s="16"/>
      <c r="IVK87" s="16"/>
      <c r="IVL87" s="16"/>
      <c r="IVM87" s="16"/>
      <c r="IVN87" s="16"/>
      <c r="IVO87" s="16"/>
      <c r="IVP87" s="16"/>
      <c r="IVQ87" s="16"/>
      <c r="IVR87" s="16"/>
      <c r="IVS87" s="16"/>
      <c r="IVT87" s="16"/>
      <c r="IVU87" s="16"/>
      <c r="IVV87" s="16"/>
      <c r="IVW87" s="16"/>
      <c r="IVX87" s="16"/>
      <c r="IVY87" s="16"/>
      <c r="IVZ87" s="16"/>
      <c r="IWA87" s="16"/>
      <c r="IWB87" s="16"/>
      <c r="IWC87" s="16"/>
      <c r="IWD87" s="16"/>
      <c r="IWE87" s="16"/>
      <c r="IWF87" s="16"/>
      <c r="IWG87" s="16"/>
      <c r="IWH87" s="16"/>
      <c r="IWI87" s="16"/>
      <c r="IWJ87" s="16"/>
      <c r="IWK87" s="16"/>
      <c r="IWL87" s="16"/>
      <c r="IWM87" s="16"/>
      <c r="IWN87" s="16"/>
      <c r="IWO87" s="16"/>
      <c r="IWP87" s="16"/>
      <c r="IWQ87" s="16"/>
      <c r="IWR87" s="16"/>
      <c r="IWS87" s="16"/>
      <c r="IWT87" s="16"/>
      <c r="IWU87" s="16"/>
      <c r="IWV87" s="16"/>
      <c r="IWW87" s="16"/>
      <c r="IWX87" s="16"/>
      <c r="IWY87" s="16"/>
      <c r="IWZ87" s="16"/>
      <c r="IXA87" s="16"/>
      <c r="IXB87" s="16"/>
      <c r="IXC87" s="16"/>
      <c r="IXD87" s="16"/>
      <c r="IXE87" s="16"/>
      <c r="IXF87" s="16"/>
      <c r="IXG87" s="16"/>
      <c r="IXH87" s="16"/>
      <c r="IXI87" s="16"/>
      <c r="IXJ87" s="16"/>
      <c r="IXK87" s="16"/>
      <c r="IXL87" s="16"/>
      <c r="IXM87" s="16"/>
      <c r="IXN87" s="16"/>
      <c r="IXO87" s="16"/>
      <c r="IXP87" s="16"/>
      <c r="IXQ87" s="16"/>
      <c r="IXR87" s="16"/>
      <c r="IXS87" s="16"/>
      <c r="IXT87" s="16"/>
      <c r="IXU87" s="16"/>
      <c r="IXV87" s="16"/>
      <c r="IXW87" s="16"/>
      <c r="IXX87" s="16"/>
      <c r="IXY87" s="16"/>
      <c r="IXZ87" s="16"/>
      <c r="IYA87" s="16"/>
      <c r="IYB87" s="16"/>
      <c r="IYC87" s="16"/>
      <c r="IYD87" s="16"/>
      <c r="IYE87" s="16"/>
      <c r="IYF87" s="16"/>
      <c r="IYG87" s="16"/>
      <c r="IYH87" s="16"/>
      <c r="IYI87" s="16"/>
      <c r="IYJ87" s="16"/>
      <c r="IYK87" s="16"/>
      <c r="IYL87" s="16"/>
      <c r="IYM87" s="16"/>
      <c r="IYN87" s="16"/>
      <c r="IYO87" s="16"/>
      <c r="IYP87" s="16"/>
      <c r="IYQ87" s="16"/>
      <c r="IYR87" s="16"/>
      <c r="IYS87" s="16"/>
      <c r="IYT87" s="16"/>
      <c r="IYU87" s="16"/>
      <c r="IYV87" s="16"/>
      <c r="IYW87" s="16"/>
      <c r="IYX87" s="16"/>
      <c r="IYY87" s="16"/>
      <c r="IYZ87" s="16"/>
      <c r="IZA87" s="16"/>
      <c r="IZB87" s="16"/>
      <c r="IZC87" s="16"/>
      <c r="IZD87" s="16"/>
      <c r="IZE87" s="16"/>
      <c r="IZF87" s="16"/>
      <c r="IZG87" s="16"/>
      <c r="IZH87" s="16"/>
      <c r="IZI87" s="16"/>
      <c r="IZJ87" s="16"/>
      <c r="IZK87" s="16"/>
      <c r="IZL87" s="16"/>
      <c r="IZM87" s="16"/>
      <c r="IZN87" s="16"/>
      <c r="IZO87" s="16"/>
      <c r="IZP87" s="16"/>
      <c r="IZQ87" s="16"/>
      <c r="IZR87" s="16"/>
      <c r="IZS87" s="16"/>
      <c r="IZT87" s="16"/>
      <c r="IZU87" s="16"/>
      <c r="IZV87" s="16"/>
      <c r="IZW87" s="16"/>
      <c r="IZX87" s="16"/>
      <c r="IZY87" s="16"/>
      <c r="IZZ87" s="16"/>
      <c r="JAA87" s="16"/>
      <c r="JAB87" s="16"/>
      <c r="JAC87" s="16"/>
      <c r="JAD87" s="16"/>
      <c r="JAE87" s="16"/>
      <c r="JAF87" s="16"/>
      <c r="JAG87" s="16"/>
      <c r="JAH87" s="16"/>
      <c r="JAI87" s="16"/>
      <c r="JAJ87" s="16"/>
      <c r="JAK87" s="16"/>
      <c r="JAL87" s="16"/>
      <c r="JAM87" s="16"/>
      <c r="JAN87" s="16"/>
      <c r="JAO87" s="16"/>
      <c r="JAP87" s="16"/>
      <c r="JAQ87" s="16"/>
      <c r="JAR87" s="16"/>
      <c r="JAS87" s="16"/>
      <c r="JAT87" s="16"/>
      <c r="JAU87" s="16"/>
      <c r="JAV87" s="16"/>
      <c r="JAW87" s="16"/>
      <c r="JAX87" s="16"/>
      <c r="JAY87" s="16"/>
      <c r="JAZ87" s="16"/>
      <c r="JBA87" s="16"/>
      <c r="JBB87" s="16"/>
      <c r="JBC87" s="16"/>
      <c r="JBD87" s="16"/>
      <c r="JBE87" s="16"/>
      <c r="JBF87" s="16"/>
      <c r="JBG87" s="16"/>
      <c r="JBH87" s="16"/>
      <c r="JBI87" s="16"/>
      <c r="JBJ87" s="16"/>
      <c r="JBK87" s="16"/>
      <c r="JBL87" s="16"/>
      <c r="JBM87" s="16"/>
      <c r="JBN87" s="16"/>
      <c r="JBO87" s="16"/>
      <c r="JBP87" s="16"/>
      <c r="JBQ87" s="16"/>
      <c r="JBR87" s="16"/>
      <c r="JBS87" s="16"/>
      <c r="JBT87" s="16"/>
      <c r="JBU87" s="16"/>
      <c r="JBV87" s="16"/>
      <c r="JBW87" s="16"/>
      <c r="JBX87" s="16"/>
      <c r="JBY87" s="16"/>
      <c r="JBZ87" s="16"/>
      <c r="JCA87" s="16"/>
      <c r="JCB87" s="16"/>
      <c r="JCC87" s="16"/>
      <c r="JCD87" s="16"/>
      <c r="JCE87" s="16"/>
      <c r="JCF87" s="16"/>
      <c r="JCG87" s="16"/>
      <c r="JCH87" s="16"/>
      <c r="JCI87" s="16"/>
      <c r="JCJ87" s="16"/>
      <c r="JCK87" s="16"/>
      <c r="JCL87" s="16"/>
      <c r="JCM87" s="16"/>
      <c r="JCN87" s="16"/>
      <c r="JCO87" s="16"/>
      <c r="JCP87" s="16"/>
      <c r="JCQ87" s="16"/>
      <c r="JCR87" s="16"/>
      <c r="JCS87" s="16"/>
      <c r="JCT87" s="16"/>
      <c r="JCU87" s="16"/>
      <c r="JCV87" s="16"/>
      <c r="JCW87" s="16"/>
      <c r="JCX87" s="16"/>
      <c r="JCY87" s="16"/>
      <c r="JCZ87" s="16"/>
      <c r="JDA87" s="16"/>
      <c r="JDB87" s="16"/>
      <c r="JDC87" s="16"/>
      <c r="JDD87" s="16"/>
      <c r="JDE87" s="16"/>
      <c r="JDF87" s="16"/>
      <c r="JDG87" s="16"/>
      <c r="JDH87" s="16"/>
      <c r="JDI87" s="16"/>
      <c r="JDJ87" s="16"/>
      <c r="JDK87" s="16"/>
      <c r="JDL87" s="16"/>
      <c r="JDM87" s="16"/>
      <c r="JDN87" s="16"/>
      <c r="JDO87" s="16"/>
      <c r="JDP87" s="16"/>
      <c r="JDQ87" s="16"/>
      <c r="JDR87" s="16"/>
      <c r="JDS87" s="16"/>
      <c r="JDT87" s="16"/>
      <c r="JDU87" s="16"/>
      <c r="JDV87" s="16"/>
      <c r="JDW87" s="16"/>
      <c r="JDX87" s="16"/>
      <c r="JDY87" s="16"/>
      <c r="JDZ87" s="16"/>
      <c r="JEA87" s="16"/>
      <c r="JEB87" s="16"/>
      <c r="JEC87" s="16"/>
      <c r="JED87" s="16"/>
      <c r="JEE87" s="16"/>
      <c r="JEF87" s="16"/>
      <c r="JEG87" s="16"/>
      <c r="JEH87" s="16"/>
      <c r="JEI87" s="16"/>
      <c r="JEJ87" s="16"/>
      <c r="JEK87" s="16"/>
      <c r="JEL87" s="16"/>
      <c r="JEM87" s="16"/>
      <c r="JEN87" s="16"/>
      <c r="JEO87" s="16"/>
      <c r="JEP87" s="16"/>
      <c r="JEQ87" s="16"/>
      <c r="JER87" s="16"/>
      <c r="JES87" s="16"/>
      <c r="JET87" s="16"/>
      <c r="JEU87" s="16"/>
      <c r="JEV87" s="16"/>
      <c r="JEW87" s="16"/>
      <c r="JEX87" s="16"/>
      <c r="JEY87" s="16"/>
      <c r="JEZ87" s="16"/>
      <c r="JFA87" s="16"/>
      <c r="JFB87" s="16"/>
      <c r="JFC87" s="16"/>
      <c r="JFD87" s="16"/>
      <c r="JFE87" s="16"/>
      <c r="JFF87" s="16"/>
      <c r="JFG87" s="16"/>
      <c r="JFH87" s="16"/>
      <c r="JFI87" s="16"/>
      <c r="JFJ87" s="16"/>
      <c r="JFK87" s="16"/>
      <c r="JFL87" s="16"/>
      <c r="JFM87" s="16"/>
      <c r="JFN87" s="16"/>
      <c r="JFO87" s="16"/>
      <c r="JFP87" s="16"/>
      <c r="JFQ87" s="16"/>
      <c r="JFR87" s="16"/>
      <c r="JFS87" s="16"/>
      <c r="JFT87" s="16"/>
      <c r="JFU87" s="16"/>
      <c r="JFV87" s="16"/>
      <c r="JFW87" s="16"/>
      <c r="JFX87" s="16"/>
      <c r="JFY87" s="16"/>
      <c r="JFZ87" s="16"/>
      <c r="JGA87" s="16"/>
      <c r="JGB87" s="16"/>
      <c r="JGC87" s="16"/>
      <c r="JGD87" s="16"/>
      <c r="JGE87" s="16"/>
      <c r="JGF87" s="16"/>
      <c r="JGG87" s="16"/>
      <c r="JGH87" s="16"/>
      <c r="JGI87" s="16"/>
      <c r="JGJ87" s="16"/>
      <c r="JGK87" s="16"/>
      <c r="JGL87" s="16"/>
      <c r="JGM87" s="16"/>
      <c r="JGN87" s="16"/>
      <c r="JGO87" s="16"/>
      <c r="JGP87" s="16"/>
      <c r="JGQ87" s="16"/>
      <c r="JGR87" s="16"/>
      <c r="JGS87" s="16"/>
      <c r="JGT87" s="16"/>
      <c r="JGU87" s="16"/>
      <c r="JGV87" s="16"/>
      <c r="JGW87" s="16"/>
      <c r="JGX87" s="16"/>
      <c r="JGY87" s="16"/>
      <c r="JGZ87" s="16"/>
      <c r="JHA87" s="16"/>
      <c r="JHB87" s="16"/>
      <c r="JHC87" s="16"/>
      <c r="JHD87" s="16"/>
      <c r="JHE87" s="16"/>
      <c r="JHF87" s="16"/>
      <c r="JHG87" s="16"/>
      <c r="JHH87" s="16"/>
      <c r="JHI87" s="16"/>
      <c r="JHJ87" s="16"/>
      <c r="JHK87" s="16"/>
      <c r="JHL87" s="16"/>
      <c r="JHM87" s="16"/>
      <c r="JHN87" s="16"/>
      <c r="JHO87" s="16"/>
      <c r="JHP87" s="16"/>
      <c r="JHQ87" s="16"/>
      <c r="JHR87" s="16"/>
      <c r="JHS87" s="16"/>
      <c r="JHT87" s="16"/>
      <c r="JHU87" s="16"/>
      <c r="JHV87" s="16"/>
      <c r="JHW87" s="16"/>
      <c r="JHX87" s="16"/>
      <c r="JHY87" s="16"/>
      <c r="JHZ87" s="16"/>
      <c r="JIA87" s="16"/>
      <c r="JIB87" s="16"/>
      <c r="JIC87" s="16"/>
      <c r="JID87" s="16"/>
      <c r="JIE87" s="16"/>
      <c r="JIF87" s="16"/>
      <c r="JIG87" s="16"/>
      <c r="JIH87" s="16"/>
      <c r="JII87" s="16"/>
      <c r="JIJ87" s="16"/>
      <c r="JIK87" s="16"/>
      <c r="JIL87" s="16"/>
      <c r="JIM87" s="16"/>
      <c r="JIN87" s="16"/>
      <c r="JIO87" s="16"/>
      <c r="JIP87" s="16"/>
      <c r="JIQ87" s="16"/>
      <c r="JIR87" s="16"/>
      <c r="JIS87" s="16"/>
      <c r="JIT87" s="16"/>
      <c r="JIU87" s="16"/>
      <c r="JIV87" s="16"/>
      <c r="JIW87" s="16"/>
      <c r="JIX87" s="16"/>
      <c r="JIY87" s="16"/>
      <c r="JIZ87" s="16"/>
      <c r="JJA87" s="16"/>
      <c r="JJB87" s="16"/>
      <c r="JJC87" s="16"/>
      <c r="JJD87" s="16"/>
      <c r="JJE87" s="16"/>
      <c r="JJF87" s="16"/>
      <c r="JJG87" s="16"/>
      <c r="JJH87" s="16"/>
      <c r="JJI87" s="16"/>
      <c r="JJJ87" s="16"/>
      <c r="JJK87" s="16"/>
      <c r="JJL87" s="16"/>
      <c r="JJM87" s="16"/>
      <c r="JJN87" s="16"/>
      <c r="JJO87" s="16"/>
      <c r="JJP87" s="16"/>
      <c r="JJQ87" s="16"/>
      <c r="JJR87" s="16"/>
      <c r="JJS87" s="16"/>
      <c r="JJT87" s="16"/>
      <c r="JJU87" s="16"/>
      <c r="JJV87" s="16"/>
      <c r="JJW87" s="16"/>
      <c r="JJX87" s="16"/>
      <c r="JJY87" s="16"/>
      <c r="JJZ87" s="16"/>
      <c r="JKA87" s="16"/>
      <c r="JKB87" s="16"/>
      <c r="JKC87" s="16"/>
      <c r="JKD87" s="16"/>
      <c r="JKE87" s="16"/>
      <c r="JKF87" s="16"/>
      <c r="JKG87" s="16"/>
      <c r="JKH87" s="16"/>
      <c r="JKI87" s="16"/>
      <c r="JKJ87" s="16"/>
      <c r="JKK87" s="16"/>
      <c r="JKL87" s="16"/>
      <c r="JKM87" s="16"/>
      <c r="JKN87" s="16"/>
      <c r="JKO87" s="16"/>
      <c r="JKP87" s="16"/>
      <c r="JKQ87" s="16"/>
      <c r="JKR87" s="16"/>
      <c r="JKS87" s="16"/>
      <c r="JKT87" s="16"/>
      <c r="JKU87" s="16"/>
      <c r="JKV87" s="16"/>
      <c r="JKW87" s="16"/>
      <c r="JKX87" s="16"/>
      <c r="JKY87" s="16"/>
      <c r="JKZ87" s="16"/>
      <c r="JLA87" s="16"/>
      <c r="JLB87" s="16"/>
      <c r="JLC87" s="16"/>
      <c r="JLD87" s="16"/>
      <c r="JLE87" s="16"/>
      <c r="JLF87" s="16"/>
      <c r="JLG87" s="16"/>
      <c r="JLH87" s="16"/>
      <c r="JLI87" s="16"/>
      <c r="JLJ87" s="16"/>
      <c r="JLK87" s="16"/>
      <c r="JLL87" s="16"/>
      <c r="JLM87" s="16"/>
      <c r="JLN87" s="16"/>
      <c r="JLO87" s="16"/>
      <c r="JLP87" s="16"/>
      <c r="JLQ87" s="16"/>
      <c r="JLR87" s="16"/>
      <c r="JLS87" s="16"/>
      <c r="JLT87" s="16"/>
      <c r="JLU87" s="16"/>
      <c r="JLV87" s="16"/>
      <c r="JLW87" s="16"/>
      <c r="JLX87" s="16"/>
      <c r="JLY87" s="16"/>
      <c r="JLZ87" s="16"/>
      <c r="JMA87" s="16"/>
      <c r="JMB87" s="16"/>
      <c r="JMC87" s="16"/>
      <c r="JMD87" s="16"/>
      <c r="JME87" s="16"/>
      <c r="JMF87" s="16"/>
      <c r="JMG87" s="16"/>
      <c r="JMH87" s="16"/>
      <c r="JMI87" s="16"/>
      <c r="JMJ87" s="16"/>
      <c r="JMK87" s="16"/>
      <c r="JML87" s="16"/>
      <c r="JMM87" s="16"/>
      <c r="JMN87" s="16"/>
      <c r="JMO87" s="16"/>
      <c r="JMP87" s="16"/>
      <c r="JMQ87" s="16"/>
      <c r="JMR87" s="16"/>
      <c r="JMS87" s="16"/>
      <c r="JMT87" s="16"/>
      <c r="JMU87" s="16"/>
      <c r="JMV87" s="16"/>
      <c r="JMW87" s="16"/>
      <c r="JMX87" s="16"/>
      <c r="JMY87" s="16"/>
      <c r="JMZ87" s="16"/>
      <c r="JNA87" s="16"/>
      <c r="JNB87" s="16"/>
      <c r="JNC87" s="16"/>
      <c r="JND87" s="16"/>
      <c r="JNE87" s="16"/>
      <c r="JNF87" s="16"/>
      <c r="JNG87" s="16"/>
      <c r="JNH87" s="16"/>
      <c r="JNI87" s="16"/>
      <c r="JNJ87" s="16"/>
      <c r="JNK87" s="16"/>
      <c r="JNL87" s="16"/>
      <c r="JNM87" s="16"/>
      <c r="JNN87" s="16"/>
      <c r="JNO87" s="16"/>
      <c r="JNP87" s="16"/>
      <c r="JNQ87" s="16"/>
      <c r="JNR87" s="16"/>
      <c r="JNS87" s="16"/>
      <c r="JNT87" s="16"/>
      <c r="JNU87" s="16"/>
      <c r="JNV87" s="16"/>
      <c r="JNW87" s="16"/>
      <c r="JNX87" s="16"/>
      <c r="JNY87" s="16"/>
      <c r="JNZ87" s="16"/>
      <c r="JOA87" s="16"/>
      <c r="JOB87" s="16"/>
      <c r="JOC87" s="16"/>
      <c r="JOD87" s="16"/>
      <c r="JOE87" s="16"/>
      <c r="JOF87" s="16"/>
      <c r="JOG87" s="16"/>
      <c r="JOH87" s="16"/>
      <c r="JOI87" s="16"/>
      <c r="JOJ87" s="16"/>
      <c r="JOK87" s="16"/>
      <c r="JOL87" s="16"/>
      <c r="JOM87" s="16"/>
      <c r="JON87" s="16"/>
      <c r="JOO87" s="16"/>
      <c r="JOP87" s="16"/>
      <c r="JOQ87" s="16"/>
      <c r="JOR87" s="16"/>
      <c r="JOS87" s="16"/>
      <c r="JOT87" s="16"/>
      <c r="JOU87" s="16"/>
      <c r="JOV87" s="16"/>
      <c r="JOW87" s="16"/>
      <c r="JOX87" s="16"/>
      <c r="JOY87" s="16"/>
      <c r="JOZ87" s="16"/>
      <c r="JPA87" s="16"/>
      <c r="JPB87" s="16"/>
      <c r="JPC87" s="16"/>
      <c r="JPD87" s="16"/>
      <c r="JPE87" s="16"/>
      <c r="JPF87" s="16"/>
      <c r="JPG87" s="16"/>
      <c r="JPH87" s="16"/>
      <c r="JPI87" s="16"/>
      <c r="JPJ87" s="16"/>
      <c r="JPK87" s="16"/>
      <c r="JPL87" s="16"/>
      <c r="JPM87" s="16"/>
      <c r="JPN87" s="16"/>
      <c r="JPO87" s="16"/>
      <c r="JPP87" s="16"/>
      <c r="JPQ87" s="16"/>
      <c r="JPR87" s="16"/>
      <c r="JPS87" s="16"/>
      <c r="JPT87" s="16"/>
      <c r="JPU87" s="16"/>
      <c r="JPV87" s="16"/>
      <c r="JPW87" s="16"/>
      <c r="JPX87" s="16"/>
      <c r="JPY87" s="16"/>
      <c r="JPZ87" s="16"/>
      <c r="JQA87" s="16"/>
      <c r="JQB87" s="16"/>
      <c r="JQC87" s="16"/>
      <c r="JQD87" s="16"/>
      <c r="JQE87" s="16"/>
      <c r="JQF87" s="16"/>
      <c r="JQG87" s="16"/>
      <c r="JQH87" s="16"/>
      <c r="JQI87" s="16"/>
      <c r="JQJ87" s="16"/>
      <c r="JQK87" s="16"/>
      <c r="JQL87" s="16"/>
      <c r="JQM87" s="16"/>
      <c r="JQN87" s="16"/>
      <c r="JQO87" s="16"/>
      <c r="JQP87" s="16"/>
      <c r="JQQ87" s="16"/>
      <c r="JQR87" s="16"/>
      <c r="JQS87" s="16"/>
      <c r="JQT87" s="16"/>
      <c r="JQU87" s="16"/>
      <c r="JQV87" s="16"/>
      <c r="JQW87" s="16"/>
      <c r="JQX87" s="16"/>
      <c r="JQY87" s="16"/>
      <c r="JQZ87" s="16"/>
      <c r="JRA87" s="16"/>
      <c r="JRB87" s="16"/>
      <c r="JRC87" s="16"/>
      <c r="JRD87" s="16"/>
      <c r="JRE87" s="16"/>
      <c r="JRF87" s="16"/>
      <c r="JRG87" s="16"/>
      <c r="JRH87" s="16"/>
      <c r="JRI87" s="16"/>
      <c r="JRJ87" s="16"/>
      <c r="JRK87" s="16"/>
      <c r="JRL87" s="16"/>
      <c r="JRM87" s="16"/>
      <c r="JRN87" s="16"/>
      <c r="JRO87" s="16"/>
      <c r="JRP87" s="16"/>
      <c r="JRQ87" s="16"/>
      <c r="JRR87" s="16"/>
      <c r="JRS87" s="16"/>
      <c r="JRT87" s="16"/>
      <c r="JRU87" s="16"/>
      <c r="JRV87" s="16"/>
      <c r="JRW87" s="16"/>
      <c r="JRX87" s="16"/>
      <c r="JRY87" s="16"/>
      <c r="JRZ87" s="16"/>
      <c r="JSA87" s="16"/>
      <c r="JSB87" s="16"/>
      <c r="JSC87" s="16"/>
      <c r="JSD87" s="16"/>
      <c r="JSE87" s="16"/>
      <c r="JSF87" s="16"/>
      <c r="JSG87" s="16"/>
      <c r="JSH87" s="16"/>
      <c r="JSI87" s="16"/>
      <c r="JSJ87" s="16"/>
      <c r="JSK87" s="16"/>
      <c r="JSL87" s="16"/>
      <c r="JSM87" s="16"/>
      <c r="JSN87" s="16"/>
      <c r="JSO87" s="16"/>
      <c r="JSP87" s="16"/>
      <c r="JSQ87" s="16"/>
      <c r="JSR87" s="16"/>
      <c r="JSS87" s="16"/>
      <c r="JST87" s="16"/>
      <c r="JSU87" s="16"/>
      <c r="JSV87" s="16"/>
      <c r="JSW87" s="16"/>
      <c r="JSX87" s="16"/>
      <c r="JSY87" s="16"/>
      <c r="JSZ87" s="16"/>
      <c r="JTA87" s="16"/>
      <c r="JTB87" s="16"/>
      <c r="JTC87" s="16"/>
      <c r="JTD87" s="16"/>
      <c r="JTE87" s="16"/>
      <c r="JTF87" s="16"/>
      <c r="JTG87" s="16"/>
      <c r="JTH87" s="16"/>
      <c r="JTI87" s="16"/>
      <c r="JTJ87" s="16"/>
      <c r="JTK87" s="16"/>
      <c r="JTL87" s="16"/>
      <c r="JTM87" s="16"/>
      <c r="JTN87" s="16"/>
      <c r="JTO87" s="16"/>
      <c r="JTP87" s="16"/>
      <c r="JTQ87" s="16"/>
      <c r="JTR87" s="16"/>
      <c r="JTS87" s="16"/>
      <c r="JTT87" s="16"/>
      <c r="JTU87" s="16"/>
      <c r="JTV87" s="16"/>
      <c r="JTW87" s="16"/>
      <c r="JTX87" s="16"/>
      <c r="JTY87" s="16"/>
      <c r="JTZ87" s="16"/>
      <c r="JUA87" s="16"/>
      <c r="JUB87" s="16"/>
      <c r="JUC87" s="16"/>
      <c r="JUD87" s="16"/>
      <c r="JUE87" s="16"/>
      <c r="JUF87" s="16"/>
      <c r="JUG87" s="16"/>
      <c r="JUH87" s="16"/>
      <c r="JUI87" s="16"/>
      <c r="JUJ87" s="16"/>
      <c r="JUK87" s="16"/>
      <c r="JUL87" s="16"/>
      <c r="JUM87" s="16"/>
      <c r="JUN87" s="16"/>
      <c r="JUO87" s="16"/>
      <c r="JUP87" s="16"/>
      <c r="JUQ87" s="16"/>
      <c r="JUR87" s="16"/>
      <c r="JUS87" s="16"/>
      <c r="JUT87" s="16"/>
      <c r="JUU87" s="16"/>
      <c r="JUV87" s="16"/>
      <c r="JUW87" s="16"/>
      <c r="JUX87" s="16"/>
      <c r="JUY87" s="16"/>
      <c r="JUZ87" s="16"/>
      <c r="JVA87" s="16"/>
      <c r="JVB87" s="16"/>
      <c r="JVC87" s="16"/>
      <c r="JVD87" s="16"/>
      <c r="JVE87" s="16"/>
      <c r="JVF87" s="16"/>
      <c r="JVG87" s="16"/>
      <c r="JVH87" s="16"/>
      <c r="JVI87" s="16"/>
      <c r="JVJ87" s="16"/>
      <c r="JVK87" s="16"/>
      <c r="JVL87" s="16"/>
      <c r="JVM87" s="16"/>
      <c r="JVN87" s="16"/>
      <c r="JVO87" s="16"/>
      <c r="JVP87" s="16"/>
      <c r="JVQ87" s="16"/>
      <c r="JVR87" s="16"/>
      <c r="JVS87" s="16"/>
      <c r="JVT87" s="16"/>
      <c r="JVU87" s="16"/>
      <c r="JVV87" s="16"/>
      <c r="JVW87" s="16"/>
      <c r="JVX87" s="16"/>
      <c r="JVY87" s="16"/>
      <c r="JVZ87" s="16"/>
      <c r="JWA87" s="16"/>
      <c r="JWB87" s="16"/>
      <c r="JWC87" s="16"/>
      <c r="JWD87" s="16"/>
      <c r="JWE87" s="16"/>
      <c r="JWF87" s="16"/>
      <c r="JWG87" s="16"/>
      <c r="JWH87" s="16"/>
      <c r="JWI87" s="16"/>
      <c r="JWJ87" s="16"/>
      <c r="JWK87" s="16"/>
      <c r="JWL87" s="16"/>
      <c r="JWM87" s="16"/>
      <c r="JWN87" s="16"/>
      <c r="JWO87" s="16"/>
      <c r="JWP87" s="16"/>
      <c r="JWQ87" s="16"/>
      <c r="JWR87" s="16"/>
      <c r="JWS87" s="16"/>
      <c r="JWT87" s="16"/>
      <c r="JWU87" s="16"/>
      <c r="JWV87" s="16"/>
      <c r="JWW87" s="16"/>
      <c r="JWX87" s="16"/>
      <c r="JWY87" s="16"/>
      <c r="JWZ87" s="16"/>
      <c r="JXA87" s="16"/>
      <c r="JXB87" s="16"/>
      <c r="JXC87" s="16"/>
      <c r="JXD87" s="16"/>
      <c r="JXE87" s="16"/>
      <c r="JXF87" s="16"/>
      <c r="JXG87" s="16"/>
      <c r="JXH87" s="16"/>
      <c r="JXI87" s="16"/>
      <c r="JXJ87" s="16"/>
      <c r="JXK87" s="16"/>
      <c r="JXL87" s="16"/>
      <c r="JXM87" s="16"/>
      <c r="JXN87" s="16"/>
      <c r="JXO87" s="16"/>
      <c r="JXP87" s="16"/>
      <c r="JXQ87" s="16"/>
      <c r="JXR87" s="16"/>
      <c r="JXS87" s="16"/>
      <c r="JXT87" s="16"/>
      <c r="JXU87" s="16"/>
      <c r="JXV87" s="16"/>
      <c r="JXW87" s="16"/>
      <c r="JXX87" s="16"/>
      <c r="JXY87" s="16"/>
      <c r="JXZ87" s="16"/>
      <c r="JYA87" s="16"/>
      <c r="JYB87" s="16"/>
      <c r="JYC87" s="16"/>
      <c r="JYD87" s="16"/>
      <c r="JYE87" s="16"/>
      <c r="JYF87" s="16"/>
      <c r="JYG87" s="16"/>
      <c r="JYH87" s="16"/>
      <c r="JYI87" s="16"/>
      <c r="JYJ87" s="16"/>
      <c r="JYK87" s="16"/>
      <c r="JYL87" s="16"/>
      <c r="JYM87" s="16"/>
      <c r="JYN87" s="16"/>
      <c r="JYO87" s="16"/>
      <c r="JYP87" s="16"/>
      <c r="JYQ87" s="16"/>
      <c r="JYR87" s="16"/>
      <c r="JYS87" s="16"/>
      <c r="JYT87" s="16"/>
      <c r="JYU87" s="16"/>
      <c r="JYV87" s="16"/>
      <c r="JYW87" s="16"/>
      <c r="JYX87" s="16"/>
      <c r="JYY87" s="16"/>
      <c r="JYZ87" s="16"/>
      <c r="JZA87" s="16"/>
      <c r="JZB87" s="16"/>
      <c r="JZC87" s="16"/>
      <c r="JZD87" s="16"/>
      <c r="JZE87" s="16"/>
      <c r="JZF87" s="16"/>
      <c r="JZG87" s="16"/>
      <c r="JZH87" s="16"/>
      <c r="JZI87" s="16"/>
      <c r="JZJ87" s="16"/>
      <c r="JZK87" s="16"/>
      <c r="JZL87" s="16"/>
      <c r="JZM87" s="16"/>
      <c r="JZN87" s="16"/>
      <c r="JZO87" s="16"/>
      <c r="JZP87" s="16"/>
      <c r="JZQ87" s="16"/>
      <c r="JZR87" s="16"/>
      <c r="JZS87" s="16"/>
      <c r="JZT87" s="16"/>
      <c r="JZU87" s="16"/>
      <c r="JZV87" s="16"/>
      <c r="JZW87" s="16"/>
      <c r="JZX87" s="16"/>
      <c r="JZY87" s="16"/>
      <c r="JZZ87" s="16"/>
      <c r="KAA87" s="16"/>
      <c r="KAB87" s="16"/>
      <c r="KAC87" s="16"/>
      <c r="KAD87" s="16"/>
      <c r="KAE87" s="16"/>
      <c r="KAF87" s="16"/>
      <c r="KAG87" s="16"/>
      <c r="KAH87" s="16"/>
      <c r="KAI87" s="16"/>
      <c r="KAJ87" s="16"/>
      <c r="KAK87" s="16"/>
      <c r="KAL87" s="16"/>
      <c r="KAM87" s="16"/>
      <c r="KAN87" s="16"/>
      <c r="KAO87" s="16"/>
      <c r="KAP87" s="16"/>
      <c r="KAQ87" s="16"/>
      <c r="KAR87" s="16"/>
      <c r="KAS87" s="16"/>
      <c r="KAT87" s="16"/>
      <c r="KAU87" s="16"/>
      <c r="KAV87" s="16"/>
      <c r="KAW87" s="16"/>
      <c r="KAX87" s="16"/>
      <c r="KAY87" s="16"/>
      <c r="KAZ87" s="16"/>
      <c r="KBA87" s="16"/>
      <c r="KBB87" s="16"/>
      <c r="KBC87" s="16"/>
      <c r="KBD87" s="16"/>
      <c r="KBE87" s="16"/>
      <c r="KBF87" s="16"/>
      <c r="KBG87" s="16"/>
      <c r="KBH87" s="16"/>
      <c r="KBI87" s="16"/>
      <c r="KBJ87" s="16"/>
      <c r="KBK87" s="16"/>
      <c r="KBL87" s="16"/>
      <c r="KBM87" s="16"/>
      <c r="KBN87" s="16"/>
      <c r="KBO87" s="16"/>
      <c r="KBP87" s="16"/>
      <c r="KBQ87" s="16"/>
      <c r="KBR87" s="16"/>
      <c r="KBS87" s="16"/>
      <c r="KBT87" s="16"/>
      <c r="KBU87" s="16"/>
      <c r="KBV87" s="16"/>
      <c r="KBW87" s="16"/>
      <c r="KBX87" s="16"/>
      <c r="KBY87" s="16"/>
      <c r="KBZ87" s="16"/>
      <c r="KCA87" s="16"/>
      <c r="KCB87" s="16"/>
      <c r="KCC87" s="16"/>
      <c r="KCD87" s="16"/>
      <c r="KCE87" s="16"/>
      <c r="KCF87" s="16"/>
      <c r="KCG87" s="16"/>
      <c r="KCH87" s="16"/>
      <c r="KCI87" s="16"/>
      <c r="KCJ87" s="16"/>
      <c r="KCK87" s="16"/>
      <c r="KCL87" s="16"/>
      <c r="KCM87" s="16"/>
      <c r="KCN87" s="16"/>
      <c r="KCO87" s="16"/>
      <c r="KCP87" s="16"/>
      <c r="KCQ87" s="16"/>
      <c r="KCR87" s="16"/>
      <c r="KCS87" s="16"/>
      <c r="KCT87" s="16"/>
      <c r="KCU87" s="16"/>
      <c r="KCV87" s="16"/>
      <c r="KCW87" s="16"/>
      <c r="KCX87" s="16"/>
      <c r="KCY87" s="16"/>
      <c r="KCZ87" s="16"/>
      <c r="KDA87" s="16"/>
      <c r="KDB87" s="16"/>
      <c r="KDC87" s="16"/>
      <c r="KDD87" s="16"/>
      <c r="KDE87" s="16"/>
      <c r="KDF87" s="16"/>
      <c r="KDG87" s="16"/>
      <c r="KDH87" s="16"/>
      <c r="KDI87" s="16"/>
      <c r="KDJ87" s="16"/>
      <c r="KDK87" s="16"/>
      <c r="KDL87" s="16"/>
      <c r="KDM87" s="16"/>
      <c r="KDN87" s="16"/>
      <c r="KDO87" s="16"/>
      <c r="KDP87" s="16"/>
      <c r="KDQ87" s="16"/>
      <c r="KDR87" s="16"/>
      <c r="KDS87" s="16"/>
      <c r="KDT87" s="16"/>
      <c r="KDU87" s="16"/>
      <c r="KDV87" s="16"/>
      <c r="KDW87" s="16"/>
      <c r="KDX87" s="16"/>
      <c r="KDY87" s="16"/>
      <c r="KDZ87" s="16"/>
      <c r="KEA87" s="16"/>
      <c r="KEB87" s="16"/>
      <c r="KEC87" s="16"/>
      <c r="KED87" s="16"/>
      <c r="KEE87" s="16"/>
      <c r="KEF87" s="16"/>
      <c r="KEG87" s="16"/>
      <c r="KEH87" s="16"/>
      <c r="KEI87" s="16"/>
      <c r="KEJ87" s="16"/>
      <c r="KEK87" s="16"/>
      <c r="KEL87" s="16"/>
      <c r="KEM87" s="16"/>
      <c r="KEN87" s="16"/>
      <c r="KEO87" s="16"/>
      <c r="KEP87" s="16"/>
      <c r="KEQ87" s="16"/>
      <c r="KER87" s="16"/>
      <c r="KES87" s="16"/>
      <c r="KET87" s="16"/>
      <c r="KEU87" s="16"/>
      <c r="KEV87" s="16"/>
      <c r="KEW87" s="16"/>
      <c r="KEX87" s="16"/>
      <c r="KEY87" s="16"/>
      <c r="KEZ87" s="16"/>
      <c r="KFA87" s="16"/>
      <c r="KFB87" s="16"/>
      <c r="KFC87" s="16"/>
      <c r="KFD87" s="16"/>
      <c r="KFE87" s="16"/>
      <c r="KFF87" s="16"/>
      <c r="KFG87" s="16"/>
      <c r="KFH87" s="16"/>
      <c r="KFI87" s="16"/>
      <c r="KFJ87" s="16"/>
      <c r="KFK87" s="16"/>
      <c r="KFL87" s="16"/>
      <c r="KFM87" s="16"/>
      <c r="KFN87" s="16"/>
      <c r="KFO87" s="16"/>
      <c r="KFP87" s="16"/>
      <c r="KFQ87" s="16"/>
      <c r="KFR87" s="16"/>
      <c r="KFS87" s="16"/>
      <c r="KFT87" s="16"/>
      <c r="KFU87" s="16"/>
      <c r="KFV87" s="16"/>
      <c r="KFW87" s="16"/>
      <c r="KFX87" s="16"/>
      <c r="KFY87" s="16"/>
      <c r="KFZ87" s="16"/>
      <c r="KGA87" s="16"/>
      <c r="KGB87" s="16"/>
      <c r="KGC87" s="16"/>
      <c r="KGD87" s="16"/>
      <c r="KGE87" s="16"/>
      <c r="KGF87" s="16"/>
      <c r="KGG87" s="16"/>
      <c r="KGH87" s="16"/>
      <c r="KGI87" s="16"/>
      <c r="KGJ87" s="16"/>
      <c r="KGK87" s="16"/>
      <c r="KGL87" s="16"/>
      <c r="KGM87" s="16"/>
      <c r="KGN87" s="16"/>
      <c r="KGO87" s="16"/>
      <c r="KGP87" s="16"/>
      <c r="KGQ87" s="16"/>
      <c r="KGR87" s="16"/>
      <c r="KGS87" s="16"/>
      <c r="KGT87" s="16"/>
      <c r="KGU87" s="16"/>
      <c r="KGV87" s="16"/>
      <c r="KGW87" s="16"/>
      <c r="KGX87" s="16"/>
      <c r="KGY87" s="16"/>
      <c r="KGZ87" s="16"/>
      <c r="KHA87" s="16"/>
      <c r="KHB87" s="16"/>
      <c r="KHC87" s="16"/>
      <c r="KHD87" s="16"/>
      <c r="KHE87" s="16"/>
      <c r="KHF87" s="16"/>
      <c r="KHG87" s="16"/>
      <c r="KHH87" s="16"/>
      <c r="KHI87" s="16"/>
      <c r="KHJ87" s="16"/>
      <c r="KHK87" s="16"/>
      <c r="KHL87" s="16"/>
      <c r="KHM87" s="16"/>
      <c r="KHN87" s="16"/>
      <c r="KHO87" s="16"/>
      <c r="KHP87" s="16"/>
      <c r="KHQ87" s="16"/>
      <c r="KHR87" s="16"/>
      <c r="KHS87" s="16"/>
      <c r="KHT87" s="16"/>
      <c r="KHU87" s="16"/>
      <c r="KHV87" s="16"/>
      <c r="KHW87" s="16"/>
      <c r="KHX87" s="16"/>
      <c r="KHY87" s="16"/>
      <c r="KHZ87" s="16"/>
      <c r="KIA87" s="16"/>
      <c r="KIB87" s="16"/>
      <c r="KIC87" s="16"/>
      <c r="KID87" s="16"/>
      <c r="KIE87" s="16"/>
      <c r="KIF87" s="16"/>
      <c r="KIG87" s="16"/>
      <c r="KIH87" s="16"/>
      <c r="KII87" s="16"/>
      <c r="KIJ87" s="16"/>
      <c r="KIK87" s="16"/>
      <c r="KIL87" s="16"/>
      <c r="KIM87" s="16"/>
      <c r="KIN87" s="16"/>
      <c r="KIO87" s="16"/>
      <c r="KIP87" s="16"/>
      <c r="KIQ87" s="16"/>
      <c r="KIR87" s="16"/>
      <c r="KIS87" s="16"/>
      <c r="KIT87" s="16"/>
      <c r="KIU87" s="16"/>
      <c r="KIV87" s="16"/>
      <c r="KIW87" s="16"/>
      <c r="KIX87" s="16"/>
      <c r="KIY87" s="16"/>
      <c r="KIZ87" s="16"/>
      <c r="KJA87" s="16"/>
      <c r="KJB87" s="16"/>
      <c r="KJC87" s="16"/>
      <c r="KJD87" s="16"/>
      <c r="KJE87" s="16"/>
      <c r="KJF87" s="16"/>
      <c r="KJG87" s="16"/>
      <c r="KJH87" s="16"/>
      <c r="KJI87" s="16"/>
      <c r="KJJ87" s="16"/>
      <c r="KJK87" s="16"/>
      <c r="KJL87" s="16"/>
      <c r="KJM87" s="16"/>
      <c r="KJN87" s="16"/>
      <c r="KJO87" s="16"/>
      <c r="KJP87" s="16"/>
      <c r="KJQ87" s="16"/>
      <c r="KJR87" s="16"/>
      <c r="KJS87" s="16"/>
      <c r="KJT87" s="16"/>
      <c r="KJU87" s="16"/>
      <c r="KJV87" s="16"/>
      <c r="KJW87" s="16"/>
      <c r="KJX87" s="16"/>
      <c r="KJY87" s="16"/>
      <c r="KJZ87" s="16"/>
      <c r="KKA87" s="16"/>
      <c r="KKB87" s="16"/>
      <c r="KKC87" s="16"/>
      <c r="KKD87" s="16"/>
      <c r="KKE87" s="16"/>
      <c r="KKF87" s="16"/>
      <c r="KKG87" s="16"/>
      <c r="KKH87" s="16"/>
      <c r="KKI87" s="16"/>
      <c r="KKJ87" s="16"/>
      <c r="KKK87" s="16"/>
      <c r="KKL87" s="16"/>
      <c r="KKM87" s="16"/>
      <c r="KKN87" s="16"/>
      <c r="KKO87" s="16"/>
      <c r="KKP87" s="16"/>
      <c r="KKQ87" s="16"/>
      <c r="KKR87" s="16"/>
      <c r="KKS87" s="16"/>
      <c r="KKT87" s="16"/>
      <c r="KKU87" s="16"/>
      <c r="KKV87" s="16"/>
      <c r="KKW87" s="16"/>
      <c r="KKX87" s="16"/>
      <c r="KKY87" s="16"/>
      <c r="KKZ87" s="16"/>
      <c r="KLA87" s="16"/>
      <c r="KLB87" s="16"/>
      <c r="KLC87" s="16"/>
      <c r="KLD87" s="16"/>
      <c r="KLE87" s="16"/>
      <c r="KLF87" s="16"/>
      <c r="KLG87" s="16"/>
      <c r="KLH87" s="16"/>
      <c r="KLI87" s="16"/>
      <c r="KLJ87" s="16"/>
      <c r="KLK87" s="16"/>
      <c r="KLL87" s="16"/>
      <c r="KLM87" s="16"/>
      <c r="KLN87" s="16"/>
      <c r="KLO87" s="16"/>
      <c r="KLP87" s="16"/>
      <c r="KLQ87" s="16"/>
      <c r="KLR87" s="16"/>
      <c r="KLS87" s="16"/>
      <c r="KLT87" s="16"/>
      <c r="KLU87" s="16"/>
      <c r="KLV87" s="16"/>
      <c r="KLW87" s="16"/>
      <c r="KLX87" s="16"/>
      <c r="KLY87" s="16"/>
      <c r="KLZ87" s="16"/>
      <c r="KMA87" s="16"/>
      <c r="KMB87" s="16"/>
      <c r="KMC87" s="16"/>
      <c r="KMD87" s="16"/>
      <c r="KME87" s="16"/>
      <c r="KMF87" s="16"/>
      <c r="KMG87" s="16"/>
      <c r="KMH87" s="16"/>
      <c r="KMI87" s="16"/>
      <c r="KMJ87" s="16"/>
      <c r="KMK87" s="16"/>
      <c r="KML87" s="16"/>
      <c r="KMM87" s="16"/>
      <c r="KMN87" s="16"/>
      <c r="KMO87" s="16"/>
      <c r="KMP87" s="16"/>
      <c r="KMQ87" s="16"/>
      <c r="KMR87" s="16"/>
      <c r="KMS87" s="16"/>
      <c r="KMT87" s="16"/>
      <c r="KMU87" s="16"/>
      <c r="KMV87" s="16"/>
      <c r="KMW87" s="16"/>
      <c r="KMX87" s="16"/>
      <c r="KMY87" s="16"/>
      <c r="KMZ87" s="16"/>
      <c r="KNA87" s="16"/>
      <c r="KNB87" s="16"/>
      <c r="KNC87" s="16"/>
      <c r="KND87" s="16"/>
      <c r="KNE87" s="16"/>
      <c r="KNF87" s="16"/>
      <c r="KNG87" s="16"/>
      <c r="KNH87" s="16"/>
      <c r="KNI87" s="16"/>
      <c r="KNJ87" s="16"/>
      <c r="KNK87" s="16"/>
      <c r="KNL87" s="16"/>
      <c r="KNM87" s="16"/>
      <c r="KNN87" s="16"/>
      <c r="KNO87" s="16"/>
      <c r="KNP87" s="16"/>
      <c r="KNQ87" s="16"/>
      <c r="KNR87" s="16"/>
      <c r="KNS87" s="16"/>
      <c r="KNT87" s="16"/>
      <c r="KNU87" s="16"/>
      <c r="KNV87" s="16"/>
      <c r="KNW87" s="16"/>
      <c r="KNX87" s="16"/>
      <c r="KNY87" s="16"/>
      <c r="KNZ87" s="16"/>
      <c r="KOA87" s="16"/>
      <c r="KOB87" s="16"/>
      <c r="KOC87" s="16"/>
      <c r="KOD87" s="16"/>
      <c r="KOE87" s="16"/>
      <c r="KOF87" s="16"/>
      <c r="KOG87" s="16"/>
      <c r="KOH87" s="16"/>
      <c r="KOI87" s="16"/>
      <c r="KOJ87" s="16"/>
      <c r="KOK87" s="16"/>
      <c r="KOL87" s="16"/>
      <c r="KOM87" s="16"/>
      <c r="KON87" s="16"/>
      <c r="KOO87" s="16"/>
      <c r="KOP87" s="16"/>
      <c r="KOQ87" s="16"/>
      <c r="KOR87" s="16"/>
      <c r="KOS87" s="16"/>
      <c r="KOT87" s="16"/>
      <c r="KOU87" s="16"/>
      <c r="KOV87" s="16"/>
      <c r="KOW87" s="16"/>
      <c r="KOX87" s="16"/>
      <c r="KOY87" s="16"/>
      <c r="KOZ87" s="16"/>
      <c r="KPA87" s="16"/>
      <c r="KPB87" s="16"/>
      <c r="KPC87" s="16"/>
      <c r="KPD87" s="16"/>
      <c r="KPE87" s="16"/>
      <c r="KPF87" s="16"/>
      <c r="KPG87" s="16"/>
      <c r="KPH87" s="16"/>
      <c r="KPI87" s="16"/>
      <c r="KPJ87" s="16"/>
      <c r="KPK87" s="16"/>
      <c r="KPL87" s="16"/>
      <c r="KPM87" s="16"/>
      <c r="KPN87" s="16"/>
      <c r="KPO87" s="16"/>
      <c r="KPP87" s="16"/>
      <c r="KPQ87" s="16"/>
      <c r="KPR87" s="16"/>
      <c r="KPS87" s="16"/>
      <c r="KPT87" s="16"/>
      <c r="KPU87" s="16"/>
      <c r="KPV87" s="16"/>
      <c r="KPW87" s="16"/>
      <c r="KPX87" s="16"/>
      <c r="KPY87" s="16"/>
      <c r="KPZ87" s="16"/>
      <c r="KQA87" s="16"/>
      <c r="KQB87" s="16"/>
      <c r="KQC87" s="16"/>
      <c r="KQD87" s="16"/>
      <c r="KQE87" s="16"/>
      <c r="KQF87" s="16"/>
      <c r="KQG87" s="16"/>
      <c r="KQH87" s="16"/>
      <c r="KQI87" s="16"/>
      <c r="KQJ87" s="16"/>
      <c r="KQK87" s="16"/>
      <c r="KQL87" s="16"/>
      <c r="KQM87" s="16"/>
      <c r="KQN87" s="16"/>
      <c r="KQO87" s="16"/>
      <c r="KQP87" s="16"/>
      <c r="KQQ87" s="16"/>
      <c r="KQR87" s="16"/>
      <c r="KQS87" s="16"/>
      <c r="KQT87" s="16"/>
      <c r="KQU87" s="16"/>
      <c r="KQV87" s="16"/>
      <c r="KQW87" s="16"/>
      <c r="KQX87" s="16"/>
      <c r="KQY87" s="16"/>
      <c r="KQZ87" s="16"/>
      <c r="KRA87" s="16"/>
      <c r="KRB87" s="16"/>
      <c r="KRC87" s="16"/>
      <c r="KRD87" s="16"/>
      <c r="KRE87" s="16"/>
      <c r="KRF87" s="16"/>
      <c r="KRG87" s="16"/>
      <c r="KRH87" s="16"/>
      <c r="KRI87" s="16"/>
      <c r="KRJ87" s="16"/>
      <c r="KRK87" s="16"/>
      <c r="KRL87" s="16"/>
      <c r="KRM87" s="16"/>
      <c r="KRN87" s="16"/>
      <c r="KRO87" s="16"/>
      <c r="KRP87" s="16"/>
      <c r="KRQ87" s="16"/>
      <c r="KRR87" s="16"/>
      <c r="KRS87" s="16"/>
      <c r="KRT87" s="16"/>
      <c r="KRU87" s="16"/>
      <c r="KRV87" s="16"/>
      <c r="KRW87" s="16"/>
      <c r="KRX87" s="16"/>
      <c r="KRY87" s="16"/>
      <c r="KRZ87" s="16"/>
      <c r="KSA87" s="16"/>
      <c r="KSB87" s="16"/>
      <c r="KSC87" s="16"/>
      <c r="KSD87" s="16"/>
      <c r="KSE87" s="16"/>
      <c r="KSF87" s="16"/>
      <c r="KSG87" s="16"/>
      <c r="KSH87" s="16"/>
      <c r="KSI87" s="16"/>
      <c r="KSJ87" s="16"/>
      <c r="KSK87" s="16"/>
      <c r="KSL87" s="16"/>
      <c r="KSM87" s="16"/>
      <c r="KSN87" s="16"/>
      <c r="KSO87" s="16"/>
      <c r="KSP87" s="16"/>
      <c r="KSQ87" s="16"/>
      <c r="KSR87" s="16"/>
      <c r="KSS87" s="16"/>
      <c r="KST87" s="16"/>
      <c r="KSU87" s="16"/>
      <c r="KSV87" s="16"/>
      <c r="KSW87" s="16"/>
      <c r="KSX87" s="16"/>
      <c r="KSY87" s="16"/>
      <c r="KSZ87" s="16"/>
      <c r="KTA87" s="16"/>
      <c r="KTB87" s="16"/>
      <c r="KTC87" s="16"/>
      <c r="KTD87" s="16"/>
      <c r="KTE87" s="16"/>
      <c r="KTF87" s="16"/>
      <c r="KTG87" s="16"/>
      <c r="KTH87" s="16"/>
      <c r="KTI87" s="16"/>
      <c r="KTJ87" s="16"/>
      <c r="KTK87" s="16"/>
      <c r="KTL87" s="16"/>
      <c r="KTM87" s="16"/>
      <c r="KTN87" s="16"/>
      <c r="KTO87" s="16"/>
      <c r="KTP87" s="16"/>
      <c r="KTQ87" s="16"/>
      <c r="KTR87" s="16"/>
      <c r="KTS87" s="16"/>
      <c r="KTT87" s="16"/>
      <c r="KTU87" s="16"/>
      <c r="KTV87" s="16"/>
      <c r="KTW87" s="16"/>
      <c r="KTX87" s="16"/>
      <c r="KTY87" s="16"/>
      <c r="KTZ87" s="16"/>
      <c r="KUA87" s="16"/>
      <c r="KUB87" s="16"/>
      <c r="KUC87" s="16"/>
      <c r="KUD87" s="16"/>
      <c r="KUE87" s="16"/>
      <c r="KUF87" s="16"/>
      <c r="KUG87" s="16"/>
      <c r="KUH87" s="16"/>
      <c r="KUI87" s="16"/>
      <c r="KUJ87" s="16"/>
      <c r="KUK87" s="16"/>
      <c r="KUL87" s="16"/>
      <c r="KUM87" s="16"/>
      <c r="KUN87" s="16"/>
      <c r="KUO87" s="16"/>
      <c r="KUP87" s="16"/>
      <c r="KUQ87" s="16"/>
      <c r="KUR87" s="16"/>
      <c r="KUS87" s="16"/>
      <c r="KUT87" s="16"/>
      <c r="KUU87" s="16"/>
      <c r="KUV87" s="16"/>
      <c r="KUW87" s="16"/>
      <c r="KUX87" s="16"/>
      <c r="KUY87" s="16"/>
      <c r="KUZ87" s="16"/>
      <c r="KVA87" s="16"/>
      <c r="KVB87" s="16"/>
      <c r="KVC87" s="16"/>
      <c r="KVD87" s="16"/>
      <c r="KVE87" s="16"/>
      <c r="KVF87" s="16"/>
      <c r="KVG87" s="16"/>
      <c r="KVH87" s="16"/>
      <c r="KVI87" s="16"/>
      <c r="KVJ87" s="16"/>
      <c r="KVK87" s="16"/>
      <c r="KVL87" s="16"/>
      <c r="KVM87" s="16"/>
      <c r="KVN87" s="16"/>
      <c r="KVO87" s="16"/>
      <c r="KVP87" s="16"/>
      <c r="KVQ87" s="16"/>
      <c r="KVR87" s="16"/>
      <c r="KVS87" s="16"/>
      <c r="KVT87" s="16"/>
      <c r="KVU87" s="16"/>
      <c r="KVV87" s="16"/>
      <c r="KVW87" s="16"/>
      <c r="KVX87" s="16"/>
      <c r="KVY87" s="16"/>
      <c r="KVZ87" s="16"/>
      <c r="KWA87" s="16"/>
      <c r="KWB87" s="16"/>
      <c r="KWC87" s="16"/>
      <c r="KWD87" s="16"/>
      <c r="KWE87" s="16"/>
      <c r="KWF87" s="16"/>
      <c r="KWG87" s="16"/>
      <c r="KWH87" s="16"/>
      <c r="KWI87" s="16"/>
      <c r="KWJ87" s="16"/>
      <c r="KWK87" s="16"/>
      <c r="KWL87" s="16"/>
      <c r="KWM87" s="16"/>
      <c r="KWN87" s="16"/>
      <c r="KWO87" s="16"/>
      <c r="KWP87" s="16"/>
      <c r="KWQ87" s="16"/>
      <c r="KWR87" s="16"/>
      <c r="KWS87" s="16"/>
      <c r="KWT87" s="16"/>
      <c r="KWU87" s="16"/>
      <c r="KWV87" s="16"/>
      <c r="KWW87" s="16"/>
      <c r="KWX87" s="16"/>
      <c r="KWY87" s="16"/>
      <c r="KWZ87" s="16"/>
      <c r="KXA87" s="16"/>
      <c r="KXB87" s="16"/>
      <c r="KXC87" s="16"/>
      <c r="KXD87" s="16"/>
      <c r="KXE87" s="16"/>
      <c r="KXF87" s="16"/>
      <c r="KXG87" s="16"/>
      <c r="KXH87" s="16"/>
      <c r="KXI87" s="16"/>
      <c r="KXJ87" s="16"/>
      <c r="KXK87" s="16"/>
      <c r="KXL87" s="16"/>
      <c r="KXM87" s="16"/>
      <c r="KXN87" s="16"/>
      <c r="KXO87" s="16"/>
      <c r="KXP87" s="16"/>
      <c r="KXQ87" s="16"/>
      <c r="KXR87" s="16"/>
      <c r="KXS87" s="16"/>
      <c r="KXT87" s="16"/>
      <c r="KXU87" s="16"/>
      <c r="KXV87" s="16"/>
      <c r="KXW87" s="16"/>
      <c r="KXX87" s="16"/>
      <c r="KXY87" s="16"/>
      <c r="KXZ87" s="16"/>
      <c r="KYA87" s="16"/>
      <c r="KYB87" s="16"/>
      <c r="KYC87" s="16"/>
      <c r="KYD87" s="16"/>
      <c r="KYE87" s="16"/>
      <c r="KYF87" s="16"/>
      <c r="KYG87" s="16"/>
      <c r="KYH87" s="16"/>
      <c r="KYI87" s="16"/>
      <c r="KYJ87" s="16"/>
      <c r="KYK87" s="16"/>
      <c r="KYL87" s="16"/>
      <c r="KYM87" s="16"/>
      <c r="KYN87" s="16"/>
      <c r="KYO87" s="16"/>
      <c r="KYP87" s="16"/>
      <c r="KYQ87" s="16"/>
      <c r="KYR87" s="16"/>
      <c r="KYS87" s="16"/>
      <c r="KYT87" s="16"/>
      <c r="KYU87" s="16"/>
      <c r="KYV87" s="16"/>
      <c r="KYW87" s="16"/>
      <c r="KYX87" s="16"/>
      <c r="KYY87" s="16"/>
      <c r="KYZ87" s="16"/>
      <c r="KZA87" s="16"/>
      <c r="KZB87" s="16"/>
      <c r="KZC87" s="16"/>
      <c r="KZD87" s="16"/>
      <c r="KZE87" s="16"/>
      <c r="KZF87" s="16"/>
      <c r="KZG87" s="16"/>
      <c r="KZH87" s="16"/>
      <c r="KZI87" s="16"/>
      <c r="KZJ87" s="16"/>
      <c r="KZK87" s="16"/>
      <c r="KZL87" s="16"/>
      <c r="KZM87" s="16"/>
      <c r="KZN87" s="16"/>
      <c r="KZO87" s="16"/>
      <c r="KZP87" s="16"/>
      <c r="KZQ87" s="16"/>
      <c r="KZR87" s="16"/>
      <c r="KZS87" s="16"/>
      <c r="KZT87" s="16"/>
      <c r="KZU87" s="16"/>
      <c r="KZV87" s="16"/>
      <c r="KZW87" s="16"/>
      <c r="KZX87" s="16"/>
      <c r="KZY87" s="16"/>
      <c r="KZZ87" s="16"/>
      <c r="LAA87" s="16"/>
      <c r="LAB87" s="16"/>
      <c r="LAC87" s="16"/>
      <c r="LAD87" s="16"/>
      <c r="LAE87" s="16"/>
      <c r="LAF87" s="16"/>
      <c r="LAG87" s="16"/>
      <c r="LAH87" s="16"/>
      <c r="LAI87" s="16"/>
      <c r="LAJ87" s="16"/>
      <c r="LAK87" s="16"/>
      <c r="LAL87" s="16"/>
      <c r="LAM87" s="16"/>
      <c r="LAN87" s="16"/>
      <c r="LAO87" s="16"/>
      <c r="LAP87" s="16"/>
      <c r="LAQ87" s="16"/>
      <c r="LAR87" s="16"/>
      <c r="LAS87" s="16"/>
      <c r="LAT87" s="16"/>
      <c r="LAU87" s="16"/>
      <c r="LAV87" s="16"/>
      <c r="LAW87" s="16"/>
      <c r="LAX87" s="16"/>
      <c r="LAY87" s="16"/>
      <c r="LAZ87" s="16"/>
      <c r="LBA87" s="16"/>
      <c r="LBB87" s="16"/>
      <c r="LBC87" s="16"/>
      <c r="LBD87" s="16"/>
      <c r="LBE87" s="16"/>
      <c r="LBF87" s="16"/>
      <c r="LBG87" s="16"/>
      <c r="LBH87" s="16"/>
      <c r="LBI87" s="16"/>
      <c r="LBJ87" s="16"/>
      <c r="LBK87" s="16"/>
      <c r="LBL87" s="16"/>
      <c r="LBM87" s="16"/>
      <c r="LBN87" s="16"/>
      <c r="LBO87" s="16"/>
      <c r="LBP87" s="16"/>
      <c r="LBQ87" s="16"/>
      <c r="LBR87" s="16"/>
      <c r="LBS87" s="16"/>
      <c r="LBT87" s="16"/>
      <c r="LBU87" s="16"/>
      <c r="LBV87" s="16"/>
      <c r="LBW87" s="16"/>
      <c r="LBX87" s="16"/>
      <c r="LBY87" s="16"/>
      <c r="LBZ87" s="16"/>
      <c r="LCA87" s="16"/>
      <c r="LCB87" s="16"/>
      <c r="LCC87" s="16"/>
      <c r="LCD87" s="16"/>
      <c r="LCE87" s="16"/>
      <c r="LCF87" s="16"/>
      <c r="LCG87" s="16"/>
      <c r="LCH87" s="16"/>
      <c r="LCI87" s="16"/>
      <c r="LCJ87" s="16"/>
      <c r="LCK87" s="16"/>
      <c r="LCL87" s="16"/>
      <c r="LCM87" s="16"/>
      <c r="LCN87" s="16"/>
      <c r="LCO87" s="16"/>
      <c r="LCP87" s="16"/>
      <c r="LCQ87" s="16"/>
      <c r="LCR87" s="16"/>
      <c r="LCS87" s="16"/>
      <c r="LCT87" s="16"/>
      <c r="LCU87" s="16"/>
      <c r="LCV87" s="16"/>
      <c r="LCW87" s="16"/>
      <c r="LCX87" s="16"/>
      <c r="LCY87" s="16"/>
      <c r="LCZ87" s="16"/>
      <c r="LDA87" s="16"/>
      <c r="LDB87" s="16"/>
      <c r="LDC87" s="16"/>
      <c r="LDD87" s="16"/>
      <c r="LDE87" s="16"/>
      <c r="LDF87" s="16"/>
      <c r="LDG87" s="16"/>
      <c r="LDH87" s="16"/>
      <c r="LDI87" s="16"/>
      <c r="LDJ87" s="16"/>
      <c r="LDK87" s="16"/>
      <c r="LDL87" s="16"/>
      <c r="LDM87" s="16"/>
      <c r="LDN87" s="16"/>
      <c r="LDO87" s="16"/>
      <c r="LDP87" s="16"/>
      <c r="LDQ87" s="16"/>
      <c r="LDR87" s="16"/>
      <c r="LDS87" s="16"/>
      <c r="LDT87" s="16"/>
      <c r="LDU87" s="16"/>
      <c r="LDV87" s="16"/>
      <c r="LDW87" s="16"/>
      <c r="LDX87" s="16"/>
      <c r="LDY87" s="16"/>
      <c r="LDZ87" s="16"/>
      <c r="LEA87" s="16"/>
      <c r="LEB87" s="16"/>
      <c r="LEC87" s="16"/>
      <c r="LED87" s="16"/>
      <c r="LEE87" s="16"/>
      <c r="LEF87" s="16"/>
      <c r="LEG87" s="16"/>
      <c r="LEH87" s="16"/>
      <c r="LEI87" s="16"/>
      <c r="LEJ87" s="16"/>
      <c r="LEK87" s="16"/>
      <c r="LEL87" s="16"/>
      <c r="LEM87" s="16"/>
      <c r="LEN87" s="16"/>
      <c r="LEO87" s="16"/>
      <c r="LEP87" s="16"/>
      <c r="LEQ87" s="16"/>
      <c r="LER87" s="16"/>
      <c r="LES87" s="16"/>
      <c r="LET87" s="16"/>
      <c r="LEU87" s="16"/>
      <c r="LEV87" s="16"/>
      <c r="LEW87" s="16"/>
      <c r="LEX87" s="16"/>
      <c r="LEY87" s="16"/>
      <c r="LEZ87" s="16"/>
      <c r="LFA87" s="16"/>
      <c r="LFB87" s="16"/>
      <c r="LFC87" s="16"/>
      <c r="LFD87" s="16"/>
      <c r="LFE87" s="16"/>
      <c r="LFF87" s="16"/>
      <c r="LFG87" s="16"/>
      <c r="LFH87" s="16"/>
      <c r="LFI87" s="16"/>
      <c r="LFJ87" s="16"/>
      <c r="LFK87" s="16"/>
      <c r="LFL87" s="16"/>
      <c r="LFM87" s="16"/>
      <c r="LFN87" s="16"/>
      <c r="LFO87" s="16"/>
      <c r="LFP87" s="16"/>
      <c r="LFQ87" s="16"/>
      <c r="LFR87" s="16"/>
      <c r="LFS87" s="16"/>
      <c r="LFT87" s="16"/>
      <c r="LFU87" s="16"/>
      <c r="LFV87" s="16"/>
      <c r="LFW87" s="16"/>
      <c r="LFX87" s="16"/>
      <c r="LFY87" s="16"/>
      <c r="LFZ87" s="16"/>
      <c r="LGA87" s="16"/>
      <c r="LGB87" s="16"/>
      <c r="LGC87" s="16"/>
      <c r="LGD87" s="16"/>
      <c r="LGE87" s="16"/>
      <c r="LGF87" s="16"/>
      <c r="LGG87" s="16"/>
      <c r="LGH87" s="16"/>
      <c r="LGI87" s="16"/>
      <c r="LGJ87" s="16"/>
      <c r="LGK87" s="16"/>
      <c r="LGL87" s="16"/>
      <c r="LGM87" s="16"/>
      <c r="LGN87" s="16"/>
      <c r="LGO87" s="16"/>
      <c r="LGP87" s="16"/>
      <c r="LGQ87" s="16"/>
      <c r="LGR87" s="16"/>
      <c r="LGS87" s="16"/>
      <c r="LGT87" s="16"/>
      <c r="LGU87" s="16"/>
      <c r="LGV87" s="16"/>
      <c r="LGW87" s="16"/>
      <c r="LGX87" s="16"/>
      <c r="LGY87" s="16"/>
      <c r="LGZ87" s="16"/>
      <c r="LHA87" s="16"/>
      <c r="LHB87" s="16"/>
      <c r="LHC87" s="16"/>
      <c r="LHD87" s="16"/>
      <c r="LHE87" s="16"/>
      <c r="LHF87" s="16"/>
      <c r="LHG87" s="16"/>
      <c r="LHH87" s="16"/>
      <c r="LHI87" s="16"/>
      <c r="LHJ87" s="16"/>
      <c r="LHK87" s="16"/>
      <c r="LHL87" s="16"/>
      <c r="LHM87" s="16"/>
      <c r="LHN87" s="16"/>
      <c r="LHO87" s="16"/>
      <c r="LHP87" s="16"/>
      <c r="LHQ87" s="16"/>
      <c r="LHR87" s="16"/>
      <c r="LHS87" s="16"/>
      <c r="LHT87" s="16"/>
      <c r="LHU87" s="16"/>
      <c r="LHV87" s="16"/>
      <c r="LHW87" s="16"/>
      <c r="LHX87" s="16"/>
      <c r="LHY87" s="16"/>
      <c r="LHZ87" s="16"/>
      <c r="LIA87" s="16"/>
      <c r="LIB87" s="16"/>
      <c r="LIC87" s="16"/>
      <c r="LID87" s="16"/>
      <c r="LIE87" s="16"/>
      <c r="LIF87" s="16"/>
      <c r="LIG87" s="16"/>
      <c r="LIH87" s="16"/>
      <c r="LII87" s="16"/>
      <c r="LIJ87" s="16"/>
      <c r="LIK87" s="16"/>
      <c r="LIL87" s="16"/>
      <c r="LIM87" s="16"/>
      <c r="LIN87" s="16"/>
      <c r="LIO87" s="16"/>
      <c r="LIP87" s="16"/>
      <c r="LIQ87" s="16"/>
      <c r="LIR87" s="16"/>
      <c r="LIS87" s="16"/>
      <c r="LIT87" s="16"/>
      <c r="LIU87" s="16"/>
      <c r="LIV87" s="16"/>
      <c r="LIW87" s="16"/>
      <c r="LIX87" s="16"/>
      <c r="LIY87" s="16"/>
      <c r="LIZ87" s="16"/>
      <c r="LJA87" s="16"/>
      <c r="LJB87" s="16"/>
      <c r="LJC87" s="16"/>
      <c r="LJD87" s="16"/>
      <c r="LJE87" s="16"/>
      <c r="LJF87" s="16"/>
      <c r="LJG87" s="16"/>
      <c r="LJH87" s="16"/>
      <c r="LJI87" s="16"/>
      <c r="LJJ87" s="16"/>
      <c r="LJK87" s="16"/>
      <c r="LJL87" s="16"/>
      <c r="LJM87" s="16"/>
      <c r="LJN87" s="16"/>
      <c r="LJO87" s="16"/>
      <c r="LJP87" s="16"/>
      <c r="LJQ87" s="16"/>
      <c r="LJR87" s="16"/>
      <c r="LJS87" s="16"/>
      <c r="LJT87" s="16"/>
      <c r="LJU87" s="16"/>
      <c r="LJV87" s="16"/>
      <c r="LJW87" s="16"/>
      <c r="LJX87" s="16"/>
      <c r="LJY87" s="16"/>
      <c r="LJZ87" s="16"/>
      <c r="LKA87" s="16"/>
      <c r="LKB87" s="16"/>
      <c r="LKC87" s="16"/>
      <c r="LKD87" s="16"/>
      <c r="LKE87" s="16"/>
      <c r="LKF87" s="16"/>
      <c r="LKG87" s="16"/>
      <c r="LKH87" s="16"/>
      <c r="LKI87" s="16"/>
      <c r="LKJ87" s="16"/>
      <c r="LKK87" s="16"/>
      <c r="LKL87" s="16"/>
      <c r="LKM87" s="16"/>
      <c r="LKN87" s="16"/>
      <c r="LKO87" s="16"/>
      <c r="LKP87" s="16"/>
      <c r="LKQ87" s="16"/>
      <c r="LKR87" s="16"/>
      <c r="LKS87" s="16"/>
      <c r="LKT87" s="16"/>
      <c r="LKU87" s="16"/>
      <c r="LKV87" s="16"/>
      <c r="LKW87" s="16"/>
      <c r="LKX87" s="16"/>
      <c r="LKY87" s="16"/>
      <c r="LKZ87" s="16"/>
      <c r="LLA87" s="16"/>
      <c r="LLB87" s="16"/>
      <c r="LLC87" s="16"/>
      <c r="LLD87" s="16"/>
      <c r="LLE87" s="16"/>
      <c r="LLF87" s="16"/>
      <c r="LLG87" s="16"/>
      <c r="LLH87" s="16"/>
      <c r="LLI87" s="16"/>
      <c r="LLJ87" s="16"/>
      <c r="LLK87" s="16"/>
      <c r="LLL87" s="16"/>
      <c r="LLM87" s="16"/>
      <c r="LLN87" s="16"/>
      <c r="LLO87" s="16"/>
      <c r="LLP87" s="16"/>
      <c r="LLQ87" s="16"/>
      <c r="LLR87" s="16"/>
      <c r="LLS87" s="16"/>
      <c r="LLT87" s="16"/>
      <c r="LLU87" s="16"/>
      <c r="LLV87" s="16"/>
      <c r="LLW87" s="16"/>
      <c r="LLX87" s="16"/>
      <c r="LLY87" s="16"/>
      <c r="LLZ87" s="16"/>
      <c r="LMA87" s="16"/>
      <c r="LMB87" s="16"/>
      <c r="LMC87" s="16"/>
      <c r="LMD87" s="16"/>
      <c r="LME87" s="16"/>
      <c r="LMF87" s="16"/>
      <c r="LMG87" s="16"/>
      <c r="LMH87" s="16"/>
      <c r="LMI87" s="16"/>
      <c r="LMJ87" s="16"/>
      <c r="LMK87" s="16"/>
      <c r="LML87" s="16"/>
      <c r="LMM87" s="16"/>
      <c r="LMN87" s="16"/>
      <c r="LMO87" s="16"/>
      <c r="LMP87" s="16"/>
      <c r="LMQ87" s="16"/>
      <c r="LMR87" s="16"/>
      <c r="LMS87" s="16"/>
      <c r="LMT87" s="16"/>
      <c r="LMU87" s="16"/>
      <c r="LMV87" s="16"/>
      <c r="LMW87" s="16"/>
      <c r="LMX87" s="16"/>
      <c r="LMY87" s="16"/>
      <c r="LMZ87" s="16"/>
      <c r="LNA87" s="16"/>
      <c r="LNB87" s="16"/>
      <c r="LNC87" s="16"/>
      <c r="LND87" s="16"/>
      <c r="LNE87" s="16"/>
      <c r="LNF87" s="16"/>
      <c r="LNG87" s="16"/>
      <c r="LNH87" s="16"/>
      <c r="LNI87" s="16"/>
      <c r="LNJ87" s="16"/>
      <c r="LNK87" s="16"/>
      <c r="LNL87" s="16"/>
      <c r="LNM87" s="16"/>
      <c r="LNN87" s="16"/>
      <c r="LNO87" s="16"/>
      <c r="LNP87" s="16"/>
      <c r="LNQ87" s="16"/>
      <c r="LNR87" s="16"/>
      <c r="LNS87" s="16"/>
      <c r="LNT87" s="16"/>
      <c r="LNU87" s="16"/>
      <c r="LNV87" s="16"/>
      <c r="LNW87" s="16"/>
      <c r="LNX87" s="16"/>
      <c r="LNY87" s="16"/>
      <c r="LNZ87" s="16"/>
      <c r="LOA87" s="16"/>
      <c r="LOB87" s="16"/>
      <c r="LOC87" s="16"/>
      <c r="LOD87" s="16"/>
      <c r="LOE87" s="16"/>
      <c r="LOF87" s="16"/>
      <c r="LOG87" s="16"/>
      <c r="LOH87" s="16"/>
      <c r="LOI87" s="16"/>
      <c r="LOJ87" s="16"/>
      <c r="LOK87" s="16"/>
      <c r="LOL87" s="16"/>
      <c r="LOM87" s="16"/>
      <c r="LON87" s="16"/>
      <c r="LOO87" s="16"/>
      <c r="LOP87" s="16"/>
      <c r="LOQ87" s="16"/>
      <c r="LOR87" s="16"/>
      <c r="LOS87" s="16"/>
      <c r="LOT87" s="16"/>
      <c r="LOU87" s="16"/>
      <c r="LOV87" s="16"/>
      <c r="LOW87" s="16"/>
      <c r="LOX87" s="16"/>
      <c r="LOY87" s="16"/>
      <c r="LOZ87" s="16"/>
      <c r="LPA87" s="16"/>
      <c r="LPB87" s="16"/>
      <c r="LPC87" s="16"/>
      <c r="LPD87" s="16"/>
      <c r="LPE87" s="16"/>
      <c r="LPF87" s="16"/>
      <c r="LPG87" s="16"/>
      <c r="LPH87" s="16"/>
      <c r="LPI87" s="16"/>
      <c r="LPJ87" s="16"/>
      <c r="LPK87" s="16"/>
      <c r="LPL87" s="16"/>
      <c r="LPM87" s="16"/>
      <c r="LPN87" s="16"/>
      <c r="LPO87" s="16"/>
      <c r="LPP87" s="16"/>
      <c r="LPQ87" s="16"/>
      <c r="LPR87" s="16"/>
      <c r="LPS87" s="16"/>
      <c r="LPT87" s="16"/>
      <c r="LPU87" s="16"/>
      <c r="LPV87" s="16"/>
      <c r="LPW87" s="16"/>
      <c r="LPX87" s="16"/>
      <c r="LPY87" s="16"/>
      <c r="LPZ87" s="16"/>
      <c r="LQA87" s="16"/>
      <c r="LQB87" s="16"/>
      <c r="LQC87" s="16"/>
      <c r="LQD87" s="16"/>
      <c r="LQE87" s="16"/>
      <c r="LQF87" s="16"/>
      <c r="LQG87" s="16"/>
      <c r="LQH87" s="16"/>
      <c r="LQI87" s="16"/>
      <c r="LQJ87" s="16"/>
      <c r="LQK87" s="16"/>
      <c r="LQL87" s="16"/>
      <c r="LQM87" s="16"/>
      <c r="LQN87" s="16"/>
      <c r="LQO87" s="16"/>
      <c r="LQP87" s="16"/>
      <c r="LQQ87" s="16"/>
      <c r="LQR87" s="16"/>
      <c r="LQS87" s="16"/>
      <c r="LQT87" s="16"/>
      <c r="LQU87" s="16"/>
      <c r="LQV87" s="16"/>
      <c r="LQW87" s="16"/>
      <c r="LQX87" s="16"/>
      <c r="LQY87" s="16"/>
      <c r="LQZ87" s="16"/>
      <c r="LRA87" s="16"/>
      <c r="LRB87" s="16"/>
      <c r="LRC87" s="16"/>
      <c r="LRD87" s="16"/>
      <c r="LRE87" s="16"/>
      <c r="LRF87" s="16"/>
      <c r="LRG87" s="16"/>
      <c r="LRH87" s="16"/>
      <c r="LRI87" s="16"/>
      <c r="LRJ87" s="16"/>
      <c r="LRK87" s="16"/>
      <c r="LRL87" s="16"/>
      <c r="LRM87" s="16"/>
      <c r="LRN87" s="16"/>
      <c r="LRO87" s="16"/>
      <c r="LRP87" s="16"/>
      <c r="LRQ87" s="16"/>
      <c r="LRR87" s="16"/>
      <c r="LRS87" s="16"/>
      <c r="LRT87" s="16"/>
      <c r="LRU87" s="16"/>
      <c r="LRV87" s="16"/>
      <c r="LRW87" s="16"/>
      <c r="LRX87" s="16"/>
      <c r="LRY87" s="16"/>
      <c r="LRZ87" s="16"/>
      <c r="LSA87" s="16"/>
      <c r="LSB87" s="16"/>
      <c r="LSC87" s="16"/>
      <c r="LSD87" s="16"/>
      <c r="LSE87" s="16"/>
      <c r="LSF87" s="16"/>
      <c r="LSG87" s="16"/>
      <c r="LSH87" s="16"/>
      <c r="LSI87" s="16"/>
      <c r="LSJ87" s="16"/>
      <c r="LSK87" s="16"/>
      <c r="LSL87" s="16"/>
      <c r="LSM87" s="16"/>
      <c r="LSN87" s="16"/>
      <c r="LSO87" s="16"/>
      <c r="LSP87" s="16"/>
      <c r="LSQ87" s="16"/>
      <c r="LSR87" s="16"/>
      <c r="LSS87" s="16"/>
      <c r="LST87" s="16"/>
      <c r="LSU87" s="16"/>
      <c r="LSV87" s="16"/>
      <c r="LSW87" s="16"/>
      <c r="LSX87" s="16"/>
      <c r="LSY87" s="16"/>
      <c r="LSZ87" s="16"/>
      <c r="LTA87" s="16"/>
      <c r="LTB87" s="16"/>
      <c r="LTC87" s="16"/>
      <c r="LTD87" s="16"/>
      <c r="LTE87" s="16"/>
      <c r="LTF87" s="16"/>
      <c r="LTG87" s="16"/>
      <c r="LTH87" s="16"/>
      <c r="LTI87" s="16"/>
      <c r="LTJ87" s="16"/>
      <c r="LTK87" s="16"/>
      <c r="LTL87" s="16"/>
      <c r="LTM87" s="16"/>
      <c r="LTN87" s="16"/>
      <c r="LTO87" s="16"/>
      <c r="LTP87" s="16"/>
      <c r="LTQ87" s="16"/>
      <c r="LTR87" s="16"/>
      <c r="LTS87" s="16"/>
      <c r="LTT87" s="16"/>
      <c r="LTU87" s="16"/>
      <c r="LTV87" s="16"/>
      <c r="LTW87" s="16"/>
      <c r="LTX87" s="16"/>
      <c r="LTY87" s="16"/>
      <c r="LTZ87" s="16"/>
      <c r="LUA87" s="16"/>
      <c r="LUB87" s="16"/>
      <c r="LUC87" s="16"/>
      <c r="LUD87" s="16"/>
      <c r="LUE87" s="16"/>
      <c r="LUF87" s="16"/>
      <c r="LUG87" s="16"/>
      <c r="LUH87" s="16"/>
      <c r="LUI87" s="16"/>
      <c r="LUJ87" s="16"/>
      <c r="LUK87" s="16"/>
      <c r="LUL87" s="16"/>
      <c r="LUM87" s="16"/>
      <c r="LUN87" s="16"/>
      <c r="LUO87" s="16"/>
      <c r="LUP87" s="16"/>
      <c r="LUQ87" s="16"/>
      <c r="LUR87" s="16"/>
      <c r="LUS87" s="16"/>
      <c r="LUT87" s="16"/>
      <c r="LUU87" s="16"/>
      <c r="LUV87" s="16"/>
      <c r="LUW87" s="16"/>
      <c r="LUX87" s="16"/>
      <c r="LUY87" s="16"/>
      <c r="LUZ87" s="16"/>
      <c r="LVA87" s="16"/>
      <c r="LVB87" s="16"/>
      <c r="LVC87" s="16"/>
      <c r="LVD87" s="16"/>
      <c r="LVE87" s="16"/>
      <c r="LVF87" s="16"/>
      <c r="LVG87" s="16"/>
      <c r="LVH87" s="16"/>
      <c r="LVI87" s="16"/>
      <c r="LVJ87" s="16"/>
      <c r="LVK87" s="16"/>
      <c r="LVL87" s="16"/>
      <c r="LVM87" s="16"/>
      <c r="LVN87" s="16"/>
      <c r="LVO87" s="16"/>
      <c r="LVP87" s="16"/>
      <c r="LVQ87" s="16"/>
      <c r="LVR87" s="16"/>
      <c r="LVS87" s="16"/>
      <c r="LVT87" s="16"/>
      <c r="LVU87" s="16"/>
      <c r="LVV87" s="16"/>
      <c r="LVW87" s="16"/>
      <c r="LVX87" s="16"/>
      <c r="LVY87" s="16"/>
      <c r="LVZ87" s="16"/>
      <c r="LWA87" s="16"/>
      <c r="LWB87" s="16"/>
      <c r="LWC87" s="16"/>
      <c r="LWD87" s="16"/>
      <c r="LWE87" s="16"/>
      <c r="LWF87" s="16"/>
      <c r="LWG87" s="16"/>
      <c r="LWH87" s="16"/>
      <c r="LWI87" s="16"/>
      <c r="LWJ87" s="16"/>
      <c r="LWK87" s="16"/>
      <c r="LWL87" s="16"/>
      <c r="LWM87" s="16"/>
      <c r="LWN87" s="16"/>
      <c r="LWO87" s="16"/>
      <c r="LWP87" s="16"/>
      <c r="LWQ87" s="16"/>
      <c r="LWR87" s="16"/>
      <c r="LWS87" s="16"/>
      <c r="LWT87" s="16"/>
      <c r="LWU87" s="16"/>
      <c r="LWV87" s="16"/>
      <c r="LWW87" s="16"/>
      <c r="LWX87" s="16"/>
      <c r="LWY87" s="16"/>
      <c r="LWZ87" s="16"/>
      <c r="LXA87" s="16"/>
      <c r="LXB87" s="16"/>
      <c r="LXC87" s="16"/>
      <c r="LXD87" s="16"/>
      <c r="LXE87" s="16"/>
      <c r="LXF87" s="16"/>
      <c r="LXG87" s="16"/>
      <c r="LXH87" s="16"/>
      <c r="LXI87" s="16"/>
      <c r="LXJ87" s="16"/>
      <c r="LXK87" s="16"/>
      <c r="LXL87" s="16"/>
      <c r="LXM87" s="16"/>
      <c r="LXN87" s="16"/>
      <c r="LXO87" s="16"/>
      <c r="LXP87" s="16"/>
      <c r="LXQ87" s="16"/>
      <c r="LXR87" s="16"/>
      <c r="LXS87" s="16"/>
      <c r="LXT87" s="16"/>
      <c r="LXU87" s="16"/>
      <c r="LXV87" s="16"/>
      <c r="LXW87" s="16"/>
      <c r="LXX87" s="16"/>
      <c r="LXY87" s="16"/>
      <c r="LXZ87" s="16"/>
      <c r="LYA87" s="16"/>
      <c r="LYB87" s="16"/>
      <c r="LYC87" s="16"/>
      <c r="LYD87" s="16"/>
      <c r="LYE87" s="16"/>
      <c r="LYF87" s="16"/>
      <c r="LYG87" s="16"/>
      <c r="LYH87" s="16"/>
      <c r="LYI87" s="16"/>
      <c r="LYJ87" s="16"/>
      <c r="LYK87" s="16"/>
      <c r="LYL87" s="16"/>
      <c r="LYM87" s="16"/>
      <c r="LYN87" s="16"/>
      <c r="LYO87" s="16"/>
      <c r="LYP87" s="16"/>
      <c r="LYQ87" s="16"/>
      <c r="LYR87" s="16"/>
      <c r="LYS87" s="16"/>
      <c r="LYT87" s="16"/>
      <c r="LYU87" s="16"/>
      <c r="LYV87" s="16"/>
      <c r="LYW87" s="16"/>
      <c r="LYX87" s="16"/>
      <c r="LYY87" s="16"/>
      <c r="LYZ87" s="16"/>
      <c r="LZA87" s="16"/>
      <c r="LZB87" s="16"/>
      <c r="LZC87" s="16"/>
      <c r="LZD87" s="16"/>
      <c r="LZE87" s="16"/>
      <c r="LZF87" s="16"/>
      <c r="LZG87" s="16"/>
      <c r="LZH87" s="16"/>
      <c r="LZI87" s="16"/>
      <c r="LZJ87" s="16"/>
      <c r="LZK87" s="16"/>
      <c r="LZL87" s="16"/>
      <c r="LZM87" s="16"/>
      <c r="LZN87" s="16"/>
      <c r="LZO87" s="16"/>
      <c r="LZP87" s="16"/>
      <c r="LZQ87" s="16"/>
      <c r="LZR87" s="16"/>
      <c r="LZS87" s="16"/>
      <c r="LZT87" s="16"/>
      <c r="LZU87" s="16"/>
      <c r="LZV87" s="16"/>
      <c r="LZW87" s="16"/>
      <c r="LZX87" s="16"/>
      <c r="LZY87" s="16"/>
      <c r="LZZ87" s="16"/>
      <c r="MAA87" s="16"/>
      <c r="MAB87" s="16"/>
      <c r="MAC87" s="16"/>
      <c r="MAD87" s="16"/>
      <c r="MAE87" s="16"/>
      <c r="MAF87" s="16"/>
      <c r="MAG87" s="16"/>
      <c r="MAH87" s="16"/>
      <c r="MAI87" s="16"/>
      <c r="MAJ87" s="16"/>
      <c r="MAK87" s="16"/>
      <c r="MAL87" s="16"/>
      <c r="MAM87" s="16"/>
      <c r="MAN87" s="16"/>
      <c r="MAO87" s="16"/>
      <c r="MAP87" s="16"/>
      <c r="MAQ87" s="16"/>
      <c r="MAR87" s="16"/>
      <c r="MAS87" s="16"/>
      <c r="MAT87" s="16"/>
      <c r="MAU87" s="16"/>
      <c r="MAV87" s="16"/>
      <c r="MAW87" s="16"/>
      <c r="MAX87" s="16"/>
      <c r="MAY87" s="16"/>
      <c r="MAZ87" s="16"/>
      <c r="MBA87" s="16"/>
      <c r="MBB87" s="16"/>
      <c r="MBC87" s="16"/>
      <c r="MBD87" s="16"/>
      <c r="MBE87" s="16"/>
      <c r="MBF87" s="16"/>
      <c r="MBG87" s="16"/>
      <c r="MBH87" s="16"/>
      <c r="MBI87" s="16"/>
      <c r="MBJ87" s="16"/>
      <c r="MBK87" s="16"/>
      <c r="MBL87" s="16"/>
      <c r="MBM87" s="16"/>
      <c r="MBN87" s="16"/>
      <c r="MBO87" s="16"/>
      <c r="MBP87" s="16"/>
      <c r="MBQ87" s="16"/>
      <c r="MBR87" s="16"/>
      <c r="MBS87" s="16"/>
      <c r="MBT87" s="16"/>
      <c r="MBU87" s="16"/>
      <c r="MBV87" s="16"/>
      <c r="MBW87" s="16"/>
      <c r="MBX87" s="16"/>
      <c r="MBY87" s="16"/>
      <c r="MBZ87" s="16"/>
      <c r="MCA87" s="16"/>
      <c r="MCB87" s="16"/>
      <c r="MCC87" s="16"/>
      <c r="MCD87" s="16"/>
      <c r="MCE87" s="16"/>
      <c r="MCF87" s="16"/>
      <c r="MCG87" s="16"/>
      <c r="MCH87" s="16"/>
      <c r="MCI87" s="16"/>
      <c r="MCJ87" s="16"/>
      <c r="MCK87" s="16"/>
      <c r="MCL87" s="16"/>
      <c r="MCM87" s="16"/>
      <c r="MCN87" s="16"/>
      <c r="MCO87" s="16"/>
      <c r="MCP87" s="16"/>
      <c r="MCQ87" s="16"/>
      <c r="MCR87" s="16"/>
      <c r="MCS87" s="16"/>
      <c r="MCT87" s="16"/>
      <c r="MCU87" s="16"/>
      <c r="MCV87" s="16"/>
      <c r="MCW87" s="16"/>
      <c r="MCX87" s="16"/>
      <c r="MCY87" s="16"/>
      <c r="MCZ87" s="16"/>
      <c r="MDA87" s="16"/>
      <c r="MDB87" s="16"/>
      <c r="MDC87" s="16"/>
      <c r="MDD87" s="16"/>
      <c r="MDE87" s="16"/>
      <c r="MDF87" s="16"/>
      <c r="MDG87" s="16"/>
      <c r="MDH87" s="16"/>
      <c r="MDI87" s="16"/>
      <c r="MDJ87" s="16"/>
      <c r="MDK87" s="16"/>
      <c r="MDL87" s="16"/>
      <c r="MDM87" s="16"/>
      <c r="MDN87" s="16"/>
      <c r="MDO87" s="16"/>
      <c r="MDP87" s="16"/>
      <c r="MDQ87" s="16"/>
      <c r="MDR87" s="16"/>
      <c r="MDS87" s="16"/>
      <c r="MDT87" s="16"/>
      <c r="MDU87" s="16"/>
      <c r="MDV87" s="16"/>
      <c r="MDW87" s="16"/>
      <c r="MDX87" s="16"/>
      <c r="MDY87" s="16"/>
      <c r="MDZ87" s="16"/>
      <c r="MEA87" s="16"/>
      <c r="MEB87" s="16"/>
      <c r="MEC87" s="16"/>
      <c r="MED87" s="16"/>
      <c r="MEE87" s="16"/>
      <c r="MEF87" s="16"/>
      <c r="MEG87" s="16"/>
      <c r="MEH87" s="16"/>
      <c r="MEI87" s="16"/>
      <c r="MEJ87" s="16"/>
      <c r="MEK87" s="16"/>
      <c r="MEL87" s="16"/>
      <c r="MEM87" s="16"/>
      <c r="MEN87" s="16"/>
      <c r="MEO87" s="16"/>
      <c r="MEP87" s="16"/>
      <c r="MEQ87" s="16"/>
      <c r="MER87" s="16"/>
      <c r="MES87" s="16"/>
      <c r="MET87" s="16"/>
      <c r="MEU87" s="16"/>
      <c r="MEV87" s="16"/>
      <c r="MEW87" s="16"/>
      <c r="MEX87" s="16"/>
      <c r="MEY87" s="16"/>
      <c r="MEZ87" s="16"/>
      <c r="MFA87" s="16"/>
      <c r="MFB87" s="16"/>
      <c r="MFC87" s="16"/>
      <c r="MFD87" s="16"/>
      <c r="MFE87" s="16"/>
      <c r="MFF87" s="16"/>
      <c r="MFG87" s="16"/>
      <c r="MFH87" s="16"/>
      <c r="MFI87" s="16"/>
      <c r="MFJ87" s="16"/>
      <c r="MFK87" s="16"/>
      <c r="MFL87" s="16"/>
      <c r="MFM87" s="16"/>
      <c r="MFN87" s="16"/>
      <c r="MFO87" s="16"/>
      <c r="MFP87" s="16"/>
      <c r="MFQ87" s="16"/>
      <c r="MFR87" s="16"/>
      <c r="MFS87" s="16"/>
      <c r="MFT87" s="16"/>
      <c r="MFU87" s="16"/>
      <c r="MFV87" s="16"/>
      <c r="MFW87" s="16"/>
      <c r="MFX87" s="16"/>
      <c r="MFY87" s="16"/>
      <c r="MFZ87" s="16"/>
      <c r="MGA87" s="16"/>
      <c r="MGB87" s="16"/>
      <c r="MGC87" s="16"/>
      <c r="MGD87" s="16"/>
      <c r="MGE87" s="16"/>
      <c r="MGF87" s="16"/>
      <c r="MGG87" s="16"/>
      <c r="MGH87" s="16"/>
      <c r="MGI87" s="16"/>
      <c r="MGJ87" s="16"/>
      <c r="MGK87" s="16"/>
      <c r="MGL87" s="16"/>
      <c r="MGM87" s="16"/>
      <c r="MGN87" s="16"/>
      <c r="MGO87" s="16"/>
      <c r="MGP87" s="16"/>
      <c r="MGQ87" s="16"/>
      <c r="MGR87" s="16"/>
      <c r="MGS87" s="16"/>
      <c r="MGT87" s="16"/>
      <c r="MGU87" s="16"/>
      <c r="MGV87" s="16"/>
      <c r="MGW87" s="16"/>
      <c r="MGX87" s="16"/>
      <c r="MGY87" s="16"/>
      <c r="MGZ87" s="16"/>
      <c r="MHA87" s="16"/>
      <c r="MHB87" s="16"/>
      <c r="MHC87" s="16"/>
      <c r="MHD87" s="16"/>
      <c r="MHE87" s="16"/>
      <c r="MHF87" s="16"/>
      <c r="MHG87" s="16"/>
      <c r="MHH87" s="16"/>
      <c r="MHI87" s="16"/>
      <c r="MHJ87" s="16"/>
      <c r="MHK87" s="16"/>
      <c r="MHL87" s="16"/>
      <c r="MHM87" s="16"/>
      <c r="MHN87" s="16"/>
      <c r="MHO87" s="16"/>
      <c r="MHP87" s="16"/>
      <c r="MHQ87" s="16"/>
      <c r="MHR87" s="16"/>
      <c r="MHS87" s="16"/>
      <c r="MHT87" s="16"/>
      <c r="MHU87" s="16"/>
      <c r="MHV87" s="16"/>
      <c r="MHW87" s="16"/>
      <c r="MHX87" s="16"/>
      <c r="MHY87" s="16"/>
      <c r="MHZ87" s="16"/>
      <c r="MIA87" s="16"/>
      <c r="MIB87" s="16"/>
      <c r="MIC87" s="16"/>
      <c r="MID87" s="16"/>
      <c r="MIE87" s="16"/>
      <c r="MIF87" s="16"/>
      <c r="MIG87" s="16"/>
      <c r="MIH87" s="16"/>
      <c r="MII87" s="16"/>
      <c r="MIJ87" s="16"/>
      <c r="MIK87" s="16"/>
      <c r="MIL87" s="16"/>
      <c r="MIM87" s="16"/>
      <c r="MIN87" s="16"/>
      <c r="MIO87" s="16"/>
      <c r="MIP87" s="16"/>
      <c r="MIQ87" s="16"/>
      <c r="MIR87" s="16"/>
      <c r="MIS87" s="16"/>
      <c r="MIT87" s="16"/>
      <c r="MIU87" s="16"/>
      <c r="MIV87" s="16"/>
      <c r="MIW87" s="16"/>
      <c r="MIX87" s="16"/>
      <c r="MIY87" s="16"/>
      <c r="MIZ87" s="16"/>
      <c r="MJA87" s="16"/>
      <c r="MJB87" s="16"/>
      <c r="MJC87" s="16"/>
      <c r="MJD87" s="16"/>
      <c r="MJE87" s="16"/>
      <c r="MJF87" s="16"/>
      <c r="MJG87" s="16"/>
      <c r="MJH87" s="16"/>
      <c r="MJI87" s="16"/>
      <c r="MJJ87" s="16"/>
      <c r="MJK87" s="16"/>
      <c r="MJL87" s="16"/>
      <c r="MJM87" s="16"/>
      <c r="MJN87" s="16"/>
      <c r="MJO87" s="16"/>
      <c r="MJP87" s="16"/>
      <c r="MJQ87" s="16"/>
      <c r="MJR87" s="16"/>
      <c r="MJS87" s="16"/>
      <c r="MJT87" s="16"/>
      <c r="MJU87" s="16"/>
      <c r="MJV87" s="16"/>
      <c r="MJW87" s="16"/>
      <c r="MJX87" s="16"/>
      <c r="MJY87" s="16"/>
      <c r="MJZ87" s="16"/>
      <c r="MKA87" s="16"/>
      <c r="MKB87" s="16"/>
      <c r="MKC87" s="16"/>
      <c r="MKD87" s="16"/>
      <c r="MKE87" s="16"/>
      <c r="MKF87" s="16"/>
      <c r="MKG87" s="16"/>
      <c r="MKH87" s="16"/>
      <c r="MKI87" s="16"/>
      <c r="MKJ87" s="16"/>
      <c r="MKK87" s="16"/>
      <c r="MKL87" s="16"/>
      <c r="MKM87" s="16"/>
      <c r="MKN87" s="16"/>
      <c r="MKO87" s="16"/>
      <c r="MKP87" s="16"/>
      <c r="MKQ87" s="16"/>
      <c r="MKR87" s="16"/>
      <c r="MKS87" s="16"/>
      <c r="MKT87" s="16"/>
      <c r="MKU87" s="16"/>
      <c r="MKV87" s="16"/>
      <c r="MKW87" s="16"/>
      <c r="MKX87" s="16"/>
      <c r="MKY87" s="16"/>
      <c r="MKZ87" s="16"/>
      <c r="MLA87" s="16"/>
      <c r="MLB87" s="16"/>
      <c r="MLC87" s="16"/>
      <c r="MLD87" s="16"/>
      <c r="MLE87" s="16"/>
      <c r="MLF87" s="16"/>
      <c r="MLG87" s="16"/>
      <c r="MLH87" s="16"/>
      <c r="MLI87" s="16"/>
      <c r="MLJ87" s="16"/>
      <c r="MLK87" s="16"/>
      <c r="MLL87" s="16"/>
      <c r="MLM87" s="16"/>
      <c r="MLN87" s="16"/>
      <c r="MLO87" s="16"/>
      <c r="MLP87" s="16"/>
      <c r="MLQ87" s="16"/>
      <c r="MLR87" s="16"/>
      <c r="MLS87" s="16"/>
      <c r="MLT87" s="16"/>
      <c r="MLU87" s="16"/>
      <c r="MLV87" s="16"/>
      <c r="MLW87" s="16"/>
      <c r="MLX87" s="16"/>
      <c r="MLY87" s="16"/>
      <c r="MLZ87" s="16"/>
      <c r="MMA87" s="16"/>
      <c r="MMB87" s="16"/>
      <c r="MMC87" s="16"/>
      <c r="MMD87" s="16"/>
      <c r="MME87" s="16"/>
      <c r="MMF87" s="16"/>
      <c r="MMG87" s="16"/>
      <c r="MMH87" s="16"/>
      <c r="MMI87" s="16"/>
      <c r="MMJ87" s="16"/>
      <c r="MMK87" s="16"/>
      <c r="MML87" s="16"/>
      <c r="MMM87" s="16"/>
      <c r="MMN87" s="16"/>
      <c r="MMO87" s="16"/>
      <c r="MMP87" s="16"/>
      <c r="MMQ87" s="16"/>
      <c r="MMR87" s="16"/>
      <c r="MMS87" s="16"/>
      <c r="MMT87" s="16"/>
      <c r="MMU87" s="16"/>
      <c r="MMV87" s="16"/>
      <c r="MMW87" s="16"/>
      <c r="MMX87" s="16"/>
      <c r="MMY87" s="16"/>
      <c r="MMZ87" s="16"/>
      <c r="MNA87" s="16"/>
      <c r="MNB87" s="16"/>
      <c r="MNC87" s="16"/>
      <c r="MND87" s="16"/>
      <c r="MNE87" s="16"/>
      <c r="MNF87" s="16"/>
      <c r="MNG87" s="16"/>
      <c r="MNH87" s="16"/>
      <c r="MNI87" s="16"/>
      <c r="MNJ87" s="16"/>
      <c r="MNK87" s="16"/>
      <c r="MNL87" s="16"/>
      <c r="MNM87" s="16"/>
      <c r="MNN87" s="16"/>
      <c r="MNO87" s="16"/>
      <c r="MNP87" s="16"/>
      <c r="MNQ87" s="16"/>
      <c r="MNR87" s="16"/>
      <c r="MNS87" s="16"/>
      <c r="MNT87" s="16"/>
      <c r="MNU87" s="16"/>
      <c r="MNV87" s="16"/>
      <c r="MNW87" s="16"/>
      <c r="MNX87" s="16"/>
      <c r="MNY87" s="16"/>
      <c r="MNZ87" s="16"/>
      <c r="MOA87" s="16"/>
      <c r="MOB87" s="16"/>
      <c r="MOC87" s="16"/>
      <c r="MOD87" s="16"/>
      <c r="MOE87" s="16"/>
      <c r="MOF87" s="16"/>
      <c r="MOG87" s="16"/>
      <c r="MOH87" s="16"/>
      <c r="MOI87" s="16"/>
      <c r="MOJ87" s="16"/>
      <c r="MOK87" s="16"/>
      <c r="MOL87" s="16"/>
      <c r="MOM87" s="16"/>
      <c r="MON87" s="16"/>
      <c r="MOO87" s="16"/>
      <c r="MOP87" s="16"/>
      <c r="MOQ87" s="16"/>
      <c r="MOR87" s="16"/>
      <c r="MOS87" s="16"/>
      <c r="MOT87" s="16"/>
      <c r="MOU87" s="16"/>
      <c r="MOV87" s="16"/>
      <c r="MOW87" s="16"/>
      <c r="MOX87" s="16"/>
      <c r="MOY87" s="16"/>
      <c r="MOZ87" s="16"/>
      <c r="MPA87" s="16"/>
      <c r="MPB87" s="16"/>
      <c r="MPC87" s="16"/>
      <c r="MPD87" s="16"/>
      <c r="MPE87" s="16"/>
      <c r="MPF87" s="16"/>
      <c r="MPG87" s="16"/>
      <c r="MPH87" s="16"/>
      <c r="MPI87" s="16"/>
      <c r="MPJ87" s="16"/>
      <c r="MPK87" s="16"/>
      <c r="MPL87" s="16"/>
      <c r="MPM87" s="16"/>
      <c r="MPN87" s="16"/>
      <c r="MPO87" s="16"/>
      <c r="MPP87" s="16"/>
      <c r="MPQ87" s="16"/>
      <c r="MPR87" s="16"/>
      <c r="MPS87" s="16"/>
      <c r="MPT87" s="16"/>
      <c r="MPU87" s="16"/>
      <c r="MPV87" s="16"/>
      <c r="MPW87" s="16"/>
      <c r="MPX87" s="16"/>
      <c r="MPY87" s="16"/>
      <c r="MPZ87" s="16"/>
      <c r="MQA87" s="16"/>
      <c r="MQB87" s="16"/>
      <c r="MQC87" s="16"/>
      <c r="MQD87" s="16"/>
      <c r="MQE87" s="16"/>
      <c r="MQF87" s="16"/>
      <c r="MQG87" s="16"/>
      <c r="MQH87" s="16"/>
      <c r="MQI87" s="16"/>
      <c r="MQJ87" s="16"/>
      <c r="MQK87" s="16"/>
      <c r="MQL87" s="16"/>
      <c r="MQM87" s="16"/>
      <c r="MQN87" s="16"/>
      <c r="MQO87" s="16"/>
      <c r="MQP87" s="16"/>
      <c r="MQQ87" s="16"/>
      <c r="MQR87" s="16"/>
      <c r="MQS87" s="16"/>
      <c r="MQT87" s="16"/>
      <c r="MQU87" s="16"/>
      <c r="MQV87" s="16"/>
      <c r="MQW87" s="16"/>
      <c r="MQX87" s="16"/>
      <c r="MQY87" s="16"/>
      <c r="MQZ87" s="16"/>
      <c r="MRA87" s="16"/>
      <c r="MRB87" s="16"/>
      <c r="MRC87" s="16"/>
      <c r="MRD87" s="16"/>
      <c r="MRE87" s="16"/>
      <c r="MRF87" s="16"/>
      <c r="MRG87" s="16"/>
      <c r="MRH87" s="16"/>
      <c r="MRI87" s="16"/>
      <c r="MRJ87" s="16"/>
      <c r="MRK87" s="16"/>
      <c r="MRL87" s="16"/>
      <c r="MRM87" s="16"/>
      <c r="MRN87" s="16"/>
      <c r="MRO87" s="16"/>
      <c r="MRP87" s="16"/>
      <c r="MRQ87" s="16"/>
      <c r="MRR87" s="16"/>
      <c r="MRS87" s="16"/>
      <c r="MRT87" s="16"/>
      <c r="MRU87" s="16"/>
      <c r="MRV87" s="16"/>
      <c r="MRW87" s="16"/>
      <c r="MRX87" s="16"/>
      <c r="MRY87" s="16"/>
      <c r="MRZ87" s="16"/>
      <c r="MSA87" s="16"/>
      <c r="MSB87" s="16"/>
      <c r="MSC87" s="16"/>
      <c r="MSD87" s="16"/>
      <c r="MSE87" s="16"/>
      <c r="MSF87" s="16"/>
      <c r="MSG87" s="16"/>
      <c r="MSH87" s="16"/>
      <c r="MSI87" s="16"/>
      <c r="MSJ87" s="16"/>
      <c r="MSK87" s="16"/>
      <c r="MSL87" s="16"/>
      <c r="MSM87" s="16"/>
      <c r="MSN87" s="16"/>
      <c r="MSO87" s="16"/>
      <c r="MSP87" s="16"/>
      <c r="MSQ87" s="16"/>
      <c r="MSR87" s="16"/>
      <c r="MSS87" s="16"/>
      <c r="MST87" s="16"/>
      <c r="MSU87" s="16"/>
      <c r="MSV87" s="16"/>
      <c r="MSW87" s="16"/>
      <c r="MSX87" s="16"/>
      <c r="MSY87" s="16"/>
      <c r="MSZ87" s="16"/>
      <c r="MTA87" s="16"/>
      <c r="MTB87" s="16"/>
      <c r="MTC87" s="16"/>
      <c r="MTD87" s="16"/>
      <c r="MTE87" s="16"/>
      <c r="MTF87" s="16"/>
      <c r="MTG87" s="16"/>
      <c r="MTH87" s="16"/>
      <c r="MTI87" s="16"/>
      <c r="MTJ87" s="16"/>
      <c r="MTK87" s="16"/>
      <c r="MTL87" s="16"/>
      <c r="MTM87" s="16"/>
      <c r="MTN87" s="16"/>
      <c r="MTO87" s="16"/>
      <c r="MTP87" s="16"/>
      <c r="MTQ87" s="16"/>
      <c r="MTR87" s="16"/>
      <c r="MTS87" s="16"/>
      <c r="MTT87" s="16"/>
      <c r="MTU87" s="16"/>
      <c r="MTV87" s="16"/>
      <c r="MTW87" s="16"/>
      <c r="MTX87" s="16"/>
      <c r="MTY87" s="16"/>
      <c r="MTZ87" s="16"/>
      <c r="MUA87" s="16"/>
      <c r="MUB87" s="16"/>
      <c r="MUC87" s="16"/>
      <c r="MUD87" s="16"/>
      <c r="MUE87" s="16"/>
      <c r="MUF87" s="16"/>
      <c r="MUG87" s="16"/>
      <c r="MUH87" s="16"/>
      <c r="MUI87" s="16"/>
      <c r="MUJ87" s="16"/>
      <c r="MUK87" s="16"/>
      <c r="MUL87" s="16"/>
      <c r="MUM87" s="16"/>
      <c r="MUN87" s="16"/>
      <c r="MUO87" s="16"/>
      <c r="MUP87" s="16"/>
      <c r="MUQ87" s="16"/>
      <c r="MUR87" s="16"/>
      <c r="MUS87" s="16"/>
      <c r="MUT87" s="16"/>
      <c r="MUU87" s="16"/>
      <c r="MUV87" s="16"/>
      <c r="MUW87" s="16"/>
      <c r="MUX87" s="16"/>
      <c r="MUY87" s="16"/>
      <c r="MUZ87" s="16"/>
      <c r="MVA87" s="16"/>
      <c r="MVB87" s="16"/>
      <c r="MVC87" s="16"/>
      <c r="MVD87" s="16"/>
      <c r="MVE87" s="16"/>
      <c r="MVF87" s="16"/>
      <c r="MVG87" s="16"/>
      <c r="MVH87" s="16"/>
      <c r="MVI87" s="16"/>
      <c r="MVJ87" s="16"/>
      <c r="MVK87" s="16"/>
      <c r="MVL87" s="16"/>
      <c r="MVM87" s="16"/>
      <c r="MVN87" s="16"/>
      <c r="MVO87" s="16"/>
      <c r="MVP87" s="16"/>
      <c r="MVQ87" s="16"/>
      <c r="MVR87" s="16"/>
      <c r="MVS87" s="16"/>
      <c r="MVT87" s="16"/>
      <c r="MVU87" s="16"/>
      <c r="MVV87" s="16"/>
      <c r="MVW87" s="16"/>
      <c r="MVX87" s="16"/>
      <c r="MVY87" s="16"/>
      <c r="MVZ87" s="16"/>
      <c r="MWA87" s="16"/>
      <c r="MWB87" s="16"/>
      <c r="MWC87" s="16"/>
      <c r="MWD87" s="16"/>
      <c r="MWE87" s="16"/>
      <c r="MWF87" s="16"/>
      <c r="MWG87" s="16"/>
      <c r="MWH87" s="16"/>
      <c r="MWI87" s="16"/>
      <c r="MWJ87" s="16"/>
      <c r="MWK87" s="16"/>
      <c r="MWL87" s="16"/>
      <c r="MWM87" s="16"/>
      <c r="MWN87" s="16"/>
      <c r="MWO87" s="16"/>
      <c r="MWP87" s="16"/>
      <c r="MWQ87" s="16"/>
      <c r="MWR87" s="16"/>
      <c r="MWS87" s="16"/>
      <c r="MWT87" s="16"/>
      <c r="MWU87" s="16"/>
      <c r="MWV87" s="16"/>
      <c r="MWW87" s="16"/>
      <c r="MWX87" s="16"/>
      <c r="MWY87" s="16"/>
      <c r="MWZ87" s="16"/>
      <c r="MXA87" s="16"/>
      <c r="MXB87" s="16"/>
      <c r="MXC87" s="16"/>
      <c r="MXD87" s="16"/>
      <c r="MXE87" s="16"/>
      <c r="MXF87" s="16"/>
      <c r="MXG87" s="16"/>
      <c r="MXH87" s="16"/>
      <c r="MXI87" s="16"/>
      <c r="MXJ87" s="16"/>
      <c r="MXK87" s="16"/>
      <c r="MXL87" s="16"/>
      <c r="MXM87" s="16"/>
      <c r="MXN87" s="16"/>
      <c r="MXO87" s="16"/>
      <c r="MXP87" s="16"/>
      <c r="MXQ87" s="16"/>
      <c r="MXR87" s="16"/>
      <c r="MXS87" s="16"/>
      <c r="MXT87" s="16"/>
      <c r="MXU87" s="16"/>
      <c r="MXV87" s="16"/>
      <c r="MXW87" s="16"/>
      <c r="MXX87" s="16"/>
      <c r="MXY87" s="16"/>
      <c r="MXZ87" s="16"/>
      <c r="MYA87" s="16"/>
      <c r="MYB87" s="16"/>
      <c r="MYC87" s="16"/>
      <c r="MYD87" s="16"/>
      <c r="MYE87" s="16"/>
      <c r="MYF87" s="16"/>
      <c r="MYG87" s="16"/>
      <c r="MYH87" s="16"/>
      <c r="MYI87" s="16"/>
      <c r="MYJ87" s="16"/>
      <c r="MYK87" s="16"/>
      <c r="MYL87" s="16"/>
      <c r="MYM87" s="16"/>
      <c r="MYN87" s="16"/>
      <c r="MYO87" s="16"/>
      <c r="MYP87" s="16"/>
      <c r="MYQ87" s="16"/>
      <c r="MYR87" s="16"/>
      <c r="MYS87" s="16"/>
      <c r="MYT87" s="16"/>
      <c r="MYU87" s="16"/>
      <c r="MYV87" s="16"/>
      <c r="MYW87" s="16"/>
      <c r="MYX87" s="16"/>
      <c r="MYY87" s="16"/>
      <c r="MYZ87" s="16"/>
      <c r="MZA87" s="16"/>
      <c r="MZB87" s="16"/>
      <c r="MZC87" s="16"/>
      <c r="MZD87" s="16"/>
      <c r="MZE87" s="16"/>
      <c r="MZF87" s="16"/>
      <c r="MZG87" s="16"/>
      <c r="MZH87" s="16"/>
      <c r="MZI87" s="16"/>
      <c r="MZJ87" s="16"/>
      <c r="MZK87" s="16"/>
      <c r="MZL87" s="16"/>
      <c r="MZM87" s="16"/>
      <c r="MZN87" s="16"/>
      <c r="MZO87" s="16"/>
      <c r="MZP87" s="16"/>
      <c r="MZQ87" s="16"/>
      <c r="MZR87" s="16"/>
      <c r="MZS87" s="16"/>
      <c r="MZT87" s="16"/>
      <c r="MZU87" s="16"/>
      <c r="MZV87" s="16"/>
      <c r="MZW87" s="16"/>
      <c r="MZX87" s="16"/>
      <c r="MZY87" s="16"/>
      <c r="MZZ87" s="16"/>
      <c r="NAA87" s="16"/>
      <c r="NAB87" s="16"/>
      <c r="NAC87" s="16"/>
      <c r="NAD87" s="16"/>
      <c r="NAE87" s="16"/>
      <c r="NAF87" s="16"/>
      <c r="NAG87" s="16"/>
      <c r="NAH87" s="16"/>
      <c r="NAI87" s="16"/>
      <c r="NAJ87" s="16"/>
      <c r="NAK87" s="16"/>
      <c r="NAL87" s="16"/>
      <c r="NAM87" s="16"/>
      <c r="NAN87" s="16"/>
      <c r="NAO87" s="16"/>
      <c r="NAP87" s="16"/>
      <c r="NAQ87" s="16"/>
      <c r="NAR87" s="16"/>
      <c r="NAS87" s="16"/>
      <c r="NAT87" s="16"/>
      <c r="NAU87" s="16"/>
      <c r="NAV87" s="16"/>
      <c r="NAW87" s="16"/>
      <c r="NAX87" s="16"/>
      <c r="NAY87" s="16"/>
      <c r="NAZ87" s="16"/>
      <c r="NBA87" s="16"/>
      <c r="NBB87" s="16"/>
      <c r="NBC87" s="16"/>
      <c r="NBD87" s="16"/>
      <c r="NBE87" s="16"/>
      <c r="NBF87" s="16"/>
      <c r="NBG87" s="16"/>
      <c r="NBH87" s="16"/>
      <c r="NBI87" s="16"/>
      <c r="NBJ87" s="16"/>
      <c r="NBK87" s="16"/>
      <c r="NBL87" s="16"/>
      <c r="NBM87" s="16"/>
      <c r="NBN87" s="16"/>
      <c r="NBO87" s="16"/>
      <c r="NBP87" s="16"/>
      <c r="NBQ87" s="16"/>
      <c r="NBR87" s="16"/>
      <c r="NBS87" s="16"/>
      <c r="NBT87" s="16"/>
      <c r="NBU87" s="16"/>
      <c r="NBV87" s="16"/>
      <c r="NBW87" s="16"/>
      <c r="NBX87" s="16"/>
      <c r="NBY87" s="16"/>
      <c r="NBZ87" s="16"/>
      <c r="NCA87" s="16"/>
      <c r="NCB87" s="16"/>
      <c r="NCC87" s="16"/>
      <c r="NCD87" s="16"/>
      <c r="NCE87" s="16"/>
      <c r="NCF87" s="16"/>
      <c r="NCG87" s="16"/>
      <c r="NCH87" s="16"/>
      <c r="NCI87" s="16"/>
      <c r="NCJ87" s="16"/>
      <c r="NCK87" s="16"/>
      <c r="NCL87" s="16"/>
      <c r="NCM87" s="16"/>
      <c r="NCN87" s="16"/>
      <c r="NCO87" s="16"/>
      <c r="NCP87" s="16"/>
      <c r="NCQ87" s="16"/>
      <c r="NCR87" s="16"/>
      <c r="NCS87" s="16"/>
      <c r="NCT87" s="16"/>
      <c r="NCU87" s="16"/>
      <c r="NCV87" s="16"/>
      <c r="NCW87" s="16"/>
      <c r="NCX87" s="16"/>
      <c r="NCY87" s="16"/>
      <c r="NCZ87" s="16"/>
      <c r="NDA87" s="16"/>
      <c r="NDB87" s="16"/>
      <c r="NDC87" s="16"/>
      <c r="NDD87" s="16"/>
      <c r="NDE87" s="16"/>
      <c r="NDF87" s="16"/>
      <c r="NDG87" s="16"/>
      <c r="NDH87" s="16"/>
      <c r="NDI87" s="16"/>
      <c r="NDJ87" s="16"/>
      <c r="NDK87" s="16"/>
      <c r="NDL87" s="16"/>
      <c r="NDM87" s="16"/>
      <c r="NDN87" s="16"/>
      <c r="NDO87" s="16"/>
      <c r="NDP87" s="16"/>
      <c r="NDQ87" s="16"/>
      <c r="NDR87" s="16"/>
      <c r="NDS87" s="16"/>
      <c r="NDT87" s="16"/>
      <c r="NDU87" s="16"/>
      <c r="NDV87" s="16"/>
      <c r="NDW87" s="16"/>
      <c r="NDX87" s="16"/>
      <c r="NDY87" s="16"/>
      <c r="NDZ87" s="16"/>
      <c r="NEA87" s="16"/>
      <c r="NEB87" s="16"/>
      <c r="NEC87" s="16"/>
      <c r="NED87" s="16"/>
      <c r="NEE87" s="16"/>
      <c r="NEF87" s="16"/>
      <c r="NEG87" s="16"/>
      <c r="NEH87" s="16"/>
      <c r="NEI87" s="16"/>
      <c r="NEJ87" s="16"/>
      <c r="NEK87" s="16"/>
      <c r="NEL87" s="16"/>
      <c r="NEM87" s="16"/>
      <c r="NEN87" s="16"/>
      <c r="NEO87" s="16"/>
      <c r="NEP87" s="16"/>
      <c r="NEQ87" s="16"/>
      <c r="NER87" s="16"/>
      <c r="NES87" s="16"/>
      <c r="NET87" s="16"/>
      <c r="NEU87" s="16"/>
      <c r="NEV87" s="16"/>
      <c r="NEW87" s="16"/>
      <c r="NEX87" s="16"/>
      <c r="NEY87" s="16"/>
      <c r="NEZ87" s="16"/>
      <c r="NFA87" s="16"/>
      <c r="NFB87" s="16"/>
      <c r="NFC87" s="16"/>
      <c r="NFD87" s="16"/>
      <c r="NFE87" s="16"/>
      <c r="NFF87" s="16"/>
      <c r="NFG87" s="16"/>
      <c r="NFH87" s="16"/>
      <c r="NFI87" s="16"/>
      <c r="NFJ87" s="16"/>
      <c r="NFK87" s="16"/>
      <c r="NFL87" s="16"/>
      <c r="NFM87" s="16"/>
      <c r="NFN87" s="16"/>
      <c r="NFO87" s="16"/>
      <c r="NFP87" s="16"/>
      <c r="NFQ87" s="16"/>
      <c r="NFR87" s="16"/>
      <c r="NFS87" s="16"/>
      <c r="NFT87" s="16"/>
      <c r="NFU87" s="16"/>
      <c r="NFV87" s="16"/>
      <c r="NFW87" s="16"/>
      <c r="NFX87" s="16"/>
      <c r="NFY87" s="16"/>
      <c r="NFZ87" s="16"/>
      <c r="NGA87" s="16"/>
      <c r="NGB87" s="16"/>
      <c r="NGC87" s="16"/>
      <c r="NGD87" s="16"/>
      <c r="NGE87" s="16"/>
      <c r="NGF87" s="16"/>
      <c r="NGG87" s="16"/>
      <c r="NGH87" s="16"/>
      <c r="NGI87" s="16"/>
      <c r="NGJ87" s="16"/>
      <c r="NGK87" s="16"/>
      <c r="NGL87" s="16"/>
      <c r="NGM87" s="16"/>
      <c r="NGN87" s="16"/>
      <c r="NGO87" s="16"/>
      <c r="NGP87" s="16"/>
      <c r="NGQ87" s="16"/>
      <c r="NGR87" s="16"/>
      <c r="NGS87" s="16"/>
      <c r="NGT87" s="16"/>
      <c r="NGU87" s="16"/>
      <c r="NGV87" s="16"/>
      <c r="NGW87" s="16"/>
      <c r="NGX87" s="16"/>
      <c r="NGY87" s="16"/>
      <c r="NGZ87" s="16"/>
      <c r="NHA87" s="16"/>
      <c r="NHB87" s="16"/>
      <c r="NHC87" s="16"/>
      <c r="NHD87" s="16"/>
      <c r="NHE87" s="16"/>
      <c r="NHF87" s="16"/>
      <c r="NHG87" s="16"/>
      <c r="NHH87" s="16"/>
      <c r="NHI87" s="16"/>
      <c r="NHJ87" s="16"/>
      <c r="NHK87" s="16"/>
      <c r="NHL87" s="16"/>
      <c r="NHM87" s="16"/>
      <c r="NHN87" s="16"/>
      <c r="NHO87" s="16"/>
      <c r="NHP87" s="16"/>
      <c r="NHQ87" s="16"/>
      <c r="NHR87" s="16"/>
      <c r="NHS87" s="16"/>
      <c r="NHT87" s="16"/>
      <c r="NHU87" s="16"/>
      <c r="NHV87" s="16"/>
      <c r="NHW87" s="16"/>
      <c r="NHX87" s="16"/>
      <c r="NHY87" s="16"/>
      <c r="NHZ87" s="16"/>
      <c r="NIA87" s="16"/>
      <c r="NIB87" s="16"/>
      <c r="NIC87" s="16"/>
      <c r="NID87" s="16"/>
      <c r="NIE87" s="16"/>
      <c r="NIF87" s="16"/>
      <c r="NIG87" s="16"/>
      <c r="NIH87" s="16"/>
      <c r="NII87" s="16"/>
      <c r="NIJ87" s="16"/>
      <c r="NIK87" s="16"/>
      <c r="NIL87" s="16"/>
      <c r="NIM87" s="16"/>
      <c r="NIN87" s="16"/>
      <c r="NIO87" s="16"/>
      <c r="NIP87" s="16"/>
      <c r="NIQ87" s="16"/>
      <c r="NIR87" s="16"/>
      <c r="NIS87" s="16"/>
      <c r="NIT87" s="16"/>
      <c r="NIU87" s="16"/>
      <c r="NIV87" s="16"/>
      <c r="NIW87" s="16"/>
      <c r="NIX87" s="16"/>
      <c r="NIY87" s="16"/>
      <c r="NIZ87" s="16"/>
      <c r="NJA87" s="16"/>
      <c r="NJB87" s="16"/>
      <c r="NJC87" s="16"/>
      <c r="NJD87" s="16"/>
      <c r="NJE87" s="16"/>
      <c r="NJF87" s="16"/>
      <c r="NJG87" s="16"/>
      <c r="NJH87" s="16"/>
      <c r="NJI87" s="16"/>
      <c r="NJJ87" s="16"/>
      <c r="NJK87" s="16"/>
      <c r="NJL87" s="16"/>
      <c r="NJM87" s="16"/>
      <c r="NJN87" s="16"/>
      <c r="NJO87" s="16"/>
      <c r="NJP87" s="16"/>
      <c r="NJQ87" s="16"/>
      <c r="NJR87" s="16"/>
      <c r="NJS87" s="16"/>
      <c r="NJT87" s="16"/>
      <c r="NJU87" s="16"/>
      <c r="NJV87" s="16"/>
      <c r="NJW87" s="16"/>
      <c r="NJX87" s="16"/>
      <c r="NJY87" s="16"/>
      <c r="NJZ87" s="16"/>
      <c r="NKA87" s="16"/>
      <c r="NKB87" s="16"/>
      <c r="NKC87" s="16"/>
      <c r="NKD87" s="16"/>
      <c r="NKE87" s="16"/>
      <c r="NKF87" s="16"/>
      <c r="NKG87" s="16"/>
      <c r="NKH87" s="16"/>
      <c r="NKI87" s="16"/>
      <c r="NKJ87" s="16"/>
      <c r="NKK87" s="16"/>
      <c r="NKL87" s="16"/>
      <c r="NKM87" s="16"/>
      <c r="NKN87" s="16"/>
      <c r="NKO87" s="16"/>
      <c r="NKP87" s="16"/>
      <c r="NKQ87" s="16"/>
      <c r="NKR87" s="16"/>
      <c r="NKS87" s="16"/>
      <c r="NKT87" s="16"/>
      <c r="NKU87" s="16"/>
      <c r="NKV87" s="16"/>
      <c r="NKW87" s="16"/>
      <c r="NKX87" s="16"/>
      <c r="NKY87" s="16"/>
      <c r="NKZ87" s="16"/>
      <c r="NLA87" s="16"/>
      <c r="NLB87" s="16"/>
      <c r="NLC87" s="16"/>
      <c r="NLD87" s="16"/>
      <c r="NLE87" s="16"/>
      <c r="NLF87" s="16"/>
      <c r="NLG87" s="16"/>
      <c r="NLH87" s="16"/>
      <c r="NLI87" s="16"/>
      <c r="NLJ87" s="16"/>
      <c r="NLK87" s="16"/>
      <c r="NLL87" s="16"/>
      <c r="NLM87" s="16"/>
      <c r="NLN87" s="16"/>
      <c r="NLO87" s="16"/>
      <c r="NLP87" s="16"/>
      <c r="NLQ87" s="16"/>
      <c r="NLR87" s="16"/>
      <c r="NLS87" s="16"/>
      <c r="NLT87" s="16"/>
      <c r="NLU87" s="16"/>
      <c r="NLV87" s="16"/>
      <c r="NLW87" s="16"/>
      <c r="NLX87" s="16"/>
      <c r="NLY87" s="16"/>
      <c r="NLZ87" s="16"/>
      <c r="NMA87" s="16"/>
      <c r="NMB87" s="16"/>
      <c r="NMC87" s="16"/>
      <c r="NMD87" s="16"/>
      <c r="NME87" s="16"/>
      <c r="NMF87" s="16"/>
      <c r="NMG87" s="16"/>
      <c r="NMH87" s="16"/>
      <c r="NMI87" s="16"/>
      <c r="NMJ87" s="16"/>
      <c r="NMK87" s="16"/>
      <c r="NML87" s="16"/>
      <c r="NMM87" s="16"/>
      <c r="NMN87" s="16"/>
      <c r="NMO87" s="16"/>
      <c r="NMP87" s="16"/>
      <c r="NMQ87" s="16"/>
      <c r="NMR87" s="16"/>
      <c r="NMS87" s="16"/>
      <c r="NMT87" s="16"/>
      <c r="NMU87" s="16"/>
      <c r="NMV87" s="16"/>
      <c r="NMW87" s="16"/>
      <c r="NMX87" s="16"/>
      <c r="NMY87" s="16"/>
      <c r="NMZ87" s="16"/>
      <c r="NNA87" s="16"/>
      <c r="NNB87" s="16"/>
      <c r="NNC87" s="16"/>
      <c r="NND87" s="16"/>
      <c r="NNE87" s="16"/>
      <c r="NNF87" s="16"/>
      <c r="NNG87" s="16"/>
      <c r="NNH87" s="16"/>
      <c r="NNI87" s="16"/>
      <c r="NNJ87" s="16"/>
      <c r="NNK87" s="16"/>
      <c r="NNL87" s="16"/>
      <c r="NNM87" s="16"/>
      <c r="NNN87" s="16"/>
      <c r="NNO87" s="16"/>
      <c r="NNP87" s="16"/>
      <c r="NNQ87" s="16"/>
      <c r="NNR87" s="16"/>
      <c r="NNS87" s="16"/>
      <c r="NNT87" s="16"/>
      <c r="NNU87" s="16"/>
      <c r="NNV87" s="16"/>
      <c r="NNW87" s="16"/>
      <c r="NNX87" s="16"/>
      <c r="NNY87" s="16"/>
      <c r="NNZ87" s="16"/>
      <c r="NOA87" s="16"/>
      <c r="NOB87" s="16"/>
      <c r="NOC87" s="16"/>
      <c r="NOD87" s="16"/>
      <c r="NOE87" s="16"/>
      <c r="NOF87" s="16"/>
      <c r="NOG87" s="16"/>
      <c r="NOH87" s="16"/>
      <c r="NOI87" s="16"/>
      <c r="NOJ87" s="16"/>
      <c r="NOK87" s="16"/>
      <c r="NOL87" s="16"/>
      <c r="NOM87" s="16"/>
      <c r="NON87" s="16"/>
      <c r="NOO87" s="16"/>
      <c r="NOP87" s="16"/>
      <c r="NOQ87" s="16"/>
      <c r="NOR87" s="16"/>
      <c r="NOS87" s="16"/>
      <c r="NOT87" s="16"/>
      <c r="NOU87" s="16"/>
      <c r="NOV87" s="16"/>
      <c r="NOW87" s="16"/>
      <c r="NOX87" s="16"/>
      <c r="NOY87" s="16"/>
      <c r="NOZ87" s="16"/>
      <c r="NPA87" s="16"/>
      <c r="NPB87" s="16"/>
      <c r="NPC87" s="16"/>
      <c r="NPD87" s="16"/>
      <c r="NPE87" s="16"/>
      <c r="NPF87" s="16"/>
      <c r="NPG87" s="16"/>
      <c r="NPH87" s="16"/>
      <c r="NPI87" s="16"/>
      <c r="NPJ87" s="16"/>
      <c r="NPK87" s="16"/>
      <c r="NPL87" s="16"/>
      <c r="NPM87" s="16"/>
      <c r="NPN87" s="16"/>
      <c r="NPO87" s="16"/>
      <c r="NPP87" s="16"/>
      <c r="NPQ87" s="16"/>
      <c r="NPR87" s="16"/>
      <c r="NPS87" s="16"/>
      <c r="NPT87" s="16"/>
      <c r="NPU87" s="16"/>
      <c r="NPV87" s="16"/>
      <c r="NPW87" s="16"/>
      <c r="NPX87" s="16"/>
      <c r="NPY87" s="16"/>
      <c r="NPZ87" s="16"/>
      <c r="NQA87" s="16"/>
      <c r="NQB87" s="16"/>
      <c r="NQC87" s="16"/>
      <c r="NQD87" s="16"/>
      <c r="NQE87" s="16"/>
      <c r="NQF87" s="16"/>
      <c r="NQG87" s="16"/>
      <c r="NQH87" s="16"/>
      <c r="NQI87" s="16"/>
      <c r="NQJ87" s="16"/>
      <c r="NQK87" s="16"/>
      <c r="NQL87" s="16"/>
      <c r="NQM87" s="16"/>
      <c r="NQN87" s="16"/>
      <c r="NQO87" s="16"/>
      <c r="NQP87" s="16"/>
      <c r="NQQ87" s="16"/>
      <c r="NQR87" s="16"/>
      <c r="NQS87" s="16"/>
      <c r="NQT87" s="16"/>
      <c r="NQU87" s="16"/>
      <c r="NQV87" s="16"/>
      <c r="NQW87" s="16"/>
      <c r="NQX87" s="16"/>
      <c r="NQY87" s="16"/>
      <c r="NQZ87" s="16"/>
      <c r="NRA87" s="16"/>
      <c r="NRB87" s="16"/>
      <c r="NRC87" s="16"/>
      <c r="NRD87" s="16"/>
      <c r="NRE87" s="16"/>
      <c r="NRF87" s="16"/>
      <c r="NRG87" s="16"/>
      <c r="NRH87" s="16"/>
      <c r="NRI87" s="16"/>
      <c r="NRJ87" s="16"/>
      <c r="NRK87" s="16"/>
      <c r="NRL87" s="16"/>
      <c r="NRM87" s="16"/>
      <c r="NRN87" s="16"/>
      <c r="NRO87" s="16"/>
      <c r="NRP87" s="16"/>
      <c r="NRQ87" s="16"/>
      <c r="NRR87" s="16"/>
      <c r="NRS87" s="16"/>
      <c r="NRT87" s="16"/>
      <c r="NRU87" s="16"/>
      <c r="NRV87" s="16"/>
      <c r="NRW87" s="16"/>
      <c r="NRX87" s="16"/>
      <c r="NRY87" s="16"/>
      <c r="NRZ87" s="16"/>
      <c r="NSA87" s="16"/>
      <c r="NSB87" s="16"/>
      <c r="NSC87" s="16"/>
      <c r="NSD87" s="16"/>
      <c r="NSE87" s="16"/>
      <c r="NSF87" s="16"/>
      <c r="NSG87" s="16"/>
      <c r="NSH87" s="16"/>
      <c r="NSI87" s="16"/>
      <c r="NSJ87" s="16"/>
      <c r="NSK87" s="16"/>
      <c r="NSL87" s="16"/>
      <c r="NSM87" s="16"/>
      <c r="NSN87" s="16"/>
      <c r="NSO87" s="16"/>
      <c r="NSP87" s="16"/>
      <c r="NSQ87" s="16"/>
      <c r="NSR87" s="16"/>
      <c r="NSS87" s="16"/>
      <c r="NST87" s="16"/>
      <c r="NSU87" s="16"/>
      <c r="NSV87" s="16"/>
      <c r="NSW87" s="16"/>
      <c r="NSX87" s="16"/>
      <c r="NSY87" s="16"/>
      <c r="NSZ87" s="16"/>
      <c r="NTA87" s="16"/>
      <c r="NTB87" s="16"/>
      <c r="NTC87" s="16"/>
      <c r="NTD87" s="16"/>
      <c r="NTE87" s="16"/>
      <c r="NTF87" s="16"/>
      <c r="NTG87" s="16"/>
      <c r="NTH87" s="16"/>
      <c r="NTI87" s="16"/>
      <c r="NTJ87" s="16"/>
      <c r="NTK87" s="16"/>
      <c r="NTL87" s="16"/>
      <c r="NTM87" s="16"/>
      <c r="NTN87" s="16"/>
      <c r="NTO87" s="16"/>
      <c r="NTP87" s="16"/>
      <c r="NTQ87" s="16"/>
      <c r="NTR87" s="16"/>
      <c r="NTS87" s="16"/>
      <c r="NTT87" s="16"/>
      <c r="NTU87" s="16"/>
      <c r="NTV87" s="16"/>
      <c r="NTW87" s="16"/>
      <c r="NTX87" s="16"/>
      <c r="NTY87" s="16"/>
      <c r="NTZ87" s="16"/>
      <c r="NUA87" s="16"/>
      <c r="NUB87" s="16"/>
      <c r="NUC87" s="16"/>
      <c r="NUD87" s="16"/>
      <c r="NUE87" s="16"/>
      <c r="NUF87" s="16"/>
      <c r="NUG87" s="16"/>
      <c r="NUH87" s="16"/>
      <c r="NUI87" s="16"/>
      <c r="NUJ87" s="16"/>
      <c r="NUK87" s="16"/>
      <c r="NUL87" s="16"/>
      <c r="NUM87" s="16"/>
      <c r="NUN87" s="16"/>
      <c r="NUO87" s="16"/>
      <c r="NUP87" s="16"/>
      <c r="NUQ87" s="16"/>
      <c r="NUR87" s="16"/>
      <c r="NUS87" s="16"/>
      <c r="NUT87" s="16"/>
      <c r="NUU87" s="16"/>
      <c r="NUV87" s="16"/>
      <c r="NUW87" s="16"/>
      <c r="NUX87" s="16"/>
      <c r="NUY87" s="16"/>
      <c r="NUZ87" s="16"/>
      <c r="NVA87" s="16"/>
      <c r="NVB87" s="16"/>
      <c r="NVC87" s="16"/>
      <c r="NVD87" s="16"/>
      <c r="NVE87" s="16"/>
      <c r="NVF87" s="16"/>
      <c r="NVG87" s="16"/>
      <c r="NVH87" s="16"/>
      <c r="NVI87" s="16"/>
      <c r="NVJ87" s="16"/>
      <c r="NVK87" s="16"/>
      <c r="NVL87" s="16"/>
      <c r="NVM87" s="16"/>
      <c r="NVN87" s="16"/>
      <c r="NVO87" s="16"/>
      <c r="NVP87" s="16"/>
      <c r="NVQ87" s="16"/>
      <c r="NVR87" s="16"/>
      <c r="NVS87" s="16"/>
      <c r="NVT87" s="16"/>
      <c r="NVU87" s="16"/>
      <c r="NVV87" s="16"/>
      <c r="NVW87" s="16"/>
      <c r="NVX87" s="16"/>
      <c r="NVY87" s="16"/>
      <c r="NVZ87" s="16"/>
      <c r="NWA87" s="16"/>
      <c r="NWB87" s="16"/>
      <c r="NWC87" s="16"/>
      <c r="NWD87" s="16"/>
      <c r="NWE87" s="16"/>
      <c r="NWF87" s="16"/>
      <c r="NWG87" s="16"/>
      <c r="NWH87" s="16"/>
      <c r="NWI87" s="16"/>
      <c r="NWJ87" s="16"/>
      <c r="NWK87" s="16"/>
      <c r="NWL87" s="16"/>
      <c r="NWM87" s="16"/>
      <c r="NWN87" s="16"/>
      <c r="NWO87" s="16"/>
      <c r="NWP87" s="16"/>
      <c r="NWQ87" s="16"/>
      <c r="NWR87" s="16"/>
      <c r="NWS87" s="16"/>
      <c r="NWT87" s="16"/>
      <c r="NWU87" s="16"/>
      <c r="NWV87" s="16"/>
      <c r="NWW87" s="16"/>
      <c r="NWX87" s="16"/>
      <c r="NWY87" s="16"/>
      <c r="NWZ87" s="16"/>
      <c r="NXA87" s="16"/>
      <c r="NXB87" s="16"/>
      <c r="NXC87" s="16"/>
      <c r="NXD87" s="16"/>
      <c r="NXE87" s="16"/>
      <c r="NXF87" s="16"/>
      <c r="NXG87" s="16"/>
      <c r="NXH87" s="16"/>
      <c r="NXI87" s="16"/>
      <c r="NXJ87" s="16"/>
      <c r="NXK87" s="16"/>
      <c r="NXL87" s="16"/>
      <c r="NXM87" s="16"/>
      <c r="NXN87" s="16"/>
      <c r="NXO87" s="16"/>
      <c r="NXP87" s="16"/>
      <c r="NXQ87" s="16"/>
      <c r="NXR87" s="16"/>
      <c r="NXS87" s="16"/>
      <c r="NXT87" s="16"/>
      <c r="NXU87" s="16"/>
      <c r="NXV87" s="16"/>
      <c r="NXW87" s="16"/>
      <c r="NXX87" s="16"/>
      <c r="NXY87" s="16"/>
      <c r="NXZ87" s="16"/>
      <c r="NYA87" s="16"/>
      <c r="NYB87" s="16"/>
      <c r="NYC87" s="16"/>
      <c r="NYD87" s="16"/>
      <c r="NYE87" s="16"/>
      <c r="NYF87" s="16"/>
      <c r="NYG87" s="16"/>
      <c r="NYH87" s="16"/>
      <c r="NYI87" s="16"/>
      <c r="NYJ87" s="16"/>
      <c r="NYK87" s="16"/>
      <c r="NYL87" s="16"/>
      <c r="NYM87" s="16"/>
      <c r="NYN87" s="16"/>
      <c r="NYO87" s="16"/>
      <c r="NYP87" s="16"/>
      <c r="NYQ87" s="16"/>
      <c r="NYR87" s="16"/>
      <c r="NYS87" s="16"/>
      <c r="NYT87" s="16"/>
      <c r="NYU87" s="16"/>
      <c r="NYV87" s="16"/>
      <c r="NYW87" s="16"/>
      <c r="NYX87" s="16"/>
      <c r="NYY87" s="16"/>
      <c r="NYZ87" s="16"/>
      <c r="NZA87" s="16"/>
      <c r="NZB87" s="16"/>
      <c r="NZC87" s="16"/>
      <c r="NZD87" s="16"/>
      <c r="NZE87" s="16"/>
      <c r="NZF87" s="16"/>
      <c r="NZG87" s="16"/>
      <c r="NZH87" s="16"/>
      <c r="NZI87" s="16"/>
      <c r="NZJ87" s="16"/>
      <c r="NZK87" s="16"/>
      <c r="NZL87" s="16"/>
      <c r="NZM87" s="16"/>
      <c r="NZN87" s="16"/>
      <c r="NZO87" s="16"/>
      <c r="NZP87" s="16"/>
      <c r="NZQ87" s="16"/>
      <c r="NZR87" s="16"/>
      <c r="NZS87" s="16"/>
      <c r="NZT87" s="16"/>
      <c r="NZU87" s="16"/>
      <c r="NZV87" s="16"/>
      <c r="NZW87" s="16"/>
      <c r="NZX87" s="16"/>
      <c r="NZY87" s="16"/>
      <c r="NZZ87" s="16"/>
      <c r="OAA87" s="16"/>
      <c r="OAB87" s="16"/>
      <c r="OAC87" s="16"/>
      <c r="OAD87" s="16"/>
      <c r="OAE87" s="16"/>
      <c r="OAF87" s="16"/>
      <c r="OAG87" s="16"/>
      <c r="OAH87" s="16"/>
      <c r="OAI87" s="16"/>
      <c r="OAJ87" s="16"/>
      <c r="OAK87" s="16"/>
      <c r="OAL87" s="16"/>
      <c r="OAM87" s="16"/>
      <c r="OAN87" s="16"/>
      <c r="OAO87" s="16"/>
      <c r="OAP87" s="16"/>
      <c r="OAQ87" s="16"/>
      <c r="OAR87" s="16"/>
      <c r="OAS87" s="16"/>
      <c r="OAT87" s="16"/>
      <c r="OAU87" s="16"/>
      <c r="OAV87" s="16"/>
      <c r="OAW87" s="16"/>
      <c r="OAX87" s="16"/>
      <c r="OAY87" s="16"/>
      <c r="OAZ87" s="16"/>
      <c r="OBA87" s="16"/>
      <c r="OBB87" s="16"/>
      <c r="OBC87" s="16"/>
      <c r="OBD87" s="16"/>
      <c r="OBE87" s="16"/>
      <c r="OBF87" s="16"/>
      <c r="OBG87" s="16"/>
      <c r="OBH87" s="16"/>
      <c r="OBI87" s="16"/>
      <c r="OBJ87" s="16"/>
      <c r="OBK87" s="16"/>
      <c r="OBL87" s="16"/>
      <c r="OBM87" s="16"/>
      <c r="OBN87" s="16"/>
      <c r="OBO87" s="16"/>
      <c r="OBP87" s="16"/>
      <c r="OBQ87" s="16"/>
      <c r="OBR87" s="16"/>
      <c r="OBS87" s="16"/>
      <c r="OBT87" s="16"/>
      <c r="OBU87" s="16"/>
      <c r="OBV87" s="16"/>
      <c r="OBW87" s="16"/>
      <c r="OBX87" s="16"/>
      <c r="OBY87" s="16"/>
      <c r="OBZ87" s="16"/>
      <c r="OCA87" s="16"/>
      <c r="OCB87" s="16"/>
      <c r="OCC87" s="16"/>
      <c r="OCD87" s="16"/>
      <c r="OCE87" s="16"/>
      <c r="OCF87" s="16"/>
      <c r="OCG87" s="16"/>
      <c r="OCH87" s="16"/>
      <c r="OCI87" s="16"/>
      <c r="OCJ87" s="16"/>
      <c r="OCK87" s="16"/>
      <c r="OCL87" s="16"/>
      <c r="OCM87" s="16"/>
      <c r="OCN87" s="16"/>
      <c r="OCO87" s="16"/>
      <c r="OCP87" s="16"/>
      <c r="OCQ87" s="16"/>
      <c r="OCR87" s="16"/>
      <c r="OCS87" s="16"/>
      <c r="OCT87" s="16"/>
      <c r="OCU87" s="16"/>
      <c r="OCV87" s="16"/>
      <c r="OCW87" s="16"/>
      <c r="OCX87" s="16"/>
      <c r="OCY87" s="16"/>
      <c r="OCZ87" s="16"/>
      <c r="ODA87" s="16"/>
      <c r="ODB87" s="16"/>
      <c r="ODC87" s="16"/>
      <c r="ODD87" s="16"/>
      <c r="ODE87" s="16"/>
      <c r="ODF87" s="16"/>
      <c r="ODG87" s="16"/>
      <c r="ODH87" s="16"/>
      <c r="ODI87" s="16"/>
      <c r="ODJ87" s="16"/>
      <c r="ODK87" s="16"/>
      <c r="ODL87" s="16"/>
      <c r="ODM87" s="16"/>
      <c r="ODN87" s="16"/>
      <c r="ODO87" s="16"/>
      <c r="ODP87" s="16"/>
      <c r="ODQ87" s="16"/>
      <c r="ODR87" s="16"/>
      <c r="ODS87" s="16"/>
      <c r="ODT87" s="16"/>
      <c r="ODU87" s="16"/>
      <c r="ODV87" s="16"/>
      <c r="ODW87" s="16"/>
      <c r="ODX87" s="16"/>
      <c r="ODY87" s="16"/>
      <c r="ODZ87" s="16"/>
      <c r="OEA87" s="16"/>
      <c r="OEB87" s="16"/>
      <c r="OEC87" s="16"/>
      <c r="OED87" s="16"/>
      <c r="OEE87" s="16"/>
      <c r="OEF87" s="16"/>
      <c r="OEG87" s="16"/>
      <c r="OEH87" s="16"/>
      <c r="OEI87" s="16"/>
      <c r="OEJ87" s="16"/>
      <c r="OEK87" s="16"/>
      <c r="OEL87" s="16"/>
      <c r="OEM87" s="16"/>
      <c r="OEN87" s="16"/>
      <c r="OEO87" s="16"/>
      <c r="OEP87" s="16"/>
      <c r="OEQ87" s="16"/>
      <c r="OER87" s="16"/>
      <c r="OES87" s="16"/>
      <c r="OET87" s="16"/>
      <c r="OEU87" s="16"/>
      <c r="OEV87" s="16"/>
      <c r="OEW87" s="16"/>
      <c r="OEX87" s="16"/>
      <c r="OEY87" s="16"/>
      <c r="OEZ87" s="16"/>
      <c r="OFA87" s="16"/>
      <c r="OFB87" s="16"/>
      <c r="OFC87" s="16"/>
      <c r="OFD87" s="16"/>
      <c r="OFE87" s="16"/>
      <c r="OFF87" s="16"/>
      <c r="OFG87" s="16"/>
      <c r="OFH87" s="16"/>
      <c r="OFI87" s="16"/>
      <c r="OFJ87" s="16"/>
      <c r="OFK87" s="16"/>
      <c r="OFL87" s="16"/>
      <c r="OFM87" s="16"/>
      <c r="OFN87" s="16"/>
      <c r="OFO87" s="16"/>
      <c r="OFP87" s="16"/>
      <c r="OFQ87" s="16"/>
      <c r="OFR87" s="16"/>
      <c r="OFS87" s="16"/>
      <c r="OFT87" s="16"/>
      <c r="OFU87" s="16"/>
      <c r="OFV87" s="16"/>
      <c r="OFW87" s="16"/>
      <c r="OFX87" s="16"/>
      <c r="OFY87" s="16"/>
      <c r="OFZ87" s="16"/>
      <c r="OGA87" s="16"/>
      <c r="OGB87" s="16"/>
      <c r="OGC87" s="16"/>
      <c r="OGD87" s="16"/>
      <c r="OGE87" s="16"/>
      <c r="OGF87" s="16"/>
      <c r="OGG87" s="16"/>
      <c r="OGH87" s="16"/>
      <c r="OGI87" s="16"/>
      <c r="OGJ87" s="16"/>
      <c r="OGK87" s="16"/>
      <c r="OGL87" s="16"/>
      <c r="OGM87" s="16"/>
      <c r="OGN87" s="16"/>
      <c r="OGO87" s="16"/>
      <c r="OGP87" s="16"/>
      <c r="OGQ87" s="16"/>
      <c r="OGR87" s="16"/>
      <c r="OGS87" s="16"/>
      <c r="OGT87" s="16"/>
      <c r="OGU87" s="16"/>
      <c r="OGV87" s="16"/>
      <c r="OGW87" s="16"/>
      <c r="OGX87" s="16"/>
      <c r="OGY87" s="16"/>
      <c r="OGZ87" s="16"/>
      <c r="OHA87" s="16"/>
      <c r="OHB87" s="16"/>
      <c r="OHC87" s="16"/>
      <c r="OHD87" s="16"/>
      <c r="OHE87" s="16"/>
      <c r="OHF87" s="16"/>
      <c r="OHG87" s="16"/>
      <c r="OHH87" s="16"/>
      <c r="OHI87" s="16"/>
      <c r="OHJ87" s="16"/>
      <c r="OHK87" s="16"/>
      <c r="OHL87" s="16"/>
      <c r="OHM87" s="16"/>
      <c r="OHN87" s="16"/>
      <c r="OHO87" s="16"/>
      <c r="OHP87" s="16"/>
      <c r="OHQ87" s="16"/>
      <c r="OHR87" s="16"/>
      <c r="OHS87" s="16"/>
      <c r="OHT87" s="16"/>
      <c r="OHU87" s="16"/>
      <c r="OHV87" s="16"/>
      <c r="OHW87" s="16"/>
      <c r="OHX87" s="16"/>
      <c r="OHY87" s="16"/>
      <c r="OHZ87" s="16"/>
      <c r="OIA87" s="16"/>
      <c r="OIB87" s="16"/>
      <c r="OIC87" s="16"/>
      <c r="OID87" s="16"/>
      <c r="OIE87" s="16"/>
      <c r="OIF87" s="16"/>
      <c r="OIG87" s="16"/>
      <c r="OIH87" s="16"/>
      <c r="OII87" s="16"/>
      <c r="OIJ87" s="16"/>
      <c r="OIK87" s="16"/>
      <c r="OIL87" s="16"/>
      <c r="OIM87" s="16"/>
      <c r="OIN87" s="16"/>
      <c r="OIO87" s="16"/>
      <c r="OIP87" s="16"/>
      <c r="OIQ87" s="16"/>
      <c r="OIR87" s="16"/>
      <c r="OIS87" s="16"/>
      <c r="OIT87" s="16"/>
      <c r="OIU87" s="16"/>
      <c r="OIV87" s="16"/>
      <c r="OIW87" s="16"/>
      <c r="OIX87" s="16"/>
      <c r="OIY87" s="16"/>
      <c r="OIZ87" s="16"/>
      <c r="OJA87" s="16"/>
      <c r="OJB87" s="16"/>
      <c r="OJC87" s="16"/>
      <c r="OJD87" s="16"/>
      <c r="OJE87" s="16"/>
      <c r="OJF87" s="16"/>
      <c r="OJG87" s="16"/>
      <c r="OJH87" s="16"/>
      <c r="OJI87" s="16"/>
      <c r="OJJ87" s="16"/>
      <c r="OJK87" s="16"/>
      <c r="OJL87" s="16"/>
      <c r="OJM87" s="16"/>
      <c r="OJN87" s="16"/>
      <c r="OJO87" s="16"/>
      <c r="OJP87" s="16"/>
      <c r="OJQ87" s="16"/>
      <c r="OJR87" s="16"/>
      <c r="OJS87" s="16"/>
      <c r="OJT87" s="16"/>
      <c r="OJU87" s="16"/>
      <c r="OJV87" s="16"/>
      <c r="OJW87" s="16"/>
      <c r="OJX87" s="16"/>
      <c r="OJY87" s="16"/>
      <c r="OJZ87" s="16"/>
      <c r="OKA87" s="16"/>
      <c r="OKB87" s="16"/>
      <c r="OKC87" s="16"/>
      <c r="OKD87" s="16"/>
      <c r="OKE87" s="16"/>
      <c r="OKF87" s="16"/>
      <c r="OKG87" s="16"/>
      <c r="OKH87" s="16"/>
      <c r="OKI87" s="16"/>
      <c r="OKJ87" s="16"/>
      <c r="OKK87" s="16"/>
      <c r="OKL87" s="16"/>
      <c r="OKM87" s="16"/>
      <c r="OKN87" s="16"/>
      <c r="OKO87" s="16"/>
      <c r="OKP87" s="16"/>
      <c r="OKQ87" s="16"/>
      <c r="OKR87" s="16"/>
      <c r="OKS87" s="16"/>
      <c r="OKT87" s="16"/>
      <c r="OKU87" s="16"/>
      <c r="OKV87" s="16"/>
      <c r="OKW87" s="16"/>
      <c r="OKX87" s="16"/>
      <c r="OKY87" s="16"/>
      <c r="OKZ87" s="16"/>
      <c r="OLA87" s="16"/>
      <c r="OLB87" s="16"/>
      <c r="OLC87" s="16"/>
      <c r="OLD87" s="16"/>
      <c r="OLE87" s="16"/>
      <c r="OLF87" s="16"/>
      <c r="OLG87" s="16"/>
      <c r="OLH87" s="16"/>
      <c r="OLI87" s="16"/>
      <c r="OLJ87" s="16"/>
      <c r="OLK87" s="16"/>
      <c r="OLL87" s="16"/>
      <c r="OLM87" s="16"/>
      <c r="OLN87" s="16"/>
      <c r="OLO87" s="16"/>
      <c r="OLP87" s="16"/>
      <c r="OLQ87" s="16"/>
      <c r="OLR87" s="16"/>
      <c r="OLS87" s="16"/>
      <c r="OLT87" s="16"/>
      <c r="OLU87" s="16"/>
      <c r="OLV87" s="16"/>
      <c r="OLW87" s="16"/>
      <c r="OLX87" s="16"/>
      <c r="OLY87" s="16"/>
      <c r="OLZ87" s="16"/>
      <c r="OMA87" s="16"/>
      <c r="OMB87" s="16"/>
      <c r="OMC87" s="16"/>
      <c r="OMD87" s="16"/>
      <c r="OME87" s="16"/>
      <c r="OMF87" s="16"/>
      <c r="OMG87" s="16"/>
      <c r="OMH87" s="16"/>
      <c r="OMI87" s="16"/>
      <c r="OMJ87" s="16"/>
      <c r="OMK87" s="16"/>
      <c r="OML87" s="16"/>
      <c r="OMM87" s="16"/>
      <c r="OMN87" s="16"/>
      <c r="OMO87" s="16"/>
      <c r="OMP87" s="16"/>
      <c r="OMQ87" s="16"/>
      <c r="OMR87" s="16"/>
      <c r="OMS87" s="16"/>
      <c r="OMT87" s="16"/>
      <c r="OMU87" s="16"/>
      <c r="OMV87" s="16"/>
      <c r="OMW87" s="16"/>
      <c r="OMX87" s="16"/>
      <c r="OMY87" s="16"/>
      <c r="OMZ87" s="16"/>
      <c r="ONA87" s="16"/>
      <c r="ONB87" s="16"/>
      <c r="ONC87" s="16"/>
      <c r="OND87" s="16"/>
      <c r="ONE87" s="16"/>
      <c r="ONF87" s="16"/>
      <c r="ONG87" s="16"/>
      <c r="ONH87" s="16"/>
      <c r="ONI87" s="16"/>
      <c r="ONJ87" s="16"/>
      <c r="ONK87" s="16"/>
      <c r="ONL87" s="16"/>
      <c r="ONM87" s="16"/>
      <c r="ONN87" s="16"/>
      <c r="ONO87" s="16"/>
      <c r="ONP87" s="16"/>
      <c r="ONQ87" s="16"/>
      <c r="ONR87" s="16"/>
      <c r="ONS87" s="16"/>
      <c r="ONT87" s="16"/>
      <c r="ONU87" s="16"/>
      <c r="ONV87" s="16"/>
      <c r="ONW87" s="16"/>
      <c r="ONX87" s="16"/>
      <c r="ONY87" s="16"/>
      <c r="ONZ87" s="16"/>
      <c r="OOA87" s="16"/>
      <c r="OOB87" s="16"/>
      <c r="OOC87" s="16"/>
      <c r="OOD87" s="16"/>
      <c r="OOE87" s="16"/>
      <c r="OOF87" s="16"/>
      <c r="OOG87" s="16"/>
      <c r="OOH87" s="16"/>
      <c r="OOI87" s="16"/>
      <c r="OOJ87" s="16"/>
      <c r="OOK87" s="16"/>
      <c r="OOL87" s="16"/>
      <c r="OOM87" s="16"/>
      <c r="OON87" s="16"/>
      <c r="OOO87" s="16"/>
      <c r="OOP87" s="16"/>
      <c r="OOQ87" s="16"/>
      <c r="OOR87" s="16"/>
      <c r="OOS87" s="16"/>
      <c r="OOT87" s="16"/>
      <c r="OOU87" s="16"/>
      <c r="OOV87" s="16"/>
      <c r="OOW87" s="16"/>
      <c r="OOX87" s="16"/>
      <c r="OOY87" s="16"/>
      <c r="OOZ87" s="16"/>
      <c r="OPA87" s="16"/>
      <c r="OPB87" s="16"/>
      <c r="OPC87" s="16"/>
      <c r="OPD87" s="16"/>
      <c r="OPE87" s="16"/>
      <c r="OPF87" s="16"/>
      <c r="OPG87" s="16"/>
      <c r="OPH87" s="16"/>
      <c r="OPI87" s="16"/>
      <c r="OPJ87" s="16"/>
      <c r="OPK87" s="16"/>
      <c r="OPL87" s="16"/>
      <c r="OPM87" s="16"/>
      <c r="OPN87" s="16"/>
      <c r="OPO87" s="16"/>
      <c r="OPP87" s="16"/>
      <c r="OPQ87" s="16"/>
      <c r="OPR87" s="16"/>
      <c r="OPS87" s="16"/>
      <c r="OPT87" s="16"/>
      <c r="OPU87" s="16"/>
      <c r="OPV87" s="16"/>
      <c r="OPW87" s="16"/>
      <c r="OPX87" s="16"/>
      <c r="OPY87" s="16"/>
      <c r="OPZ87" s="16"/>
      <c r="OQA87" s="16"/>
      <c r="OQB87" s="16"/>
      <c r="OQC87" s="16"/>
      <c r="OQD87" s="16"/>
      <c r="OQE87" s="16"/>
      <c r="OQF87" s="16"/>
      <c r="OQG87" s="16"/>
      <c r="OQH87" s="16"/>
      <c r="OQI87" s="16"/>
      <c r="OQJ87" s="16"/>
      <c r="OQK87" s="16"/>
      <c r="OQL87" s="16"/>
      <c r="OQM87" s="16"/>
      <c r="OQN87" s="16"/>
      <c r="OQO87" s="16"/>
      <c r="OQP87" s="16"/>
      <c r="OQQ87" s="16"/>
      <c r="OQR87" s="16"/>
      <c r="OQS87" s="16"/>
      <c r="OQT87" s="16"/>
      <c r="OQU87" s="16"/>
      <c r="OQV87" s="16"/>
      <c r="OQW87" s="16"/>
      <c r="OQX87" s="16"/>
      <c r="OQY87" s="16"/>
      <c r="OQZ87" s="16"/>
      <c r="ORA87" s="16"/>
      <c r="ORB87" s="16"/>
      <c r="ORC87" s="16"/>
      <c r="ORD87" s="16"/>
      <c r="ORE87" s="16"/>
      <c r="ORF87" s="16"/>
      <c r="ORG87" s="16"/>
      <c r="ORH87" s="16"/>
      <c r="ORI87" s="16"/>
      <c r="ORJ87" s="16"/>
      <c r="ORK87" s="16"/>
      <c r="ORL87" s="16"/>
      <c r="ORM87" s="16"/>
      <c r="ORN87" s="16"/>
      <c r="ORO87" s="16"/>
      <c r="ORP87" s="16"/>
      <c r="ORQ87" s="16"/>
      <c r="ORR87" s="16"/>
      <c r="ORS87" s="16"/>
      <c r="ORT87" s="16"/>
      <c r="ORU87" s="16"/>
      <c r="ORV87" s="16"/>
      <c r="ORW87" s="16"/>
      <c r="ORX87" s="16"/>
      <c r="ORY87" s="16"/>
      <c r="ORZ87" s="16"/>
      <c r="OSA87" s="16"/>
      <c r="OSB87" s="16"/>
      <c r="OSC87" s="16"/>
      <c r="OSD87" s="16"/>
      <c r="OSE87" s="16"/>
      <c r="OSF87" s="16"/>
      <c r="OSG87" s="16"/>
      <c r="OSH87" s="16"/>
      <c r="OSI87" s="16"/>
      <c r="OSJ87" s="16"/>
      <c r="OSK87" s="16"/>
      <c r="OSL87" s="16"/>
      <c r="OSM87" s="16"/>
      <c r="OSN87" s="16"/>
      <c r="OSO87" s="16"/>
      <c r="OSP87" s="16"/>
      <c r="OSQ87" s="16"/>
      <c r="OSR87" s="16"/>
      <c r="OSS87" s="16"/>
      <c r="OST87" s="16"/>
      <c r="OSU87" s="16"/>
      <c r="OSV87" s="16"/>
      <c r="OSW87" s="16"/>
      <c r="OSX87" s="16"/>
      <c r="OSY87" s="16"/>
      <c r="OSZ87" s="16"/>
      <c r="OTA87" s="16"/>
      <c r="OTB87" s="16"/>
      <c r="OTC87" s="16"/>
      <c r="OTD87" s="16"/>
      <c r="OTE87" s="16"/>
      <c r="OTF87" s="16"/>
      <c r="OTG87" s="16"/>
      <c r="OTH87" s="16"/>
      <c r="OTI87" s="16"/>
      <c r="OTJ87" s="16"/>
      <c r="OTK87" s="16"/>
      <c r="OTL87" s="16"/>
      <c r="OTM87" s="16"/>
      <c r="OTN87" s="16"/>
      <c r="OTO87" s="16"/>
      <c r="OTP87" s="16"/>
      <c r="OTQ87" s="16"/>
      <c r="OTR87" s="16"/>
      <c r="OTS87" s="16"/>
      <c r="OTT87" s="16"/>
      <c r="OTU87" s="16"/>
      <c r="OTV87" s="16"/>
      <c r="OTW87" s="16"/>
      <c r="OTX87" s="16"/>
      <c r="OTY87" s="16"/>
      <c r="OTZ87" s="16"/>
      <c r="OUA87" s="16"/>
      <c r="OUB87" s="16"/>
      <c r="OUC87" s="16"/>
      <c r="OUD87" s="16"/>
      <c r="OUE87" s="16"/>
      <c r="OUF87" s="16"/>
      <c r="OUG87" s="16"/>
      <c r="OUH87" s="16"/>
      <c r="OUI87" s="16"/>
      <c r="OUJ87" s="16"/>
      <c r="OUK87" s="16"/>
      <c r="OUL87" s="16"/>
      <c r="OUM87" s="16"/>
      <c r="OUN87" s="16"/>
      <c r="OUO87" s="16"/>
      <c r="OUP87" s="16"/>
      <c r="OUQ87" s="16"/>
      <c r="OUR87" s="16"/>
      <c r="OUS87" s="16"/>
      <c r="OUT87" s="16"/>
      <c r="OUU87" s="16"/>
      <c r="OUV87" s="16"/>
      <c r="OUW87" s="16"/>
      <c r="OUX87" s="16"/>
      <c r="OUY87" s="16"/>
      <c r="OUZ87" s="16"/>
      <c r="OVA87" s="16"/>
      <c r="OVB87" s="16"/>
      <c r="OVC87" s="16"/>
      <c r="OVD87" s="16"/>
      <c r="OVE87" s="16"/>
      <c r="OVF87" s="16"/>
      <c r="OVG87" s="16"/>
      <c r="OVH87" s="16"/>
      <c r="OVI87" s="16"/>
      <c r="OVJ87" s="16"/>
      <c r="OVK87" s="16"/>
      <c r="OVL87" s="16"/>
      <c r="OVM87" s="16"/>
      <c r="OVN87" s="16"/>
      <c r="OVO87" s="16"/>
      <c r="OVP87" s="16"/>
      <c r="OVQ87" s="16"/>
      <c r="OVR87" s="16"/>
      <c r="OVS87" s="16"/>
      <c r="OVT87" s="16"/>
      <c r="OVU87" s="16"/>
      <c r="OVV87" s="16"/>
      <c r="OVW87" s="16"/>
      <c r="OVX87" s="16"/>
      <c r="OVY87" s="16"/>
      <c r="OVZ87" s="16"/>
      <c r="OWA87" s="16"/>
      <c r="OWB87" s="16"/>
      <c r="OWC87" s="16"/>
      <c r="OWD87" s="16"/>
      <c r="OWE87" s="16"/>
      <c r="OWF87" s="16"/>
      <c r="OWG87" s="16"/>
      <c r="OWH87" s="16"/>
      <c r="OWI87" s="16"/>
      <c r="OWJ87" s="16"/>
      <c r="OWK87" s="16"/>
      <c r="OWL87" s="16"/>
      <c r="OWM87" s="16"/>
      <c r="OWN87" s="16"/>
      <c r="OWO87" s="16"/>
      <c r="OWP87" s="16"/>
      <c r="OWQ87" s="16"/>
      <c r="OWR87" s="16"/>
      <c r="OWS87" s="16"/>
      <c r="OWT87" s="16"/>
      <c r="OWU87" s="16"/>
      <c r="OWV87" s="16"/>
      <c r="OWW87" s="16"/>
      <c r="OWX87" s="16"/>
      <c r="OWY87" s="16"/>
      <c r="OWZ87" s="16"/>
      <c r="OXA87" s="16"/>
      <c r="OXB87" s="16"/>
      <c r="OXC87" s="16"/>
      <c r="OXD87" s="16"/>
      <c r="OXE87" s="16"/>
      <c r="OXF87" s="16"/>
      <c r="OXG87" s="16"/>
      <c r="OXH87" s="16"/>
      <c r="OXI87" s="16"/>
      <c r="OXJ87" s="16"/>
      <c r="OXK87" s="16"/>
      <c r="OXL87" s="16"/>
      <c r="OXM87" s="16"/>
      <c r="OXN87" s="16"/>
      <c r="OXO87" s="16"/>
      <c r="OXP87" s="16"/>
      <c r="OXQ87" s="16"/>
      <c r="OXR87" s="16"/>
      <c r="OXS87" s="16"/>
      <c r="OXT87" s="16"/>
      <c r="OXU87" s="16"/>
      <c r="OXV87" s="16"/>
      <c r="OXW87" s="16"/>
      <c r="OXX87" s="16"/>
      <c r="OXY87" s="16"/>
      <c r="OXZ87" s="16"/>
      <c r="OYA87" s="16"/>
      <c r="OYB87" s="16"/>
      <c r="OYC87" s="16"/>
      <c r="OYD87" s="16"/>
      <c r="OYE87" s="16"/>
      <c r="OYF87" s="16"/>
      <c r="OYG87" s="16"/>
      <c r="OYH87" s="16"/>
      <c r="OYI87" s="16"/>
      <c r="OYJ87" s="16"/>
      <c r="OYK87" s="16"/>
      <c r="OYL87" s="16"/>
      <c r="OYM87" s="16"/>
      <c r="OYN87" s="16"/>
      <c r="OYO87" s="16"/>
      <c r="OYP87" s="16"/>
      <c r="OYQ87" s="16"/>
      <c r="OYR87" s="16"/>
      <c r="OYS87" s="16"/>
      <c r="OYT87" s="16"/>
      <c r="OYU87" s="16"/>
      <c r="OYV87" s="16"/>
      <c r="OYW87" s="16"/>
      <c r="OYX87" s="16"/>
      <c r="OYY87" s="16"/>
      <c r="OYZ87" s="16"/>
      <c r="OZA87" s="16"/>
      <c r="OZB87" s="16"/>
      <c r="OZC87" s="16"/>
      <c r="OZD87" s="16"/>
      <c r="OZE87" s="16"/>
      <c r="OZF87" s="16"/>
      <c r="OZG87" s="16"/>
      <c r="OZH87" s="16"/>
      <c r="OZI87" s="16"/>
      <c r="OZJ87" s="16"/>
      <c r="OZK87" s="16"/>
      <c r="OZL87" s="16"/>
      <c r="OZM87" s="16"/>
      <c r="OZN87" s="16"/>
      <c r="OZO87" s="16"/>
      <c r="OZP87" s="16"/>
      <c r="OZQ87" s="16"/>
      <c r="OZR87" s="16"/>
      <c r="OZS87" s="16"/>
      <c r="OZT87" s="16"/>
      <c r="OZU87" s="16"/>
      <c r="OZV87" s="16"/>
      <c r="OZW87" s="16"/>
      <c r="OZX87" s="16"/>
      <c r="OZY87" s="16"/>
      <c r="OZZ87" s="16"/>
      <c r="PAA87" s="16"/>
      <c r="PAB87" s="16"/>
      <c r="PAC87" s="16"/>
      <c r="PAD87" s="16"/>
      <c r="PAE87" s="16"/>
      <c r="PAF87" s="16"/>
      <c r="PAG87" s="16"/>
      <c r="PAH87" s="16"/>
      <c r="PAI87" s="16"/>
      <c r="PAJ87" s="16"/>
      <c r="PAK87" s="16"/>
      <c r="PAL87" s="16"/>
      <c r="PAM87" s="16"/>
      <c r="PAN87" s="16"/>
      <c r="PAO87" s="16"/>
      <c r="PAP87" s="16"/>
      <c r="PAQ87" s="16"/>
      <c r="PAR87" s="16"/>
      <c r="PAS87" s="16"/>
      <c r="PAT87" s="16"/>
      <c r="PAU87" s="16"/>
      <c r="PAV87" s="16"/>
      <c r="PAW87" s="16"/>
      <c r="PAX87" s="16"/>
      <c r="PAY87" s="16"/>
      <c r="PAZ87" s="16"/>
      <c r="PBA87" s="16"/>
      <c r="PBB87" s="16"/>
      <c r="PBC87" s="16"/>
      <c r="PBD87" s="16"/>
      <c r="PBE87" s="16"/>
      <c r="PBF87" s="16"/>
      <c r="PBG87" s="16"/>
      <c r="PBH87" s="16"/>
      <c r="PBI87" s="16"/>
      <c r="PBJ87" s="16"/>
      <c r="PBK87" s="16"/>
      <c r="PBL87" s="16"/>
      <c r="PBM87" s="16"/>
      <c r="PBN87" s="16"/>
      <c r="PBO87" s="16"/>
      <c r="PBP87" s="16"/>
      <c r="PBQ87" s="16"/>
      <c r="PBR87" s="16"/>
      <c r="PBS87" s="16"/>
      <c r="PBT87" s="16"/>
      <c r="PBU87" s="16"/>
      <c r="PBV87" s="16"/>
      <c r="PBW87" s="16"/>
      <c r="PBX87" s="16"/>
      <c r="PBY87" s="16"/>
      <c r="PBZ87" s="16"/>
      <c r="PCA87" s="16"/>
      <c r="PCB87" s="16"/>
      <c r="PCC87" s="16"/>
      <c r="PCD87" s="16"/>
      <c r="PCE87" s="16"/>
      <c r="PCF87" s="16"/>
      <c r="PCG87" s="16"/>
      <c r="PCH87" s="16"/>
      <c r="PCI87" s="16"/>
      <c r="PCJ87" s="16"/>
      <c r="PCK87" s="16"/>
      <c r="PCL87" s="16"/>
      <c r="PCM87" s="16"/>
      <c r="PCN87" s="16"/>
      <c r="PCO87" s="16"/>
      <c r="PCP87" s="16"/>
      <c r="PCQ87" s="16"/>
      <c r="PCR87" s="16"/>
      <c r="PCS87" s="16"/>
      <c r="PCT87" s="16"/>
      <c r="PCU87" s="16"/>
      <c r="PCV87" s="16"/>
      <c r="PCW87" s="16"/>
      <c r="PCX87" s="16"/>
      <c r="PCY87" s="16"/>
      <c r="PCZ87" s="16"/>
      <c r="PDA87" s="16"/>
      <c r="PDB87" s="16"/>
      <c r="PDC87" s="16"/>
      <c r="PDD87" s="16"/>
      <c r="PDE87" s="16"/>
      <c r="PDF87" s="16"/>
      <c r="PDG87" s="16"/>
      <c r="PDH87" s="16"/>
      <c r="PDI87" s="16"/>
      <c r="PDJ87" s="16"/>
      <c r="PDK87" s="16"/>
      <c r="PDL87" s="16"/>
      <c r="PDM87" s="16"/>
      <c r="PDN87" s="16"/>
      <c r="PDO87" s="16"/>
      <c r="PDP87" s="16"/>
      <c r="PDQ87" s="16"/>
      <c r="PDR87" s="16"/>
      <c r="PDS87" s="16"/>
      <c r="PDT87" s="16"/>
      <c r="PDU87" s="16"/>
      <c r="PDV87" s="16"/>
      <c r="PDW87" s="16"/>
      <c r="PDX87" s="16"/>
      <c r="PDY87" s="16"/>
      <c r="PDZ87" s="16"/>
      <c r="PEA87" s="16"/>
      <c r="PEB87" s="16"/>
      <c r="PEC87" s="16"/>
      <c r="PED87" s="16"/>
      <c r="PEE87" s="16"/>
      <c r="PEF87" s="16"/>
      <c r="PEG87" s="16"/>
      <c r="PEH87" s="16"/>
      <c r="PEI87" s="16"/>
      <c r="PEJ87" s="16"/>
      <c r="PEK87" s="16"/>
      <c r="PEL87" s="16"/>
      <c r="PEM87" s="16"/>
      <c r="PEN87" s="16"/>
      <c r="PEO87" s="16"/>
      <c r="PEP87" s="16"/>
      <c r="PEQ87" s="16"/>
      <c r="PER87" s="16"/>
      <c r="PES87" s="16"/>
      <c r="PET87" s="16"/>
      <c r="PEU87" s="16"/>
      <c r="PEV87" s="16"/>
      <c r="PEW87" s="16"/>
      <c r="PEX87" s="16"/>
      <c r="PEY87" s="16"/>
      <c r="PEZ87" s="16"/>
      <c r="PFA87" s="16"/>
      <c r="PFB87" s="16"/>
      <c r="PFC87" s="16"/>
      <c r="PFD87" s="16"/>
      <c r="PFE87" s="16"/>
      <c r="PFF87" s="16"/>
      <c r="PFG87" s="16"/>
      <c r="PFH87" s="16"/>
      <c r="PFI87" s="16"/>
      <c r="PFJ87" s="16"/>
      <c r="PFK87" s="16"/>
      <c r="PFL87" s="16"/>
      <c r="PFM87" s="16"/>
      <c r="PFN87" s="16"/>
      <c r="PFO87" s="16"/>
      <c r="PFP87" s="16"/>
      <c r="PFQ87" s="16"/>
      <c r="PFR87" s="16"/>
      <c r="PFS87" s="16"/>
      <c r="PFT87" s="16"/>
      <c r="PFU87" s="16"/>
      <c r="PFV87" s="16"/>
      <c r="PFW87" s="16"/>
      <c r="PFX87" s="16"/>
      <c r="PFY87" s="16"/>
      <c r="PFZ87" s="16"/>
      <c r="PGA87" s="16"/>
      <c r="PGB87" s="16"/>
      <c r="PGC87" s="16"/>
      <c r="PGD87" s="16"/>
      <c r="PGE87" s="16"/>
      <c r="PGF87" s="16"/>
      <c r="PGG87" s="16"/>
      <c r="PGH87" s="16"/>
      <c r="PGI87" s="16"/>
      <c r="PGJ87" s="16"/>
      <c r="PGK87" s="16"/>
      <c r="PGL87" s="16"/>
      <c r="PGM87" s="16"/>
      <c r="PGN87" s="16"/>
      <c r="PGO87" s="16"/>
      <c r="PGP87" s="16"/>
      <c r="PGQ87" s="16"/>
      <c r="PGR87" s="16"/>
      <c r="PGS87" s="16"/>
      <c r="PGT87" s="16"/>
      <c r="PGU87" s="16"/>
      <c r="PGV87" s="16"/>
      <c r="PGW87" s="16"/>
      <c r="PGX87" s="16"/>
      <c r="PGY87" s="16"/>
      <c r="PGZ87" s="16"/>
      <c r="PHA87" s="16"/>
      <c r="PHB87" s="16"/>
      <c r="PHC87" s="16"/>
      <c r="PHD87" s="16"/>
      <c r="PHE87" s="16"/>
      <c r="PHF87" s="16"/>
      <c r="PHG87" s="16"/>
      <c r="PHH87" s="16"/>
      <c r="PHI87" s="16"/>
      <c r="PHJ87" s="16"/>
      <c r="PHK87" s="16"/>
      <c r="PHL87" s="16"/>
      <c r="PHM87" s="16"/>
      <c r="PHN87" s="16"/>
      <c r="PHO87" s="16"/>
      <c r="PHP87" s="16"/>
      <c r="PHQ87" s="16"/>
      <c r="PHR87" s="16"/>
      <c r="PHS87" s="16"/>
      <c r="PHT87" s="16"/>
      <c r="PHU87" s="16"/>
      <c r="PHV87" s="16"/>
      <c r="PHW87" s="16"/>
      <c r="PHX87" s="16"/>
      <c r="PHY87" s="16"/>
      <c r="PHZ87" s="16"/>
      <c r="PIA87" s="16"/>
      <c r="PIB87" s="16"/>
      <c r="PIC87" s="16"/>
      <c r="PID87" s="16"/>
      <c r="PIE87" s="16"/>
      <c r="PIF87" s="16"/>
      <c r="PIG87" s="16"/>
      <c r="PIH87" s="16"/>
      <c r="PII87" s="16"/>
      <c r="PIJ87" s="16"/>
      <c r="PIK87" s="16"/>
      <c r="PIL87" s="16"/>
      <c r="PIM87" s="16"/>
      <c r="PIN87" s="16"/>
      <c r="PIO87" s="16"/>
      <c r="PIP87" s="16"/>
      <c r="PIQ87" s="16"/>
      <c r="PIR87" s="16"/>
      <c r="PIS87" s="16"/>
      <c r="PIT87" s="16"/>
      <c r="PIU87" s="16"/>
      <c r="PIV87" s="16"/>
      <c r="PIW87" s="16"/>
      <c r="PIX87" s="16"/>
      <c r="PIY87" s="16"/>
      <c r="PIZ87" s="16"/>
      <c r="PJA87" s="16"/>
      <c r="PJB87" s="16"/>
      <c r="PJC87" s="16"/>
      <c r="PJD87" s="16"/>
      <c r="PJE87" s="16"/>
      <c r="PJF87" s="16"/>
      <c r="PJG87" s="16"/>
      <c r="PJH87" s="16"/>
      <c r="PJI87" s="16"/>
      <c r="PJJ87" s="16"/>
      <c r="PJK87" s="16"/>
      <c r="PJL87" s="16"/>
      <c r="PJM87" s="16"/>
      <c r="PJN87" s="16"/>
      <c r="PJO87" s="16"/>
      <c r="PJP87" s="16"/>
      <c r="PJQ87" s="16"/>
      <c r="PJR87" s="16"/>
      <c r="PJS87" s="16"/>
      <c r="PJT87" s="16"/>
      <c r="PJU87" s="16"/>
      <c r="PJV87" s="16"/>
      <c r="PJW87" s="16"/>
      <c r="PJX87" s="16"/>
      <c r="PJY87" s="16"/>
      <c r="PJZ87" s="16"/>
      <c r="PKA87" s="16"/>
      <c r="PKB87" s="16"/>
      <c r="PKC87" s="16"/>
      <c r="PKD87" s="16"/>
      <c r="PKE87" s="16"/>
      <c r="PKF87" s="16"/>
      <c r="PKG87" s="16"/>
      <c r="PKH87" s="16"/>
      <c r="PKI87" s="16"/>
      <c r="PKJ87" s="16"/>
      <c r="PKK87" s="16"/>
      <c r="PKL87" s="16"/>
      <c r="PKM87" s="16"/>
      <c r="PKN87" s="16"/>
      <c r="PKO87" s="16"/>
      <c r="PKP87" s="16"/>
      <c r="PKQ87" s="16"/>
      <c r="PKR87" s="16"/>
      <c r="PKS87" s="16"/>
      <c r="PKT87" s="16"/>
      <c r="PKU87" s="16"/>
      <c r="PKV87" s="16"/>
      <c r="PKW87" s="16"/>
      <c r="PKX87" s="16"/>
      <c r="PKY87" s="16"/>
      <c r="PKZ87" s="16"/>
      <c r="PLA87" s="16"/>
      <c r="PLB87" s="16"/>
      <c r="PLC87" s="16"/>
      <c r="PLD87" s="16"/>
      <c r="PLE87" s="16"/>
      <c r="PLF87" s="16"/>
      <c r="PLG87" s="16"/>
      <c r="PLH87" s="16"/>
      <c r="PLI87" s="16"/>
      <c r="PLJ87" s="16"/>
      <c r="PLK87" s="16"/>
      <c r="PLL87" s="16"/>
      <c r="PLM87" s="16"/>
      <c r="PLN87" s="16"/>
      <c r="PLO87" s="16"/>
      <c r="PLP87" s="16"/>
      <c r="PLQ87" s="16"/>
      <c r="PLR87" s="16"/>
      <c r="PLS87" s="16"/>
      <c r="PLT87" s="16"/>
      <c r="PLU87" s="16"/>
      <c r="PLV87" s="16"/>
      <c r="PLW87" s="16"/>
      <c r="PLX87" s="16"/>
      <c r="PLY87" s="16"/>
      <c r="PLZ87" s="16"/>
      <c r="PMA87" s="16"/>
      <c r="PMB87" s="16"/>
      <c r="PMC87" s="16"/>
      <c r="PMD87" s="16"/>
      <c r="PME87" s="16"/>
      <c r="PMF87" s="16"/>
      <c r="PMG87" s="16"/>
      <c r="PMH87" s="16"/>
      <c r="PMI87" s="16"/>
      <c r="PMJ87" s="16"/>
      <c r="PMK87" s="16"/>
      <c r="PML87" s="16"/>
      <c r="PMM87" s="16"/>
      <c r="PMN87" s="16"/>
      <c r="PMO87" s="16"/>
      <c r="PMP87" s="16"/>
      <c r="PMQ87" s="16"/>
      <c r="PMR87" s="16"/>
      <c r="PMS87" s="16"/>
      <c r="PMT87" s="16"/>
      <c r="PMU87" s="16"/>
      <c r="PMV87" s="16"/>
      <c r="PMW87" s="16"/>
      <c r="PMX87" s="16"/>
      <c r="PMY87" s="16"/>
      <c r="PMZ87" s="16"/>
      <c r="PNA87" s="16"/>
      <c r="PNB87" s="16"/>
      <c r="PNC87" s="16"/>
      <c r="PND87" s="16"/>
      <c r="PNE87" s="16"/>
      <c r="PNF87" s="16"/>
      <c r="PNG87" s="16"/>
      <c r="PNH87" s="16"/>
      <c r="PNI87" s="16"/>
      <c r="PNJ87" s="16"/>
      <c r="PNK87" s="16"/>
      <c r="PNL87" s="16"/>
      <c r="PNM87" s="16"/>
      <c r="PNN87" s="16"/>
      <c r="PNO87" s="16"/>
      <c r="PNP87" s="16"/>
      <c r="PNQ87" s="16"/>
      <c r="PNR87" s="16"/>
      <c r="PNS87" s="16"/>
      <c r="PNT87" s="16"/>
      <c r="PNU87" s="16"/>
      <c r="PNV87" s="16"/>
      <c r="PNW87" s="16"/>
      <c r="PNX87" s="16"/>
      <c r="PNY87" s="16"/>
      <c r="PNZ87" s="16"/>
      <c r="POA87" s="16"/>
      <c r="POB87" s="16"/>
      <c r="POC87" s="16"/>
      <c r="POD87" s="16"/>
      <c r="POE87" s="16"/>
      <c r="POF87" s="16"/>
      <c r="POG87" s="16"/>
      <c r="POH87" s="16"/>
      <c r="POI87" s="16"/>
      <c r="POJ87" s="16"/>
      <c r="POK87" s="16"/>
      <c r="POL87" s="16"/>
      <c r="POM87" s="16"/>
      <c r="PON87" s="16"/>
      <c r="POO87" s="16"/>
      <c r="POP87" s="16"/>
      <c r="POQ87" s="16"/>
      <c r="POR87" s="16"/>
      <c r="POS87" s="16"/>
      <c r="POT87" s="16"/>
      <c r="POU87" s="16"/>
      <c r="POV87" s="16"/>
      <c r="POW87" s="16"/>
      <c r="POX87" s="16"/>
      <c r="POY87" s="16"/>
      <c r="POZ87" s="16"/>
      <c r="PPA87" s="16"/>
      <c r="PPB87" s="16"/>
      <c r="PPC87" s="16"/>
      <c r="PPD87" s="16"/>
      <c r="PPE87" s="16"/>
      <c r="PPF87" s="16"/>
      <c r="PPG87" s="16"/>
      <c r="PPH87" s="16"/>
      <c r="PPI87" s="16"/>
      <c r="PPJ87" s="16"/>
      <c r="PPK87" s="16"/>
      <c r="PPL87" s="16"/>
      <c r="PPM87" s="16"/>
      <c r="PPN87" s="16"/>
      <c r="PPO87" s="16"/>
      <c r="PPP87" s="16"/>
      <c r="PPQ87" s="16"/>
      <c r="PPR87" s="16"/>
      <c r="PPS87" s="16"/>
      <c r="PPT87" s="16"/>
      <c r="PPU87" s="16"/>
      <c r="PPV87" s="16"/>
      <c r="PPW87" s="16"/>
      <c r="PPX87" s="16"/>
      <c r="PPY87" s="16"/>
      <c r="PPZ87" s="16"/>
      <c r="PQA87" s="16"/>
      <c r="PQB87" s="16"/>
      <c r="PQC87" s="16"/>
      <c r="PQD87" s="16"/>
      <c r="PQE87" s="16"/>
      <c r="PQF87" s="16"/>
      <c r="PQG87" s="16"/>
      <c r="PQH87" s="16"/>
      <c r="PQI87" s="16"/>
      <c r="PQJ87" s="16"/>
      <c r="PQK87" s="16"/>
      <c r="PQL87" s="16"/>
      <c r="PQM87" s="16"/>
      <c r="PQN87" s="16"/>
      <c r="PQO87" s="16"/>
      <c r="PQP87" s="16"/>
      <c r="PQQ87" s="16"/>
      <c r="PQR87" s="16"/>
      <c r="PQS87" s="16"/>
      <c r="PQT87" s="16"/>
      <c r="PQU87" s="16"/>
      <c r="PQV87" s="16"/>
      <c r="PQW87" s="16"/>
      <c r="PQX87" s="16"/>
      <c r="PQY87" s="16"/>
      <c r="PQZ87" s="16"/>
      <c r="PRA87" s="16"/>
      <c r="PRB87" s="16"/>
      <c r="PRC87" s="16"/>
      <c r="PRD87" s="16"/>
      <c r="PRE87" s="16"/>
      <c r="PRF87" s="16"/>
      <c r="PRG87" s="16"/>
      <c r="PRH87" s="16"/>
      <c r="PRI87" s="16"/>
      <c r="PRJ87" s="16"/>
      <c r="PRK87" s="16"/>
      <c r="PRL87" s="16"/>
      <c r="PRM87" s="16"/>
      <c r="PRN87" s="16"/>
      <c r="PRO87" s="16"/>
      <c r="PRP87" s="16"/>
      <c r="PRQ87" s="16"/>
      <c r="PRR87" s="16"/>
      <c r="PRS87" s="16"/>
      <c r="PRT87" s="16"/>
      <c r="PRU87" s="16"/>
      <c r="PRV87" s="16"/>
      <c r="PRW87" s="16"/>
      <c r="PRX87" s="16"/>
      <c r="PRY87" s="16"/>
      <c r="PRZ87" s="16"/>
      <c r="PSA87" s="16"/>
      <c r="PSB87" s="16"/>
      <c r="PSC87" s="16"/>
      <c r="PSD87" s="16"/>
      <c r="PSE87" s="16"/>
      <c r="PSF87" s="16"/>
      <c r="PSG87" s="16"/>
      <c r="PSH87" s="16"/>
      <c r="PSI87" s="16"/>
      <c r="PSJ87" s="16"/>
      <c r="PSK87" s="16"/>
      <c r="PSL87" s="16"/>
      <c r="PSM87" s="16"/>
      <c r="PSN87" s="16"/>
      <c r="PSO87" s="16"/>
      <c r="PSP87" s="16"/>
      <c r="PSQ87" s="16"/>
      <c r="PSR87" s="16"/>
      <c r="PSS87" s="16"/>
      <c r="PST87" s="16"/>
      <c r="PSU87" s="16"/>
      <c r="PSV87" s="16"/>
      <c r="PSW87" s="16"/>
      <c r="PSX87" s="16"/>
      <c r="PSY87" s="16"/>
      <c r="PSZ87" s="16"/>
      <c r="PTA87" s="16"/>
      <c r="PTB87" s="16"/>
      <c r="PTC87" s="16"/>
      <c r="PTD87" s="16"/>
      <c r="PTE87" s="16"/>
      <c r="PTF87" s="16"/>
      <c r="PTG87" s="16"/>
      <c r="PTH87" s="16"/>
      <c r="PTI87" s="16"/>
      <c r="PTJ87" s="16"/>
      <c r="PTK87" s="16"/>
      <c r="PTL87" s="16"/>
      <c r="PTM87" s="16"/>
      <c r="PTN87" s="16"/>
      <c r="PTO87" s="16"/>
      <c r="PTP87" s="16"/>
      <c r="PTQ87" s="16"/>
      <c r="PTR87" s="16"/>
      <c r="PTS87" s="16"/>
      <c r="PTT87" s="16"/>
      <c r="PTU87" s="16"/>
      <c r="PTV87" s="16"/>
      <c r="PTW87" s="16"/>
      <c r="PTX87" s="16"/>
      <c r="PTY87" s="16"/>
      <c r="PTZ87" s="16"/>
      <c r="PUA87" s="16"/>
      <c r="PUB87" s="16"/>
      <c r="PUC87" s="16"/>
      <c r="PUD87" s="16"/>
      <c r="PUE87" s="16"/>
      <c r="PUF87" s="16"/>
      <c r="PUG87" s="16"/>
      <c r="PUH87" s="16"/>
      <c r="PUI87" s="16"/>
      <c r="PUJ87" s="16"/>
      <c r="PUK87" s="16"/>
      <c r="PUL87" s="16"/>
      <c r="PUM87" s="16"/>
      <c r="PUN87" s="16"/>
      <c r="PUO87" s="16"/>
      <c r="PUP87" s="16"/>
      <c r="PUQ87" s="16"/>
      <c r="PUR87" s="16"/>
      <c r="PUS87" s="16"/>
      <c r="PUT87" s="16"/>
      <c r="PUU87" s="16"/>
      <c r="PUV87" s="16"/>
      <c r="PUW87" s="16"/>
      <c r="PUX87" s="16"/>
      <c r="PUY87" s="16"/>
      <c r="PUZ87" s="16"/>
      <c r="PVA87" s="16"/>
      <c r="PVB87" s="16"/>
      <c r="PVC87" s="16"/>
      <c r="PVD87" s="16"/>
      <c r="PVE87" s="16"/>
      <c r="PVF87" s="16"/>
      <c r="PVG87" s="16"/>
      <c r="PVH87" s="16"/>
      <c r="PVI87" s="16"/>
      <c r="PVJ87" s="16"/>
      <c r="PVK87" s="16"/>
      <c r="PVL87" s="16"/>
      <c r="PVM87" s="16"/>
      <c r="PVN87" s="16"/>
      <c r="PVO87" s="16"/>
      <c r="PVP87" s="16"/>
      <c r="PVQ87" s="16"/>
      <c r="PVR87" s="16"/>
      <c r="PVS87" s="16"/>
      <c r="PVT87" s="16"/>
      <c r="PVU87" s="16"/>
      <c r="PVV87" s="16"/>
      <c r="PVW87" s="16"/>
      <c r="PVX87" s="16"/>
      <c r="PVY87" s="16"/>
      <c r="PVZ87" s="16"/>
      <c r="PWA87" s="16"/>
      <c r="PWB87" s="16"/>
      <c r="PWC87" s="16"/>
      <c r="PWD87" s="16"/>
      <c r="PWE87" s="16"/>
      <c r="PWF87" s="16"/>
      <c r="PWG87" s="16"/>
      <c r="PWH87" s="16"/>
      <c r="PWI87" s="16"/>
      <c r="PWJ87" s="16"/>
      <c r="PWK87" s="16"/>
      <c r="PWL87" s="16"/>
      <c r="PWM87" s="16"/>
      <c r="PWN87" s="16"/>
      <c r="PWO87" s="16"/>
      <c r="PWP87" s="16"/>
      <c r="PWQ87" s="16"/>
      <c r="PWR87" s="16"/>
      <c r="PWS87" s="16"/>
      <c r="PWT87" s="16"/>
      <c r="PWU87" s="16"/>
      <c r="PWV87" s="16"/>
      <c r="PWW87" s="16"/>
      <c r="PWX87" s="16"/>
      <c r="PWY87" s="16"/>
      <c r="PWZ87" s="16"/>
      <c r="PXA87" s="16"/>
      <c r="PXB87" s="16"/>
      <c r="PXC87" s="16"/>
      <c r="PXD87" s="16"/>
      <c r="PXE87" s="16"/>
      <c r="PXF87" s="16"/>
      <c r="PXG87" s="16"/>
      <c r="PXH87" s="16"/>
      <c r="PXI87" s="16"/>
      <c r="PXJ87" s="16"/>
      <c r="PXK87" s="16"/>
      <c r="PXL87" s="16"/>
      <c r="PXM87" s="16"/>
      <c r="PXN87" s="16"/>
      <c r="PXO87" s="16"/>
      <c r="PXP87" s="16"/>
      <c r="PXQ87" s="16"/>
      <c r="PXR87" s="16"/>
      <c r="PXS87" s="16"/>
      <c r="PXT87" s="16"/>
      <c r="PXU87" s="16"/>
      <c r="PXV87" s="16"/>
      <c r="PXW87" s="16"/>
      <c r="PXX87" s="16"/>
      <c r="PXY87" s="16"/>
      <c r="PXZ87" s="16"/>
      <c r="PYA87" s="16"/>
      <c r="PYB87" s="16"/>
      <c r="PYC87" s="16"/>
      <c r="PYD87" s="16"/>
      <c r="PYE87" s="16"/>
      <c r="PYF87" s="16"/>
      <c r="PYG87" s="16"/>
      <c r="PYH87" s="16"/>
      <c r="PYI87" s="16"/>
      <c r="PYJ87" s="16"/>
      <c r="PYK87" s="16"/>
      <c r="PYL87" s="16"/>
      <c r="PYM87" s="16"/>
      <c r="PYN87" s="16"/>
      <c r="PYO87" s="16"/>
      <c r="PYP87" s="16"/>
      <c r="PYQ87" s="16"/>
      <c r="PYR87" s="16"/>
      <c r="PYS87" s="16"/>
      <c r="PYT87" s="16"/>
      <c r="PYU87" s="16"/>
      <c r="PYV87" s="16"/>
      <c r="PYW87" s="16"/>
      <c r="PYX87" s="16"/>
      <c r="PYY87" s="16"/>
      <c r="PYZ87" s="16"/>
      <c r="PZA87" s="16"/>
      <c r="PZB87" s="16"/>
      <c r="PZC87" s="16"/>
      <c r="PZD87" s="16"/>
      <c r="PZE87" s="16"/>
      <c r="PZF87" s="16"/>
      <c r="PZG87" s="16"/>
      <c r="PZH87" s="16"/>
      <c r="PZI87" s="16"/>
      <c r="PZJ87" s="16"/>
      <c r="PZK87" s="16"/>
      <c r="PZL87" s="16"/>
      <c r="PZM87" s="16"/>
      <c r="PZN87" s="16"/>
      <c r="PZO87" s="16"/>
      <c r="PZP87" s="16"/>
      <c r="PZQ87" s="16"/>
      <c r="PZR87" s="16"/>
      <c r="PZS87" s="16"/>
      <c r="PZT87" s="16"/>
      <c r="PZU87" s="16"/>
      <c r="PZV87" s="16"/>
      <c r="PZW87" s="16"/>
      <c r="PZX87" s="16"/>
      <c r="PZY87" s="16"/>
      <c r="PZZ87" s="16"/>
      <c r="QAA87" s="16"/>
      <c r="QAB87" s="16"/>
      <c r="QAC87" s="16"/>
      <c r="QAD87" s="16"/>
      <c r="QAE87" s="16"/>
      <c r="QAF87" s="16"/>
      <c r="QAG87" s="16"/>
      <c r="QAH87" s="16"/>
      <c r="QAI87" s="16"/>
      <c r="QAJ87" s="16"/>
      <c r="QAK87" s="16"/>
      <c r="QAL87" s="16"/>
      <c r="QAM87" s="16"/>
      <c r="QAN87" s="16"/>
      <c r="QAO87" s="16"/>
      <c r="QAP87" s="16"/>
      <c r="QAQ87" s="16"/>
      <c r="QAR87" s="16"/>
      <c r="QAS87" s="16"/>
      <c r="QAT87" s="16"/>
      <c r="QAU87" s="16"/>
      <c r="QAV87" s="16"/>
      <c r="QAW87" s="16"/>
      <c r="QAX87" s="16"/>
      <c r="QAY87" s="16"/>
      <c r="QAZ87" s="16"/>
      <c r="QBA87" s="16"/>
      <c r="QBB87" s="16"/>
      <c r="QBC87" s="16"/>
      <c r="QBD87" s="16"/>
      <c r="QBE87" s="16"/>
      <c r="QBF87" s="16"/>
      <c r="QBG87" s="16"/>
      <c r="QBH87" s="16"/>
      <c r="QBI87" s="16"/>
      <c r="QBJ87" s="16"/>
      <c r="QBK87" s="16"/>
      <c r="QBL87" s="16"/>
      <c r="QBM87" s="16"/>
      <c r="QBN87" s="16"/>
      <c r="QBO87" s="16"/>
      <c r="QBP87" s="16"/>
      <c r="QBQ87" s="16"/>
      <c r="QBR87" s="16"/>
      <c r="QBS87" s="16"/>
      <c r="QBT87" s="16"/>
      <c r="QBU87" s="16"/>
      <c r="QBV87" s="16"/>
      <c r="QBW87" s="16"/>
      <c r="QBX87" s="16"/>
      <c r="QBY87" s="16"/>
      <c r="QBZ87" s="16"/>
      <c r="QCA87" s="16"/>
      <c r="QCB87" s="16"/>
      <c r="QCC87" s="16"/>
      <c r="QCD87" s="16"/>
      <c r="QCE87" s="16"/>
      <c r="QCF87" s="16"/>
      <c r="QCG87" s="16"/>
      <c r="QCH87" s="16"/>
      <c r="QCI87" s="16"/>
      <c r="QCJ87" s="16"/>
      <c r="QCK87" s="16"/>
      <c r="QCL87" s="16"/>
      <c r="QCM87" s="16"/>
      <c r="QCN87" s="16"/>
      <c r="QCO87" s="16"/>
      <c r="QCP87" s="16"/>
      <c r="QCQ87" s="16"/>
      <c r="QCR87" s="16"/>
      <c r="QCS87" s="16"/>
      <c r="QCT87" s="16"/>
      <c r="QCU87" s="16"/>
      <c r="QCV87" s="16"/>
      <c r="QCW87" s="16"/>
      <c r="QCX87" s="16"/>
      <c r="QCY87" s="16"/>
      <c r="QCZ87" s="16"/>
      <c r="QDA87" s="16"/>
      <c r="QDB87" s="16"/>
      <c r="QDC87" s="16"/>
      <c r="QDD87" s="16"/>
      <c r="QDE87" s="16"/>
      <c r="QDF87" s="16"/>
      <c r="QDG87" s="16"/>
      <c r="QDH87" s="16"/>
      <c r="QDI87" s="16"/>
      <c r="QDJ87" s="16"/>
      <c r="QDK87" s="16"/>
      <c r="QDL87" s="16"/>
      <c r="QDM87" s="16"/>
      <c r="QDN87" s="16"/>
      <c r="QDO87" s="16"/>
      <c r="QDP87" s="16"/>
      <c r="QDQ87" s="16"/>
      <c r="QDR87" s="16"/>
      <c r="QDS87" s="16"/>
      <c r="QDT87" s="16"/>
      <c r="QDU87" s="16"/>
      <c r="QDV87" s="16"/>
      <c r="QDW87" s="16"/>
      <c r="QDX87" s="16"/>
      <c r="QDY87" s="16"/>
      <c r="QDZ87" s="16"/>
      <c r="QEA87" s="16"/>
      <c r="QEB87" s="16"/>
      <c r="QEC87" s="16"/>
      <c r="QED87" s="16"/>
      <c r="QEE87" s="16"/>
      <c r="QEF87" s="16"/>
      <c r="QEG87" s="16"/>
      <c r="QEH87" s="16"/>
      <c r="QEI87" s="16"/>
      <c r="QEJ87" s="16"/>
      <c r="QEK87" s="16"/>
      <c r="QEL87" s="16"/>
      <c r="QEM87" s="16"/>
      <c r="QEN87" s="16"/>
      <c r="QEO87" s="16"/>
      <c r="QEP87" s="16"/>
      <c r="QEQ87" s="16"/>
      <c r="QER87" s="16"/>
      <c r="QES87" s="16"/>
      <c r="QET87" s="16"/>
      <c r="QEU87" s="16"/>
      <c r="QEV87" s="16"/>
      <c r="QEW87" s="16"/>
      <c r="QEX87" s="16"/>
      <c r="QEY87" s="16"/>
      <c r="QEZ87" s="16"/>
      <c r="QFA87" s="16"/>
      <c r="QFB87" s="16"/>
      <c r="QFC87" s="16"/>
      <c r="QFD87" s="16"/>
      <c r="QFE87" s="16"/>
      <c r="QFF87" s="16"/>
      <c r="QFG87" s="16"/>
      <c r="QFH87" s="16"/>
      <c r="QFI87" s="16"/>
      <c r="QFJ87" s="16"/>
      <c r="QFK87" s="16"/>
      <c r="QFL87" s="16"/>
      <c r="QFM87" s="16"/>
      <c r="QFN87" s="16"/>
      <c r="QFO87" s="16"/>
      <c r="QFP87" s="16"/>
      <c r="QFQ87" s="16"/>
      <c r="QFR87" s="16"/>
      <c r="QFS87" s="16"/>
      <c r="QFT87" s="16"/>
      <c r="QFU87" s="16"/>
      <c r="QFV87" s="16"/>
      <c r="QFW87" s="16"/>
      <c r="QFX87" s="16"/>
      <c r="QFY87" s="16"/>
      <c r="QFZ87" s="16"/>
      <c r="QGA87" s="16"/>
      <c r="QGB87" s="16"/>
      <c r="QGC87" s="16"/>
      <c r="QGD87" s="16"/>
      <c r="QGE87" s="16"/>
      <c r="QGF87" s="16"/>
      <c r="QGG87" s="16"/>
      <c r="QGH87" s="16"/>
      <c r="QGI87" s="16"/>
      <c r="QGJ87" s="16"/>
      <c r="QGK87" s="16"/>
      <c r="QGL87" s="16"/>
      <c r="QGM87" s="16"/>
      <c r="QGN87" s="16"/>
      <c r="QGO87" s="16"/>
      <c r="QGP87" s="16"/>
      <c r="QGQ87" s="16"/>
      <c r="QGR87" s="16"/>
      <c r="QGS87" s="16"/>
      <c r="QGT87" s="16"/>
      <c r="QGU87" s="16"/>
      <c r="QGV87" s="16"/>
      <c r="QGW87" s="16"/>
      <c r="QGX87" s="16"/>
      <c r="QGY87" s="16"/>
      <c r="QGZ87" s="16"/>
      <c r="QHA87" s="16"/>
      <c r="QHB87" s="16"/>
      <c r="QHC87" s="16"/>
      <c r="QHD87" s="16"/>
      <c r="QHE87" s="16"/>
      <c r="QHF87" s="16"/>
      <c r="QHG87" s="16"/>
      <c r="QHH87" s="16"/>
      <c r="QHI87" s="16"/>
      <c r="QHJ87" s="16"/>
      <c r="QHK87" s="16"/>
      <c r="QHL87" s="16"/>
      <c r="QHM87" s="16"/>
      <c r="QHN87" s="16"/>
      <c r="QHO87" s="16"/>
      <c r="QHP87" s="16"/>
      <c r="QHQ87" s="16"/>
      <c r="QHR87" s="16"/>
      <c r="QHS87" s="16"/>
      <c r="QHT87" s="16"/>
      <c r="QHU87" s="16"/>
      <c r="QHV87" s="16"/>
      <c r="QHW87" s="16"/>
      <c r="QHX87" s="16"/>
      <c r="QHY87" s="16"/>
      <c r="QHZ87" s="16"/>
      <c r="QIA87" s="16"/>
      <c r="QIB87" s="16"/>
      <c r="QIC87" s="16"/>
      <c r="QID87" s="16"/>
      <c r="QIE87" s="16"/>
      <c r="QIF87" s="16"/>
      <c r="QIG87" s="16"/>
      <c r="QIH87" s="16"/>
      <c r="QII87" s="16"/>
      <c r="QIJ87" s="16"/>
      <c r="QIK87" s="16"/>
      <c r="QIL87" s="16"/>
      <c r="QIM87" s="16"/>
      <c r="QIN87" s="16"/>
      <c r="QIO87" s="16"/>
      <c r="QIP87" s="16"/>
      <c r="QIQ87" s="16"/>
      <c r="QIR87" s="16"/>
      <c r="QIS87" s="16"/>
      <c r="QIT87" s="16"/>
      <c r="QIU87" s="16"/>
      <c r="QIV87" s="16"/>
      <c r="QIW87" s="16"/>
      <c r="QIX87" s="16"/>
      <c r="QIY87" s="16"/>
      <c r="QIZ87" s="16"/>
      <c r="QJA87" s="16"/>
      <c r="QJB87" s="16"/>
      <c r="QJC87" s="16"/>
      <c r="QJD87" s="16"/>
      <c r="QJE87" s="16"/>
      <c r="QJF87" s="16"/>
      <c r="QJG87" s="16"/>
      <c r="QJH87" s="16"/>
      <c r="QJI87" s="16"/>
      <c r="QJJ87" s="16"/>
      <c r="QJK87" s="16"/>
      <c r="QJL87" s="16"/>
      <c r="QJM87" s="16"/>
      <c r="QJN87" s="16"/>
      <c r="QJO87" s="16"/>
      <c r="QJP87" s="16"/>
      <c r="QJQ87" s="16"/>
      <c r="QJR87" s="16"/>
      <c r="QJS87" s="16"/>
      <c r="QJT87" s="16"/>
      <c r="QJU87" s="16"/>
      <c r="QJV87" s="16"/>
      <c r="QJW87" s="16"/>
      <c r="QJX87" s="16"/>
      <c r="QJY87" s="16"/>
      <c r="QJZ87" s="16"/>
      <c r="QKA87" s="16"/>
      <c r="QKB87" s="16"/>
      <c r="QKC87" s="16"/>
      <c r="QKD87" s="16"/>
      <c r="QKE87" s="16"/>
      <c r="QKF87" s="16"/>
      <c r="QKG87" s="16"/>
      <c r="QKH87" s="16"/>
      <c r="QKI87" s="16"/>
      <c r="QKJ87" s="16"/>
      <c r="QKK87" s="16"/>
      <c r="QKL87" s="16"/>
      <c r="QKM87" s="16"/>
      <c r="QKN87" s="16"/>
      <c r="QKO87" s="16"/>
      <c r="QKP87" s="16"/>
      <c r="QKQ87" s="16"/>
      <c r="QKR87" s="16"/>
      <c r="QKS87" s="16"/>
      <c r="QKT87" s="16"/>
      <c r="QKU87" s="16"/>
      <c r="QKV87" s="16"/>
      <c r="QKW87" s="16"/>
      <c r="QKX87" s="16"/>
      <c r="QKY87" s="16"/>
      <c r="QKZ87" s="16"/>
      <c r="QLA87" s="16"/>
      <c r="QLB87" s="16"/>
      <c r="QLC87" s="16"/>
      <c r="QLD87" s="16"/>
      <c r="QLE87" s="16"/>
      <c r="QLF87" s="16"/>
      <c r="QLG87" s="16"/>
      <c r="QLH87" s="16"/>
      <c r="QLI87" s="16"/>
      <c r="QLJ87" s="16"/>
      <c r="QLK87" s="16"/>
      <c r="QLL87" s="16"/>
      <c r="QLM87" s="16"/>
      <c r="QLN87" s="16"/>
      <c r="QLO87" s="16"/>
      <c r="QLP87" s="16"/>
      <c r="QLQ87" s="16"/>
      <c r="QLR87" s="16"/>
      <c r="QLS87" s="16"/>
      <c r="QLT87" s="16"/>
      <c r="QLU87" s="16"/>
      <c r="QLV87" s="16"/>
      <c r="QLW87" s="16"/>
      <c r="QLX87" s="16"/>
      <c r="QLY87" s="16"/>
      <c r="QLZ87" s="16"/>
      <c r="QMA87" s="16"/>
      <c r="QMB87" s="16"/>
      <c r="QMC87" s="16"/>
      <c r="QMD87" s="16"/>
      <c r="QME87" s="16"/>
      <c r="QMF87" s="16"/>
      <c r="QMG87" s="16"/>
      <c r="QMH87" s="16"/>
      <c r="QMI87" s="16"/>
      <c r="QMJ87" s="16"/>
      <c r="QMK87" s="16"/>
      <c r="QML87" s="16"/>
      <c r="QMM87" s="16"/>
      <c r="QMN87" s="16"/>
      <c r="QMO87" s="16"/>
      <c r="QMP87" s="16"/>
      <c r="QMQ87" s="16"/>
      <c r="QMR87" s="16"/>
      <c r="QMS87" s="16"/>
      <c r="QMT87" s="16"/>
      <c r="QMU87" s="16"/>
      <c r="QMV87" s="16"/>
      <c r="QMW87" s="16"/>
      <c r="QMX87" s="16"/>
      <c r="QMY87" s="16"/>
      <c r="QMZ87" s="16"/>
      <c r="QNA87" s="16"/>
      <c r="QNB87" s="16"/>
      <c r="QNC87" s="16"/>
      <c r="QND87" s="16"/>
      <c r="QNE87" s="16"/>
      <c r="QNF87" s="16"/>
      <c r="QNG87" s="16"/>
      <c r="QNH87" s="16"/>
      <c r="QNI87" s="16"/>
      <c r="QNJ87" s="16"/>
      <c r="QNK87" s="16"/>
      <c r="QNL87" s="16"/>
      <c r="QNM87" s="16"/>
      <c r="QNN87" s="16"/>
      <c r="QNO87" s="16"/>
      <c r="QNP87" s="16"/>
      <c r="QNQ87" s="16"/>
      <c r="QNR87" s="16"/>
      <c r="QNS87" s="16"/>
      <c r="QNT87" s="16"/>
      <c r="QNU87" s="16"/>
      <c r="QNV87" s="16"/>
      <c r="QNW87" s="16"/>
      <c r="QNX87" s="16"/>
      <c r="QNY87" s="16"/>
      <c r="QNZ87" s="16"/>
      <c r="QOA87" s="16"/>
      <c r="QOB87" s="16"/>
      <c r="QOC87" s="16"/>
      <c r="QOD87" s="16"/>
      <c r="QOE87" s="16"/>
      <c r="QOF87" s="16"/>
      <c r="QOG87" s="16"/>
      <c r="QOH87" s="16"/>
      <c r="QOI87" s="16"/>
      <c r="QOJ87" s="16"/>
      <c r="QOK87" s="16"/>
      <c r="QOL87" s="16"/>
      <c r="QOM87" s="16"/>
      <c r="QON87" s="16"/>
      <c r="QOO87" s="16"/>
      <c r="QOP87" s="16"/>
      <c r="QOQ87" s="16"/>
      <c r="QOR87" s="16"/>
      <c r="QOS87" s="16"/>
      <c r="QOT87" s="16"/>
      <c r="QOU87" s="16"/>
      <c r="QOV87" s="16"/>
      <c r="QOW87" s="16"/>
      <c r="QOX87" s="16"/>
      <c r="QOY87" s="16"/>
      <c r="QOZ87" s="16"/>
      <c r="QPA87" s="16"/>
      <c r="QPB87" s="16"/>
      <c r="QPC87" s="16"/>
      <c r="QPD87" s="16"/>
      <c r="QPE87" s="16"/>
      <c r="QPF87" s="16"/>
      <c r="QPG87" s="16"/>
      <c r="QPH87" s="16"/>
      <c r="QPI87" s="16"/>
      <c r="QPJ87" s="16"/>
      <c r="QPK87" s="16"/>
      <c r="QPL87" s="16"/>
      <c r="QPM87" s="16"/>
      <c r="QPN87" s="16"/>
      <c r="QPO87" s="16"/>
      <c r="QPP87" s="16"/>
      <c r="QPQ87" s="16"/>
      <c r="QPR87" s="16"/>
      <c r="QPS87" s="16"/>
      <c r="QPT87" s="16"/>
      <c r="QPU87" s="16"/>
      <c r="QPV87" s="16"/>
      <c r="QPW87" s="16"/>
      <c r="QPX87" s="16"/>
      <c r="QPY87" s="16"/>
      <c r="QPZ87" s="16"/>
      <c r="QQA87" s="16"/>
      <c r="QQB87" s="16"/>
      <c r="QQC87" s="16"/>
      <c r="QQD87" s="16"/>
      <c r="QQE87" s="16"/>
      <c r="QQF87" s="16"/>
      <c r="QQG87" s="16"/>
      <c r="QQH87" s="16"/>
      <c r="QQI87" s="16"/>
      <c r="QQJ87" s="16"/>
      <c r="QQK87" s="16"/>
      <c r="QQL87" s="16"/>
      <c r="QQM87" s="16"/>
      <c r="QQN87" s="16"/>
      <c r="QQO87" s="16"/>
      <c r="QQP87" s="16"/>
      <c r="QQQ87" s="16"/>
      <c r="QQR87" s="16"/>
      <c r="QQS87" s="16"/>
      <c r="QQT87" s="16"/>
      <c r="QQU87" s="16"/>
      <c r="QQV87" s="16"/>
      <c r="QQW87" s="16"/>
      <c r="QQX87" s="16"/>
      <c r="QQY87" s="16"/>
      <c r="QQZ87" s="16"/>
      <c r="QRA87" s="16"/>
      <c r="QRB87" s="16"/>
      <c r="QRC87" s="16"/>
      <c r="QRD87" s="16"/>
      <c r="QRE87" s="16"/>
      <c r="QRF87" s="16"/>
      <c r="QRG87" s="16"/>
      <c r="QRH87" s="16"/>
      <c r="QRI87" s="16"/>
      <c r="QRJ87" s="16"/>
      <c r="QRK87" s="16"/>
      <c r="QRL87" s="16"/>
      <c r="QRM87" s="16"/>
      <c r="QRN87" s="16"/>
      <c r="QRO87" s="16"/>
      <c r="QRP87" s="16"/>
      <c r="QRQ87" s="16"/>
      <c r="QRR87" s="16"/>
      <c r="QRS87" s="16"/>
      <c r="QRT87" s="16"/>
      <c r="QRU87" s="16"/>
      <c r="QRV87" s="16"/>
      <c r="QRW87" s="16"/>
      <c r="QRX87" s="16"/>
      <c r="QRY87" s="16"/>
      <c r="QRZ87" s="16"/>
      <c r="QSA87" s="16"/>
      <c r="QSB87" s="16"/>
      <c r="QSC87" s="16"/>
      <c r="QSD87" s="16"/>
      <c r="QSE87" s="16"/>
      <c r="QSF87" s="16"/>
      <c r="QSG87" s="16"/>
      <c r="QSH87" s="16"/>
      <c r="QSI87" s="16"/>
      <c r="QSJ87" s="16"/>
      <c r="QSK87" s="16"/>
      <c r="QSL87" s="16"/>
      <c r="QSM87" s="16"/>
      <c r="QSN87" s="16"/>
      <c r="QSO87" s="16"/>
      <c r="QSP87" s="16"/>
      <c r="QSQ87" s="16"/>
      <c r="QSR87" s="16"/>
      <c r="QSS87" s="16"/>
      <c r="QST87" s="16"/>
      <c r="QSU87" s="16"/>
      <c r="QSV87" s="16"/>
      <c r="QSW87" s="16"/>
      <c r="QSX87" s="16"/>
      <c r="QSY87" s="16"/>
      <c r="QSZ87" s="16"/>
      <c r="QTA87" s="16"/>
      <c r="QTB87" s="16"/>
      <c r="QTC87" s="16"/>
      <c r="QTD87" s="16"/>
      <c r="QTE87" s="16"/>
      <c r="QTF87" s="16"/>
      <c r="QTG87" s="16"/>
      <c r="QTH87" s="16"/>
      <c r="QTI87" s="16"/>
      <c r="QTJ87" s="16"/>
      <c r="QTK87" s="16"/>
      <c r="QTL87" s="16"/>
      <c r="QTM87" s="16"/>
      <c r="QTN87" s="16"/>
      <c r="QTO87" s="16"/>
      <c r="QTP87" s="16"/>
      <c r="QTQ87" s="16"/>
      <c r="QTR87" s="16"/>
      <c r="QTS87" s="16"/>
      <c r="QTT87" s="16"/>
      <c r="QTU87" s="16"/>
      <c r="QTV87" s="16"/>
      <c r="QTW87" s="16"/>
      <c r="QTX87" s="16"/>
      <c r="QTY87" s="16"/>
      <c r="QTZ87" s="16"/>
      <c r="QUA87" s="16"/>
      <c r="QUB87" s="16"/>
      <c r="QUC87" s="16"/>
      <c r="QUD87" s="16"/>
      <c r="QUE87" s="16"/>
      <c r="QUF87" s="16"/>
      <c r="QUG87" s="16"/>
      <c r="QUH87" s="16"/>
      <c r="QUI87" s="16"/>
      <c r="QUJ87" s="16"/>
      <c r="QUK87" s="16"/>
      <c r="QUL87" s="16"/>
      <c r="QUM87" s="16"/>
      <c r="QUN87" s="16"/>
      <c r="QUO87" s="16"/>
      <c r="QUP87" s="16"/>
      <c r="QUQ87" s="16"/>
      <c r="QUR87" s="16"/>
      <c r="QUS87" s="16"/>
      <c r="QUT87" s="16"/>
      <c r="QUU87" s="16"/>
      <c r="QUV87" s="16"/>
      <c r="QUW87" s="16"/>
      <c r="QUX87" s="16"/>
      <c r="QUY87" s="16"/>
      <c r="QUZ87" s="16"/>
      <c r="QVA87" s="16"/>
      <c r="QVB87" s="16"/>
      <c r="QVC87" s="16"/>
      <c r="QVD87" s="16"/>
      <c r="QVE87" s="16"/>
      <c r="QVF87" s="16"/>
      <c r="QVG87" s="16"/>
      <c r="QVH87" s="16"/>
      <c r="QVI87" s="16"/>
      <c r="QVJ87" s="16"/>
      <c r="QVK87" s="16"/>
      <c r="QVL87" s="16"/>
      <c r="QVM87" s="16"/>
      <c r="QVN87" s="16"/>
      <c r="QVO87" s="16"/>
      <c r="QVP87" s="16"/>
      <c r="QVQ87" s="16"/>
      <c r="QVR87" s="16"/>
      <c r="QVS87" s="16"/>
      <c r="QVT87" s="16"/>
      <c r="QVU87" s="16"/>
      <c r="QVV87" s="16"/>
      <c r="QVW87" s="16"/>
      <c r="QVX87" s="16"/>
      <c r="QVY87" s="16"/>
      <c r="QVZ87" s="16"/>
      <c r="QWA87" s="16"/>
      <c r="QWB87" s="16"/>
      <c r="QWC87" s="16"/>
      <c r="QWD87" s="16"/>
      <c r="QWE87" s="16"/>
      <c r="QWF87" s="16"/>
      <c r="QWG87" s="16"/>
      <c r="QWH87" s="16"/>
      <c r="QWI87" s="16"/>
      <c r="QWJ87" s="16"/>
      <c r="QWK87" s="16"/>
      <c r="QWL87" s="16"/>
      <c r="QWM87" s="16"/>
      <c r="QWN87" s="16"/>
      <c r="QWO87" s="16"/>
      <c r="QWP87" s="16"/>
      <c r="QWQ87" s="16"/>
      <c r="QWR87" s="16"/>
      <c r="QWS87" s="16"/>
      <c r="QWT87" s="16"/>
      <c r="QWU87" s="16"/>
      <c r="QWV87" s="16"/>
      <c r="QWW87" s="16"/>
      <c r="QWX87" s="16"/>
      <c r="QWY87" s="16"/>
      <c r="QWZ87" s="16"/>
      <c r="QXA87" s="16"/>
      <c r="QXB87" s="16"/>
      <c r="QXC87" s="16"/>
      <c r="QXD87" s="16"/>
      <c r="QXE87" s="16"/>
      <c r="QXF87" s="16"/>
      <c r="QXG87" s="16"/>
      <c r="QXH87" s="16"/>
      <c r="QXI87" s="16"/>
      <c r="QXJ87" s="16"/>
      <c r="QXK87" s="16"/>
      <c r="QXL87" s="16"/>
      <c r="QXM87" s="16"/>
      <c r="QXN87" s="16"/>
      <c r="QXO87" s="16"/>
      <c r="QXP87" s="16"/>
      <c r="QXQ87" s="16"/>
      <c r="QXR87" s="16"/>
      <c r="QXS87" s="16"/>
      <c r="QXT87" s="16"/>
      <c r="QXU87" s="16"/>
      <c r="QXV87" s="16"/>
      <c r="QXW87" s="16"/>
      <c r="QXX87" s="16"/>
      <c r="QXY87" s="16"/>
      <c r="QXZ87" s="16"/>
      <c r="QYA87" s="16"/>
      <c r="QYB87" s="16"/>
      <c r="QYC87" s="16"/>
      <c r="QYD87" s="16"/>
      <c r="QYE87" s="16"/>
      <c r="QYF87" s="16"/>
      <c r="QYG87" s="16"/>
      <c r="QYH87" s="16"/>
      <c r="QYI87" s="16"/>
      <c r="QYJ87" s="16"/>
      <c r="QYK87" s="16"/>
      <c r="QYL87" s="16"/>
      <c r="QYM87" s="16"/>
      <c r="QYN87" s="16"/>
      <c r="QYO87" s="16"/>
      <c r="QYP87" s="16"/>
      <c r="QYQ87" s="16"/>
      <c r="QYR87" s="16"/>
      <c r="QYS87" s="16"/>
      <c r="QYT87" s="16"/>
      <c r="QYU87" s="16"/>
      <c r="QYV87" s="16"/>
      <c r="QYW87" s="16"/>
      <c r="QYX87" s="16"/>
      <c r="QYY87" s="16"/>
      <c r="QYZ87" s="16"/>
      <c r="QZA87" s="16"/>
      <c r="QZB87" s="16"/>
      <c r="QZC87" s="16"/>
      <c r="QZD87" s="16"/>
      <c r="QZE87" s="16"/>
      <c r="QZF87" s="16"/>
      <c r="QZG87" s="16"/>
      <c r="QZH87" s="16"/>
      <c r="QZI87" s="16"/>
      <c r="QZJ87" s="16"/>
      <c r="QZK87" s="16"/>
      <c r="QZL87" s="16"/>
      <c r="QZM87" s="16"/>
      <c r="QZN87" s="16"/>
      <c r="QZO87" s="16"/>
      <c r="QZP87" s="16"/>
      <c r="QZQ87" s="16"/>
      <c r="QZR87" s="16"/>
      <c r="QZS87" s="16"/>
      <c r="QZT87" s="16"/>
      <c r="QZU87" s="16"/>
      <c r="QZV87" s="16"/>
      <c r="QZW87" s="16"/>
      <c r="QZX87" s="16"/>
      <c r="QZY87" s="16"/>
      <c r="QZZ87" s="16"/>
      <c r="RAA87" s="16"/>
      <c r="RAB87" s="16"/>
      <c r="RAC87" s="16"/>
      <c r="RAD87" s="16"/>
      <c r="RAE87" s="16"/>
      <c r="RAF87" s="16"/>
      <c r="RAG87" s="16"/>
      <c r="RAH87" s="16"/>
      <c r="RAI87" s="16"/>
      <c r="RAJ87" s="16"/>
      <c r="RAK87" s="16"/>
      <c r="RAL87" s="16"/>
      <c r="RAM87" s="16"/>
      <c r="RAN87" s="16"/>
      <c r="RAO87" s="16"/>
      <c r="RAP87" s="16"/>
      <c r="RAQ87" s="16"/>
      <c r="RAR87" s="16"/>
      <c r="RAS87" s="16"/>
      <c r="RAT87" s="16"/>
      <c r="RAU87" s="16"/>
      <c r="RAV87" s="16"/>
      <c r="RAW87" s="16"/>
      <c r="RAX87" s="16"/>
      <c r="RAY87" s="16"/>
      <c r="RAZ87" s="16"/>
      <c r="RBA87" s="16"/>
      <c r="RBB87" s="16"/>
      <c r="RBC87" s="16"/>
      <c r="RBD87" s="16"/>
      <c r="RBE87" s="16"/>
      <c r="RBF87" s="16"/>
      <c r="RBG87" s="16"/>
      <c r="RBH87" s="16"/>
      <c r="RBI87" s="16"/>
      <c r="RBJ87" s="16"/>
      <c r="RBK87" s="16"/>
      <c r="RBL87" s="16"/>
      <c r="RBM87" s="16"/>
      <c r="RBN87" s="16"/>
      <c r="RBO87" s="16"/>
      <c r="RBP87" s="16"/>
      <c r="RBQ87" s="16"/>
      <c r="RBR87" s="16"/>
      <c r="RBS87" s="16"/>
      <c r="RBT87" s="16"/>
      <c r="RBU87" s="16"/>
      <c r="RBV87" s="16"/>
      <c r="RBW87" s="16"/>
      <c r="RBX87" s="16"/>
      <c r="RBY87" s="16"/>
      <c r="RBZ87" s="16"/>
      <c r="RCA87" s="16"/>
      <c r="RCB87" s="16"/>
      <c r="RCC87" s="16"/>
      <c r="RCD87" s="16"/>
      <c r="RCE87" s="16"/>
      <c r="RCF87" s="16"/>
      <c r="RCG87" s="16"/>
      <c r="RCH87" s="16"/>
      <c r="RCI87" s="16"/>
      <c r="RCJ87" s="16"/>
      <c r="RCK87" s="16"/>
      <c r="RCL87" s="16"/>
      <c r="RCM87" s="16"/>
      <c r="RCN87" s="16"/>
      <c r="RCO87" s="16"/>
      <c r="RCP87" s="16"/>
      <c r="RCQ87" s="16"/>
      <c r="RCR87" s="16"/>
      <c r="RCS87" s="16"/>
      <c r="RCT87" s="16"/>
      <c r="RCU87" s="16"/>
      <c r="RCV87" s="16"/>
      <c r="RCW87" s="16"/>
      <c r="RCX87" s="16"/>
      <c r="RCY87" s="16"/>
      <c r="RCZ87" s="16"/>
      <c r="RDA87" s="16"/>
      <c r="RDB87" s="16"/>
      <c r="RDC87" s="16"/>
      <c r="RDD87" s="16"/>
      <c r="RDE87" s="16"/>
      <c r="RDF87" s="16"/>
      <c r="RDG87" s="16"/>
      <c r="RDH87" s="16"/>
      <c r="RDI87" s="16"/>
      <c r="RDJ87" s="16"/>
      <c r="RDK87" s="16"/>
      <c r="RDL87" s="16"/>
      <c r="RDM87" s="16"/>
      <c r="RDN87" s="16"/>
      <c r="RDO87" s="16"/>
      <c r="RDP87" s="16"/>
      <c r="RDQ87" s="16"/>
      <c r="RDR87" s="16"/>
      <c r="RDS87" s="16"/>
      <c r="RDT87" s="16"/>
      <c r="RDU87" s="16"/>
      <c r="RDV87" s="16"/>
      <c r="RDW87" s="16"/>
      <c r="RDX87" s="16"/>
      <c r="RDY87" s="16"/>
      <c r="RDZ87" s="16"/>
      <c r="REA87" s="16"/>
      <c r="REB87" s="16"/>
      <c r="REC87" s="16"/>
      <c r="RED87" s="16"/>
      <c r="REE87" s="16"/>
      <c r="REF87" s="16"/>
      <c r="REG87" s="16"/>
      <c r="REH87" s="16"/>
      <c r="REI87" s="16"/>
      <c r="REJ87" s="16"/>
      <c r="REK87" s="16"/>
      <c r="REL87" s="16"/>
      <c r="REM87" s="16"/>
      <c r="REN87" s="16"/>
      <c r="REO87" s="16"/>
      <c r="REP87" s="16"/>
      <c r="REQ87" s="16"/>
      <c r="RER87" s="16"/>
      <c r="RES87" s="16"/>
      <c r="RET87" s="16"/>
      <c r="REU87" s="16"/>
      <c r="REV87" s="16"/>
      <c r="REW87" s="16"/>
      <c r="REX87" s="16"/>
      <c r="REY87" s="16"/>
      <c r="REZ87" s="16"/>
      <c r="RFA87" s="16"/>
      <c r="RFB87" s="16"/>
      <c r="RFC87" s="16"/>
      <c r="RFD87" s="16"/>
      <c r="RFE87" s="16"/>
      <c r="RFF87" s="16"/>
      <c r="RFG87" s="16"/>
      <c r="RFH87" s="16"/>
      <c r="RFI87" s="16"/>
      <c r="RFJ87" s="16"/>
      <c r="RFK87" s="16"/>
      <c r="RFL87" s="16"/>
      <c r="RFM87" s="16"/>
      <c r="RFN87" s="16"/>
      <c r="RFO87" s="16"/>
      <c r="RFP87" s="16"/>
      <c r="RFQ87" s="16"/>
      <c r="RFR87" s="16"/>
      <c r="RFS87" s="16"/>
      <c r="RFT87" s="16"/>
      <c r="RFU87" s="16"/>
      <c r="RFV87" s="16"/>
      <c r="RFW87" s="16"/>
      <c r="RFX87" s="16"/>
      <c r="RFY87" s="16"/>
      <c r="RFZ87" s="16"/>
      <c r="RGA87" s="16"/>
      <c r="RGB87" s="16"/>
      <c r="RGC87" s="16"/>
      <c r="RGD87" s="16"/>
      <c r="RGE87" s="16"/>
      <c r="RGF87" s="16"/>
      <c r="RGG87" s="16"/>
      <c r="RGH87" s="16"/>
      <c r="RGI87" s="16"/>
      <c r="RGJ87" s="16"/>
      <c r="RGK87" s="16"/>
      <c r="RGL87" s="16"/>
      <c r="RGM87" s="16"/>
      <c r="RGN87" s="16"/>
      <c r="RGO87" s="16"/>
      <c r="RGP87" s="16"/>
      <c r="RGQ87" s="16"/>
      <c r="RGR87" s="16"/>
      <c r="RGS87" s="16"/>
      <c r="RGT87" s="16"/>
      <c r="RGU87" s="16"/>
      <c r="RGV87" s="16"/>
      <c r="RGW87" s="16"/>
      <c r="RGX87" s="16"/>
      <c r="RGY87" s="16"/>
      <c r="RGZ87" s="16"/>
      <c r="RHA87" s="16"/>
      <c r="RHB87" s="16"/>
      <c r="RHC87" s="16"/>
      <c r="RHD87" s="16"/>
      <c r="RHE87" s="16"/>
      <c r="RHF87" s="16"/>
      <c r="RHG87" s="16"/>
      <c r="RHH87" s="16"/>
      <c r="RHI87" s="16"/>
      <c r="RHJ87" s="16"/>
      <c r="RHK87" s="16"/>
      <c r="RHL87" s="16"/>
      <c r="RHM87" s="16"/>
      <c r="RHN87" s="16"/>
      <c r="RHO87" s="16"/>
      <c r="RHP87" s="16"/>
      <c r="RHQ87" s="16"/>
      <c r="RHR87" s="16"/>
      <c r="RHS87" s="16"/>
      <c r="RHT87" s="16"/>
      <c r="RHU87" s="16"/>
      <c r="RHV87" s="16"/>
      <c r="RHW87" s="16"/>
      <c r="RHX87" s="16"/>
      <c r="RHY87" s="16"/>
      <c r="RHZ87" s="16"/>
      <c r="RIA87" s="16"/>
      <c r="RIB87" s="16"/>
      <c r="RIC87" s="16"/>
      <c r="RID87" s="16"/>
      <c r="RIE87" s="16"/>
      <c r="RIF87" s="16"/>
      <c r="RIG87" s="16"/>
      <c r="RIH87" s="16"/>
      <c r="RII87" s="16"/>
      <c r="RIJ87" s="16"/>
      <c r="RIK87" s="16"/>
      <c r="RIL87" s="16"/>
      <c r="RIM87" s="16"/>
      <c r="RIN87" s="16"/>
      <c r="RIO87" s="16"/>
      <c r="RIP87" s="16"/>
      <c r="RIQ87" s="16"/>
      <c r="RIR87" s="16"/>
      <c r="RIS87" s="16"/>
      <c r="RIT87" s="16"/>
      <c r="RIU87" s="16"/>
      <c r="RIV87" s="16"/>
      <c r="RIW87" s="16"/>
      <c r="RIX87" s="16"/>
      <c r="RIY87" s="16"/>
      <c r="RIZ87" s="16"/>
      <c r="RJA87" s="16"/>
      <c r="RJB87" s="16"/>
      <c r="RJC87" s="16"/>
      <c r="RJD87" s="16"/>
      <c r="RJE87" s="16"/>
      <c r="RJF87" s="16"/>
      <c r="RJG87" s="16"/>
      <c r="RJH87" s="16"/>
      <c r="RJI87" s="16"/>
      <c r="RJJ87" s="16"/>
      <c r="RJK87" s="16"/>
      <c r="RJL87" s="16"/>
      <c r="RJM87" s="16"/>
      <c r="RJN87" s="16"/>
      <c r="RJO87" s="16"/>
      <c r="RJP87" s="16"/>
      <c r="RJQ87" s="16"/>
      <c r="RJR87" s="16"/>
      <c r="RJS87" s="16"/>
      <c r="RJT87" s="16"/>
      <c r="RJU87" s="16"/>
      <c r="RJV87" s="16"/>
      <c r="RJW87" s="16"/>
      <c r="RJX87" s="16"/>
      <c r="RJY87" s="16"/>
      <c r="RJZ87" s="16"/>
      <c r="RKA87" s="16"/>
      <c r="RKB87" s="16"/>
      <c r="RKC87" s="16"/>
      <c r="RKD87" s="16"/>
      <c r="RKE87" s="16"/>
      <c r="RKF87" s="16"/>
      <c r="RKG87" s="16"/>
      <c r="RKH87" s="16"/>
      <c r="RKI87" s="16"/>
      <c r="RKJ87" s="16"/>
      <c r="RKK87" s="16"/>
      <c r="RKL87" s="16"/>
      <c r="RKM87" s="16"/>
      <c r="RKN87" s="16"/>
      <c r="RKO87" s="16"/>
      <c r="RKP87" s="16"/>
      <c r="RKQ87" s="16"/>
      <c r="RKR87" s="16"/>
      <c r="RKS87" s="16"/>
      <c r="RKT87" s="16"/>
      <c r="RKU87" s="16"/>
      <c r="RKV87" s="16"/>
      <c r="RKW87" s="16"/>
      <c r="RKX87" s="16"/>
      <c r="RKY87" s="16"/>
      <c r="RKZ87" s="16"/>
      <c r="RLA87" s="16"/>
      <c r="RLB87" s="16"/>
      <c r="RLC87" s="16"/>
      <c r="RLD87" s="16"/>
      <c r="RLE87" s="16"/>
      <c r="RLF87" s="16"/>
      <c r="RLG87" s="16"/>
      <c r="RLH87" s="16"/>
      <c r="RLI87" s="16"/>
      <c r="RLJ87" s="16"/>
      <c r="RLK87" s="16"/>
      <c r="RLL87" s="16"/>
      <c r="RLM87" s="16"/>
      <c r="RLN87" s="16"/>
      <c r="RLO87" s="16"/>
      <c r="RLP87" s="16"/>
      <c r="RLQ87" s="16"/>
      <c r="RLR87" s="16"/>
      <c r="RLS87" s="16"/>
      <c r="RLT87" s="16"/>
      <c r="RLU87" s="16"/>
      <c r="RLV87" s="16"/>
      <c r="RLW87" s="16"/>
      <c r="RLX87" s="16"/>
      <c r="RLY87" s="16"/>
      <c r="RLZ87" s="16"/>
      <c r="RMA87" s="16"/>
      <c r="RMB87" s="16"/>
      <c r="RMC87" s="16"/>
      <c r="RMD87" s="16"/>
      <c r="RME87" s="16"/>
      <c r="RMF87" s="16"/>
      <c r="RMG87" s="16"/>
      <c r="RMH87" s="16"/>
      <c r="RMI87" s="16"/>
      <c r="RMJ87" s="16"/>
      <c r="RMK87" s="16"/>
      <c r="RML87" s="16"/>
      <c r="RMM87" s="16"/>
      <c r="RMN87" s="16"/>
      <c r="RMO87" s="16"/>
      <c r="RMP87" s="16"/>
      <c r="RMQ87" s="16"/>
      <c r="RMR87" s="16"/>
      <c r="RMS87" s="16"/>
      <c r="RMT87" s="16"/>
      <c r="RMU87" s="16"/>
      <c r="RMV87" s="16"/>
      <c r="RMW87" s="16"/>
      <c r="RMX87" s="16"/>
      <c r="RMY87" s="16"/>
      <c r="RMZ87" s="16"/>
      <c r="RNA87" s="16"/>
      <c r="RNB87" s="16"/>
      <c r="RNC87" s="16"/>
      <c r="RND87" s="16"/>
      <c r="RNE87" s="16"/>
      <c r="RNF87" s="16"/>
      <c r="RNG87" s="16"/>
      <c r="RNH87" s="16"/>
      <c r="RNI87" s="16"/>
      <c r="RNJ87" s="16"/>
      <c r="RNK87" s="16"/>
      <c r="RNL87" s="16"/>
      <c r="RNM87" s="16"/>
      <c r="RNN87" s="16"/>
      <c r="RNO87" s="16"/>
      <c r="RNP87" s="16"/>
      <c r="RNQ87" s="16"/>
      <c r="RNR87" s="16"/>
      <c r="RNS87" s="16"/>
      <c r="RNT87" s="16"/>
      <c r="RNU87" s="16"/>
      <c r="RNV87" s="16"/>
      <c r="RNW87" s="16"/>
      <c r="RNX87" s="16"/>
      <c r="RNY87" s="16"/>
      <c r="RNZ87" s="16"/>
      <c r="ROA87" s="16"/>
      <c r="ROB87" s="16"/>
      <c r="ROC87" s="16"/>
      <c r="ROD87" s="16"/>
      <c r="ROE87" s="16"/>
      <c r="ROF87" s="16"/>
      <c r="ROG87" s="16"/>
      <c r="ROH87" s="16"/>
      <c r="ROI87" s="16"/>
      <c r="ROJ87" s="16"/>
      <c r="ROK87" s="16"/>
      <c r="ROL87" s="16"/>
      <c r="ROM87" s="16"/>
      <c r="RON87" s="16"/>
      <c r="ROO87" s="16"/>
      <c r="ROP87" s="16"/>
      <c r="ROQ87" s="16"/>
      <c r="ROR87" s="16"/>
      <c r="ROS87" s="16"/>
      <c r="ROT87" s="16"/>
      <c r="ROU87" s="16"/>
      <c r="ROV87" s="16"/>
      <c r="ROW87" s="16"/>
      <c r="ROX87" s="16"/>
      <c r="ROY87" s="16"/>
      <c r="ROZ87" s="16"/>
      <c r="RPA87" s="16"/>
      <c r="RPB87" s="16"/>
      <c r="RPC87" s="16"/>
      <c r="RPD87" s="16"/>
      <c r="RPE87" s="16"/>
      <c r="RPF87" s="16"/>
      <c r="RPG87" s="16"/>
      <c r="RPH87" s="16"/>
      <c r="RPI87" s="16"/>
      <c r="RPJ87" s="16"/>
      <c r="RPK87" s="16"/>
      <c r="RPL87" s="16"/>
      <c r="RPM87" s="16"/>
      <c r="RPN87" s="16"/>
      <c r="RPO87" s="16"/>
      <c r="RPP87" s="16"/>
      <c r="RPQ87" s="16"/>
      <c r="RPR87" s="16"/>
      <c r="RPS87" s="16"/>
      <c r="RPT87" s="16"/>
      <c r="RPU87" s="16"/>
      <c r="RPV87" s="16"/>
      <c r="RPW87" s="16"/>
      <c r="RPX87" s="16"/>
      <c r="RPY87" s="16"/>
      <c r="RPZ87" s="16"/>
      <c r="RQA87" s="16"/>
      <c r="RQB87" s="16"/>
      <c r="RQC87" s="16"/>
      <c r="RQD87" s="16"/>
      <c r="RQE87" s="16"/>
      <c r="RQF87" s="16"/>
      <c r="RQG87" s="16"/>
      <c r="RQH87" s="16"/>
      <c r="RQI87" s="16"/>
      <c r="RQJ87" s="16"/>
      <c r="RQK87" s="16"/>
      <c r="RQL87" s="16"/>
      <c r="RQM87" s="16"/>
      <c r="RQN87" s="16"/>
      <c r="RQO87" s="16"/>
      <c r="RQP87" s="16"/>
      <c r="RQQ87" s="16"/>
      <c r="RQR87" s="16"/>
      <c r="RQS87" s="16"/>
      <c r="RQT87" s="16"/>
      <c r="RQU87" s="16"/>
      <c r="RQV87" s="16"/>
      <c r="RQW87" s="16"/>
      <c r="RQX87" s="16"/>
      <c r="RQY87" s="16"/>
      <c r="RQZ87" s="16"/>
      <c r="RRA87" s="16"/>
      <c r="RRB87" s="16"/>
      <c r="RRC87" s="16"/>
      <c r="RRD87" s="16"/>
      <c r="RRE87" s="16"/>
      <c r="RRF87" s="16"/>
      <c r="RRG87" s="16"/>
      <c r="RRH87" s="16"/>
      <c r="RRI87" s="16"/>
      <c r="RRJ87" s="16"/>
      <c r="RRK87" s="16"/>
      <c r="RRL87" s="16"/>
      <c r="RRM87" s="16"/>
      <c r="RRN87" s="16"/>
      <c r="RRO87" s="16"/>
      <c r="RRP87" s="16"/>
      <c r="RRQ87" s="16"/>
      <c r="RRR87" s="16"/>
      <c r="RRS87" s="16"/>
      <c r="RRT87" s="16"/>
      <c r="RRU87" s="16"/>
      <c r="RRV87" s="16"/>
      <c r="RRW87" s="16"/>
      <c r="RRX87" s="16"/>
      <c r="RRY87" s="16"/>
      <c r="RRZ87" s="16"/>
      <c r="RSA87" s="16"/>
      <c r="RSB87" s="16"/>
      <c r="RSC87" s="16"/>
      <c r="RSD87" s="16"/>
      <c r="RSE87" s="16"/>
      <c r="RSF87" s="16"/>
      <c r="RSG87" s="16"/>
      <c r="RSH87" s="16"/>
      <c r="RSI87" s="16"/>
      <c r="RSJ87" s="16"/>
      <c r="RSK87" s="16"/>
      <c r="RSL87" s="16"/>
      <c r="RSM87" s="16"/>
      <c r="RSN87" s="16"/>
      <c r="RSO87" s="16"/>
      <c r="RSP87" s="16"/>
      <c r="RSQ87" s="16"/>
      <c r="RSR87" s="16"/>
      <c r="RSS87" s="16"/>
      <c r="RST87" s="16"/>
      <c r="RSU87" s="16"/>
      <c r="RSV87" s="16"/>
      <c r="RSW87" s="16"/>
      <c r="RSX87" s="16"/>
      <c r="RSY87" s="16"/>
      <c r="RSZ87" s="16"/>
      <c r="RTA87" s="16"/>
      <c r="RTB87" s="16"/>
      <c r="RTC87" s="16"/>
      <c r="RTD87" s="16"/>
      <c r="RTE87" s="16"/>
      <c r="RTF87" s="16"/>
      <c r="RTG87" s="16"/>
      <c r="RTH87" s="16"/>
      <c r="RTI87" s="16"/>
      <c r="RTJ87" s="16"/>
      <c r="RTK87" s="16"/>
      <c r="RTL87" s="16"/>
      <c r="RTM87" s="16"/>
      <c r="RTN87" s="16"/>
      <c r="RTO87" s="16"/>
      <c r="RTP87" s="16"/>
      <c r="RTQ87" s="16"/>
      <c r="RTR87" s="16"/>
      <c r="RTS87" s="16"/>
      <c r="RTT87" s="16"/>
      <c r="RTU87" s="16"/>
      <c r="RTV87" s="16"/>
      <c r="RTW87" s="16"/>
      <c r="RTX87" s="16"/>
      <c r="RTY87" s="16"/>
      <c r="RTZ87" s="16"/>
      <c r="RUA87" s="16"/>
      <c r="RUB87" s="16"/>
      <c r="RUC87" s="16"/>
      <c r="RUD87" s="16"/>
      <c r="RUE87" s="16"/>
      <c r="RUF87" s="16"/>
      <c r="RUG87" s="16"/>
      <c r="RUH87" s="16"/>
      <c r="RUI87" s="16"/>
      <c r="RUJ87" s="16"/>
      <c r="RUK87" s="16"/>
      <c r="RUL87" s="16"/>
      <c r="RUM87" s="16"/>
      <c r="RUN87" s="16"/>
      <c r="RUO87" s="16"/>
      <c r="RUP87" s="16"/>
      <c r="RUQ87" s="16"/>
      <c r="RUR87" s="16"/>
      <c r="RUS87" s="16"/>
      <c r="RUT87" s="16"/>
      <c r="RUU87" s="16"/>
      <c r="RUV87" s="16"/>
      <c r="RUW87" s="16"/>
      <c r="RUX87" s="16"/>
      <c r="RUY87" s="16"/>
      <c r="RUZ87" s="16"/>
      <c r="RVA87" s="16"/>
      <c r="RVB87" s="16"/>
      <c r="RVC87" s="16"/>
      <c r="RVD87" s="16"/>
      <c r="RVE87" s="16"/>
      <c r="RVF87" s="16"/>
      <c r="RVG87" s="16"/>
      <c r="RVH87" s="16"/>
      <c r="RVI87" s="16"/>
      <c r="RVJ87" s="16"/>
      <c r="RVK87" s="16"/>
      <c r="RVL87" s="16"/>
      <c r="RVM87" s="16"/>
      <c r="RVN87" s="16"/>
      <c r="RVO87" s="16"/>
      <c r="RVP87" s="16"/>
      <c r="RVQ87" s="16"/>
      <c r="RVR87" s="16"/>
      <c r="RVS87" s="16"/>
      <c r="RVT87" s="16"/>
      <c r="RVU87" s="16"/>
      <c r="RVV87" s="16"/>
      <c r="RVW87" s="16"/>
      <c r="RVX87" s="16"/>
      <c r="RVY87" s="16"/>
      <c r="RVZ87" s="16"/>
      <c r="RWA87" s="16"/>
      <c r="RWB87" s="16"/>
      <c r="RWC87" s="16"/>
      <c r="RWD87" s="16"/>
      <c r="RWE87" s="16"/>
      <c r="RWF87" s="16"/>
      <c r="RWG87" s="16"/>
      <c r="RWH87" s="16"/>
      <c r="RWI87" s="16"/>
      <c r="RWJ87" s="16"/>
      <c r="RWK87" s="16"/>
      <c r="RWL87" s="16"/>
      <c r="RWM87" s="16"/>
      <c r="RWN87" s="16"/>
      <c r="RWO87" s="16"/>
      <c r="RWP87" s="16"/>
      <c r="RWQ87" s="16"/>
      <c r="RWR87" s="16"/>
      <c r="RWS87" s="16"/>
      <c r="RWT87" s="16"/>
      <c r="RWU87" s="16"/>
      <c r="RWV87" s="16"/>
      <c r="RWW87" s="16"/>
      <c r="RWX87" s="16"/>
      <c r="RWY87" s="16"/>
      <c r="RWZ87" s="16"/>
      <c r="RXA87" s="16"/>
      <c r="RXB87" s="16"/>
      <c r="RXC87" s="16"/>
      <c r="RXD87" s="16"/>
      <c r="RXE87" s="16"/>
      <c r="RXF87" s="16"/>
      <c r="RXG87" s="16"/>
      <c r="RXH87" s="16"/>
      <c r="RXI87" s="16"/>
      <c r="RXJ87" s="16"/>
      <c r="RXK87" s="16"/>
      <c r="RXL87" s="16"/>
      <c r="RXM87" s="16"/>
      <c r="RXN87" s="16"/>
      <c r="RXO87" s="16"/>
      <c r="RXP87" s="16"/>
      <c r="RXQ87" s="16"/>
      <c r="RXR87" s="16"/>
      <c r="RXS87" s="16"/>
      <c r="RXT87" s="16"/>
      <c r="RXU87" s="16"/>
      <c r="RXV87" s="16"/>
      <c r="RXW87" s="16"/>
      <c r="RXX87" s="16"/>
      <c r="RXY87" s="16"/>
      <c r="RXZ87" s="16"/>
      <c r="RYA87" s="16"/>
      <c r="RYB87" s="16"/>
      <c r="RYC87" s="16"/>
      <c r="RYD87" s="16"/>
      <c r="RYE87" s="16"/>
      <c r="RYF87" s="16"/>
      <c r="RYG87" s="16"/>
      <c r="RYH87" s="16"/>
      <c r="RYI87" s="16"/>
      <c r="RYJ87" s="16"/>
      <c r="RYK87" s="16"/>
      <c r="RYL87" s="16"/>
      <c r="RYM87" s="16"/>
      <c r="RYN87" s="16"/>
      <c r="RYO87" s="16"/>
      <c r="RYP87" s="16"/>
      <c r="RYQ87" s="16"/>
      <c r="RYR87" s="16"/>
      <c r="RYS87" s="16"/>
      <c r="RYT87" s="16"/>
      <c r="RYU87" s="16"/>
      <c r="RYV87" s="16"/>
      <c r="RYW87" s="16"/>
      <c r="RYX87" s="16"/>
      <c r="RYY87" s="16"/>
      <c r="RYZ87" s="16"/>
      <c r="RZA87" s="16"/>
      <c r="RZB87" s="16"/>
      <c r="RZC87" s="16"/>
      <c r="RZD87" s="16"/>
      <c r="RZE87" s="16"/>
      <c r="RZF87" s="16"/>
      <c r="RZG87" s="16"/>
      <c r="RZH87" s="16"/>
      <c r="RZI87" s="16"/>
      <c r="RZJ87" s="16"/>
      <c r="RZK87" s="16"/>
      <c r="RZL87" s="16"/>
      <c r="RZM87" s="16"/>
      <c r="RZN87" s="16"/>
      <c r="RZO87" s="16"/>
      <c r="RZP87" s="16"/>
      <c r="RZQ87" s="16"/>
      <c r="RZR87" s="16"/>
      <c r="RZS87" s="16"/>
      <c r="RZT87" s="16"/>
      <c r="RZU87" s="16"/>
      <c r="RZV87" s="16"/>
      <c r="RZW87" s="16"/>
      <c r="RZX87" s="16"/>
      <c r="RZY87" s="16"/>
      <c r="RZZ87" s="16"/>
      <c r="SAA87" s="16"/>
      <c r="SAB87" s="16"/>
      <c r="SAC87" s="16"/>
      <c r="SAD87" s="16"/>
      <c r="SAE87" s="16"/>
      <c r="SAF87" s="16"/>
      <c r="SAG87" s="16"/>
      <c r="SAH87" s="16"/>
      <c r="SAI87" s="16"/>
      <c r="SAJ87" s="16"/>
      <c r="SAK87" s="16"/>
      <c r="SAL87" s="16"/>
      <c r="SAM87" s="16"/>
      <c r="SAN87" s="16"/>
      <c r="SAO87" s="16"/>
      <c r="SAP87" s="16"/>
      <c r="SAQ87" s="16"/>
      <c r="SAR87" s="16"/>
      <c r="SAS87" s="16"/>
      <c r="SAT87" s="16"/>
      <c r="SAU87" s="16"/>
      <c r="SAV87" s="16"/>
      <c r="SAW87" s="16"/>
      <c r="SAX87" s="16"/>
      <c r="SAY87" s="16"/>
      <c r="SAZ87" s="16"/>
      <c r="SBA87" s="16"/>
      <c r="SBB87" s="16"/>
      <c r="SBC87" s="16"/>
      <c r="SBD87" s="16"/>
      <c r="SBE87" s="16"/>
      <c r="SBF87" s="16"/>
      <c r="SBG87" s="16"/>
      <c r="SBH87" s="16"/>
      <c r="SBI87" s="16"/>
      <c r="SBJ87" s="16"/>
      <c r="SBK87" s="16"/>
      <c r="SBL87" s="16"/>
      <c r="SBM87" s="16"/>
      <c r="SBN87" s="16"/>
      <c r="SBO87" s="16"/>
      <c r="SBP87" s="16"/>
      <c r="SBQ87" s="16"/>
      <c r="SBR87" s="16"/>
      <c r="SBS87" s="16"/>
      <c r="SBT87" s="16"/>
      <c r="SBU87" s="16"/>
      <c r="SBV87" s="16"/>
      <c r="SBW87" s="16"/>
      <c r="SBX87" s="16"/>
      <c r="SBY87" s="16"/>
      <c r="SBZ87" s="16"/>
      <c r="SCA87" s="16"/>
      <c r="SCB87" s="16"/>
      <c r="SCC87" s="16"/>
      <c r="SCD87" s="16"/>
      <c r="SCE87" s="16"/>
      <c r="SCF87" s="16"/>
      <c r="SCG87" s="16"/>
      <c r="SCH87" s="16"/>
      <c r="SCI87" s="16"/>
      <c r="SCJ87" s="16"/>
      <c r="SCK87" s="16"/>
      <c r="SCL87" s="16"/>
      <c r="SCM87" s="16"/>
      <c r="SCN87" s="16"/>
      <c r="SCO87" s="16"/>
      <c r="SCP87" s="16"/>
      <c r="SCQ87" s="16"/>
      <c r="SCR87" s="16"/>
      <c r="SCS87" s="16"/>
      <c r="SCT87" s="16"/>
      <c r="SCU87" s="16"/>
      <c r="SCV87" s="16"/>
      <c r="SCW87" s="16"/>
      <c r="SCX87" s="16"/>
      <c r="SCY87" s="16"/>
      <c r="SCZ87" s="16"/>
      <c r="SDA87" s="16"/>
      <c r="SDB87" s="16"/>
      <c r="SDC87" s="16"/>
      <c r="SDD87" s="16"/>
      <c r="SDE87" s="16"/>
      <c r="SDF87" s="16"/>
      <c r="SDG87" s="16"/>
      <c r="SDH87" s="16"/>
      <c r="SDI87" s="16"/>
      <c r="SDJ87" s="16"/>
      <c r="SDK87" s="16"/>
      <c r="SDL87" s="16"/>
      <c r="SDM87" s="16"/>
      <c r="SDN87" s="16"/>
      <c r="SDO87" s="16"/>
      <c r="SDP87" s="16"/>
      <c r="SDQ87" s="16"/>
      <c r="SDR87" s="16"/>
      <c r="SDS87" s="16"/>
      <c r="SDT87" s="16"/>
      <c r="SDU87" s="16"/>
      <c r="SDV87" s="16"/>
      <c r="SDW87" s="16"/>
      <c r="SDX87" s="16"/>
      <c r="SDY87" s="16"/>
      <c r="SDZ87" s="16"/>
      <c r="SEA87" s="16"/>
      <c r="SEB87" s="16"/>
      <c r="SEC87" s="16"/>
      <c r="SED87" s="16"/>
      <c r="SEE87" s="16"/>
      <c r="SEF87" s="16"/>
      <c r="SEG87" s="16"/>
      <c r="SEH87" s="16"/>
      <c r="SEI87" s="16"/>
      <c r="SEJ87" s="16"/>
      <c r="SEK87" s="16"/>
      <c r="SEL87" s="16"/>
      <c r="SEM87" s="16"/>
      <c r="SEN87" s="16"/>
      <c r="SEO87" s="16"/>
      <c r="SEP87" s="16"/>
      <c r="SEQ87" s="16"/>
      <c r="SER87" s="16"/>
      <c r="SES87" s="16"/>
      <c r="SET87" s="16"/>
      <c r="SEU87" s="16"/>
      <c r="SEV87" s="16"/>
      <c r="SEW87" s="16"/>
      <c r="SEX87" s="16"/>
      <c r="SEY87" s="16"/>
      <c r="SEZ87" s="16"/>
      <c r="SFA87" s="16"/>
      <c r="SFB87" s="16"/>
      <c r="SFC87" s="16"/>
      <c r="SFD87" s="16"/>
      <c r="SFE87" s="16"/>
      <c r="SFF87" s="16"/>
      <c r="SFG87" s="16"/>
      <c r="SFH87" s="16"/>
      <c r="SFI87" s="16"/>
      <c r="SFJ87" s="16"/>
      <c r="SFK87" s="16"/>
      <c r="SFL87" s="16"/>
      <c r="SFM87" s="16"/>
      <c r="SFN87" s="16"/>
      <c r="SFO87" s="16"/>
      <c r="SFP87" s="16"/>
      <c r="SFQ87" s="16"/>
      <c r="SFR87" s="16"/>
      <c r="SFS87" s="16"/>
      <c r="SFT87" s="16"/>
      <c r="SFU87" s="16"/>
      <c r="SFV87" s="16"/>
      <c r="SFW87" s="16"/>
      <c r="SFX87" s="16"/>
      <c r="SFY87" s="16"/>
      <c r="SFZ87" s="16"/>
      <c r="SGA87" s="16"/>
      <c r="SGB87" s="16"/>
      <c r="SGC87" s="16"/>
      <c r="SGD87" s="16"/>
      <c r="SGE87" s="16"/>
      <c r="SGF87" s="16"/>
      <c r="SGG87" s="16"/>
      <c r="SGH87" s="16"/>
      <c r="SGI87" s="16"/>
      <c r="SGJ87" s="16"/>
      <c r="SGK87" s="16"/>
      <c r="SGL87" s="16"/>
      <c r="SGM87" s="16"/>
      <c r="SGN87" s="16"/>
      <c r="SGO87" s="16"/>
      <c r="SGP87" s="16"/>
      <c r="SGQ87" s="16"/>
      <c r="SGR87" s="16"/>
      <c r="SGS87" s="16"/>
      <c r="SGT87" s="16"/>
      <c r="SGU87" s="16"/>
      <c r="SGV87" s="16"/>
      <c r="SGW87" s="16"/>
      <c r="SGX87" s="16"/>
      <c r="SGY87" s="16"/>
      <c r="SGZ87" s="16"/>
      <c r="SHA87" s="16"/>
      <c r="SHB87" s="16"/>
      <c r="SHC87" s="16"/>
      <c r="SHD87" s="16"/>
      <c r="SHE87" s="16"/>
      <c r="SHF87" s="16"/>
      <c r="SHG87" s="16"/>
      <c r="SHH87" s="16"/>
      <c r="SHI87" s="16"/>
      <c r="SHJ87" s="16"/>
      <c r="SHK87" s="16"/>
      <c r="SHL87" s="16"/>
      <c r="SHM87" s="16"/>
      <c r="SHN87" s="16"/>
      <c r="SHO87" s="16"/>
      <c r="SHP87" s="16"/>
      <c r="SHQ87" s="16"/>
      <c r="SHR87" s="16"/>
      <c r="SHS87" s="16"/>
      <c r="SHT87" s="16"/>
      <c r="SHU87" s="16"/>
      <c r="SHV87" s="16"/>
      <c r="SHW87" s="16"/>
      <c r="SHX87" s="16"/>
      <c r="SHY87" s="16"/>
      <c r="SHZ87" s="16"/>
      <c r="SIA87" s="16"/>
      <c r="SIB87" s="16"/>
      <c r="SIC87" s="16"/>
      <c r="SID87" s="16"/>
      <c r="SIE87" s="16"/>
      <c r="SIF87" s="16"/>
      <c r="SIG87" s="16"/>
      <c r="SIH87" s="16"/>
      <c r="SII87" s="16"/>
      <c r="SIJ87" s="16"/>
      <c r="SIK87" s="16"/>
      <c r="SIL87" s="16"/>
      <c r="SIM87" s="16"/>
      <c r="SIN87" s="16"/>
      <c r="SIO87" s="16"/>
      <c r="SIP87" s="16"/>
      <c r="SIQ87" s="16"/>
      <c r="SIR87" s="16"/>
      <c r="SIS87" s="16"/>
      <c r="SIT87" s="16"/>
      <c r="SIU87" s="16"/>
      <c r="SIV87" s="16"/>
      <c r="SIW87" s="16"/>
      <c r="SIX87" s="16"/>
      <c r="SIY87" s="16"/>
      <c r="SIZ87" s="16"/>
      <c r="SJA87" s="16"/>
      <c r="SJB87" s="16"/>
      <c r="SJC87" s="16"/>
      <c r="SJD87" s="16"/>
      <c r="SJE87" s="16"/>
      <c r="SJF87" s="16"/>
      <c r="SJG87" s="16"/>
      <c r="SJH87" s="16"/>
      <c r="SJI87" s="16"/>
      <c r="SJJ87" s="16"/>
      <c r="SJK87" s="16"/>
      <c r="SJL87" s="16"/>
      <c r="SJM87" s="16"/>
      <c r="SJN87" s="16"/>
      <c r="SJO87" s="16"/>
      <c r="SJP87" s="16"/>
      <c r="SJQ87" s="16"/>
      <c r="SJR87" s="16"/>
      <c r="SJS87" s="16"/>
      <c r="SJT87" s="16"/>
      <c r="SJU87" s="16"/>
      <c r="SJV87" s="16"/>
      <c r="SJW87" s="16"/>
      <c r="SJX87" s="16"/>
      <c r="SJY87" s="16"/>
      <c r="SJZ87" s="16"/>
      <c r="SKA87" s="16"/>
      <c r="SKB87" s="16"/>
      <c r="SKC87" s="16"/>
      <c r="SKD87" s="16"/>
      <c r="SKE87" s="16"/>
      <c r="SKF87" s="16"/>
      <c r="SKG87" s="16"/>
      <c r="SKH87" s="16"/>
      <c r="SKI87" s="16"/>
      <c r="SKJ87" s="16"/>
      <c r="SKK87" s="16"/>
      <c r="SKL87" s="16"/>
      <c r="SKM87" s="16"/>
      <c r="SKN87" s="16"/>
      <c r="SKO87" s="16"/>
      <c r="SKP87" s="16"/>
      <c r="SKQ87" s="16"/>
      <c r="SKR87" s="16"/>
      <c r="SKS87" s="16"/>
      <c r="SKT87" s="16"/>
      <c r="SKU87" s="16"/>
      <c r="SKV87" s="16"/>
      <c r="SKW87" s="16"/>
      <c r="SKX87" s="16"/>
      <c r="SKY87" s="16"/>
      <c r="SKZ87" s="16"/>
      <c r="SLA87" s="16"/>
      <c r="SLB87" s="16"/>
      <c r="SLC87" s="16"/>
      <c r="SLD87" s="16"/>
      <c r="SLE87" s="16"/>
      <c r="SLF87" s="16"/>
      <c r="SLG87" s="16"/>
      <c r="SLH87" s="16"/>
      <c r="SLI87" s="16"/>
      <c r="SLJ87" s="16"/>
      <c r="SLK87" s="16"/>
      <c r="SLL87" s="16"/>
      <c r="SLM87" s="16"/>
      <c r="SLN87" s="16"/>
      <c r="SLO87" s="16"/>
      <c r="SLP87" s="16"/>
      <c r="SLQ87" s="16"/>
      <c r="SLR87" s="16"/>
      <c r="SLS87" s="16"/>
      <c r="SLT87" s="16"/>
      <c r="SLU87" s="16"/>
      <c r="SLV87" s="16"/>
      <c r="SLW87" s="16"/>
      <c r="SLX87" s="16"/>
      <c r="SLY87" s="16"/>
      <c r="SLZ87" s="16"/>
      <c r="SMA87" s="16"/>
      <c r="SMB87" s="16"/>
      <c r="SMC87" s="16"/>
      <c r="SMD87" s="16"/>
      <c r="SME87" s="16"/>
      <c r="SMF87" s="16"/>
      <c r="SMG87" s="16"/>
      <c r="SMH87" s="16"/>
      <c r="SMI87" s="16"/>
      <c r="SMJ87" s="16"/>
      <c r="SMK87" s="16"/>
      <c r="SML87" s="16"/>
      <c r="SMM87" s="16"/>
      <c r="SMN87" s="16"/>
      <c r="SMO87" s="16"/>
      <c r="SMP87" s="16"/>
      <c r="SMQ87" s="16"/>
      <c r="SMR87" s="16"/>
      <c r="SMS87" s="16"/>
      <c r="SMT87" s="16"/>
      <c r="SMU87" s="16"/>
      <c r="SMV87" s="16"/>
      <c r="SMW87" s="16"/>
      <c r="SMX87" s="16"/>
      <c r="SMY87" s="16"/>
      <c r="SMZ87" s="16"/>
      <c r="SNA87" s="16"/>
      <c r="SNB87" s="16"/>
      <c r="SNC87" s="16"/>
      <c r="SND87" s="16"/>
      <c r="SNE87" s="16"/>
      <c r="SNF87" s="16"/>
      <c r="SNG87" s="16"/>
      <c r="SNH87" s="16"/>
      <c r="SNI87" s="16"/>
      <c r="SNJ87" s="16"/>
      <c r="SNK87" s="16"/>
      <c r="SNL87" s="16"/>
      <c r="SNM87" s="16"/>
      <c r="SNN87" s="16"/>
      <c r="SNO87" s="16"/>
      <c r="SNP87" s="16"/>
      <c r="SNQ87" s="16"/>
      <c r="SNR87" s="16"/>
      <c r="SNS87" s="16"/>
      <c r="SNT87" s="16"/>
      <c r="SNU87" s="16"/>
      <c r="SNV87" s="16"/>
      <c r="SNW87" s="16"/>
      <c r="SNX87" s="16"/>
      <c r="SNY87" s="16"/>
      <c r="SNZ87" s="16"/>
      <c r="SOA87" s="16"/>
      <c r="SOB87" s="16"/>
      <c r="SOC87" s="16"/>
      <c r="SOD87" s="16"/>
      <c r="SOE87" s="16"/>
      <c r="SOF87" s="16"/>
      <c r="SOG87" s="16"/>
      <c r="SOH87" s="16"/>
      <c r="SOI87" s="16"/>
      <c r="SOJ87" s="16"/>
      <c r="SOK87" s="16"/>
      <c r="SOL87" s="16"/>
      <c r="SOM87" s="16"/>
      <c r="SON87" s="16"/>
      <c r="SOO87" s="16"/>
      <c r="SOP87" s="16"/>
      <c r="SOQ87" s="16"/>
      <c r="SOR87" s="16"/>
      <c r="SOS87" s="16"/>
      <c r="SOT87" s="16"/>
      <c r="SOU87" s="16"/>
      <c r="SOV87" s="16"/>
      <c r="SOW87" s="16"/>
      <c r="SOX87" s="16"/>
      <c r="SOY87" s="16"/>
      <c r="SOZ87" s="16"/>
      <c r="SPA87" s="16"/>
      <c r="SPB87" s="16"/>
      <c r="SPC87" s="16"/>
      <c r="SPD87" s="16"/>
      <c r="SPE87" s="16"/>
      <c r="SPF87" s="16"/>
      <c r="SPG87" s="16"/>
      <c r="SPH87" s="16"/>
      <c r="SPI87" s="16"/>
      <c r="SPJ87" s="16"/>
      <c r="SPK87" s="16"/>
      <c r="SPL87" s="16"/>
      <c r="SPM87" s="16"/>
      <c r="SPN87" s="16"/>
      <c r="SPO87" s="16"/>
      <c r="SPP87" s="16"/>
      <c r="SPQ87" s="16"/>
      <c r="SPR87" s="16"/>
      <c r="SPS87" s="16"/>
      <c r="SPT87" s="16"/>
      <c r="SPU87" s="16"/>
      <c r="SPV87" s="16"/>
      <c r="SPW87" s="16"/>
      <c r="SPX87" s="16"/>
      <c r="SPY87" s="16"/>
      <c r="SPZ87" s="16"/>
      <c r="SQA87" s="16"/>
      <c r="SQB87" s="16"/>
      <c r="SQC87" s="16"/>
      <c r="SQD87" s="16"/>
      <c r="SQE87" s="16"/>
      <c r="SQF87" s="16"/>
      <c r="SQG87" s="16"/>
      <c r="SQH87" s="16"/>
      <c r="SQI87" s="16"/>
      <c r="SQJ87" s="16"/>
      <c r="SQK87" s="16"/>
      <c r="SQL87" s="16"/>
      <c r="SQM87" s="16"/>
      <c r="SQN87" s="16"/>
      <c r="SQO87" s="16"/>
      <c r="SQP87" s="16"/>
      <c r="SQQ87" s="16"/>
      <c r="SQR87" s="16"/>
      <c r="SQS87" s="16"/>
      <c r="SQT87" s="16"/>
      <c r="SQU87" s="16"/>
      <c r="SQV87" s="16"/>
      <c r="SQW87" s="16"/>
      <c r="SQX87" s="16"/>
      <c r="SQY87" s="16"/>
      <c r="SQZ87" s="16"/>
      <c r="SRA87" s="16"/>
      <c r="SRB87" s="16"/>
      <c r="SRC87" s="16"/>
      <c r="SRD87" s="16"/>
      <c r="SRE87" s="16"/>
      <c r="SRF87" s="16"/>
      <c r="SRG87" s="16"/>
      <c r="SRH87" s="16"/>
      <c r="SRI87" s="16"/>
      <c r="SRJ87" s="16"/>
      <c r="SRK87" s="16"/>
      <c r="SRL87" s="16"/>
      <c r="SRM87" s="16"/>
      <c r="SRN87" s="16"/>
      <c r="SRO87" s="16"/>
      <c r="SRP87" s="16"/>
      <c r="SRQ87" s="16"/>
      <c r="SRR87" s="16"/>
      <c r="SRS87" s="16"/>
      <c r="SRT87" s="16"/>
      <c r="SRU87" s="16"/>
      <c r="SRV87" s="16"/>
      <c r="SRW87" s="16"/>
      <c r="SRX87" s="16"/>
      <c r="SRY87" s="16"/>
      <c r="SRZ87" s="16"/>
      <c r="SSA87" s="16"/>
      <c r="SSB87" s="16"/>
      <c r="SSC87" s="16"/>
      <c r="SSD87" s="16"/>
      <c r="SSE87" s="16"/>
      <c r="SSF87" s="16"/>
      <c r="SSG87" s="16"/>
      <c r="SSH87" s="16"/>
      <c r="SSI87" s="16"/>
      <c r="SSJ87" s="16"/>
      <c r="SSK87" s="16"/>
      <c r="SSL87" s="16"/>
      <c r="SSM87" s="16"/>
      <c r="SSN87" s="16"/>
      <c r="SSO87" s="16"/>
      <c r="SSP87" s="16"/>
      <c r="SSQ87" s="16"/>
      <c r="SSR87" s="16"/>
      <c r="SSS87" s="16"/>
      <c r="SST87" s="16"/>
      <c r="SSU87" s="16"/>
      <c r="SSV87" s="16"/>
      <c r="SSW87" s="16"/>
      <c r="SSX87" s="16"/>
      <c r="SSY87" s="16"/>
      <c r="SSZ87" s="16"/>
      <c r="STA87" s="16"/>
      <c r="STB87" s="16"/>
      <c r="STC87" s="16"/>
      <c r="STD87" s="16"/>
      <c r="STE87" s="16"/>
      <c r="STF87" s="16"/>
      <c r="STG87" s="16"/>
      <c r="STH87" s="16"/>
      <c r="STI87" s="16"/>
      <c r="STJ87" s="16"/>
      <c r="STK87" s="16"/>
      <c r="STL87" s="16"/>
      <c r="STM87" s="16"/>
      <c r="STN87" s="16"/>
      <c r="STO87" s="16"/>
      <c r="STP87" s="16"/>
      <c r="STQ87" s="16"/>
      <c r="STR87" s="16"/>
      <c r="STS87" s="16"/>
      <c r="STT87" s="16"/>
      <c r="STU87" s="16"/>
      <c r="STV87" s="16"/>
      <c r="STW87" s="16"/>
      <c r="STX87" s="16"/>
      <c r="STY87" s="16"/>
      <c r="STZ87" s="16"/>
      <c r="SUA87" s="16"/>
      <c r="SUB87" s="16"/>
      <c r="SUC87" s="16"/>
      <c r="SUD87" s="16"/>
      <c r="SUE87" s="16"/>
      <c r="SUF87" s="16"/>
      <c r="SUG87" s="16"/>
      <c r="SUH87" s="16"/>
      <c r="SUI87" s="16"/>
      <c r="SUJ87" s="16"/>
      <c r="SUK87" s="16"/>
      <c r="SUL87" s="16"/>
      <c r="SUM87" s="16"/>
      <c r="SUN87" s="16"/>
      <c r="SUO87" s="16"/>
      <c r="SUP87" s="16"/>
      <c r="SUQ87" s="16"/>
      <c r="SUR87" s="16"/>
      <c r="SUS87" s="16"/>
      <c r="SUT87" s="16"/>
      <c r="SUU87" s="16"/>
      <c r="SUV87" s="16"/>
      <c r="SUW87" s="16"/>
      <c r="SUX87" s="16"/>
      <c r="SUY87" s="16"/>
      <c r="SUZ87" s="16"/>
      <c r="SVA87" s="16"/>
      <c r="SVB87" s="16"/>
      <c r="SVC87" s="16"/>
      <c r="SVD87" s="16"/>
      <c r="SVE87" s="16"/>
      <c r="SVF87" s="16"/>
      <c r="SVG87" s="16"/>
      <c r="SVH87" s="16"/>
      <c r="SVI87" s="16"/>
      <c r="SVJ87" s="16"/>
      <c r="SVK87" s="16"/>
      <c r="SVL87" s="16"/>
      <c r="SVM87" s="16"/>
      <c r="SVN87" s="16"/>
      <c r="SVO87" s="16"/>
      <c r="SVP87" s="16"/>
      <c r="SVQ87" s="16"/>
      <c r="SVR87" s="16"/>
      <c r="SVS87" s="16"/>
      <c r="SVT87" s="16"/>
      <c r="SVU87" s="16"/>
      <c r="SVV87" s="16"/>
      <c r="SVW87" s="16"/>
      <c r="SVX87" s="16"/>
      <c r="SVY87" s="16"/>
      <c r="SVZ87" s="16"/>
      <c r="SWA87" s="16"/>
      <c r="SWB87" s="16"/>
      <c r="SWC87" s="16"/>
      <c r="SWD87" s="16"/>
      <c r="SWE87" s="16"/>
      <c r="SWF87" s="16"/>
      <c r="SWG87" s="16"/>
      <c r="SWH87" s="16"/>
      <c r="SWI87" s="16"/>
      <c r="SWJ87" s="16"/>
      <c r="SWK87" s="16"/>
      <c r="SWL87" s="16"/>
      <c r="SWM87" s="16"/>
      <c r="SWN87" s="16"/>
      <c r="SWO87" s="16"/>
      <c r="SWP87" s="16"/>
      <c r="SWQ87" s="16"/>
      <c r="SWR87" s="16"/>
      <c r="SWS87" s="16"/>
      <c r="SWT87" s="16"/>
      <c r="SWU87" s="16"/>
      <c r="SWV87" s="16"/>
      <c r="SWW87" s="16"/>
      <c r="SWX87" s="16"/>
      <c r="SWY87" s="16"/>
      <c r="SWZ87" s="16"/>
      <c r="SXA87" s="16"/>
      <c r="SXB87" s="16"/>
      <c r="SXC87" s="16"/>
      <c r="SXD87" s="16"/>
      <c r="SXE87" s="16"/>
      <c r="SXF87" s="16"/>
      <c r="SXG87" s="16"/>
      <c r="SXH87" s="16"/>
      <c r="SXI87" s="16"/>
      <c r="SXJ87" s="16"/>
      <c r="SXK87" s="16"/>
      <c r="SXL87" s="16"/>
      <c r="SXM87" s="16"/>
      <c r="SXN87" s="16"/>
      <c r="SXO87" s="16"/>
      <c r="SXP87" s="16"/>
      <c r="SXQ87" s="16"/>
      <c r="SXR87" s="16"/>
      <c r="SXS87" s="16"/>
      <c r="SXT87" s="16"/>
      <c r="SXU87" s="16"/>
      <c r="SXV87" s="16"/>
      <c r="SXW87" s="16"/>
      <c r="SXX87" s="16"/>
      <c r="SXY87" s="16"/>
      <c r="SXZ87" s="16"/>
      <c r="SYA87" s="16"/>
      <c r="SYB87" s="16"/>
      <c r="SYC87" s="16"/>
      <c r="SYD87" s="16"/>
      <c r="SYE87" s="16"/>
      <c r="SYF87" s="16"/>
      <c r="SYG87" s="16"/>
      <c r="SYH87" s="16"/>
      <c r="SYI87" s="16"/>
      <c r="SYJ87" s="16"/>
      <c r="SYK87" s="16"/>
      <c r="SYL87" s="16"/>
      <c r="SYM87" s="16"/>
      <c r="SYN87" s="16"/>
      <c r="SYO87" s="16"/>
      <c r="SYP87" s="16"/>
      <c r="SYQ87" s="16"/>
      <c r="SYR87" s="16"/>
      <c r="SYS87" s="16"/>
      <c r="SYT87" s="16"/>
      <c r="SYU87" s="16"/>
      <c r="SYV87" s="16"/>
      <c r="SYW87" s="16"/>
      <c r="SYX87" s="16"/>
      <c r="SYY87" s="16"/>
      <c r="SYZ87" s="16"/>
      <c r="SZA87" s="16"/>
      <c r="SZB87" s="16"/>
      <c r="SZC87" s="16"/>
      <c r="SZD87" s="16"/>
      <c r="SZE87" s="16"/>
      <c r="SZF87" s="16"/>
      <c r="SZG87" s="16"/>
      <c r="SZH87" s="16"/>
      <c r="SZI87" s="16"/>
      <c r="SZJ87" s="16"/>
      <c r="SZK87" s="16"/>
      <c r="SZL87" s="16"/>
      <c r="SZM87" s="16"/>
      <c r="SZN87" s="16"/>
      <c r="SZO87" s="16"/>
      <c r="SZP87" s="16"/>
      <c r="SZQ87" s="16"/>
      <c r="SZR87" s="16"/>
      <c r="SZS87" s="16"/>
      <c r="SZT87" s="16"/>
      <c r="SZU87" s="16"/>
      <c r="SZV87" s="16"/>
      <c r="SZW87" s="16"/>
      <c r="SZX87" s="16"/>
      <c r="SZY87" s="16"/>
      <c r="SZZ87" s="16"/>
      <c r="TAA87" s="16"/>
      <c r="TAB87" s="16"/>
      <c r="TAC87" s="16"/>
      <c r="TAD87" s="16"/>
      <c r="TAE87" s="16"/>
      <c r="TAF87" s="16"/>
      <c r="TAG87" s="16"/>
      <c r="TAH87" s="16"/>
      <c r="TAI87" s="16"/>
      <c r="TAJ87" s="16"/>
      <c r="TAK87" s="16"/>
      <c r="TAL87" s="16"/>
      <c r="TAM87" s="16"/>
      <c r="TAN87" s="16"/>
      <c r="TAO87" s="16"/>
      <c r="TAP87" s="16"/>
      <c r="TAQ87" s="16"/>
      <c r="TAR87" s="16"/>
      <c r="TAS87" s="16"/>
      <c r="TAT87" s="16"/>
      <c r="TAU87" s="16"/>
      <c r="TAV87" s="16"/>
      <c r="TAW87" s="16"/>
      <c r="TAX87" s="16"/>
      <c r="TAY87" s="16"/>
      <c r="TAZ87" s="16"/>
      <c r="TBA87" s="16"/>
      <c r="TBB87" s="16"/>
      <c r="TBC87" s="16"/>
      <c r="TBD87" s="16"/>
      <c r="TBE87" s="16"/>
      <c r="TBF87" s="16"/>
      <c r="TBG87" s="16"/>
      <c r="TBH87" s="16"/>
      <c r="TBI87" s="16"/>
      <c r="TBJ87" s="16"/>
      <c r="TBK87" s="16"/>
      <c r="TBL87" s="16"/>
      <c r="TBM87" s="16"/>
      <c r="TBN87" s="16"/>
      <c r="TBO87" s="16"/>
      <c r="TBP87" s="16"/>
      <c r="TBQ87" s="16"/>
      <c r="TBR87" s="16"/>
      <c r="TBS87" s="16"/>
      <c r="TBT87" s="16"/>
      <c r="TBU87" s="16"/>
      <c r="TBV87" s="16"/>
      <c r="TBW87" s="16"/>
      <c r="TBX87" s="16"/>
      <c r="TBY87" s="16"/>
      <c r="TBZ87" s="16"/>
      <c r="TCA87" s="16"/>
      <c r="TCB87" s="16"/>
      <c r="TCC87" s="16"/>
      <c r="TCD87" s="16"/>
      <c r="TCE87" s="16"/>
      <c r="TCF87" s="16"/>
      <c r="TCG87" s="16"/>
      <c r="TCH87" s="16"/>
      <c r="TCI87" s="16"/>
      <c r="TCJ87" s="16"/>
      <c r="TCK87" s="16"/>
      <c r="TCL87" s="16"/>
      <c r="TCM87" s="16"/>
      <c r="TCN87" s="16"/>
      <c r="TCO87" s="16"/>
      <c r="TCP87" s="16"/>
      <c r="TCQ87" s="16"/>
      <c r="TCR87" s="16"/>
      <c r="TCS87" s="16"/>
      <c r="TCT87" s="16"/>
      <c r="TCU87" s="16"/>
      <c r="TCV87" s="16"/>
      <c r="TCW87" s="16"/>
      <c r="TCX87" s="16"/>
      <c r="TCY87" s="16"/>
      <c r="TCZ87" s="16"/>
      <c r="TDA87" s="16"/>
      <c r="TDB87" s="16"/>
      <c r="TDC87" s="16"/>
      <c r="TDD87" s="16"/>
      <c r="TDE87" s="16"/>
      <c r="TDF87" s="16"/>
      <c r="TDG87" s="16"/>
      <c r="TDH87" s="16"/>
      <c r="TDI87" s="16"/>
      <c r="TDJ87" s="16"/>
      <c r="TDK87" s="16"/>
      <c r="TDL87" s="16"/>
      <c r="TDM87" s="16"/>
      <c r="TDN87" s="16"/>
      <c r="TDO87" s="16"/>
      <c r="TDP87" s="16"/>
      <c r="TDQ87" s="16"/>
      <c r="TDR87" s="16"/>
      <c r="TDS87" s="16"/>
      <c r="TDT87" s="16"/>
      <c r="TDU87" s="16"/>
      <c r="TDV87" s="16"/>
      <c r="TDW87" s="16"/>
      <c r="TDX87" s="16"/>
      <c r="TDY87" s="16"/>
      <c r="TDZ87" s="16"/>
      <c r="TEA87" s="16"/>
      <c r="TEB87" s="16"/>
      <c r="TEC87" s="16"/>
      <c r="TED87" s="16"/>
      <c r="TEE87" s="16"/>
      <c r="TEF87" s="16"/>
      <c r="TEG87" s="16"/>
      <c r="TEH87" s="16"/>
      <c r="TEI87" s="16"/>
      <c r="TEJ87" s="16"/>
      <c r="TEK87" s="16"/>
      <c r="TEL87" s="16"/>
      <c r="TEM87" s="16"/>
      <c r="TEN87" s="16"/>
      <c r="TEO87" s="16"/>
      <c r="TEP87" s="16"/>
      <c r="TEQ87" s="16"/>
      <c r="TER87" s="16"/>
      <c r="TES87" s="16"/>
      <c r="TET87" s="16"/>
      <c r="TEU87" s="16"/>
      <c r="TEV87" s="16"/>
      <c r="TEW87" s="16"/>
      <c r="TEX87" s="16"/>
      <c r="TEY87" s="16"/>
      <c r="TEZ87" s="16"/>
      <c r="TFA87" s="16"/>
      <c r="TFB87" s="16"/>
      <c r="TFC87" s="16"/>
      <c r="TFD87" s="16"/>
      <c r="TFE87" s="16"/>
      <c r="TFF87" s="16"/>
      <c r="TFG87" s="16"/>
      <c r="TFH87" s="16"/>
      <c r="TFI87" s="16"/>
      <c r="TFJ87" s="16"/>
      <c r="TFK87" s="16"/>
      <c r="TFL87" s="16"/>
      <c r="TFM87" s="16"/>
      <c r="TFN87" s="16"/>
      <c r="TFO87" s="16"/>
      <c r="TFP87" s="16"/>
      <c r="TFQ87" s="16"/>
      <c r="TFR87" s="16"/>
      <c r="TFS87" s="16"/>
      <c r="TFT87" s="16"/>
      <c r="TFU87" s="16"/>
      <c r="TFV87" s="16"/>
      <c r="TFW87" s="16"/>
      <c r="TFX87" s="16"/>
      <c r="TFY87" s="16"/>
      <c r="TFZ87" s="16"/>
      <c r="TGA87" s="16"/>
      <c r="TGB87" s="16"/>
      <c r="TGC87" s="16"/>
      <c r="TGD87" s="16"/>
      <c r="TGE87" s="16"/>
      <c r="TGF87" s="16"/>
      <c r="TGG87" s="16"/>
      <c r="TGH87" s="16"/>
      <c r="TGI87" s="16"/>
      <c r="TGJ87" s="16"/>
      <c r="TGK87" s="16"/>
      <c r="TGL87" s="16"/>
      <c r="TGM87" s="16"/>
      <c r="TGN87" s="16"/>
      <c r="TGO87" s="16"/>
      <c r="TGP87" s="16"/>
      <c r="TGQ87" s="16"/>
      <c r="TGR87" s="16"/>
      <c r="TGS87" s="16"/>
      <c r="TGT87" s="16"/>
      <c r="TGU87" s="16"/>
      <c r="TGV87" s="16"/>
      <c r="TGW87" s="16"/>
      <c r="TGX87" s="16"/>
      <c r="TGY87" s="16"/>
      <c r="TGZ87" s="16"/>
      <c r="THA87" s="16"/>
      <c r="THB87" s="16"/>
      <c r="THC87" s="16"/>
      <c r="THD87" s="16"/>
      <c r="THE87" s="16"/>
      <c r="THF87" s="16"/>
      <c r="THG87" s="16"/>
      <c r="THH87" s="16"/>
      <c r="THI87" s="16"/>
      <c r="THJ87" s="16"/>
      <c r="THK87" s="16"/>
      <c r="THL87" s="16"/>
      <c r="THM87" s="16"/>
      <c r="THN87" s="16"/>
      <c r="THO87" s="16"/>
      <c r="THP87" s="16"/>
      <c r="THQ87" s="16"/>
      <c r="THR87" s="16"/>
      <c r="THS87" s="16"/>
      <c r="THT87" s="16"/>
      <c r="THU87" s="16"/>
      <c r="THV87" s="16"/>
      <c r="THW87" s="16"/>
      <c r="THX87" s="16"/>
      <c r="THY87" s="16"/>
      <c r="THZ87" s="16"/>
      <c r="TIA87" s="16"/>
      <c r="TIB87" s="16"/>
      <c r="TIC87" s="16"/>
      <c r="TID87" s="16"/>
      <c r="TIE87" s="16"/>
      <c r="TIF87" s="16"/>
      <c r="TIG87" s="16"/>
      <c r="TIH87" s="16"/>
      <c r="TII87" s="16"/>
      <c r="TIJ87" s="16"/>
      <c r="TIK87" s="16"/>
      <c r="TIL87" s="16"/>
      <c r="TIM87" s="16"/>
      <c r="TIN87" s="16"/>
      <c r="TIO87" s="16"/>
      <c r="TIP87" s="16"/>
      <c r="TIQ87" s="16"/>
      <c r="TIR87" s="16"/>
      <c r="TIS87" s="16"/>
      <c r="TIT87" s="16"/>
      <c r="TIU87" s="16"/>
      <c r="TIV87" s="16"/>
      <c r="TIW87" s="16"/>
      <c r="TIX87" s="16"/>
      <c r="TIY87" s="16"/>
      <c r="TIZ87" s="16"/>
      <c r="TJA87" s="16"/>
      <c r="TJB87" s="16"/>
      <c r="TJC87" s="16"/>
      <c r="TJD87" s="16"/>
      <c r="TJE87" s="16"/>
      <c r="TJF87" s="16"/>
      <c r="TJG87" s="16"/>
      <c r="TJH87" s="16"/>
      <c r="TJI87" s="16"/>
      <c r="TJJ87" s="16"/>
      <c r="TJK87" s="16"/>
      <c r="TJL87" s="16"/>
      <c r="TJM87" s="16"/>
      <c r="TJN87" s="16"/>
      <c r="TJO87" s="16"/>
      <c r="TJP87" s="16"/>
      <c r="TJQ87" s="16"/>
      <c r="TJR87" s="16"/>
      <c r="TJS87" s="16"/>
      <c r="TJT87" s="16"/>
      <c r="TJU87" s="16"/>
      <c r="TJV87" s="16"/>
      <c r="TJW87" s="16"/>
      <c r="TJX87" s="16"/>
      <c r="TJY87" s="16"/>
      <c r="TJZ87" s="16"/>
      <c r="TKA87" s="16"/>
      <c r="TKB87" s="16"/>
      <c r="TKC87" s="16"/>
      <c r="TKD87" s="16"/>
      <c r="TKE87" s="16"/>
      <c r="TKF87" s="16"/>
      <c r="TKG87" s="16"/>
      <c r="TKH87" s="16"/>
      <c r="TKI87" s="16"/>
      <c r="TKJ87" s="16"/>
      <c r="TKK87" s="16"/>
      <c r="TKL87" s="16"/>
      <c r="TKM87" s="16"/>
      <c r="TKN87" s="16"/>
      <c r="TKO87" s="16"/>
      <c r="TKP87" s="16"/>
      <c r="TKQ87" s="16"/>
      <c r="TKR87" s="16"/>
      <c r="TKS87" s="16"/>
      <c r="TKT87" s="16"/>
      <c r="TKU87" s="16"/>
      <c r="TKV87" s="16"/>
      <c r="TKW87" s="16"/>
      <c r="TKX87" s="16"/>
      <c r="TKY87" s="16"/>
      <c r="TKZ87" s="16"/>
      <c r="TLA87" s="16"/>
      <c r="TLB87" s="16"/>
      <c r="TLC87" s="16"/>
      <c r="TLD87" s="16"/>
      <c r="TLE87" s="16"/>
      <c r="TLF87" s="16"/>
      <c r="TLG87" s="16"/>
      <c r="TLH87" s="16"/>
      <c r="TLI87" s="16"/>
      <c r="TLJ87" s="16"/>
      <c r="TLK87" s="16"/>
      <c r="TLL87" s="16"/>
      <c r="TLM87" s="16"/>
      <c r="TLN87" s="16"/>
      <c r="TLO87" s="16"/>
      <c r="TLP87" s="16"/>
      <c r="TLQ87" s="16"/>
      <c r="TLR87" s="16"/>
      <c r="TLS87" s="16"/>
      <c r="TLT87" s="16"/>
      <c r="TLU87" s="16"/>
      <c r="TLV87" s="16"/>
      <c r="TLW87" s="16"/>
      <c r="TLX87" s="16"/>
      <c r="TLY87" s="16"/>
      <c r="TLZ87" s="16"/>
      <c r="TMA87" s="16"/>
      <c r="TMB87" s="16"/>
      <c r="TMC87" s="16"/>
      <c r="TMD87" s="16"/>
      <c r="TME87" s="16"/>
      <c r="TMF87" s="16"/>
      <c r="TMG87" s="16"/>
      <c r="TMH87" s="16"/>
      <c r="TMI87" s="16"/>
      <c r="TMJ87" s="16"/>
      <c r="TMK87" s="16"/>
      <c r="TML87" s="16"/>
      <c r="TMM87" s="16"/>
      <c r="TMN87" s="16"/>
      <c r="TMO87" s="16"/>
      <c r="TMP87" s="16"/>
      <c r="TMQ87" s="16"/>
      <c r="TMR87" s="16"/>
      <c r="TMS87" s="16"/>
      <c r="TMT87" s="16"/>
      <c r="TMU87" s="16"/>
      <c r="TMV87" s="16"/>
      <c r="TMW87" s="16"/>
      <c r="TMX87" s="16"/>
      <c r="TMY87" s="16"/>
      <c r="TMZ87" s="16"/>
      <c r="TNA87" s="16"/>
      <c r="TNB87" s="16"/>
      <c r="TNC87" s="16"/>
      <c r="TND87" s="16"/>
      <c r="TNE87" s="16"/>
      <c r="TNF87" s="16"/>
      <c r="TNG87" s="16"/>
      <c r="TNH87" s="16"/>
      <c r="TNI87" s="16"/>
      <c r="TNJ87" s="16"/>
      <c r="TNK87" s="16"/>
      <c r="TNL87" s="16"/>
      <c r="TNM87" s="16"/>
      <c r="TNN87" s="16"/>
      <c r="TNO87" s="16"/>
      <c r="TNP87" s="16"/>
      <c r="TNQ87" s="16"/>
      <c r="TNR87" s="16"/>
      <c r="TNS87" s="16"/>
      <c r="TNT87" s="16"/>
      <c r="TNU87" s="16"/>
      <c r="TNV87" s="16"/>
      <c r="TNW87" s="16"/>
      <c r="TNX87" s="16"/>
      <c r="TNY87" s="16"/>
      <c r="TNZ87" s="16"/>
      <c r="TOA87" s="16"/>
      <c r="TOB87" s="16"/>
      <c r="TOC87" s="16"/>
      <c r="TOD87" s="16"/>
      <c r="TOE87" s="16"/>
      <c r="TOF87" s="16"/>
      <c r="TOG87" s="16"/>
      <c r="TOH87" s="16"/>
      <c r="TOI87" s="16"/>
      <c r="TOJ87" s="16"/>
      <c r="TOK87" s="16"/>
      <c r="TOL87" s="16"/>
      <c r="TOM87" s="16"/>
      <c r="TON87" s="16"/>
      <c r="TOO87" s="16"/>
      <c r="TOP87" s="16"/>
      <c r="TOQ87" s="16"/>
      <c r="TOR87" s="16"/>
      <c r="TOS87" s="16"/>
      <c r="TOT87" s="16"/>
      <c r="TOU87" s="16"/>
      <c r="TOV87" s="16"/>
      <c r="TOW87" s="16"/>
      <c r="TOX87" s="16"/>
      <c r="TOY87" s="16"/>
      <c r="TOZ87" s="16"/>
      <c r="TPA87" s="16"/>
      <c r="TPB87" s="16"/>
      <c r="TPC87" s="16"/>
      <c r="TPD87" s="16"/>
      <c r="TPE87" s="16"/>
      <c r="TPF87" s="16"/>
      <c r="TPG87" s="16"/>
      <c r="TPH87" s="16"/>
      <c r="TPI87" s="16"/>
      <c r="TPJ87" s="16"/>
      <c r="TPK87" s="16"/>
      <c r="TPL87" s="16"/>
      <c r="TPM87" s="16"/>
      <c r="TPN87" s="16"/>
      <c r="TPO87" s="16"/>
      <c r="TPP87" s="16"/>
      <c r="TPQ87" s="16"/>
      <c r="TPR87" s="16"/>
      <c r="TPS87" s="16"/>
      <c r="TPT87" s="16"/>
      <c r="TPU87" s="16"/>
      <c r="TPV87" s="16"/>
      <c r="TPW87" s="16"/>
      <c r="TPX87" s="16"/>
      <c r="TPY87" s="16"/>
      <c r="TPZ87" s="16"/>
      <c r="TQA87" s="16"/>
      <c r="TQB87" s="16"/>
      <c r="TQC87" s="16"/>
      <c r="TQD87" s="16"/>
      <c r="TQE87" s="16"/>
      <c r="TQF87" s="16"/>
      <c r="TQG87" s="16"/>
      <c r="TQH87" s="16"/>
      <c r="TQI87" s="16"/>
      <c r="TQJ87" s="16"/>
      <c r="TQK87" s="16"/>
      <c r="TQL87" s="16"/>
      <c r="TQM87" s="16"/>
      <c r="TQN87" s="16"/>
      <c r="TQO87" s="16"/>
      <c r="TQP87" s="16"/>
      <c r="TQQ87" s="16"/>
      <c r="TQR87" s="16"/>
      <c r="TQS87" s="16"/>
      <c r="TQT87" s="16"/>
      <c r="TQU87" s="16"/>
      <c r="TQV87" s="16"/>
      <c r="TQW87" s="16"/>
      <c r="TQX87" s="16"/>
      <c r="TQY87" s="16"/>
      <c r="TQZ87" s="16"/>
      <c r="TRA87" s="16"/>
      <c r="TRB87" s="16"/>
      <c r="TRC87" s="16"/>
      <c r="TRD87" s="16"/>
      <c r="TRE87" s="16"/>
      <c r="TRF87" s="16"/>
      <c r="TRG87" s="16"/>
      <c r="TRH87" s="16"/>
      <c r="TRI87" s="16"/>
      <c r="TRJ87" s="16"/>
      <c r="TRK87" s="16"/>
      <c r="TRL87" s="16"/>
      <c r="TRM87" s="16"/>
      <c r="TRN87" s="16"/>
      <c r="TRO87" s="16"/>
      <c r="TRP87" s="16"/>
      <c r="TRQ87" s="16"/>
      <c r="TRR87" s="16"/>
      <c r="TRS87" s="16"/>
      <c r="TRT87" s="16"/>
      <c r="TRU87" s="16"/>
      <c r="TRV87" s="16"/>
      <c r="TRW87" s="16"/>
      <c r="TRX87" s="16"/>
      <c r="TRY87" s="16"/>
      <c r="TRZ87" s="16"/>
      <c r="TSA87" s="16"/>
      <c r="TSB87" s="16"/>
      <c r="TSC87" s="16"/>
      <c r="TSD87" s="16"/>
      <c r="TSE87" s="16"/>
      <c r="TSF87" s="16"/>
      <c r="TSG87" s="16"/>
      <c r="TSH87" s="16"/>
      <c r="TSI87" s="16"/>
      <c r="TSJ87" s="16"/>
      <c r="TSK87" s="16"/>
      <c r="TSL87" s="16"/>
      <c r="TSM87" s="16"/>
      <c r="TSN87" s="16"/>
      <c r="TSO87" s="16"/>
      <c r="TSP87" s="16"/>
      <c r="TSQ87" s="16"/>
      <c r="TSR87" s="16"/>
      <c r="TSS87" s="16"/>
      <c r="TST87" s="16"/>
      <c r="TSU87" s="16"/>
      <c r="TSV87" s="16"/>
      <c r="TSW87" s="16"/>
      <c r="TSX87" s="16"/>
      <c r="TSY87" s="16"/>
      <c r="TSZ87" s="16"/>
      <c r="TTA87" s="16"/>
      <c r="TTB87" s="16"/>
      <c r="TTC87" s="16"/>
      <c r="TTD87" s="16"/>
      <c r="TTE87" s="16"/>
      <c r="TTF87" s="16"/>
      <c r="TTG87" s="16"/>
      <c r="TTH87" s="16"/>
      <c r="TTI87" s="16"/>
      <c r="TTJ87" s="16"/>
      <c r="TTK87" s="16"/>
      <c r="TTL87" s="16"/>
      <c r="TTM87" s="16"/>
      <c r="TTN87" s="16"/>
      <c r="TTO87" s="16"/>
      <c r="TTP87" s="16"/>
      <c r="TTQ87" s="16"/>
      <c r="TTR87" s="16"/>
      <c r="TTS87" s="16"/>
      <c r="TTT87" s="16"/>
      <c r="TTU87" s="16"/>
      <c r="TTV87" s="16"/>
      <c r="TTW87" s="16"/>
      <c r="TTX87" s="16"/>
      <c r="TTY87" s="16"/>
      <c r="TTZ87" s="16"/>
      <c r="TUA87" s="16"/>
      <c r="TUB87" s="16"/>
      <c r="TUC87" s="16"/>
      <c r="TUD87" s="16"/>
      <c r="TUE87" s="16"/>
      <c r="TUF87" s="16"/>
      <c r="TUG87" s="16"/>
      <c r="TUH87" s="16"/>
      <c r="TUI87" s="16"/>
      <c r="TUJ87" s="16"/>
      <c r="TUK87" s="16"/>
      <c r="TUL87" s="16"/>
      <c r="TUM87" s="16"/>
      <c r="TUN87" s="16"/>
      <c r="TUO87" s="16"/>
      <c r="TUP87" s="16"/>
      <c r="TUQ87" s="16"/>
      <c r="TUR87" s="16"/>
      <c r="TUS87" s="16"/>
      <c r="TUT87" s="16"/>
      <c r="TUU87" s="16"/>
      <c r="TUV87" s="16"/>
      <c r="TUW87" s="16"/>
      <c r="TUX87" s="16"/>
      <c r="TUY87" s="16"/>
      <c r="TUZ87" s="16"/>
      <c r="TVA87" s="16"/>
      <c r="TVB87" s="16"/>
      <c r="TVC87" s="16"/>
      <c r="TVD87" s="16"/>
      <c r="TVE87" s="16"/>
      <c r="TVF87" s="16"/>
      <c r="TVG87" s="16"/>
      <c r="TVH87" s="16"/>
      <c r="TVI87" s="16"/>
      <c r="TVJ87" s="16"/>
      <c r="TVK87" s="16"/>
      <c r="TVL87" s="16"/>
      <c r="TVM87" s="16"/>
      <c r="TVN87" s="16"/>
      <c r="TVO87" s="16"/>
      <c r="TVP87" s="16"/>
      <c r="TVQ87" s="16"/>
      <c r="TVR87" s="16"/>
      <c r="TVS87" s="16"/>
      <c r="TVT87" s="16"/>
      <c r="TVU87" s="16"/>
      <c r="TVV87" s="16"/>
      <c r="TVW87" s="16"/>
      <c r="TVX87" s="16"/>
      <c r="TVY87" s="16"/>
      <c r="TVZ87" s="16"/>
      <c r="TWA87" s="16"/>
      <c r="TWB87" s="16"/>
      <c r="TWC87" s="16"/>
      <c r="TWD87" s="16"/>
      <c r="TWE87" s="16"/>
      <c r="TWF87" s="16"/>
      <c r="TWG87" s="16"/>
      <c r="TWH87" s="16"/>
      <c r="TWI87" s="16"/>
      <c r="TWJ87" s="16"/>
      <c r="TWK87" s="16"/>
      <c r="TWL87" s="16"/>
      <c r="TWM87" s="16"/>
      <c r="TWN87" s="16"/>
      <c r="TWO87" s="16"/>
      <c r="TWP87" s="16"/>
      <c r="TWQ87" s="16"/>
      <c r="TWR87" s="16"/>
      <c r="TWS87" s="16"/>
      <c r="TWT87" s="16"/>
      <c r="TWU87" s="16"/>
      <c r="TWV87" s="16"/>
      <c r="TWW87" s="16"/>
      <c r="TWX87" s="16"/>
      <c r="TWY87" s="16"/>
      <c r="TWZ87" s="16"/>
      <c r="TXA87" s="16"/>
      <c r="TXB87" s="16"/>
      <c r="TXC87" s="16"/>
      <c r="TXD87" s="16"/>
      <c r="TXE87" s="16"/>
      <c r="TXF87" s="16"/>
      <c r="TXG87" s="16"/>
      <c r="TXH87" s="16"/>
      <c r="TXI87" s="16"/>
      <c r="TXJ87" s="16"/>
      <c r="TXK87" s="16"/>
      <c r="TXL87" s="16"/>
      <c r="TXM87" s="16"/>
      <c r="TXN87" s="16"/>
      <c r="TXO87" s="16"/>
      <c r="TXP87" s="16"/>
      <c r="TXQ87" s="16"/>
      <c r="TXR87" s="16"/>
      <c r="TXS87" s="16"/>
      <c r="TXT87" s="16"/>
      <c r="TXU87" s="16"/>
      <c r="TXV87" s="16"/>
      <c r="TXW87" s="16"/>
      <c r="TXX87" s="16"/>
      <c r="TXY87" s="16"/>
      <c r="TXZ87" s="16"/>
      <c r="TYA87" s="16"/>
      <c r="TYB87" s="16"/>
      <c r="TYC87" s="16"/>
      <c r="TYD87" s="16"/>
      <c r="TYE87" s="16"/>
      <c r="TYF87" s="16"/>
      <c r="TYG87" s="16"/>
      <c r="TYH87" s="16"/>
      <c r="TYI87" s="16"/>
      <c r="TYJ87" s="16"/>
      <c r="TYK87" s="16"/>
      <c r="TYL87" s="16"/>
      <c r="TYM87" s="16"/>
      <c r="TYN87" s="16"/>
      <c r="TYO87" s="16"/>
      <c r="TYP87" s="16"/>
      <c r="TYQ87" s="16"/>
      <c r="TYR87" s="16"/>
      <c r="TYS87" s="16"/>
      <c r="TYT87" s="16"/>
      <c r="TYU87" s="16"/>
      <c r="TYV87" s="16"/>
      <c r="TYW87" s="16"/>
      <c r="TYX87" s="16"/>
      <c r="TYY87" s="16"/>
      <c r="TYZ87" s="16"/>
      <c r="TZA87" s="16"/>
      <c r="TZB87" s="16"/>
      <c r="TZC87" s="16"/>
      <c r="TZD87" s="16"/>
      <c r="TZE87" s="16"/>
      <c r="TZF87" s="16"/>
      <c r="TZG87" s="16"/>
      <c r="TZH87" s="16"/>
      <c r="TZI87" s="16"/>
      <c r="TZJ87" s="16"/>
      <c r="TZK87" s="16"/>
      <c r="TZL87" s="16"/>
      <c r="TZM87" s="16"/>
      <c r="TZN87" s="16"/>
      <c r="TZO87" s="16"/>
      <c r="TZP87" s="16"/>
      <c r="TZQ87" s="16"/>
      <c r="TZR87" s="16"/>
      <c r="TZS87" s="16"/>
      <c r="TZT87" s="16"/>
      <c r="TZU87" s="16"/>
      <c r="TZV87" s="16"/>
      <c r="TZW87" s="16"/>
      <c r="TZX87" s="16"/>
      <c r="TZY87" s="16"/>
      <c r="TZZ87" s="16"/>
      <c r="UAA87" s="16"/>
      <c r="UAB87" s="16"/>
      <c r="UAC87" s="16"/>
      <c r="UAD87" s="16"/>
      <c r="UAE87" s="16"/>
      <c r="UAF87" s="16"/>
      <c r="UAG87" s="16"/>
      <c r="UAH87" s="16"/>
      <c r="UAI87" s="16"/>
      <c r="UAJ87" s="16"/>
      <c r="UAK87" s="16"/>
      <c r="UAL87" s="16"/>
      <c r="UAM87" s="16"/>
      <c r="UAN87" s="16"/>
      <c r="UAO87" s="16"/>
      <c r="UAP87" s="16"/>
      <c r="UAQ87" s="16"/>
      <c r="UAR87" s="16"/>
      <c r="UAS87" s="16"/>
      <c r="UAT87" s="16"/>
      <c r="UAU87" s="16"/>
      <c r="UAV87" s="16"/>
      <c r="UAW87" s="16"/>
      <c r="UAX87" s="16"/>
      <c r="UAY87" s="16"/>
      <c r="UAZ87" s="16"/>
      <c r="UBA87" s="16"/>
      <c r="UBB87" s="16"/>
      <c r="UBC87" s="16"/>
      <c r="UBD87" s="16"/>
      <c r="UBE87" s="16"/>
      <c r="UBF87" s="16"/>
      <c r="UBG87" s="16"/>
      <c r="UBH87" s="16"/>
      <c r="UBI87" s="16"/>
      <c r="UBJ87" s="16"/>
      <c r="UBK87" s="16"/>
      <c r="UBL87" s="16"/>
      <c r="UBM87" s="16"/>
      <c r="UBN87" s="16"/>
      <c r="UBO87" s="16"/>
      <c r="UBP87" s="16"/>
      <c r="UBQ87" s="16"/>
      <c r="UBR87" s="16"/>
      <c r="UBS87" s="16"/>
      <c r="UBT87" s="16"/>
      <c r="UBU87" s="16"/>
      <c r="UBV87" s="16"/>
      <c r="UBW87" s="16"/>
      <c r="UBX87" s="16"/>
      <c r="UBY87" s="16"/>
      <c r="UBZ87" s="16"/>
      <c r="UCA87" s="16"/>
      <c r="UCB87" s="16"/>
      <c r="UCC87" s="16"/>
      <c r="UCD87" s="16"/>
      <c r="UCE87" s="16"/>
      <c r="UCF87" s="16"/>
      <c r="UCG87" s="16"/>
      <c r="UCH87" s="16"/>
      <c r="UCI87" s="16"/>
      <c r="UCJ87" s="16"/>
      <c r="UCK87" s="16"/>
      <c r="UCL87" s="16"/>
      <c r="UCM87" s="16"/>
      <c r="UCN87" s="16"/>
      <c r="UCO87" s="16"/>
      <c r="UCP87" s="16"/>
      <c r="UCQ87" s="16"/>
      <c r="UCR87" s="16"/>
      <c r="UCS87" s="16"/>
      <c r="UCT87" s="16"/>
      <c r="UCU87" s="16"/>
      <c r="UCV87" s="16"/>
      <c r="UCW87" s="16"/>
      <c r="UCX87" s="16"/>
      <c r="UCY87" s="16"/>
      <c r="UCZ87" s="16"/>
      <c r="UDA87" s="16"/>
      <c r="UDB87" s="16"/>
      <c r="UDC87" s="16"/>
      <c r="UDD87" s="16"/>
      <c r="UDE87" s="16"/>
      <c r="UDF87" s="16"/>
      <c r="UDG87" s="16"/>
      <c r="UDH87" s="16"/>
      <c r="UDI87" s="16"/>
      <c r="UDJ87" s="16"/>
      <c r="UDK87" s="16"/>
      <c r="UDL87" s="16"/>
      <c r="UDM87" s="16"/>
      <c r="UDN87" s="16"/>
      <c r="UDO87" s="16"/>
      <c r="UDP87" s="16"/>
      <c r="UDQ87" s="16"/>
      <c r="UDR87" s="16"/>
      <c r="UDS87" s="16"/>
      <c r="UDT87" s="16"/>
      <c r="UDU87" s="16"/>
      <c r="UDV87" s="16"/>
      <c r="UDW87" s="16"/>
      <c r="UDX87" s="16"/>
      <c r="UDY87" s="16"/>
      <c r="UDZ87" s="16"/>
      <c r="UEA87" s="16"/>
      <c r="UEB87" s="16"/>
      <c r="UEC87" s="16"/>
      <c r="UED87" s="16"/>
      <c r="UEE87" s="16"/>
      <c r="UEF87" s="16"/>
      <c r="UEG87" s="16"/>
      <c r="UEH87" s="16"/>
      <c r="UEI87" s="16"/>
      <c r="UEJ87" s="16"/>
      <c r="UEK87" s="16"/>
      <c r="UEL87" s="16"/>
      <c r="UEM87" s="16"/>
      <c r="UEN87" s="16"/>
      <c r="UEO87" s="16"/>
      <c r="UEP87" s="16"/>
      <c r="UEQ87" s="16"/>
      <c r="UER87" s="16"/>
      <c r="UES87" s="16"/>
      <c r="UET87" s="16"/>
      <c r="UEU87" s="16"/>
      <c r="UEV87" s="16"/>
      <c r="UEW87" s="16"/>
      <c r="UEX87" s="16"/>
      <c r="UEY87" s="16"/>
      <c r="UEZ87" s="16"/>
      <c r="UFA87" s="16"/>
      <c r="UFB87" s="16"/>
      <c r="UFC87" s="16"/>
      <c r="UFD87" s="16"/>
      <c r="UFE87" s="16"/>
      <c r="UFF87" s="16"/>
      <c r="UFG87" s="16"/>
      <c r="UFH87" s="16"/>
      <c r="UFI87" s="16"/>
      <c r="UFJ87" s="16"/>
      <c r="UFK87" s="16"/>
      <c r="UFL87" s="16"/>
      <c r="UFM87" s="16"/>
      <c r="UFN87" s="16"/>
      <c r="UFO87" s="16"/>
      <c r="UFP87" s="16"/>
      <c r="UFQ87" s="16"/>
      <c r="UFR87" s="16"/>
      <c r="UFS87" s="16"/>
      <c r="UFT87" s="16"/>
      <c r="UFU87" s="16"/>
      <c r="UFV87" s="16"/>
      <c r="UFW87" s="16"/>
      <c r="UFX87" s="16"/>
      <c r="UFY87" s="16"/>
      <c r="UFZ87" s="16"/>
      <c r="UGA87" s="16"/>
      <c r="UGB87" s="16"/>
      <c r="UGC87" s="16"/>
      <c r="UGD87" s="16"/>
      <c r="UGE87" s="16"/>
      <c r="UGF87" s="16"/>
      <c r="UGG87" s="16"/>
      <c r="UGH87" s="16"/>
      <c r="UGI87" s="16"/>
      <c r="UGJ87" s="16"/>
      <c r="UGK87" s="16"/>
      <c r="UGL87" s="16"/>
      <c r="UGM87" s="16"/>
      <c r="UGN87" s="16"/>
      <c r="UGO87" s="16"/>
      <c r="UGP87" s="16"/>
      <c r="UGQ87" s="16"/>
      <c r="UGR87" s="16"/>
      <c r="UGS87" s="16"/>
      <c r="UGT87" s="16"/>
      <c r="UGU87" s="16"/>
      <c r="UGV87" s="16"/>
      <c r="UGW87" s="16"/>
      <c r="UGX87" s="16"/>
      <c r="UGY87" s="16"/>
      <c r="UGZ87" s="16"/>
      <c r="UHA87" s="16"/>
      <c r="UHB87" s="16"/>
      <c r="UHC87" s="16"/>
      <c r="UHD87" s="16"/>
      <c r="UHE87" s="16"/>
      <c r="UHF87" s="16"/>
      <c r="UHG87" s="16"/>
      <c r="UHH87" s="16"/>
      <c r="UHI87" s="16"/>
      <c r="UHJ87" s="16"/>
      <c r="UHK87" s="16"/>
      <c r="UHL87" s="16"/>
      <c r="UHM87" s="16"/>
      <c r="UHN87" s="16"/>
      <c r="UHO87" s="16"/>
      <c r="UHP87" s="16"/>
      <c r="UHQ87" s="16"/>
      <c r="UHR87" s="16"/>
      <c r="UHS87" s="16"/>
      <c r="UHT87" s="16"/>
      <c r="UHU87" s="16"/>
      <c r="UHV87" s="16"/>
      <c r="UHW87" s="16"/>
      <c r="UHX87" s="16"/>
      <c r="UHY87" s="16"/>
      <c r="UHZ87" s="16"/>
      <c r="UIA87" s="16"/>
      <c r="UIB87" s="16"/>
      <c r="UIC87" s="16"/>
      <c r="UID87" s="16"/>
      <c r="UIE87" s="16"/>
      <c r="UIF87" s="16"/>
      <c r="UIG87" s="16"/>
      <c r="UIH87" s="16"/>
      <c r="UII87" s="16"/>
      <c r="UIJ87" s="16"/>
      <c r="UIK87" s="16"/>
      <c r="UIL87" s="16"/>
      <c r="UIM87" s="16"/>
      <c r="UIN87" s="16"/>
      <c r="UIO87" s="16"/>
      <c r="UIP87" s="16"/>
      <c r="UIQ87" s="16"/>
      <c r="UIR87" s="16"/>
      <c r="UIS87" s="16"/>
      <c r="UIT87" s="16"/>
      <c r="UIU87" s="16"/>
      <c r="UIV87" s="16"/>
      <c r="UIW87" s="16"/>
      <c r="UIX87" s="16"/>
      <c r="UIY87" s="16"/>
      <c r="UIZ87" s="16"/>
      <c r="UJA87" s="16"/>
      <c r="UJB87" s="16"/>
      <c r="UJC87" s="16"/>
      <c r="UJD87" s="16"/>
      <c r="UJE87" s="16"/>
      <c r="UJF87" s="16"/>
      <c r="UJG87" s="16"/>
      <c r="UJH87" s="16"/>
      <c r="UJI87" s="16"/>
      <c r="UJJ87" s="16"/>
      <c r="UJK87" s="16"/>
      <c r="UJL87" s="16"/>
      <c r="UJM87" s="16"/>
      <c r="UJN87" s="16"/>
      <c r="UJO87" s="16"/>
      <c r="UJP87" s="16"/>
      <c r="UJQ87" s="16"/>
      <c r="UJR87" s="16"/>
      <c r="UJS87" s="16"/>
      <c r="UJT87" s="16"/>
      <c r="UJU87" s="16"/>
      <c r="UJV87" s="16"/>
      <c r="UJW87" s="16"/>
      <c r="UJX87" s="16"/>
      <c r="UJY87" s="16"/>
      <c r="UJZ87" s="16"/>
      <c r="UKA87" s="16"/>
      <c r="UKB87" s="16"/>
      <c r="UKC87" s="16"/>
      <c r="UKD87" s="16"/>
      <c r="UKE87" s="16"/>
      <c r="UKF87" s="16"/>
      <c r="UKG87" s="16"/>
      <c r="UKH87" s="16"/>
      <c r="UKI87" s="16"/>
      <c r="UKJ87" s="16"/>
      <c r="UKK87" s="16"/>
      <c r="UKL87" s="16"/>
      <c r="UKM87" s="16"/>
      <c r="UKN87" s="16"/>
      <c r="UKO87" s="16"/>
      <c r="UKP87" s="16"/>
      <c r="UKQ87" s="16"/>
      <c r="UKR87" s="16"/>
      <c r="UKS87" s="16"/>
      <c r="UKT87" s="16"/>
      <c r="UKU87" s="16"/>
      <c r="UKV87" s="16"/>
      <c r="UKW87" s="16"/>
      <c r="UKX87" s="16"/>
      <c r="UKY87" s="16"/>
      <c r="UKZ87" s="16"/>
      <c r="ULA87" s="16"/>
      <c r="ULB87" s="16"/>
      <c r="ULC87" s="16"/>
      <c r="ULD87" s="16"/>
      <c r="ULE87" s="16"/>
      <c r="ULF87" s="16"/>
      <c r="ULG87" s="16"/>
      <c r="ULH87" s="16"/>
      <c r="ULI87" s="16"/>
      <c r="ULJ87" s="16"/>
      <c r="ULK87" s="16"/>
      <c r="ULL87" s="16"/>
      <c r="ULM87" s="16"/>
      <c r="ULN87" s="16"/>
      <c r="ULO87" s="16"/>
      <c r="ULP87" s="16"/>
      <c r="ULQ87" s="16"/>
      <c r="ULR87" s="16"/>
      <c r="ULS87" s="16"/>
      <c r="ULT87" s="16"/>
      <c r="ULU87" s="16"/>
      <c r="ULV87" s="16"/>
      <c r="ULW87" s="16"/>
      <c r="ULX87" s="16"/>
      <c r="ULY87" s="16"/>
      <c r="ULZ87" s="16"/>
      <c r="UMA87" s="16"/>
      <c r="UMB87" s="16"/>
      <c r="UMC87" s="16"/>
      <c r="UMD87" s="16"/>
      <c r="UME87" s="16"/>
      <c r="UMF87" s="16"/>
      <c r="UMG87" s="16"/>
      <c r="UMH87" s="16"/>
      <c r="UMI87" s="16"/>
      <c r="UMJ87" s="16"/>
      <c r="UMK87" s="16"/>
      <c r="UML87" s="16"/>
      <c r="UMM87" s="16"/>
      <c r="UMN87" s="16"/>
      <c r="UMO87" s="16"/>
      <c r="UMP87" s="16"/>
      <c r="UMQ87" s="16"/>
      <c r="UMR87" s="16"/>
      <c r="UMS87" s="16"/>
      <c r="UMT87" s="16"/>
      <c r="UMU87" s="16"/>
      <c r="UMV87" s="16"/>
      <c r="UMW87" s="16"/>
      <c r="UMX87" s="16"/>
      <c r="UMY87" s="16"/>
      <c r="UMZ87" s="16"/>
      <c r="UNA87" s="16"/>
      <c r="UNB87" s="16"/>
      <c r="UNC87" s="16"/>
      <c r="UND87" s="16"/>
      <c r="UNE87" s="16"/>
      <c r="UNF87" s="16"/>
      <c r="UNG87" s="16"/>
      <c r="UNH87" s="16"/>
      <c r="UNI87" s="16"/>
      <c r="UNJ87" s="16"/>
      <c r="UNK87" s="16"/>
      <c r="UNL87" s="16"/>
      <c r="UNM87" s="16"/>
      <c r="UNN87" s="16"/>
      <c r="UNO87" s="16"/>
      <c r="UNP87" s="16"/>
      <c r="UNQ87" s="16"/>
      <c r="UNR87" s="16"/>
      <c r="UNS87" s="16"/>
      <c r="UNT87" s="16"/>
      <c r="UNU87" s="16"/>
      <c r="UNV87" s="16"/>
      <c r="UNW87" s="16"/>
      <c r="UNX87" s="16"/>
      <c r="UNY87" s="16"/>
      <c r="UNZ87" s="16"/>
      <c r="UOA87" s="16"/>
      <c r="UOB87" s="16"/>
      <c r="UOC87" s="16"/>
      <c r="UOD87" s="16"/>
      <c r="UOE87" s="16"/>
      <c r="UOF87" s="16"/>
      <c r="UOG87" s="16"/>
      <c r="UOH87" s="16"/>
      <c r="UOI87" s="16"/>
      <c r="UOJ87" s="16"/>
      <c r="UOK87" s="16"/>
      <c r="UOL87" s="16"/>
      <c r="UOM87" s="16"/>
      <c r="UON87" s="16"/>
      <c r="UOO87" s="16"/>
      <c r="UOP87" s="16"/>
      <c r="UOQ87" s="16"/>
      <c r="UOR87" s="16"/>
      <c r="UOS87" s="16"/>
      <c r="UOT87" s="16"/>
      <c r="UOU87" s="16"/>
      <c r="UOV87" s="16"/>
      <c r="UOW87" s="16"/>
      <c r="UOX87" s="16"/>
      <c r="UOY87" s="16"/>
      <c r="UOZ87" s="16"/>
      <c r="UPA87" s="16"/>
      <c r="UPB87" s="16"/>
      <c r="UPC87" s="16"/>
      <c r="UPD87" s="16"/>
      <c r="UPE87" s="16"/>
      <c r="UPF87" s="16"/>
      <c r="UPG87" s="16"/>
      <c r="UPH87" s="16"/>
      <c r="UPI87" s="16"/>
      <c r="UPJ87" s="16"/>
      <c r="UPK87" s="16"/>
      <c r="UPL87" s="16"/>
      <c r="UPM87" s="16"/>
      <c r="UPN87" s="16"/>
      <c r="UPO87" s="16"/>
      <c r="UPP87" s="16"/>
      <c r="UPQ87" s="16"/>
      <c r="UPR87" s="16"/>
      <c r="UPS87" s="16"/>
      <c r="UPT87" s="16"/>
      <c r="UPU87" s="16"/>
      <c r="UPV87" s="16"/>
      <c r="UPW87" s="16"/>
      <c r="UPX87" s="16"/>
      <c r="UPY87" s="16"/>
      <c r="UPZ87" s="16"/>
      <c r="UQA87" s="16"/>
      <c r="UQB87" s="16"/>
      <c r="UQC87" s="16"/>
      <c r="UQD87" s="16"/>
      <c r="UQE87" s="16"/>
      <c r="UQF87" s="16"/>
      <c r="UQG87" s="16"/>
      <c r="UQH87" s="16"/>
      <c r="UQI87" s="16"/>
      <c r="UQJ87" s="16"/>
      <c r="UQK87" s="16"/>
      <c r="UQL87" s="16"/>
      <c r="UQM87" s="16"/>
      <c r="UQN87" s="16"/>
      <c r="UQO87" s="16"/>
      <c r="UQP87" s="16"/>
      <c r="UQQ87" s="16"/>
      <c r="UQR87" s="16"/>
      <c r="UQS87" s="16"/>
      <c r="UQT87" s="16"/>
      <c r="UQU87" s="16"/>
      <c r="UQV87" s="16"/>
      <c r="UQW87" s="16"/>
      <c r="UQX87" s="16"/>
      <c r="UQY87" s="16"/>
      <c r="UQZ87" s="16"/>
      <c r="URA87" s="16"/>
      <c r="URB87" s="16"/>
      <c r="URC87" s="16"/>
      <c r="URD87" s="16"/>
      <c r="URE87" s="16"/>
      <c r="URF87" s="16"/>
      <c r="URG87" s="16"/>
      <c r="URH87" s="16"/>
      <c r="URI87" s="16"/>
      <c r="URJ87" s="16"/>
      <c r="URK87" s="16"/>
      <c r="URL87" s="16"/>
      <c r="URM87" s="16"/>
      <c r="URN87" s="16"/>
      <c r="URO87" s="16"/>
      <c r="URP87" s="16"/>
      <c r="URQ87" s="16"/>
      <c r="URR87" s="16"/>
      <c r="URS87" s="16"/>
      <c r="URT87" s="16"/>
      <c r="URU87" s="16"/>
      <c r="URV87" s="16"/>
      <c r="URW87" s="16"/>
      <c r="URX87" s="16"/>
      <c r="URY87" s="16"/>
      <c r="URZ87" s="16"/>
      <c r="USA87" s="16"/>
      <c r="USB87" s="16"/>
      <c r="USC87" s="16"/>
      <c r="USD87" s="16"/>
      <c r="USE87" s="16"/>
      <c r="USF87" s="16"/>
      <c r="USG87" s="16"/>
      <c r="USH87" s="16"/>
      <c r="USI87" s="16"/>
      <c r="USJ87" s="16"/>
      <c r="USK87" s="16"/>
      <c r="USL87" s="16"/>
      <c r="USM87" s="16"/>
      <c r="USN87" s="16"/>
      <c r="USO87" s="16"/>
      <c r="USP87" s="16"/>
      <c r="USQ87" s="16"/>
      <c r="USR87" s="16"/>
      <c r="USS87" s="16"/>
      <c r="UST87" s="16"/>
      <c r="USU87" s="16"/>
      <c r="USV87" s="16"/>
      <c r="USW87" s="16"/>
      <c r="USX87" s="16"/>
      <c r="USY87" s="16"/>
      <c r="USZ87" s="16"/>
      <c r="UTA87" s="16"/>
      <c r="UTB87" s="16"/>
      <c r="UTC87" s="16"/>
      <c r="UTD87" s="16"/>
      <c r="UTE87" s="16"/>
      <c r="UTF87" s="16"/>
      <c r="UTG87" s="16"/>
      <c r="UTH87" s="16"/>
      <c r="UTI87" s="16"/>
      <c r="UTJ87" s="16"/>
      <c r="UTK87" s="16"/>
      <c r="UTL87" s="16"/>
      <c r="UTM87" s="16"/>
      <c r="UTN87" s="16"/>
      <c r="UTO87" s="16"/>
      <c r="UTP87" s="16"/>
      <c r="UTQ87" s="16"/>
      <c r="UTR87" s="16"/>
      <c r="UTS87" s="16"/>
      <c r="UTT87" s="16"/>
      <c r="UTU87" s="16"/>
      <c r="UTV87" s="16"/>
      <c r="UTW87" s="16"/>
      <c r="UTX87" s="16"/>
      <c r="UTY87" s="16"/>
      <c r="UTZ87" s="16"/>
      <c r="UUA87" s="16"/>
      <c r="UUB87" s="16"/>
      <c r="UUC87" s="16"/>
      <c r="UUD87" s="16"/>
      <c r="UUE87" s="16"/>
      <c r="UUF87" s="16"/>
      <c r="UUG87" s="16"/>
      <c r="UUH87" s="16"/>
      <c r="UUI87" s="16"/>
      <c r="UUJ87" s="16"/>
      <c r="UUK87" s="16"/>
      <c r="UUL87" s="16"/>
      <c r="UUM87" s="16"/>
      <c r="UUN87" s="16"/>
      <c r="UUO87" s="16"/>
      <c r="UUP87" s="16"/>
      <c r="UUQ87" s="16"/>
      <c r="UUR87" s="16"/>
      <c r="UUS87" s="16"/>
      <c r="UUT87" s="16"/>
      <c r="UUU87" s="16"/>
      <c r="UUV87" s="16"/>
      <c r="UUW87" s="16"/>
      <c r="UUX87" s="16"/>
      <c r="UUY87" s="16"/>
      <c r="UUZ87" s="16"/>
      <c r="UVA87" s="16"/>
      <c r="UVB87" s="16"/>
      <c r="UVC87" s="16"/>
      <c r="UVD87" s="16"/>
      <c r="UVE87" s="16"/>
      <c r="UVF87" s="16"/>
      <c r="UVG87" s="16"/>
      <c r="UVH87" s="16"/>
      <c r="UVI87" s="16"/>
      <c r="UVJ87" s="16"/>
      <c r="UVK87" s="16"/>
      <c r="UVL87" s="16"/>
      <c r="UVM87" s="16"/>
      <c r="UVN87" s="16"/>
      <c r="UVO87" s="16"/>
      <c r="UVP87" s="16"/>
      <c r="UVQ87" s="16"/>
      <c r="UVR87" s="16"/>
      <c r="UVS87" s="16"/>
      <c r="UVT87" s="16"/>
      <c r="UVU87" s="16"/>
      <c r="UVV87" s="16"/>
      <c r="UVW87" s="16"/>
      <c r="UVX87" s="16"/>
      <c r="UVY87" s="16"/>
      <c r="UVZ87" s="16"/>
      <c r="UWA87" s="16"/>
      <c r="UWB87" s="16"/>
      <c r="UWC87" s="16"/>
      <c r="UWD87" s="16"/>
      <c r="UWE87" s="16"/>
      <c r="UWF87" s="16"/>
      <c r="UWG87" s="16"/>
      <c r="UWH87" s="16"/>
      <c r="UWI87" s="16"/>
      <c r="UWJ87" s="16"/>
      <c r="UWK87" s="16"/>
      <c r="UWL87" s="16"/>
      <c r="UWM87" s="16"/>
      <c r="UWN87" s="16"/>
      <c r="UWO87" s="16"/>
      <c r="UWP87" s="16"/>
      <c r="UWQ87" s="16"/>
      <c r="UWR87" s="16"/>
      <c r="UWS87" s="16"/>
      <c r="UWT87" s="16"/>
      <c r="UWU87" s="16"/>
      <c r="UWV87" s="16"/>
      <c r="UWW87" s="16"/>
      <c r="UWX87" s="16"/>
      <c r="UWY87" s="16"/>
      <c r="UWZ87" s="16"/>
      <c r="UXA87" s="16"/>
      <c r="UXB87" s="16"/>
      <c r="UXC87" s="16"/>
      <c r="UXD87" s="16"/>
      <c r="UXE87" s="16"/>
      <c r="UXF87" s="16"/>
      <c r="UXG87" s="16"/>
      <c r="UXH87" s="16"/>
      <c r="UXI87" s="16"/>
      <c r="UXJ87" s="16"/>
      <c r="UXK87" s="16"/>
      <c r="UXL87" s="16"/>
      <c r="UXM87" s="16"/>
      <c r="UXN87" s="16"/>
      <c r="UXO87" s="16"/>
      <c r="UXP87" s="16"/>
      <c r="UXQ87" s="16"/>
      <c r="UXR87" s="16"/>
      <c r="UXS87" s="16"/>
      <c r="UXT87" s="16"/>
      <c r="UXU87" s="16"/>
      <c r="UXV87" s="16"/>
      <c r="UXW87" s="16"/>
      <c r="UXX87" s="16"/>
      <c r="UXY87" s="16"/>
      <c r="UXZ87" s="16"/>
      <c r="UYA87" s="16"/>
      <c r="UYB87" s="16"/>
      <c r="UYC87" s="16"/>
      <c r="UYD87" s="16"/>
      <c r="UYE87" s="16"/>
      <c r="UYF87" s="16"/>
      <c r="UYG87" s="16"/>
      <c r="UYH87" s="16"/>
      <c r="UYI87" s="16"/>
      <c r="UYJ87" s="16"/>
      <c r="UYK87" s="16"/>
      <c r="UYL87" s="16"/>
      <c r="UYM87" s="16"/>
      <c r="UYN87" s="16"/>
      <c r="UYO87" s="16"/>
      <c r="UYP87" s="16"/>
      <c r="UYQ87" s="16"/>
      <c r="UYR87" s="16"/>
      <c r="UYS87" s="16"/>
      <c r="UYT87" s="16"/>
      <c r="UYU87" s="16"/>
      <c r="UYV87" s="16"/>
      <c r="UYW87" s="16"/>
      <c r="UYX87" s="16"/>
      <c r="UYY87" s="16"/>
      <c r="UYZ87" s="16"/>
      <c r="UZA87" s="16"/>
      <c r="UZB87" s="16"/>
      <c r="UZC87" s="16"/>
      <c r="UZD87" s="16"/>
      <c r="UZE87" s="16"/>
      <c r="UZF87" s="16"/>
      <c r="UZG87" s="16"/>
      <c r="UZH87" s="16"/>
      <c r="UZI87" s="16"/>
      <c r="UZJ87" s="16"/>
      <c r="UZK87" s="16"/>
      <c r="UZL87" s="16"/>
      <c r="UZM87" s="16"/>
      <c r="UZN87" s="16"/>
      <c r="UZO87" s="16"/>
      <c r="UZP87" s="16"/>
      <c r="UZQ87" s="16"/>
      <c r="UZR87" s="16"/>
      <c r="UZS87" s="16"/>
      <c r="UZT87" s="16"/>
      <c r="UZU87" s="16"/>
      <c r="UZV87" s="16"/>
      <c r="UZW87" s="16"/>
      <c r="UZX87" s="16"/>
      <c r="UZY87" s="16"/>
      <c r="UZZ87" s="16"/>
      <c r="VAA87" s="16"/>
      <c r="VAB87" s="16"/>
      <c r="VAC87" s="16"/>
      <c r="VAD87" s="16"/>
      <c r="VAE87" s="16"/>
      <c r="VAF87" s="16"/>
      <c r="VAG87" s="16"/>
      <c r="VAH87" s="16"/>
      <c r="VAI87" s="16"/>
      <c r="VAJ87" s="16"/>
      <c r="VAK87" s="16"/>
      <c r="VAL87" s="16"/>
      <c r="VAM87" s="16"/>
      <c r="VAN87" s="16"/>
      <c r="VAO87" s="16"/>
      <c r="VAP87" s="16"/>
      <c r="VAQ87" s="16"/>
      <c r="VAR87" s="16"/>
      <c r="VAS87" s="16"/>
      <c r="VAT87" s="16"/>
      <c r="VAU87" s="16"/>
      <c r="VAV87" s="16"/>
      <c r="VAW87" s="16"/>
      <c r="VAX87" s="16"/>
      <c r="VAY87" s="16"/>
      <c r="VAZ87" s="16"/>
      <c r="VBA87" s="16"/>
      <c r="VBB87" s="16"/>
      <c r="VBC87" s="16"/>
      <c r="VBD87" s="16"/>
      <c r="VBE87" s="16"/>
      <c r="VBF87" s="16"/>
      <c r="VBG87" s="16"/>
      <c r="VBH87" s="16"/>
      <c r="VBI87" s="16"/>
      <c r="VBJ87" s="16"/>
      <c r="VBK87" s="16"/>
      <c r="VBL87" s="16"/>
      <c r="VBM87" s="16"/>
      <c r="VBN87" s="16"/>
      <c r="VBO87" s="16"/>
      <c r="VBP87" s="16"/>
      <c r="VBQ87" s="16"/>
      <c r="VBR87" s="16"/>
      <c r="VBS87" s="16"/>
      <c r="VBT87" s="16"/>
      <c r="VBU87" s="16"/>
      <c r="VBV87" s="16"/>
      <c r="VBW87" s="16"/>
      <c r="VBX87" s="16"/>
      <c r="VBY87" s="16"/>
      <c r="VBZ87" s="16"/>
      <c r="VCA87" s="16"/>
      <c r="VCB87" s="16"/>
      <c r="VCC87" s="16"/>
      <c r="VCD87" s="16"/>
      <c r="VCE87" s="16"/>
      <c r="VCF87" s="16"/>
      <c r="VCG87" s="16"/>
      <c r="VCH87" s="16"/>
      <c r="VCI87" s="16"/>
      <c r="VCJ87" s="16"/>
      <c r="VCK87" s="16"/>
      <c r="VCL87" s="16"/>
      <c r="VCM87" s="16"/>
      <c r="VCN87" s="16"/>
      <c r="VCO87" s="16"/>
      <c r="VCP87" s="16"/>
      <c r="VCQ87" s="16"/>
      <c r="VCR87" s="16"/>
      <c r="VCS87" s="16"/>
      <c r="VCT87" s="16"/>
      <c r="VCU87" s="16"/>
      <c r="VCV87" s="16"/>
      <c r="VCW87" s="16"/>
      <c r="VCX87" s="16"/>
      <c r="VCY87" s="16"/>
      <c r="VCZ87" s="16"/>
      <c r="VDA87" s="16"/>
      <c r="VDB87" s="16"/>
      <c r="VDC87" s="16"/>
      <c r="VDD87" s="16"/>
      <c r="VDE87" s="16"/>
      <c r="VDF87" s="16"/>
      <c r="VDG87" s="16"/>
      <c r="VDH87" s="16"/>
      <c r="VDI87" s="16"/>
      <c r="VDJ87" s="16"/>
      <c r="VDK87" s="16"/>
      <c r="VDL87" s="16"/>
      <c r="VDM87" s="16"/>
      <c r="VDN87" s="16"/>
      <c r="VDO87" s="16"/>
      <c r="VDP87" s="16"/>
      <c r="VDQ87" s="16"/>
      <c r="VDR87" s="16"/>
      <c r="VDS87" s="16"/>
      <c r="VDT87" s="16"/>
      <c r="VDU87" s="16"/>
      <c r="VDV87" s="16"/>
      <c r="VDW87" s="16"/>
      <c r="VDX87" s="16"/>
      <c r="VDY87" s="16"/>
      <c r="VDZ87" s="16"/>
      <c r="VEA87" s="16"/>
      <c r="VEB87" s="16"/>
      <c r="VEC87" s="16"/>
      <c r="VED87" s="16"/>
      <c r="VEE87" s="16"/>
      <c r="VEF87" s="16"/>
      <c r="VEG87" s="16"/>
      <c r="VEH87" s="16"/>
      <c r="VEI87" s="16"/>
      <c r="VEJ87" s="16"/>
      <c r="VEK87" s="16"/>
      <c r="VEL87" s="16"/>
      <c r="VEM87" s="16"/>
      <c r="VEN87" s="16"/>
      <c r="VEO87" s="16"/>
      <c r="VEP87" s="16"/>
      <c r="VEQ87" s="16"/>
      <c r="VER87" s="16"/>
      <c r="VES87" s="16"/>
      <c r="VET87" s="16"/>
      <c r="VEU87" s="16"/>
      <c r="VEV87" s="16"/>
      <c r="VEW87" s="16"/>
      <c r="VEX87" s="16"/>
      <c r="VEY87" s="16"/>
      <c r="VEZ87" s="16"/>
      <c r="VFA87" s="16"/>
      <c r="VFB87" s="16"/>
      <c r="VFC87" s="16"/>
      <c r="VFD87" s="16"/>
      <c r="VFE87" s="16"/>
      <c r="VFF87" s="16"/>
      <c r="VFG87" s="16"/>
      <c r="VFH87" s="16"/>
      <c r="VFI87" s="16"/>
      <c r="VFJ87" s="16"/>
      <c r="VFK87" s="16"/>
      <c r="VFL87" s="16"/>
      <c r="VFM87" s="16"/>
      <c r="VFN87" s="16"/>
      <c r="VFO87" s="16"/>
      <c r="VFP87" s="16"/>
      <c r="VFQ87" s="16"/>
      <c r="VFR87" s="16"/>
      <c r="VFS87" s="16"/>
      <c r="VFT87" s="16"/>
      <c r="VFU87" s="16"/>
      <c r="VFV87" s="16"/>
      <c r="VFW87" s="16"/>
      <c r="VFX87" s="16"/>
      <c r="VFY87" s="16"/>
      <c r="VFZ87" s="16"/>
      <c r="VGA87" s="16"/>
      <c r="VGB87" s="16"/>
      <c r="VGC87" s="16"/>
      <c r="VGD87" s="16"/>
      <c r="VGE87" s="16"/>
      <c r="VGF87" s="16"/>
      <c r="VGG87" s="16"/>
      <c r="VGH87" s="16"/>
      <c r="VGI87" s="16"/>
      <c r="VGJ87" s="16"/>
      <c r="VGK87" s="16"/>
      <c r="VGL87" s="16"/>
      <c r="VGM87" s="16"/>
      <c r="VGN87" s="16"/>
      <c r="VGO87" s="16"/>
      <c r="VGP87" s="16"/>
      <c r="VGQ87" s="16"/>
      <c r="VGR87" s="16"/>
      <c r="VGS87" s="16"/>
      <c r="VGT87" s="16"/>
      <c r="VGU87" s="16"/>
      <c r="VGV87" s="16"/>
      <c r="VGW87" s="16"/>
      <c r="VGX87" s="16"/>
      <c r="VGY87" s="16"/>
      <c r="VGZ87" s="16"/>
      <c r="VHA87" s="16"/>
      <c r="VHB87" s="16"/>
      <c r="VHC87" s="16"/>
      <c r="VHD87" s="16"/>
      <c r="VHE87" s="16"/>
      <c r="VHF87" s="16"/>
      <c r="VHG87" s="16"/>
      <c r="VHH87" s="16"/>
      <c r="VHI87" s="16"/>
      <c r="VHJ87" s="16"/>
      <c r="VHK87" s="16"/>
      <c r="VHL87" s="16"/>
      <c r="VHM87" s="16"/>
      <c r="VHN87" s="16"/>
      <c r="VHO87" s="16"/>
      <c r="VHP87" s="16"/>
      <c r="VHQ87" s="16"/>
      <c r="VHR87" s="16"/>
      <c r="VHS87" s="16"/>
      <c r="VHT87" s="16"/>
      <c r="VHU87" s="16"/>
      <c r="VHV87" s="16"/>
      <c r="VHW87" s="16"/>
      <c r="VHX87" s="16"/>
      <c r="VHY87" s="16"/>
      <c r="VHZ87" s="16"/>
      <c r="VIA87" s="16"/>
      <c r="VIB87" s="16"/>
      <c r="VIC87" s="16"/>
      <c r="VID87" s="16"/>
      <c r="VIE87" s="16"/>
      <c r="VIF87" s="16"/>
      <c r="VIG87" s="16"/>
      <c r="VIH87" s="16"/>
      <c r="VII87" s="16"/>
      <c r="VIJ87" s="16"/>
      <c r="VIK87" s="16"/>
      <c r="VIL87" s="16"/>
      <c r="VIM87" s="16"/>
      <c r="VIN87" s="16"/>
      <c r="VIO87" s="16"/>
      <c r="VIP87" s="16"/>
      <c r="VIQ87" s="16"/>
      <c r="VIR87" s="16"/>
      <c r="VIS87" s="16"/>
      <c r="VIT87" s="16"/>
      <c r="VIU87" s="16"/>
      <c r="VIV87" s="16"/>
      <c r="VIW87" s="16"/>
      <c r="VIX87" s="16"/>
      <c r="VIY87" s="16"/>
      <c r="VIZ87" s="16"/>
      <c r="VJA87" s="16"/>
      <c r="VJB87" s="16"/>
      <c r="VJC87" s="16"/>
      <c r="VJD87" s="16"/>
      <c r="VJE87" s="16"/>
      <c r="VJF87" s="16"/>
      <c r="VJG87" s="16"/>
      <c r="VJH87" s="16"/>
      <c r="VJI87" s="16"/>
      <c r="VJJ87" s="16"/>
      <c r="VJK87" s="16"/>
      <c r="VJL87" s="16"/>
      <c r="VJM87" s="16"/>
      <c r="VJN87" s="16"/>
      <c r="VJO87" s="16"/>
      <c r="VJP87" s="16"/>
      <c r="VJQ87" s="16"/>
      <c r="VJR87" s="16"/>
      <c r="VJS87" s="16"/>
      <c r="VJT87" s="16"/>
      <c r="VJU87" s="16"/>
      <c r="VJV87" s="16"/>
      <c r="VJW87" s="16"/>
      <c r="VJX87" s="16"/>
      <c r="VJY87" s="16"/>
      <c r="VJZ87" s="16"/>
      <c r="VKA87" s="16"/>
      <c r="VKB87" s="16"/>
      <c r="VKC87" s="16"/>
      <c r="VKD87" s="16"/>
      <c r="VKE87" s="16"/>
      <c r="VKF87" s="16"/>
      <c r="VKG87" s="16"/>
      <c r="VKH87" s="16"/>
      <c r="VKI87" s="16"/>
      <c r="VKJ87" s="16"/>
      <c r="VKK87" s="16"/>
      <c r="VKL87" s="16"/>
      <c r="VKM87" s="16"/>
      <c r="VKN87" s="16"/>
      <c r="VKO87" s="16"/>
      <c r="VKP87" s="16"/>
      <c r="VKQ87" s="16"/>
      <c r="VKR87" s="16"/>
      <c r="VKS87" s="16"/>
      <c r="VKT87" s="16"/>
      <c r="VKU87" s="16"/>
      <c r="VKV87" s="16"/>
      <c r="VKW87" s="16"/>
      <c r="VKX87" s="16"/>
      <c r="VKY87" s="16"/>
      <c r="VKZ87" s="16"/>
      <c r="VLA87" s="16"/>
      <c r="VLB87" s="16"/>
      <c r="VLC87" s="16"/>
      <c r="VLD87" s="16"/>
      <c r="VLE87" s="16"/>
      <c r="VLF87" s="16"/>
      <c r="VLG87" s="16"/>
      <c r="VLH87" s="16"/>
      <c r="VLI87" s="16"/>
      <c r="VLJ87" s="16"/>
      <c r="VLK87" s="16"/>
      <c r="VLL87" s="16"/>
      <c r="VLM87" s="16"/>
      <c r="VLN87" s="16"/>
      <c r="VLO87" s="16"/>
      <c r="VLP87" s="16"/>
      <c r="VLQ87" s="16"/>
      <c r="VLR87" s="16"/>
      <c r="VLS87" s="16"/>
      <c r="VLT87" s="16"/>
      <c r="VLU87" s="16"/>
      <c r="VLV87" s="16"/>
      <c r="VLW87" s="16"/>
      <c r="VLX87" s="16"/>
      <c r="VLY87" s="16"/>
      <c r="VLZ87" s="16"/>
      <c r="VMA87" s="16"/>
      <c r="VMB87" s="16"/>
      <c r="VMC87" s="16"/>
      <c r="VMD87" s="16"/>
      <c r="VME87" s="16"/>
      <c r="VMF87" s="16"/>
      <c r="VMG87" s="16"/>
      <c r="VMH87" s="16"/>
      <c r="VMI87" s="16"/>
      <c r="VMJ87" s="16"/>
      <c r="VMK87" s="16"/>
      <c r="VML87" s="16"/>
      <c r="VMM87" s="16"/>
      <c r="VMN87" s="16"/>
      <c r="VMO87" s="16"/>
      <c r="VMP87" s="16"/>
      <c r="VMQ87" s="16"/>
      <c r="VMR87" s="16"/>
      <c r="VMS87" s="16"/>
      <c r="VMT87" s="16"/>
      <c r="VMU87" s="16"/>
      <c r="VMV87" s="16"/>
      <c r="VMW87" s="16"/>
      <c r="VMX87" s="16"/>
      <c r="VMY87" s="16"/>
      <c r="VMZ87" s="16"/>
      <c r="VNA87" s="16"/>
      <c r="VNB87" s="16"/>
      <c r="VNC87" s="16"/>
      <c r="VND87" s="16"/>
      <c r="VNE87" s="16"/>
      <c r="VNF87" s="16"/>
      <c r="VNG87" s="16"/>
      <c r="VNH87" s="16"/>
      <c r="VNI87" s="16"/>
      <c r="VNJ87" s="16"/>
      <c r="VNK87" s="16"/>
      <c r="VNL87" s="16"/>
      <c r="VNM87" s="16"/>
      <c r="VNN87" s="16"/>
      <c r="VNO87" s="16"/>
      <c r="VNP87" s="16"/>
      <c r="VNQ87" s="16"/>
      <c r="VNR87" s="16"/>
      <c r="VNS87" s="16"/>
      <c r="VNT87" s="16"/>
      <c r="VNU87" s="16"/>
      <c r="VNV87" s="16"/>
      <c r="VNW87" s="16"/>
      <c r="VNX87" s="16"/>
      <c r="VNY87" s="16"/>
      <c r="VNZ87" s="16"/>
      <c r="VOA87" s="16"/>
      <c r="VOB87" s="16"/>
      <c r="VOC87" s="16"/>
      <c r="VOD87" s="16"/>
      <c r="VOE87" s="16"/>
      <c r="VOF87" s="16"/>
      <c r="VOG87" s="16"/>
      <c r="VOH87" s="16"/>
      <c r="VOI87" s="16"/>
      <c r="VOJ87" s="16"/>
      <c r="VOK87" s="16"/>
      <c r="VOL87" s="16"/>
      <c r="VOM87" s="16"/>
      <c r="VON87" s="16"/>
      <c r="VOO87" s="16"/>
      <c r="VOP87" s="16"/>
      <c r="VOQ87" s="16"/>
      <c r="VOR87" s="16"/>
      <c r="VOS87" s="16"/>
      <c r="VOT87" s="16"/>
      <c r="VOU87" s="16"/>
      <c r="VOV87" s="16"/>
      <c r="VOW87" s="16"/>
      <c r="VOX87" s="16"/>
      <c r="VOY87" s="16"/>
      <c r="VOZ87" s="16"/>
      <c r="VPA87" s="16"/>
      <c r="VPB87" s="16"/>
      <c r="VPC87" s="16"/>
      <c r="VPD87" s="16"/>
      <c r="VPE87" s="16"/>
      <c r="VPF87" s="16"/>
      <c r="VPG87" s="16"/>
      <c r="VPH87" s="16"/>
      <c r="VPI87" s="16"/>
      <c r="VPJ87" s="16"/>
      <c r="VPK87" s="16"/>
      <c r="VPL87" s="16"/>
      <c r="VPM87" s="16"/>
      <c r="VPN87" s="16"/>
      <c r="VPO87" s="16"/>
      <c r="VPP87" s="16"/>
      <c r="VPQ87" s="16"/>
      <c r="VPR87" s="16"/>
      <c r="VPS87" s="16"/>
      <c r="VPT87" s="16"/>
      <c r="VPU87" s="16"/>
      <c r="VPV87" s="16"/>
      <c r="VPW87" s="16"/>
      <c r="VPX87" s="16"/>
      <c r="VPY87" s="16"/>
      <c r="VPZ87" s="16"/>
      <c r="VQA87" s="16"/>
      <c r="VQB87" s="16"/>
      <c r="VQC87" s="16"/>
      <c r="VQD87" s="16"/>
      <c r="VQE87" s="16"/>
      <c r="VQF87" s="16"/>
      <c r="VQG87" s="16"/>
      <c r="VQH87" s="16"/>
      <c r="VQI87" s="16"/>
      <c r="VQJ87" s="16"/>
      <c r="VQK87" s="16"/>
      <c r="VQL87" s="16"/>
      <c r="VQM87" s="16"/>
      <c r="VQN87" s="16"/>
      <c r="VQO87" s="16"/>
      <c r="VQP87" s="16"/>
      <c r="VQQ87" s="16"/>
      <c r="VQR87" s="16"/>
      <c r="VQS87" s="16"/>
      <c r="VQT87" s="16"/>
      <c r="VQU87" s="16"/>
      <c r="VQV87" s="16"/>
      <c r="VQW87" s="16"/>
      <c r="VQX87" s="16"/>
      <c r="VQY87" s="16"/>
      <c r="VQZ87" s="16"/>
      <c r="VRA87" s="16"/>
      <c r="VRB87" s="16"/>
      <c r="VRC87" s="16"/>
      <c r="VRD87" s="16"/>
      <c r="VRE87" s="16"/>
      <c r="VRF87" s="16"/>
      <c r="VRG87" s="16"/>
      <c r="VRH87" s="16"/>
      <c r="VRI87" s="16"/>
      <c r="VRJ87" s="16"/>
      <c r="VRK87" s="16"/>
      <c r="VRL87" s="16"/>
      <c r="VRM87" s="16"/>
      <c r="VRN87" s="16"/>
      <c r="VRO87" s="16"/>
      <c r="VRP87" s="16"/>
      <c r="VRQ87" s="16"/>
      <c r="VRR87" s="16"/>
      <c r="VRS87" s="16"/>
      <c r="VRT87" s="16"/>
      <c r="VRU87" s="16"/>
      <c r="VRV87" s="16"/>
      <c r="VRW87" s="16"/>
      <c r="VRX87" s="16"/>
      <c r="VRY87" s="16"/>
      <c r="VRZ87" s="16"/>
      <c r="VSA87" s="16"/>
      <c r="VSB87" s="16"/>
      <c r="VSC87" s="16"/>
      <c r="VSD87" s="16"/>
      <c r="VSE87" s="16"/>
      <c r="VSF87" s="16"/>
      <c r="VSG87" s="16"/>
      <c r="VSH87" s="16"/>
      <c r="VSI87" s="16"/>
      <c r="VSJ87" s="16"/>
      <c r="VSK87" s="16"/>
      <c r="VSL87" s="16"/>
      <c r="VSM87" s="16"/>
      <c r="VSN87" s="16"/>
      <c r="VSO87" s="16"/>
      <c r="VSP87" s="16"/>
      <c r="VSQ87" s="16"/>
      <c r="VSR87" s="16"/>
      <c r="VSS87" s="16"/>
      <c r="VST87" s="16"/>
      <c r="VSU87" s="16"/>
      <c r="VSV87" s="16"/>
      <c r="VSW87" s="16"/>
      <c r="VSX87" s="16"/>
      <c r="VSY87" s="16"/>
      <c r="VSZ87" s="16"/>
      <c r="VTA87" s="16"/>
      <c r="VTB87" s="16"/>
      <c r="VTC87" s="16"/>
      <c r="VTD87" s="16"/>
      <c r="VTE87" s="16"/>
      <c r="VTF87" s="16"/>
      <c r="VTG87" s="16"/>
      <c r="VTH87" s="16"/>
      <c r="VTI87" s="16"/>
      <c r="VTJ87" s="16"/>
      <c r="VTK87" s="16"/>
      <c r="VTL87" s="16"/>
      <c r="VTM87" s="16"/>
      <c r="VTN87" s="16"/>
      <c r="VTO87" s="16"/>
      <c r="VTP87" s="16"/>
      <c r="VTQ87" s="16"/>
      <c r="VTR87" s="16"/>
      <c r="VTS87" s="16"/>
      <c r="VTT87" s="16"/>
      <c r="VTU87" s="16"/>
      <c r="VTV87" s="16"/>
      <c r="VTW87" s="16"/>
      <c r="VTX87" s="16"/>
      <c r="VTY87" s="16"/>
      <c r="VTZ87" s="16"/>
      <c r="VUA87" s="16"/>
      <c r="VUB87" s="16"/>
      <c r="VUC87" s="16"/>
      <c r="VUD87" s="16"/>
      <c r="VUE87" s="16"/>
      <c r="VUF87" s="16"/>
      <c r="VUG87" s="16"/>
      <c r="VUH87" s="16"/>
      <c r="VUI87" s="16"/>
      <c r="VUJ87" s="16"/>
      <c r="VUK87" s="16"/>
      <c r="VUL87" s="16"/>
      <c r="VUM87" s="16"/>
      <c r="VUN87" s="16"/>
      <c r="VUO87" s="16"/>
      <c r="VUP87" s="16"/>
      <c r="VUQ87" s="16"/>
      <c r="VUR87" s="16"/>
      <c r="VUS87" s="16"/>
      <c r="VUT87" s="16"/>
      <c r="VUU87" s="16"/>
      <c r="VUV87" s="16"/>
      <c r="VUW87" s="16"/>
      <c r="VUX87" s="16"/>
      <c r="VUY87" s="16"/>
      <c r="VUZ87" s="16"/>
      <c r="VVA87" s="16"/>
      <c r="VVB87" s="16"/>
      <c r="VVC87" s="16"/>
      <c r="VVD87" s="16"/>
      <c r="VVE87" s="16"/>
      <c r="VVF87" s="16"/>
      <c r="VVG87" s="16"/>
      <c r="VVH87" s="16"/>
      <c r="VVI87" s="16"/>
      <c r="VVJ87" s="16"/>
      <c r="VVK87" s="16"/>
      <c r="VVL87" s="16"/>
      <c r="VVM87" s="16"/>
      <c r="VVN87" s="16"/>
      <c r="VVO87" s="16"/>
      <c r="VVP87" s="16"/>
      <c r="VVQ87" s="16"/>
      <c r="VVR87" s="16"/>
      <c r="VVS87" s="16"/>
      <c r="VVT87" s="16"/>
      <c r="VVU87" s="16"/>
      <c r="VVV87" s="16"/>
      <c r="VVW87" s="16"/>
      <c r="VVX87" s="16"/>
      <c r="VVY87" s="16"/>
      <c r="VVZ87" s="16"/>
      <c r="VWA87" s="16"/>
      <c r="VWB87" s="16"/>
      <c r="VWC87" s="16"/>
      <c r="VWD87" s="16"/>
      <c r="VWE87" s="16"/>
      <c r="VWF87" s="16"/>
      <c r="VWG87" s="16"/>
      <c r="VWH87" s="16"/>
      <c r="VWI87" s="16"/>
      <c r="VWJ87" s="16"/>
      <c r="VWK87" s="16"/>
      <c r="VWL87" s="16"/>
      <c r="VWM87" s="16"/>
      <c r="VWN87" s="16"/>
      <c r="VWO87" s="16"/>
      <c r="VWP87" s="16"/>
      <c r="VWQ87" s="16"/>
      <c r="VWR87" s="16"/>
      <c r="VWS87" s="16"/>
      <c r="VWT87" s="16"/>
      <c r="VWU87" s="16"/>
      <c r="VWV87" s="16"/>
      <c r="VWW87" s="16"/>
      <c r="VWX87" s="16"/>
      <c r="VWY87" s="16"/>
      <c r="VWZ87" s="16"/>
      <c r="VXA87" s="16"/>
      <c r="VXB87" s="16"/>
      <c r="VXC87" s="16"/>
      <c r="VXD87" s="16"/>
      <c r="VXE87" s="16"/>
      <c r="VXF87" s="16"/>
      <c r="VXG87" s="16"/>
      <c r="VXH87" s="16"/>
      <c r="VXI87" s="16"/>
      <c r="VXJ87" s="16"/>
      <c r="VXK87" s="16"/>
      <c r="VXL87" s="16"/>
      <c r="VXM87" s="16"/>
      <c r="VXN87" s="16"/>
      <c r="VXO87" s="16"/>
      <c r="VXP87" s="16"/>
      <c r="VXQ87" s="16"/>
      <c r="VXR87" s="16"/>
      <c r="VXS87" s="16"/>
      <c r="VXT87" s="16"/>
      <c r="VXU87" s="16"/>
      <c r="VXV87" s="16"/>
      <c r="VXW87" s="16"/>
      <c r="VXX87" s="16"/>
      <c r="VXY87" s="16"/>
      <c r="VXZ87" s="16"/>
      <c r="VYA87" s="16"/>
      <c r="VYB87" s="16"/>
      <c r="VYC87" s="16"/>
      <c r="VYD87" s="16"/>
      <c r="VYE87" s="16"/>
      <c r="VYF87" s="16"/>
      <c r="VYG87" s="16"/>
      <c r="VYH87" s="16"/>
      <c r="VYI87" s="16"/>
      <c r="VYJ87" s="16"/>
      <c r="VYK87" s="16"/>
      <c r="VYL87" s="16"/>
      <c r="VYM87" s="16"/>
      <c r="VYN87" s="16"/>
      <c r="VYO87" s="16"/>
      <c r="VYP87" s="16"/>
      <c r="VYQ87" s="16"/>
      <c r="VYR87" s="16"/>
      <c r="VYS87" s="16"/>
      <c r="VYT87" s="16"/>
      <c r="VYU87" s="16"/>
      <c r="VYV87" s="16"/>
      <c r="VYW87" s="16"/>
      <c r="VYX87" s="16"/>
      <c r="VYY87" s="16"/>
      <c r="VYZ87" s="16"/>
      <c r="VZA87" s="16"/>
      <c r="VZB87" s="16"/>
      <c r="VZC87" s="16"/>
      <c r="VZD87" s="16"/>
      <c r="VZE87" s="16"/>
      <c r="VZF87" s="16"/>
      <c r="VZG87" s="16"/>
      <c r="VZH87" s="16"/>
      <c r="VZI87" s="16"/>
      <c r="VZJ87" s="16"/>
      <c r="VZK87" s="16"/>
      <c r="VZL87" s="16"/>
      <c r="VZM87" s="16"/>
      <c r="VZN87" s="16"/>
      <c r="VZO87" s="16"/>
      <c r="VZP87" s="16"/>
      <c r="VZQ87" s="16"/>
      <c r="VZR87" s="16"/>
      <c r="VZS87" s="16"/>
      <c r="VZT87" s="16"/>
      <c r="VZU87" s="16"/>
      <c r="VZV87" s="16"/>
      <c r="VZW87" s="16"/>
      <c r="VZX87" s="16"/>
      <c r="VZY87" s="16"/>
      <c r="VZZ87" s="16"/>
      <c r="WAA87" s="16"/>
      <c r="WAB87" s="16"/>
      <c r="WAC87" s="16"/>
      <c r="WAD87" s="16"/>
      <c r="WAE87" s="16"/>
      <c r="WAF87" s="16"/>
      <c r="WAG87" s="16"/>
      <c r="WAH87" s="16"/>
      <c r="WAI87" s="16"/>
      <c r="WAJ87" s="16"/>
      <c r="WAK87" s="16"/>
      <c r="WAL87" s="16"/>
      <c r="WAM87" s="16"/>
      <c r="WAN87" s="16"/>
      <c r="WAO87" s="16"/>
      <c r="WAP87" s="16"/>
      <c r="WAQ87" s="16"/>
      <c r="WAR87" s="16"/>
      <c r="WAS87" s="16"/>
      <c r="WAT87" s="16"/>
      <c r="WAU87" s="16"/>
      <c r="WAV87" s="16"/>
      <c r="WAW87" s="16"/>
      <c r="WAX87" s="16"/>
      <c r="WAY87" s="16"/>
      <c r="WAZ87" s="16"/>
      <c r="WBA87" s="16"/>
      <c r="WBB87" s="16"/>
      <c r="WBC87" s="16"/>
      <c r="WBD87" s="16"/>
      <c r="WBE87" s="16"/>
      <c r="WBF87" s="16"/>
      <c r="WBG87" s="16"/>
      <c r="WBH87" s="16"/>
      <c r="WBI87" s="16"/>
      <c r="WBJ87" s="16"/>
      <c r="WBK87" s="16"/>
      <c r="WBL87" s="16"/>
      <c r="WBM87" s="16"/>
      <c r="WBN87" s="16"/>
      <c r="WBO87" s="16"/>
      <c r="WBP87" s="16"/>
      <c r="WBQ87" s="16"/>
      <c r="WBR87" s="16"/>
      <c r="WBS87" s="16"/>
      <c r="WBT87" s="16"/>
      <c r="WBU87" s="16"/>
      <c r="WBV87" s="16"/>
      <c r="WBW87" s="16"/>
      <c r="WBX87" s="16"/>
      <c r="WBY87" s="16"/>
      <c r="WBZ87" s="16"/>
      <c r="WCA87" s="16"/>
      <c r="WCB87" s="16"/>
      <c r="WCC87" s="16"/>
      <c r="WCD87" s="16"/>
      <c r="WCE87" s="16"/>
      <c r="WCF87" s="16"/>
      <c r="WCG87" s="16"/>
      <c r="WCH87" s="16"/>
      <c r="WCI87" s="16"/>
      <c r="WCJ87" s="16"/>
      <c r="WCK87" s="16"/>
      <c r="WCL87" s="16"/>
      <c r="WCM87" s="16"/>
      <c r="WCN87" s="16"/>
      <c r="WCO87" s="16"/>
      <c r="WCP87" s="16"/>
      <c r="WCQ87" s="16"/>
      <c r="WCR87" s="16"/>
      <c r="WCS87" s="16"/>
      <c r="WCT87" s="16"/>
      <c r="WCU87" s="16"/>
      <c r="WCV87" s="16"/>
      <c r="WCW87" s="16"/>
      <c r="WCX87" s="16"/>
      <c r="WCY87" s="16"/>
      <c r="WCZ87" s="16"/>
      <c r="WDA87" s="16"/>
      <c r="WDB87" s="16"/>
      <c r="WDC87" s="16"/>
      <c r="WDD87" s="16"/>
      <c r="WDE87" s="16"/>
      <c r="WDF87" s="16"/>
      <c r="WDG87" s="16"/>
      <c r="WDH87" s="16"/>
      <c r="WDI87" s="16"/>
      <c r="WDJ87" s="16"/>
      <c r="WDK87" s="16"/>
      <c r="WDL87" s="16"/>
      <c r="WDM87" s="16"/>
      <c r="WDN87" s="16"/>
      <c r="WDO87" s="16"/>
      <c r="WDP87" s="16"/>
      <c r="WDQ87" s="16"/>
      <c r="WDR87" s="16"/>
      <c r="WDS87" s="16"/>
      <c r="WDT87" s="16"/>
      <c r="WDU87" s="16"/>
      <c r="WDV87" s="16"/>
      <c r="WDW87" s="16"/>
      <c r="WDX87" s="16"/>
      <c r="WDY87" s="16"/>
      <c r="WDZ87" s="16"/>
      <c r="WEA87" s="16"/>
      <c r="WEB87" s="16"/>
      <c r="WEC87" s="16"/>
      <c r="WED87" s="16"/>
      <c r="WEE87" s="16"/>
      <c r="WEF87" s="16"/>
      <c r="WEG87" s="16"/>
      <c r="WEH87" s="16"/>
      <c r="WEI87" s="16"/>
      <c r="WEJ87" s="16"/>
      <c r="WEK87" s="16"/>
      <c r="WEL87" s="16"/>
      <c r="WEM87" s="16"/>
      <c r="WEN87" s="16"/>
      <c r="WEO87" s="16"/>
      <c r="WEP87" s="16"/>
      <c r="WEQ87" s="16"/>
      <c r="WER87" s="16"/>
      <c r="WES87" s="16"/>
      <c r="WET87" s="16"/>
      <c r="WEU87" s="16"/>
      <c r="WEV87" s="16"/>
      <c r="WEW87" s="16"/>
      <c r="WEX87" s="16"/>
      <c r="WEY87" s="16"/>
      <c r="WEZ87" s="16"/>
      <c r="WFA87" s="16"/>
      <c r="WFB87" s="16"/>
      <c r="WFC87" s="16"/>
      <c r="WFD87" s="16"/>
      <c r="WFE87" s="16"/>
      <c r="WFF87" s="16"/>
      <c r="WFG87" s="16"/>
      <c r="WFH87" s="16"/>
      <c r="WFI87" s="16"/>
      <c r="WFJ87" s="16"/>
      <c r="WFK87" s="16"/>
      <c r="WFL87" s="16"/>
      <c r="WFM87" s="16"/>
      <c r="WFN87" s="16"/>
      <c r="WFO87" s="16"/>
      <c r="WFP87" s="16"/>
      <c r="WFQ87" s="16"/>
      <c r="WFR87" s="16"/>
      <c r="WFS87" s="16"/>
      <c r="WFT87" s="16"/>
      <c r="WFU87" s="16"/>
      <c r="WFV87" s="16"/>
      <c r="WFW87" s="16"/>
      <c r="WFX87" s="16"/>
      <c r="WFY87" s="16"/>
      <c r="WFZ87" s="16"/>
      <c r="WGA87" s="16"/>
      <c r="WGB87" s="16"/>
      <c r="WGC87" s="16"/>
      <c r="WGD87" s="16"/>
      <c r="WGE87" s="16"/>
      <c r="WGF87" s="16"/>
      <c r="WGG87" s="16"/>
      <c r="WGH87" s="16"/>
      <c r="WGI87" s="16"/>
      <c r="WGJ87" s="16"/>
      <c r="WGK87" s="16"/>
      <c r="WGL87" s="16"/>
      <c r="WGM87" s="16"/>
      <c r="WGN87" s="16"/>
      <c r="WGO87" s="16"/>
      <c r="WGP87" s="16"/>
      <c r="WGQ87" s="16"/>
      <c r="WGR87" s="16"/>
      <c r="WGS87" s="16"/>
      <c r="WGT87" s="16"/>
      <c r="WGU87" s="16"/>
      <c r="WGV87" s="16"/>
      <c r="WGW87" s="16"/>
      <c r="WGX87" s="16"/>
      <c r="WGY87" s="16"/>
      <c r="WGZ87" s="16"/>
      <c r="WHA87" s="16"/>
      <c r="WHB87" s="16"/>
      <c r="WHC87" s="16"/>
      <c r="WHD87" s="16"/>
      <c r="WHE87" s="16"/>
      <c r="WHF87" s="16"/>
      <c r="WHG87" s="16"/>
      <c r="WHH87" s="16"/>
      <c r="WHI87" s="16"/>
      <c r="WHJ87" s="16"/>
      <c r="WHK87" s="16"/>
      <c r="WHL87" s="16"/>
      <c r="WHM87" s="16"/>
      <c r="WHN87" s="16"/>
      <c r="WHO87" s="16"/>
      <c r="WHP87" s="16"/>
      <c r="WHQ87" s="16"/>
      <c r="WHR87" s="16"/>
      <c r="WHS87" s="16"/>
      <c r="WHT87" s="16"/>
      <c r="WHU87" s="16"/>
      <c r="WHV87" s="16"/>
      <c r="WHW87" s="16"/>
      <c r="WHX87" s="16"/>
      <c r="WHY87" s="16"/>
      <c r="WHZ87" s="16"/>
      <c r="WIA87" s="16"/>
      <c r="WIB87" s="16"/>
      <c r="WIC87" s="16"/>
      <c r="WID87" s="16"/>
      <c r="WIE87" s="16"/>
      <c r="WIF87" s="16"/>
      <c r="WIG87" s="16"/>
      <c r="WIH87" s="16"/>
      <c r="WII87" s="16"/>
      <c r="WIJ87" s="16"/>
      <c r="WIK87" s="16"/>
      <c r="WIL87" s="16"/>
      <c r="WIM87" s="16"/>
      <c r="WIN87" s="16"/>
      <c r="WIO87" s="16"/>
      <c r="WIP87" s="16"/>
      <c r="WIQ87" s="16"/>
      <c r="WIR87" s="16"/>
      <c r="WIS87" s="16"/>
      <c r="WIT87" s="16"/>
      <c r="WIU87" s="16"/>
      <c r="WIV87" s="16"/>
      <c r="WIW87" s="16"/>
      <c r="WIX87" s="16"/>
      <c r="WIY87" s="16"/>
      <c r="WIZ87" s="16"/>
      <c r="WJA87" s="16"/>
      <c r="WJB87" s="16"/>
      <c r="WJC87" s="16"/>
      <c r="WJD87" s="16"/>
      <c r="WJE87" s="16"/>
      <c r="WJF87" s="16"/>
      <c r="WJG87" s="16"/>
      <c r="WJH87" s="16"/>
      <c r="WJI87" s="16"/>
      <c r="WJJ87" s="16"/>
      <c r="WJK87" s="16"/>
      <c r="WJL87" s="16"/>
      <c r="WJM87" s="16"/>
      <c r="WJN87" s="16"/>
      <c r="WJO87" s="16"/>
      <c r="WJP87" s="16"/>
      <c r="WJQ87" s="16"/>
      <c r="WJR87" s="16"/>
      <c r="WJS87" s="16"/>
      <c r="WJT87" s="16"/>
      <c r="WJU87" s="16"/>
      <c r="WJV87" s="16"/>
      <c r="WJW87" s="16"/>
      <c r="WJX87" s="16"/>
      <c r="WJY87" s="16"/>
      <c r="WJZ87" s="16"/>
      <c r="WKA87" s="16"/>
      <c r="WKB87" s="16"/>
      <c r="WKC87" s="16"/>
      <c r="WKD87" s="16"/>
      <c r="WKE87" s="16"/>
      <c r="WKF87" s="16"/>
      <c r="WKG87" s="16"/>
      <c r="WKH87" s="16"/>
      <c r="WKI87" s="16"/>
      <c r="WKJ87" s="16"/>
      <c r="WKK87" s="16"/>
      <c r="WKL87" s="16"/>
      <c r="WKM87" s="16"/>
      <c r="WKN87" s="16"/>
      <c r="WKO87" s="16"/>
      <c r="WKP87" s="16"/>
      <c r="WKQ87" s="16"/>
      <c r="WKR87" s="16"/>
      <c r="WKS87" s="16"/>
      <c r="WKT87" s="16"/>
      <c r="WKU87" s="16"/>
      <c r="WKV87" s="16"/>
      <c r="WKW87" s="16"/>
      <c r="WKX87" s="16"/>
      <c r="WKY87" s="16"/>
      <c r="WKZ87" s="16"/>
      <c r="WLA87" s="16"/>
      <c r="WLB87" s="16"/>
      <c r="WLC87" s="16"/>
      <c r="WLD87" s="16"/>
      <c r="WLE87" s="16"/>
      <c r="WLF87" s="16"/>
      <c r="WLG87" s="16"/>
      <c r="WLH87" s="16"/>
      <c r="WLI87" s="16"/>
      <c r="WLJ87" s="16"/>
      <c r="WLK87" s="16"/>
      <c r="WLL87" s="16"/>
      <c r="WLM87" s="16"/>
      <c r="WLN87" s="16"/>
      <c r="WLO87" s="16"/>
      <c r="WLP87" s="16"/>
      <c r="WLQ87" s="16"/>
      <c r="WLR87" s="16"/>
      <c r="WLS87" s="16"/>
      <c r="WLT87" s="16"/>
      <c r="WLU87" s="16"/>
      <c r="WLV87" s="16"/>
      <c r="WLW87" s="16"/>
      <c r="WLX87" s="16"/>
      <c r="WLY87" s="16"/>
      <c r="WLZ87" s="16"/>
      <c r="WMA87" s="16"/>
      <c r="WMB87" s="16"/>
      <c r="WMC87" s="16"/>
      <c r="WMD87" s="16"/>
      <c r="WME87" s="16"/>
      <c r="WMF87" s="16"/>
      <c r="WMG87" s="16"/>
      <c r="WMH87" s="16"/>
      <c r="WMI87" s="16"/>
      <c r="WMJ87" s="16"/>
      <c r="WMK87" s="16"/>
      <c r="WML87" s="16"/>
      <c r="WMM87" s="16"/>
      <c r="WMN87" s="16"/>
      <c r="WMO87" s="16"/>
      <c r="WMP87" s="16"/>
      <c r="WMQ87" s="16"/>
      <c r="WMR87" s="16"/>
      <c r="WMS87" s="16"/>
      <c r="WMT87" s="16"/>
      <c r="WMU87" s="16"/>
      <c r="WMV87" s="16"/>
      <c r="WMW87" s="16"/>
      <c r="WMX87" s="16"/>
      <c r="WMY87" s="16"/>
      <c r="WMZ87" s="16"/>
      <c r="WNA87" s="16"/>
      <c r="WNB87" s="16"/>
      <c r="WNC87" s="16"/>
      <c r="WND87" s="16"/>
      <c r="WNE87" s="16"/>
      <c r="WNF87" s="16"/>
      <c r="WNG87" s="16"/>
      <c r="WNH87" s="16"/>
      <c r="WNI87" s="16"/>
      <c r="WNJ87" s="16"/>
      <c r="WNK87" s="16"/>
      <c r="WNL87" s="16"/>
      <c r="WNM87" s="16"/>
      <c r="WNN87" s="16"/>
      <c r="WNO87" s="16"/>
      <c r="WNP87" s="16"/>
      <c r="WNQ87" s="16"/>
      <c r="WNR87" s="16"/>
      <c r="WNS87" s="16"/>
      <c r="WNT87" s="16"/>
      <c r="WNU87" s="16"/>
      <c r="WNV87" s="16"/>
      <c r="WNW87" s="16"/>
      <c r="WNX87" s="16"/>
      <c r="WNY87" s="16"/>
      <c r="WNZ87" s="16"/>
      <c r="WOA87" s="16"/>
      <c r="WOB87" s="16"/>
      <c r="WOC87" s="16"/>
      <c r="WOD87" s="16"/>
      <c r="WOE87" s="16"/>
      <c r="WOF87" s="16"/>
      <c r="WOG87" s="16"/>
      <c r="WOH87" s="16"/>
      <c r="WOI87" s="16"/>
      <c r="WOJ87" s="16"/>
      <c r="WOK87" s="16"/>
      <c r="WOL87" s="16"/>
      <c r="WOM87" s="16"/>
      <c r="WON87" s="16"/>
      <c r="WOO87" s="16"/>
      <c r="WOP87" s="16"/>
      <c r="WOQ87" s="16"/>
      <c r="WOR87" s="16"/>
      <c r="WOS87" s="16"/>
      <c r="WOT87" s="16"/>
      <c r="WOU87" s="16"/>
      <c r="WOV87" s="16"/>
      <c r="WOW87" s="16"/>
      <c r="WOX87" s="16"/>
      <c r="WOY87" s="16"/>
      <c r="WOZ87" s="16"/>
      <c r="WPA87" s="16"/>
      <c r="WPB87" s="16"/>
      <c r="WPC87" s="16"/>
      <c r="WPD87" s="16"/>
      <c r="WPE87" s="16"/>
      <c r="WPF87" s="16"/>
      <c r="WPG87" s="16"/>
      <c r="WPH87" s="16"/>
      <c r="WPI87" s="16"/>
      <c r="WPJ87" s="16"/>
      <c r="WPK87" s="16"/>
      <c r="WPL87" s="16"/>
      <c r="WPM87" s="16"/>
      <c r="WPN87" s="16"/>
      <c r="WPO87" s="16"/>
      <c r="WPP87" s="16"/>
      <c r="WPQ87" s="16"/>
      <c r="WPR87" s="16"/>
      <c r="WPS87" s="16"/>
      <c r="WPT87" s="16"/>
      <c r="WPU87" s="16"/>
      <c r="WPV87" s="16"/>
      <c r="WPW87" s="16"/>
      <c r="WPX87" s="16"/>
      <c r="WPY87" s="16"/>
      <c r="WPZ87" s="16"/>
      <c r="WQA87" s="16"/>
      <c r="WQB87" s="16"/>
      <c r="WQC87" s="16"/>
      <c r="WQD87" s="16"/>
      <c r="WQE87" s="16"/>
      <c r="WQF87" s="16"/>
      <c r="WQG87" s="16"/>
      <c r="WQH87" s="16"/>
      <c r="WQI87" s="16"/>
      <c r="WQJ87" s="16"/>
      <c r="WQK87" s="16"/>
      <c r="WQL87" s="16"/>
      <c r="WQM87" s="16"/>
      <c r="WQN87" s="16"/>
      <c r="WQO87" s="16"/>
      <c r="WQP87" s="16"/>
      <c r="WQQ87" s="16"/>
      <c r="WQR87" s="16"/>
      <c r="WQS87" s="16"/>
      <c r="WQT87" s="16"/>
      <c r="WQU87" s="16"/>
      <c r="WQV87" s="16"/>
      <c r="WQW87" s="16"/>
      <c r="WQX87" s="16"/>
      <c r="WQY87" s="16"/>
      <c r="WQZ87" s="16"/>
      <c r="WRA87" s="16"/>
      <c r="WRB87" s="16"/>
      <c r="WRC87" s="16"/>
      <c r="WRD87" s="16"/>
      <c r="WRE87" s="16"/>
      <c r="WRF87" s="16"/>
      <c r="WRG87" s="16"/>
      <c r="WRH87" s="16"/>
      <c r="WRI87" s="16"/>
      <c r="WRJ87" s="16"/>
      <c r="WRK87" s="16"/>
      <c r="WRL87" s="16"/>
      <c r="WRM87" s="16"/>
      <c r="WRN87" s="16"/>
      <c r="WRO87" s="16"/>
      <c r="WRP87" s="16"/>
      <c r="WRQ87" s="16"/>
      <c r="WRR87" s="16"/>
      <c r="WRS87" s="16"/>
      <c r="WRT87" s="16"/>
      <c r="WRU87" s="16"/>
      <c r="WRV87" s="16"/>
      <c r="WRW87" s="16"/>
      <c r="WRX87" s="16"/>
      <c r="WRY87" s="16"/>
      <c r="WRZ87" s="16"/>
      <c r="WSA87" s="16"/>
      <c r="WSB87" s="16"/>
      <c r="WSC87" s="16"/>
      <c r="WSD87" s="16"/>
      <c r="WSE87" s="16"/>
      <c r="WSF87" s="16"/>
      <c r="WSG87" s="16"/>
      <c r="WSH87" s="16"/>
      <c r="WSI87" s="16"/>
      <c r="WSJ87" s="16"/>
      <c r="WSK87" s="16"/>
      <c r="WSL87" s="16"/>
      <c r="WSM87" s="16"/>
      <c r="WSN87" s="16"/>
      <c r="WSO87" s="16"/>
      <c r="WSP87" s="16"/>
      <c r="WSQ87" s="16"/>
      <c r="WSR87" s="16"/>
      <c r="WSS87" s="16"/>
      <c r="WST87" s="16"/>
      <c r="WSU87" s="16"/>
      <c r="WSV87" s="16"/>
      <c r="WSW87" s="16"/>
      <c r="WSX87" s="16"/>
      <c r="WSY87" s="16"/>
      <c r="WSZ87" s="16"/>
      <c r="WTA87" s="16"/>
      <c r="WTB87" s="16"/>
      <c r="WTC87" s="16"/>
      <c r="WTD87" s="16"/>
      <c r="WTE87" s="16"/>
      <c r="WTF87" s="16"/>
      <c r="WTG87" s="16"/>
      <c r="WTH87" s="16"/>
      <c r="WTI87" s="16"/>
      <c r="WTJ87" s="16"/>
      <c r="WTK87" s="16"/>
      <c r="WTL87" s="16"/>
      <c r="WTM87" s="16"/>
      <c r="WTN87" s="16"/>
      <c r="WTO87" s="16"/>
      <c r="WTP87" s="16"/>
      <c r="WTQ87" s="16"/>
      <c r="WTR87" s="16"/>
      <c r="WTS87" s="16"/>
      <c r="WTT87" s="16"/>
      <c r="WTU87" s="16"/>
      <c r="WTV87" s="16"/>
      <c r="WTW87" s="16"/>
      <c r="WTX87" s="16"/>
      <c r="WTY87" s="16"/>
      <c r="WTZ87" s="16"/>
      <c r="WUA87" s="16"/>
      <c r="WUB87" s="16"/>
      <c r="WUC87" s="16"/>
      <c r="WUD87" s="16"/>
      <c r="WUE87" s="16"/>
      <c r="WUF87" s="16"/>
      <c r="WUG87" s="16"/>
      <c r="WUH87" s="16"/>
      <c r="WUI87" s="16"/>
      <c r="WUJ87" s="16"/>
      <c r="WUK87" s="16"/>
      <c r="WUL87" s="16"/>
      <c r="WUM87" s="16"/>
      <c r="WUN87" s="16"/>
      <c r="WUO87" s="16"/>
      <c r="WUP87" s="16"/>
      <c r="WUQ87" s="16"/>
      <c r="WUR87" s="16"/>
      <c r="WUS87" s="16"/>
      <c r="WUT87" s="16"/>
      <c r="WUU87" s="16"/>
      <c r="WUV87" s="16"/>
      <c r="WUW87" s="16"/>
      <c r="WUX87" s="16"/>
      <c r="WUY87" s="16"/>
      <c r="WUZ87" s="16"/>
      <c r="WVA87" s="16"/>
      <c r="WVB87" s="16"/>
      <c r="WVC87" s="16"/>
      <c r="WVD87" s="16"/>
      <c r="WVE87" s="16"/>
      <c r="WVF87" s="16"/>
      <c r="WVG87" s="16"/>
      <c r="WVH87" s="16"/>
      <c r="WVI87" s="16"/>
      <c r="WVJ87" s="16"/>
      <c r="WVK87" s="16"/>
      <c r="WVL87" s="16"/>
      <c r="WVM87" s="16"/>
      <c r="WVN87" s="16"/>
      <c r="WVO87" s="16"/>
      <c r="WVP87" s="16"/>
      <c r="WVQ87" s="16"/>
      <c r="WVR87" s="16"/>
      <c r="WVS87" s="16"/>
      <c r="WVT87" s="16"/>
      <c r="WVU87" s="16"/>
      <c r="WVV87" s="16"/>
      <c r="WVW87" s="16"/>
      <c r="WVX87" s="16"/>
      <c r="WVY87" s="16"/>
      <c r="WVZ87" s="16"/>
      <c r="WWA87" s="16"/>
      <c r="WWB87" s="16"/>
      <c r="WWC87" s="16"/>
      <c r="WWD87" s="16"/>
      <c r="WWE87" s="16"/>
      <c r="WWF87" s="16"/>
      <c r="WWG87" s="16"/>
      <c r="WWH87" s="16"/>
      <c r="WWI87" s="16"/>
      <c r="WWJ87" s="16"/>
    </row>
    <row r="88" spans="1:16156" customFormat="1" ht="14.4" x14ac:dyDescent="0.3">
      <c r="A88" s="133">
        <v>82</v>
      </c>
      <c r="B88" s="34" t="s">
        <v>597</v>
      </c>
      <c r="C88" s="35">
        <v>668880</v>
      </c>
      <c r="D88" s="34" t="s">
        <v>41</v>
      </c>
      <c r="E88" s="127">
        <v>38556</v>
      </c>
      <c r="F88" s="114">
        <v>0</v>
      </c>
      <c r="G88" s="112">
        <v>0</v>
      </c>
      <c r="H88" s="112">
        <v>11.058740815264411</v>
      </c>
      <c r="I88" s="113">
        <v>24.964000000000002</v>
      </c>
      <c r="J88" s="51">
        <v>0</v>
      </c>
      <c r="K88" s="38">
        <v>0</v>
      </c>
      <c r="L88" s="124">
        <v>0</v>
      </c>
      <c r="M88" s="36">
        <v>0</v>
      </c>
      <c r="N88" s="39">
        <v>4.2223289690508272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29.18632896905083</v>
      </c>
      <c r="W88" s="41">
        <v>210</v>
      </c>
      <c r="X88" s="42">
        <v>128</v>
      </c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/>
      <c r="BF88" s="16"/>
      <c r="BG88" s="16"/>
      <c r="BH88" s="16"/>
      <c r="BI88" s="16"/>
      <c r="BJ88" s="16"/>
      <c r="BK88" s="16"/>
      <c r="BL88" s="16"/>
      <c r="BM88" s="16"/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  <c r="CM88" s="16"/>
      <c r="CN88" s="16"/>
      <c r="CO88" s="16"/>
      <c r="CP88" s="16"/>
      <c r="CQ88" s="16"/>
      <c r="CR88" s="16"/>
      <c r="CS88" s="16"/>
      <c r="CT88" s="16"/>
      <c r="CU88" s="16"/>
      <c r="CV88" s="16"/>
      <c r="CW88" s="16"/>
      <c r="CX88" s="16"/>
      <c r="CY88" s="16"/>
      <c r="CZ88" s="16"/>
      <c r="DA88" s="16"/>
      <c r="DB88" s="16"/>
      <c r="DC88" s="16"/>
      <c r="DD88" s="16"/>
      <c r="DE88" s="16"/>
      <c r="DF88" s="16"/>
      <c r="DG88" s="16"/>
      <c r="DH88" s="16"/>
      <c r="DI88" s="16"/>
      <c r="DJ88" s="16"/>
      <c r="DK88" s="16"/>
      <c r="DL88" s="16"/>
      <c r="DM88" s="16"/>
      <c r="DN88" s="16"/>
      <c r="DO88" s="16"/>
      <c r="DP88" s="16"/>
      <c r="DQ88" s="16"/>
      <c r="DR88" s="16"/>
      <c r="DS88" s="16"/>
      <c r="DT88" s="16"/>
      <c r="DU88" s="16"/>
      <c r="DV88" s="16"/>
      <c r="DW88" s="16"/>
      <c r="DX88" s="16"/>
      <c r="DY88" s="16"/>
      <c r="DZ88" s="16"/>
      <c r="EA88" s="16"/>
      <c r="EB88" s="16"/>
      <c r="EC88" s="16"/>
      <c r="ED88" s="16"/>
      <c r="EE88" s="16"/>
      <c r="EF88" s="16"/>
      <c r="EG88" s="16"/>
      <c r="EH88" s="16"/>
      <c r="EI88" s="16"/>
      <c r="EJ88" s="16"/>
      <c r="EK88" s="16"/>
      <c r="EL88" s="16"/>
      <c r="EM88" s="16"/>
      <c r="EN88" s="16"/>
      <c r="EO88" s="16"/>
      <c r="EP88" s="16"/>
      <c r="EQ88" s="16"/>
      <c r="ER88" s="16"/>
      <c r="ES88" s="16"/>
      <c r="ET88" s="16"/>
      <c r="EU88" s="16"/>
      <c r="EV88" s="16"/>
      <c r="EW88" s="16"/>
      <c r="EX88" s="16"/>
      <c r="EY88" s="16"/>
      <c r="EZ88" s="16"/>
      <c r="FA88" s="16"/>
      <c r="FB88" s="16"/>
      <c r="FC88" s="16"/>
      <c r="FD88" s="16"/>
      <c r="FE88" s="16"/>
      <c r="FF88" s="16"/>
      <c r="FG88" s="16"/>
      <c r="FH88" s="16"/>
      <c r="FI88" s="16"/>
      <c r="FJ88" s="16"/>
      <c r="FK88" s="16"/>
      <c r="FL88" s="16"/>
      <c r="FM88" s="16"/>
      <c r="FN88" s="16"/>
      <c r="FO88" s="16"/>
      <c r="FP88" s="16"/>
      <c r="FQ88" s="16"/>
      <c r="FR88" s="16"/>
      <c r="FS88" s="16"/>
      <c r="FT88" s="16"/>
      <c r="FU88" s="16"/>
      <c r="FV88" s="16"/>
      <c r="FW88" s="16"/>
      <c r="FX88" s="16"/>
      <c r="FY88" s="16"/>
      <c r="FZ88" s="16"/>
      <c r="GA88" s="16"/>
      <c r="GB88" s="16"/>
      <c r="GC88" s="16"/>
      <c r="GD88" s="16"/>
      <c r="GE88" s="16"/>
      <c r="GF88" s="16"/>
      <c r="GG88" s="16"/>
      <c r="GH88" s="16"/>
      <c r="GI88" s="16"/>
      <c r="GJ88" s="16"/>
      <c r="GK88" s="16"/>
      <c r="GL88" s="16"/>
      <c r="GM88" s="16"/>
      <c r="GN88" s="16"/>
      <c r="GO88" s="16"/>
      <c r="GP88" s="16"/>
      <c r="GQ88" s="16"/>
      <c r="GR88" s="16"/>
      <c r="GS88" s="16"/>
      <c r="GT88" s="16"/>
      <c r="GU88" s="16"/>
      <c r="GV88" s="16"/>
      <c r="GW88" s="16"/>
      <c r="GX88" s="16"/>
      <c r="GY88" s="16"/>
      <c r="GZ88" s="16"/>
      <c r="HA88" s="16"/>
      <c r="HB88" s="16"/>
      <c r="HC88" s="16"/>
      <c r="HD88" s="16"/>
      <c r="HE88" s="16"/>
      <c r="HF88" s="16"/>
      <c r="HG88" s="16"/>
      <c r="HH88" s="16"/>
      <c r="HI88" s="16"/>
      <c r="HJ88" s="16"/>
      <c r="HK88" s="16"/>
      <c r="HL88" s="16"/>
      <c r="HM88" s="16"/>
      <c r="HN88" s="16"/>
      <c r="HO88" s="16"/>
      <c r="HP88" s="16"/>
      <c r="HQ88" s="16"/>
      <c r="HR88" s="16"/>
      <c r="HS88" s="16"/>
      <c r="HT88" s="16"/>
      <c r="HU88" s="16"/>
      <c r="HV88" s="16"/>
      <c r="HW88" s="16"/>
      <c r="HX88" s="16"/>
      <c r="HY88" s="16"/>
      <c r="HZ88" s="16"/>
      <c r="IA88" s="16"/>
      <c r="IB88" s="16"/>
      <c r="IC88" s="16"/>
      <c r="ID88" s="16"/>
      <c r="IE88" s="16"/>
      <c r="IF88" s="16"/>
      <c r="IG88" s="16"/>
      <c r="IH88" s="16"/>
      <c r="II88" s="16"/>
      <c r="IJ88" s="16"/>
      <c r="IK88" s="16"/>
      <c r="IL88" s="16"/>
      <c r="IM88" s="16"/>
      <c r="IN88" s="16"/>
      <c r="IO88" s="16"/>
      <c r="IP88" s="16"/>
      <c r="IQ88" s="16"/>
      <c r="IR88" s="16"/>
      <c r="IS88" s="16"/>
      <c r="IT88" s="16"/>
      <c r="IU88" s="16"/>
      <c r="IV88" s="16"/>
      <c r="IW88" s="16"/>
      <c r="IX88" s="16"/>
      <c r="IY88" s="16"/>
      <c r="IZ88" s="16"/>
      <c r="JA88" s="16"/>
      <c r="JB88" s="16"/>
      <c r="JC88" s="16"/>
      <c r="JD88" s="16"/>
      <c r="JE88" s="16"/>
      <c r="JF88" s="16"/>
      <c r="JG88" s="16"/>
      <c r="JH88" s="16"/>
      <c r="JI88" s="16"/>
      <c r="JJ88" s="16"/>
      <c r="JK88" s="16"/>
      <c r="JL88" s="16"/>
      <c r="JM88" s="16"/>
      <c r="JN88" s="16"/>
      <c r="JO88" s="16"/>
      <c r="JP88" s="16"/>
      <c r="JQ88" s="16"/>
      <c r="JR88" s="16"/>
      <c r="JS88" s="16"/>
      <c r="JT88" s="16"/>
      <c r="JU88" s="16"/>
      <c r="JV88" s="16"/>
      <c r="JW88" s="16"/>
      <c r="JX88" s="16"/>
      <c r="JY88" s="16"/>
      <c r="JZ88" s="16"/>
      <c r="KA88" s="16"/>
      <c r="KB88" s="16"/>
      <c r="KC88" s="16"/>
      <c r="KD88" s="16"/>
      <c r="KE88" s="16"/>
      <c r="KF88" s="16"/>
      <c r="KG88" s="16"/>
      <c r="KH88" s="16"/>
      <c r="KI88" s="16"/>
      <c r="KJ88" s="16"/>
      <c r="KK88" s="16"/>
      <c r="KL88" s="16"/>
      <c r="KM88" s="16"/>
      <c r="KN88" s="16"/>
      <c r="KO88" s="16"/>
      <c r="KP88" s="16"/>
      <c r="KQ88" s="16"/>
      <c r="KR88" s="16"/>
      <c r="KS88" s="16"/>
      <c r="KT88" s="16"/>
      <c r="KU88" s="16"/>
      <c r="KV88" s="16"/>
      <c r="KW88" s="16"/>
      <c r="KX88" s="16"/>
      <c r="KY88" s="16"/>
      <c r="KZ88" s="16"/>
      <c r="LA88" s="16"/>
      <c r="LB88" s="16"/>
      <c r="LC88" s="16"/>
      <c r="LD88" s="16"/>
      <c r="LE88" s="16"/>
      <c r="LF88" s="16"/>
      <c r="LG88" s="16"/>
      <c r="LH88" s="16"/>
      <c r="LI88" s="16"/>
      <c r="LJ88" s="16"/>
      <c r="LK88" s="16"/>
      <c r="LL88" s="16"/>
      <c r="LM88" s="16"/>
      <c r="LN88" s="16"/>
      <c r="LO88" s="16"/>
      <c r="LP88" s="16"/>
      <c r="LQ88" s="16"/>
      <c r="LR88" s="16"/>
      <c r="LS88" s="16"/>
      <c r="LT88" s="16"/>
      <c r="LU88" s="16"/>
      <c r="LV88" s="16"/>
      <c r="LW88" s="16"/>
      <c r="LX88" s="16"/>
      <c r="LY88" s="16"/>
      <c r="LZ88" s="16"/>
      <c r="MA88" s="16"/>
      <c r="MB88" s="16"/>
      <c r="MC88" s="16"/>
      <c r="MD88" s="16"/>
      <c r="ME88" s="16"/>
      <c r="MF88" s="16"/>
      <c r="MG88" s="16"/>
      <c r="MH88" s="16"/>
      <c r="MI88" s="16"/>
      <c r="MJ88" s="16"/>
      <c r="MK88" s="16"/>
      <c r="ML88" s="16"/>
      <c r="MM88" s="16"/>
      <c r="MN88" s="16"/>
      <c r="MO88" s="16"/>
      <c r="MP88" s="16"/>
      <c r="MQ88" s="16"/>
      <c r="MR88" s="16"/>
      <c r="MS88" s="16"/>
      <c r="MT88" s="16"/>
      <c r="MU88" s="16"/>
      <c r="MV88" s="16"/>
      <c r="MW88" s="16"/>
      <c r="MX88" s="16"/>
      <c r="MY88" s="16"/>
      <c r="MZ88" s="16"/>
      <c r="NA88" s="16"/>
      <c r="NB88" s="16"/>
      <c r="NC88" s="16"/>
      <c r="ND88" s="16"/>
      <c r="NE88" s="16"/>
      <c r="NF88" s="16"/>
      <c r="NG88" s="16"/>
      <c r="NH88" s="16"/>
      <c r="NI88" s="16"/>
      <c r="NJ88" s="16"/>
      <c r="NK88" s="16"/>
      <c r="NL88" s="16"/>
      <c r="NM88" s="16"/>
      <c r="NN88" s="16"/>
      <c r="NO88" s="16"/>
      <c r="NP88" s="16"/>
      <c r="NQ88" s="16"/>
      <c r="NR88" s="16"/>
      <c r="NS88" s="16"/>
      <c r="NT88" s="16"/>
      <c r="NU88" s="16"/>
      <c r="NV88" s="16"/>
      <c r="NW88" s="16"/>
      <c r="NX88" s="16"/>
      <c r="NY88" s="16"/>
      <c r="NZ88" s="16"/>
      <c r="OA88" s="16"/>
      <c r="OB88" s="16"/>
      <c r="OC88" s="16"/>
      <c r="OD88" s="16"/>
      <c r="OE88" s="16"/>
      <c r="OF88" s="16"/>
      <c r="OG88" s="16"/>
      <c r="OH88" s="16"/>
      <c r="OI88" s="16"/>
      <c r="OJ88" s="16"/>
      <c r="OK88" s="16"/>
      <c r="OL88" s="16"/>
      <c r="OM88" s="16"/>
      <c r="ON88" s="16"/>
      <c r="OO88" s="16"/>
      <c r="OP88" s="16"/>
      <c r="OQ88" s="16"/>
      <c r="OR88" s="16"/>
      <c r="OS88" s="16"/>
      <c r="OT88" s="16"/>
      <c r="OU88" s="16"/>
      <c r="OV88" s="16"/>
      <c r="OW88" s="16"/>
      <c r="OX88" s="16"/>
      <c r="OY88" s="16"/>
      <c r="OZ88" s="16"/>
      <c r="PA88" s="16"/>
      <c r="PB88" s="16"/>
      <c r="PC88" s="16"/>
      <c r="PD88" s="16"/>
      <c r="PE88" s="16"/>
      <c r="PF88" s="16"/>
      <c r="PG88" s="16"/>
      <c r="PH88" s="16"/>
      <c r="PI88" s="16"/>
      <c r="PJ88" s="16"/>
      <c r="PK88" s="16"/>
      <c r="PL88" s="16"/>
      <c r="PM88" s="16"/>
      <c r="PN88" s="16"/>
      <c r="PO88" s="16"/>
      <c r="PP88" s="16"/>
      <c r="PQ88" s="16"/>
      <c r="PR88" s="16"/>
      <c r="PS88" s="16"/>
      <c r="PT88" s="16"/>
      <c r="PU88" s="16"/>
      <c r="PV88" s="16"/>
      <c r="PW88" s="16"/>
      <c r="PX88" s="16"/>
      <c r="PY88" s="16"/>
      <c r="PZ88" s="16"/>
      <c r="QA88" s="16"/>
      <c r="QB88" s="16"/>
      <c r="QC88" s="16"/>
      <c r="QD88" s="16"/>
      <c r="QE88" s="16"/>
      <c r="QF88" s="16"/>
      <c r="QG88" s="16"/>
      <c r="QH88" s="16"/>
      <c r="QI88" s="16"/>
      <c r="QJ88" s="16"/>
      <c r="QK88" s="16"/>
      <c r="QL88" s="16"/>
      <c r="QM88" s="16"/>
      <c r="QN88" s="16"/>
      <c r="QO88" s="16"/>
      <c r="QP88" s="16"/>
      <c r="QQ88" s="16"/>
      <c r="QR88" s="16"/>
      <c r="QS88" s="16"/>
      <c r="QT88" s="16"/>
      <c r="QU88" s="16"/>
      <c r="QV88" s="16"/>
      <c r="QW88" s="16"/>
      <c r="QX88" s="16"/>
      <c r="QY88" s="16"/>
      <c r="QZ88" s="16"/>
      <c r="RA88" s="16"/>
      <c r="RB88" s="16"/>
      <c r="RC88" s="16"/>
      <c r="RD88" s="16"/>
      <c r="RE88" s="16"/>
      <c r="RF88" s="16"/>
      <c r="RG88" s="16"/>
      <c r="RH88" s="16"/>
      <c r="RI88" s="16"/>
      <c r="RJ88" s="16"/>
      <c r="RK88" s="16"/>
      <c r="RL88" s="16"/>
      <c r="RM88" s="16"/>
      <c r="RN88" s="16"/>
      <c r="RO88" s="16"/>
      <c r="RP88" s="16"/>
      <c r="RQ88" s="16"/>
      <c r="RR88" s="16"/>
      <c r="RS88" s="16"/>
      <c r="RT88" s="16"/>
      <c r="RU88" s="16"/>
      <c r="RV88" s="16"/>
      <c r="RW88" s="16"/>
      <c r="RX88" s="16"/>
      <c r="RY88" s="16"/>
      <c r="RZ88" s="16"/>
      <c r="SA88" s="16"/>
      <c r="SB88" s="16"/>
      <c r="SC88" s="16"/>
      <c r="SD88" s="16"/>
      <c r="SE88" s="16"/>
      <c r="SF88" s="16"/>
      <c r="SG88" s="16"/>
      <c r="SH88" s="16"/>
      <c r="SI88" s="16"/>
      <c r="SJ88" s="16"/>
      <c r="SK88" s="16"/>
      <c r="SL88" s="16"/>
      <c r="SM88" s="16"/>
      <c r="SN88" s="16"/>
      <c r="SO88" s="16"/>
      <c r="SP88" s="16"/>
      <c r="SQ88" s="16"/>
      <c r="SR88" s="16"/>
      <c r="SS88" s="16"/>
      <c r="ST88" s="16"/>
      <c r="SU88" s="16"/>
      <c r="SV88" s="16"/>
      <c r="SW88" s="16"/>
      <c r="SX88" s="16"/>
      <c r="SY88" s="16"/>
      <c r="SZ88" s="16"/>
      <c r="TA88" s="16"/>
      <c r="TB88" s="16"/>
      <c r="TC88" s="16"/>
      <c r="TD88" s="16"/>
      <c r="TE88" s="16"/>
      <c r="TF88" s="16"/>
      <c r="TG88" s="16"/>
      <c r="TH88" s="16"/>
      <c r="TI88" s="16"/>
      <c r="TJ88" s="16"/>
      <c r="TK88" s="16"/>
      <c r="TL88" s="16"/>
      <c r="TM88" s="16"/>
      <c r="TN88" s="16"/>
      <c r="TO88" s="16"/>
      <c r="TP88" s="16"/>
      <c r="TQ88" s="16"/>
      <c r="TR88" s="16"/>
      <c r="TS88" s="16"/>
      <c r="TT88" s="16"/>
      <c r="TU88" s="16"/>
      <c r="TV88" s="16"/>
      <c r="TW88" s="16"/>
      <c r="TX88" s="16"/>
      <c r="TY88" s="16"/>
      <c r="TZ88" s="16"/>
      <c r="UA88" s="16"/>
      <c r="UB88" s="16"/>
      <c r="UC88" s="16"/>
      <c r="UD88" s="16"/>
      <c r="UE88" s="16"/>
      <c r="UF88" s="16"/>
      <c r="UG88" s="16"/>
      <c r="UH88" s="16"/>
      <c r="UI88" s="16"/>
      <c r="UJ88" s="16"/>
      <c r="UK88" s="16"/>
      <c r="UL88" s="16"/>
      <c r="UM88" s="16"/>
      <c r="UN88" s="16"/>
      <c r="UO88" s="16"/>
      <c r="UP88" s="16"/>
      <c r="UQ88" s="16"/>
      <c r="UR88" s="16"/>
      <c r="US88" s="16"/>
      <c r="UT88" s="16"/>
      <c r="UU88" s="16"/>
      <c r="UV88" s="16"/>
      <c r="UW88" s="16"/>
      <c r="UX88" s="16"/>
      <c r="UY88" s="16"/>
      <c r="UZ88" s="16"/>
      <c r="VA88" s="16"/>
      <c r="VB88" s="16"/>
      <c r="VC88" s="16"/>
      <c r="VD88" s="16"/>
      <c r="VE88" s="16"/>
      <c r="VF88" s="16"/>
      <c r="VG88" s="16"/>
      <c r="VH88" s="16"/>
      <c r="VI88" s="16"/>
      <c r="VJ88" s="16"/>
      <c r="VK88" s="16"/>
      <c r="VL88" s="16"/>
      <c r="VM88" s="16"/>
      <c r="VN88" s="16"/>
      <c r="VO88" s="16"/>
      <c r="VP88" s="16"/>
      <c r="VQ88" s="16"/>
      <c r="VR88" s="16"/>
      <c r="VS88" s="16"/>
      <c r="VT88" s="16"/>
      <c r="VU88" s="16"/>
      <c r="VV88" s="16"/>
      <c r="VW88" s="16"/>
      <c r="VX88" s="16"/>
      <c r="VY88" s="16"/>
      <c r="VZ88" s="16"/>
      <c r="WA88" s="16"/>
      <c r="WB88" s="16"/>
      <c r="WC88" s="16"/>
      <c r="WD88" s="16"/>
      <c r="WE88" s="16"/>
      <c r="WF88" s="16"/>
      <c r="WG88" s="16"/>
      <c r="WH88" s="16"/>
      <c r="WI88" s="16"/>
      <c r="WJ88" s="16"/>
      <c r="WK88" s="16"/>
      <c r="WL88" s="16"/>
      <c r="WM88" s="16"/>
      <c r="WN88" s="16"/>
      <c r="WO88" s="16"/>
      <c r="WP88" s="16"/>
      <c r="WQ88" s="16"/>
      <c r="WR88" s="16"/>
      <c r="WS88" s="16"/>
      <c r="WT88" s="16"/>
      <c r="WU88" s="16"/>
      <c r="WV88" s="16"/>
      <c r="WW88" s="16"/>
      <c r="WX88" s="16"/>
      <c r="WY88" s="16"/>
      <c r="WZ88" s="16"/>
      <c r="XA88" s="16"/>
      <c r="XB88" s="16"/>
      <c r="XC88" s="16"/>
      <c r="XD88" s="16"/>
      <c r="XE88" s="16"/>
      <c r="XF88" s="16"/>
      <c r="XG88" s="16"/>
      <c r="XH88" s="16"/>
      <c r="XI88" s="16"/>
      <c r="XJ88" s="16"/>
      <c r="XK88" s="16"/>
      <c r="XL88" s="16"/>
      <c r="XM88" s="16"/>
      <c r="XN88" s="16"/>
      <c r="XO88" s="16"/>
      <c r="XP88" s="16"/>
      <c r="XQ88" s="16"/>
      <c r="XR88" s="16"/>
      <c r="XS88" s="16"/>
      <c r="XT88" s="16"/>
      <c r="XU88" s="16"/>
      <c r="XV88" s="16"/>
      <c r="XW88" s="16"/>
      <c r="XX88" s="16"/>
      <c r="XY88" s="16"/>
      <c r="XZ88" s="16"/>
      <c r="YA88" s="16"/>
      <c r="YB88" s="16"/>
      <c r="YC88" s="16"/>
      <c r="YD88" s="16"/>
      <c r="YE88" s="16"/>
      <c r="YF88" s="16"/>
      <c r="YG88" s="16"/>
      <c r="YH88" s="16"/>
      <c r="YI88" s="16"/>
      <c r="YJ88" s="16"/>
      <c r="YK88" s="16"/>
      <c r="YL88" s="16"/>
      <c r="YM88" s="16"/>
      <c r="YN88" s="16"/>
      <c r="YO88" s="16"/>
      <c r="YP88" s="16"/>
      <c r="YQ88" s="16"/>
      <c r="YR88" s="16"/>
      <c r="YS88" s="16"/>
      <c r="YT88" s="16"/>
      <c r="YU88" s="16"/>
      <c r="YV88" s="16"/>
      <c r="YW88" s="16"/>
      <c r="YX88" s="16"/>
      <c r="YY88" s="16"/>
      <c r="YZ88" s="16"/>
      <c r="ZA88" s="16"/>
      <c r="ZB88" s="16"/>
      <c r="ZC88" s="16"/>
      <c r="ZD88" s="16"/>
      <c r="ZE88" s="16"/>
      <c r="ZF88" s="16"/>
      <c r="ZG88" s="16"/>
      <c r="ZH88" s="16"/>
      <c r="ZI88" s="16"/>
      <c r="ZJ88" s="16"/>
      <c r="ZK88" s="16"/>
      <c r="ZL88" s="16"/>
      <c r="ZM88" s="16"/>
      <c r="ZN88" s="16"/>
      <c r="ZO88" s="16"/>
      <c r="ZP88" s="16"/>
      <c r="ZQ88" s="16"/>
      <c r="ZR88" s="16"/>
      <c r="ZS88" s="16"/>
      <c r="ZT88" s="16"/>
      <c r="ZU88" s="16"/>
      <c r="ZV88" s="16"/>
      <c r="ZW88" s="16"/>
      <c r="ZX88" s="16"/>
      <c r="ZY88" s="16"/>
      <c r="ZZ88" s="16"/>
      <c r="AAA88" s="16"/>
      <c r="AAB88" s="16"/>
      <c r="AAC88" s="16"/>
      <c r="AAD88" s="16"/>
      <c r="AAE88" s="16"/>
      <c r="AAF88" s="16"/>
      <c r="AAG88" s="16"/>
      <c r="AAH88" s="16"/>
      <c r="AAI88" s="16"/>
      <c r="AAJ88" s="16"/>
      <c r="AAK88" s="16"/>
      <c r="AAL88" s="16"/>
      <c r="AAM88" s="16"/>
      <c r="AAN88" s="16"/>
      <c r="AAO88" s="16"/>
      <c r="AAP88" s="16"/>
      <c r="AAQ88" s="16"/>
      <c r="AAR88" s="16"/>
      <c r="AAS88" s="16"/>
      <c r="AAT88" s="16"/>
      <c r="AAU88" s="16"/>
      <c r="AAV88" s="16"/>
      <c r="AAW88" s="16"/>
      <c r="AAX88" s="16"/>
      <c r="AAY88" s="16"/>
      <c r="AAZ88" s="16"/>
      <c r="ABA88" s="16"/>
      <c r="ABB88" s="16"/>
      <c r="ABC88" s="16"/>
      <c r="ABD88" s="16"/>
      <c r="ABE88" s="16"/>
      <c r="ABF88" s="16"/>
      <c r="ABG88" s="16"/>
      <c r="ABH88" s="16"/>
      <c r="ABI88" s="16"/>
      <c r="ABJ88" s="16"/>
      <c r="ABK88" s="16"/>
      <c r="ABL88" s="16"/>
      <c r="ABM88" s="16"/>
      <c r="ABN88" s="16"/>
      <c r="ABO88" s="16"/>
      <c r="ABP88" s="16"/>
      <c r="ABQ88" s="16"/>
      <c r="ABR88" s="16"/>
      <c r="ABS88" s="16"/>
      <c r="ABT88" s="16"/>
      <c r="ABU88" s="16"/>
      <c r="ABV88" s="16"/>
      <c r="ABW88" s="16"/>
      <c r="ABX88" s="16"/>
      <c r="ABY88" s="16"/>
      <c r="ABZ88" s="16"/>
      <c r="ACA88" s="16"/>
      <c r="ACB88" s="16"/>
      <c r="ACC88" s="16"/>
      <c r="ACD88" s="16"/>
      <c r="ACE88" s="16"/>
      <c r="ACF88" s="16"/>
      <c r="ACG88" s="16"/>
      <c r="ACH88" s="16"/>
      <c r="ACI88" s="16"/>
      <c r="ACJ88" s="16"/>
      <c r="ACK88" s="16"/>
      <c r="ACL88" s="16"/>
      <c r="ACM88" s="16"/>
      <c r="ACN88" s="16"/>
      <c r="ACO88" s="16"/>
      <c r="ACP88" s="16"/>
      <c r="ACQ88" s="16"/>
      <c r="ACR88" s="16"/>
      <c r="ACS88" s="16"/>
      <c r="ACT88" s="16"/>
      <c r="ACU88" s="16"/>
      <c r="ACV88" s="16"/>
      <c r="ACW88" s="16"/>
      <c r="ACX88" s="16"/>
      <c r="ACY88" s="16"/>
      <c r="ACZ88" s="16"/>
      <c r="ADA88" s="16"/>
      <c r="ADB88" s="16"/>
      <c r="ADC88" s="16"/>
      <c r="ADD88" s="16"/>
      <c r="ADE88" s="16"/>
      <c r="ADF88" s="16"/>
      <c r="ADG88" s="16"/>
      <c r="ADH88" s="16"/>
      <c r="ADI88" s="16"/>
      <c r="ADJ88" s="16"/>
      <c r="ADK88" s="16"/>
      <c r="ADL88" s="16"/>
      <c r="ADM88" s="16"/>
      <c r="ADN88" s="16"/>
      <c r="ADO88" s="16"/>
      <c r="ADP88" s="16"/>
      <c r="ADQ88" s="16"/>
      <c r="ADR88" s="16"/>
      <c r="ADS88" s="16"/>
      <c r="ADT88" s="16"/>
      <c r="ADU88" s="16"/>
      <c r="ADV88" s="16"/>
      <c r="ADW88" s="16"/>
      <c r="ADX88" s="16"/>
      <c r="ADY88" s="16"/>
      <c r="ADZ88" s="16"/>
      <c r="AEA88" s="16"/>
      <c r="AEB88" s="16"/>
      <c r="AEC88" s="16"/>
      <c r="AED88" s="16"/>
      <c r="AEE88" s="16"/>
      <c r="AEF88" s="16"/>
      <c r="AEG88" s="16"/>
      <c r="AEH88" s="16"/>
      <c r="AEI88" s="16"/>
      <c r="AEJ88" s="16"/>
      <c r="AEK88" s="16"/>
      <c r="AEL88" s="16"/>
      <c r="AEM88" s="16"/>
      <c r="AEN88" s="16"/>
      <c r="AEO88" s="16"/>
      <c r="AEP88" s="16"/>
      <c r="AEQ88" s="16"/>
      <c r="AER88" s="16"/>
      <c r="AES88" s="16"/>
      <c r="AET88" s="16"/>
      <c r="AEU88" s="16"/>
      <c r="AEV88" s="16"/>
      <c r="AEW88" s="16"/>
      <c r="AEX88" s="16"/>
      <c r="AEY88" s="16"/>
      <c r="AEZ88" s="16"/>
      <c r="AFA88" s="16"/>
      <c r="AFB88" s="16"/>
      <c r="AFC88" s="16"/>
      <c r="AFD88" s="16"/>
      <c r="AFE88" s="16"/>
      <c r="AFF88" s="16"/>
      <c r="AFG88" s="16"/>
      <c r="AFH88" s="16"/>
      <c r="AFI88" s="16"/>
      <c r="AFJ88" s="16"/>
      <c r="AFK88" s="16"/>
      <c r="AFL88" s="16"/>
      <c r="AFM88" s="16"/>
      <c r="AFN88" s="16"/>
      <c r="AFO88" s="16"/>
      <c r="AFP88" s="16"/>
      <c r="AFQ88" s="16"/>
      <c r="AFR88" s="16"/>
      <c r="AFS88" s="16"/>
      <c r="AFT88" s="16"/>
      <c r="AFU88" s="16"/>
      <c r="AFV88" s="16"/>
      <c r="AFW88" s="16"/>
      <c r="AFX88" s="16"/>
      <c r="AFY88" s="16"/>
      <c r="AFZ88" s="16"/>
      <c r="AGA88" s="16"/>
      <c r="AGB88" s="16"/>
      <c r="AGC88" s="16"/>
      <c r="AGD88" s="16"/>
      <c r="AGE88" s="16"/>
      <c r="AGF88" s="16"/>
      <c r="AGG88" s="16"/>
      <c r="AGH88" s="16"/>
      <c r="AGI88" s="16"/>
      <c r="AGJ88" s="16"/>
      <c r="AGK88" s="16"/>
      <c r="AGL88" s="16"/>
      <c r="AGM88" s="16"/>
      <c r="AGN88" s="16"/>
      <c r="AGO88" s="16"/>
      <c r="AGP88" s="16"/>
      <c r="AGQ88" s="16"/>
      <c r="AGR88" s="16"/>
      <c r="AGS88" s="16"/>
      <c r="AGT88" s="16"/>
      <c r="AGU88" s="16"/>
      <c r="AGV88" s="16"/>
      <c r="AGW88" s="16"/>
      <c r="AGX88" s="16"/>
      <c r="AGY88" s="16"/>
      <c r="AGZ88" s="16"/>
      <c r="AHA88" s="16"/>
      <c r="AHB88" s="16"/>
      <c r="AHC88" s="16"/>
      <c r="AHD88" s="16"/>
      <c r="AHE88" s="16"/>
      <c r="AHF88" s="16"/>
      <c r="AHG88" s="16"/>
      <c r="AHH88" s="16"/>
      <c r="AHI88" s="16"/>
      <c r="AHJ88" s="16"/>
      <c r="AHK88" s="16"/>
      <c r="AHL88" s="16"/>
      <c r="AHM88" s="16"/>
      <c r="AHN88" s="16"/>
      <c r="AHO88" s="16"/>
      <c r="AHP88" s="16"/>
      <c r="AHQ88" s="16"/>
      <c r="AHR88" s="16"/>
      <c r="AHS88" s="16"/>
      <c r="AHT88" s="16"/>
      <c r="AHU88" s="16"/>
      <c r="AHV88" s="16"/>
      <c r="AHW88" s="16"/>
      <c r="AHX88" s="16"/>
      <c r="AHY88" s="16"/>
      <c r="AHZ88" s="16"/>
      <c r="AIA88" s="16"/>
      <c r="AIB88" s="16"/>
      <c r="AIC88" s="16"/>
      <c r="AID88" s="16"/>
      <c r="AIE88" s="16"/>
      <c r="AIF88" s="16"/>
      <c r="AIG88" s="16"/>
      <c r="AIH88" s="16"/>
      <c r="AII88" s="16"/>
      <c r="AIJ88" s="16"/>
      <c r="AIK88" s="16"/>
      <c r="AIL88" s="16"/>
      <c r="AIM88" s="16"/>
      <c r="AIN88" s="16"/>
      <c r="AIO88" s="16"/>
      <c r="AIP88" s="16"/>
      <c r="AIQ88" s="16"/>
      <c r="AIR88" s="16"/>
      <c r="AIS88" s="16"/>
      <c r="AIT88" s="16"/>
      <c r="AIU88" s="16"/>
      <c r="AIV88" s="16"/>
      <c r="AIW88" s="16"/>
      <c r="AIX88" s="16"/>
      <c r="AIY88" s="16"/>
      <c r="AIZ88" s="16"/>
      <c r="AJA88" s="16"/>
      <c r="AJB88" s="16"/>
      <c r="AJC88" s="16"/>
      <c r="AJD88" s="16"/>
      <c r="AJE88" s="16"/>
      <c r="AJF88" s="16"/>
      <c r="AJG88" s="16"/>
      <c r="AJH88" s="16"/>
      <c r="AJI88" s="16"/>
      <c r="AJJ88" s="16"/>
      <c r="AJK88" s="16"/>
      <c r="AJL88" s="16"/>
      <c r="AJM88" s="16"/>
      <c r="AJN88" s="16"/>
      <c r="AJO88" s="16"/>
      <c r="AJP88" s="16"/>
      <c r="AJQ88" s="16"/>
      <c r="AJR88" s="16"/>
      <c r="AJS88" s="16"/>
      <c r="AJT88" s="16"/>
      <c r="AJU88" s="16"/>
      <c r="AJV88" s="16"/>
      <c r="AJW88" s="16"/>
      <c r="AJX88" s="16"/>
      <c r="AJY88" s="16"/>
      <c r="AJZ88" s="16"/>
      <c r="AKA88" s="16"/>
      <c r="AKB88" s="16"/>
      <c r="AKC88" s="16"/>
      <c r="AKD88" s="16"/>
      <c r="AKE88" s="16"/>
      <c r="AKF88" s="16"/>
      <c r="AKG88" s="16"/>
      <c r="AKH88" s="16"/>
      <c r="AKI88" s="16"/>
      <c r="AKJ88" s="16"/>
      <c r="AKK88" s="16"/>
      <c r="AKL88" s="16"/>
      <c r="AKM88" s="16"/>
      <c r="AKN88" s="16"/>
      <c r="AKO88" s="16"/>
      <c r="AKP88" s="16"/>
      <c r="AKQ88" s="16"/>
      <c r="AKR88" s="16"/>
      <c r="AKS88" s="16"/>
      <c r="AKT88" s="16"/>
      <c r="AKU88" s="16"/>
      <c r="AKV88" s="16"/>
      <c r="AKW88" s="16"/>
      <c r="AKX88" s="16"/>
      <c r="AKY88" s="16"/>
      <c r="AKZ88" s="16"/>
      <c r="ALA88" s="16"/>
      <c r="ALB88" s="16"/>
      <c r="ALC88" s="16"/>
      <c r="ALD88" s="16"/>
      <c r="ALE88" s="16"/>
      <c r="ALF88" s="16"/>
      <c r="ALG88" s="16"/>
      <c r="ALH88" s="16"/>
      <c r="ALI88" s="16"/>
      <c r="ALJ88" s="16"/>
      <c r="ALK88" s="16"/>
      <c r="ALL88" s="16"/>
      <c r="ALM88" s="16"/>
      <c r="ALN88" s="16"/>
      <c r="ALO88" s="16"/>
      <c r="ALP88" s="16"/>
      <c r="ALQ88" s="16"/>
      <c r="ALR88" s="16"/>
      <c r="ALS88" s="16"/>
      <c r="ALT88" s="16"/>
      <c r="ALU88" s="16"/>
      <c r="ALV88" s="16"/>
      <c r="ALW88" s="16"/>
      <c r="ALX88" s="16"/>
      <c r="ALY88" s="16"/>
      <c r="ALZ88" s="16"/>
      <c r="AMA88" s="16"/>
      <c r="AMB88" s="16"/>
      <c r="AMC88" s="16"/>
      <c r="AMD88" s="16"/>
      <c r="AME88" s="16"/>
      <c r="AMF88" s="16"/>
      <c r="AMG88" s="16"/>
      <c r="AMH88" s="16"/>
      <c r="AMI88" s="16"/>
      <c r="AMJ88" s="16"/>
      <c r="AMK88" s="16"/>
      <c r="AML88" s="16"/>
      <c r="AMM88" s="16"/>
      <c r="AMN88" s="16"/>
      <c r="AMO88" s="16"/>
      <c r="AMP88" s="16"/>
      <c r="AMQ88" s="16"/>
      <c r="AMR88" s="16"/>
      <c r="AMS88" s="16"/>
      <c r="AMT88" s="16"/>
      <c r="AMU88" s="16"/>
      <c r="AMV88" s="16"/>
      <c r="AMW88" s="16"/>
      <c r="AMX88" s="16"/>
      <c r="AMY88" s="16"/>
      <c r="AMZ88" s="16"/>
      <c r="ANA88" s="16"/>
      <c r="ANB88" s="16"/>
      <c r="ANC88" s="16"/>
      <c r="AND88" s="16"/>
      <c r="ANE88" s="16"/>
      <c r="ANF88" s="16"/>
      <c r="ANG88" s="16"/>
      <c r="ANH88" s="16"/>
      <c r="ANI88" s="16"/>
      <c r="ANJ88" s="16"/>
      <c r="ANK88" s="16"/>
      <c r="ANL88" s="16"/>
      <c r="ANM88" s="16"/>
      <c r="ANN88" s="16"/>
      <c r="ANO88" s="16"/>
      <c r="ANP88" s="16"/>
      <c r="ANQ88" s="16"/>
      <c r="ANR88" s="16"/>
      <c r="ANS88" s="16"/>
      <c r="ANT88" s="16"/>
      <c r="ANU88" s="16"/>
      <c r="ANV88" s="16"/>
      <c r="ANW88" s="16"/>
      <c r="ANX88" s="16"/>
      <c r="ANY88" s="16"/>
      <c r="ANZ88" s="16"/>
      <c r="AOA88" s="16"/>
      <c r="AOB88" s="16"/>
      <c r="AOC88" s="16"/>
      <c r="AOD88" s="16"/>
      <c r="AOE88" s="16"/>
      <c r="AOF88" s="16"/>
      <c r="AOG88" s="16"/>
      <c r="AOH88" s="16"/>
      <c r="AOI88" s="16"/>
      <c r="AOJ88" s="16"/>
      <c r="AOK88" s="16"/>
      <c r="AOL88" s="16"/>
      <c r="AOM88" s="16"/>
      <c r="AON88" s="16"/>
      <c r="AOO88" s="16"/>
      <c r="AOP88" s="16"/>
      <c r="AOQ88" s="16"/>
      <c r="AOR88" s="16"/>
      <c r="AOS88" s="16"/>
      <c r="AOT88" s="16"/>
      <c r="AOU88" s="16"/>
      <c r="AOV88" s="16"/>
      <c r="AOW88" s="16"/>
      <c r="AOX88" s="16"/>
      <c r="AOY88" s="16"/>
      <c r="AOZ88" s="16"/>
      <c r="APA88" s="16"/>
      <c r="APB88" s="16"/>
      <c r="APC88" s="16"/>
      <c r="APD88" s="16"/>
      <c r="APE88" s="16"/>
      <c r="APF88" s="16"/>
      <c r="APG88" s="16"/>
      <c r="APH88" s="16"/>
      <c r="API88" s="16"/>
      <c r="APJ88" s="16"/>
      <c r="APK88" s="16"/>
      <c r="APL88" s="16"/>
      <c r="APM88" s="16"/>
      <c r="APN88" s="16"/>
      <c r="APO88" s="16"/>
      <c r="APP88" s="16"/>
      <c r="APQ88" s="16"/>
      <c r="APR88" s="16"/>
      <c r="APS88" s="16"/>
      <c r="APT88" s="16"/>
      <c r="APU88" s="16"/>
      <c r="APV88" s="16"/>
      <c r="APW88" s="16"/>
      <c r="APX88" s="16"/>
      <c r="APY88" s="16"/>
      <c r="APZ88" s="16"/>
      <c r="AQA88" s="16"/>
      <c r="AQB88" s="16"/>
      <c r="AQC88" s="16"/>
      <c r="AQD88" s="16"/>
      <c r="AQE88" s="16"/>
      <c r="AQF88" s="16"/>
      <c r="AQG88" s="16"/>
      <c r="AQH88" s="16"/>
      <c r="AQI88" s="16"/>
      <c r="AQJ88" s="16"/>
      <c r="AQK88" s="16"/>
      <c r="AQL88" s="16"/>
      <c r="AQM88" s="16"/>
      <c r="AQN88" s="16"/>
      <c r="AQO88" s="16"/>
      <c r="AQP88" s="16"/>
      <c r="AQQ88" s="16"/>
      <c r="AQR88" s="16"/>
      <c r="AQS88" s="16"/>
      <c r="AQT88" s="16"/>
      <c r="AQU88" s="16"/>
      <c r="AQV88" s="16"/>
      <c r="AQW88" s="16"/>
      <c r="AQX88" s="16"/>
      <c r="AQY88" s="16"/>
      <c r="AQZ88" s="16"/>
      <c r="ARA88" s="16"/>
      <c r="ARB88" s="16"/>
      <c r="ARC88" s="16"/>
      <c r="ARD88" s="16"/>
      <c r="ARE88" s="16"/>
      <c r="ARF88" s="16"/>
      <c r="ARG88" s="16"/>
      <c r="ARH88" s="16"/>
      <c r="ARI88" s="16"/>
      <c r="ARJ88" s="16"/>
      <c r="ARK88" s="16"/>
      <c r="ARL88" s="16"/>
      <c r="ARM88" s="16"/>
      <c r="ARN88" s="16"/>
      <c r="ARO88" s="16"/>
      <c r="ARP88" s="16"/>
      <c r="ARQ88" s="16"/>
      <c r="ARR88" s="16"/>
      <c r="ARS88" s="16"/>
      <c r="ART88" s="16"/>
      <c r="ARU88" s="16"/>
      <c r="ARV88" s="16"/>
      <c r="ARW88" s="16"/>
      <c r="ARX88" s="16"/>
      <c r="ARY88" s="16"/>
      <c r="ARZ88" s="16"/>
      <c r="ASA88" s="16"/>
      <c r="ASB88" s="16"/>
      <c r="ASC88" s="16"/>
      <c r="ASD88" s="16"/>
      <c r="ASE88" s="16"/>
      <c r="ASF88" s="16"/>
      <c r="ASG88" s="16"/>
      <c r="ASH88" s="16"/>
      <c r="ASI88" s="16"/>
      <c r="ASJ88" s="16"/>
      <c r="ASK88" s="16"/>
      <c r="ASL88" s="16"/>
      <c r="ASM88" s="16"/>
      <c r="ASN88" s="16"/>
      <c r="ASO88" s="16"/>
      <c r="ASP88" s="16"/>
      <c r="ASQ88" s="16"/>
      <c r="ASR88" s="16"/>
      <c r="ASS88" s="16"/>
      <c r="AST88" s="16"/>
      <c r="ASU88" s="16"/>
      <c r="ASV88" s="16"/>
      <c r="ASW88" s="16"/>
      <c r="ASX88" s="16"/>
      <c r="ASY88" s="16"/>
      <c r="ASZ88" s="16"/>
      <c r="ATA88" s="16"/>
      <c r="ATB88" s="16"/>
      <c r="ATC88" s="16"/>
      <c r="ATD88" s="16"/>
      <c r="ATE88" s="16"/>
      <c r="ATF88" s="16"/>
      <c r="ATG88" s="16"/>
      <c r="ATH88" s="16"/>
      <c r="ATI88" s="16"/>
      <c r="ATJ88" s="16"/>
      <c r="ATK88" s="16"/>
      <c r="ATL88" s="16"/>
      <c r="ATM88" s="16"/>
      <c r="ATN88" s="16"/>
      <c r="ATO88" s="16"/>
      <c r="ATP88" s="16"/>
      <c r="ATQ88" s="16"/>
      <c r="ATR88" s="16"/>
      <c r="ATS88" s="16"/>
      <c r="ATT88" s="16"/>
      <c r="ATU88" s="16"/>
      <c r="ATV88" s="16"/>
      <c r="ATW88" s="16"/>
      <c r="ATX88" s="16"/>
      <c r="ATY88" s="16"/>
      <c r="ATZ88" s="16"/>
      <c r="AUA88" s="16"/>
      <c r="AUB88" s="16"/>
      <c r="AUC88" s="16"/>
      <c r="AUD88" s="16"/>
      <c r="AUE88" s="16"/>
      <c r="AUF88" s="16"/>
      <c r="AUG88" s="16"/>
      <c r="AUH88" s="16"/>
      <c r="AUI88" s="16"/>
      <c r="AUJ88" s="16"/>
      <c r="AUK88" s="16"/>
      <c r="AUL88" s="16"/>
      <c r="AUM88" s="16"/>
      <c r="AUN88" s="16"/>
      <c r="AUO88" s="16"/>
      <c r="AUP88" s="16"/>
      <c r="AUQ88" s="16"/>
      <c r="AUR88" s="16"/>
      <c r="AUS88" s="16"/>
      <c r="AUT88" s="16"/>
      <c r="AUU88" s="16"/>
      <c r="AUV88" s="16"/>
      <c r="AUW88" s="16"/>
      <c r="AUX88" s="16"/>
      <c r="AUY88" s="16"/>
      <c r="AUZ88" s="16"/>
      <c r="AVA88" s="16"/>
      <c r="AVB88" s="16"/>
      <c r="AVC88" s="16"/>
      <c r="AVD88" s="16"/>
      <c r="AVE88" s="16"/>
      <c r="AVF88" s="16"/>
      <c r="AVG88" s="16"/>
      <c r="AVH88" s="16"/>
      <c r="AVI88" s="16"/>
      <c r="AVJ88" s="16"/>
      <c r="AVK88" s="16"/>
      <c r="AVL88" s="16"/>
      <c r="AVM88" s="16"/>
      <c r="AVN88" s="16"/>
      <c r="AVO88" s="16"/>
      <c r="AVP88" s="16"/>
      <c r="AVQ88" s="16"/>
      <c r="AVR88" s="16"/>
      <c r="AVS88" s="16"/>
      <c r="AVT88" s="16"/>
      <c r="AVU88" s="16"/>
      <c r="AVV88" s="16"/>
      <c r="AVW88" s="16"/>
      <c r="AVX88" s="16"/>
      <c r="AVY88" s="16"/>
      <c r="AVZ88" s="16"/>
      <c r="AWA88" s="16"/>
      <c r="AWB88" s="16"/>
      <c r="AWC88" s="16"/>
      <c r="AWD88" s="16"/>
      <c r="AWE88" s="16"/>
      <c r="AWF88" s="16"/>
      <c r="AWG88" s="16"/>
      <c r="AWH88" s="16"/>
      <c r="AWI88" s="16"/>
      <c r="AWJ88" s="16"/>
      <c r="AWK88" s="16"/>
      <c r="AWL88" s="16"/>
      <c r="AWM88" s="16"/>
      <c r="AWN88" s="16"/>
      <c r="AWO88" s="16"/>
      <c r="AWP88" s="16"/>
      <c r="AWQ88" s="16"/>
      <c r="AWR88" s="16"/>
      <c r="AWS88" s="16"/>
      <c r="AWT88" s="16"/>
      <c r="AWU88" s="16"/>
      <c r="AWV88" s="16"/>
      <c r="AWW88" s="16"/>
      <c r="AWX88" s="16"/>
      <c r="AWY88" s="16"/>
      <c r="AWZ88" s="16"/>
      <c r="AXA88" s="16"/>
      <c r="AXB88" s="16"/>
      <c r="AXC88" s="16"/>
      <c r="AXD88" s="16"/>
      <c r="AXE88" s="16"/>
      <c r="AXF88" s="16"/>
      <c r="AXG88" s="16"/>
      <c r="AXH88" s="16"/>
      <c r="AXI88" s="16"/>
      <c r="AXJ88" s="16"/>
      <c r="AXK88" s="16"/>
      <c r="AXL88" s="16"/>
      <c r="AXM88" s="16"/>
      <c r="AXN88" s="16"/>
      <c r="AXO88" s="16"/>
      <c r="AXP88" s="16"/>
      <c r="AXQ88" s="16"/>
      <c r="AXR88" s="16"/>
      <c r="AXS88" s="16"/>
      <c r="AXT88" s="16"/>
      <c r="AXU88" s="16"/>
      <c r="AXV88" s="16"/>
      <c r="AXW88" s="16"/>
      <c r="AXX88" s="16"/>
      <c r="AXY88" s="16"/>
      <c r="AXZ88" s="16"/>
      <c r="AYA88" s="16"/>
      <c r="AYB88" s="16"/>
      <c r="AYC88" s="16"/>
      <c r="AYD88" s="16"/>
      <c r="AYE88" s="16"/>
      <c r="AYF88" s="16"/>
      <c r="AYG88" s="16"/>
      <c r="AYH88" s="16"/>
      <c r="AYI88" s="16"/>
      <c r="AYJ88" s="16"/>
      <c r="AYK88" s="16"/>
      <c r="AYL88" s="16"/>
      <c r="AYM88" s="16"/>
      <c r="AYN88" s="16"/>
      <c r="AYO88" s="16"/>
      <c r="AYP88" s="16"/>
      <c r="AYQ88" s="16"/>
      <c r="AYR88" s="16"/>
      <c r="AYS88" s="16"/>
      <c r="AYT88" s="16"/>
      <c r="AYU88" s="16"/>
      <c r="AYV88" s="16"/>
      <c r="AYW88" s="16"/>
      <c r="AYX88" s="16"/>
      <c r="AYY88" s="16"/>
      <c r="AYZ88" s="16"/>
      <c r="AZA88" s="16"/>
      <c r="AZB88" s="16"/>
      <c r="AZC88" s="16"/>
      <c r="AZD88" s="16"/>
      <c r="AZE88" s="16"/>
      <c r="AZF88" s="16"/>
      <c r="AZG88" s="16"/>
      <c r="AZH88" s="16"/>
      <c r="AZI88" s="16"/>
      <c r="AZJ88" s="16"/>
      <c r="AZK88" s="16"/>
      <c r="AZL88" s="16"/>
      <c r="AZM88" s="16"/>
      <c r="AZN88" s="16"/>
      <c r="AZO88" s="16"/>
      <c r="AZP88" s="16"/>
      <c r="AZQ88" s="16"/>
      <c r="AZR88" s="16"/>
      <c r="AZS88" s="16"/>
      <c r="AZT88" s="16"/>
      <c r="AZU88" s="16"/>
      <c r="AZV88" s="16"/>
      <c r="AZW88" s="16"/>
      <c r="AZX88" s="16"/>
      <c r="AZY88" s="16"/>
      <c r="AZZ88" s="16"/>
      <c r="BAA88" s="16"/>
      <c r="BAB88" s="16"/>
      <c r="BAC88" s="16"/>
      <c r="BAD88" s="16"/>
      <c r="BAE88" s="16"/>
      <c r="BAF88" s="16"/>
      <c r="BAG88" s="16"/>
      <c r="BAH88" s="16"/>
      <c r="BAI88" s="16"/>
      <c r="BAJ88" s="16"/>
      <c r="BAK88" s="16"/>
      <c r="BAL88" s="16"/>
      <c r="BAM88" s="16"/>
      <c r="BAN88" s="16"/>
      <c r="BAO88" s="16"/>
      <c r="BAP88" s="16"/>
      <c r="BAQ88" s="16"/>
      <c r="BAR88" s="16"/>
      <c r="BAS88" s="16"/>
      <c r="BAT88" s="16"/>
      <c r="BAU88" s="16"/>
      <c r="BAV88" s="16"/>
      <c r="BAW88" s="16"/>
      <c r="BAX88" s="16"/>
      <c r="BAY88" s="16"/>
      <c r="BAZ88" s="16"/>
      <c r="BBA88" s="16"/>
      <c r="BBB88" s="16"/>
      <c r="BBC88" s="16"/>
      <c r="BBD88" s="16"/>
      <c r="BBE88" s="16"/>
      <c r="BBF88" s="16"/>
      <c r="BBG88" s="16"/>
      <c r="BBH88" s="16"/>
      <c r="BBI88" s="16"/>
      <c r="BBJ88" s="16"/>
      <c r="BBK88" s="16"/>
      <c r="BBL88" s="16"/>
      <c r="BBM88" s="16"/>
      <c r="BBN88" s="16"/>
      <c r="BBO88" s="16"/>
      <c r="BBP88" s="16"/>
      <c r="BBQ88" s="16"/>
      <c r="BBR88" s="16"/>
      <c r="BBS88" s="16"/>
      <c r="BBT88" s="16"/>
      <c r="BBU88" s="16"/>
      <c r="BBV88" s="16"/>
      <c r="BBW88" s="16"/>
      <c r="BBX88" s="16"/>
      <c r="BBY88" s="16"/>
      <c r="BBZ88" s="16"/>
      <c r="BCA88" s="16"/>
      <c r="BCB88" s="16"/>
      <c r="BCC88" s="16"/>
      <c r="BCD88" s="16"/>
      <c r="BCE88" s="16"/>
      <c r="BCF88" s="16"/>
      <c r="BCG88" s="16"/>
      <c r="BCH88" s="16"/>
      <c r="BCI88" s="16"/>
      <c r="BCJ88" s="16"/>
      <c r="BCK88" s="16"/>
      <c r="BCL88" s="16"/>
      <c r="BCM88" s="16"/>
      <c r="BCN88" s="16"/>
      <c r="BCO88" s="16"/>
      <c r="BCP88" s="16"/>
      <c r="BCQ88" s="16"/>
      <c r="BCR88" s="16"/>
      <c r="BCS88" s="16"/>
      <c r="BCT88" s="16"/>
      <c r="BCU88" s="16"/>
      <c r="BCV88" s="16"/>
      <c r="BCW88" s="16"/>
      <c r="BCX88" s="16"/>
      <c r="BCY88" s="16"/>
      <c r="BCZ88" s="16"/>
      <c r="BDA88" s="16"/>
      <c r="BDB88" s="16"/>
      <c r="BDC88" s="16"/>
      <c r="BDD88" s="16"/>
      <c r="BDE88" s="16"/>
      <c r="BDF88" s="16"/>
      <c r="BDG88" s="16"/>
      <c r="BDH88" s="16"/>
      <c r="BDI88" s="16"/>
      <c r="BDJ88" s="16"/>
      <c r="BDK88" s="16"/>
      <c r="BDL88" s="16"/>
      <c r="BDM88" s="16"/>
      <c r="BDN88" s="16"/>
      <c r="BDO88" s="16"/>
      <c r="BDP88" s="16"/>
      <c r="BDQ88" s="16"/>
      <c r="BDR88" s="16"/>
      <c r="BDS88" s="16"/>
      <c r="BDT88" s="16"/>
      <c r="BDU88" s="16"/>
      <c r="BDV88" s="16"/>
      <c r="BDW88" s="16"/>
      <c r="BDX88" s="16"/>
      <c r="BDY88" s="16"/>
      <c r="BDZ88" s="16"/>
      <c r="BEA88" s="16"/>
      <c r="BEB88" s="16"/>
      <c r="BEC88" s="16"/>
      <c r="BED88" s="16"/>
      <c r="BEE88" s="16"/>
      <c r="BEF88" s="16"/>
      <c r="BEG88" s="16"/>
      <c r="BEH88" s="16"/>
      <c r="BEI88" s="16"/>
      <c r="BEJ88" s="16"/>
      <c r="BEK88" s="16"/>
      <c r="BEL88" s="16"/>
      <c r="BEM88" s="16"/>
      <c r="BEN88" s="16"/>
      <c r="BEO88" s="16"/>
      <c r="BEP88" s="16"/>
      <c r="BEQ88" s="16"/>
      <c r="BER88" s="16"/>
      <c r="BES88" s="16"/>
      <c r="BET88" s="16"/>
      <c r="BEU88" s="16"/>
      <c r="BEV88" s="16"/>
      <c r="BEW88" s="16"/>
      <c r="BEX88" s="16"/>
      <c r="BEY88" s="16"/>
      <c r="BEZ88" s="16"/>
      <c r="BFA88" s="16"/>
      <c r="BFB88" s="16"/>
      <c r="BFC88" s="16"/>
      <c r="BFD88" s="16"/>
      <c r="BFE88" s="16"/>
      <c r="BFF88" s="16"/>
      <c r="BFG88" s="16"/>
      <c r="BFH88" s="16"/>
      <c r="BFI88" s="16"/>
      <c r="BFJ88" s="16"/>
      <c r="BFK88" s="16"/>
      <c r="BFL88" s="16"/>
      <c r="BFM88" s="16"/>
      <c r="BFN88" s="16"/>
      <c r="BFO88" s="16"/>
      <c r="BFP88" s="16"/>
      <c r="BFQ88" s="16"/>
      <c r="BFR88" s="16"/>
      <c r="BFS88" s="16"/>
      <c r="BFT88" s="16"/>
      <c r="BFU88" s="16"/>
      <c r="BFV88" s="16"/>
      <c r="BFW88" s="16"/>
      <c r="BFX88" s="16"/>
      <c r="BFY88" s="16"/>
      <c r="BFZ88" s="16"/>
      <c r="BGA88" s="16"/>
      <c r="BGB88" s="16"/>
      <c r="BGC88" s="16"/>
      <c r="BGD88" s="16"/>
      <c r="BGE88" s="16"/>
      <c r="BGF88" s="16"/>
      <c r="BGG88" s="16"/>
      <c r="BGH88" s="16"/>
      <c r="BGI88" s="16"/>
      <c r="BGJ88" s="16"/>
      <c r="BGK88" s="16"/>
      <c r="BGL88" s="16"/>
      <c r="BGM88" s="16"/>
      <c r="BGN88" s="16"/>
      <c r="BGO88" s="16"/>
      <c r="BGP88" s="16"/>
      <c r="BGQ88" s="16"/>
      <c r="BGR88" s="16"/>
      <c r="BGS88" s="16"/>
      <c r="BGT88" s="16"/>
      <c r="BGU88" s="16"/>
      <c r="BGV88" s="16"/>
      <c r="BGW88" s="16"/>
      <c r="BGX88" s="16"/>
      <c r="BGY88" s="16"/>
      <c r="BGZ88" s="16"/>
      <c r="BHA88" s="16"/>
      <c r="BHB88" s="16"/>
      <c r="BHC88" s="16"/>
      <c r="BHD88" s="16"/>
      <c r="BHE88" s="16"/>
      <c r="BHF88" s="16"/>
      <c r="BHG88" s="16"/>
      <c r="BHH88" s="16"/>
      <c r="BHI88" s="16"/>
      <c r="BHJ88" s="16"/>
      <c r="BHK88" s="16"/>
      <c r="BHL88" s="16"/>
      <c r="BHM88" s="16"/>
      <c r="BHN88" s="16"/>
      <c r="BHO88" s="16"/>
      <c r="BHP88" s="16"/>
      <c r="BHQ88" s="16"/>
      <c r="BHR88" s="16"/>
      <c r="BHS88" s="16"/>
      <c r="BHT88" s="16"/>
      <c r="BHU88" s="16"/>
      <c r="BHV88" s="16"/>
      <c r="BHW88" s="16"/>
      <c r="BHX88" s="16"/>
      <c r="BHY88" s="16"/>
      <c r="BHZ88" s="16"/>
      <c r="BIA88" s="16"/>
      <c r="BIB88" s="16"/>
      <c r="BIC88" s="16"/>
      <c r="BID88" s="16"/>
      <c r="BIE88" s="16"/>
      <c r="BIF88" s="16"/>
      <c r="BIG88" s="16"/>
      <c r="BIH88" s="16"/>
      <c r="BII88" s="16"/>
      <c r="BIJ88" s="16"/>
      <c r="BIK88" s="16"/>
      <c r="BIL88" s="16"/>
      <c r="BIM88" s="16"/>
      <c r="BIN88" s="16"/>
      <c r="BIO88" s="16"/>
      <c r="BIP88" s="16"/>
      <c r="BIQ88" s="16"/>
      <c r="BIR88" s="16"/>
      <c r="BIS88" s="16"/>
      <c r="BIT88" s="16"/>
      <c r="BIU88" s="16"/>
      <c r="BIV88" s="16"/>
      <c r="BIW88" s="16"/>
      <c r="BIX88" s="16"/>
      <c r="BIY88" s="16"/>
      <c r="BIZ88" s="16"/>
      <c r="BJA88" s="16"/>
      <c r="BJB88" s="16"/>
      <c r="BJC88" s="16"/>
      <c r="BJD88" s="16"/>
      <c r="BJE88" s="16"/>
      <c r="BJF88" s="16"/>
      <c r="BJG88" s="16"/>
      <c r="BJH88" s="16"/>
      <c r="BJI88" s="16"/>
      <c r="BJJ88" s="16"/>
      <c r="BJK88" s="16"/>
      <c r="BJL88" s="16"/>
      <c r="BJM88" s="16"/>
      <c r="BJN88" s="16"/>
      <c r="BJO88" s="16"/>
      <c r="BJP88" s="16"/>
      <c r="BJQ88" s="16"/>
      <c r="BJR88" s="16"/>
      <c r="BJS88" s="16"/>
      <c r="BJT88" s="16"/>
      <c r="BJU88" s="16"/>
      <c r="BJV88" s="16"/>
      <c r="BJW88" s="16"/>
      <c r="BJX88" s="16"/>
      <c r="BJY88" s="16"/>
      <c r="BJZ88" s="16"/>
      <c r="BKA88" s="16"/>
      <c r="BKB88" s="16"/>
      <c r="BKC88" s="16"/>
      <c r="BKD88" s="16"/>
      <c r="BKE88" s="16"/>
      <c r="BKF88" s="16"/>
      <c r="BKG88" s="16"/>
      <c r="BKH88" s="16"/>
      <c r="BKI88" s="16"/>
      <c r="BKJ88" s="16"/>
      <c r="BKK88" s="16"/>
      <c r="BKL88" s="16"/>
      <c r="BKM88" s="16"/>
      <c r="BKN88" s="16"/>
      <c r="BKO88" s="16"/>
      <c r="BKP88" s="16"/>
      <c r="BKQ88" s="16"/>
      <c r="BKR88" s="16"/>
      <c r="BKS88" s="16"/>
      <c r="BKT88" s="16"/>
      <c r="BKU88" s="16"/>
      <c r="BKV88" s="16"/>
      <c r="BKW88" s="16"/>
      <c r="BKX88" s="16"/>
      <c r="BKY88" s="16"/>
      <c r="BKZ88" s="16"/>
      <c r="BLA88" s="16"/>
      <c r="BLB88" s="16"/>
      <c r="BLC88" s="16"/>
      <c r="BLD88" s="16"/>
      <c r="BLE88" s="16"/>
      <c r="BLF88" s="16"/>
      <c r="BLG88" s="16"/>
      <c r="BLH88" s="16"/>
      <c r="BLI88" s="16"/>
      <c r="BLJ88" s="16"/>
      <c r="BLK88" s="16"/>
      <c r="BLL88" s="16"/>
      <c r="BLM88" s="16"/>
      <c r="BLN88" s="16"/>
      <c r="BLO88" s="16"/>
      <c r="BLP88" s="16"/>
      <c r="BLQ88" s="16"/>
      <c r="BLR88" s="16"/>
      <c r="BLS88" s="16"/>
      <c r="BLT88" s="16"/>
      <c r="BLU88" s="16"/>
      <c r="BLV88" s="16"/>
      <c r="BLW88" s="16"/>
      <c r="BLX88" s="16"/>
      <c r="BLY88" s="16"/>
      <c r="BLZ88" s="16"/>
      <c r="BMA88" s="16"/>
      <c r="BMB88" s="16"/>
      <c r="BMC88" s="16"/>
      <c r="BMD88" s="16"/>
      <c r="BME88" s="16"/>
      <c r="BMF88" s="16"/>
      <c r="BMG88" s="16"/>
      <c r="BMH88" s="16"/>
      <c r="BMI88" s="16"/>
      <c r="BMJ88" s="16"/>
      <c r="BMK88" s="16"/>
      <c r="BML88" s="16"/>
      <c r="BMM88" s="16"/>
      <c r="BMN88" s="16"/>
      <c r="BMO88" s="16"/>
      <c r="BMP88" s="16"/>
      <c r="BMQ88" s="16"/>
      <c r="BMR88" s="16"/>
      <c r="BMS88" s="16"/>
      <c r="BMT88" s="16"/>
      <c r="BMU88" s="16"/>
      <c r="BMV88" s="16"/>
      <c r="BMW88" s="16"/>
      <c r="BMX88" s="16"/>
      <c r="BMY88" s="16"/>
      <c r="BMZ88" s="16"/>
      <c r="BNA88" s="16"/>
      <c r="BNB88" s="16"/>
      <c r="BNC88" s="16"/>
      <c r="BND88" s="16"/>
      <c r="BNE88" s="16"/>
      <c r="BNF88" s="16"/>
      <c r="BNG88" s="16"/>
      <c r="BNH88" s="16"/>
      <c r="BNI88" s="16"/>
      <c r="BNJ88" s="16"/>
      <c r="BNK88" s="16"/>
      <c r="BNL88" s="16"/>
      <c r="BNM88" s="16"/>
      <c r="BNN88" s="16"/>
      <c r="BNO88" s="16"/>
      <c r="BNP88" s="16"/>
      <c r="BNQ88" s="16"/>
      <c r="BNR88" s="16"/>
      <c r="BNS88" s="16"/>
      <c r="BNT88" s="16"/>
      <c r="BNU88" s="16"/>
      <c r="BNV88" s="16"/>
      <c r="BNW88" s="16"/>
      <c r="BNX88" s="16"/>
      <c r="BNY88" s="16"/>
      <c r="BNZ88" s="16"/>
      <c r="BOA88" s="16"/>
      <c r="BOB88" s="16"/>
      <c r="BOC88" s="16"/>
      <c r="BOD88" s="16"/>
      <c r="BOE88" s="16"/>
      <c r="BOF88" s="16"/>
      <c r="BOG88" s="16"/>
      <c r="BOH88" s="16"/>
      <c r="BOI88" s="16"/>
      <c r="BOJ88" s="16"/>
      <c r="BOK88" s="16"/>
      <c r="BOL88" s="16"/>
      <c r="BOM88" s="16"/>
      <c r="BON88" s="16"/>
      <c r="BOO88" s="16"/>
      <c r="BOP88" s="16"/>
      <c r="BOQ88" s="16"/>
      <c r="BOR88" s="16"/>
      <c r="BOS88" s="16"/>
      <c r="BOT88" s="16"/>
      <c r="BOU88" s="16"/>
      <c r="BOV88" s="16"/>
      <c r="BOW88" s="16"/>
      <c r="BOX88" s="16"/>
      <c r="BOY88" s="16"/>
      <c r="BOZ88" s="16"/>
      <c r="BPA88" s="16"/>
      <c r="BPB88" s="16"/>
      <c r="BPC88" s="16"/>
      <c r="BPD88" s="16"/>
      <c r="BPE88" s="16"/>
      <c r="BPF88" s="16"/>
      <c r="BPG88" s="16"/>
      <c r="BPH88" s="16"/>
      <c r="BPI88" s="16"/>
      <c r="BPJ88" s="16"/>
      <c r="BPK88" s="16"/>
      <c r="BPL88" s="16"/>
      <c r="BPM88" s="16"/>
      <c r="BPN88" s="16"/>
      <c r="BPO88" s="16"/>
      <c r="BPP88" s="16"/>
      <c r="BPQ88" s="16"/>
      <c r="BPR88" s="16"/>
      <c r="BPS88" s="16"/>
      <c r="BPT88" s="16"/>
      <c r="BPU88" s="16"/>
      <c r="BPV88" s="16"/>
      <c r="BPW88" s="16"/>
      <c r="BPX88" s="16"/>
      <c r="BPY88" s="16"/>
      <c r="BPZ88" s="16"/>
      <c r="BQA88" s="16"/>
      <c r="BQB88" s="16"/>
      <c r="BQC88" s="16"/>
      <c r="BQD88" s="16"/>
      <c r="BQE88" s="16"/>
      <c r="BQF88" s="16"/>
      <c r="BQG88" s="16"/>
      <c r="BQH88" s="16"/>
      <c r="BQI88" s="16"/>
      <c r="BQJ88" s="16"/>
      <c r="BQK88" s="16"/>
      <c r="BQL88" s="16"/>
      <c r="BQM88" s="16"/>
      <c r="BQN88" s="16"/>
      <c r="BQO88" s="16"/>
      <c r="BQP88" s="16"/>
      <c r="BQQ88" s="16"/>
      <c r="BQR88" s="16"/>
      <c r="BQS88" s="16"/>
      <c r="BQT88" s="16"/>
      <c r="BQU88" s="16"/>
      <c r="BQV88" s="16"/>
      <c r="BQW88" s="16"/>
      <c r="BQX88" s="16"/>
      <c r="BQY88" s="16"/>
      <c r="BQZ88" s="16"/>
      <c r="BRA88" s="16"/>
      <c r="BRB88" s="16"/>
      <c r="BRC88" s="16"/>
      <c r="BRD88" s="16"/>
      <c r="BRE88" s="16"/>
      <c r="BRF88" s="16"/>
      <c r="BRG88" s="16"/>
      <c r="BRH88" s="16"/>
      <c r="BRI88" s="16"/>
      <c r="BRJ88" s="16"/>
      <c r="BRK88" s="16"/>
      <c r="BRL88" s="16"/>
      <c r="BRM88" s="16"/>
      <c r="BRN88" s="16"/>
      <c r="BRO88" s="16"/>
      <c r="BRP88" s="16"/>
      <c r="BRQ88" s="16"/>
      <c r="BRR88" s="16"/>
      <c r="BRS88" s="16"/>
      <c r="BRT88" s="16"/>
      <c r="BRU88" s="16"/>
      <c r="BRV88" s="16"/>
      <c r="BRW88" s="16"/>
      <c r="BRX88" s="16"/>
      <c r="BRY88" s="16"/>
      <c r="BRZ88" s="16"/>
      <c r="BSA88" s="16"/>
      <c r="BSB88" s="16"/>
      <c r="BSC88" s="16"/>
      <c r="BSD88" s="16"/>
      <c r="BSE88" s="16"/>
      <c r="BSF88" s="16"/>
      <c r="BSG88" s="16"/>
      <c r="BSH88" s="16"/>
      <c r="BSI88" s="16"/>
      <c r="BSJ88" s="16"/>
      <c r="BSK88" s="16"/>
      <c r="BSL88" s="16"/>
      <c r="BSM88" s="16"/>
      <c r="BSN88" s="16"/>
      <c r="BSO88" s="16"/>
      <c r="BSP88" s="16"/>
      <c r="BSQ88" s="16"/>
      <c r="BSR88" s="16"/>
      <c r="BSS88" s="16"/>
      <c r="BST88" s="16"/>
      <c r="BSU88" s="16"/>
      <c r="BSV88" s="16"/>
      <c r="BSW88" s="16"/>
      <c r="BSX88" s="16"/>
      <c r="BSY88" s="16"/>
      <c r="BSZ88" s="16"/>
      <c r="BTA88" s="16"/>
      <c r="BTB88" s="16"/>
      <c r="BTC88" s="16"/>
      <c r="BTD88" s="16"/>
      <c r="BTE88" s="16"/>
      <c r="BTF88" s="16"/>
      <c r="BTG88" s="16"/>
      <c r="BTH88" s="16"/>
      <c r="BTI88" s="16"/>
      <c r="BTJ88" s="16"/>
      <c r="BTK88" s="16"/>
      <c r="BTL88" s="16"/>
      <c r="BTM88" s="16"/>
      <c r="BTN88" s="16"/>
      <c r="BTO88" s="16"/>
      <c r="BTP88" s="16"/>
      <c r="BTQ88" s="16"/>
      <c r="BTR88" s="16"/>
      <c r="BTS88" s="16"/>
      <c r="BTT88" s="16"/>
      <c r="BTU88" s="16"/>
      <c r="BTV88" s="16"/>
      <c r="BTW88" s="16"/>
      <c r="BTX88" s="16"/>
      <c r="BTY88" s="16"/>
      <c r="BTZ88" s="16"/>
      <c r="BUA88" s="16"/>
      <c r="BUB88" s="16"/>
      <c r="BUC88" s="16"/>
      <c r="BUD88" s="16"/>
      <c r="BUE88" s="16"/>
      <c r="BUF88" s="16"/>
      <c r="BUG88" s="16"/>
      <c r="BUH88" s="16"/>
      <c r="BUI88" s="16"/>
      <c r="BUJ88" s="16"/>
      <c r="BUK88" s="16"/>
      <c r="BUL88" s="16"/>
      <c r="BUM88" s="16"/>
      <c r="BUN88" s="16"/>
      <c r="BUO88" s="16"/>
      <c r="BUP88" s="16"/>
      <c r="BUQ88" s="16"/>
      <c r="BUR88" s="16"/>
      <c r="BUS88" s="16"/>
      <c r="BUT88" s="16"/>
      <c r="BUU88" s="16"/>
      <c r="BUV88" s="16"/>
      <c r="BUW88" s="16"/>
      <c r="BUX88" s="16"/>
      <c r="BUY88" s="16"/>
      <c r="BUZ88" s="16"/>
      <c r="BVA88" s="16"/>
      <c r="BVB88" s="16"/>
      <c r="BVC88" s="16"/>
      <c r="BVD88" s="16"/>
      <c r="BVE88" s="16"/>
      <c r="BVF88" s="16"/>
      <c r="BVG88" s="16"/>
      <c r="BVH88" s="16"/>
      <c r="BVI88" s="16"/>
      <c r="BVJ88" s="16"/>
      <c r="BVK88" s="16"/>
      <c r="BVL88" s="16"/>
      <c r="BVM88" s="16"/>
      <c r="BVN88" s="16"/>
      <c r="BVO88" s="16"/>
      <c r="BVP88" s="16"/>
      <c r="BVQ88" s="16"/>
      <c r="BVR88" s="16"/>
      <c r="BVS88" s="16"/>
      <c r="BVT88" s="16"/>
      <c r="BVU88" s="16"/>
      <c r="BVV88" s="16"/>
      <c r="BVW88" s="16"/>
      <c r="BVX88" s="16"/>
      <c r="BVY88" s="16"/>
      <c r="BVZ88" s="16"/>
      <c r="BWA88" s="16"/>
      <c r="BWB88" s="16"/>
      <c r="BWC88" s="16"/>
      <c r="BWD88" s="16"/>
      <c r="BWE88" s="16"/>
      <c r="BWF88" s="16"/>
      <c r="BWG88" s="16"/>
      <c r="BWH88" s="16"/>
      <c r="BWI88" s="16"/>
      <c r="BWJ88" s="16"/>
      <c r="BWK88" s="16"/>
      <c r="BWL88" s="16"/>
      <c r="BWM88" s="16"/>
      <c r="BWN88" s="16"/>
      <c r="BWO88" s="16"/>
      <c r="BWP88" s="16"/>
      <c r="BWQ88" s="16"/>
      <c r="BWR88" s="16"/>
      <c r="BWS88" s="16"/>
      <c r="BWT88" s="16"/>
      <c r="BWU88" s="16"/>
      <c r="BWV88" s="16"/>
      <c r="BWW88" s="16"/>
      <c r="BWX88" s="16"/>
      <c r="BWY88" s="16"/>
      <c r="BWZ88" s="16"/>
      <c r="BXA88" s="16"/>
      <c r="BXB88" s="16"/>
      <c r="BXC88" s="16"/>
      <c r="BXD88" s="16"/>
      <c r="BXE88" s="16"/>
      <c r="BXF88" s="16"/>
      <c r="BXG88" s="16"/>
      <c r="BXH88" s="16"/>
      <c r="BXI88" s="16"/>
      <c r="BXJ88" s="16"/>
      <c r="BXK88" s="16"/>
      <c r="BXL88" s="16"/>
      <c r="BXM88" s="16"/>
      <c r="BXN88" s="16"/>
      <c r="BXO88" s="16"/>
      <c r="BXP88" s="16"/>
      <c r="BXQ88" s="16"/>
      <c r="BXR88" s="16"/>
      <c r="BXS88" s="16"/>
      <c r="BXT88" s="16"/>
      <c r="BXU88" s="16"/>
      <c r="BXV88" s="16"/>
      <c r="BXW88" s="16"/>
      <c r="BXX88" s="16"/>
      <c r="BXY88" s="16"/>
      <c r="BXZ88" s="16"/>
      <c r="BYA88" s="16"/>
      <c r="BYB88" s="16"/>
      <c r="BYC88" s="16"/>
      <c r="BYD88" s="16"/>
      <c r="BYE88" s="16"/>
      <c r="BYF88" s="16"/>
      <c r="BYG88" s="16"/>
      <c r="BYH88" s="16"/>
      <c r="BYI88" s="16"/>
      <c r="BYJ88" s="16"/>
      <c r="BYK88" s="16"/>
      <c r="BYL88" s="16"/>
      <c r="BYM88" s="16"/>
      <c r="BYN88" s="16"/>
      <c r="BYO88" s="16"/>
      <c r="BYP88" s="16"/>
      <c r="BYQ88" s="16"/>
      <c r="BYR88" s="16"/>
      <c r="BYS88" s="16"/>
      <c r="BYT88" s="16"/>
      <c r="BYU88" s="16"/>
      <c r="BYV88" s="16"/>
      <c r="BYW88" s="16"/>
      <c r="BYX88" s="16"/>
      <c r="BYY88" s="16"/>
      <c r="BYZ88" s="16"/>
      <c r="BZA88" s="16"/>
      <c r="BZB88" s="16"/>
      <c r="BZC88" s="16"/>
      <c r="BZD88" s="16"/>
      <c r="BZE88" s="16"/>
      <c r="BZF88" s="16"/>
      <c r="BZG88" s="16"/>
      <c r="BZH88" s="16"/>
      <c r="BZI88" s="16"/>
      <c r="BZJ88" s="16"/>
      <c r="BZK88" s="16"/>
      <c r="BZL88" s="16"/>
      <c r="BZM88" s="16"/>
      <c r="BZN88" s="16"/>
      <c r="BZO88" s="16"/>
      <c r="BZP88" s="16"/>
      <c r="BZQ88" s="16"/>
      <c r="BZR88" s="16"/>
      <c r="BZS88" s="16"/>
      <c r="BZT88" s="16"/>
      <c r="BZU88" s="16"/>
      <c r="BZV88" s="16"/>
      <c r="BZW88" s="16"/>
      <c r="BZX88" s="16"/>
      <c r="BZY88" s="16"/>
      <c r="BZZ88" s="16"/>
      <c r="CAA88" s="16"/>
      <c r="CAB88" s="16"/>
      <c r="CAC88" s="16"/>
      <c r="CAD88" s="16"/>
      <c r="CAE88" s="16"/>
      <c r="CAF88" s="16"/>
      <c r="CAG88" s="16"/>
      <c r="CAH88" s="16"/>
      <c r="CAI88" s="16"/>
      <c r="CAJ88" s="16"/>
      <c r="CAK88" s="16"/>
      <c r="CAL88" s="16"/>
      <c r="CAM88" s="16"/>
      <c r="CAN88" s="16"/>
      <c r="CAO88" s="16"/>
      <c r="CAP88" s="16"/>
      <c r="CAQ88" s="16"/>
      <c r="CAR88" s="16"/>
      <c r="CAS88" s="16"/>
      <c r="CAT88" s="16"/>
      <c r="CAU88" s="16"/>
      <c r="CAV88" s="16"/>
      <c r="CAW88" s="16"/>
      <c r="CAX88" s="16"/>
      <c r="CAY88" s="16"/>
      <c r="CAZ88" s="16"/>
      <c r="CBA88" s="16"/>
      <c r="CBB88" s="16"/>
      <c r="CBC88" s="16"/>
      <c r="CBD88" s="16"/>
      <c r="CBE88" s="16"/>
      <c r="CBF88" s="16"/>
      <c r="CBG88" s="16"/>
      <c r="CBH88" s="16"/>
      <c r="CBI88" s="16"/>
      <c r="CBJ88" s="16"/>
      <c r="CBK88" s="16"/>
      <c r="CBL88" s="16"/>
      <c r="CBM88" s="16"/>
      <c r="CBN88" s="16"/>
      <c r="CBO88" s="16"/>
      <c r="CBP88" s="16"/>
      <c r="CBQ88" s="16"/>
      <c r="CBR88" s="16"/>
      <c r="CBS88" s="16"/>
      <c r="CBT88" s="16"/>
      <c r="CBU88" s="16"/>
      <c r="CBV88" s="16"/>
      <c r="CBW88" s="16"/>
      <c r="CBX88" s="16"/>
      <c r="CBY88" s="16"/>
      <c r="CBZ88" s="16"/>
      <c r="CCA88" s="16"/>
      <c r="CCB88" s="16"/>
      <c r="CCC88" s="16"/>
      <c r="CCD88" s="16"/>
      <c r="CCE88" s="16"/>
      <c r="CCF88" s="16"/>
      <c r="CCG88" s="16"/>
      <c r="CCH88" s="16"/>
      <c r="CCI88" s="16"/>
      <c r="CCJ88" s="16"/>
      <c r="CCK88" s="16"/>
      <c r="CCL88" s="16"/>
      <c r="CCM88" s="16"/>
      <c r="CCN88" s="16"/>
      <c r="CCO88" s="16"/>
      <c r="CCP88" s="16"/>
      <c r="CCQ88" s="16"/>
      <c r="CCR88" s="16"/>
      <c r="CCS88" s="16"/>
      <c r="CCT88" s="16"/>
      <c r="CCU88" s="16"/>
      <c r="CCV88" s="16"/>
      <c r="CCW88" s="16"/>
      <c r="CCX88" s="16"/>
      <c r="CCY88" s="16"/>
      <c r="CCZ88" s="16"/>
      <c r="CDA88" s="16"/>
      <c r="CDB88" s="16"/>
      <c r="CDC88" s="16"/>
      <c r="CDD88" s="16"/>
      <c r="CDE88" s="16"/>
      <c r="CDF88" s="16"/>
      <c r="CDG88" s="16"/>
      <c r="CDH88" s="16"/>
      <c r="CDI88" s="16"/>
      <c r="CDJ88" s="16"/>
      <c r="CDK88" s="16"/>
      <c r="CDL88" s="16"/>
      <c r="CDM88" s="16"/>
      <c r="CDN88" s="16"/>
      <c r="CDO88" s="16"/>
      <c r="CDP88" s="16"/>
      <c r="CDQ88" s="16"/>
      <c r="CDR88" s="16"/>
      <c r="CDS88" s="16"/>
      <c r="CDT88" s="16"/>
      <c r="CDU88" s="16"/>
      <c r="CDV88" s="16"/>
      <c r="CDW88" s="16"/>
      <c r="CDX88" s="16"/>
      <c r="CDY88" s="16"/>
      <c r="CDZ88" s="16"/>
      <c r="CEA88" s="16"/>
      <c r="CEB88" s="16"/>
      <c r="CEC88" s="16"/>
      <c r="CED88" s="16"/>
      <c r="CEE88" s="16"/>
      <c r="CEF88" s="16"/>
      <c r="CEG88" s="16"/>
      <c r="CEH88" s="16"/>
      <c r="CEI88" s="16"/>
      <c r="CEJ88" s="16"/>
      <c r="CEK88" s="16"/>
      <c r="CEL88" s="16"/>
      <c r="CEM88" s="16"/>
      <c r="CEN88" s="16"/>
      <c r="CEO88" s="16"/>
      <c r="CEP88" s="16"/>
      <c r="CEQ88" s="16"/>
      <c r="CER88" s="16"/>
      <c r="CES88" s="16"/>
      <c r="CET88" s="16"/>
      <c r="CEU88" s="16"/>
      <c r="CEV88" s="16"/>
      <c r="CEW88" s="16"/>
      <c r="CEX88" s="16"/>
      <c r="CEY88" s="16"/>
      <c r="CEZ88" s="16"/>
      <c r="CFA88" s="16"/>
      <c r="CFB88" s="16"/>
      <c r="CFC88" s="16"/>
      <c r="CFD88" s="16"/>
      <c r="CFE88" s="16"/>
      <c r="CFF88" s="16"/>
      <c r="CFG88" s="16"/>
      <c r="CFH88" s="16"/>
      <c r="CFI88" s="16"/>
      <c r="CFJ88" s="16"/>
      <c r="CFK88" s="16"/>
      <c r="CFL88" s="16"/>
      <c r="CFM88" s="16"/>
      <c r="CFN88" s="16"/>
      <c r="CFO88" s="16"/>
      <c r="CFP88" s="16"/>
      <c r="CFQ88" s="16"/>
      <c r="CFR88" s="16"/>
      <c r="CFS88" s="16"/>
      <c r="CFT88" s="16"/>
      <c r="CFU88" s="16"/>
      <c r="CFV88" s="16"/>
      <c r="CFW88" s="16"/>
      <c r="CFX88" s="16"/>
      <c r="CFY88" s="16"/>
      <c r="CFZ88" s="16"/>
      <c r="CGA88" s="16"/>
      <c r="CGB88" s="16"/>
      <c r="CGC88" s="16"/>
      <c r="CGD88" s="16"/>
      <c r="CGE88" s="16"/>
      <c r="CGF88" s="16"/>
      <c r="CGG88" s="16"/>
      <c r="CGH88" s="16"/>
      <c r="CGI88" s="16"/>
      <c r="CGJ88" s="16"/>
      <c r="CGK88" s="16"/>
      <c r="CGL88" s="16"/>
      <c r="CGM88" s="16"/>
      <c r="CGN88" s="16"/>
      <c r="CGO88" s="16"/>
      <c r="CGP88" s="16"/>
      <c r="CGQ88" s="16"/>
      <c r="CGR88" s="16"/>
      <c r="CGS88" s="16"/>
      <c r="CGT88" s="16"/>
      <c r="CGU88" s="16"/>
      <c r="CGV88" s="16"/>
      <c r="CGW88" s="16"/>
      <c r="CGX88" s="16"/>
      <c r="CGY88" s="16"/>
      <c r="CGZ88" s="16"/>
      <c r="CHA88" s="16"/>
      <c r="CHB88" s="16"/>
      <c r="CHC88" s="16"/>
      <c r="CHD88" s="16"/>
      <c r="CHE88" s="16"/>
      <c r="CHF88" s="16"/>
      <c r="CHG88" s="16"/>
      <c r="CHH88" s="16"/>
      <c r="CHI88" s="16"/>
      <c r="CHJ88" s="16"/>
      <c r="CHK88" s="16"/>
      <c r="CHL88" s="16"/>
      <c r="CHM88" s="16"/>
      <c r="CHN88" s="16"/>
      <c r="CHO88" s="16"/>
      <c r="CHP88" s="16"/>
      <c r="CHQ88" s="16"/>
      <c r="CHR88" s="16"/>
      <c r="CHS88" s="16"/>
      <c r="CHT88" s="16"/>
      <c r="CHU88" s="16"/>
      <c r="CHV88" s="16"/>
      <c r="CHW88" s="16"/>
      <c r="CHX88" s="16"/>
      <c r="CHY88" s="16"/>
      <c r="CHZ88" s="16"/>
      <c r="CIA88" s="16"/>
      <c r="CIB88" s="16"/>
      <c r="CIC88" s="16"/>
      <c r="CID88" s="16"/>
      <c r="CIE88" s="16"/>
      <c r="CIF88" s="16"/>
      <c r="CIG88" s="16"/>
      <c r="CIH88" s="16"/>
      <c r="CII88" s="16"/>
      <c r="CIJ88" s="16"/>
      <c r="CIK88" s="16"/>
      <c r="CIL88" s="16"/>
      <c r="CIM88" s="16"/>
      <c r="CIN88" s="16"/>
      <c r="CIO88" s="16"/>
      <c r="CIP88" s="16"/>
      <c r="CIQ88" s="16"/>
      <c r="CIR88" s="16"/>
      <c r="CIS88" s="16"/>
      <c r="CIT88" s="16"/>
      <c r="CIU88" s="16"/>
      <c r="CIV88" s="16"/>
      <c r="CIW88" s="16"/>
      <c r="CIX88" s="16"/>
      <c r="CIY88" s="16"/>
      <c r="CIZ88" s="16"/>
      <c r="CJA88" s="16"/>
      <c r="CJB88" s="16"/>
      <c r="CJC88" s="16"/>
      <c r="CJD88" s="16"/>
      <c r="CJE88" s="16"/>
      <c r="CJF88" s="16"/>
      <c r="CJG88" s="16"/>
      <c r="CJH88" s="16"/>
      <c r="CJI88" s="16"/>
      <c r="CJJ88" s="16"/>
      <c r="CJK88" s="16"/>
      <c r="CJL88" s="16"/>
      <c r="CJM88" s="16"/>
      <c r="CJN88" s="16"/>
      <c r="CJO88" s="16"/>
      <c r="CJP88" s="16"/>
      <c r="CJQ88" s="16"/>
      <c r="CJR88" s="16"/>
      <c r="CJS88" s="16"/>
      <c r="CJT88" s="16"/>
      <c r="CJU88" s="16"/>
      <c r="CJV88" s="16"/>
      <c r="CJW88" s="16"/>
      <c r="CJX88" s="16"/>
      <c r="CJY88" s="16"/>
      <c r="CJZ88" s="16"/>
      <c r="CKA88" s="16"/>
      <c r="CKB88" s="16"/>
      <c r="CKC88" s="16"/>
      <c r="CKD88" s="16"/>
      <c r="CKE88" s="16"/>
      <c r="CKF88" s="16"/>
      <c r="CKG88" s="16"/>
      <c r="CKH88" s="16"/>
      <c r="CKI88" s="16"/>
      <c r="CKJ88" s="16"/>
      <c r="CKK88" s="16"/>
      <c r="CKL88" s="16"/>
      <c r="CKM88" s="16"/>
      <c r="CKN88" s="16"/>
      <c r="CKO88" s="16"/>
      <c r="CKP88" s="16"/>
      <c r="CKQ88" s="16"/>
      <c r="CKR88" s="16"/>
      <c r="CKS88" s="16"/>
      <c r="CKT88" s="16"/>
      <c r="CKU88" s="16"/>
      <c r="CKV88" s="16"/>
      <c r="CKW88" s="16"/>
      <c r="CKX88" s="16"/>
      <c r="CKY88" s="16"/>
      <c r="CKZ88" s="16"/>
      <c r="CLA88" s="16"/>
      <c r="CLB88" s="16"/>
      <c r="CLC88" s="16"/>
      <c r="CLD88" s="16"/>
      <c r="CLE88" s="16"/>
      <c r="CLF88" s="16"/>
      <c r="CLG88" s="16"/>
      <c r="CLH88" s="16"/>
      <c r="CLI88" s="16"/>
      <c r="CLJ88" s="16"/>
      <c r="CLK88" s="16"/>
      <c r="CLL88" s="16"/>
      <c r="CLM88" s="16"/>
      <c r="CLN88" s="16"/>
      <c r="CLO88" s="16"/>
      <c r="CLP88" s="16"/>
      <c r="CLQ88" s="16"/>
      <c r="CLR88" s="16"/>
      <c r="CLS88" s="16"/>
      <c r="CLT88" s="16"/>
      <c r="CLU88" s="16"/>
      <c r="CLV88" s="16"/>
      <c r="CLW88" s="16"/>
      <c r="CLX88" s="16"/>
      <c r="CLY88" s="16"/>
      <c r="CLZ88" s="16"/>
      <c r="CMA88" s="16"/>
      <c r="CMB88" s="16"/>
      <c r="CMC88" s="16"/>
      <c r="CMD88" s="16"/>
      <c r="CME88" s="16"/>
      <c r="CMF88" s="16"/>
      <c r="CMG88" s="16"/>
      <c r="CMH88" s="16"/>
      <c r="CMI88" s="16"/>
      <c r="CMJ88" s="16"/>
      <c r="CMK88" s="16"/>
      <c r="CML88" s="16"/>
      <c r="CMM88" s="16"/>
      <c r="CMN88" s="16"/>
      <c r="CMO88" s="16"/>
      <c r="CMP88" s="16"/>
      <c r="CMQ88" s="16"/>
      <c r="CMR88" s="16"/>
      <c r="CMS88" s="16"/>
      <c r="CMT88" s="16"/>
      <c r="CMU88" s="16"/>
      <c r="CMV88" s="16"/>
      <c r="CMW88" s="16"/>
      <c r="CMX88" s="16"/>
      <c r="CMY88" s="16"/>
      <c r="CMZ88" s="16"/>
      <c r="CNA88" s="16"/>
      <c r="CNB88" s="16"/>
      <c r="CNC88" s="16"/>
      <c r="CND88" s="16"/>
      <c r="CNE88" s="16"/>
      <c r="CNF88" s="16"/>
      <c r="CNG88" s="16"/>
      <c r="CNH88" s="16"/>
      <c r="CNI88" s="16"/>
      <c r="CNJ88" s="16"/>
      <c r="CNK88" s="16"/>
      <c r="CNL88" s="16"/>
      <c r="CNM88" s="16"/>
      <c r="CNN88" s="16"/>
      <c r="CNO88" s="16"/>
      <c r="CNP88" s="16"/>
      <c r="CNQ88" s="16"/>
      <c r="CNR88" s="16"/>
      <c r="CNS88" s="16"/>
      <c r="CNT88" s="16"/>
      <c r="CNU88" s="16"/>
      <c r="CNV88" s="16"/>
      <c r="CNW88" s="16"/>
      <c r="CNX88" s="16"/>
      <c r="CNY88" s="16"/>
      <c r="CNZ88" s="16"/>
      <c r="COA88" s="16"/>
      <c r="COB88" s="16"/>
      <c r="COC88" s="16"/>
      <c r="COD88" s="16"/>
      <c r="COE88" s="16"/>
      <c r="COF88" s="16"/>
      <c r="COG88" s="16"/>
      <c r="COH88" s="16"/>
      <c r="COI88" s="16"/>
      <c r="COJ88" s="16"/>
      <c r="COK88" s="16"/>
      <c r="COL88" s="16"/>
      <c r="COM88" s="16"/>
      <c r="CON88" s="16"/>
      <c r="COO88" s="16"/>
      <c r="COP88" s="16"/>
      <c r="COQ88" s="16"/>
      <c r="COR88" s="16"/>
      <c r="COS88" s="16"/>
      <c r="COT88" s="16"/>
      <c r="COU88" s="16"/>
      <c r="COV88" s="16"/>
      <c r="COW88" s="16"/>
      <c r="COX88" s="16"/>
      <c r="COY88" s="16"/>
      <c r="COZ88" s="16"/>
      <c r="CPA88" s="16"/>
      <c r="CPB88" s="16"/>
      <c r="CPC88" s="16"/>
      <c r="CPD88" s="16"/>
      <c r="CPE88" s="16"/>
      <c r="CPF88" s="16"/>
      <c r="CPG88" s="16"/>
      <c r="CPH88" s="16"/>
      <c r="CPI88" s="16"/>
      <c r="CPJ88" s="16"/>
      <c r="CPK88" s="16"/>
      <c r="CPL88" s="16"/>
      <c r="CPM88" s="16"/>
      <c r="CPN88" s="16"/>
      <c r="CPO88" s="16"/>
      <c r="CPP88" s="16"/>
      <c r="CPQ88" s="16"/>
      <c r="CPR88" s="16"/>
      <c r="CPS88" s="16"/>
      <c r="CPT88" s="16"/>
      <c r="CPU88" s="16"/>
      <c r="CPV88" s="16"/>
      <c r="CPW88" s="16"/>
      <c r="CPX88" s="16"/>
      <c r="CPY88" s="16"/>
      <c r="CPZ88" s="16"/>
      <c r="CQA88" s="16"/>
      <c r="CQB88" s="16"/>
      <c r="CQC88" s="16"/>
      <c r="CQD88" s="16"/>
      <c r="CQE88" s="16"/>
      <c r="CQF88" s="16"/>
      <c r="CQG88" s="16"/>
      <c r="CQH88" s="16"/>
      <c r="CQI88" s="16"/>
      <c r="CQJ88" s="16"/>
      <c r="CQK88" s="16"/>
      <c r="CQL88" s="16"/>
      <c r="CQM88" s="16"/>
      <c r="CQN88" s="16"/>
      <c r="CQO88" s="16"/>
      <c r="CQP88" s="16"/>
      <c r="CQQ88" s="16"/>
      <c r="CQR88" s="16"/>
      <c r="CQS88" s="16"/>
      <c r="CQT88" s="16"/>
      <c r="CQU88" s="16"/>
      <c r="CQV88" s="16"/>
      <c r="CQW88" s="16"/>
      <c r="CQX88" s="16"/>
      <c r="CQY88" s="16"/>
      <c r="CQZ88" s="16"/>
      <c r="CRA88" s="16"/>
      <c r="CRB88" s="16"/>
      <c r="CRC88" s="16"/>
      <c r="CRD88" s="16"/>
      <c r="CRE88" s="16"/>
      <c r="CRF88" s="16"/>
      <c r="CRG88" s="16"/>
      <c r="CRH88" s="16"/>
      <c r="CRI88" s="16"/>
      <c r="CRJ88" s="16"/>
      <c r="CRK88" s="16"/>
      <c r="CRL88" s="16"/>
      <c r="CRM88" s="16"/>
      <c r="CRN88" s="16"/>
      <c r="CRO88" s="16"/>
      <c r="CRP88" s="16"/>
      <c r="CRQ88" s="16"/>
      <c r="CRR88" s="16"/>
      <c r="CRS88" s="16"/>
      <c r="CRT88" s="16"/>
      <c r="CRU88" s="16"/>
      <c r="CRV88" s="16"/>
      <c r="CRW88" s="16"/>
      <c r="CRX88" s="16"/>
      <c r="CRY88" s="16"/>
      <c r="CRZ88" s="16"/>
      <c r="CSA88" s="16"/>
      <c r="CSB88" s="16"/>
      <c r="CSC88" s="16"/>
      <c r="CSD88" s="16"/>
      <c r="CSE88" s="16"/>
      <c r="CSF88" s="16"/>
      <c r="CSG88" s="16"/>
      <c r="CSH88" s="16"/>
      <c r="CSI88" s="16"/>
      <c r="CSJ88" s="16"/>
      <c r="CSK88" s="16"/>
      <c r="CSL88" s="16"/>
      <c r="CSM88" s="16"/>
      <c r="CSN88" s="16"/>
      <c r="CSO88" s="16"/>
      <c r="CSP88" s="16"/>
      <c r="CSQ88" s="16"/>
      <c r="CSR88" s="16"/>
      <c r="CSS88" s="16"/>
      <c r="CST88" s="16"/>
      <c r="CSU88" s="16"/>
      <c r="CSV88" s="16"/>
      <c r="CSW88" s="16"/>
      <c r="CSX88" s="16"/>
      <c r="CSY88" s="16"/>
      <c r="CSZ88" s="16"/>
      <c r="CTA88" s="16"/>
      <c r="CTB88" s="16"/>
      <c r="CTC88" s="16"/>
      <c r="CTD88" s="16"/>
      <c r="CTE88" s="16"/>
      <c r="CTF88" s="16"/>
      <c r="CTG88" s="16"/>
      <c r="CTH88" s="16"/>
      <c r="CTI88" s="16"/>
      <c r="CTJ88" s="16"/>
      <c r="CTK88" s="16"/>
      <c r="CTL88" s="16"/>
      <c r="CTM88" s="16"/>
      <c r="CTN88" s="16"/>
      <c r="CTO88" s="16"/>
      <c r="CTP88" s="16"/>
      <c r="CTQ88" s="16"/>
      <c r="CTR88" s="16"/>
      <c r="CTS88" s="16"/>
      <c r="CTT88" s="16"/>
      <c r="CTU88" s="16"/>
      <c r="CTV88" s="16"/>
      <c r="CTW88" s="16"/>
      <c r="CTX88" s="16"/>
      <c r="CTY88" s="16"/>
      <c r="CTZ88" s="16"/>
      <c r="CUA88" s="16"/>
      <c r="CUB88" s="16"/>
      <c r="CUC88" s="16"/>
      <c r="CUD88" s="16"/>
      <c r="CUE88" s="16"/>
      <c r="CUF88" s="16"/>
      <c r="CUG88" s="16"/>
      <c r="CUH88" s="16"/>
      <c r="CUI88" s="16"/>
      <c r="CUJ88" s="16"/>
      <c r="CUK88" s="16"/>
      <c r="CUL88" s="16"/>
      <c r="CUM88" s="16"/>
      <c r="CUN88" s="16"/>
      <c r="CUO88" s="16"/>
      <c r="CUP88" s="16"/>
      <c r="CUQ88" s="16"/>
      <c r="CUR88" s="16"/>
      <c r="CUS88" s="16"/>
      <c r="CUT88" s="16"/>
      <c r="CUU88" s="16"/>
      <c r="CUV88" s="16"/>
      <c r="CUW88" s="16"/>
      <c r="CUX88" s="16"/>
      <c r="CUY88" s="16"/>
      <c r="CUZ88" s="16"/>
      <c r="CVA88" s="16"/>
      <c r="CVB88" s="16"/>
      <c r="CVC88" s="16"/>
      <c r="CVD88" s="16"/>
      <c r="CVE88" s="16"/>
      <c r="CVF88" s="16"/>
      <c r="CVG88" s="16"/>
      <c r="CVH88" s="16"/>
      <c r="CVI88" s="16"/>
      <c r="CVJ88" s="16"/>
      <c r="CVK88" s="16"/>
      <c r="CVL88" s="16"/>
      <c r="CVM88" s="16"/>
      <c r="CVN88" s="16"/>
      <c r="CVO88" s="16"/>
      <c r="CVP88" s="16"/>
      <c r="CVQ88" s="16"/>
      <c r="CVR88" s="16"/>
      <c r="CVS88" s="16"/>
      <c r="CVT88" s="16"/>
      <c r="CVU88" s="16"/>
      <c r="CVV88" s="16"/>
      <c r="CVW88" s="16"/>
      <c r="CVX88" s="16"/>
      <c r="CVY88" s="16"/>
      <c r="CVZ88" s="16"/>
      <c r="CWA88" s="16"/>
      <c r="CWB88" s="16"/>
      <c r="CWC88" s="16"/>
      <c r="CWD88" s="16"/>
      <c r="CWE88" s="16"/>
      <c r="CWF88" s="16"/>
      <c r="CWG88" s="16"/>
      <c r="CWH88" s="16"/>
      <c r="CWI88" s="16"/>
      <c r="CWJ88" s="16"/>
      <c r="CWK88" s="16"/>
      <c r="CWL88" s="16"/>
      <c r="CWM88" s="16"/>
      <c r="CWN88" s="16"/>
      <c r="CWO88" s="16"/>
      <c r="CWP88" s="16"/>
      <c r="CWQ88" s="16"/>
      <c r="CWR88" s="16"/>
      <c r="CWS88" s="16"/>
      <c r="CWT88" s="16"/>
      <c r="CWU88" s="16"/>
      <c r="CWV88" s="16"/>
      <c r="CWW88" s="16"/>
      <c r="CWX88" s="16"/>
      <c r="CWY88" s="16"/>
      <c r="CWZ88" s="16"/>
      <c r="CXA88" s="16"/>
      <c r="CXB88" s="16"/>
      <c r="CXC88" s="16"/>
      <c r="CXD88" s="16"/>
      <c r="CXE88" s="16"/>
      <c r="CXF88" s="16"/>
      <c r="CXG88" s="16"/>
      <c r="CXH88" s="16"/>
      <c r="CXI88" s="16"/>
      <c r="CXJ88" s="16"/>
      <c r="CXK88" s="16"/>
      <c r="CXL88" s="16"/>
      <c r="CXM88" s="16"/>
      <c r="CXN88" s="16"/>
      <c r="CXO88" s="16"/>
      <c r="CXP88" s="16"/>
      <c r="CXQ88" s="16"/>
      <c r="CXR88" s="16"/>
      <c r="CXS88" s="16"/>
      <c r="CXT88" s="16"/>
      <c r="CXU88" s="16"/>
      <c r="CXV88" s="16"/>
      <c r="CXW88" s="16"/>
      <c r="CXX88" s="16"/>
      <c r="CXY88" s="16"/>
      <c r="CXZ88" s="16"/>
      <c r="CYA88" s="16"/>
      <c r="CYB88" s="16"/>
      <c r="CYC88" s="16"/>
      <c r="CYD88" s="16"/>
      <c r="CYE88" s="16"/>
      <c r="CYF88" s="16"/>
      <c r="CYG88" s="16"/>
      <c r="CYH88" s="16"/>
      <c r="CYI88" s="16"/>
      <c r="CYJ88" s="16"/>
      <c r="CYK88" s="16"/>
      <c r="CYL88" s="16"/>
      <c r="CYM88" s="16"/>
      <c r="CYN88" s="16"/>
      <c r="CYO88" s="16"/>
      <c r="CYP88" s="16"/>
      <c r="CYQ88" s="16"/>
      <c r="CYR88" s="16"/>
      <c r="CYS88" s="16"/>
      <c r="CYT88" s="16"/>
      <c r="CYU88" s="16"/>
      <c r="CYV88" s="16"/>
      <c r="CYW88" s="16"/>
      <c r="CYX88" s="16"/>
      <c r="CYY88" s="16"/>
      <c r="CYZ88" s="16"/>
      <c r="CZA88" s="16"/>
      <c r="CZB88" s="16"/>
      <c r="CZC88" s="16"/>
      <c r="CZD88" s="16"/>
      <c r="CZE88" s="16"/>
      <c r="CZF88" s="16"/>
      <c r="CZG88" s="16"/>
      <c r="CZH88" s="16"/>
      <c r="CZI88" s="16"/>
      <c r="CZJ88" s="16"/>
      <c r="CZK88" s="16"/>
      <c r="CZL88" s="16"/>
      <c r="CZM88" s="16"/>
      <c r="CZN88" s="16"/>
      <c r="CZO88" s="16"/>
      <c r="CZP88" s="16"/>
      <c r="CZQ88" s="16"/>
      <c r="CZR88" s="16"/>
      <c r="CZS88" s="16"/>
      <c r="CZT88" s="16"/>
      <c r="CZU88" s="16"/>
      <c r="CZV88" s="16"/>
      <c r="CZW88" s="16"/>
      <c r="CZX88" s="16"/>
      <c r="CZY88" s="16"/>
      <c r="CZZ88" s="16"/>
      <c r="DAA88" s="16"/>
      <c r="DAB88" s="16"/>
      <c r="DAC88" s="16"/>
      <c r="DAD88" s="16"/>
      <c r="DAE88" s="16"/>
      <c r="DAF88" s="16"/>
      <c r="DAG88" s="16"/>
      <c r="DAH88" s="16"/>
      <c r="DAI88" s="16"/>
      <c r="DAJ88" s="16"/>
      <c r="DAK88" s="16"/>
      <c r="DAL88" s="16"/>
      <c r="DAM88" s="16"/>
      <c r="DAN88" s="16"/>
      <c r="DAO88" s="16"/>
      <c r="DAP88" s="16"/>
      <c r="DAQ88" s="16"/>
      <c r="DAR88" s="16"/>
      <c r="DAS88" s="16"/>
      <c r="DAT88" s="16"/>
      <c r="DAU88" s="16"/>
      <c r="DAV88" s="16"/>
      <c r="DAW88" s="16"/>
      <c r="DAX88" s="16"/>
      <c r="DAY88" s="16"/>
      <c r="DAZ88" s="16"/>
      <c r="DBA88" s="16"/>
      <c r="DBB88" s="16"/>
      <c r="DBC88" s="16"/>
      <c r="DBD88" s="16"/>
      <c r="DBE88" s="16"/>
      <c r="DBF88" s="16"/>
      <c r="DBG88" s="16"/>
      <c r="DBH88" s="16"/>
      <c r="DBI88" s="16"/>
      <c r="DBJ88" s="16"/>
      <c r="DBK88" s="16"/>
      <c r="DBL88" s="16"/>
      <c r="DBM88" s="16"/>
      <c r="DBN88" s="16"/>
      <c r="DBO88" s="16"/>
      <c r="DBP88" s="16"/>
      <c r="DBQ88" s="16"/>
      <c r="DBR88" s="16"/>
      <c r="DBS88" s="16"/>
      <c r="DBT88" s="16"/>
      <c r="DBU88" s="16"/>
      <c r="DBV88" s="16"/>
      <c r="DBW88" s="16"/>
      <c r="DBX88" s="16"/>
      <c r="DBY88" s="16"/>
      <c r="DBZ88" s="16"/>
      <c r="DCA88" s="16"/>
      <c r="DCB88" s="16"/>
      <c r="DCC88" s="16"/>
      <c r="DCD88" s="16"/>
      <c r="DCE88" s="16"/>
      <c r="DCF88" s="16"/>
      <c r="DCG88" s="16"/>
      <c r="DCH88" s="16"/>
      <c r="DCI88" s="16"/>
      <c r="DCJ88" s="16"/>
      <c r="DCK88" s="16"/>
      <c r="DCL88" s="16"/>
      <c r="DCM88" s="16"/>
      <c r="DCN88" s="16"/>
      <c r="DCO88" s="16"/>
      <c r="DCP88" s="16"/>
      <c r="DCQ88" s="16"/>
      <c r="DCR88" s="16"/>
      <c r="DCS88" s="16"/>
      <c r="DCT88" s="16"/>
      <c r="DCU88" s="16"/>
      <c r="DCV88" s="16"/>
      <c r="DCW88" s="16"/>
      <c r="DCX88" s="16"/>
      <c r="DCY88" s="16"/>
      <c r="DCZ88" s="16"/>
      <c r="DDA88" s="16"/>
      <c r="DDB88" s="16"/>
      <c r="DDC88" s="16"/>
      <c r="DDD88" s="16"/>
      <c r="DDE88" s="16"/>
      <c r="DDF88" s="16"/>
      <c r="DDG88" s="16"/>
      <c r="DDH88" s="16"/>
      <c r="DDI88" s="16"/>
      <c r="DDJ88" s="16"/>
      <c r="DDK88" s="16"/>
      <c r="DDL88" s="16"/>
      <c r="DDM88" s="16"/>
      <c r="DDN88" s="16"/>
      <c r="DDO88" s="16"/>
      <c r="DDP88" s="16"/>
      <c r="DDQ88" s="16"/>
      <c r="DDR88" s="16"/>
      <c r="DDS88" s="16"/>
      <c r="DDT88" s="16"/>
      <c r="DDU88" s="16"/>
      <c r="DDV88" s="16"/>
      <c r="DDW88" s="16"/>
      <c r="DDX88" s="16"/>
      <c r="DDY88" s="16"/>
      <c r="DDZ88" s="16"/>
      <c r="DEA88" s="16"/>
      <c r="DEB88" s="16"/>
      <c r="DEC88" s="16"/>
      <c r="DED88" s="16"/>
      <c r="DEE88" s="16"/>
      <c r="DEF88" s="16"/>
      <c r="DEG88" s="16"/>
      <c r="DEH88" s="16"/>
      <c r="DEI88" s="16"/>
      <c r="DEJ88" s="16"/>
      <c r="DEK88" s="16"/>
      <c r="DEL88" s="16"/>
      <c r="DEM88" s="16"/>
      <c r="DEN88" s="16"/>
      <c r="DEO88" s="16"/>
      <c r="DEP88" s="16"/>
      <c r="DEQ88" s="16"/>
      <c r="DER88" s="16"/>
      <c r="DES88" s="16"/>
      <c r="DET88" s="16"/>
      <c r="DEU88" s="16"/>
      <c r="DEV88" s="16"/>
      <c r="DEW88" s="16"/>
      <c r="DEX88" s="16"/>
      <c r="DEY88" s="16"/>
      <c r="DEZ88" s="16"/>
      <c r="DFA88" s="16"/>
      <c r="DFB88" s="16"/>
      <c r="DFC88" s="16"/>
      <c r="DFD88" s="16"/>
      <c r="DFE88" s="16"/>
      <c r="DFF88" s="16"/>
      <c r="DFG88" s="16"/>
      <c r="DFH88" s="16"/>
      <c r="DFI88" s="16"/>
      <c r="DFJ88" s="16"/>
      <c r="DFK88" s="16"/>
      <c r="DFL88" s="16"/>
      <c r="DFM88" s="16"/>
      <c r="DFN88" s="16"/>
      <c r="DFO88" s="16"/>
      <c r="DFP88" s="16"/>
      <c r="DFQ88" s="16"/>
      <c r="DFR88" s="16"/>
      <c r="DFS88" s="16"/>
      <c r="DFT88" s="16"/>
      <c r="DFU88" s="16"/>
      <c r="DFV88" s="16"/>
      <c r="DFW88" s="16"/>
      <c r="DFX88" s="16"/>
      <c r="DFY88" s="16"/>
      <c r="DFZ88" s="16"/>
      <c r="DGA88" s="16"/>
      <c r="DGB88" s="16"/>
      <c r="DGC88" s="16"/>
      <c r="DGD88" s="16"/>
      <c r="DGE88" s="16"/>
      <c r="DGF88" s="16"/>
      <c r="DGG88" s="16"/>
      <c r="DGH88" s="16"/>
      <c r="DGI88" s="16"/>
      <c r="DGJ88" s="16"/>
      <c r="DGK88" s="16"/>
      <c r="DGL88" s="16"/>
      <c r="DGM88" s="16"/>
      <c r="DGN88" s="16"/>
      <c r="DGO88" s="16"/>
      <c r="DGP88" s="16"/>
      <c r="DGQ88" s="16"/>
      <c r="DGR88" s="16"/>
      <c r="DGS88" s="16"/>
      <c r="DGT88" s="16"/>
      <c r="DGU88" s="16"/>
      <c r="DGV88" s="16"/>
      <c r="DGW88" s="16"/>
      <c r="DGX88" s="16"/>
      <c r="DGY88" s="16"/>
      <c r="DGZ88" s="16"/>
      <c r="DHA88" s="16"/>
      <c r="DHB88" s="16"/>
      <c r="DHC88" s="16"/>
      <c r="DHD88" s="16"/>
      <c r="DHE88" s="16"/>
      <c r="DHF88" s="16"/>
      <c r="DHG88" s="16"/>
      <c r="DHH88" s="16"/>
      <c r="DHI88" s="16"/>
      <c r="DHJ88" s="16"/>
      <c r="DHK88" s="16"/>
      <c r="DHL88" s="16"/>
      <c r="DHM88" s="16"/>
      <c r="DHN88" s="16"/>
      <c r="DHO88" s="16"/>
      <c r="DHP88" s="16"/>
      <c r="DHQ88" s="16"/>
      <c r="DHR88" s="16"/>
      <c r="DHS88" s="16"/>
      <c r="DHT88" s="16"/>
      <c r="DHU88" s="16"/>
      <c r="DHV88" s="16"/>
      <c r="DHW88" s="16"/>
      <c r="DHX88" s="16"/>
      <c r="DHY88" s="16"/>
      <c r="DHZ88" s="16"/>
      <c r="DIA88" s="16"/>
      <c r="DIB88" s="16"/>
      <c r="DIC88" s="16"/>
      <c r="DID88" s="16"/>
      <c r="DIE88" s="16"/>
      <c r="DIF88" s="16"/>
      <c r="DIG88" s="16"/>
      <c r="DIH88" s="16"/>
      <c r="DII88" s="16"/>
      <c r="DIJ88" s="16"/>
      <c r="DIK88" s="16"/>
      <c r="DIL88" s="16"/>
      <c r="DIM88" s="16"/>
      <c r="DIN88" s="16"/>
      <c r="DIO88" s="16"/>
      <c r="DIP88" s="16"/>
      <c r="DIQ88" s="16"/>
      <c r="DIR88" s="16"/>
      <c r="DIS88" s="16"/>
      <c r="DIT88" s="16"/>
      <c r="DIU88" s="16"/>
      <c r="DIV88" s="16"/>
      <c r="DIW88" s="16"/>
      <c r="DIX88" s="16"/>
      <c r="DIY88" s="16"/>
      <c r="DIZ88" s="16"/>
      <c r="DJA88" s="16"/>
      <c r="DJB88" s="16"/>
      <c r="DJC88" s="16"/>
      <c r="DJD88" s="16"/>
      <c r="DJE88" s="16"/>
      <c r="DJF88" s="16"/>
      <c r="DJG88" s="16"/>
      <c r="DJH88" s="16"/>
      <c r="DJI88" s="16"/>
      <c r="DJJ88" s="16"/>
      <c r="DJK88" s="16"/>
      <c r="DJL88" s="16"/>
      <c r="DJM88" s="16"/>
      <c r="DJN88" s="16"/>
      <c r="DJO88" s="16"/>
      <c r="DJP88" s="16"/>
      <c r="DJQ88" s="16"/>
      <c r="DJR88" s="16"/>
      <c r="DJS88" s="16"/>
      <c r="DJT88" s="16"/>
      <c r="DJU88" s="16"/>
      <c r="DJV88" s="16"/>
      <c r="DJW88" s="16"/>
      <c r="DJX88" s="16"/>
      <c r="DJY88" s="16"/>
      <c r="DJZ88" s="16"/>
      <c r="DKA88" s="16"/>
      <c r="DKB88" s="16"/>
      <c r="DKC88" s="16"/>
      <c r="DKD88" s="16"/>
      <c r="DKE88" s="16"/>
      <c r="DKF88" s="16"/>
      <c r="DKG88" s="16"/>
      <c r="DKH88" s="16"/>
      <c r="DKI88" s="16"/>
      <c r="DKJ88" s="16"/>
      <c r="DKK88" s="16"/>
      <c r="DKL88" s="16"/>
      <c r="DKM88" s="16"/>
      <c r="DKN88" s="16"/>
      <c r="DKO88" s="16"/>
      <c r="DKP88" s="16"/>
      <c r="DKQ88" s="16"/>
      <c r="DKR88" s="16"/>
      <c r="DKS88" s="16"/>
      <c r="DKT88" s="16"/>
      <c r="DKU88" s="16"/>
      <c r="DKV88" s="16"/>
      <c r="DKW88" s="16"/>
      <c r="DKX88" s="16"/>
      <c r="DKY88" s="16"/>
      <c r="DKZ88" s="16"/>
      <c r="DLA88" s="16"/>
      <c r="DLB88" s="16"/>
      <c r="DLC88" s="16"/>
      <c r="DLD88" s="16"/>
      <c r="DLE88" s="16"/>
      <c r="DLF88" s="16"/>
      <c r="DLG88" s="16"/>
      <c r="DLH88" s="16"/>
      <c r="DLI88" s="16"/>
      <c r="DLJ88" s="16"/>
      <c r="DLK88" s="16"/>
      <c r="DLL88" s="16"/>
      <c r="DLM88" s="16"/>
      <c r="DLN88" s="16"/>
      <c r="DLO88" s="16"/>
      <c r="DLP88" s="16"/>
      <c r="DLQ88" s="16"/>
      <c r="DLR88" s="16"/>
      <c r="DLS88" s="16"/>
      <c r="DLT88" s="16"/>
      <c r="DLU88" s="16"/>
      <c r="DLV88" s="16"/>
      <c r="DLW88" s="16"/>
      <c r="DLX88" s="16"/>
      <c r="DLY88" s="16"/>
      <c r="DLZ88" s="16"/>
      <c r="DMA88" s="16"/>
      <c r="DMB88" s="16"/>
      <c r="DMC88" s="16"/>
      <c r="DMD88" s="16"/>
      <c r="DME88" s="16"/>
      <c r="DMF88" s="16"/>
      <c r="DMG88" s="16"/>
      <c r="DMH88" s="16"/>
      <c r="DMI88" s="16"/>
      <c r="DMJ88" s="16"/>
      <c r="DMK88" s="16"/>
      <c r="DML88" s="16"/>
      <c r="DMM88" s="16"/>
      <c r="DMN88" s="16"/>
      <c r="DMO88" s="16"/>
      <c r="DMP88" s="16"/>
      <c r="DMQ88" s="16"/>
      <c r="DMR88" s="16"/>
      <c r="DMS88" s="16"/>
      <c r="DMT88" s="16"/>
      <c r="DMU88" s="16"/>
      <c r="DMV88" s="16"/>
      <c r="DMW88" s="16"/>
      <c r="DMX88" s="16"/>
      <c r="DMY88" s="16"/>
      <c r="DMZ88" s="16"/>
      <c r="DNA88" s="16"/>
      <c r="DNB88" s="16"/>
      <c r="DNC88" s="16"/>
      <c r="DND88" s="16"/>
      <c r="DNE88" s="16"/>
      <c r="DNF88" s="16"/>
      <c r="DNG88" s="16"/>
      <c r="DNH88" s="16"/>
      <c r="DNI88" s="16"/>
      <c r="DNJ88" s="16"/>
      <c r="DNK88" s="16"/>
      <c r="DNL88" s="16"/>
      <c r="DNM88" s="16"/>
      <c r="DNN88" s="16"/>
      <c r="DNO88" s="16"/>
      <c r="DNP88" s="16"/>
      <c r="DNQ88" s="16"/>
      <c r="DNR88" s="16"/>
      <c r="DNS88" s="16"/>
      <c r="DNT88" s="16"/>
      <c r="DNU88" s="16"/>
      <c r="DNV88" s="16"/>
      <c r="DNW88" s="16"/>
      <c r="DNX88" s="16"/>
      <c r="DNY88" s="16"/>
      <c r="DNZ88" s="16"/>
      <c r="DOA88" s="16"/>
      <c r="DOB88" s="16"/>
      <c r="DOC88" s="16"/>
      <c r="DOD88" s="16"/>
      <c r="DOE88" s="16"/>
      <c r="DOF88" s="16"/>
      <c r="DOG88" s="16"/>
      <c r="DOH88" s="16"/>
      <c r="DOI88" s="16"/>
      <c r="DOJ88" s="16"/>
      <c r="DOK88" s="16"/>
      <c r="DOL88" s="16"/>
      <c r="DOM88" s="16"/>
      <c r="DON88" s="16"/>
      <c r="DOO88" s="16"/>
      <c r="DOP88" s="16"/>
      <c r="DOQ88" s="16"/>
      <c r="DOR88" s="16"/>
      <c r="DOS88" s="16"/>
      <c r="DOT88" s="16"/>
      <c r="DOU88" s="16"/>
      <c r="DOV88" s="16"/>
      <c r="DOW88" s="16"/>
      <c r="DOX88" s="16"/>
      <c r="DOY88" s="16"/>
      <c r="DOZ88" s="16"/>
      <c r="DPA88" s="16"/>
      <c r="DPB88" s="16"/>
      <c r="DPC88" s="16"/>
      <c r="DPD88" s="16"/>
      <c r="DPE88" s="16"/>
      <c r="DPF88" s="16"/>
      <c r="DPG88" s="16"/>
      <c r="DPH88" s="16"/>
      <c r="DPI88" s="16"/>
      <c r="DPJ88" s="16"/>
      <c r="DPK88" s="16"/>
      <c r="DPL88" s="16"/>
      <c r="DPM88" s="16"/>
      <c r="DPN88" s="16"/>
      <c r="DPO88" s="16"/>
      <c r="DPP88" s="16"/>
      <c r="DPQ88" s="16"/>
      <c r="DPR88" s="16"/>
      <c r="DPS88" s="16"/>
      <c r="DPT88" s="16"/>
      <c r="DPU88" s="16"/>
      <c r="DPV88" s="16"/>
      <c r="DPW88" s="16"/>
      <c r="DPX88" s="16"/>
      <c r="DPY88" s="16"/>
      <c r="DPZ88" s="16"/>
      <c r="DQA88" s="16"/>
      <c r="DQB88" s="16"/>
      <c r="DQC88" s="16"/>
      <c r="DQD88" s="16"/>
      <c r="DQE88" s="16"/>
      <c r="DQF88" s="16"/>
      <c r="DQG88" s="16"/>
      <c r="DQH88" s="16"/>
      <c r="DQI88" s="16"/>
      <c r="DQJ88" s="16"/>
      <c r="DQK88" s="16"/>
      <c r="DQL88" s="16"/>
      <c r="DQM88" s="16"/>
      <c r="DQN88" s="16"/>
      <c r="DQO88" s="16"/>
      <c r="DQP88" s="16"/>
      <c r="DQQ88" s="16"/>
      <c r="DQR88" s="16"/>
      <c r="DQS88" s="16"/>
      <c r="DQT88" s="16"/>
      <c r="DQU88" s="16"/>
      <c r="DQV88" s="16"/>
      <c r="DQW88" s="16"/>
      <c r="DQX88" s="16"/>
      <c r="DQY88" s="16"/>
      <c r="DQZ88" s="16"/>
      <c r="DRA88" s="16"/>
      <c r="DRB88" s="16"/>
      <c r="DRC88" s="16"/>
      <c r="DRD88" s="16"/>
      <c r="DRE88" s="16"/>
      <c r="DRF88" s="16"/>
      <c r="DRG88" s="16"/>
      <c r="DRH88" s="16"/>
      <c r="DRI88" s="16"/>
      <c r="DRJ88" s="16"/>
      <c r="DRK88" s="16"/>
      <c r="DRL88" s="16"/>
      <c r="DRM88" s="16"/>
      <c r="DRN88" s="16"/>
      <c r="DRO88" s="16"/>
      <c r="DRP88" s="16"/>
      <c r="DRQ88" s="16"/>
      <c r="DRR88" s="16"/>
      <c r="DRS88" s="16"/>
      <c r="DRT88" s="16"/>
      <c r="DRU88" s="16"/>
      <c r="DRV88" s="16"/>
      <c r="DRW88" s="16"/>
      <c r="DRX88" s="16"/>
      <c r="DRY88" s="16"/>
      <c r="DRZ88" s="16"/>
      <c r="DSA88" s="16"/>
      <c r="DSB88" s="16"/>
      <c r="DSC88" s="16"/>
      <c r="DSD88" s="16"/>
      <c r="DSE88" s="16"/>
      <c r="DSF88" s="16"/>
      <c r="DSG88" s="16"/>
      <c r="DSH88" s="16"/>
      <c r="DSI88" s="16"/>
      <c r="DSJ88" s="16"/>
      <c r="DSK88" s="16"/>
      <c r="DSL88" s="16"/>
      <c r="DSM88" s="16"/>
      <c r="DSN88" s="16"/>
      <c r="DSO88" s="16"/>
      <c r="DSP88" s="16"/>
      <c r="DSQ88" s="16"/>
      <c r="DSR88" s="16"/>
      <c r="DSS88" s="16"/>
      <c r="DST88" s="16"/>
      <c r="DSU88" s="16"/>
      <c r="DSV88" s="16"/>
      <c r="DSW88" s="16"/>
      <c r="DSX88" s="16"/>
      <c r="DSY88" s="16"/>
      <c r="DSZ88" s="16"/>
      <c r="DTA88" s="16"/>
      <c r="DTB88" s="16"/>
      <c r="DTC88" s="16"/>
      <c r="DTD88" s="16"/>
      <c r="DTE88" s="16"/>
      <c r="DTF88" s="16"/>
      <c r="DTG88" s="16"/>
      <c r="DTH88" s="16"/>
      <c r="DTI88" s="16"/>
      <c r="DTJ88" s="16"/>
      <c r="DTK88" s="16"/>
      <c r="DTL88" s="16"/>
      <c r="DTM88" s="16"/>
      <c r="DTN88" s="16"/>
      <c r="DTO88" s="16"/>
      <c r="DTP88" s="16"/>
      <c r="DTQ88" s="16"/>
      <c r="DTR88" s="16"/>
      <c r="DTS88" s="16"/>
      <c r="DTT88" s="16"/>
      <c r="DTU88" s="16"/>
      <c r="DTV88" s="16"/>
      <c r="DTW88" s="16"/>
      <c r="DTX88" s="16"/>
      <c r="DTY88" s="16"/>
      <c r="DTZ88" s="16"/>
      <c r="DUA88" s="16"/>
      <c r="DUB88" s="16"/>
      <c r="DUC88" s="16"/>
      <c r="DUD88" s="16"/>
      <c r="DUE88" s="16"/>
      <c r="DUF88" s="16"/>
      <c r="DUG88" s="16"/>
      <c r="DUH88" s="16"/>
      <c r="DUI88" s="16"/>
      <c r="DUJ88" s="16"/>
      <c r="DUK88" s="16"/>
      <c r="DUL88" s="16"/>
      <c r="DUM88" s="16"/>
      <c r="DUN88" s="16"/>
      <c r="DUO88" s="16"/>
      <c r="DUP88" s="16"/>
      <c r="DUQ88" s="16"/>
      <c r="DUR88" s="16"/>
      <c r="DUS88" s="16"/>
      <c r="DUT88" s="16"/>
      <c r="DUU88" s="16"/>
      <c r="DUV88" s="16"/>
      <c r="DUW88" s="16"/>
      <c r="DUX88" s="16"/>
      <c r="DUY88" s="16"/>
      <c r="DUZ88" s="16"/>
      <c r="DVA88" s="16"/>
      <c r="DVB88" s="16"/>
      <c r="DVC88" s="16"/>
      <c r="DVD88" s="16"/>
      <c r="DVE88" s="16"/>
      <c r="DVF88" s="16"/>
      <c r="DVG88" s="16"/>
      <c r="DVH88" s="16"/>
      <c r="DVI88" s="16"/>
      <c r="DVJ88" s="16"/>
      <c r="DVK88" s="16"/>
      <c r="DVL88" s="16"/>
      <c r="DVM88" s="16"/>
      <c r="DVN88" s="16"/>
      <c r="DVO88" s="16"/>
      <c r="DVP88" s="16"/>
      <c r="DVQ88" s="16"/>
      <c r="DVR88" s="16"/>
      <c r="DVS88" s="16"/>
      <c r="DVT88" s="16"/>
      <c r="DVU88" s="16"/>
      <c r="DVV88" s="16"/>
      <c r="DVW88" s="16"/>
      <c r="DVX88" s="16"/>
      <c r="DVY88" s="16"/>
      <c r="DVZ88" s="16"/>
      <c r="DWA88" s="16"/>
      <c r="DWB88" s="16"/>
      <c r="DWC88" s="16"/>
      <c r="DWD88" s="16"/>
      <c r="DWE88" s="16"/>
      <c r="DWF88" s="16"/>
      <c r="DWG88" s="16"/>
      <c r="DWH88" s="16"/>
      <c r="DWI88" s="16"/>
      <c r="DWJ88" s="16"/>
      <c r="DWK88" s="16"/>
      <c r="DWL88" s="16"/>
      <c r="DWM88" s="16"/>
      <c r="DWN88" s="16"/>
      <c r="DWO88" s="16"/>
      <c r="DWP88" s="16"/>
      <c r="DWQ88" s="16"/>
      <c r="DWR88" s="16"/>
      <c r="DWS88" s="16"/>
      <c r="DWT88" s="16"/>
      <c r="DWU88" s="16"/>
      <c r="DWV88" s="16"/>
      <c r="DWW88" s="16"/>
      <c r="DWX88" s="16"/>
      <c r="DWY88" s="16"/>
      <c r="DWZ88" s="16"/>
      <c r="DXA88" s="16"/>
      <c r="DXB88" s="16"/>
      <c r="DXC88" s="16"/>
      <c r="DXD88" s="16"/>
      <c r="DXE88" s="16"/>
      <c r="DXF88" s="16"/>
      <c r="DXG88" s="16"/>
      <c r="DXH88" s="16"/>
      <c r="DXI88" s="16"/>
      <c r="DXJ88" s="16"/>
      <c r="DXK88" s="16"/>
      <c r="DXL88" s="16"/>
      <c r="DXM88" s="16"/>
      <c r="DXN88" s="16"/>
      <c r="DXO88" s="16"/>
      <c r="DXP88" s="16"/>
      <c r="DXQ88" s="16"/>
      <c r="DXR88" s="16"/>
      <c r="DXS88" s="16"/>
      <c r="DXT88" s="16"/>
      <c r="DXU88" s="16"/>
      <c r="DXV88" s="16"/>
      <c r="DXW88" s="16"/>
      <c r="DXX88" s="16"/>
      <c r="DXY88" s="16"/>
      <c r="DXZ88" s="16"/>
      <c r="DYA88" s="16"/>
      <c r="DYB88" s="16"/>
      <c r="DYC88" s="16"/>
      <c r="DYD88" s="16"/>
      <c r="DYE88" s="16"/>
      <c r="DYF88" s="16"/>
      <c r="DYG88" s="16"/>
      <c r="DYH88" s="16"/>
      <c r="DYI88" s="16"/>
      <c r="DYJ88" s="16"/>
      <c r="DYK88" s="16"/>
      <c r="DYL88" s="16"/>
      <c r="DYM88" s="16"/>
      <c r="DYN88" s="16"/>
      <c r="DYO88" s="16"/>
      <c r="DYP88" s="16"/>
      <c r="DYQ88" s="16"/>
      <c r="DYR88" s="16"/>
      <c r="DYS88" s="16"/>
      <c r="DYT88" s="16"/>
      <c r="DYU88" s="16"/>
      <c r="DYV88" s="16"/>
      <c r="DYW88" s="16"/>
      <c r="DYX88" s="16"/>
      <c r="DYY88" s="16"/>
      <c r="DYZ88" s="16"/>
      <c r="DZA88" s="16"/>
      <c r="DZB88" s="16"/>
      <c r="DZC88" s="16"/>
      <c r="DZD88" s="16"/>
      <c r="DZE88" s="16"/>
      <c r="DZF88" s="16"/>
      <c r="DZG88" s="16"/>
      <c r="DZH88" s="16"/>
      <c r="DZI88" s="16"/>
      <c r="DZJ88" s="16"/>
      <c r="DZK88" s="16"/>
      <c r="DZL88" s="16"/>
      <c r="DZM88" s="16"/>
      <c r="DZN88" s="16"/>
      <c r="DZO88" s="16"/>
      <c r="DZP88" s="16"/>
      <c r="DZQ88" s="16"/>
      <c r="DZR88" s="16"/>
      <c r="DZS88" s="16"/>
      <c r="DZT88" s="16"/>
      <c r="DZU88" s="16"/>
      <c r="DZV88" s="16"/>
      <c r="DZW88" s="16"/>
      <c r="DZX88" s="16"/>
      <c r="DZY88" s="16"/>
      <c r="DZZ88" s="16"/>
      <c r="EAA88" s="16"/>
      <c r="EAB88" s="16"/>
      <c r="EAC88" s="16"/>
      <c r="EAD88" s="16"/>
      <c r="EAE88" s="16"/>
      <c r="EAF88" s="16"/>
      <c r="EAG88" s="16"/>
      <c r="EAH88" s="16"/>
      <c r="EAI88" s="16"/>
      <c r="EAJ88" s="16"/>
      <c r="EAK88" s="16"/>
      <c r="EAL88" s="16"/>
      <c r="EAM88" s="16"/>
      <c r="EAN88" s="16"/>
      <c r="EAO88" s="16"/>
      <c r="EAP88" s="16"/>
      <c r="EAQ88" s="16"/>
      <c r="EAR88" s="16"/>
      <c r="EAS88" s="16"/>
      <c r="EAT88" s="16"/>
      <c r="EAU88" s="16"/>
      <c r="EAV88" s="16"/>
      <c r="EAW88" s="16"/>
      <c r="EAX88" s="16"/>
      <c r="EAY88" s="16"/>
      <c r="EAZ88" s="16"/>
      <c r="EBA88" s="16"/>
      <c r="EBB88" s="16"/>
      <c r="EBC88" s="16"/>
      <c r="EBD88" s="16"/>
      <c r="EBE88" s="16"/>
      <c r="EBF88" s="16"/>
      <c r="EBG88" s="16"/>
      <c r="EBH88" s="16"/>
      <c r="EBI88" s="16"/>
      <c r="EBJ88" s="16"/>
      <c r="EBK88" s="16"/>
      <c r="EBL88" s="16"/>
      <c r="EBM88" s="16"/>
      <c r="EBN88" s="16"/>
      <c r="EBO88" s="16"/>
      <c r="EBP88" s="16"/>
      <c r="EBQ88" s="16"/>
      <c r="EBR88" s="16"/>
      <c r="EBS88" s="16"/>
      <c r="EBT88" s="16"/>
      <c r="EBU88" s="16"/>
      <c r="EBV88" s="16"/>
      <c r="EBW88" s="16"/>
      <c r="EBX88" s="16"/>
      <c r="EBY88" s="16"/>
      <c r="EBZ88" s="16"/>
      <c r="ECA88" s="16"/>
      <c r="ECB88" s="16"/>
      <c r="ECC88" s="16"/>
      <c r="ECD88" s="16"/>
      <c r="ECE88" s="16"/>
      <c r="ECF88" s="16"/>
      <c r="ECG88" s="16"/>
      <c r="ECH88" s="16"/>
      <c r="ECI88" s="16"/>
      <c r="ECJ88" s="16"/>
      <c r="ECK88" s="16"/>
      <c r="ECL88" s="16"/>
      <c r="ECM88" s="16"/>
      <c r="ECN88" s="16"/>
      <c r="ECO88" s="16"/>
      <c r="ECP88" s="16"/>
      <c r="ECQ88" s="16"/>
      <c r="ECR88" s="16"/>
      <c r="ECS88" s="16"/>
      <c r="ECT88" s="16"/>
      <c r="ECU88" s="16"/>
      <c r="ECV88" s="16"/>
      <c r="ECW88" s="16"/>
      <c r="ECX88" s="16"/>
      <c r="ECY88" s="16"/>
      <c r="ECZ88" s="16"/>
      <c r="EDA88" s="16"/>
      <c r="EDB88" s="16"/>
      <c r="EDC88" s="16"/>
      <c r="EDD88" s="16"/>
      <c r="EDE88" s="16"/>
      <c r="EDF88" s="16"/>
      <c r="EDG88" s="16"/>
      <c r="EDH88" s="16"/>
      <c r="EDI88" s="16"/>
      <c r="EDJ88" s="16"/>
      <c r="EDK88" s="16"/>
      <c r="EDL88" s="16"/>
      <c r="EDM88" s="16"/>
      <c r="EDN88" s="16"/>
      <c r="EDO88" s="16"/>
      <c r="EDP88" s="16"/>
      <c r="EDQ88" s="16"/>
      <c r="EDR88" s="16"/>
      <c r="EDS88" s="16"/>
      <c r="EDT88" s="16"/>
      <c r="EDU88" s="16"/>
      <c r="EDV88" s="16"/>
      <c r="EDW88" s="16"/>
      <c r="EDX88" s="16"/>
      <c r="EDY88" s="16"/>
      <c r="EDZ88" s="16"/>
      <c r="EEA88" s="16"/>
      <c r="EEB88" s="16"/>
      <c r="EEC88" s="16"/>
      <c r="EED88" s="16"/>
      <c r="EEE88" s="16"/>
      <c r="EEF88" s="16"/>
      <c r="EEG88" s="16"/>
      <c r="EEH88" s="16"/>
      <c r="EEI88" s="16"/>
      <c r="EEJ88" s="16"/>
      <c r="EEK88" s="16"/>
      <c r="EEL88" s="16"/>
      <c r="EEM88" s="16"/>
      <c r="EEN88" s="16"/>
      <c r="EEO88" s="16"/>
      <c r="EEP88" s="16"/>
      <c r="EEQ88" s="16"/>
      <c r="EER88" s="16"/>
      <c r="EES88" s="16"/>
      <c r="EET88" s="16"/>
      <c r="EEU88" s="16"/>
      <c r="EEV88" s="16"/>
      <c r="EEW88" s="16"/>
      <c r="EEX88" s="16"/>
      <c r="EEY88" s="16"/>
      <c r="EEZ88" s="16"/>
      <c r="EFA88" s="16"/>
      <c r="EFB88" s="16"/>
      <c r="EFC88" s="16"/>
      <c r="EFD88" s="16"/>
      <c r="EFE88" s="16"/>
      <c r="EFF88" s="16"/>
      <c r="EFG88" s="16"/>
      <c r="EFH88" s="16"/>
      <c r="EFI88" s="16"/>
      <c r="EFJ88" s="16"/>
      <c r="EFK88" s="16"/>
      <c r="EFL88" s="16"/>
      <c r="EFM88" s="16"/>
      <c r="EFN88" s="16"/>
      <c r="EFO88" s="16"/>
      <c r="EFP88" s="16"/>
      <c r="EFQ88" s="16"/>
      <c r="EFR88" s="16"/>
      <c r="EFS88" s="16"/>
      <c r="EFT88" s="16"/>
      <c r="EFU88" s="16"/>
      <c r="EFV88" s="16"/>
      <c r="EFW88" s="16"/>
      <c r="EFX88" s="16"/>
      <c r="EFY88" s="16"/>
      <c r="EFZ88" s="16"/>
      <c r="EGA88" s="16"/>
      <c r="EGB88" s="16"/>
      <c r="EGC88" s="16"/>
      <c r="EGD88" s="16"/>
      <c r="EGE88" s="16"/>
      <c r="EGF88" s="16"/>
      <c r="EGG88" s="16"/>
      <c r="EGH88" s="16"/>
      <c r="EGI88" s="16"/>
      <c r="EGJ88" s="16"/>
      <c r="EGK88" s="16"/>
      <c r="EGL88" s="16"/>
      <c r="EGM88" s="16"/>
      <c r="EGN88" s="16"/>
      <c r="EGO88" s="16"/>
      <c r="EGP88" s="16"/>
      <c r="EGQ88" s="16"/>
      <c r="EGR88" s="16"/>
      <c r="EGS88" s="16"/>
      <c r="EGT88" s="16"/>
      <c r="EGU88" s="16"/>
      <c r="EGV88" s="16"/>
      <c r="EGW88" s="16"/>
      <c r="EGX88" s="16"/>
      <c r="EGY88" s="16"/>
      <c r="EGZ88" s="16"/>
      <c r="EHA88" s="16"/>
      <c r="EHB88" s="16"/>
      <c r="EHC88" s="16"/>
      <c r="EHD88" s="16"/>
      <c r="EHE88" s="16"/>
      <c r="EHF88" s="16"/>
      <c r="EHG88" s="16"/>
      <c r="EHH88" s="16"/>
      <c r="EHI88" s="16"/>
      <c r="EHJ88" s="16"/>
      <c r="EHK88" s="16"/>
      <c r="EHL88" s="16"/>
      <c r="EHM88" s="16"/>
      <c r="EHN88" s="16"/>
      <c r="EHO88" s="16"/>
      <c r="EHP88" s="16"/>
      <c r="EHQ88" s="16"/>
      <c r="EHR88" s="16"/>
      <c r="EHS88" s="16"/>
      <c r="EHT88" s="16"/>
      <c r="EHU88" s="16"/>
      <c r="EHV88" s="16"/>
      <c r="EHW88" s="16"/>
      <c r="EHX88" s="16"/>
      <c r="EHY88" s="16"/>
      <c r="EHZ88" s="16"/>
      <c r="EIA88" s="16"/>
      <c r="EIB88" s="16"/>
      <c r="EIC88" s="16"/>
      <c r="EID88" s="16"/>
      <c r="EIE88" s="16"/>
      <c r="EIF88" s="16"/>
      <c r="EIG88" s="16"/>
      <c r="EIH88" s="16"/>
      <c r="EII88" s="16"/>
      <c r="EIJ88" s="16"/>
      <c r="EIK88" s="16"/>
      <c r="EIL88" s="16"/>
      <c r="EIM88" s="16"/>
      <c r="EIN88" s="16"/>
      <c r="EIO88" s="16"/>
      <c r="EIP88" s="16"/>
      <c r="EIQ88" s="16"/>
      <c r="EIR88" s="16"/>
      <c r="EIS88" s="16"/>
      <c r="EIT88" s="16"/>
      <c r="EIU88" s="16"/>
      <c r="EIV88" s="16"/>
      <c r="EIW88" s="16"/>
      <c r="EIX88" s="16"/>
      <c r="EIY88" s="16"/>
      <c r="EIZ88" s="16"/>
      <c r="EJA88" s="16"/>
      <c r="EJB88" s="16"/>
      <c r="EJC88" s="16"/>
      <c r="EJD88" s="16"/>
      <c r="EJE88" s="16"/>
      <c r="EJF88" s="16"/>
      <c r="EJG88" s="16"/>
      <c r="EJH88" s="16"/>
      <c r="EJI88" s="16"/>
      <c r="EJJ88" s="16"/>
      <c r="EJK88" s="16"/>
      <c r="EJL88" s="16"/>
      <c r="EJM88" s="16"/>
      <c r="EJN88" s="16"/>
      <c r="EJO88" s="16"/>
      <c r="EJP88" s="16"/>
      <c r="EJQ88" s="16"/>
      <c r="EJR88" s="16"/>
      <c r="EJS88" s="16"/>
      <c r="EJT88" s="16"/>
      <c r="EJU88" s="16"/>
      <c r="EJV88" s="16"/>
      <c r="EJW88" s="16"/>
      <c r="EJX88" s="16"/>
      <c r="EJY88" s="16"/>
      <c r="EJZ88" s="16"/>
      <c r="EKA88" s="16"/>
      <c r="EKB88" s="16"/>
      <c r="EKC88" s="16"/>
      <c r="EKD88" s="16"/>
      <c r="EKE88" s="16"/>
      <c r="EKF88" s="16"/>
      <c r="EKG88" s="16"/>
      <c r="EKH88" s="16"/>
      <c r="EKI88" s="16"/>
      <c r="EKJ88" s="16"/>
      <c r="EKK88" s="16"/>
      <c r="EKL88" s="16"/>
      <c r="EKM88" s="16"/>
      <c r="EKN88" s="16"/>
      <c r="EKO88" s="16"/>
      <c r="EKP88" s="16"/>
      <c r="EKQ88" s="16"/>
      <c r="EKR88" s="16"/>
      <c r="EKS88" s="16"/>
      <c r="EKT88" s="16"/>
      <c r="EKU88" s="16"/>
      <c r="EKV88" s="16"/>
      <c r="EKW88" s="16"/>
      <c r="EKX88" s="16"/>
      <c r="EKY88" s="16"/>
      <c r="EKZ88" s="16"/>
      <c r="ELA88" s="16"/>
      <c r="ELB88" s="16"/>
      <c r="ELC88" s="16"/>
      <c r="ELD88" s="16"/>
      <c r="ELE88" s="16"/>
      <c r="ELF88" s="16"/>
      <c r="ELG88" s="16"/>
      <c r="ELH88" s="16"/>
      <c r="ELI88" s="16"/>
      <c r="ELJ88" s="16"/>
      <c r="ELK88" s="16"/>
      <c r="ELL88" s="16"/>
      <c r="ELM88" s="16"/>
      <c r="ELN88" s="16"/>
      <c r="ELO88" s="16"/>
      <c r="ELP88" s="16"/>
      <c r="ELQ88" s="16"/>
      <c r="ELR88" s="16"/>
      <c r="ELS88" s="16"/>
      <c r="ELT88" s="16"/>
      <c r="ELU88" s="16"/>
      <c r="ELV88" s="16"/>
      <c r="ELW88" s="16"/>
      <c r="ELX88" s="16"/>
      <c r="ELY88" s="16"/>
      <c r="ELZ88" s="16"/>
      <c r="EMA88" s="16"/>
      <c r="EMB88" s="16"/>
      <c r="EMC88" s="16"/>
      <c r="EMD88" s="16"/>
      <c r="EME88" s="16"/>
      <c r="EMF88" s="16"/>
      <c r="EMG88" s="16"/>
      <c r="EMH88" s="16"/>
      <c r="EMI88" s="16"/>
      <c r="EMJ88" s="16"/>
      <c r="EMK88" s="16"/>
      <c r="EML88" s="16"/>
      <c r="EMM88" s="16"/>
      <c r="EMN88" s="16"/>
      <c r="EMO88" s="16"/>
      <c r="EMP88" s="16"/>
      <c r="EMQ88" s="16"/>
      <c r="EMR88" s="16"/>
      <c r="EMS88" s="16"/>
      <c r="EMT88" s="16"/>
      <c r="EMU88" s="16"/>
      <c r="EMV88" s="16"/>
      <c r="EMW88" s="16"/>
      <c r="EMX88" s="16"/>
      <c r="EMY88" s="16"/>
      <c r="EMZ88" s="16"/>
      <c r="ENA88" s="16"/>
      <c r="ENB88" s="16"/>
      <c r="ENC88" s="16"/>
      <c r="END88" s="16"/>
      <c r="ENE88" s="16"/>
      <c r="ENF88" s="16"/>
      <c r="ENG88" s="16"/>
      <c r="ENH88" s="16"/>
      <c r="ENI88" s="16"/>
      <c r="ENJ88" s="16"/>
      <c r="ENK88" s="16"/>
      <c r="ENL88" s="16"/>
      <c r="ENM88" s="16"/>
      <c r="ENN88" s="16"/>
      <c r="ENO88" s="16"/>
      <c r="ENP88" s="16"/>
      <c r="ENQ88" s="16"/>
      <c r="ENR88" s="16"/>
      <c r="ENS88" s="16"/>
      <c r="ENT88" s="16"/>
      <c r="ENU88" s="16"/>
      <c r="ENV88" s="16"/>
      <c r="ENW88" s="16"/>
      <c r="ENX88" s="16"/>
      <c r="ENY88" s="16"/>
      <c r="ENZ88" s="16"/>
      <c r="EOA88" s="16"/>
      <c r="EOB88" s="16"/>
      <c r="EOC88" s="16"/>
      <c r="EOD88" s="16"/>
      <c r="EOE88" s="16"/>
      <c r="EOF88" s="16"/>
      <c r="EOG88" s="16"/>
      <c r="EOH88" s="16"/>
      <c r="EOI88" s="16"/>
      <c r="EOJ88" s="16"/>
      <c r="EOK88" s="16"/>
      <c r="EOL88" s="16"/>
      <c r="EOM88" s="16"/>
      <c r="EON88" s="16"/>
      <c r="EOO88" s="16"/>
      <c r="EOP88" s="16"/>
      <c r="EOQ88" s="16"/>
      <c r="EOR88" s="16"/>
      <c r="EOS88" s="16"/>
      <c r="EOT88" s="16"/>
      <c r="EOU88" s="16"/>
      <c r="EOV88" s="16"/>
      <c r="EOW88" s="16"/>
      <c r="EOX88" s="16"/>
      <c r="EOY88" s="16"/>
      <c r="EOZ88" s="16"/>
      <c r="EPA88" s="16"/>
      <c r="EPB88" s="16"/>
      <c r="EPC88" s="16"/>
      <c r="EPD88" s="16"/>
      <c r="EPE88" s="16"/>
      <c r="EPF88" s="16"/>
      <c r="EPG88" s="16"/>
      <c r="EPH88" s="16"/>
      <c r="EPI88" s="16"/>
      <c r="EPJ88" s="16"/>
      <c r="EPK88" s="16"/>
      <c r="EPL88" s="16"/>
      <c r="EPM88" s="16"/>
      <c r="EPN88" s="16"/>
      <c r="EPO88" s="16"/>
      <c r="EPP88" s="16"/>
      <c r="EPQ88" s="16"/>
      <c r="EPR88" s="16"/>
      <c r="EPS88" s="16"/>
      <c r="EPT88" s="16"/>
      <c r="EPU88" s="16"/>
      <c r="EPV88" s="16"/>
      <c r="EPW88" s="16"/>
      <c r="EPX88" s="16"/>
      <c r="EPY88" s="16"/>
      <c r="EPZ88" s="16"/>
      <c r="EQA88" s="16"/>
      <c r="EQB88" s="16"/>
      <c r="EQC88" s="16"/>
      <c r="EQD88" s="16"/>
      <c r="EQE88" s="16"/>
      <c r="EQF88" s="16"/>
      <c r="EQG88" s="16"/>
      <c r="EQH88" s="16"/>
      <c r="EQI88" s="16"/>
      <c r="EQJ88" s="16"/>
      <c r="EQK88" s="16"/>
      <c r="EQL88" s="16"/>
      <c r="EQM88" s="16"/>
      <c r="EQN88" s="16"/>
      <c r="EQO88" s="16"/>
      <c r="EQP88" s="16"/>
      <c r="EQQ88" s="16"/>
      <c r="EQR88" s="16"/>
      <c r="EQS88" s="16"/>
      <c r="EQT88" s="16"/>
      <c r="EQU88" s="16"/>
      <c r="EQV88" s="16"/>
      <c r="EQW88" s="16"/>
      <c r="EQX88" s="16"/>
      <c r="EQY88" s="16"/>
      <c r="EQZ88" s="16"/>
      <c r="ERA88" s="16"/>
      <c r="ERB88" s="16"/>
      <c r="ERC88" s="16"/>
      <c r="ERD88" s="16"/>
      <c r="ERE88" s="16"/>
      <c r="ERF88" s="16"/>
      <c r="ERG88" s="16"/>
      <c r="ERH88" s="16"/>
      <c r="ERI88" s="16"/>
      <c r="ERJ88" s="16"/>
      <c r="ERK88" s="16"/>
      <c r="ERL88" s="16"/>
      <c r="ERM88" s="16"/>
      <c r="ERN88" s="16"/>
      <c r="ERO88" s="16"/>
      <c r="ERP88" s="16"/>
      <c r="ERQ88" s="16"/>
      <c r="ERR88" s="16"/>
      <c r="ERS88" s="16"/>
      <c r="ERT88" s="16"/>
      <c r="ERU88" s="16"/>
      <c r="ERV88" s="16"/>
      <c r="ERW88" s="16"/>
      <c r="ERX88" s="16"/>
      <c r="ERY88" s="16"/>
      <c r="ERZ88" s="16"/>
      <c r="ESA88" s="16"/>
      <c r="ESB88" s="16"/>
      <c r="ESC88" s="16"/>
      <c r="ESD88" s="16"/>
      <c r="ESE88" s="16"/>
      <c r="ESF88" s="16"/>
      <c r="ESG88" s="16"/>
      <c r="ESH88" s="16"/>
      <c r="ESI88" s="16"/>
      <c r="ESJ88" s="16"/>
      <c r="ESK88" s="16"/>
      <c r="ESL88" s="16"/>
      <c r="ESM88" s="16"/>
      <c r="ESN88" s="16"/>
      <c r="ESO88" s="16"/>
      <c r="ESP88" s="16"/>
      <c r="ESQ88" s="16"/>
      <c r="ESR88" s="16"/>
      <c r="ESS88" s="16"/>
      <c r="EST88" s="16"/>
      <c r="ESU88" s="16"/>
      <c r="ESV88" s="16"/>
      <c r="ESW88" s="16"/>
      <c r="ESX88" s="16"/>
      <c r="ESY88" s="16"/>
      <c r="ESZ88" s="16"/>
      <c r="ETA88" s="16"/>
      <c r="ETB88" s="16"/>
      <c r="ETC88" s="16"/>
      <c r="ETD88" s="16"/>
      <c r="ETE88" s="16"/>
      <c r="ETF88" s="16"/>
      <c r="ETG88" s="16"/>
      <c r="ETH88" s="16"/>
      <c r="ETI88" s="16"/>
      <c r="ETJ88" s="16"/>
      <c r="ETK88" s="16"/>
      <c r="ETL88" s="16"/>
      <c r="ETM88" s="16"/>
      <c r="ETN88" s="16"/>
      <c r="ETO88" s="16"/>
      <c r="ETP88" s="16"/>
      <c r="ETQ88" s="16"/>
      <c r="ETR88" s="16"/>
      <c r="ETS88" s="16"/>
      <c r="ETT88" s="16"/>
      <c r="ETU88" s="16"/>
      <c r="ETV88" s="16"/>
      <c r="ETW88" s="16"/>
      <c r="ETX88" s="16"/>
      <c r="ETY88" s="16"/>
      <c r="ETZ88" s="16"/>
      <c r="EUA88" s="16"/>
      <c r="EUB88" s="16"/>
      <c r="EUC88" s="16"/>
      <c r="EUD88" s="16"/>
      <c r="EUE88" s="16"/>
      <c r="EUF88" s="16"/>
      <c r="EUG88" s="16"/>
      <c r="EUH88" s="16"/>
      <c r="EUI88" s="16"/>
      <c r="EUJ88" s="16"/>
      <c r="EUK88" s="16"/>
      <c r="EUL88" s="16"/>
      <c r="EUM88" s="16"/>
      <c r="EUN88" s="16"/>
      <c r="EUO88" s="16"/>
      <c r="EUP88" s="16"/>
      <c r="EUQ88" s="16"/>
      <c r="EUR88" s="16"/>
      <c r="EUS88" s="16"/>
      <c r="EUT88" s="16"/>
      <c r="EUU88" s="16"/>
      <c r="EUV88" s="16"/>
      <c r="EUW88" s="16"/>
      <c r="EUX88" s="16"/>
      <c r="EUY88" s="16"/>
      <c r="EUZ88" s="16"/>
      <c r="EVA88" s="16"/>
      <c r="EVB88" s="16"/>
      <c r="EVC88" s="16"/>
      <c r="EVD88" s="16"/>
      <c r="EVE88" s="16"/>
      <c r="EVF88" s="16"/>
      <c r="EVG88" s="16"/>
      <c r="EVH88" s="16"/>
      <c r="EVI88" s="16"/>
      <c r="EVJ88" s="16"/>
      <c r="EVK88" s="16"/>
      <c r="EVL88" s="16"/>
      <c r="EVM88" s="16"/>
      <c r="EVN88" s="16"/>
      <c r="EVO88" s="16"/>
      <c r="EVP88" s="16"/>
      <c r="EVQ88" s="16"/>
      <c r="EVR88" s="16"/>
      <c r="EVS88" s="16"/>
      <c r="EVT88" s="16"/>
      <c r="EVU88" s="16"/>
      <c r="EVV88" s="16"/>
      <c r="EVW88" s="16"/>
      <c r="EVX88" s="16"/>
      <c r="EVY88" s="16"/>
      <c r="EVZ88" s="16"/>
      <c r="EWA88" s="16"/>
      <c r="EWB88" s="16"/>
      <c r="EWC88" s="16"/>
      <c r="EWD88" s="16"/>
      <c r="EWE88" s="16"/>
      <c r="EWF88" s="16"/>
      <c r="EWG88" s="16"/>
      <c r="EWH88" s="16"/>
      <c r="EWI88" s="16"/>
      <c r="EWJ88" s="16"/>
      <c r="EWK88" s="16"/>
      <c r="EWL88" s="16"/>
      <c r="EWM88" s="16"/>
      <c r="EWN88" s="16"/>
      <c r="EWO88" s="16"/>
      <c r="EWP88" s="16"/>
      <c r="EWQ88" s="16"/>
      <c r="EWR88" s="16"/>
      <c r="EWS88" s="16"/>
      <c r="EWT88" s="16"/>
      <c r="EWU88" s="16"/>
      <c r="EWV88" s="16"/>
      <c r="EWW88" s="16"/>
      <c r="EWX88" s="16"/>
      <c r="EWY88" s="16"/>
      <c r="EWZ88" s="16"/>
      <c r="EXA88" s="16"/>
      <c r="EXB88" s="16"/>
      <c r="EXC88" s="16"/>
      <c r="EXD88" s="16"/>
      <c r="EXE88" s="16"/>
      <c r="EXF88" s="16"/>
      <c r="EXG88" s="16"/>
      <c r="EXH88" s="16"/>
      <c r="EXI88" s="16"/>
      <c r="EXJ88" s="16"/>
      <c r="EXK88" s="16"/>
      <c r="EXL88" s="16"/>
      <c r="EXM88" s="16"/>
      <c r="EXN88" s="16"/>
      <c r="EXO88" s="16"/>
      <c r="EXP88" s="16"/>
      <c r="EXQ88" s="16"/>
      <c r="EXR88" s="16"/>
      <c r="EXS88" s="16"/>
      <c r="EXT88" s="16"/>
      <c r="EXU88" s="16"/>
      <c r="EXV88" s="16"/>
      <c r="EXW88" s="16"/>
      <c r="EXX88" s="16"/>
      <c r="EXY88" s="16"/>
      <c r="EXZ88" s="16"/>
      <c r="EYA88" s="16"/>
      <c r="EYB88" s="16"/>
      <c r="EYC88" s="16"/>
      <c r="EYD88" s="16"/>
      <c r="EYE88" s="16"/>
      <c r="EYF88" s="16"/>
      <c r="EYG88" s="16"/>
      <c r="EYH88" s="16"/>
      <c r="EYI88" s="16"/>
      <c r="EYJ88" s="16"/>
      <c r="EYK88" s="16"/>
      <c r="EYL88" s="16"/>
      <c r="EYM88" s="16"/>
      <c r="EYN88" s="16"/>
      <c r="EYO88" s="16"/>
      <c r="EYP88" s="16"/>
      <c r="EYQ88" s="16"/>
      <c r="EYR88" s="16"/>
      <c r="EYS88" s="16"/>
      <c r="EYT88" s="16"/>
      <c r="EYU88" s="16"/>
      <c r="EYV88" s="16"/>
      <c r="EYW88" s="16"/>
      <c r="EYX88" s="16"/>
      <c r="EYY88" s="16"/>
      <c r="EYZ88" s="16"/>
      <c r="EZA88" s="16"/>
      <c r="EZB88" s="16"/>
      <c r="EZC88" s="16"/>
      <c r="EZD88" s="16"/>
      <c r="EZE88" s="16"/>
      <c r="EZF88" s="16"/>
      <c r="EZG88" s="16"/>
      <c r="EZH88" s="16"/>
      <c r="EZI88" s="16"/>
      <c r="EZJ88" s="16"/>
      <c r="EZK88" s="16"/>
      <c r="EZL88" s="16"/>
      <c r="EZM88" s="16"/>
      <c r="EZN88" s="16"/>
      <c r="EZO88" s="16"/>
      <c r="EZP88" s="16"/>
      <c r="EZQ88" s="16"/>
      <c r="EZR88" s="16"/>
      <c r="EZS88" s="16"/>
      <c r="EZT88" s="16"/>
      <c r="EZU88" s="16"/>
      <c r="EZV88" s="16"/>
      <c r="EZW88" s="16"/>
      <c r="EZX88" s="16"/>
      <c r="EZY88" s="16"/>
      <c r="EZZ88" s="16"/>
      <c r="FAA88" s="16"/>
      <c r="FAB88" s="16"/>
      <c r="FAC88" s="16"/>
      <c r="FAD88" s="16"/>
      <c r="FAE88" s="16"/>
      <c r="FAF88" s="16"/>
      <c r="FAG88" s="16"/>
      <c r="FAH88" s="16"/>
      <c r="FAI88" s="16"/>
      <c r="FAJ88" s="16"/>
      <c r="FAK88" s="16"/>
      <c r="FAL88" s="16"/>
      <c r="FAM88" s="16"/>
      <c r="FAN88" s="16"/>
      <c r="FAO88" s="16"/>
      <c r="FAP88" s="16"/>
      <c r="FAQ88" s="16"/>
      <c r="FAR88" s="16"/>
      <c r="FAS88" s="16"/>
      <c r="FAT88" s="16"/>
      <c r="FAU88" s="16"/>
      <c r="FAV88" s="16"/>
      <c r="FAW88" s="16"/>
      <c r="FAX88" s="16"/>
      <c r="FAY88" s="16"/>
      <c r="FAZ88" s="16"/>
      <c r="FBA88" s="16"/>
      <c r="FBB88" s="16"/>
      <c r="FBC88" s="16"/>
      <c r="FBD88" s="16"/>
      <c r="FBE88" s="16"/>
      <c r="FBF88" s="16"/>
      <c r="FBG88" s="16"/>
      <c r="FBH88" s="16"/>
      <c r="FBI88" s="16"/>
      <c r="FBJ88" s="16"/>
      <c r="FBK88" s="16"/>
      <c r="FBL88" s="16"/>
      <c r="FBM88" s="16"/>
      <c r="FBN88" s="16"/>
      <c r="FBO88" s="16"/>
      <c r="FBP88" s="16"/>
      <c r="FBQ88" s="16"/>
      <c r="FBR88" s="16"/>
      <c r="FBS88" s="16"/>
      <c r="FBT88" s="16"/>
      <c r="FBU88" s="16"/>
      <c r="FBV88" s="16"/>
      <c r="FBW88" s="16"/>
      <c r="FBX88" s="16"/>
      <c r="FBY88" s="16"/>
      <c r="FBZ88" s="16"/>
      <c r="FCA88" s="16"/>
      <c r="FCB88" s="16"/>
      <c r="FCC88" s="16"/>
      <c r="FCD88" s="16"/>
      <c r="FCE88" s="16"/>
      <c r="FCF88" s="16"/>
      <c r="FCG88" s="16"/>
      <c r="FCH88" s="16"/>
      <c r="FCI88" s="16"/>
      <c r="FCJ88" s="16"/>
      <c r="FCK88" s="16"/>
      <c r="FCL88" s="16"/>
      <c r="FCM88" s="16"/>
      <c r="FCN88" s="16"/>
      <c r="FCO88" s="16"/>
      <c r="FCP88" s="16"/>
      <c r="FCQ88" s="16"/>
      <c r="FCR88" s="16"/>
      <c r="FCS88" s="16"/>
      <c r="FCT88" s="16"/>
      <c r="FCU88" s="16"/>
      <c r="FCV88" s="16"/>
      <c r="FCW88" s="16"/>
      <c r="FCX88" s="16"/>
      <c r="FCY88" s="16"/>
      <c r="FCZ88" s="16"/>
      <c r="FDA88" s="16"/>
      <c r="FDB88" s="16"/>
      <c r="FDC88" s="16"/>
      <c r="FDD88" s="16"/>
      <c r="FDE88" s="16"/>
      <c r="FDF88" s="16"/>
      <c r="FDG88" s="16"/>
      <c r="FDH88" s="16"/>
      <c r="FDI88" s="16"/>
      <c r="FDJ88" s="16"/>
      <c r="FDK88" s="16"/>
      <c r="FDL88" s="16"/>
      <c r="FDM88" s="16"/>
      <c r="FDN88" s="16"/>
      <c r="FDO88" s="16"/>
      <c r="FDP88" s="16"/>
      <c r="FDQ88" s="16"/>
      <c r="FDR88" s="16"/>
      <c r="FDS88" s="16"/>
      <c r="FDT88" s="16"/>
      <c r="FDU88" s="16"/>
      <c r="FDV88" s="16"/>
      <c r="FDW88" s="16"/>
      <c r="FDX88" s="16"/>
      <c r="FDY88" s="16"/>
      <c r="FDZ88" s="16"/>
      <c r="FEA88" s="16"/>
      <c r="FEB88" s="16"/>
      <c r="FEC88" s="16"/>
      <c r="FED88" s="16"/>
      <c r="FEE88" s="16"/>
      <c r="FEF88" s="16"/>
      <c r="FEG88" s="16"/>
      <c r="FEH88" s="16"/>
      <c r="FEI88" s="16"/>
      <c r="FEJ88" s="16"/>
      <c r="FEK88" s="16"/>
      <c r="FEL88" s="16"/>
      <c r="FEM88" s="16"/>
      <c r="FEN88" s="16"/>
      <c r="FEO88" s="16"/>
      <c r="FEP88" s="16"/>
      <c r="FEQ88" s="16"/>
      <c r="FER88" s="16"/>
      <c r="FES88" s="16"/>
      <c r="FET88" s="16"/>
      <c r="FEU88" s="16"/>
      <c r="FEV88" s="16"/>
      <c r="FEW88" s="16"/>
      <c r="FEX88" s="16"/>
      <c r="FEY88" s="16"/>
      <c r="FEZ88" s="16"/>
      <c r="FFA88" s="16"/>
      <c r="FFB88" s="16"/>
      <c r="FFC88" s="16"/>
      <c r="FFD88" s="16"/>
      <c r="FFE88" s="16"/>
      <c r="FFF88" s="16"/>
      <c r="FFG88" s="16"/>
      <c r="FFH88" s="16"/>
      <c r="FFI88" s="16"/>
      <c r="FFJ88" s="16"/>
      <c r="FFK88" s="16"/>
      <c r="FFL88" s="16"/>
      <c r="FFM88" s="16"/>
      <c r="FFN88" s="16"/>
      <c r="FFO88" s="16"/>
      <c r="FFP88" s="16"/>
      <c r="FFQ88" s="16"/>
      <c r="FFR88" s="16"/>
      <c r="FFS88" s="16"/>
      <c r="FFT88" s="16"/>
      <c r="FFU88" s="16"/>
      <c r="FFV88" s="16"/>
      <c r="FFW88" s="16"/>
      <c r="FFX88" s="16"/>
      <c r="FFY88" s="16"/>
      <c r="FFZ88" s="16"/>
      <c r="FGA88" s="16"/>
      <c r="FGB88" s="16"/>
      <c r="FGC88" s="16"/>
      <c r="FGD88" s="16"/>
      <c r="FGE88" s="16"/>
      <c r="FGF88" s="16"/>
      <c r="FGG88" s="16"/>
      <c r="FGH88" s="16"/>
      <c r="FGI88" s="16"/>
      <c r="FGJ88" s="16"/>
      <c r="FGK88" s="16"/>
      <c r="FGL88" s="16"/>
      <c r="FGM88" s="16"/>
      <c r="FGN88" s="16"/>
      <c r="FGO88" s="16"/>
      <c r="FGP88" s="16"/>
      <c r="FGQ88" s="16"/>
      <c r="FGR88" s="16"/>
      <c r="FGS88" s="16"/>
      <c r="FGT88" s="16"/>
      <c r="FGU88" s="16"/>
      <c r="FGV88" s="16"/>
      <c r="FGW88" s="16"/>
      <c r="FGX88" s="16"/>
      <c r="FGY88" s="16"/>
      <c r="FGZ88" s="16"/>
      <c r="FHA88" s="16"/>
      <c r="FHB88" s="16"/>
      <c r="FHC88" s="16"/>
      <c r="FHD88" s="16"/>
      <c r="FHE88" s="16"/>
      <c r="FHF88" s="16"/>
      <c r="FHG88" s="16"/>
      <c r="FHH88" s="16"/>
      <c r="FHI88" s="16"/>
      <c r="FHJ88" s="16"/>
      <c r="FHK88" s="16"/>
      <c r="FHL88" s="16"/>
      <c r="FHM88" s="16"/>
      <c r="FHN88" s="16"/>
      <c r="FHO88" s="16"/>
      <c r="FHP88" s="16"/>
      <c r="FHQ88" s="16"/>
      <c r="FHR88" s="16"/>
      <c r="FHS88" s="16"/>
      <c r="FHT88" s="16"/>
      <c r="FHU88" s="16"/>
      <c r="FHV88" s="16"/>
      <c r="FHW88" s="16"/>
      <c r="FHX88" s="16"/>
      <c r="FHY88" s="16"/>
      <c r="FHZ88" s="16"/>
      <c r="FIA88" s="16"/>
      <c r="FIB88" s="16"/>
      <c r="FIC88" s="16"/>
      <c r="FID88" s="16"/>
      <c r="FIE88" s="16"/>
      <c r="FIF88" s="16"/>
      <c r="FIG88" s="16"/>
      <c r="FIH88" s="16"/>
      <c r="FII88" s="16"/>
      <c r="FIJ88" s="16"/>
      <c r="FIK88" s="16"/>
      <c r="FIL88" s="16"/>
      <c r="FIM88" s="16"/>
      <c r="FIN88" s="16"/>
      <c r="FIO88" s="16"/>
      <c r="FIP88" s="16"/>
      <c r="FIQ88" s="16"/>
      <c r="FIR88" s="16"/>
      <c r="FIS88" s="16"/>
      <c r="FIT88" s="16"/>
      <c r="FIU88" s="16"/>
      <c r="FIV88" s="16"/>
      <c r="FIW88" s="16"/>
      <c r="FIX88" s="16"/>
      <c r="FIY88" s="16"/>
      <c r="FIZ88" s="16"/>
      <c r="FJA88" s="16"/>
      <c r="FJB88" s="16"/>
      <c r="FJC88" s="16"/>
      <c r="FJD88" s="16"/>
      <c r="FJE88" s="16"/>
      <c r="FJF88" s="16"/>
      <c r="FJG88" s="16"/>
      <c r="FJH88" s="16"/>
      <c r="FJI88" s="16"/>
      <c r="FJJ88" s="16"/>
      <c r="FJK88" s="16"/>
      <c r="FJL88" s="16"/>
      <c r="FJM88" s="16"/>
      <c r="FJN88" s="16"/>
      <c r="FJO88" s="16"/>
      <c r="FJP88" s="16"/>
      <c r="FJQ88" s="16"/>
      <c r="FJR88" s="16"/>
      <c r="FJS88" s="16"/>
      <c r="FJT88" s="16"/>
      <c r="FJU88" s="16"/>
      <c r="FJV88" s="16"/>
      <c r="FJW88" s="16"/>
      <c r="FJX88" s="16"/>
      <c r="FJY88" s="16"/>
      <c r="FJZ88" s="16"/>
      <c r="FKA88" s="16"/>
      <c r="FKB88" s="16"/>
      <c r="FKC88" s="16"/>
      <c r="FKD88" s="16"/>
      <c r="FKE88" s="16"/>
      <c r="FKF88" s="16"/>
      <c r="FKG88" s="16"/>
      <c r="FKH88" s="16"/>
      <c r="FKI88" s="16"/>
      <c r="FKJ88" s="16"/>
      <c r="FKK88" s="16"/>
      <c r="FKL88" s="16"/>
      <c r="FKM88" s="16"/>
      <c r="FKN88" s="16"/>
      <c r="FKO88" s="16"/>
      <c r="FKP88" s="16"/>
      <c r="FKQ88" s="16"/>
      <c r="FKR88" s="16"/>
      <c r="FKS88" s="16"/>
      <c r="FKT88" s="16"/>
      <c r="FKU88" s="16"/>
      <c r="FKV88" s="16"/>
      <c r="FKW88" s="16"/>
      <c r="FKX88" s="16"/>
      <c r="FKY88" s="16"/>
      <c r="FKZ88" s="16"/>
      <c r="FLA88" s="16"/>
      <c r="FLB88" s="16"/>
      <c r="FLC88" s="16"/>
      <c r="FLD88" s="16"/>
      <c r="FLE88" s="16"/>
      <c r="FLF88" s="16"/>
      <c r="FLG88" s="16"/>
      <c r="FLH88" s="16"/>
      <c r="FLI88" s="16"/>
      <c r="FLJ88" s="16"/>
      <c r="FLK88" s="16"/>
      <c r="FLL88" s="16"/>
      <c r="FLM88" s="16"/>
      <c r="FLN88" s="16"/>
      <c r="FLO88" s="16"/>
      <c r="FLP88" s="16"/>
      <c r="FLQ88" s="16"/>
      <c r="FLR88" s="16"/>
      <c r="FLS88" s="16"/>
      <c r="FLT88" s="16"/>
      <c r="FLU88" s="16"/>
      <c r="FLV88" s="16"/>
      <c r="FLW88" s="16"/>
      <c r="FLX88" s="16"/>
      <c r="FLY88" s="16"/>
      <c r="FLZ88" s="16"/>
      <c r="FMA88" s="16"/>
      <c r="FMB88" s="16"/>
      <c r="FMC88" s="16"/>
      <c r="FMD88" s="16"/>
      <c r="FME88" s="16"/>
      <c r="FMF88" s="16"/>
      <c r="FMG88" s="16"/>
      <c r="FMH88" s="16"/>
      <c r="FMI88" s="16"/>
      <c r="FMJ88" s="16"/>
      <c r="FMK88" s="16"/>
      <c r="FML88" s="16"/>
      <c r="FMM88" s="16"/>
      <c r="FMN88" s="16"/>
      <c r="FMO88" s="16"/>
      <c r="FMP88" s="16"/>
      <c r="FMQ88" s="16"/>
      <c r="FMR88" s="16"/>
      <c r="FMS88" s="16"/>
      <c r="FMT88" s="16"/>
      <c r="FMU88" s="16"/>
      <c r="FMV88" s="16"/>
      <c r="FMW88" s="16"/>
      <c r="FMX88" s="16"/>
      <c r="FMY88" s="16"/>
      <c r="FMZ88" s="16"/>
      <c r="FNA88" s="16"/>
      <c r="FNB88" s="16"/>
      <c r="FNC88" s="16"/>
      <c r="FND88" s="16"/>
      <c r="FNE88" s="16"/>
      <c r="FNF88" s="16"/>
      <c r="FNG88" s="16"/>
      <c r="FNH88" s="16"/>
      <c r="FNI88" s="16"/>
      <c r="FNJ88" s="16"/>
      <c r="FNK88" s="16"/>
      <c r="FNL88" s="16"/>
      <c r="FNM88" s="16"/>
      <c r="FNN88" s="16"/>
      <c r="FNO88" s="16"/>
      <c r="FNP88" s="16"/>
      <c r="FNQ88" s="16"/>
      <c r="FNR88" s="16"/>
      <c r="FNS88" s="16"/>
      <c r="FNT88" s="16"/>
      <c r="FNU88" s="16"/>
      <c r="FNV88" s="16"/>
      <c r="FNW88" s="16"/>
      <c r="FNX88" s="16"/>
      <c r="FNY88" s="16"/>
      <c r="FNZ88" s="16"/>
      <c r="FOA88" s="16"/>
      <c r="FOB88" s="16"/>
      <c r="FOC88" s="16"/>
      <c r="FOD88" s="16"/>
      <c r="FOE88" s="16"/>
      <c r="FOF88" s="16"/>
      <c r="FOG88" s="16"/>
      <c r="FOH88" s="16"/>
      <c r="FOI88" s="16"/>
      <c r="FOJ88" s="16"/>
      <c r="FOK88" s="16"/>
      <c r="FOL88" s="16"/>
      <c r="FOM88" s="16"/>
      <c r="FON88" s="16"/>
      <c r="FOO88" s="16"/>
      <c r="FOP88" s="16"/>
      <c r="FOQ88" s="16"/>
      <c r="FOR88" s="16"/>
      <c r="FOS88" s="16"/>
      <c r="FOT88" s="16"/>
      <c r="FOU88" s="16"/>
      <c r="FOV88" s="16"/>
      <c r="FOW88" s="16"/>
      <c r="FOX88" s="16"/>
      <c r="FOY88" s="16"/>
      <c r="FOZ88" s="16"/>
      <c r="FPA88" s="16"/>
      <c r="FPB88" s="16"/>
      <c r="FPC88" s="16"/>
      <c r="FPD88" s="16"/>
      <c r="FPE88" s="16"/>
      <c r="FPF88" s="16"/>
      <c r="FPG88" s="16"/>
      <c r="FPH88" s="16"/>
      <c r="FPI88" s="16"/>
      <c r="FPJ88" s="16"/>
      <c r="FPK88" s="16"/>
      <c r="FPL88" s="16"/>
      <c r="FPM88" s="16"/>
      <c r="FPN88" s="16"/>
      <c r="FPO88" s="16"/>
      <c r="FPP88" s="16"/>
      <c r="FPQ88" s="16"/>
      <c r="FPR88" s="16"/>
      <c r="FPS88" s="16"/>
      <c r="FPT88" s="16"/>
      <c r="FPU88" s="16"/>
      <c r="FPV88" s="16"/>
      <c r="FPW88" s="16"/>
      <c r="FPX88" s="16"/>
      <c r="FPY88" s="16"/>
      <c r="FPZ88" s="16"/>
      <c r="FQA88" s="16"/>
      <c r="FQB88" s="16"/>
      <c r="FQC88" s="16"/>
      <c r="FQD88" s="16"/>
      <c r="FQE88" s="16"/>
      <c r="FQF88" s="16"/>
      <c r="FQG88" s="16"/>
      <c r="FQH88" s="16"/>
      <c r="FQI88" s="16"/>
      <c r="FQJ88" s="16"/>
      <c r="FQK88" s="16"/>
      <c r="FQL88" s="16"/>
      <c r="FQM88" s="16"/>
      <c r="FQN88" s="16"/>
      <c r="FQO88" s="16"/>
      <c r="FQP88" s="16"/>
      <c r="FQQ88" s="16"/>
      <c r="FQR88" s="16"/>
      <c r="FQS88" s="16"/>
      <c r="FQT88" s="16"/>
      <c r="FQU88" s="16"/>
      <c r="FQV88" s="16"/>
      <c r="FQW88" s="16"/>
      <c r="FQX88" s="16"/>
      <c r="FQY88" s="16"/>
      <c r="FQZ88" s="16"/>
      <c r="FRA88" s="16"/>
      <c r="FRB88" s="16"/>
      <c r="FRC88" s="16"/>
      <c r="FRD88" s="16"/>
      <c r="FRE88" s="16"/>
      <c r="FRF88" s="16"/>
      <c r="FRG88" s="16"/>
      <c r="FRH88" s="16"/>
      <c r="FRI88" s="16"/>
      <c r="FRJ88" s="16"/>
      <c r="FRK88" s="16"/>
      <c r="FRL88" s="16"/>
      <c r="FRM88" s="16"/>
      <c r="FRN88" s="16"/>
      <c r="FRO88" s="16"/>
      <c r="FRP88" s="16"/>
      <c r="FRQ88" s="16"/>
      <c r="FRR88" s="16"/>
      <c r="FRS88" s="16"/>
      <c r="FRT88" s="16"/>
      <c r="FRU88" s="16"/>
      <c r="FRV88" s="16"/>
      <c r="FRW88" s="16"/>
      <c r="FRX88" s="16"/>
      <c r="FRY88" s="16"/>
      <c r="FRZ88" s="16"/>
      <c r="FSA88" s="16"/>
      <c r="FSB88" s="16"/>
      <c r="FSC88" s="16"/>
      <c r="FSD88" s="16"/>
      <c r="FSE88" s="16"/>
      <c r="FSF88" s="16"/>
      <c r="FSG88" s="16"/>
      <c r="FSH88" s="16"/>
      <c r="FSI88" s="16"/>
      <c r="FSJ88" s="16"/>
      <c r="FSK88" s="16"/>
      <c r="FSL88" s="16"/>
      <c r="FSM88" s="16"/>
      <c r="FSN88" s="16"/>
      <c r="FSO88" s="16"/>
      <c r="FSP88" s="16"/>
      <c r="FSQ88" s="16"/>
      <c r="FSR88" s="16"/>
      <c r="FSS88" s="16"/>
      <c r="FST88" s="16"/>
      <c r="FSU88" s="16"/>
      <c r="FSV88" s="16"/>
      <c r="FSW88" s="16"/>
      <c r="FSX88" s="16"/>
      <c r="FSY88" s="16"/>
      <c r="FSZ88" s="16"/>
      <c r="FTA88" s="16"/>
      <c r="FTB88" s="16"/>
      <c r="FTC88" s="16"/>
      <c r="FTD88" s="16"/>
      <c r="FTE88" s="16"/>
      <c r="FTF88" s="16"/>
      <c r="FTG88" s="16"/>
      <c r="FTH88" s="16"/>
      <c r="FTI88" s="16"/>
      <c r="FTJ88" s="16"/>
      <c r="FTK88" s="16"/>
      <c r="FTL88" s="16"/>
      <c r="FTM88" s="16"/>
      <c r="FTN88" s="16"/>
      <c r="FTO88" s="16"/>
      <c r="FTP88" s="16"/>
      <c r="FTQ88" s="16"/>
      <c r="FTR88" s="16"/>
      <c r="FTS88" s="16"/>
      <c r="FTT88" s="16"/>
      <c r="FTU88" s="16"/>
      <c r="FTV88" s="16"/>
      <c r="FTW88" s="16"/>
      <c r="FTX88" s="16"/>
      <c r="FTY88" s="16"/>
      <c r="FTZ88" s="16"/>
      <c r="FUA88" s="16"/>
      <c r="FUB88" s="16"/>
      <c r="FUC88" s="16"/>
      <c r="FUD88" s="16"/>
      <c r="FUE88" s="16"/>
      <c r="FUF88" s="16"/>
      <c r="FUG88" s="16"/>
      <c r="FUH88" s="16"/>
      <c r="FUI88" s="16"/>
      <c r="FUJ88" s="16"/>
      <c r="FUK88" s="16"/>
      <c r="FUL88" s="16"/>
      <c r="FUM88" s="16"/>
      <c r="FUN88" s="16"/>
      <c r="FUO88" s="16"/>
      <c r="FUP88" s="16"/>
      <c r="FUQ88" s="16"/>
      <c r="FUR88" s="16"/>
      <c r="FUS88" s="16"/>
      <c r="FUT88" s="16"/>
      <c r="FUU88" s="16"/>
      <c r="FUV88" s="16"/>
      <c r="FUW88" s="16"/>
      <c r="FUX88" s="16"/>
      <c r="FUY88" s="16"/>
      <c r="FUZ88" s="16"/>
      <c r="FVA88" s="16"/>
      <c r="FVB88" s="16"/>
      <c r="FVC88" s="16"/>
      <c r="FVD88" s="16"/>
      <c r="FVE88" s="16"/>
      <c r="FVF88" s="16"/>
      <c r="FVG88" s="16"/>
      <c r="FVH88" s="16"/>
      <c r="FVI88" s="16"/>
      <c r="FVJ88" s="16"/>
      <c r="FVK88" s="16"/>
      <c r="FVL88" s="16"/>
      <c r="FVM88" s="16"/>
      <c r="FVN88" s="16"/>
      <c r="FVO88" s="16"/>
      <c r="FVP88" s="16"/>
      <c r="FVQ88" s="16"/>
      <c r="FVR88" s="16"/>
      <c r="FVS88" s="16"/>
      <c r="FVT88" s="16"/>
      <c r="FVU88" s="16"/>
      <c r="FVV88" s="16"/>
      <c r="FVW88" s="16"/>
      <c r="FVX88" s="16"/>
      <c r="FVY88" s="16"/>
      <c r="FVZ88" s="16"/>
      <c r="FWA88" s="16"/>
      <c r="FWB88" s="16"/>
      <c r="FWC88" s="16"/>
      <c r="FWD88" s="16"/>
      <c r="FWE88" s="16"/>
      <c r="FWF88" s="16"/>
      <c r="FWG88" s="16"/>
      <c r="FWH88" s="16"/>
      <c r="FWI88" s="16"/>
      <c r="FWJ88" s="16"/>
      <c r="FWK88" s="16"/>
      <c r="FWL88" s="16"/>
      <c r="FWM88" s="16"/>
      <c r="FWN88" s="16"/>
      <c r="FWO88" s="16"/>
      <c r="FWP88" s="16"/>
      <c r="FWQ88" s="16"/>
      <c r="FWR88" s="16"/>
      <c r="FWS88" s="16"/>
      <c r="FWT88" s="16"/>
      <c r="FWU88" s="16"/>
      <c r="FWV88" s="16"/>
      <c r="FWW88" s="16"/>
      <c r="FWX88" s="16"/>
      <c r="FWY88" s="16"/>
      <c r="FWZ88" s="16"/>
      <c r="FXA88" s="16"/>
      <c r="FXB88" s="16"/>
      <c r="FXC88" s="16"/>
      <c r="FXD88" s="16"/>
      <c r="FXE88" s="16"/>
      <c r="FXF88" s="16"/>
      <c r="FXG88" s="16"/>
      <c r="FXH88" s="16"/>
      <c r="FXI88" s="16"/>
      <c r="FXJ88" s="16"/>
      <c r="FXK88" s="16"/>
      <c r="FXL88" s="16"/>
      <c r="FXM88" s="16"/>
      <c r="FXN88" s="16"/>
      <c r="FXO88" s="16"/>
      <c r="FXP88" s="16"/>
      <c r="FXQ88" s="16"/>
      <c r="FXR88" s="16"/>
      <c r="FXS88" s="16"/>
      <c r="FXT88" s="16"/>
      <c r="FXU88" s="16"/>
      <c r="FXV88" s="16"/>
      <c r="FXW88" s="16"/>
      <c r="FXX88" s="16"/>
      <c r="FXY88" s="16"/>
      <c r="FXZ88" s="16"/>
      <c r="FYA88" s="16"/>
      <c r="FYB88" s="16"/>
      <c r="FYC88" s="16"/>
      <c r="FYD88" s="16"/>
      <c r="FYE88" s="16"/>
      <c r="FYF88" s="16"/>
      <c r="FYG88" s="16"/>
      <c r="FYH88" s="16"/>
      <c r="FYI88" s="16"/>
      <c r="FYJ88" s="16"/>
      <c r="FYK88" s="16"/>
      <c r="FYL88" s="16"/>
      <c r="FYM88" s="16"/>
      <c r="FYN88" s="16"/>
      <c r="FYO88" s="16"/>
      <c r="FYP88" s="16"/>
      <c r="FYQ88" s="16"/>
      <c r="FYR88" s="16"/>
      <c r="FYS88" s="16"/>
      <c r="FYT88" s="16"/>
      <c r="FYU88" s="16"/>
      <c r="FYV88" s="16"/>
      <c r="FYW88" s="16"/>
      <c r="FYX88" s="16"/>
      <c r="FYY88" s="16"/>
      <c r="FYZ88" s="16"/>
      <c r="FZA88" s="16"/>
      <c r="FZB88" s="16"/>
      <c r="FZC88" s="16"/>
      <c r="FZD88" s="16"/>
      <c r="FZE88" s="16"/>
      <c r="FZF88" s="16"/>
      <c r="FZG88" s="16"/>
      <c r="FZH88" s="16"/>
      <c r="FZI88" s="16"/>
      <c r="FZJ88" s="16"/>
      <c r="FZK88" s="16"/>
      <c r="FZL88" s="16"/>
      <c r="FZM88" s="16"/>
      <c r="FZN88" s="16"/>
      <c r="FZO88" s="16"/>
      <c r="FZP88" s="16"/>
      <c r="FZQ88" s="16"/>
      <c r="FZR88" s="16"/>
      <c r="FZS88" s="16"/>
      <c r="FZT88" s="16"/>
      <c r="FZU88" s="16"/>
      <c r="FZV88" s="16"/>
      <c r="FZW88" s="16"/>
      <c r="FZX88" s="16"/>
      <c r="FZY88" s="16"/>
      <c r="FZZ88" s="16"/>
      <c r="GAA88" s="16"/>
      <c r="GAB88" s="16"/>
      <c r="GAC88" s="16"/>
      <c r="GAD88" s="16"/>
      <c r="GAE88" s="16"/>
      <c r="GAF88" s="16"/>
      <c r="GAG88" s="16"/>
      <c r="GAH88" s="16"/>
      <c r="GAI88" s="16"/>
      <c r="GAJ88" s="16"/>
      <c r="GAK88" s="16"/>
      <c r="GAL88" s="16"/>
      <c r="GAM88" s="16"/>
      <c r="GAN88" s="16"/>
      <c r="GAO88" s="16"/>
      <c r="GAP88" s="16"/>
      <c r="GAQ88" s="16"/>
      <c r="GAR88" s="16"/>
      <c r="GAS88" s="16"/>
      <c r="GAT88" s="16"/>
      <c r="GAU88" s="16"/>
      <c r="GAV88" s="16"/>
      <c r="GAW88" s="16"/>
      <c r="GAX88" s="16"/>
      <c r="GAY88" s="16"/>
      <c r="GAZ88" s="16"/>
      <c r="GBA88" s="16"/>
      <c r="GBB88" s="16"/>
      <c r="GBC88" s="16"/>
      <c r="GBD88" s="16"/>
      <c r="GBE88" s="16"/>
      <c r="GBF88" s="16"/>
      <c r="GBG88" s="16"/>
      <c r="GBH88" s="16"/>
      <c r="GBI88" s="16"/>
      <c r="GBJ88" s="16"/>
      <c r="GBK88" s="16"/>
      <c r="GBL88" s="16"/>
      <c r="GBM88" s="16"/>
      <c r="GBN88" s="16"/>
      <c r="GBO88" s="16"/>
      <c r="GBP88" s="16"/>
      <c r="GBQ88" s="16"/>
      <c r="GBR88" s="16"/>
      <c r="GBS88" s="16"/>
      <c r="GBT88" s="16"/>
      <c r="GBU88" s="16"/>
      <c r="GBV88" s="16"/>
      <c r="GBW88" s="16"/>
      <c r="GBX88" s="16"/>
      <c r="GBY88" s="16"/>
      <c r="GBZ88" s="16"/>
      <c r="GCA88" s="16"/>
      <c r="GCB88" s="16"/>
      <c r="GCC88" s="16"/>
      <c r="GCD88" s="16"/>
      <c r="GCE88" s="16"/>
      <c r="GCF88" s="16"/>
      <c r="GCG88" s="16"/>
      <c r="GCH88" s="16"/>
      <c r="GCI88" s="16"/>
      <c r="GCJ88" s="16"/>
      <c r="GCK88" s="16"/>
      <c r="GCL88" s="16"/>
      <c r="GCM88" s="16"/>
      <c r="GCN88" s="16"/>
      <c r="GCO88" s="16"/>
      <c r="GCP88" s="16"/>
      <c r="GCQ88" s="16"/>
      <c r="GCR88" s="16"/>
      <c r="GCS88" s="16"/>
      <c r="GCT88" s="16"/>
      <c r="GCU88" s="16"/>
      <c r="GCV88" s="16"/>
      <c r="GCW88" s="16"/>
      <c r="GCX88" s="16"/>
      <c r="GCY88" s="16"/>
      <c r="GCZ88" s="16"/>
      <c r="GDA88" s="16"/>
      <c r="GDB88" s="16"/>
      <c r="GDC88" s="16"/>
      <c r="GDD88" s="16"/>
      <c r="GDE88" s="16"/>
      <c r="GDF88" s="16"/>
      <c r="GDG88" s="16"/>
      <c r="GDH88" s="16"/>
      <c r="GDI88" s="16"/>
      <c r="GDJ88" s="16"/>
      <c r="GDK88" s="16"/>
      <c r="GDL88" s="16"/>
      <c r="GDM88" s="16"/>
      <c r="GDN88" s="16"/>
      <c r="GDO88" s="16"/>
      <c r="GDP88" s="16"/>
      <c r="GDQ88" s="16"/>
      <c r="GDR88" s="16"/>
      <c r="GDS88" s="16"/>
      <c r="GDT88" s="16"/>
      <c r="GDU88" s="16"/>
      <c r="GDV88" s="16"/>
      <c r="GDW88" s="16"/>
      <c r="GDX88" s="16"/>
      <c r="GDY88" s="16"/>
      <c r="GDZ88" s="16"/>
      <c r="GEA88" s="16"/>
      <c r="GEB88" s="16"/>
      <c r="GEC88" s="16"/>
      <c r="GED88" s="16"/>
      <c r="GEE88" s="16"/>
      <c r="GEF88" s="16"/>
      <c r="GEG88" s="16"/>
      <c r="GEH88" s="16"/>
      <c r="GEI88" s="16"/>
      <c r="GEJ88" s="16"/>
      <c r="GEK88" s="16"/>
      <c r="GEL88" s="16"/>
      <c r="GEM88" s="16"/>
      <c r="GEN88" s="16"/>
      <c r="GEO88" s="16"/>
      <c r="GEP88" s="16"/>
      <c r="GEQ88" s="16"/>
      <c r="GER88" s="16"/>
      <c r="GES88" s="16"/>
      <c r="GET88" s="16"/>
      <c r="GEU88" s="16"/>
      <c r="GEV88" s="16"/>
      <c r="GEW88" s="16"/>
      <c r="GEX88" s="16"/>
      <c r="GEY88" s="16"/>
      <c r="GEZ88" s="16"/>
      <c r="GFA88" s="16"/>
      <c r="GFB88" s="16"/>
      <c r="GFC88" s="16"/>
      <c r="GFD88" s="16"/>
      <c r="GFE88" s="16"/>
      <c r="GFF88" s="16"/>
      <c r="GFG88" s="16"/>
      <c r="GFH88" s="16"/>
      <c r="GFI88" s="16"/>
      <c r="GFJ88" s="16"/>
      <c r="GFK88" s="16"/>
      <c r="GFL88" s="16"/>
      <c r="GFM88" s="16"/>
      <c r="GFN88" s="16"/>
      <c r="GFO88" s="16"/>
      <c r="GFP88" s="16"/>
      <c r="GFQ88" s="16"/>
      <c r="GFR88" s="16"/>
      <c r="GFS88" s="16"/>
      <c r="GFT88" s="16"/>
      <c r="GFU88" s="16"/>
      <c r="GFV88" s="16"/>
      <c r="GFW88" s="16"/>
      <c r="GFX88" s="16"/>
      <c r="GFY88" s="16"/>
      <c r="GFZ88" s="16"/>
      <c r="GGA88" s="16"/>
      <c r="GGB88" s="16"/>
      <c r="GGC88" s="16"/>
      <c r="GGD88" s="16"/>
      <c r="GGE88" s="16"/>
      <c r="GGF88" s="16"/>
      <c r="GGG88" s="16"/>
      <c r="GGH88" s="16"/>
      <c r="GGI88" s="16"/>
      <c r="GGJ88" s="16"/>
      <c r="GGK88" s="16"/>
      <c r="GGL88" s="16"/>
      <c r="GGM88" s="16"/>
      <c r="GGN88" s="16"/>
      <c r="GGO88" s="16"/>
      <c r="GGP88" s="16"/>
      <c r="GGQ88" s="16"/>
      <c r="GGR88" s="16"/>
      <c r="GGS88" s="16"/>
      <c r="GGT88" s="16"/>
      <c r="GGU88" s="16"/>
      <c r="GGV88" s="16"/>
      <c r="GGW88" s="16"/>
      <c r="GGX88" s="16"/>
      <c r="GGY88" s="16"/>
      <c r="GGZ88" s="16"/>
      <c r="GHA88" s="16"/>
      <c r="GHB88" s="16"/>
      <c r="GHC88" s="16"/>
      <c r="GHD88" s="16"/>
      <c r="GHE88" s="16"/>
      <c r="GHF88" s="16"/>
      <c r="GHG88" s="16"/>
      <c r="GHH88" s="16"/>
      <c r="GHI88" s="16"/>
      <c r="GHJ88" s="16"/>
      <c r="GHK88" s="16"/>
      <c r="GHL88" s="16"/>
      <c r="GHM88" s="16"/>
      <c r="GHN88" s="16"/>
      <c r="GHO88" s="16"/>
      <c r="GHP88" s="16"/>
      <c r="GHQ88" s="16"/>
      <c r="GHR88" s="16"/>
      <c r="GHS88" s="16"/>
      <c r="GHT88" s="16"/>
      <c r="GHU88" s="16"/>
      <c r="GHV88" s="16"/>
      <c r="GHW88" s="16"/>
      <c r="GHX88" s="16"/>
      <c r="GHY88" s="16"/>
      <c r="GHZ88" s="16"/>
      <c r="GIA88" s="16"/>
      <c r="GIB88" s="16"/>
      <c r="GIC88" s="16"/>
      <c r="GID88" s="16"/>
      <c r="GIE88" s="16"/>
      <c r="GIF88" s="16"/>
      <c r="GIG88" s="16"/>
      <c r="GIH88" s="16"/>
      <c r="GII88" s="16"/>
      <c r="GIJ88" s="16"/>
      <c r="GIK88" s="16"/>
      <c r="GIL88" s="16"/>
      <c r="GIM88" s="16"/>
      <c r="GIN88" s="16"/>
      <c r="GIO88" s="16"/>
      <c r="GIP88" s="16"/>
      <c r="GIQ88" s="16"/>
      <c r="GIR88" s="16"/>
      <c r="GIS88" s="16"/>
      <c r="GIT88" s="16"/>
      <c r="GIU88" s="16"/>
      <c r="GIV88" s="16"/>
      <c r="GIW88" s="16"/>
      <c r="GIX88" s="16"/>
      <c r="GIY88" s="16"/>
      <c r="GIZ88" s="16"/>
      <c r="GJA88" s="16"/>
      <c r="GJB88" s="16"/>
      <c r="GJC88" s="16"/>
      <c r="GJD88" s="16"/>
      <c r="GJE88" s="16"/>
      <c r="GJF88" s="16"/>
      <c r="GJG88" s="16"/>
      <c r="GJH88" s="16"/>
      <c r="GJI88" s="16"/>
      <c r="GJJ88" s="16"/>
      <c r="GJK88" s="16"/>
      <c r="GJL88" s="16"/>
      <c r="GJM88" s="16"/>
      <c r="GJN88" s="16"/>
      <c r="GJO88" s="16"/>
      <c r="GJP88" s="16"/>
      <c r="GJQ88" s="16"/>
      <c r="GJR88" s="16"/>
      <c r="GJS88" s="16"/>
      <c r="GJT88" s="16"/>
      <c r="GJU88" s="16"/>
      <c r="GJV88" s="16"/>
      <c r="GJW88" s="16"/>
      <c r="GJX88" s="16"/>
      <c r="GJY88" s="16"/>
      <c r="GJZ88" s="16"/>
      <c r="GKA88" s="16"/>
      <c r="GKB88" s="16"/>
      <c r="GKC88" s="16"/>
      <c r="GKD88" s="16"/>
      <c r="GKE88" s="16"/>
      <c r="GKF88" s="16"/>
      <c r="GKG88" s="16"/>
      <c r="GKH88" s="16"/>
      <c r="GKI88" s="16"/>
      <c r="GKJ88" s="16"/>
      <c r="GKK88" s="16"/>
      <c r="GKL88" s="16"/>
      <c r="GKM88" s="16"/>
      <c r="GKN88" s="16"/>
      <c r="GKO88" s="16"/>
      <c r="GKP88" s="16"/>
      <c r="GKQ88" s="16"/>
      <c r="GKR88" s="16"/>
      <c r="GKS88" s="16"/>
      <c r="GKT88" s="16"/>
      <c r="GKU88" s="16"/>
      <c r="GKV88" s="16"/>
      <c r="GKW88" s="16"/>
      <c r="GKX88" s="16"/>
      <c r="GKY88" s="16"/>
      <c r="GKZ88" s="16"/>
      <c r="GLA88" s="16"/>
      <c r="GLB88" s="16"/>
      <c r="GLC88" s="16"/>
      <c r="GLD88" s="16"/>
      <c r="GLE88" s="16"/>
      <c r="GLF88" s="16"/>
      <c r="GLG88" s="16"/>
      <c r="GLH88" s="16"/>
      <c r="GLI88" s="16"/>
      <c r="GLJ88" s="16"/>
      <c r="GLK88" s="16"/>
      <c r="GLL88" s="16"/>
      <c r="GLM88" s="16"/>
      <c r="GLN88" s="16"/>
      <c r="GLO88" s="16"/>
      <c r="GLP88" s="16"/>
      <c r="GLQ88" s="16"/>
      <c r="GLR88" s="16"/>
      <c r="GLS88" s="16"/>
      <c r="GLT88" s="16"/>
      <c r="GLU88" s="16"/>
      <c r="GLV88" s="16"/>
      <c r="GLW88" s="16"/>
      <c r="GLX88" s="16"/>
      <c r="GLY88" s="16"/>
      <c r="GLZ88" s="16"/>
      <c r="GMA88" s="16"/>
      <c r="GMB88" s="16"/>
      <c r="GMC88" s="16"/>
      <c r="GMD88" s="16"/>
      <c r="GME88" s="16"/>
      <c r="GMF88" s="16"/>
      <c r="GMG88" s="16"/>
      <c r="GMH88" s="16"/>
      <c r="GMI88" s="16"/>
      <c r="GMJ88" s="16"/>
      <c r="GMK88" s="16"/>
      <c r="GML88" s="16"/>
      <c r="GMM88" s="16"/>
      <c r="GMN88" s="16"/>
      <c r="GMO88" s="16"/>
      <c r="GMP88" s="16"/>
      <c r="GMQ88" s="16"/>
      <c r="GMR88" s="16"/>
      <c r="GMS88" s="16"/>
      <c r="GMT88" s="16"/>
      <c r="GMU88" s="16"/>
      <c r="GMV88" s="16"/>
      <c r="GMW88" s="16"/>
      <c r="GMX88" s="16"/>
      <c r="GMY88" s="16"/>
      <c r="GMZ88" s="16"/>
      <c r="GNA88" s="16"/>
      <c r="GNB88" s="16"/>
      <c r="GNC88" s="16"/>
      <c r="GND88" s="16"/>
      <c r="GNE88" s="16"/>
      <c r="GNF88" s="16"/>
      <c r="GNG88" s="16"/>
      <c r="GNH88" s="16"/>
      <c r="GNI88" s="16"/>
      <c r="GNJ88" s="16"/>
      <c r="GNK88" s="16"/>
      <c r="GNL88" s="16"/>
      <c r="GNM88" s="16"/>
      <c r="GNN88" s="16"/>
      <c r="GNO88" s="16"/>
      <c r="GNP88" s="16"/>
      <c r="GNQ88" s="16"/>
      <c r="GNR88" s="16"/>
      <c r="GNS88" s="16"/>
      <c r="GNT88" s="16"/>
      <c r="GNU88" s="16"/>
      <c r="GNV88" s="16"/>
      <c r="GNW88" s="16"/>
      <c r="GNX88" s="16"/>
      <c r="GNY88" s="16"/>
      <c r="GNZ88" s="16"/>
      <c r="GOA88" s="16"/>
      <c r="GOB88" s="16"/>
      <c r="GOC88" s="16"/>
      <c r="GOD88" s="16"/>
      <c r="GOE88" s="16"/>
      <c r="GOF88" s="16"/>
      <c r="GOG88" s="16"/>
      <c r="GOH88" s="16"/>
      <c r="GOI88" s="16"/>
      <c r="GOJ88" s="16"/>
      <c r="GOK88" s="16"/>
      <c r="GOL88" s="16"/>
      <c r="GOM88" s="16"/>
      <c r="GON88" s="16"/>
      <c r="GOO88" s="16"/>
      <c r="GOP88" s="16"/>
      <c r="GOQ88" s="16"/>
      <c r="GOR88" s="16"/>
      <c r="GOS88" s="16"/>
      <c r="GOT88" s="16"/>
      <c r="GOU88" s="16"/>
      <c r="GOV88" s="16"/>
      <c r="GOW88" s="16"/>
      <c r="GOX88" s="16"/>
      <c r="GOY88" s="16"/>
      <c r="GOZ88" s="16"/>
      <c r="GPA88" s="16"/>
      <c r="GPB88" s="16"/>
      <c r="GPC88" s="16"/>
      <c r="GPD88" s="16"/>
      <c r="GPE88" s="16"/>
      <c r="GPF88" s="16"/>
      <c r="GPG88" s="16"/>
      <c r="GPH88" s="16"/>
      <c r="GPI88" s="16"/>
      <c r="GPJ88" s="16"/>
      <c r="GPK88" s="16"/>
      <c r="GPL88" s="16"/>
      <c r="GPM88" s="16"/>
      <c r="GPN88" s="16"/>
      <c r="GPO88" s="16"/>
      <c r="GPP88" s="16"/>
      <c r="GPQ88" s="16"/>
      <c r="GPR88" s="16"/>
      <c r="GPS88" s="16"/>
      <c r="GPT88" s="16"/>
      <c r="GPU88" s="16"/>
      <c r="GPV88" s="16"/>
      <c r="GPW88" s="16"/>
      <c r="GPX88" s="16"/>
      <c r="GPY88" s="16"/>
      <c r="GPZ88" s="16"/>
      <c r="GQA88" s="16"/>
      <c r="GQB88" s="16"/>
      <c r="GQC88" s="16"/>
      <c r="GQD88" s="16"/>
      <c r="GQE88" s="16"/>
      <c r="GQF88" s="16"/>
      <c r="GQG88" s="16"/>
      <c r="GQH88" s="16"/>
      <c r="GQI88" s="16"/>
      <c r="GQJ88" s="16"/>
      <c r="GQK88" s="16"/>
      <c r="GQL88" s="16"/>
      <c r="GQM88" s="16"/>
      <c r="GQN88" s="16"/>
      <c r="GQO88" s="16"/>
      <c r="GQP88" s="16"/>
      <c r="GQQ88" s="16"/>
      <c r="GQR88" s="16"/>
      <c r="GQS88" s="16"/>
      <c r="GQT88" s="16"/>
      <c r="GQU88" s="16"/>
      <c r="GQV88" s="16"/>
      <c r="GQW88" s="16"/>
      <c r="GQX88" s="16"/>
      <c r="GQY88" s="16"/>
      <c r="GQZ88" s="16"/>
      <c r="GRA88" s="16"/>
      <c r="GRB88" s="16"/>
      <c r="GRC88" s="16"/>
      <c r="GRD88" s="16"/>
      <c r="GRE88" s="16"/>
      <c r="GRF88" s="16"/>
      <c r="GRG88" s="16"/>
      <c r="GRH88" s="16"/>
      <c r="GRI88" s="16"/>
      <c r="GRJ88" s="16"/>
      <c r="GRK88" s="16"/>
      <c r="GRL88" s="16"/>
      <c r="GRM88" s="16"/>
      <c r="GRN88" s="16"/>
      <c r="GRO88" s="16"/>
      <c r="GRP88" s="16"/>
      <c r="GRQ88" s="16"/>
      <c r="GRR88" s="16"/>
      <c r="GRS88" s="16"/>
      <c r="GRT88" s="16"/>
      <c r="GRU88" s="16"/>
      <c r="GRV88" s="16"/>
      <c r="GRW88" s="16"/>
      <c r="GRX88" s="16"/>
      <c r="GRY88" s="16"/>
      <c r="GRZ88" s="16"/>
      <c r="GSA88" s="16"/>
      <c r="GSB88" s="16"/>
      <c r="GSC88" s="16"/>
      <c r="GSD88" s="16"/>
      <c r="GSE88" s="16"/>
      <c r="GSF88" s="16"/>
      <c r="GSG88" s="16"/>
      <c r="GSH88" s="16"/>
      <c r="GSI88" s="16"/>
      <c r="GSJ88" s="16"/>
      <c r="GSK88" s="16"/>
      <c r="GSL88" s="16"/>
      <c r="GSM88" s="16"/>
      <c r="GSN88" s="16"/>
      <c r="GSO88" s="16"/>
      <c r="GSP88" s="16"/>
      <c r="GSQ88" s="16"/>
      <c r="GSR88" s="16"/>
      <c r="GSS88" s="16"/>
      <c r="GST88" s="16"/>
      <c r="GSU88" s="16"/>
      <c r="GSV88" s="16"/>
      <c r="GSW88" s="16"/>
      <c r="GSX88" s="16"/>
      <c r="GSY88" s="16"/>
      <c r="GSZ88" s="16"/>
      <c r="GTA88" s="16"/>
      <c r="GTB88" s="16"/>
      <c r="GTC88" s="16"/>
      <c r="GTD88" s="16"/>
      <c r="GTE88" s="16"/>
      <c r="GTF88" s="16"/>
      <c r="GTG88" s="16"/>
      <c r="GTH88" s="16"/>
      <c r="GTI88" s="16"/>
      <c r="GTJ88" s="16"/>
      <c r="GTK88" s="16"/>
      <c r="GTL88" s="16"/>
      <c r="GTM88" s="16"/>
      <c r="GTN88" s="16"/>
      <c r="GTO88" s="16"/>
      <c r="GTP88" s="16"/>
      <c r="GTQ88" s="16"/>
      <c r="GTR88" s="16"/>
      <c r="GTS88" s="16"/>
      <c r="GTT88" s="16"/>
      <c r="GTU88" s="16"/>
      <c r="GTV88" s="16"/>
      <c r="GTW88" s="16"/>
      <c r="GTX88" s="16"/>
      <c r="GTY88" s="16"/>
      <c r="GTZ88" s="16"/>
      <c r="GUA88" s="16"/>
      <c r="GUB88" s="16"/>
      <c r="GUC88" s="16"/>
      <c r="GUD88" s="16"/>
      <c r="GUE88" s="16"/>
      <c r="GUF88" s="16"/>
      <c r="GUG88" s="16"/>
      <c r="GUH88" s="16"/>
      <c r="GUI88" s="16"/>
      <c r="GUJ88" s="16"/>
      <c r="GUK88" s="16"/>
      <c r="GUL88" s="16"/>
      <c r="GUM88" s="16"/>
      <c r="GUN88" s="16"/>
      <c r="GUO88" s="16"/>
      <c r="GUP88" s="16"/>
      <c r="GUQ88" s="16"/>
      <c r="GUR88" s="16"/>
      <c r="GUS88" s="16"/>
      <c r="GUT88" s="16"/>
      <c r="GUU88" s="16"/>
      <c r="GUV88" s="16"/>
      <c r="GUW88" s="16"/>
      <c r="GUX88" s="16"/>
      <c r="GUY88" s="16"/>
      <c r="GUZ88" s="16"/>
      <c r="GVA88" s="16"/>
      <c r="GVB88" s="16"/>
      <c r="GVC88" s="16"/>
      <c r="GVD88" s="16"/>
      <c r="GVE88" s="16"/>
      <c r="GVF88" s="16"/>
      <c r="GVG88" s="16"/>
      <c r="GVH88" s="16"/>
      <c r="GVI88" s="16"/>
      <c r="GVJ88" s="16"/>
      <c r="GVK88" s="16"/>
      <c r="GVL88" s="16"/>
      <c r="GVM88" s="16"/>
      <c r="GVN88" s="16"/>
      <c r="GVO88" s="16"/>
      <c r="GVP88" s="16"/>
      <c r="GVQ88" s="16"/>
      <c r="GVR88" s="16"/>
      <c r="GVS88" s="16"/>
      <c r="GVT88" s="16"/>
      <c r="GVU88" s="16"/>
      <c r="GVV88" s="16"/>
      <c r="GVW88" s="16"/>
      <c r="GVX88" s="16"/>
      <c r="GVY88" s="16"/>
      <c r="GVZ88" s="16"/>
      <c r="GWA88" s="16"/>
      <c r="GWB88" s="16"/>
      <c r="GWC88" s="16"/>
      <c r="GWD88" s="16"/>
      <c r="GWE88" s="16"/>
      <c r="GWF88" s="16"/>
      <c r="GWG88" s="16"/>
      <c r="GWH88" s="16"/>
      <c r="GWI88" s="16"/>
      <c r="GWJ88" s="16"/>
      <c r="GWK88" s="16"/>
      <c r="GWL88" s="16"/>
      <c r="GWM88" s="16"/>
      <c r="GWN88" s="16"/>
      <c r="GWO88" s="16"/>
      <c r="GWP88" s="16"/>
      <c r="GWQ88" s="16"/>
      <c r="GWR88" s="16"/>
      <c r="GWS88" s="16"/>
      <c r="GWT88" s="16"/>
      <c r="GWU88" s="16"/>
      <c r="GWV88" s="16"/>
      <c r="GWW88" s="16"/>
      <c r="GWX88" s="16"/>
      <c r="GWY88" s="16"/>
      <c r="GWZ88" s="16"/>
      <c r="GXA88" s="16"/>
      <c r="GXB88" s="16"/>
      <c r="GXC88" s="16"/>
      <c r="GXD88" s="16"/>
      <c r="GXE88" s="16"/>
      <c r="GXF88" s="16"/>
      <c r="GXG88" s="16"/>
      <c r="GXH88" s="16"/>
      <c r="GXI88" s="16"/>
      <c r="GXJ88" s="16"/>
      <c r="GXK88" s="16"/>
      <c r="GXL88" s="16"/>
      <c r="GXM88" s="16"/>
      <c r="GXN88" s="16"/>
      <c r="GXO88" s="16"/>
      <c r="GXP88" s="16"/>
      <c r="GXQ88" s="16"/>
      <c r="GXR88" s="16"/>
      <c r="GXS88" s="16"/>
      <c r="GXT88" s="16"/>
      <c r="GXU88" s="16"/>
      <c r="GXV88" s="16"/>
      <c r="GXW88" s="16"/>
      <c r="GXX88" s="16"/>
      <c r="GXY88" s="16"/>
      <c r="GXZ88" s="16"/>
      <c r="GYA88" s="16"/>
      <c r="GYB88" s="16"/>
      <c r="GYC88" s="16"/>
      <c r="GYD88" s="16"/>
      <c r="GYE88" s="16"/>
      <c r="GYF88" s="16"/>
      <c r="GYG88" s="16"/>
      <c r="GYH88" s="16"/>
      <c r="GYI88" s="16"/>
      <c r="GYJ88" s="16"/>
      <c r="GYK88" s="16"/>
      <c r="GYL88" s="16"/>
      <c r="GYM88" s="16"/>
      <c r="GYN88" s="16"/>
      <c r="GYO88" s="16"/>
      <c r="GYP88" s="16"/>
      <c r="GYQ88" s="16"/>
      <c r="GYR88" s="16"/>
      <c r="GYS88" s="16"/>
      <c r="GYT88" s="16"/>
      <c r="GYU88" s="16"/>
      <c r="GYV88" s="16"/>
      <c r="GYW88" s="16"/>
      <c r="GYX88" s="16"/>
      <c r="GYY88" s="16"/>
      <c r="GYZ88" s="16"/>
      <c r="GZA88" s="16"/>
      <c r="GZB88" s="16"/>
      <c r="GZC88" s="16"/>
      <c r="GZD88" s="16"/>
      <c r="GZE88" s="16"/>
      <c r="GZF88" s="16"/>
      <c r="GZG88" s="16"/>
      <c r="GZH88" s="16"/>
      <c r="GZI88" s="16"/>
      <c r="GZJ88" s="16"/>
      <c r="GZK88" s="16"/>
      <c r="GZL88" s="16"/>
      <c r="GZM88" s="16"/>
      <c r="GZN88" s="16"/>
      <c r="GZO88" s="16"/>
      <c r="GZP88" s="16"/>
      <c r="GZQ88" s="16"/>
      <c r="GZR88" s="16"/>
      <c r="GZS88" s="16"/>
      <c r="GZT88" s="16"/>
      <c r="GZU88" s="16"/>
      <c r="GZV88" s="16"/>
      <c r="GZW88" s="16"/>
      <c r="GZX88" s="16"/>
      <c r="GZY88" s="16"/>
      <c r="GZZ88" s="16"/>
      <c r="HAA88" s="16"/>
      <c r="HAB88" s="16"/>
      <c r="HAC88" s="16"/>
      <c r="HAD88" s="16"/>
      <c r="HAE88" s="16"/>
      <c r="HAF88" s="16"/>
      <c r="HAG88" s="16"/>
      <c r="HAH88" s="16"/>
      <c r="HAI88" s="16"/>
      <c r="HAJ88" s="16"/>
      <c r="HAK88" s="16"/>
      <c r="HAL88" s="16"/>
      <c r="HAM88" s="16"/>
      <c r="HAN88" s="16"/>
      <c r="HAO88" s="16"/>
      <c r="HAP88" s="16"/>
      <c r="HAQ88" s="16"/>
      <c r="HAR88" s="16"/>
      <c r="HAS88" s="16"/>
      <c r="HAT88" s="16"/>
      <c r="HAU88" s="16"/>
      <c r="HAV88" s="16"/>
      <c r="HAW88" s="16"/>
      <c r="HAX88" s="16"/>
      <c r="HAY88" s="16"/>
      <c r="HAZ88" s="16"/>
      <c r="HBA88" s="16"/>
      <c r="HBB88" s="16"/>
      <c r="HBC88" s="16"/>
      <c r="HBD88" s="16"/>
      <c r="HBE88" s="16"/>
      <c r="HBF88" s="16"/>
      <c r="HBG88" s="16"/>
      <c r="HBH88" s="16"/>
      <c r="HBI88" s="16"/>
      <c r="HBJ88" s="16"/>
      <c r="HBK88" s="16"/>
      <c r="HBL88" s="16"/>
      <c r="HBM88" s="16"/>
      <c r="HBN88" s="16"/>
      <c r="HBO88" s="16"/>
      <c r="HBP88" s="16"/>
      <c r="HBQ88" s="16"/>
      <c r="HBR88" s="16"/>
      <c r="HBS88" s="16"/>
      <c r="HBT88" s="16"/>
      <c r="HBU88" s="16"/>
      <c r="HBV88" s="16"/>
      <c r="HBW88" s="16"/>
      <c r="HBX88" s="16"/>
      <c r="HBY88" s="16"/>
      <c r="HBZ88" s="16"/>
      <c r="HCA88" s="16"/>
      <c r="HCB88" s="16"/>
      <c r="HCC88" s="16"/>
      <c r="HCD88" s="16"/>
      <c r="HCE88" s="16"/>
      <c r="HCF88" s="16"/>
      <c r="HCG88" s="16"/>
      <c r="HCH88" s="16"/>
      <c r="HCI88" s="16"/>
      <c r="HCJ88" s="16"/>
      <c r="HCK88" s="16"/>
      <c r="HCL88" s="16"/>
      <c r="HCM88" s="16"/>
      <c r="HCN88" s="16"/>
      <c r="HCO88" s="16"/>
      <c r="HCP88" s="16"/>
      <c r="HCQ88" s="16"/>
      <c r="HCR88" s="16"/>
      <c r="HCS88" s="16"/>
      <c r="HCT88" s="16"/>
      <c r="HCU88" s="16"/>
      <c r="HCV88" s="16"/>
      <c r="HCW88" s="16"/>
      <c r="HCX88" s="16"/>
      <c r="HCY88" s="16"/>
      <c r="HCZ88" s="16"/>
      <c r="HDA88" s="16"/>
      <c r="HDB88" s="16"/>
      <c r="HDC88" s="16"/>
      <c r="HDD88" s="16"/>
      <c r="HDE88" s="16"/>
      <c r="HDF88" s="16"/>
      <c r="HDG88" s="16"/>
      <c r="HDH88" s="16"/>
      <c r="HDI88" s="16"/>
      <c r="HDJ88" s="16"/>
      <c r="HDK88" s="16"/>
      <c r="HDL88" s="16"/>
      <c r="HDM88" s="16"/>
      <c r="HDN88" s="16"/>
      <c r="HDO88" s="16"/>
      <c r="HDP88" s="16"/>
      <c r="HDQ88" s="16"/>
      <c r="HDR88" s="16"/>
      <c r="HDS88" s="16"/>
      <c r="HDT88" s="16"/>
      <c r="HDU88" s="16"/>
      <c r="HDV88" s="16"/>
      <c r="HDW88" s="16"/>
      <c r="HDX88" s="16"/>
      <c r="HDY88" s="16"/>
      <c r="HDZ88" s="16"/>
      <c r="HEA88" s="16"/>
      <c r="HEB88" s="16"/>
      <c r="HEC88" s="16"/>
      <c r="HED88" s="16"/>
      <c r="HEE88" s="16"/>
      <c r="HEF88" s="16"/>
      <c r="HEG88" s="16"/>
      <c r="HEH88" s="16"/>
      <c r="HEI88" s="16"/>
      <c r="HEJ88" s="16"/>
      <c r="HEK88" s="16"/>
      <c r="HEL88" s="16"/>
      <c r="HEM88" s="16"/>
      <c r="HEN88" s="16"/>
      <c r="HEO88" s="16"/>
      <c r="HEP88" s="16"/>
      <c r="HEQ88" s="16"/>
      <c r="HER88" s="16"/>
      <c r="HES88" s="16"/>
      <c r="HET88" s="16"/>
      <c r="HEU88" s="16"/>
      <c r="HEV88" s="16"/>
      <c r="HEW88" s="16"/>
      <c r="HEX88" s="16"/>
      <c r="HEY88" s="16"/>
      <c r="HEZ88" s="16"/>
      <c r="HFA88" s="16"/>
      <c r="HFB88" s="16"/>
      <c r="HFC88" s="16"/>
      <c r="HFD88" s="16"/>
      <c r="HFE88" s="16"/>
      <c r="HFF88" s="16"/>
      <c r="HFG88" s="16"/>
      <c r="HFH88" s="16"/>
      <c r="HFI88" s="16"/>
      <c r="HFJ88" s="16"/>
      <c r="HFK88" s="16"/>
      <c r="HFL88" s="16"/>
      <c r="HFM88" s="16"/>
      <c r="HFN88" s="16"/>
      <c r="HFO88" s="16"/>
      <c r="HFP88" s="16"/>
      <c r="HFQ88" s="16"/>
      <c r="HFR88" s="16"/>
      <c r="HFS88" s="16"/>
      <c r="HFT88" s="16"/>
      <c r="HFU88" s="16"/>
      <c r="HFV88" s="16"/>
      <c r="HFW88" s="16"/>
      <c r="HFX88" s="16"/>
      <c r="HFY88" s="16"/>
      <c r="HFZ88" s="16"/>
      <c r="HGA88" s="16"/>
      <c r="HGB88" s="16"/>
      <c r="HGC88" s="16"/>
      <c r="HGD88" s="16"/>
      <c r="HGE88" s="16"/>
      <c r="HGF88" s="16"/>
      <c r="HGG88" s="16"/>
      <c r="HGH88" s="16"/>
      <c r="HGI88" s="16"/>
      <c r="HGJ88" s="16"/>
      <c r="HGK88" s="16"/>
      <c r="HGL88" s="16"/>
      <c r="HGM88" s="16"/>
      <c r="HGN88" s="16"/>
      <c r="HGO88" s="16"/>
      <c r="HGP88" s="16"/>
      <c r="HGQ88" s="16"/>
      <c r="HGR88" s="16"/>
      <c r="HGS88" s="16"/>
      <c r="HGT88" s="16"/>
      <c r="HGU88" s="16"/>
      <c r="HGV88" s="16"/>
      <c r="HGW88" s="16"/>
      <c r="HGX88" s="16"/>
      <c r="HGY88" s="16"/>
      <c r="HGZ88" s="16"/>
      <c r="HHA88" s="16"/>
      <c r="HHB88" s="16"/>
      <c r="HHC88" s="16"/>
      <c r="HHD88" s="16"/>
      <c r="HHE88" s="16"/>
      <c r="HHF88" s="16"/>
      <c r="HHG88" s="16"/>
      <c r="HHH88" s="16"/>
      <c r="HHI88" s="16"/>
      <c r="HHJ88" s="16"/>
      <c r="HHK88" s="16"/>
      <c r="HHL88" s="16"/>
      <c r="HHM88" s="16"/>
      <c r="HHN88" s="16"/>
      <c r="HHO88" s="16"/>
      <c r="HHP88" s="16"/>
      <c r="HHQ88" s="16"/>
      <c r="HHR88" s="16"/>
      <c r="HHS88" s="16"/>
      <c r="HHT88" s="16"/>
      <c r="HHU88" s="16"/>
      <c r="HHV88" s="16"/>
      <c r="HHW88" s="16"/>
      <c r="HHX88" s="16"/>
      <c r="HHY88" s="16"/>
      <c r="HHZ88" s="16"/>
      <c r="HIA88" s="16"/>
      <c r="HIB88" s="16"/>
      <c r="HIC88" s="16"/>
      <c r="HID88" s="16"/>
      <c r="HIE88" s="16"/>
      <c r="HIF88" s="16"/>
      <c r="HIG88" s="16"/>
      <c r="HIH88" s="16"/>
      <c r="HII88" s="16"/>
      <c r="HIJ88" s="16"/>
      <c r="HIK88" s="16"/>
      <c r="HIL88" s="16"/>
      <c r="HIM88" s="16"/>
      <c r="HIN88" s="16"/>
      <c r="HIO88" s="16"/>
      <c r="HIP88" s="16"/>
      <c r="HIQ88" s="16"/>
      <c r="HIR88" s="16"/>
      <c r="HIS88" s="16"/>
      <c r="HIT88" s="16"/>
      <c r="HIU88" s="16"/>
      <c r="HIV88" s="16"/>
      <c r="HIW88" s="16"/>
      <c r="HIX88" s="16"/>
      <c r="HIY88" s="16"/>
      <c r="HIZ88" s="16"/>
      <c r="HJA88" s="16"/>
      <c r="HJB88" s="16"/>
      <c r="HJC88" s="16"/>
      <c r="HJD88" s="16"/>
      <c r="HJE88" s="16"/>
      <c r="HJF88" s="16"/>
      <c r="HJG88" s="16"/>
      <c r="HJH88" s="16"/>
      <c r="HJI88" s="16"/>
      <c r="HJJ88" s="16"/>
      <c r="HJK88" s="16"/>
      <c r="HJL88" s="16"/>
      <c r="HJM88" s="16"/>
      <c r="HJN88" s="16"/>
      <c r="HJO88" s="16"/>
      <c r="HJP88" s="16"/>
      <c r="HJQ88" s="16"/>
      <c r="HJR88" s="16"/>
      <c r="HJS88" s="16"/>
      <c r="HJT88" s="16"/>
      <c r="HJU88" s="16"/>
      <c r="HJV88" s="16"/>
      <c r="HJW88" s="16"/>
      <c r="HJX88" s="16"/>
      <c r="HJY88" s="16"/>
      <c r="HJZ88" s="16"/>
      <c r="HKA88" s="16"/>
      <c r="HKB88" s="16"/>
      <c r="HKC88" s="16"/>
      <c r="HKD88" s="16"/>
      <c r="HKE88" s="16"/>
      <c r="HKF88" s="16"/>
      <c r="HKG88" s="16"/>
      <c r="HKH88" s="16"/>
      <c r="HKI88" s="16"/>
      <c r="HKJ88" s="16"/>
      <c r="HKK88" s="16"/>
      <c r="HKL88" s="16"/>
      <c r="HKM88" s="16"/>
      <c r="HKN88" s="16"/>
      <c r="HKO88" s="16"/>
      <c r="HKP88" s="16"/>
      <c r="HKQ88" s="16"/>
      <c r="HKR88" s="16"/>
      <c r="HKS88" s="16"/>
      <c r="HKT88" s="16"/>
      <c r="HKU88" s="16"/>
      <c r="HKV88" s="16"/>
      <c r="HKW88" s="16"/>
      <c r="HKX88" s="16"/>
      <c r="HKY88" s="16"/>
      <c r="HKZ88" s="16"/>
      <c r="HLA88" s="16"/>
      <c r="HLB88" s="16"/>
      <c r="HLC88" s="16"/>
      <c r="HLD88" s="16"/>
      <c r="HLE88" s="16"/>
      <c r="HLF88" s="16"/>
      <c r="HLG88" s="16"/>
      <c r="HLH88" s="16"/>
      <c r="HLI88" s="16"/>
      <c r="HLJ88" s="16"/>
      <c r="HLK88" s="16"/>
      <c r="HLL88" s="16"/>
      <c r="HLM88" s="16"/>
      <c r="HLN88" s="16"/>
      <c r="HLO88" s="16"/>
      <c r="HLP88" s="16"/>
      <c r="HLQ88" s="16"/>
      <c r="HLR88" s="16"/>
      <c r="HLS88" s="16"/>
      <c r="HLT88" s="16"/>
      <c r="HLU88" s="16"/>
      <c r="HLV88" s="16"/>
      <c r="HLW88" s="16"/>
      <c r="HLX88" s="16"/>
      <c r="HLY88" s="16"/>
      <c r="HLZ88" s="16"/>
      <c r="HMA88" s="16"/>
      <c r="HMB88" s="16"/>
      <c r="HMC88" s="16"/>
      <c r="HMD88" s="16"/>
      <c r="HME88" s="16"/>
      <c r="HMF88" s="16"/>
      <c r="HMG88" s="16"/>
      <c r="HMH88" s="16"/>
      <c r="HMI88" s="16"/>
      <c r="HMJ88" s="16"/>
      <c r="HMK88" s="16"/>
      <c r="HML88" s="16"/>
      <c r="HMM88" s="16"/>
      <c r="HMN88" s="16"/>
      <c r="HMO88" s="16"/>
      <c r="HMP88" s="16"/>
      <c r="HMQ88" s="16"/>
      <c r="HMR88" s="16"/>
      <c r="HMS88" s="16"/>
      <c r="HMT88" s="16"/>
      <c r="HMU88" s="16"/>
      <c r="HMV88" s="16"/>
      <c r="HMW88" s="16"/>
      <c r="HMX88" s="16"/>
      <c r="HMY88" s="16"/>
      <c r="HMZ88" s="16"/>
      <c r="HNA88" s="16"/>
      <c r="HNB88" s="16"/>
      <c r="HNC88" s="16"/>
      <c r="HND88" s="16"/>
      <c r="HNE88" s="16"/>
      <c r="HNF88" s="16"/>
      <c r="HNG88" s="16"/>
      <c r="HNH88" s="16"/>
      <c r="HNI88" s="16"/>
      <c r="HNJ88" s="16"/>
      <c r="HNK88" s="16"/>
      <c r="HNL88" s="16"/>
      <c r="HNM88" s="16"/>
      <c r="HNN88" s="16"/>
      <c r="HNO88" s="16"/>
      <c r="HNP88" s="16"/>
      <c r="HNQ88" s="16"/>
      <c r="HNR88" s="16"/>
      <c r="HNS88" s="16"/>
      <c r="HNT88" s="16"/>
      <c r="HNU88" s="16"/>
      <c r="HNV88" s="16"/>
      <c r="HNW88" s="16"/>
      <c r="HNX88" s="16"/>
      <c r="HNY88" s="16"/>
      <c r="HNZ88" s="16"/>
      <c r="HOA88" s="16"/>
      <c r="HOB88" s="16"/>
      <c r="HOC88" s="16"/>
      <c r="HOD88" s="16"/>
      <c r="HOE88" s="16"/>
      <c r="HOF88" s="16"/>
      <c r="HOG88" s="16"/>
      <c r="HOH88" s="16"/>
      <c r="HOI88" s="16"/>
      <c r="HOJ88" s="16"/>
      <c r="HOK88" s="16"/>
      <c r="HOL88" s="16"/>
      <c r="HOM88" s="16"/>
      <c r="HON88" s="16"/>
      <c r="HOO88" s="16"/>
      <c r="HOP88" s="16"/>
      <c r="HOQ88" s="16"/>
      <c r="HOR88" s="16"/>
      <c r="HOS88" s="16"/>
      <c r="HOT88" s="16"/>
      <c r="HOU88" s="16"/>
      <c r="HOV88" s="16"/>
      <c r="HOW88" s="16"/>
      <c r="HOX88" s="16"/>
      <c r="HOY88" s="16"/>
      <c r="HOZ88" s="16"/>
      <c r="HPA88" s="16"/>
      <c r="HPB88" s="16"/>
      <c r="HPC88" s="16"/>
      <c r="HPD88" s="16"/>
      <c r="HPE88" s="16"/>
      <c r="HPF88" s="16"/>
      <c r="HPG88" s="16"/>
      <c r="HPH88" s="16"/>
      <c r="HPI88" s="16"/>
      <c r="HPJ88" s="16"/>
      <c r="HPK88" s="16"/>
      <c r="HPL88" s="16"/>
      <c r="HPM88" s="16"/>
      <c r="HPN88" s="16"/>
      <c r="HPO88" s="16"/>
      <c r="HPP88" s="16"/>
      <c r="HPQ88" s="16"/>
      <c r="HPR88" s="16"/>
      <c r="HPS88" s="16"/>
      <c r="HPT88" s="16"/>
      <c r="HPU88" s="16"/>
      <c r="HPV88" s="16"/>
      <c r="HPW88" s="16"/>
      <c r="HPX88" s="16"/>
      <c r="HPY88" s="16"/>
      <c r="HPZ88" s="16"/>
      <c r="HQA88" s="16"/>
      <c r="HQB88" s="16"/>
      <c r="HQC88" s="16"/>
      <c r="HQD88" s="16"/>
      <c r="HQE88" s="16"/>
      <c r="HQF88" s="16"/>
      <c r="HQG88" s="16"/>
      <c r="HQH88" s="16"/>
      <c r="HQI88" s="16"/>
      <c r="HQJ88" s="16"/>
      <c r="HQK88" s="16"/>
      <c r="HQL88" s="16"/>
      <c r="HQM88" s="16"/>
      <c r="HQN88" s="16"/>
      <c r="HQO88" s="16"/>
      <c r="HQP88" s="16"/>
      <c r="HQQ88" s="16"/>
      <c r="HQR88" s="16"/>
      <c r="HQS88" s="16"/>
      <c r="HQT88" s="16"/>
      <c r="HQU88" s="16"/>
      <c r="HQV88" s="16"/>
      <c r="HQW88" s="16"/>
      <c r="HQX88" s="16"/>
      <c r="HQY88" s="16"/>
      <c r="HQZ88" s="16"/>
      <c r="HRA88" s="16"/>
      <c r="HRB88" s="16"/>
      <c r="HRC88" s="16"/>
      <c r="HRD88" s="16"/>
      <c r="HRE88" s="16"/>
      <c r="HRF88" s="16"/>
      <c r="HRG88" s="16"/>
      <c r="HRH88" s="16"/>
      <c r="HRI88" s="16"/>
      <c r="HRJ88" s="16"/>
      <c r="HRK88" s="16"/>
      <c r="HRL88" s="16"/>
      <c r="HRM88" s="16"/>
      <c r="HRN88" s="16"/>
      <c r="HRO88" s="16"/>
      <c r="HRP88" s="16"/>
      <c r="HRQ88" s="16"/>
      <c r="HRR88" s="16"/>
      <c r="HRS88" s="16"/>
      <c r="HRT88" s="16"/>
      <c r="HRU88" s="16"/>
      <c r="HRV88" s="16"/>
      <c r="HRW88" s="16"/>
      <c r="HRX88" s="16"/>
      <c r="HRY88" s="16"/>
      <c r="HRZ88" s="16"/>
      <c r="HSA88" s="16"/>
      <c r="HSB88" s="16"/>
      <c r="HSC88" s="16"/>
      <c r="HSD88" s="16"/>
      <c r="HSE88" s="16"/>
      <c r="HSF88" s="16"/>
      <c r="HSG88" s="16"/>
      <c r="HSH88" s="16"/>
      <c r="HSI88" s="16"/>
      <c r="HSJ88" s="16"/>
      <c r="HSK88" s="16"/>
      <c r="HSL88" s="16"/>
      <c r="HSM88" s="16"/>
      <c r="HSN88" s="16"/>
      <c r="HSO88" s="16"/>
      <c r="HSP88" s="16"/>
      <c r="HSQ88" s="16"/>
      <c r="HSR88" s="16"/>
      <c r="HSS88" s="16"/>
      <c r="HST88" s="16"/>
      <c r="HSU88" s="16"/>
      <c r="HSV88" s="16"/>
      <c r="HSW88" s="16"/>
      <c r="HSX88" s="16"/>
      <c r="HSY88" s="16"/>
      <c r="HSZ88" s="16"/>
      <c r="HTA88" s="16"/>
      <c r="HTB88" s="16"/>
      <c r="HTC88" s="16"/>
      <c r="HTD88" s="16"/>
      <c r="HTE88" s="16"/>
      <c r="HTF88" s="16"/>
      <c r="HTG88" s="16"/>
      <c r="HTH88" s="16"/>
      <c r="HTI88" s="16"/>
      <c r="HTJ88" s="16"/>
      <c r="HTK88" s="16"/>
      <c r="HTL88" s="16"/>
      <c r="HTM88" s="16"/>
      <c r="HTN88" s="16"/>
      <c r="HTO88" s="16"/>
      <c r="HTP88" s="16"/>
      <c r="HTQ88" s="16"/>
      <c r="HTR88" s="16"/>
      <c r="HTS88" s="16"/>
      <c r="HTT88" s="16"/>
      <c r="HTU88" s="16"/>
      <c r="HTV88" s="16"/>
      <c r="HTW88" s="16"/>
      <c r="HTX88" s="16"/>
      <c r="HTY88" s="16"/>
      <c r="HTZ88" s="16"/>
      <c r="HUA88" s="16"/>
      <c r="HUB88" s="16"/>
      <c r="HUC88" s="16"/>
      <c r="HUD88" s="16"/>
      <c r="HUE88" s="16"/>
      <c r="HUF88" s="16"/>
      <c r="HUG88" s="16"/>
      <c r="HUH88" s="16"/>
      <c r="HUI88" s="16"/>
      <c r="HUJ88" s="16"/>
      <c r="HUK88" s="16"/>
      <c r="HUL88" s="16"/>
      <c r="HUM88" s="16"/>
      <c r="HUN88" s="16"/>
      <c r="HUO88" s="16"/>
      <c r="HUP88" s="16"/>
      <c r="HUQ88" s="16"/>
      <c r="HUR88" s="16"/>
      <c r="HUS88" s="16"/>
      <c r="HUT88" s="16"/>
      <c r="HUU88" s="16"/>
      <c r="HUV88" s="16"/>
      <c r="HUW88" s="16"/>
      <c r="HUX88" s="16"/>
      <c r="HUY88" s="16"/>
      <c r="HUZ88" s="16"/>
      <c r="HVA88" s="16"/>
      <c r="HVB88" s="16"/>
      <c r="HVC88" s="16"/>
      <c r="HVD88" s="16"/>
      <c r="HVE88" s="16"/>
      <c r="HVF88" s="16"/>
      <c r="HVG88" s="16"/>
      <c r="HVH88" s="16"/>
      <c r="HVI88" s="16"/>
      <c r="HVJ88" s="16"/>
      <c r="HVK88" s="16"/>
      <c r="HVL88" s="16"/>
      <c r="HVM88" s="16"/>
      <c r="HVN88" s="16"/>
      <c r="HVO88" s="16"/>
      <c r="HVP88" s="16"/>
      <c r="HVQ88" s="16"/>
      <c r="HVR88" s="16"/>
      <c r="HVS88" s="16"/>
      <c r="HVT88" s="16"/>
      <c r="HVU88" s="16"/>
      <c r="HVV88" s="16"/>
      <c r="HVW88" s="16"/>
      <c r="HVX88" s="16"/>
      <c r="HVY88" s="16"/>
      <c r="HVZ88" s="16"/>
      <c r="HWA88" s="16"/>
      <c r="HWB88" s="16"/>
      <c r="HWC88" s="16"/>
      <c r="HWD88" s="16"/>
      <c r="HWE88" s="16"/>
      <c r="HWF88" s="16"/>
      <c r="HWG88" s="16"/>
      <c r="HWH88" s="16"/>
      <c r="HWI88" s="16"/>
      <c r="HWJ88" s="16"/>
      <c r="HWK88" s="16"/>
      <c r="HWL88" s="16"/>
      <c r="HWM88" s="16"/>
      <c r="HWN88" s="16"/>
      <c r="HWO88" s="16"/>
      <c r="HWP88" s="16"/>
      <c r="HWQ88" s="16"/>
      <c r="HWR88" s="16"/>
      <c r="HWS88" s="16"/>
      <c r="HWT88" s="16"/>
      <c r="HWU88" s="16"/>
      <c r="HWV88" s="16"/>
      <c r="HWW88" s="16"/>
      <c r="HWX88" s="16"/>
      <c r="HWY88" s="16"/>
      <c r="HWZ88" s="16"/>
      <c r="HXA88" s="16"/>
      <c r="HXB88" s="16"/>
      <c r="HXC88" s="16"/>
      <c r="HXD88" s="16"/>
      <c r="HXE88" s="16"/>
      <c r="HXF88" s="16"/>
      <c r="HXG88" s="16"/>
      <c r="HXH88" s="16"/>
      <c r="HXI88" s="16"/>
      <c r="HXJ88" s="16"/>
      <c r="HXK88" s="16"/>
      <c r="HXL88" s="16"/>
      <c r="HXM88" s="16"/>
      <c r="HXN88" s="16"/>
      <c r="HXO88" s="16"/>
      <c r="HXP88" s="16"/>
      <c r="HXQ88" s="16"/>
      <c r="HXR88" s="16"/>
      <c r="HXS88" s="16"/>
      <c r="HXT88" s="16"/>
      <c r="HXU88" s="16"/>
      <c r="HXV88" s="16"/>
      <c r="HXW88" s="16"/>
      <c r="HXX88" s="16"/>
      <c r="HXY88" s="16"/>
      <c r="HXZ88" s="16"/>
      <c r="HYA88" s="16"/>
      <c r="HYB88" s="16"/>
      <c r="HYC88" s="16"/>
      <c r="HYD88" s="16"/>
      <c r="HYE88" s="16"/>
      <c r="HYF88" s="16"/>
      <c r="HYG88" s="16"/>
      <c r="HYH88" s="16"/>
      <c r="HYI88" s="16"/>
      <c r="HYJ88" s="16"/>
      <c r="HYK88" s="16"/>
      <c r="HYL88" s="16"/>
      <c r="HYM88" s="16"/>
      <c r="HYN88" s="16"/>
      <c r="HYO88" s="16"/>
      <c r="HYP88" s="16"/>
      <c r="HYQ88" s="16"/>
      <c r="HYR88" s="16"/>
      <c r="HYS88" s="16"/>
      <c r="HYT88" s="16"/>
      <c r="HYU88" s="16"/>
      <c r="HYV88" s="16"/>
      <c r="HYW88" s="16"/>
      <c r="HYX88" s="16"/>
      <c r="HYY88" s="16"/>
      <c r="HYZ88" s="16"/>
      <c r="HZA88" s="16"/>
      <c r="HZB88" s="16"/>
      <c r="HZC88" s="16"/>
      <c r="HZD88" s="16"/>
      <c r="HZE88" s="16"/>
      <c r="HZF88" s="16"/>
      <c r="HZG88" s="16"/>
      <c r="HZH88" s="16"/>
      <c r="HZI88" s="16"/>
      <c r="HZJ88" s="16"/>
      <c r="HZK88" s="16"/>
      <c r="HZL88" s="16"/>
      <c r="HZM88" s="16"/>
      <c r="HZN88" s="16"/>
      <c r="HZO88" s="16"/>
      <c r="HZP88" s="16"/>
      <c r="HZQ88" s="16"/>
      <c r="HZR88" s="16"/>
      <c r="HZS88" s="16"/>
      <c r="HZT88" s="16"/>
      <c r="HZU88" s="16"/>
      <c r="HZV88" s="16"/>
      <c r="HZW88" s="16"/>
      <c r="HZX88" s="16"/>
      <c r="HZY88" s="16"/>
      <c r="HZZ88" s="16"/>
      <c r="IAA88" s="16"/>
      <c r="IAB88" s="16"/>
      <c r="IAC88" s="16"/>
      <c r="IAD88" s="16"/>
      <c r="IAE88" s="16"/>
      <c r="IAF88" s="16"/>
      <c r="IAG88" s="16"/>
      <c r="IAH88" s="16"/>
      <c r="IAI88" s="16"/>
      <c r="IAJ88" s="16"/>
      <c r="IAK88" s="16"/>
      <c r="IAL88" s="16"/>
      <c r="IAM88" s="16"/>
      <c r="IAN88" s="16"/>
      <c r="IAO88" s="16"/>
      <c r="IAP88" s="16"/>
      <c r="IAQ88" s="16"/>
      <c r="IAR88" s="16"/>
      <c r="IAS88" s="16"/>
      <c r="IAT88" s="16"/>
      <c r="IAU88" s="16"/>
      <c r="IAV88" s="16"/>
      <c r="IAW88" s="16"/>
      <c r="IAX88" s="16"/>
      <c r="IAY88" s="16"/>
      <c r="IAZ88" s="16"/>
      <c r="IBA88" s="16"/>
      <c r="IBB88" s="16"/>
      <c r="IBC88" s="16"/>
      <c r="IBD88" s="16"/>
      <c r="IBE88" s="16"/>
      <c r="IBF88" s="16"/>
      <c r="IBG88" s="16"/>
      <c r="IBH88" s="16"/>
      <c r="IBI88" s="16"/>
      <c r="IBJ88" s="16"/>
      <c r="IBK88" s="16"/>
      <c r="IBL88" s="16"/>
      <c r="IBM88" s="16"/>
      <c r="IBN88" s="16"/>
      <c r="IBO88" s="16"/>
      <c r="IBP88" s="16"/>
      <c r="IBQ88" s="16"/>
      <c r="IBR88" s="16"/>
      <c r="IBS88" s="16"/>
      <c r="IBT88" s="16"/>
      <c r="IBU88" s="16"/>
      <c r="IBV88" s="16"/>
      <c r="IBW88" s="16"/>
      <c r="IBX88" s="16"/>
      <c r="IBY88" s="16"/>
      <c r="IBZ88" s="16"/>
      <c r="ICA88" s="16"/>
      <c r="ICB88" s="16"/>
      <c r="ICC88" s="16"/>
      <c r="ICD88" s="16"/>
      <c r="ICE88" s="16"/>
      <c r="ICF88" s="16"/>
      <c r="ICG88" s="16"/>
      <c r="ICH88" s="16"/>
      <c r="ICI88" s="16"/>
      <c r="ICJ88" s="16"/>
      <c r="ICK88" s="16"/>
      <c r="ICL88" s="16"/>
      <c r="ICM88" s="16"/>
      <c r="ICN88" s="16"/>
      <c r="ICO88" s="16"/>
      <c r="ICP88" s="16"/>
      <c r="ICQ88" s="16"/>
      <c r="ICR88" s="16"/>
      <c r="ICS88" s="16"/>
      <c r="ICT88" s="16"/>
      <c r="ICU88" s="16"/>
      <c r="ICV88" s="16"/>
      <c r="ICW88" s="16"/>
      <c r="ICX88" s="16"/>
      <c r="ICY88" s="16"/>
      <c r="ICZ88" s="16"/>
      <c r="IDA88" s="16"/>
      <c r="IDB88" s="16"/>
      <c r="IDC88" s="16"/>
      <c r="IDD88" s="16"/>
      <c r="IDE88" s="16"/>
      <c r="IDF88" s="16"/>
      <c r="IDG88" s="16"/>
      <c r="IDH88" s="16"/>
      <c r="IDI88" s="16"/>
      <c r="IDJ88" s="16"/>
      <c r="IDK88" s="16"/>
      <c r="IDL88" s="16"/>
      <c r="IDM88" s="16"/>
      <c r="IDN88" s="16"/>
      <c r="IDO88" s="16"/>
      <c r="IDP88" s="16"/>
      <c r="IDQ88" s="16"/>
      <c r="IDR88" s="16"/>
      <c r="IDS88" s="16"/>
      <c r="IDT88" s="16"/>
      <c r="IDU88" s="16"/>
      <c r="IDV88" s="16"/>
      <c r="IDW88" s="16"/>
      <c r="IDX88" s="16"/>
      <c r="IDY88" s="16"/>
      <c r="IDZ88" s="16"/>
      <c r="IEA88" s="16"/>
      <c r="IEB88" s="16"/>
      <c r="IEC88" s="16"/>
      <c r="IED88" s="16"/>
      <c r="IEE88" s="16"/>
      <c r="IEF88" s="16"/>
      <c r="IEG88" s="16"/>
      <c r="IEH88" s="16"/>
      <c r="IEI88" s="16"/>
      <c r="IEJ88" s="16"/>
      <c r="IEK88" s="16"/>
      <c r="IEL88" s="16"/>
      <c r="IEM88" s="16"/>
      <c r="IEN88" s="16"/>
      <c r="IEO88" s="16"/>
      <c r="IEP88" s="16"/>
      <c r="IEQ88" s="16"/>
      <c r="IER88" s="16"/>
      <c r="IES88" s="16"/>
      <c r="IET88" s="16"/>
      <c r="IEU88" s="16"/>
      <c r="IEV88" s="16"/>
      <c r="IEW88" s="16"/>
      <c r="IEX88" s="16"/>
      <c r="IEY88" s="16"/>
      <c r="IEZ88" s="16"/>
      <c r="IFA88" s="16"/>
      <c r="IFB88" s="16"/>
      <c r="IFC88" s="16"/>
      <c r="IFD88" s="16"/>
      <c r="IFE88" s="16"/>
      <c r="IFF88" s="16"/>
      <c r="IFG88" s="16"/>
      <c r="IFH88" s="16"/>
      <c r="IFI88" s="16"/>
      <c r="IFJ88" s="16"/>
      <c r="IFK88" s="16"/>
      <c r="IFL88" s="16"/>
      <c r="IFM88" s="16"/>
      <c r="IFN88" s="16"/>
      <c r="IFO88" s="16"/>
      <c r="IFP88" s="16"/>
      <c r="IFQ88" s="16"/>
      <c r="IFR88" s="16"/>
      <c r="IFS88" s="16"/>
      <c r="IFT88" s="16"/>
      <c r="IFU88" s="16"/>
      <c r="IFV88" s="16"/>
      <c r="IFW88" s="16"/>
      <c r="IFX88" s="16"/>
      <c r="IFY88" s="16"/>
      <c r="IFZ88" s="16"/>
      <c r="IGA88" s="16"/>
      <c r="IGB88" s="16"/>
      <c r="IGC88" s="16"/>
      <c r="IGD88" s="16"/>
      <c r="IGE88" s="16"/>
      <c r="IGF88" s="16"/>
      <c r="IGG88" s="16"/>
      <c r="IGH88" s="16"/>
      <c r="IGI88" s="16"/>
      <c r="IGJ88" s="16"/>
      <c r="IGK88" s="16"/>
      <c r="IGL88" s="16"/>
      <c r="IGM88" s="16"/>
      <c r="IGN88" s="16"/>
      <c r="IGO88" s="16"/>
      <c r="IGP88" s="16"/>
      <c r="IGQ88" s="16"/>
      <c r="IGR88" s="16"/>
      <c r="IGS88" s="16"/>
      <c r="IGT88" s="16"/>
      <c r="IGU88" s="16"/>
      <c r="IGV88" s="16"/>
      <c r="IGW88" s="16"/>
      <c r="IGX88" s="16"/>
      <c r="IGY88" s="16"/>
      <c r="IGZ88" s="16"/>
      <c r="IHA88" s="16"/>
      <c r="IHB88" s="16"/>
      <c r="IHC88" s="16"/>
      <c r="IHD88" s="16"/>
      <c r="IHE88" s="16"/>
      <c r="IHF88" s="16"/>
      <c r="IHG88" s="16"/>
      <c r="IHH88" s="16"/>
      <c r="IHI88" s="16"/>
      <c r="IHJ88" s="16"/>
      <c r="IHK88" s="16"/>
      <c r="IHL88" s="16"/>
      <c r="IHM88" s="16"/>
      <c r="IHN88" s="16"/>
      <c r="IHO88" s="16"/>
      <c r="IHP88" s="16"/>
      <c r="IHQ88" s="16"/>
      <c r="IHR88" s="16"/>
      <c r="IHS88" s="16"/>
      <c r="IHT88" s="16"/>
      <c r="IHU88" s="16"/>
      <c r="IHV88" s="16"/>
      <c r="IHW88" s="16"/>
      <c r="IHX88" s="16"/>
      <c r="IHY88" s="16"/>
      <c r="IHZ88" s="16"/>
      <c r="IIA88" s="16"/>
      <c r="IIB88" s="16"/>
      <c r="IIC88" s="16"/>
      <c r="IID88" s="16"/>
      <c r="IIE88" s="16"/>
      <c r="IIF88" s="16"/>
      <c r="IIG88" s="16"/>
      <c r="IIH88" s="16"/>
      <c r="III88" s="16"/>
      <c r="IIJ88" s="16"/>
      <c r="IIK88" s="16"/>
      <c r="IIL88" s="16"/>
      <c r="IIM88" s="16"/>
      <c r="IIN88" s="16"/>
      <c r="IIO88" s="16"/>
      <c r="IIP88" s="16"/>
      <c r="IIQ88" s="16"/>
      <c r="IIR88" s="16"/>
      <c r="IIS88" s="16"/>
      <c r="IIT88" s="16"/>
      <c r="IIU88" s="16"/>
      <c r="IIV88" s="16"/>
      <c r="IIW88" s="16"/>
      <c r="IIX88" s="16"/>
      <c r="IIY88" s="16"/>
      <c r="IIZ88" s="16"/>
      <c r="IJA88" s="16"/>
      <c r="IJB88" s="16"/>
      <c r="IJC88" s="16"/>
      <c r="IJD88" s="16"/>
      <c r="IJE88" s="16"/>
      <c r="IJF88" s="16"/>
      <c r="IJG88" s="16"/>
      <c r="IJH88" s="16"/>
      <c r="IJI88" s="16"/>
      <c r="IJJ88" s="16"/>
      <c r="IJK88" s="16"/>
      <c r="IJL88" s="16"/>
      <c r="IJM88" s="16"/>
      <c r="IJN88" s="16"/>
      <c r="IJO88" s="16"/>
      <c r="IJP88" s="16"/>
      <c r="IJQ88" s="16"/>
      <c r="IJR88" s="16"/>
      <c r="IJS88" s="16"/>
      <c r="IJT88" s="16"/>
      <c r="IJU88" s="16"/>
      <c r="IJV88" s="16"/>
      <c r="IJW88" s="16"/>
      <c r="IJX88" s="16"/>
      <c r="IJY88" s="16"/>
      <c r="IJZ88" s="16"/>
      <c r="IKA88" s="16"/>
      <c r="IKB88" s="16"/>
      <c r="IKC88" s="16"/>
      <c r="IKD88" s="16"/>
      <c r="IKE88" s="16"/>
      <c r="IKF88" s="16"/>
      <c r="IKG88" s="16"/>
      <c r="IKH88" s="16"/>
      <c r="IKI88" s="16"/>
      <c r="IKJ88" s="16"/>
      <c r="IKK88" s="16"/>
      <c r="IKL88" s="16"/>
      <c r="IKM88" s="16"/>
      <c r="IKN88" s="16"/>
      <c r="IKO88" s="16"/>
      <c r="IKP88" s="16"/>
      <c r="IKQ88" s="16"/>
      <c r="IKR88" s="16"/>
      <c r="IKS88" s="16"/>
      <c r="IKT88" s="16"/>
      <c r="IKU88" s="16"/>
      <c r="IKV88" s="16"/>
      <c r="IKW88" s="16"/>
      <c r="IKX88" s="16"/>
      <c r="IKY88" s="16"/>
      <c r="IKZ88" s="16"/>
      <c r="ILA88" s="16"/>
      <c r="ILB88" s="16"/>
      <c r="ILC88" s="16"/>
      <c r="ILD88" s="16"/>
      <c r="ILE88" s="16"/>
      <c r="ILF88" s="16"/>
      <c r="ILG88" s="16"/>
      <c r="ILH88" s="16"/>
      <c r="ILI88" s="16"/>
      <c r="ILJ88" s="16"/>
      <c r="ILK88" s="16"/>
      <c r="ILL88" s="16"/>
      <c r="ILM88" s="16"/>
      <c r="ILN88" s="16"/>
      <c r="ILO88" s="16"/>
      <c r="ILP88" s="16"/>
      <c r="ILQ88" s="16"/>
      <c r="ILR88" s="16"/>
      <c r="ILS88" s="16"/>
      <c r="ILT88" s="16"/>
      <c r="ILU88" s="16"/>
      <c r="ILV88" s="16"/>
      <c r="ILW88" s="16"/>
      <c r="ILX88" s="16"/>
      <c r="ILY88" s="16"/>
      <c r="ILZ88" s="16"/>
      <c r="IMA88" s="16"/>
      <c r="IMB88" s="16"/>
      <c r="IMC88" s="16"/>
      <c r="IMD88" s="16"/>
      <c r="IME88" s="16"/>
      <c r="IMF88" s="16"/>
      <c r="IMG88" s="16"/>
      <c r="IMH88" s="16"/>
      <c r="IMI88" s="16"/>
      <c r="IMJ88" s="16"/>
      <c r="IMK88" s="16"/>
      <c r="IML88" s="16"/>
      <c r="IMM88" s="16"/>
      <c r="IMN88" s="16"/>
      <c r="IMO88" s="16"/>
      <c r="IMP88" s="16"/>
      <c r="IMQ88" s="16"/>
      <c r="IMR88" s="16"/>
      <c r="IMS88" s="16"/>
      <c r="IMT88" s="16"/>
      <c r="IMU88" s="16"/>
      <c r="IMV88" s="16"/>
      <c r="IMW88" s="16"/>
      <c r="IMX88" s="16"/>
      <c r="IMY88" s="16"/>
      <c r="IMZ88" s="16"/>
      <c r="INA88" s="16"/>
      <c r="INB88" s="16"/>
      <c r="INC88" s="16"/>
      <c r="IND88" s="16"/>
      <c r="INE88" s="16"/>
      <c r="INF88" s="16"/>
      <c r="ING88" s="16"/>
      <c r="INH88" s="16"/>
      <c r="INI88" s="16"/>
      <c r="INJ88" s="16"/>
      <c r="INK88" s="16"/>
      <c r="INL88" s="16"/>
      <c r="INM88" s="16"/>
      <c r="INN88" s="16"/>
      <c r="INO88" s="16"/>
      <c r="INP88" s="16"/>
      <c r="INQ88" s="16"/>
      <c r="INR88" s="16"/>
      <c r="INS88" s="16"/>
      <c r="INT88" s="16"/>
      <c r="INU88" s="16"/>
      <c r="INV88" s="16"/>
      <c r="INW88" s="16"/>
      <c r="INX88" s="16"/>
      <c r="INY88" s="16"/>
      <c r="INZ88" s="16"/>
      <c r="IOA88" s="16"/>
      <c r="IOB88" s="16"/>
      <c r="IOC88" s="16"/>
      <c r="IOD88" s="16"/>
      <c r="IOE88" s="16"/>
      <c r="IOF88" s="16"/>
      <c r="IOG88" s="16"/>
      <c r="IOH88" s="16"/>
      <c r="IOI88" s="16"/>
      <c r="IOJ88" s="16"/>
      <c r="IOK88" s="16"/>
      <c r="IOL88" s="16"/>
      <c r="IOM88" s="16"/>
      <c r="ION88" s="16"/>
      <c r="IOO88" s="16"/>
      <c r="IOP88" s="16"/>
      <c r="IOQ88" s="16"/>
      <c r="IOR88" s="16"/>
      <c r="IOS88" s="16"/>
      <c r="IOT88" s="16"/>
      <c r="IOU88" s="16"/>
      <c r="IOV88" s="16"/>
      <c r="IOW88" s="16"/>
      <c r="IOX88" s="16"/>
      <c r="IOY88" s="16"/>
      <c r="IOZ88" s="16"/>
      <c r="IPA88" s="16"/>
      <c r="IPB88" s="16"/>
      <c r="IPC88" s="16"/>
      <c r="IPD88" s="16"/>
      <c r="IPE88" s="16"/>
      <c r="IPF88" s="16"/>
      <c r="IPG88" s="16"/>
      <c r="IPH88" s="16"/>
      <c r="IPI88" s="16"/>
      <c r="IPJ88" s="16"/>
      <c r="IPK88" s="16"/>
      <c r="IPL88" s="16"/>
      <c r="IPM88" s="16"/>
      <c r="IPN88" s="16"/>
      <c r="IPO88" s="16"/>
      <c r="IPP88" s="16"/>
      <c r="IPQ88" s="16"/>
      <c r="IPR88" s="16"/>
      <c r="IPS88" s="16"/>
      <c r="IPT88" s="16"/>
      <c r="IPU88" s="16"/>
      <c r="IPV88" s="16"/>
      <c r="IPW88" s="16"/>
      <c r="IPX88" s="16"/>
      <c r="IPY88" s="16"/>
      <c r="IPZ88" s="16"/>
      <c r="IQA88" s="16"/>
      <c r="IQB88" s="16"/>
      <c r="IQC88" s="16"/>
      <c r="IQD88" s="16"/>
      <c r="IQE88" s="16"/>
      <c r="IQF88" s="16"/>
      <c r="IQG88" s="16"/>
      <c r="IQH88" s="16"/>
      <c r="IQI88" s="16"/>
      <c r="IQJ88" s="16"/>
      <c r="IQK88" s="16"/>
      <c r="IQL88" s="16"/>
      <c r="IQM88" s="16"/>
      <c r="IQN88" s="16"/>
      <c r="IQO88" s="16"/>
      <c r="IQP88" s="16"/>
      <c r="IQQ88" s="16"/>
      <c r="IQR88" s="16"/>
      <c r="IQS88" s="16"/>
      <c r="IQT88" s="16"/>
      <c r="IQU88" s="16"/>
      <c r="IQV88" s="16"/>
      <c r="IQW88" s="16"/>
      <c r="IQX88" s="16"/>
      <c r="IQY88" s="16"/>
      <c r="IQZ88" s="16"/>
      <c r="IRA88" s="16"/>
      <c r="IRB88" s="16"/>
      <c r="IRC88" s="16"/>
      <c r="IRD88" s="16"/>
      <c r="IRE88" s="16"/>
      <c r="IRF88" s="16"/>
      <c r="IRG88" s="16"/>
      <c r="IRH88" s="16"/>
      <c r="IRI88" s="16"/>
      <c r="IRJ88" s="16"/>
      <c r="IRK88" s="16"/>
      <c r="IRL88" s="16"/>
      <c r="IRM88" s="16"/>
      <c r="IRN88" s="16"/>
      <c r="IRO88" s="16"/>
      <c r="IRP88" s="16"/>
      <c r="IRQ88" s="16"/>
      <c r="IRR88" s="16"/>
      <c r="IRS88" s="16"/>
      <c r="IRT88" s="16"/>
      <c r="IRU88" s="16"/>
      <c r="IRV88" s="16"/>
      <c r="IRW88" s="16"/>
      <c r="IRX88" s="16"/>
      <c r="IRY88" s="16"/>
      <c r="IRZ88" s="16"/>
      <c r="ISA88" s="16"/>
      <c r="ISB88" s="16"/>
      <c r="ISC88" s="16"/>
      <c r="ISD88" s="16"/>
      <c r="ISE88" s="16"/>
      <c r="ISF88" s="16"/>
      <c r="ISG88" s="16"/>
      <c r="ISH88" s="16"/>
      <c r="ISI88" s="16"/>
      <c r="ISJ88" s="16"/>
      <c r="ISK88" s="16"/>
      <c r="ISL88" s="16"/>
      <c r="ISM88" s="16"/>
      <c r="ISN88" s="16"/>
      <c r="ISO88" s="16"/>
      <c r="ISP88" s="16"/>
      <c r="ISQ88" s="16"/>
      <c r="ISR88" s="16"/>
      <c r="ISS88" s="16"/>
      <c r="IST88" s="16"/>
      <c r="ISU88" s="16"/>
      <c r="ISV88" s="16"/>
      <c r="ISW88" s="16"/>
      <c r="ISX88" s="16"/>
      <c r="ISY88" s="16"/>
      <c r="ISZ88" s="16"/>
      <c r="ITA88" s="16"/>
      <c r="ITB88" s="16"/>
      <c r="ITC88" s="16"/>
      <c r="ITD88" s="16"/>
      <c r="ITE88" s="16"/>
      <c r="ITF88" s="16"/>
      <c r="ITG88" s="16"/>
      <c r="ITH88" s="16"/>
      <c r="ITI88" s="16"/>
      <c r="ITJ88" s="16"/>
      <c r="ITK88" s="16"/>
      <c r="ITL88" s="16"/>
      <c r="ITM88" s="16"/>
      <c r="ITN88" s="16"/>
      <c r="ITO88" s="16"/>
      <c r="ITP88" s="16"/>
      <c r="ITQ88" s="16"/>
      <c r="ITR88" s="16"/>
      <c r="ITS88" s="16"/>
      <c r="ITT88" s="16"/>
      <c r="ITU88" s="16"/>
      <c r="ITV88" s="16"/>
      <c r="ITW88" s="16"/>
      <c r="ITX88" s="16"/>
      <c r="ITY88" s="16"/>
      <c r="ITZ88" s="16"/>
      <c r="IUA88" s="16"/>
      <c r="IUB88" s="16"/>
      <c r="IUC88" s="16"/>
      <c r="IUD88" s="16"/>
      <c r="IUE88" s="16"/>
      <c r="IUF88" s="16"/>
      <c r="IUG88" s="16"/>
      <c r="IUH88" s="16"/>
      <c r="IUI88" s="16"/>
      <c r="IUJ88" s="16"/>
      <c r="IUK88" s="16"/>
      <c r="IUL88" s="16"/>
      <c r="IUM88" s="16"/>
      <c r="IUN88" s="16"/>
      <c r="IUO88" s="16"/>
      <c r="IUP88" s="16"/>
      <c r="IUQ88" s="16"/>
      <c r="IUR88" s="16"/>
      <c r="IUS88" s="16"/>
      <c r="IUT88" s="16"/>
      <c r="IUU88" s="16"/>
      <c r="IUV88" s="16"/>
      <c r="IUW88" s="16"/>
      <c r="IUX88" s="16"/>
      <c r="IUY88" s="16"/>
      <c r="IUZ88" s="16"/>
      <c r="IVA88" s="16"/>
      <c r="IVB88" s="16"/>
      <c r="IVC88" s="16"/>
      <c r="IVD88" s="16"/>
      <c r="IVE88" s="16"/>
      <c r="IVF88" s="16"/>
      <c r="IVG88" s="16"/>
      <c r="IVH88" s="16"/>
      <c r="IVI88" s="16"/>
      <c r="IVJ88" s="16"/>
      <c r="IVK88" s="16"/>
      <c r="IVL88" s="16"/>
      <c r="IVM88" s="16"/>
      <c r="IVN88" s="16"/>
      <c r="IVO88" s="16"/>
      <c r="IVP88" s="16"/>
      <c r="IVQ88" s="16"/>
      <c r="IVR88" s="16"/>
      <c r="IVS88" s="16"/>
      <c r="IVT88" s="16"/>
      <c r="IVU88" s="16"/>
      <c r="IVV88" s="16"/>
      <c r="IVW88" s="16"/>
      <c r="IVX88" s="16"/>
      <c r="IVY88" s="16"/>
      <c r="IVZ88" s="16"/>
      <c r="IWA88" s="16"/>
      <c r="IWB88" s="16"/>
      <c r="IWC88" s="16"/>
      <c r="IWD88" s="16"/>
      <c r="IWE88" s="16"/>
      <c r="IWF88" s="16"/>
      <c r="IWG88" s="16"/>
      <c r="IWH88" s="16"/>
      <c r="IWI88" s="16"/>
      <c r="IWJ88" s="16"/>
      <c r="IWK88" s="16"/>
      <c r="IWL88" s="16"/>
      <c r="IWM88" s="16"/>
      <c r="IWN88" s="16"/>
      <c r="IWO88" s="16"/>
      <c r="IWP88" s="16"/>
      <c r="IWQ88" s="16"/>
      <c r="IWR88" s="16"/>
      <c r="IWS88" s="16"/>
      <c r="IWT88" s="16"/>
      <c r="IWU88" s="16"/>
      <c r="IWV88" s="16"/>
      <c r="IWW88" s="16"/>
      <c r="IWX88" s="16"/>
      <c r="IWY88" s="16"/>
      <c r="IWZ88" s="16"/>
      <c r="IXA88" s="16"/>
      <c r="IXB88" s="16"/>
      <c r="IXC88" s="16"/>
      <c r="IXD88" s="16"/>
      <c r="IXE88" s="16"/>
      <c r="IXF88" s="16"/>
      <c r="IXG88" s="16"/>
      <c r="IXH88" s="16"/>
      <c r="IXI88" s="16"/>
      <c r="IXJ88" s="16"/>
      <c r="IXK88" s="16"/>
      <c r="IXL88" s="16"/>
      <c r="IXM88" s="16"/>
      <c r="IXN88" s="16"/>
      <c r="IXO88" s="16"/>
      <c r="IXP88" s="16"/>
      <c r="IXQ88" s="16"/>
      <c r="IXR88" s="16"/>
      <c r="IXS88" s="16"/>
      <c r="IXT88" s="16"/>
      <c r="IXU88" s="16"/>
      <c r="IXV88" s="16"/>
      <c r="IXW88" s="16"/>
      <c r="IXX88" s="16"/>
      <c r="IXY88" s="16"/>
      <c r="IXZ88" s="16"/>
      <c r="IYA88" s="16"/>
      <c r="IYB88" s="16"/>
      <c r="IYC88" s="16"/>
      <c r="IYD88" s="16"/>
      <c r="IYE88" s="16"/>
      <c r="IYF88" s="16"/>
      <c r="IYG88" s="16"/>
      <c r="IYH88" s="16"/>
      <c r="IYI88" s="16"/>
      <c r="IYJ88" s="16"/>
      <c r="IYK88" s="16"/>
      <c r="IYL88" s="16"/>
      <c r="IYM88" s="16"/>
      <c r="IYN88" s="16"/>
      <c r="IYO88" s="16"/>
      <c r="IYP88" s="16"/>
      <c r="IYQ88" s="16"/>
      <c r="IYR88" s="16"/>
      <c r="IYS88" s="16"/>
      <c r="IYT88" s="16"/>
      <c r="IYU88" s="16"/>
      <c r="IYV88" s="16"/>
      <c r="IYW88" s="16"/>
      <c r="IYX88" s="16"/>
      <c r="IYY88" s="16"/>
      <c r="IYZ88" s="16"/>
      <c r="IZA88" s="16"/>
      <c r="IZB88" s="16"/>
      <c r="IZC88" s="16"/>
      <c r="IZD88" s="16"/>
      <c r="IZE88" s="16"/>
      <c r="IZF88" s="16"/>
      <c r="IZG88" s="16"/>
      <c r="IZH88" s="16"/>
      <c r="IZI88" s="16"/>
      <c r="IZJ88" s="16"/>
      <c r="IZK88" s="16"/>
      <c r="IZL88" s="16"/>
      <c r="IZM88" s="16"/>
      <c r="IZN88" s="16"/>
      <c r="IZO88" s="16"/>
      <c r="IZP88" s="16"/>
      <c r="IZQ88" s="16"/>
      <c r="IZR88" s="16"/>
      <c r="IZS88" s="16"/>
      <c r="IZT88" s="16"/>
      <c r="IZU88" s="16"/>
      <c r="IZV88" s="16"/>
      <c r="IZW88" s="16"/>
      <c r="IZX88" s="16"/>
      <c r="IZY88" s="16"/>
      <c r="IZZ88" s="16"/>
      <c r="JAA88" s="16"/>
      <c r="JAB88" s="16"/>
      <c r="JAC88" s="16"/>
      <c r="JAD88" s="16"/>
      <c r="JAE88" s="16"/>
      <c r="JAF88" s="16"/>
      <c r="JAG88" s="16"/>
      <c r="JAH88" s="16"/>
      <c r="JAI88" s="16"/>
      <c r="JAJ88" s="16"/>
      <c r="JAK88" s="16"/>
      <c r="JAL88" s="16"/>
      <c r="JAM88" s="16"/>
      <c r="JAN88" s="16"/>
      <c r="JAO88" s="16"/>
      <c r="JAP88" s="16"/>
      <c r="JAQ88" s="16"/>
      <c r="JAR88" s="16"/>
      <c r="JAS88" s="16"/>
      <c r="JAT88" s="16"/>
      <c r="JAU88" s="16"/>
      <c r="JAV88" s="16"/>
      <c r="JAW88" s="16"/>
      <c r="JAX88" s="16"/>
      <c r="JAY88" s="16"/>
      <c r="JAZ88" s="16"/>
      <c r="JBA88" s="16"/>
      <c r="JBB88" s="16"/>
      <c r="JBC88" s="16"/>
      <c r="JBD88" s="16"/>
      <c r="JBE88" s="16"/>
      <c r="JBF88" s="16"/>
      <c r="JBG88" s="16"/>
      <c r="JBH88" s="16"/>
      <c r="JBI88" s="16"/>
      <c r="JBJ88" s="16"/>
      <c r="JBK88" s="16"/>
      <c r="JBL88" s="16"/>
      <c r="JBM88" s="16"/>
      <c r="JBN88" s="16"/>
      <c r="JBO88" s="16"/>
      <c r="JBP88" s="16"/>
      <c r="JBQ88" s="16"/>
      <c r="JBR88" s="16"/>
      <c r="JBS88" s="16"/>
      <c r="JBT88" s="16"/>
      <c r="JBU88" s="16"/>
      <c r="JBV88" s="16"/>
      <c r="JBW88" s="16"/>
      <c r="JBX88" s="16"/>
      <c r="JBY88" s="16"/>
      <c r="JBZ88" s="16"/>
      <c r="JCA88" s="16"/>
      <c r="JCB88" s="16"/>
      <c r="JCC88" s="16"/>
      <c r="JCD88" s="16"/>
      <c r="JCE88" s="16"/>
      <c r="JCF88" s="16"/>
      <c r="JCG88" s="16"/>
      <c r="JCH88" s="16"/>
      <c r="JCI88" s="16"/>
      <c r="JCJ88" s="16"/>
      <c r="JCK88" s="16"/>
      <c r="JCL88" s="16"/>
      <c r="JCM88" s="16"/>
      <c r="JCN88" s="16"/>
      <c r="JCO88" s="16"/>
      <c r="JCP88" s="16"/>
      <c r="JCQ88" s="16"/>
      <c r="JCR88" s="16"/>
      <c r="JCS88" s="16"/>
      <c r="JCT88" s="16"/>
      <c r="JCU88" s="16"/>
      <c r="JCV88" s="16"/>
      <c r="JCW88" s="16"/>
      <c r="JCX88" s="16"/>
      <c r="JCY88" s="16"/>
      <c r="JCZ88" s="16"/>
      <c r="JDA88" s="16"/>
      <c r="JDB88" s="16"/>
      <c r="JDC88" s="16"/>
      <c r="JDD88" s="16"/>
      <c r="JDE88" s="16"/>
      <c r="JDF88" s="16"/>
      <c r="JDG88" s="16"/>
      <c r="JDH88" s="16"/>
      <c r="JDI88" s="16"/>
      <c r="JDJ88" s="16"/>
      <c r="JDK88" s="16"/>
      <c r="JDL88" s="16"/>
      <c r="JDM88" s="16"/>
      <c r="JDN88" s="16"/>
      <c r="JDO88" s="16"/>
      <c r="JDP88" s="16"/>
      <c r="JDQ88" s="16"/>
      <c r="JDR88" s="16"/>
      <c r="JDS88" s="16"/>
      <c r="JDT88" s="16"/>
      <c r="JDU88" s="16"/>
      <c r="JDV88" s="16"/>
      <c r="JDW88" s="16"/>
      <c r="JDX88" s="16"/>
      <c r="JDY88" s="16"/>
      <c r="JDZ88" s="16"/>
      <c r="JEA88" s="16"/>
      <c r="JEB88" s="16"/>
      <c r="JEC88" s="16"/>
      <c r="JED88" s="16"/>
      <c r="JEE88" s="16"/>
      <c r="JEF88" s="16"/>
      <c r="JEG88" s="16"/>
      <c r="JEH88" s="16"/>
      <c r="JEI88" s="16"/>
      <c r="JEJ88" s="16"/>
      <c r="JEK88" s="16"/>
      <c r="JEL88" s="16"/>
      <c r="JEM88" s="16"/>
      <c r="JEN88" s="16"/>
      <c r="JEO88" s="16"/>
      <c r="JEP88" s="16"/>
      <c r="JEQ88" s="16"/>
      <c r="JER88" s="16"/>
      <c r="JES88" s="16"/>
      <c r="JET88" s="16"/>
      <c r="JEU88" s="16"/>
      <c r="JEV88" s="16"/>
      <c r="JEW88" s="16"/>
      <c r="JEX88" s="16"/>
      <c r="JEY88" s="16"/>
      <c r="JEZ88" s="16"/>
      <c r="JFA88" s="16"/>
      <c r="JFB88" s="16"/>
      <c r="JFC88" s="16"/>
      <c r="JFD88" s="16"/>
      <c r="JFE88" s="16"/>
      <c r="JFF88" s="16"/>
      <c r="JFG88" s="16"/>
      <c r="JFH88" s="16"/>
      <c r="JFI88" s="16"/>
      <c r="JFJ88" s="16"/>
      <c r="JFK88" s="16"/>
      <c r="JFL88" s="16"/>
      <c r="JFM88" s="16"/>
      <c r="JFN88" s="16"/>
      <c r="JFO88" s="16"/>
      <c r="JFP88" s="16"/>
      <c r="JFQ88" s="16"/>
      <c r="JFR88" s="16"/>
      <c r="JFS88" s="16"/>
      <c r="JFT88" s="16"/>
      <c r="JFU88" s="16"/>
      <c r="JFV88" s="16"/>
      <c r="JFW88" s="16"/>
      <c r="JFX88" s="16"/>
      <c r="JFY88" s="16"/>
      <c r="JFZ88" s="16"/>
      <c r="JGA88" s="16"/>
      <c r="JGB88" s="16"/>
      <c r="JGC88" s="16"/>
      <c r="JGD88" s="16"/>
      <c r="JGE88" s="16"/>
      <c r="JGF88" s="16"/>
      <c r="JGG88" s="16"/>
      <c r="JGH88" s="16"/>
      <c r="JGI88" s="16"/>
      <c r="JGJ88" s="16"/>
      <c r="JGK88" s="16"/>
      <c r="JGL88" s="16"/>
      <c r="JGM88" s="16"/>
      <c r="JGN88" s="16"/>
      <c r="JGO88" s="16"/>
      <c r="JGP88" s="16"/>
      <c r="JGQ88" s="16"/>
      <c r="JGR88" s="16"/>
      <c r="JGS88" s="16"/>
      <c r="JGT88" s="16"/>
      <c r="JGU88" s="16"/>
      <c r="JGV88" s="16"/>
      <c r="JGW88" s="16"/>
      <c r="JGX88" s="16"/>
      <c r="JGY88" s="16"/>
      <c r="JGZ88" s="16"/>
      <c r="JHA88" s="16"/>
      <c r="JHB88" s="16"/>
      <c r="JHC88" s="16"/>
      <c r="JHD88" s="16"/>
      <c r="JHE88" s="16"/>
      <c r="JHF88" s="16"/>
      <c r="JHG88" s="16"/>
      <c r="JHH88" s="16"/>
      <c r="JHI88" s="16"/>
      <c r="JHJ88" s="16"/>
      <c r="JHK88" s="16"/>
      <c r="JHL88" s="16"/>
      <c r="JHM88" s="16"/>
      <c r="JHN88" s="16"/>
      <c r="JHO88" s="16"/>
      <c r="JHP88" s="16"/>
      <c r="JHQ88" s="16"/>
      <c r="JHR88" s="16"/>
      <c r="JHS88" s="16"/>
      <c r="JHT88" s="16"/>
      <c r="JHU88" s="16"/>
      <c r="JHV88" s="16"/>
      <c r="JHW88" s="16"/>
      <c r="JHX88" s="16"/>
      <c r="JHY88" s="16"/>
      <c r="JHZ88" s="16"/>
      <c r="JIA88" s="16"/>
      <c r="JIB88" s="16"/>
      <c r="JIC88" s="16"/>
      <c r="JID88" s="16"/>
      <c r="JIE88" s="16"/>
      <c r="JIF88" s="16"/>
      <c r="JIG88" s="16"/>
      <c r="JIH88" s="16"/>
      <c r="JII88" s="16"/>
      <c r="JIJ88" s="16"/>
      <c r="JIK88" s="16"/>
      <c r="JIL88" s="16"/>
      <c r="JIM88" s="16"/>
      <c r="JIN88" s="16"/>
      <c r="JIO88" s="16"/>
      <c r="JIP88" s="16"/>
      <c r="JIQ88" s="16"/>
      <c r="JIR88" s="16"/>
      <c r="JIS88" s="16"/>
      <c r="JIT88" s="16"/>
      <c r="JIU88" s="16"/>
      <c r="JIV88" s="16"/>
      <c r="JIW88" s="16"/>
      <c r="JIX88" s="16"/>
      <c r="JIY88" s="16"/>
      <c r="JIZ88" s="16"/>
      <c r="JJA88" s="16"/>
      <c r="JJB88" s="16"/>
      <c r="JJC88" s="16"/>
      <c r="JJD88" s="16"/>
      <c r="JJE88" s="16"/>
      <c r="JJF88" s="16"/>
      <c r="JJG88" s="16"/>
      <c r="JJH88" s="16"/>
      <c r="JJI88" s="16"/>
      <c r="JJJ88" s="16"/>
      <c r="JJK88" s="16"/>
      <c r="JJL88" s="16"/>
      <c r="JJM88" s="16"/>
      <c r="JJN88" s="16"/>
      <c r="JJO88" s="16"/>
      <c r="JJP88" s="16"/>
      <c r="JJQ88" s="16"/>
      <c r="JJR88" s="16"/>
      <c r="JJS88" s="16"/>
      <c r="JJT88" s="16"/>
      <c r="JJU88" s="16"/>
      <c r="JJV88" s="16"/>
      <c r="JJW88" s="16"/>
      <c r="JJX88" s="16"/>
      <c r="JJY88" s="16"/>
      <c r="JJZ88" s="16"/>
      <c r="JKA88" s="16"/>
      <c r="JKB88" s="16"/>
      <c r="JKC88" s="16"/>
      <c r="JKD88" s="16"/>
      <c r="JKE88" s="16"/>
      <c r="JKF88" s="16"/>
      <c r="JKG88" s="16"/>
      <c r="JKH88" s="16"/>
      <c r="JKI88" s="16"/>
      <c r="JKJ88" s="16"/>
      <c r="JKK88" s="16"/>
      <c r="JKL88" s="16"/>
      <c r="JKM88" s="16"/>
      <c r="JKN88" s="16"/>
      <c r="JKO88" s="16"/>
      <c r="JKP88" s="16"/>
      <c r="JKQ88" s="16"/>
      <c r="JKR88" s="16"/>
      <c r="JKS88" s="16"/>
      <c r="JKT88" s="16"/>
      <c r="JKU88" s="16"/>
      <c r="JKV88" s="16"/>
      <c r="JKW88" s="16"/>
      <c r="JKX88" s="16"/>
      <c r="JKY88" s="16"/>
      <c r="JKZ88" s="16"/>
      <c r="JLA88" s="16"/>
      <c r="JLB88" s="16"/>
      <c r="JLC88" s="16"/>
      <c r="JLD88" s="16"/>
      <c r="JLE88" s="16"/>
      <c r="JLF88" s="16"/>
      <c r="JLG88" s="16"/>
      <c r="JLH88" s="16"/>
      <c r="JLI88" s="16"/>
      <c r="JLJ88" s="16"/>
      <c r="JLK88" s="16"/>
      <c r="JLL88" s="16"/>
      <c r="JLM88" s="16"/>
      <c r="JLN88" s="16"/>
      <c r="JLO88" s="16"/>
      <c r="JLP88" s="16"/>
      <c r="JLQ88" s="16"/>
      <c r="JLR88" s="16"/>
      <c r="JLS88" s="16"/>
      <c r="JLT88" s="16"/>
      <c r="JLU88" s="16"/>
      <c r="JLV88" s="16"/>
      <c r="JLW88" s="16"/>
      <c r="JLX88" s="16"/>
      <c r="JLY88" s="16"/>
      <c r="JLZ88" s="16"/>
      <c r="JMA88" s="16"/>
      <c r="JMB88" s="16"/>
      <c r="JMC88" s="16"/>
      <c r="JMD88" s="16"/>
      <c r="JME88" s="16"/>
      <c r="JMF88" s="16"/>
      <c r="JMG88" s="16"/>
      <c r="JMH88" s="16"/>
      <c r="JMI88" s="16"/>
      <c r="JMJ88" s="16"/>
      <c r="JMK88" s="16"/>
      <c r="JML88" s="16"/>
      <c r="JMM88" s="16"/>
      <c r="JMN88" s="16"/>
      <c r="JMO88" s="16"/>
      <c r="JMP88" s="16"/>
      <c r="JMQ88" s="16"/>
      <c r="JMR88" s="16"/>
      <c r="JMS88" s="16"/>
      <c r="JMT88" s="16"/>
      <c r="JMU88" s="16"/>
      <c r="JMV88" s="16"/>
      <c r="JMW88" s="16"/>
      <c r="JMX88" s="16"/>
      <c r="JMY88" s="16"/>
      <c r="JMZ88" s="16"/>
      <c r="JNA88" s="16"/>
      <c r="JNB88" s="16"/>
      <c r="JNC88" s="16"/>
      <c r="JND88" s="16"/>
      <c r="JNE88" s="16"/>
      <c r="JNF88" s="16"/>
      <c r="JNG88" s="16"/>
      <c r="JNH88" s="16"/>
      <c r="JNI88" s="16"/>
      <c r="JNJ88" s="16"/>
      <c r="JNK88" s="16"/>
      <c r="JNL88" s="16"/>
      <c r="JNM88" s="16"/>
      <c r="JNN88" s="16"/>
      <c r="JNO88" s="16"/>
      <c r="JNP88" s="16"/>
      <c r="JNQ88" s="16"/>
      <c r="JNR88" s="16"/>
      <c r="JNS88" s="16"/>
      <c r="JNT88" s="16"/>
      <c r="JNU88" s="16"/>
      <c r="JNV88" s="16"/>
      <c r="JNW88" s="16"/>
      <c r="JNX88" s="16"/>
      <c r="JNY88" s="16"/>
      <c r="JNZ88" s="16"/>
      <c r="JOA88" s="16"/>
      <c r="JOB88" s="16"/>
      <c r="JOC88" s="16"/>
      <c r="JOD88" s="16"/>
      <c r="JOE88" s="16"/>
      <c r="JOF88" s="16"/>
      <c r="JOG88" s="16"/>
      <c r="JOH88" s="16"/>
      <c r="JOI88" s="16"/>
      <c r="JOJ88" s="16"/>
      <c r="JOK88" s="16"/>
      <c r="JOL88" s="16"/>
      <c r="JOM88" s="16"/>
      <c r="JON88" s="16"/>
      <c r="JOO88" s="16"/>
      <c r="JOP88" s="16"/>
      <c r="JOQ88" s="16"/>
      <c r="JOR88" s="16"/>
      <c r="JOS88" s="16"/>
      <c r="JOT88" s="16"/>
      <c r="JOU88" s="16"/>
      <c r="JOV88" s="16"/>
      <c r="JOW88" s="16"/>
      <c r="JOX88" s="16"/>
      <c r="JOY88" s="16"/>
      <c r="JOZ88" s="16"/>
      <c r="JPA88" s="16"/>
      <c r="JPB88" s="16"/>
      <c r="JPC88" s="16"/>
      <c r="JPD88" s="16"/>
      <c r="JPE88" s="16"/>
      <c r="JPF88" s="16"/>
      <c r="JPG88" s="16"/>
      <c r="JPH88" s="16"/>
      <c r="JPI88" s="16"/>
      <c r="JPJ88" s="16"/>
      <c r="JPK88" s="16"/>
      <c r="JPL88" s="16"/>
      <c r="JPM88" s="16"/>
      <c r="JPN88" s="16"/>
      <c r="JPO88" s="16"/>
      <c r="JPP88" s="16"/>
      <c r="JPQ88" s="16"/>
      <c r="JPR88" s="16"/>
      <c r="JPS88" s="16"/>
      <c r="JPT88" s="16"/>
      <c r="JPU88" s="16"/>
      <c r="JPV88" s="16"/>
      <c r="JPW88" s="16"/>
      <c r="JPX88" s="16"/>
      <c r="JPY88" s="16"/>
      <c r="JPZ88" s="16"/>
      <c r="JQA88" s="16"/>
      <c r="JQB88" s="16"/>
      <c r="JQC88" s="16"/>
      <c r="JQD88" s="16"/>
      <c r="JQE88" s="16"/>
      <c r="JQF88" s="16"/>
      <c r="JQG88" s="16"/>
      <c r="JQH88" s="16"/>
      <c r="JQI88" s="16"/>
      <c r="JQJ88" s="16"/>
      <c r="JQK88" s="16"/>
      <c r="JQL88" s="16"/>
      <c r="JQM88" s="16"/>
      <c r="JQN88" s="16"/>
      <c r="JQO88" s="16"/>
      <c r="JQP88" s="16"/>
      <c r="JQQ88" s="16"/>
      <c r="JQR88" s="16"/>
      <c r="JQS88" s="16"/>
      <c r="JQT88" s="16"/>
      <c r="JQU88" s="16"/>
      <c r="JQV88" s="16"/>
      <c r="JQW88" s="16"/>
      <c r="JQX88" s="16"/>
      <c r="JQY88" s="16"/>
      <c r="JQZ88" s="16"/>
      <c r="JRA88" s="16"/>
      <c r="JRB88" s="16"/>
      <c r="JRC88" s="16"/>
      <c r="JRD88" s="16"/>
      <c r="JRE88" s="16"/>
      <c r="JRF88" s="16"/>
      <c r="JRG88" s="16"/>
      <c r="JRH88" s="16"/>
      <c r="JRI88" s="16"/>
      <c r="JRJ88" s="16"/>
      <c r="JRK88" s="16"/>
      <c r="JRL88" s="16"/>
      <c r="JRM88" s="16"/>
      <c r="JRN88" s="16"/>
      <c r="JRO88" s="16"/>
      <c r="JRP88" s="16"/>
      <c r="JRQ88" s="16"/>
      <c r="JRR88" s="16"/>
      <c r="JRS88" s="16"/>
      <c r="JRT88" s="16"/>
      <c r="JRU88" s="16"/>
      <c r="JRV88" s="16"/>
      <c r="JRW88" s="16"/>
      <c r="JRX88" s="16"/>
      <c r="JRY88" s="16"/>
      <c r="JRZ88" s="16"/>
      <c r="JSA88" s="16"/>
      <c r="JSB88" s="16"/>
      <c r="JSC88" s="16"/>
      <c r="JSD88" s="16"/>
      <c r="JSE88" s="16"/>
      <c r="JSF88" s="16"/>
      <c r="JSG88" s="16"/>
      <c r="JSH88" s="16"/>
      <c r="JSI88" s="16"/>
      <c r="JSJ88" s="16"/>
      <c r="JSK88" s="16"/>
      <c r="JSL88" s="16"/>
      <c r="JSM88" s="16"/>
      <c r="JSN88" s="16"/>
      <c r="JSO88" s="16"/>
      <c r="JSP88" s="16"/>
      <c r="JSQ88" s="16"/>
      <c r="JSR88" s="16"/>
      <c r="JSS88" s="16"/>
      <c r="JST88" s="16"/>
      <c r="JSU88" s="16"/>
      <c r="JSV88" s="16"/>
      <c r="JSW88" s="16"/>
      <c r="JSX88" s="16"/>
      <c r="JSY88" s="16"/>
      <c r="JSZ88" s="16"/>
      <c r="JTA88" s="16"/>
      <c r="JTB88" s="16"/>
      <c r="JTC88" s="16"/>
      <c r="JTD88" s="16"/>
      <c r="JTE88" s="16"/>
      <c r="JTF88" s="16"/>
      <c r="JTG88" s="16"/>
      <c r="JTH88" s="16"/>
      <c r="JTI88" s="16"/>
      <c r="JTJ88" s="16"/>
      <c r="JTK88" s="16"/>
      <c r="JTL88" s="16"/>
      <c r="JTM88" s="16"/>
      <c r="JTN88" s="16"/>
      <c r="JTO88" s="16"/>
      <c r="JTP88" s="16"/>
      <c r="JTQ88" s="16"/>
      <c r="JTR88" s="16"/>
      <c r="JTS88" s="16"/>
      <c r="JTT88" s="16"/>
      <c r="JTU88" s="16"/>
      <c r="JTV88" s="16"/>
      <c r="JTW88" s="16"/>
      <c r="JTX88" s="16"/>
      <c r="JTY88" s="16"/>
      <c r="JTZ88" s="16"/>
      <c r="JUA88" s="16"/>
      <c r="JUB88" s="16"/>
      <c r="JUC88" s="16"/>
      <c r="JUD88" s="16"/>
      <c r="JUE88" s="16"/>
      <c r="JUF88" s="16"/>
      <c r="JUG88" s="16"/>
      <c r="JUH88" s="16"/>
      <c r="JUI88" s="16"/>
      <c r="JUJ88" s="16"/>
      <c r="JUK88" s="16"/>
      <c r="JUL88" s="16"/>
      <c r="JUM88" s="16"/>
      <c r="JUN88" s="16"/>
      <c r="JUO88" s="16"/>
      <c r="JUP88" s="16"/>
      <c r="JUQ88" s="16"/>
      <c r="JUR88" s="16"/>
      <c r="JUS88" s="16"/>
      <c r="JUT88" s="16"/>
      <c r="JUU88" s="16"/>
      <c r="JUV88" s="16"/>
      <c r="JUW88" s="16"/>
      <c r="JUX88" s="16"/>
      <c r="JUY88" s="16"/>
      <c r="JUZ88" s="16"/>
      <c r="JVA88" s="16"/>
      <c r="JVB88" s="16"/>
      <c r="JVC88" s="16"/>
      <c r="JVD88" s="16"/>
      <c r="JVE88" s="16"/>
      <c r="JVF88" s="16"/>
      <c r="JVG88" s="16"/>
      <c r="JVH88" s="16"/>
      <c r="JVI88" s="16"/>
      <c r="JVJ88" s="16"/>
      <c r="JVK88" s="16"/>
      <c r="JVL88" s="16"/>
      <c r="JVM88" s="16"/>
      <c r="JVN88" s="16"/>
      <c r="JVO88" s="16"/>
      <c r="JVP88" s="16"/>
      <c r="JVQ88" s="16"/>
      <c r="JVR88" s="16"/>
      <c r="JVS88" s="16"/>
      <c r="JVT88" s="16"/>
      <c r="JVU88" s="16"/>
      <c r="JVV88" s="16"/>
      <c r="JVW88" s="16"/>
      <c r="JVX88" s="16"/>
      <c r="JVY88" s="16"/>
      <c r="JVZ88" s="16"/>
      <c r="JWA88" s="16"/>
      <c r="JWB88" s="16"/>
      <c r="JWC88" s="16"/>
      <c r="JWD88" s="16"/>
      <c r="JWE88" s="16"/>
      <c r="JWF88" s="16"/>
      <c r="JWG88" s="16"/>
      <c r="JWH88" s="16"/>
      <c r="JWI88" s="16"/>
      <c r="JWJ88" s="16"/>
      <c r="JWK88" s="16"/>
      <c r="JWL88" s="16"/>
      <c r="JWM88" s="16"/>
      <c r="JWN88" s="16"/>
      <c r="JWO88" s="16"/>
      <c r="JWP88" s="16"/>
      <c r="JWQ88" s="16"/>
      <c r="JWR88" s="16"/>
      <c r="JWS88" s="16"/>
      <c r="JWT88" s="16"/>
      <c r="JWU88" s="16"/>
      <c r="JWV88" s="16"/>
      <c r="JWW88" s="16"/>
      <c r="JWX88" s="16"/>
      <c r="JWY88" s="16"/>
      <c r="JWZ88" s="16"/>
      <c r="JXA88" s="16"/>
      <c r="JXB88" s="16"/>
      <c r="JXC88" s="16"/>
      <c r="JXD88" s="16"/>
      <c r="JXE88" s="16"/>
      <c r="JXF88" s="16"/>
      <c r="JXG88" s="16"/>
      <c r="JXH88" s="16"/>
      <c r="JXI88" s="16"/>
      <c r="JXJ88" s="16"/>
      <c r="JXK88" s="16"/>
      <c r="JXL88" s="16"/>
      <c r="JXM88" s="16"/>
      <c r="JXN88" s="16"/>
      <c r="JXO88" s="16"/>
      <c r="JXP88" s="16"/>
      <c r="JXQ88" s="16"/>
      <c r="JXR88" s="16"/>
      <c r="JXS88" s="16"/>
      <c r="JXT88" s="16"/>
      <c r="JXU88" s="16"/>
      <c r="JXV88" s="16"/>
      <c r="JXW88" s="16"/>
      <c r="JXX88" s="16"/>
      <c r="JXY88" s="16"/>
      <c r="JXZ88" s="16"/>
      <c r="JYA88" s="16"/>
      <c r="JYB88" s="16"/>
      <c r="JYC88" s="16"/>
      <c r="JYD88" s="16"/>
      <c r="JYE88" s="16"/>
      <c r="JYF88" s="16"/>
      <c r="JYG88" s="16"/>
      <c r="JYH88" s="16"/>
      <c r="JYI88" s="16"/>
      <c r="JYJ88" s="16"/>
      <c r="JYK88" s="16"/>
      <c r="JYL88" s="16"/>
      <c r="JYM88" s="16"/>
      <c r="JYN88" s="16"/>
      <c r="JYO88" s="16"/>
      <c r="JYP88" s="16"/>
      <c r="JYQ88" s="16"/>
      <c r="JYR88" s="16"/>
      <c r="JYS88" s="16"/>
      <c r="JYT88" s="16"/>
      <c r="JYU88" s="16"/>
      <c r="JYV88" s="16"/>
      <c r="JYW88" s="16"/>
      <c r="JYX88" s="16"/>
      <c r="JYY88" s="16"/>
      <c r="JYZ88" s="16"/>
      <c r="JZA88" s="16"/>
      <c r="JZB88" s="16"/>
      <c r="JZC88" s="16"/>
      <c r="JZD88" s="16"/>
      <c r="JZE88" s="16"/>
      <c r="JZF88" s="16"/>
      <c r="JZG88" s="16"/>
      <c r="JZH88" s="16"/>
      <c r="JZI88" s="16"/>
      <c r="JZJ88" s="16"/>
      <c r="JZK88" s="16"/>
      <c r="JZL88" s="16"/>
      <c r="JZM88" s="16"/>
      <c r="JZN88" s="16"/>
      <c r="JZO88" s="16"/>
      <c r="JZP88" s="16"/>
      <c r="JZQ88" s="16"/>
      <c r="JZR88" s="16"/>
      <c r="JZS88" s="16"/>
      <c r="JZT88" s="16"/>
      <c r="JZU88" s="16"/>
      <c r="JZV88" s="16"/>
      <c r="JZW88" s="16"/>
      <c r="JZX88" s="16"/>
      <c r="JZY88" s="16"/>
      <c r="JZZ88" s="16"/>
      <c r="KAA88" s="16"/>
      <c r="KAB88" s="16"/>
      <c r="KAC88" s="16"/>
      <c r="KAD88" s="16"/>
      <c r="KAE88" s="16"/>
      <c r="KAF88" s="16"/>
      <c r="KAG88" s="16"/>
      <c r="KAH88" s="16"/>
      <c r="KAI88" s="16"/>
      <c r="KAJ88" s="16"/>
      <c r="KAK88" s="16"/>
      <c r="KAL88" s="16"/>
      <c r="KAM88" s="16"/>
      <c r="KAN88" s="16"/>
      <c r="KAO88" s="16"/>
      <c r="KAP88" s="16"/>
      <c r="KAQ88" s="16"/>
      <c r="KAR88" s="16"/>
      <c r="KAS88" s="16"/>
      <c r="KAT88" s="16"/>
      <c r="KAU88" s="16"/>
      <c r="KAV88" s="16"/>
      <c r="KAW88" s="16"/>
      <c r="KAX88" s="16"/>
      <c r="KAY88" s="16"/>
      <c r="KAZ88" s="16"/>
      <c r="KBA88" s="16"/>
      <c r="KBB88" s="16"/>
      <c r="KBC88" s="16"/>
      <c r="KBD88" s="16"/>
      <c r="KBE88" s="16"/>
      <c r="KBF88" s="16"/>
      <c r="KBG88" s="16"/>
      <c r="KBH88" s="16"/>
      <c r="KBI88" s="16"/>
      <c r="KBJ88" s="16"/>
      <c r="KBK88" s="16"/>
      <c r="KBL88" s="16"/>
      <c r="KBM88" s="16"/>
      <c r="KBN88" s="16"/>
      <c r="KBO88" s="16"/>
      <c r="KBP88" s="16"/>
      <c r="KBQ88" s="16"/>
      <c r="KBR88" s="16"/>
      <c r="KBS88" s="16"/>
      <c r="KBT88" s="16"/>
      <c r="KBU88" s="16"/>
      <c r="KBV88" s="16"/>
      <c r="KBW88" s="16"/>
      <c r="KBX88" s="16"/>
      <c r="KBY88" s="16"/>
      <c r="KBZ88" s="16"/>
      <c r="KCA88" s="16"/>
      <c r="KCB88" s="16"/>
      <c r="KCC88" s="16"/>
      <c r="KCD88" s="16"/>
      <c r="KCE88" s="16"/>
      <c r="KCF88" s="16"/>
      <c r="KCG88" s="16"/>
      <c r="KCH88" s="16"/>
      <c r="KCI88" s="16"/>
      <c r="KCJ88" s="16"/>
      <c r="KCK88" s="16"/>
      <c r="KCL88" s="16"/>
      <c r="KCM88" s="16"/>
      <c r="KCN88" s="16"/>
      <c r="KCO88" s="16"/>
      <c r="KCP88" s="16"/>
      <c r="KCQ88" s="16"/>
      <c r="KCR88" s="16"/>
      <c r="KCS88" s="16"/>
      <c r="KCT88" s="16"/>
      <c r="KCU88" s="16"/>
      <c r="KCV88" s="16"/>
      <c r="KCW88" s="16"/>
      <c r="KCX88" s="16"/>
      <c r="KCY88" s="16"/>
      <c r="KCZ88" s="16"/>
      <c r="KDA88" s="16"/>
      <c r="KDB88" s="16"/>
      <c r="KDC88" s="16"/>
      <c r="KDD88" s="16"/>
      <c r="KDE88" s="16"/>
      <c r="KDF88" s="16"/>
      <c r="KDG88" s="16"/>
      <c r="KDH88" s="16"/>
      <c r="KDI88" s="16"/>
      <c r="KDJ88" s="16"/>
      <c r="KDK88" s="16"/>
      <c r="KDL88" s="16"/>
      <c r="KDM88" s="16"/>
      <c r="KDN88" s="16"/>
      <c r="KDO88" s="16"/>
      <c r="KDP88" s="16"/>
      <c r="KDQ88" s="16"/>
      <c r="KDR88" s="16"/>
      <c r="KDS88" s="16"/>
      <c r="KDT88" s="16"/>
      <c r="KDU88" s="16"/>
      <c r="KDV88" s="16"/>
      <c r="KDW88" s="16"/>
      <c r="KDX88" s="16"/>
      <c r="KDY88" s="16"/>
      <c r="KDZ88" s="16"/>
      <c r="KEA88" s="16"/>
      <c r="KEB88" s="16"/>
      <c r="KEC88" s="16"/>
      <c r="KED88" s="16"/>
      <c r="KEE88" s="16"/>
      <c r="KEF88" s="16"/>
      <c r="KEG88" s="16"/>
      <c r="KEH88" s="16"/>
      <c r="KEI88" s="16"/>
      <c r="KEJ88" s="16"/>
      <c r="KEK88" s="16"/>
      <c r="KEL88" s="16"/>
      <c r="KEM88" s="16"/>
      <c r="KEN88" s="16"/>
      <c r="KEO88" s="16"/>
      <c r="KEP88" s="16"/>
      <c r="KEQ88" s="16"/>
      <c r="KER88" s="16"/>
      <c r="KES88" s="16"/>
      <c r="KET88" s="16"/>
      <c r="KEU88" s="16"/>
      <c r="KEV88" s="16"/>
      <c r="KEW88" s="16"/>
      <c r="KEX88" s="16"/>
      <c r="KEY88" s="16"/>
      <c r="KEZ88" s="16"/>
      <c r="KFA88" s="16"/>
      <c r="KFB88" s="16"/>
      <c r="KFC88" s="16"/>
      <c r="KFD88" s="16"/>
      <c r="KFE88" s="16"/>
      <c r="KFF88" s="16"/>
      <c r="KFG88" s="16"/>
      <c r="KFH88" s="16"/>
      <c r="KFI88" s="16"/>
      <c r="KFJ88" s="16"/>
      <c r="KFK88" s="16"/>
      <c r="KFL88" s="16"/>
      <c r="KFM88" s="16"/>
      <c r="KFN88" s="16"/>
      <c r="KFO88" s="16"/>
      <c r="KFP88" s="16"/>
      <c r="KFQ88" s="16"/>
      <c r="KFR88" s="16"/>
      <c r="KFS88" s="16"/>
      <c r="KFT88" s="16"/>
      <c r="KFU88" s="16"/>
      <c r="KFV88" s="16"/>
      <c r="KFW88" s="16"/>
      <c r="KFX88" s="16"/>
      <c r="KFY88" s="16"/>
      <c r="KFZ88" s="16"/>
      <c r="KGA88" s="16"/>
      <c r="KGB88" s="16"/>
      <c r="KGC88" s="16"/>
      <c r="KGD88" s="16"/>
      <c r="KGE88" s="16"/>
      <c r="KGF88" s="16"/>
      <c r="KGG88" s="16"/>
      <c r="KGH88" s="16"/>
      <c r="KGI88" s="16"/>
      <c r="KGJ88" s="16"/>
      <c r="KGK88" s="16"/>
      <c r="KGL88" s="16"/>
      <c r="KGM88" s="16"/>
      <c r="KGN88" s="16"/>
      <c r="KGO88" s="16"/>
      <c r="KGP88" s="16"/>
      <c r="KGQ88" s="16"/>
      <c r="KGR88" s="16"/>
      <c r="KGS88" s="16"/>
      <c r="KGT88" s="16"/>
      <c r="KGU88" s="16"/>
      <c r="KGV88" s="16"/>
      <c r="KGW88" s="16"/>
      <c r="KGX88" s="16"/>
      <c r="KGY88" s="16"/>
      <c r="KGZ88" s="16"/>
      <c r="KHA88" s="16"/>
      <c r="KHB88" s="16"/>
      <c r="KHC88" s="16"/>
      <c r="KHD88" s="16"/>
      <c r="KHE88" s="16"/>
      <c r="KHF88" s="16"/>
      <c r="KHG88" s="16"/>
      <c r="KHH88" s="16"/>
      <c r="KHI88" s="16"/>
      <c r="KHJ88" s="16"/>
      <c r="KHK88" s="16"/>
      <c r="KHL88" s="16"/>
      <c r="KHM88" s="16"/>
      <c r="KHN88" s="16"/>
      <c r="KHO88" s="16"/>
      <c r="KHP88" s="16"/>
      <c r="KHQ88" s="16"/>
      <c r="KHR88" s="16"/>
      <c r="KHS88" s="16"/>
      <c r="KHT88" s="16"/>
      <c r="KHU88" s="16"/>
      <c r="KHV88" s="16"/>
      <c r="KHW88" s="16"/>
      <c r="KHX88" s="16"/>
      <c r="KHY88" s="16"/>
      <c r="KHZ88" s="16"/>
      <c r="KIA88" s="16"/>
      <c r="KIB88" s="16"/>
      <c r="KIC88" s="16"/>
      <c r="KID88" s="16"/>
      <c r="KIE88" s="16"/>
      <c r="KIF88" s="16"/>
      <c r="KIG88" s="16"/>
      <c r="KIH88" s="16"/>
      <c r="KII88" s="16"/>
      <c r="KIJ88" s="16"/>
      <c r="KIK88" s="16"/>
      <c r="KIL88" s="16"/>
      <c r="KIM88" s="16"/>
      <c r="KIN88" s="16"/>
      <c r="KIO88" s="16"/>
      <c r="KIP88" s="16"/>
      <c r="KIQ88" s="16"/>
      <c r="KIR88" s="16"/>
      <c r="KIS88" s="16"/>
      <c r="KIT88" s="16"/>
      <c r="KIU88" s="16"/>
      <c r="KIV88" s="16"/>
      <c r="KIW88" s="16"/>
      <c r="KIX88" s="16"/>
      <c r="KIY88" s="16"/>
      <c r="KIZ88" s="16"/>
      <c r="KJA88" s="16"/>
      <c r="KJB88" s="16"/>
      <c r="KJC88" s="16"/>
      <c r="KJD88" s="16"/>
      <c r="KJE88" s="16"/>
      <c r="KJF88" s="16"/>
      <c r="KJG88" s="16"/>
      <c r="KJH88" s="16"/>
      <c r="KJI88" s="16"/>
      <c r="KJJ88" s="16"/>
      <c r="KJK88" s="16"/>
      <c r="KJL88" s="16"/>
      <c r="KJM88" s="16"/>
      <c r="KJN88" s="16"/>
      <c r="KJO88" s="16"/>
      <c r="KJP88" s="16"/>
      <c r="KJQ88" s="16"/>
      <c r="KJR88" s="16"/>
      <c r="KJS88" s="16"/>
      <c r="KJT88" s="16"/>
      <c r="KJU88" s="16"/>
      <c r="KJV88" s="16"/>
      <c r="KJW88" s="16"/>
      <c r="KJX88" s="16"/>
      <c r="KJY88" s="16"/>
      <c r="KJZ88" s="16"/>
      <c r="KKA88" s="16"/>
      <c r="KKB88" s="16"/>
      <c r="KKC88" s="16"/>
      <c r="KKD88" s="16"/>
      <c r="KKE88" s="16"/>
      <c r="KKF88" s="16"/>
      <c r="KKG88" s="16"/>
      <c r="KKH88" s="16"/>
      <c r="KKI88" s="16"/>
      <c r="KKJ88" s="16"/>
      <c r="KKK88" s="16"/>
      <c r="KKL88" s="16"/>
      <c r="KKM88" s="16"/>
      <c r="KKN88" s="16"/>
      <c r="KKO88" s="16"/>
      <c r="KKP88" s="16"/>
      <c r="KKQ88" s="16"/>
      <c r="KKR88" s="16"/>
      <c r="KKS88" s="16"/>
      <c r="KKT88" s="16"/>
      <c r="KKU88" s="16"/>
      <c r="KKV88" s="16"/>
      <c r="KKW88" s="16"/>
      <c r="KKX88" s="16"/>
      <c r="KKY88" s="16"/>
      <c r="KKZ88" s="16"/>
      <c r="KLA88" s="16"/>
      <c r="KLB88" s="16"/>
      <c r="KLC88" s="16"/>
      <c r="KLD88" s="16"/>
      <c r="KLE88" s="16"/>
      <c r="KLF88" s="16"/>
      <c r="KLG88" s="16"/>
      <c r="KLH88" s="16"/>
      <c r="KLI88" s="16"/>
      <c r="KLJ88" s="16"/>
      <c r="KLK88" s="16"/>
      <c r="KLL88" s="16"/>
      <c r="KLM88" s="16"/>
      <c r="KLN88" s="16"/>
      <c r="KLO88" s="16"/>
      <c r="KLP88" s="16"/>
      <c r="KLQ88" s="16"/>
      <c r="KLR88" s="16"/>
      <c r="KLS88" s="16"/>
      <c r="KLT88" s="16"/>
      <c r="KLU88" s="16"/>
      <c r="KLV88" s="16"/>
      <c r="KLW88" s="16"/>
      <c r="KLX88" s="16"/>
      <c r="KLY88" s="16"/>
      <c r="KLZ88" s="16"/>
      <c r="KMA88" s="16"/>
      <c r="KMB88" s="16"/>
      <c r="KMC88" s="16"/>
      <c r="KMD88" s="16"/>
      <c r="KME88" s="16"/>
      <c r="KMF88" s="16"/>
      <c r="KMG88" s="16"/>
      <c r="KMH88" s="16"/>
      <c r="KMI88" s="16"/>
      <c r="KMJ88" s="16"/>
      <c r="KMK88" s="16"/>
      <c r="KML88" s="16"/>
      <c r="KMM88" s="16"/>
      <c r="KMN88" s="16"/>
      <c r="KMO88" s="16"/>
      <c r="KMP88" s="16"/>
      <c r="KMQ88" s="16"/>
      <c r="KMR88" s="16"/>
      <c r="KMS88" s="16"/>
      <c r="KMT88" s="16"/>
      <c r="KMU88" s="16"/>
      <c r="KMV88" s="16"/>
      <c r="KMW88" s="16"/>
      <c r="KMX88" s="16"/>
      <c r="KMY88" s="16"/>
      <c r="KMZ88" s="16"/>
      <c r="KNA88" s="16"/>
      <c r="KNB88" s="16"/>
      <c r="KNC88" s="16"/>
      <c r="KND88" s="16"/>
      <c r="KNE88" s="16"/>
      <c r="KNF88" s="16"/>
      <c r="KNG88" s="16"/>
      <c r="KNH88" s="16"/>
      <c r="KNI88" s="16"/>
      <c r="KNJ88" s="16"/>
      <c r="KNK88" s="16"/>
      <c r="KNL88" s="16"/>
      <c r="KNM88" s="16"/>
      <c r="KNN88" s="16"/>
      <c r="KNO88" s="16"/>
      <c r="KNP88" s="16"/>
      <c r="KNQ88" s="16"/>
      <c r="KNR88" s="16"/>
      <c r="KNS88" s="16"/>
      <c r="KNT88" s="16"/>
      <c r="KNU88" s="16"/>
      <c r="KNV88" s="16"/>
      <c r="KNW88" s="16"/>
      <c r="KNX88" s="16"/>
      <c r="KNY88" s="16"/>
      <c r="KNZ88" s="16"/>
      <c r="KOA88" s="16"/>
      <c r="KOB88" s="16"/>
      <c r="KOC88" s="16"/>
      <c r="KOD88" s="16"/>
      <c r="KOE88" s="16"/>
      <c r="KOF88" s="16"/>
      <c r="KOG88" s="16"/>
      <c r="KOH88" s="16"/>
      <c r="KOI88" s="16"/>
      <c r="KOJ88" s="16"/>
      <c r="KOK88" s="16"/>
      <c r="KOL88" s="16"/>
      <c r="KOM88" s="16"/>
      <c r="KON88" s="16"/>
      <c r="KOO88" s="16"/>
      <c r="KOP88" s="16"/>
      <c r="KOQ88" s="16"/>
      <c r="KOR88" s="16"/>
      <c r="KOS88" s="16"/>
      <c r="KOT88" s="16"/>
      <c r="KOU88" s="16"/>
      <c r="KOV88" s="16"/>
      <c r="KOW88" s="16"/>
      <c r="KOX88" s="16"/>
      <c r="KOY88" s="16"/>
      <c r="KOZ88" s="16"/>
      <c r="KPA88" s="16"/>
      <c r="KPB88" s="16"/>
      <c r="KPC88" s="16"/>
      <c r="KPD88" s="16"/>
      <c r="KPE88" s="16"/>
      <c r="KPF88" s="16"/>
      <c r="KPG88" s="16"/>
      <c r="KPH88" s="16"/>
      <c r="KPI88" s="16"/>
      <c r="KPJ88" s="16"/>
      <c r="KPK88" s="16"/>
      <c r="KPL88" s="16"/>
      <c r="KPM88" s="16"/>
      <c r="KPN88" s="16"/>
      <c r="KPO88" s="16"/>
      <c r="KPP88" s="16"/>
      <c r="KPQ88" s="16"/>
      <c r="KPR88" s="16"/>
      <c r="KPS88" s="16"/>
      <c r="KPT88" s="16"/>
      <c r="KPU88" s="16"/>
      <c r="KPV88" s="16"/>
      <c r="KPW88" s="16"/>
      <c r="KPX88" s="16"/>
      <c r="KPY88" s="16"/>
      <c r="KPZ88" s="16"/>
      <c r="KQA88" s="16"/>
      <c r="KQB88" s="16"/>
      <c r="KQC88" s="16"/>
      <c r="KQD88" s="16"/>
      <c r="KQE88" s="16"/>
      <c r="KQF88" s="16"/>
      <c r="KQG88" s="16"/>
      <c r="KQH88" s="16"/>
      <c r="KQI88" s="16"/>
      <c r="KQJ88" s="16"/>
      <c r="KQK88" s="16"/>
      <c r="KQL88" s="16"/>
      <c r="KQM88" s="16"/>
      <c r="KQN88" s="16"/>
      <c r="KQO88" s="16"/>
      <c r="KQP88" s="16"/>
      <c r="KQQ88" s="16"/>
      <c r="KQR88" s="16"/>
      <c r="KQS88" s="16"/>
      <c r="KQT88" s="16"/>
      <c r="KQU88" s="16"/>
      <c r="KQV88" s="16"/>
      <c r="KQW88" s="16"/>
      <c r="KQX88" s="16"/>
      <c r="KQY88" s="16"/>
      <c r="KQZ88" s="16"/>
      <c r="KRA88" s="16"/>
      <c r="KRB88" s="16"/>
      <c r="KRC88" s="16"/>
      <c r="KRD88" s="16"/>
      <c r="KRE88" s="16"/>
      <c r="KRF88" s="16"/>
      <c r="KRG88" s="16"/>
      <c r="KRH88" s="16"/>
      <c r="KRI88" s="16"/>
      <c r="KRJ88" s="16"/>
      <c r="KRK88" s="16"/>
      <c r="KRL88" s="16"/>
      <c r="KRM88" s="16"/>
      <c r="KRN88" s="16"/>
      <c r="KRO88" s="16"/>
      <c r="KRP88" s="16"/>
      <c r="KRQ88" s="16"/>
      <c r="KRR88" s="16"/>
      <c r="KRS88" s="16"/>
      <c r="KRT88" s="16"/>
      <c r="KRU88" s="16"/>
      <c r="KRV88" s="16"/>
      <c r="KRW88" s="16"/>
      <c r="KRX88" s="16"/>
      <c r="KRY88" s="16"/>
      <c r="KRZ88" s="16"/>
      <c r="KSA88" s="16"/>
      <c r="KSB88" s="16"/>
      <c r="KSC88" s="16"/>
      <c r="KSD88" s="16"/>
      <c r="KSE88" s="16"/>
      <c r="KSF88" s="16"/>
      <c r="KSG88" s="16"/>
      <c r="KSH88" s="16"/>
      <c r="KSI88" s="16"/>
      <c r="KSJ88" s="16"/>
      <c r="KSK88" s="16"/>
      <c r="KSL88" s="16"/>
      <c r="KSM88" s="16"/>
      <c r="KSN88" s="16"/>
      <c r="KSO88" s="16"/>
      <c r="KSP88" s="16"/>
      <c r="KSQ88" s="16"/>
      <c r="KSR88" s="16"/>
      <c r="KSS88" s="16"/>
      <c r="KST88" s="16"/>
      <c r="KSU88" s="16"/>
      <c r="KSV88" s="16"/>
      <c r="KSW88" s="16"/>
      <c r="KSX88" s="16"/>
      <c r="KSY88" s="16"/>
      <c r="KSZ88" s="16"/>
      <c r="KTA88" s="16"/>
      <c r="KTB88" s="16"/>
      <c r="KTC88" s="16"/>
      <c r="KTD88" s="16"/>
      <c r="KTE88" s="16"/>
      <c r="KTF88" s="16"/>
      <c r="KTG88" s="16"/>
      <c r="KTH88" s="16"/>
      <c r="KTI88" s="16"/>
      <c r="KTJ88" s="16"/>
      <c r="KTK88" s="16"/>
      <c r="KTL88" s="16"/>
      <c r="KTM88" s="16"/>
      <c r="KTN88" s="16"/>
      <c r="KTO88" s="16"/>
      <c r="KTP88" s="16"/>
      <c r="KTQ88" s="16"/>
      <c r="KTR88" s="16"/>
      <c r="KTS88" s="16"/>
      <c r="KTT88" s="16"/>
      <c r="KTU88" s="16"/>
      <c r="KTV88" s="16"/>
      <c r="KTW88" s="16"/>
      <c r="KTX88" s="16"/>
      <c r="KTY88" s="16"/>
      <c r="KTZ88" s="16"/>
      <c r="KUA88" s="16"/>
      <c r="KUB88" s="16"/>
      <c r="KUC88" s="16"/>
      <c r="KUD88" s="16"/>
      <c r="KUE88" s="16"/>
      <c r="KUF88" s="16"/>
      <c r="KUG88" s="16"/>
      <c r="KUH88" s="16"/>
      <c r="KUI88" s="16"/>
      <c r="KUJ88" s="16"/>
      <c r="KUK88" s="16"/>
      <c r="KUL88" s="16"/>
      <c r="KUM88" s="16"/>
      <c r="KUN88" s="16"/>
      <c r="KUO88" s="16"/>
      <c r="KUP88" s="16"/>
      <c r="KUQ88" s="16"/>
      <c r="KUR88" s="16"/>
      <c r="KUS88" s="16"/>
      <c r="KUT88" s="16"/>
      <c r="KUU88" s="16"/>
      <c r="KUV88" s="16"/>
      <c r="KUW88" s="16"/>
      <c r="KUX88" s="16"/>
      <c r="KUY88" s="16"/>
      <c r="KUZ88" s="16"/>
      <c r="KVA88" s="16"/>
      <c r="KVB88" s="16"/>
      <c r="KVC88" s="16"/>
      <c r="KVD88" s="16"/>
      <c r="KVE88" s="16"/>
      <c r="KVF88" s="16"/>
      <c r="KVG88" s="16"/>
      <c r="KVH88" s="16"/>
      <c r="KVI88" s="16"/>
      <c r="KVJ88" s="16"/>
      <c r="KVK88" s="16"/>
      <c r="KVL88" s="16"/>
      <c r="KVM88" s="16"/>
      <c r="KVN88" s="16"/>
      <c r="KVO88" s="16"/>
      <c r="KVP88" s="16"/>
      <c r="KVQ88" s="16"/>
      <c r="KVR88" s="16"/>
      <c r="KVS88" s="16"/>
      <c r="KVT88" s="16"/>
      <c r="KVU88" s="16"/>
      <c r="KVV88" s="16"/>
      <c r="KVW88" s="16"/>
      <c r="KVX88" s="16"/>
      <c r="KVY88" s="16"/>
      <c r="KVZ88" s="16"/>
      <c r="KWA88" s="16"/>
      <c r="KWB88" s="16"/>
      <c r="KWC88" s="16"/>
      <c r="KWD88" s="16"/>
      <c r="KWE88" s="16"/>
      <c r="KWF88" s="16"/>
      <c r="KWG88" s="16"/>
      <c r="KWH88" s="16"/>
      <c r="KWI88" s="16"/>
      <c r="KWJ88" s="16"/>
      <c r="KWK88" s="16"/>
      <c r="KWL88" s="16"/>
      <c r="KWM88" s="16"/>
      <c r="KWN88" s="16"/>
      <c r="KWO88" s="16"/>
      <c r="KWP88" s="16"/>
      <c r="KWQ88" s="16"/>
      <c r="KWR88" s="16"/>
      <c r="KWS88" s="16"/>
      <c r="KWT88" s="16"/>
      <c r="KWU88" s="16"/>
      <c r="KWV88" s="16"/>
      <c r="KWW88" s="16"/>
      <c r="KWX88" s="16"/>
      <c r="KWY88" s="16"/>
      <c r="KWZ88" s="16"/>
      <c r="KXA88" s="16"/>
      <c r="KXB88" s="16"/>
      <c r="KXC88" s="16"/>
      <c r="KXD88" s="16"/>
      <c r="KXE88" s="16"/>
      <c r="KXF88" s="16"/>
      <c r="KXG88" s="16"/>
      <c r="KXH88" s="16"/>
      <c r="KXI88" s="16"/>
      <c r="KXJ88" s="16"/>
      <c r="KXK88" s="16"/>
      <c r="KXL88" s="16"/>
      <c r="KXM88" s="16"/>
      <c r="KXN88" s="16"/>
      <c r="KXO88" s="16"/>
      <c r="KXP88" s="16"/>
      <c r="KXQ88" s="16"/>
      <c r="KXR88" s="16"/>
      <c r="KXS88" s="16"/>
      <c r="KXT88" s="16"/>
      <c r="KXU88" s="16"/>
      <c r="KXV88" s="16"/>
      <c r="KXW88" s="16"/>
      <c r="KXX88" s="16"/>
      <c r="KXY88" s="16"/>
      <c r="KXZ88" s="16"/>
      <c r="KYA88" s="16"/>
      <c r="KYB88" s="16"/>
      <c r="KYC88" s="16"/>
      <c r="KYD88" s="16"/>
      <c r="KYE88" s="16"/>
      <c r="KYF88" s="16"/>
      <c r="KYG88" s="16"/>
      <c r="KYH88" s="16"/>
      <c r="KYI88" s="16"/>
      <c r="KYJ88" s="16"/>
      <c r="KYK88" s="16"/>
      <c r="KYL88" s="16"/>
      <c r="KYM88" s="16"/>
      <c r="KYN88" s="16"/>
      <c r="KYO88" s="16"/>
      <c r="KYP88" s="16"/>
      <c r="KYQ88" s="16"/>
      <c r="KYR88" s="16"/>
      <c r="KYS88" s="16"/>
      <c r="KYT88" s="16"/>
      <c r="KYU88" s="16"/>
      <c r="KYV88" s="16"/>
      <c r="KYW88" s="16"/>
      <c r="KYX88" s="16"/>
      <c r="KYY88" s="16"/>
      <c r="KYZ88" s="16"/>
      <c r="KZA88" s="16"/>
      <c r="KZB88" s="16"/>
      <c r="KZC88" s="16"/>
      <c r="KZD88" s="16"/>
      <c r="KZE88" s="16"/>
      <c r="KZF88" s="16"/>
      <c r="KZG88" s="16"/>
      <c r="KZH88" s="16"/>
      <c r="KZI88" s="16"/>
      <c r="KZJ88" s="16"/>
      <c r="KZK88" s="16"/>
      <c r="KZL88" s="16"/>
      <c r="KZM88" s="16"/>
      <c r="KZN88" s="16"/>
      <c r="KZO88" s="16"/>
      <c r="KZP88" s="16"/>
      <c r="KZQ88" s="16"/>
      <c r="KZR88" s="16"/>
      <c r="KZS88" s="16"/>
      <c r="KZT88" s="16"/>
      <c r="KZU88" s="16"/>
      <c r="KZV88" s="16"/>
      <c r="KZW88" s="16"/>
      <c r="KZX88" s="16"/>
      <c r="KZY88" s="16"/>
      <c r="KZZ88" s="16"/>
      <c r="LAA88" s="16"/>
      <c r="LAB88" s="16"/>
      <c r="LAC88" s="16"/>
      <c r="LAD88" s="16"/>
      <c r="LAE88" s="16"/>
      <c r="LAF88" s="16"/>
      <c r="LAG88" s="16"/>
      <c r="LAH88" s="16"/>
      <c r="LAI88" s="16"/>
      <c r="LAJ88" s="16"/>
      <c r="LAK88" s="16"/>
      <c r="LAL88" s="16"/>
      <c r="LAM88" s="16"/>
      <c r="LAN88" s="16"/>
      <c r="LAO88" s="16"/>
      <c r="LAP88" s="16"/>
      <c r="LAQ88" s="16"/>
      <c r="LAR88" s="16"/>
      <c r="LAS88" s="16"/>
      <c r="LAT88" s="16"/>
      <c r="LAU88" s="16"/>
      <c r="LAV88" s="16"/>
      <c r="LAW88" s="16"/>
      <c r="LAX88" s="16"/>
      <c r="LAY88" s="16"/>
      <c r="LAZ88" s="16"/>
      <c r="LBA88" s="16"/>
      <c r="LBB88" s="16"/>
      <c r="LBC88" s="16"/>
      <c r="LBD88" s="16"/>
      <c r="LBE88" s="16"/>
      <c r="LBF88" s="16"/>
      <c r="LBG88" s="16"/>
      <c r="LBH88" s="16"/>
      <c r="LBI88" s="16"/>
      <c r="LBJ88" s="16"/>
      <c r="LBK88" s="16"/>
      <c r="LBL88" s="16"/>
      <c r="LBM88" s="16"/>
      <c r="LBN88" s="16"/>
      <c r="LBO88" s="16"/>
      <c r="LBP88" s="16"/>
      <c r="LBQ88" s="16"/>
      <c r="LBR88" s="16"/>
      <c r="LBS88" s="16"/>
      <c r="LBT88" s="16"/>
      <c r="LBU88" s="16"/>
      <c r="LBV88" s="16"/>
      <c r="LBW88" s="16"/>
      <c r="LBX88" s="16"/>
      <c r="LBY88" s="16"/>
      <c r="LBZ88" s="16"/>
      <c r="LCA88" s="16"/>
      <c r="LCB88" s="16"/>
      <c r="LCC88" s="16"/>
      <c r="LCD88" s="16"/>
      <c r="LCE88" s="16"/>
      <c r="LCF88" s="16"/>
      <c r="LCG88" s="16"/>
      <c r="LCH88" s="16"/>
      <c r="LCI88" s="16"/>
      <c r="LCJ88" s="16"/>
      <c r="LCK88" s="16"/>
      <c r="LCL88" s="16"/>
      <c r="LCM88" s="16"/>
      <c r="LCN88" s="16"/>
      <c r="LCO88" s="16"/>
      <c r="LCP88" s="16"/>
      <c r="LCQ88" s="16"/>
      <c r="LCR88" s="16"/>
      <c r="LCS88" s="16"/>
      <c r="LCT88" s="16"/>
      <c r="LCU88" s="16"/>
      <c r="LCV88" s="16"/>
      <c r="LCW88" s="16"/>
      <c r="LCX88" s="16"/>
      <c r="LCY88" s="16"/>
      <c r="LCZ88" s="16"/>
      <c r="LDA88" s="16"/>
      <c r="LDB88" s="16"/>
      <c r="LDC88" s="16"/>
      <c r="LDD88" s="16"/>
      <c r="LDE88" s="16"/>
      <c r="LDF88" s="16"/>
      <c r="LDG88" s="16"/>
      <c r="LDH88" s="16"/>
      <c r="LDI88" s="16"/>
      <c r="LDJ88" s="16"/>
      <c r="LDK88" s="16"/>
      <c r="LDL88" s="16"/>
      <c r="LDM88" s="16"/>
      <c r="LDN88" s="16"/>
      <c r="LDO88" s="16"/>
      <c r="LDP88" s="16"/>
      <c r="LDQ88" s="16"/>
      <c r="LDR88" s="16"/>
      <c r="LDS88" s="16"/>
      <c r="LDT88" s="16"/>
      <c r="LDU88" s="16"/>
      <c r="LDV88" s="16"/>
      <c r="LDW88" s="16"/>
      <c r="LDX88" s="16"/>
      <c r="LDY88" s="16"/>
      <c r="LDZ88" s="16"/>
      <c r="LEA88" s="16"/>
      <c r="LEB88" s="16"/>
      <c r="LEC88" s="16"/>
      <c r="LED88" s="16"/>
      <c r="LEE88" s="16"/>
      <c r="LEF88" s="16"/>
      <c r="LEG88" s="16"/>
      <c r="LEH88" s="16"/>
      <c r="LEI88" s="16"/>
      <c r="LEJ88" s="16"/>
      <c r="LEK88" s="16"/>
      <c r="LEL88" s="16"/>
      <c r="LEM88" s="16"/>
      <c r="LEN88" s="16"/>
      <c r="LEO88" s="16"/>
      <c r="LEP88" s="16"/>
      <c r="LEQ88" s="16"/>
      <c r="LER88" s="16"/>
      <c r="LES88" s="16"/>
      <c r="LET88" s="16"/>
      <c r="LEU88" s="16"/>
      <c r="LEV88" s="16"/>
      <c r="LEW88" s="16"/>
      <c r="LEX88" s="16"/>
      <c r="LEY88" s="16"/>
      <c r="LEZ88" s="16"/>
      <c r="LFA88" s="16"/>
      <c r="LFB88" s="16"/>
      <c r="LFC88" s="16"/>
      <c r="LFD88" s="16"/>
      <c r="LFE88" s="16"/>
      <c r="LFF88" s="16"/>
      <c r="LFG88" s="16"/>
      <c r="LFH88" s="16"/>
      <c r="LFI88" s="16"/>
      <c r="LFJ88" s="16"/>
      <c r="LFK88" s="16"/>
      <c r="LFL88" s="16"/>
      <c r="LFM88" s="16"/>
      <c r="LFN88" s="16"/>
      <c r="LFO88" s="16"/>
      <c r="LFP88" s="16"/>
      <c r="LFQ88" s="16"/>
      <c r="LFR88" s="16"/>
      <c r="LFS88" s="16"/>
      <c r="LFT88" s="16"/>
      <c r="LFU88" s="16"/>
      <c r="LFV88" s="16"/>
      <c r="LFW88" s="16"/>
      <c r="LFX88" s="16"/>
      <c r="LFY88" s="16"/>
      <c r="LFZ88" s="16"/>
      <c r="LGA88" s="16"/>
      <c r="LGB88" s="16"/>
      <c r="LGC88" s="16"/>
      <c r="LGD88" s="16"/>
      <c r="LGE88" s="16"/>
      <c r="LGF88" s="16"/>
      <c r="LGG88" s="16"/>
      <c r="LGH88" s="16"/>
      <c r="LGI88" s="16"/>
      <c r="LGJ88" s="16"/>
      <c r="LGK88" s="16"/>
      <c r="LGL88" s="16"/>
      <c r="LGM88" s="16"/>
      <c r="LGN88" s="16"/>
      <c r="LGO88" s="16"/>
      <c r="LGP88" s="16"/>
      <c r="LGQ88" s="16"/>
      <c r="LGR88" s="16"/>
      <c r="LGS88" s="16"/>
      <c r="LGT88" s="16"/>
      <c r="LGU88" s="16"/>
      <c r="LGV88" s="16"/>
      <c r="LGW88" s="16"/>
      <c r="LGX88" s="16"/>
      <c r="LGY88" s="16"/>
      <c r="LGZ88" s="16"/>
      <c r="LHA88" s="16"/>
      <c r="LHB88" s="16"/>
      <c r="LHC88" s="16"/>
      <c r="LHD88" s="16"/>
      <c r="LHE88" s="16"/>
      <c r="LHF88" s="16"/>
      <c r="LHG88" s="16"/>
      <c r="LHH88" s="16"/>
      <c r="LHI88" s="16"/>
      <c r="LHJ88" s="16"/>
      <c r="LHK88" s="16"/>
      <c r="LHL88" s="16"/>
      <c r="LHM88" s="16"/>
      <c r="LHN88" s="16"/>
      <c r="LHO88" s="16"/>
      <c r="LHP88" s="16"/>
      <c r="LHQ88" s="16"/>
      <c r="LHR88" s="16"/>
      <c r="LHS88" s="16"/>
      <c r="LHT88" s="16"/>
      <c r="LHU88" s="16"/>
      <c r="LHV88" s="16"/>
      <c r="LHW88" s="16"/>
      <c r="LHX88" s="16"/>
      <c r="LHY88" s="16"/>
      <c r="LHZ88" s="16"/>
      <c r="LIA88" s="16"/>
      <c r="LIB88" s="16"/>
      <c r="LIC88" s="16"/>
      <c r="LID88" s="16"/>
      <c r="LIE88" s="16"/>
      <c r="LIF88" s="16"/>
      <c r="LIG88" s="16"/>
      <c r="LIH88" s="16"/>
      <c r="LII88" s="16"/>
      <c r="LIJ88" s="16"/>
      <c r="LIK88" s="16"/>
      <c r="LIL88" s="16"/>
      <c r="LIM88" s="16"/>
      <c r="LIN88" s="16"/>
      <c r="LIO88" s="16"/>
      <c r="LIP88" s="16"/>
      <c r="LIQ88" s="16"/>
      <c r="LIR88" s="16"/>
      <c r="LIS88" s="16"/>
      <c r="LIT88" s="16"/>
      <c r="LIU88" s="16"/>
      <c r="LIV88" s="16"/>
      <c r="LIW88" s="16"/>
      <c r="LIX88" s="16"/>
      <c r="LIY88" s="16"/>
      <c r="LIZ88" s="16"/>
      <c r="LJA88" s="16"/>
      <c r="LJB88" s="16"/>
      <c r="LJC88" s="16"/>
      <c r="LJD88" s="16"/>
      <c r="LJE88" s="16"/>
      <c r="LJF88" s="16"/>
      <c r="LJG88" s="16"/>
      <c r="LJH88" s="16"/>
      <c r="LJI88" s="16"/>
      <c r="LJJ88" s="16"/>
      <c r="LJK88" s="16"/>
      <c r="LJL88" s="16"/>
      <c r="LJM88" s="16"/>
      <c r="LJN88" s="16"/>
      <c r="LJO88" s="16"/>
      <c r="LJP88" s="16"/>
      <c r="LJQ88" s="16"/>
      <c r="LJR88" s="16"/>
      <c r="LJS88" s="16"/>
      <c r="LJT88" s="16"/>
      <c r="LJU88" s="16"/>
      <c r="LJV88" s="16"/>
      <c r="LJW88" s="16"/>
      <c r="LJX88" s="16"/>
      <c r="LJY88" s="16"/>
      <c r="LJZ88" s="16"/>
      <c r="LKA88" s="16"/>
      <c r="LKB88" s="16"/>
      <c r="LKC88" s="16"/>
      <c r="LKD88" s="16"/>
      <c r="LKE88" s="16"/>
      <c r="LKF88" s="16"/>
      <c r="LKG88" s="16"/>
      <c r="LKH88" s="16"/>
      <c r="LKI88" s="16"/>
      <c r="LKJ88" s="16"/>
      <c r="LKK88" s="16"/>
      <c r="LKL88" s="16"/>
      <c r="LKM88" s="16"/>
      <c r="LKN88" s="16"/>
      <c r="LKO88" s="16"/>
      <c r="LKP88" s="16"/>
      <c r="LKQ88" s="16"/>
      <c r="LKR88" s="16"/>
      <c r="LKS88" s="16"/>
      <c r="LKT88" s="16"/>
      <c r="LKU88" s="16"/>
      <c r="LKV88" s="16"/>
      <c r="LKW88" s="16"/>
      <c r="LKX88" s="16"/>
      <c r="LKY88" s="16"/>
      <c r="LKZ88" s="16"/>
      <c r="LLA88" s="16"/>
      <c r="LLB88" s="16"/>
      <c r="LLC88" s="16"/>
      <c r="LLD88" s="16"/>
      <c r="LLE88" s="16"/>
      <c r="LLF88" s="16"/>
      <c r="LLG88" s="16"/>
      <c r="LLH88" s="16"/>
      <c r="LLI88" s="16"/>
      <c r="LLJ88" s="16"/>
      <c r="LLK88" s="16"/>
      <c r="LLL88" s="16"/>
      <c r="LLM88" s="16"/>
      <c r="LLN88" s="16"/>
      <c r="LLO88" s="16"/>
      <c r="LLP88" s="16"/>
      <c r="LLQ88" s="16"/>
      <c r="LLR88" s="16"/>
      <c r="LLS88" s="16"/>
      <c r="LLT88" s="16"/>
      <c r="LLU88" s="16"/>
      <c r="LLV88" s="16"/>
      <c r="LLW88" s="16"/>
      <c r="LLX88" s="16"/>
      <c r="LLY88" s="16"/>
      <c r="LLZ88" s="16"/>
      <c r="LMA88" s="16"/>
      <c r="LMB88" s="16"/>
      <c r="LMC88" s="16"/>
      <c r="LMD88" s="16"/>
      <c r="LME88" s="16"/>
      <c r="LMF88" s="16"/>
      <c r="LMG88" s="16"/>
      <c r="LMH88" s="16"/>
      <c r="LMI88" s="16"/>
      <c r="LMJ88" s="16"/>
      <c r="LMK88" s="16"/>
      <c r="LML88" s="16"/>
      <c r="LMM88" s="16"/>
      <c r="LMN88" s="16"/>
      <c r="LMO88" s="16"/>
      <c r="LMP88" s="16"/>
      <c r="LMQ88" s="16"/>
      <c r="LMR88" s="16"/>
      <c r="LMS88" s="16"/>
      <c r="LMT88" s="16"/>
      <c r="LMU88" s="16"/>
      <c r="LMV88" s="16"/>
      <c r="LMW88" s="16"/>
      <c r="LMX88" s="16"/>
      <c r="LMY88" s="16"/>
      <c r="LMZ88" s="16"/>
      <c r="LNA88" s="16"/>
      <c r="LNB88" s="16"/>
      <c r="LNC88" s="16"/>
      <c r="LND88" s="16"/>
      <c r="LNE88" s="16"/>
      <c r="LNF88" s="16"/>
      <c r="LNG88" s="16"/>
      <c r="LNH88" s="16"/>
      <c r="LNI88" s="16"/>
      <c r="LNJ88" s="16"/>
      <c r="LNK88" s="16"/>
      <c r="LNL88" s="16"/>
      <c r="LNM88" s="16"/>
      <c r="LNN88" s="16"/>
      <c r="LNO88" s="16"/>
      <c r="LNP88" s="16"/>
      <c r="LNQ88" s="16"/>
      <c r="LNR88" s="16"/>
      <c r="LNS88" s="16"/>
      <c r="LNT88" s="16"/>
      <c r="LNU88" s="16"/>
      <c r="LNV88" s="16"/>
      <c r="LNW88" s="16"/>
      <c r="LNX88" s="16"/>
      <c r="LNY88" s="16"/>
      <c r="LNZ88" s="16"/>
      <c r="LOA88" s="16"/>
      <c r="LOB88" s="16"/>
      <c r="LOC88" s="16"/>
      <c r="LOD88" s="16"/>
      <c r="LOE88" s="16"/>
      <c r="LOF88" s="16"/>
      <c r="LOG88" s="16"/>
      <c r="LOH88" s="16"/>
      <c r="LOI88" s="16"/>
      <c r="LOJ88" s="16"/>
      <c r="LOK88" s="16"/>
      <c r="LOL88" s="16"/>
      <c r="LOM88" s="16"/>
      <c r="LON88" s="16"/>
      <c r="LOO88" s="16"/>
      <c r="LOP88" s="16"/>
      <c r="LOQ88" s="16"/>
      <c r="LOR88" s="16"/>
      <c r="LOS88" s="16"/>
      <c r="LOT88" s="16"/>
      <c r="LOU88" s="16"/>
      <c r="LOV88" s="16"/>
      <c r="LOW88" s="16"/>
      <c r="LOX88" s="16"/>
      <c r="LOY88" s="16"/>
      <c r="LOZ88" s="16"/>
      <c r="LPA88" s="16"/>
      <c r="LPB88" s="16"/>
      <c r="LPC88" s="16"/>
      <c r="LPD88" s="16"/>
      <c r="LPE88" s="16"/>
      <c r="LPF88" s="16"/>
      <c r="LPG88" s="16"/>
      <c r="LPH88" s="16"/>
      <c r="LPI88" s="16"/>
      <c r="LPJ88" s="16"/>
      <c r="LPK88" s="16"/>
      <c r="LPL88" s="16"/>
      <c r="LPM88" s="16"/>
      <c r="LPN88" s="16"/>
      <c r="LPO88" s="16"/>
      <c r="LPP88" s="16"/>
      <c r="LPQ88" s="16"/>
      <c r="LPR88" s="16"/>
      <c r="LPS88" s="16"/>
      <c r="LPT88" s="16"/>
      <c r="LPU88" s="16"/>
      <c r="LPV88" s="16"/>
      <c r="LPW88" s="16"/>
      <c r="LPX88" s="16"/>
      <c r="LPY88" s="16"/>
      <c r="LPZ88" s="16"/>
      <c r="LQA88" s="16"/>
      <c r="LQB88" s="16"/>
      <c r="LQC88" s="16"/>
      <c r="LQD88" s="16"/>
      <c r="LQE88" s="16"/>
      <c r="LQF88" s="16"/>
      <c r="LQG88" s="16"/>
      <c r="LQH88" s="16"/>
      <c r="LQI88" s="16"/>
      <c r="LQJ88" s="16"/>
      <c r="LQK88" s="16"/>
      <c r="LQL88" s="16"/>
      <c r="LQM88" s="16"/>
      <c r="LQN88" s="16"/>
      <c r="LQO88" s="16"/>
      <c r="LQP88" s="16"/>
      <c r="LQQ88" s="16"/>
      <c r="LQR88" s="16"/>
      <c r="LQS88" s="16"/>
      <c r="LQT88" s="16"/>
      <c r="LQU88" s="16"/>
      <c r="LQV88" s="16"/>
      <c r="LQW88" s="16"/>
      <c r="LQX88" s="16"/>
      <c r="LQY88" s="16"/>
      <c r="LQZ88" s="16"/>
      <c r="LRA88" s="16"/>
      <c r="LRB88" s="16"/>
      <c r="LRC88" s="16"/>
      <c r="LRD88" s="16"/>
      <c r="LRE88" s="16"/>
      <c r="LRF88" s="16"/>
      <c r="LRG88" s="16"/>
      <c r="LRH88" s="16"/>
      <c r="LRI88" s="16"/>
      <c r="LRJ88" s="16"/>
      <c r="LRK88" s="16"/>
      <c r="LRL88" s="16"/>
      <c r="LRM88" s="16"/>
      <c r="LRN88" s="16"/>
      <c r="LRO88" s="16"/>
      <c r="LRP88" s="16"/>
      <c r="LRQ88" s="16"/>
      <c r="LRR88" s="16"/>
      <c r="LRS88" s="16"/>
      <c r="LRT88" s="16"/>
      <c r="LRU88" s="16"/>
      <c r="LRV88" s="16"/>
      <c r="LRW88" s="16"/>
      <c r="LRX88" s="16"/>
      <c r="LRY88" s="16"/>
      <c r="LRZ88" s="16"/>
      <c r="LSA88" s="16"/>
      <c r="LSB88" s="16"/>
      <c r="LSC88" s="16"/>
      <c r="LSD88" s="16"/>
      <c r="LSE88" s="16"/>
      <c r="LSF88" s="16"/>
      <c r="LSG88" s="16"/>
      <c r="LSH88" s="16"/>
      <c r="LSI88" s="16"/>
      <c r="LSJ88" s="16"/>
      <c r="LSK88" s="16"/>
      <c r="LSL88" s="16"/>
      <c r="LSM88" s="16"/>
      <c r="LSN88" s="16"/>
      <c r="LSO88" s="16"/>
      <c r="LSP88" s="16"/>
      <c r="LSQ88" s="16"/>
      <c r="LSR88" s="16"/>
      <c r="LSS88" s="16"/>
      <c r="LST88" s="16"/>
      <c r="LSU88" s="16"/>
      <c r="LSV88" s="16"/>
      <c r="LSW88" s="16"/>
      <c r="LSX88" s="16"/>
      <c r="LSY88" s="16"/>
      <c r="LSZ88" s="16"/>
      <c r="LTA88" s="16"/>
      <c r="LTB88" s="16"/>
      <c r="LTC88" s="16"/>
      <c r="LTD88" s="16"/>
      <c r="LTE88" s="16"/>
      <c r="LTF88" s="16"/>
      <c r="LTG88" s="16"/>
      <c r="LTH88" s="16"/>
      <c r="LTI88" s="16"/>
      <c r="LTJ88" s="16"/>
      <c r="LTK88" s="16"/>
      <c r="LTL88" s="16"/>
      <c r="LTM88" s="16"/>
      <c r="LTN88" s="16"/>
      <c r="LTO88" s="16"/>
      <c r="LTP88" s="16"/>
      <c r="LTQ88" s="16"/>
      <c r="LTR88" s="16"/>
      <c r="LTS88" s="16"/>
      <c r="LTT88" s="16"/>
      <c r="LTU88" s="16"/>
      <c r="LTV88" s="16"/>
      <c r="LTW88" s="16"/>
      <c r="LTX88" s="16"/>
      <c r="LTY88" s="16"/>
      <c r="LTZ88" s="16"/>
      <c r="LUA88" s="16"/>
      <c r="LUB88" s="16"/>
      <c r="LUC88" s="16"/>
      <c r="LUD88" s="16"/>
      <c r="LUE88" s="16"/>
      <c r="LUF88" s="16"/>
      <c r="LUG88" s="16"/>
      <c r="LUH88" s="16"/>
      <c r="LUI88" s="16"/>
      <c r="LUJ88" s="16"/>
      <c r="LUK88" s="16"/>
      <c r="LUL88" s="16"/>
      <c r="LUM88" s="16"/>
      <c r="LUN88" s="16"/>
      <c r="LUO88" s="16"/>
      <c r="LUP88" s="16"/>
      <c r="LUQ88" s="16"/>
      <c r="LUR88" s="16"/>
      <c r="LUS88" s="16"/>
      <c r="LUT88" s="16"/>
      <c r="LUU88" s="16"/>
      <c r="LUV88" s="16"/>
      <c r="LUW88" s="16"/>
      <c r="LUX88" s="16"/>
      <c r="LUY88" s="16"/>
      <c r="LUZ88" s="16"/>
      <c r="LVA88" s="16"/>
      <c r="LVB88" s="16"/>
      <c r="LVC88" s="16"/>
      <c r="LVD88" s="16"/>
      <c r="LVE88" s="16"/>
      <c r="LVF88" s="16"/>
      <c r="LVG88" s="16"/>
      <c r="LVH88" s="16"/>
      <c r="LVI88" s="16"/>
      <c r="LVJ88" s="16"/>
      <c r="LVK88" s="16"/>
      <c r="LVL88" s="16"/>
      <c r="LVM88" s="16"/>
      <c r="LVN88" s="16"/>
      <c r="LVO88" s="16"/>
      <c r="LVP88" s="16"/>
      <c r="LVQ88" s="16"/>
      <c r="LVR88" s="16"/>
      <c r="LVS88" s="16"/>
      <c r="LVT88" s="16"/>
      <c r="LVU88" s="16"/>
      <c r="LVV88" s="16"/>
      <c r="LVW88" s="16"/>
      <c r="LVX88" s="16"/>
      <c r="LVY88" s="16"/>
      <c r="LVZ88" s="16"/>
      <c r="LWA88" s="16"/>
      <c r="LWB88" s="16"/>
      <c r="LWC88" s="16"/>
      <c r="LWD88" s="16"/>
      <c r="LWE88" s="16"/>
      <c r="LWF88" s="16"/>
      <c r="LWG88" s="16"/>
      <c r="LWH88" s="16"/>
      <c r="LWI88" s="16"/>
      <c r="LWJ88" s="16"/>
      <c r="LWK88" s="16"/>
      <c r="LWL88" s="16"/>
      <c r="LWM88" s="16"/>
      <c r="LWN88" s="16"/>
      <c r="LWO88" s="16"/>
      <c r="LWP88" s="16"/>
      <c r="LWQ88" s="16"/>
      <c r="LWR88" s="16"/>
      <c r="LWS88" s="16"/>
      <c r="LWT88" s="16"/>
      <c r="LWU88" s="16"/>
      <c r="LWV88" s="16"/>
      <c r="LWW88" s="16"/>
      <c r="LWX88" s="16"/>
      <c r="LWY88" s="16"/>
      <c r="LWZ88" s="16"/>
      <c r="LXA88" s="16"/>
      <c r="LXB88" s="16"/>
      <c r="LXC88" s="16"/>
      <c r="LXD88" s="16"/>
      <c r="LXE88" s="16"/>
      <c r="LXF88" s="16"/>
      <c r="LXG88" s="16"/>
      <c r="LXH88" s="16"/>
      <c r="LXI88" s="16"/>
      <c r="LXJ88" s="16"/>
      <c r="LXK88" s="16"/>
      <c r="LXL88" s="16"/>
      <c r="LXM88" s="16"/>
      <c r="LXN88" s="16"/>
      <c r="LXO88" s="16"/>
      <c r="LXP88" s="16"/>
      <c r="LXQ88" s="16"/>
      <c r="LXR88" s="16"/>
      <c r="LXS88" s="16"/>
      <c r="LXT88" s="16"/>
      <c r="LXU88" s="16"/>
      <c r="LXV88" s="16"/>
      <c r="LXW88" s="16"/>
      <c r="LXX88" s="16"/>
      <c r="LXY88" s="16"/>
      <c r="LXZ88" s="16"/>
      <c r="LYA88" s="16"/>
      <c r="LYB88" s="16"/>
      <c r="LYC88" s="16"/>
      <c r="LYD88" s="16"/>
      <c r="LYE88" s="16"/>
      <c r="LYF88" s="16"/>
      <c r="LYG88" s="16"/>
      <c r="LYH88" s="16"/>
      <c r="LYI88" s="16"/>
      <c r="LYJ88" s="16"/>
      <c r="LYK88" s="16"/>
      <c r="LYL88" s="16"/>
      <c r="LYM88" s="16"/>
      <c r="LYN88" s="16"/>
      <c r="LYO88" s="16"/>
      <c r="LYP88" s="16"/>
      <c r="LYQ88" s="16"/>
      <c r="LYR88" s="16"/>
      <c r="LYS88" s="16"/>
      <c r="LYT88" s="16"/>
      <c r="LYU88" s="16"/>
      <c r="LYV88" s="16"/>
      <c r="LYW88" s="16"/>
      <c r="LYX88" s="16"/>
      <c r="LYY88" s="16"/>
      <c r="LYZ88" s="16"/>
      <c r="LZA88" s="16"/>
      <c r="LZB88" s="16"/>
      <c r="LZC88" s="16"/>
      <c r="LZD88" s="16"/>
      <c r="LZE88" s="16"/>
      <c r="LZF88" s="16"/>
      <c r="LZG88" s="16"/>
      <c r="LZH88" s="16"/>
      <c r="LZI88" s="16"/>
      <c r="LZJ88" s="16"/>
      <c r="LZK88" s="16"/>
      <c r="LZL88" s="16"/>
      <c r="LZM88" s="16"/>
      <c r="LZN88" s="16"/>
      <c r="LZO88" s="16"/>
      <c r="LZP88" s="16"/>
      <c r="LZQ88" s="16"/>
      <c r="LZR88" s="16"/>
      <c r="LZS88" s="16"/>
      <c r="LZT88" s="16"/>
      <c r="LZU88" s="16"/>
      <c r="LZV88" s="16"/>
      <c r="LZW88" s="16"/>
      <c r="LZX88" s="16"/>
      <c r="LZY88" s="16"/>
      <c r="LZZ88" s="16"/>
      <c r="MAA88" s="16"/>
      <c r="MAB88" s="16"/>
      <c r="MAC88" s="16"/>
      <c r="MAD88" s="16"/>
      <c r="MAE88" s="16"/>
      <c r="MAF88" s="16"/>
      <c r="MAG88" s="16"/>
      <c r="MAH88" s="16"/>
      <c r="MAI88" s="16"/>
      <c r="MAJ88" s="16"/>
      <c r="MAK88" s="16"/>
      <c r="MAL88" s="16"/>
      <c r="MAM88" s="16"/>
      <c r="MAN88" s="16"/>
      <c r="MAO88" s="16"/>
      <c r="MAP88" s="16"/>
      <c r="MAQ88" s="16"/>
      <c r="MAR88" s="16"/>
      <c r="MAS88" s="16"/>
      <c r="MAT88" s="16"/>
      <c r="MAU88" s="16"/>
      <c r="MAV88" s="16"/>
      <c r="MAW88" s="16"/>
      <c r="MAX88" s="16"/>
      <c r="MAY88" s="16"/>
      <c r="MAZ88" s="16"/>
      <c r="MBA88" s="16"/>
      <c r="MBB88" s="16"/>
      <c r="MBC88" s="16"/>
      <c r="MBD88" s="16"/>
      <c r="MBE88" s="16"/>
      <c r="MBF88" s="16"/>
      <c r="MBG88" s="16"/>
      <c r="MBH88" s="16"/>
      <c r="MBI88" s="16"/>
      <c r="MBJ88" s="16"/>
      <c r="MBK88" s="16"/>
      <c r="MBL88" s="16"/>
      <c r="MBM88" s="16"/>
      <c r="MBN88" s="16"/>
      <c r="MBO88" s="16"/>
      <c r="MBP88" s="16"/>
      <c r="MBQ88" s="16"/>
      <c r="MBR88" s="16"/>
      <c r="MBS88" s="16"/>
      <c r="MBT88" s="16"/>
      <c r="MBU88" s="16"/>
      <c r="MBV88" s="16"/>
      <c r="MBW88" s="16"/>
      <c r="MBX88" s="16"/>
      <c r="MBY88" s="16"/>
      <c r="MBZ88" s="16"/>
      <c r="MCA88" s="16"/>
      <c r="MCB88" s="16"/>
      <c r="MCC88" s="16"/>
      <c r="MCD88" s="16"/>
      <c r="MCE88" s="16"/>
      <c r="MCF88" s="16"/>
      <c r="MCG88" s="16"/>
      <c r="MCH88" s="16"/>
      <c r="MCI88" s="16"/>
      <c r="MCJ88" s="16"/>
      <c r="MCK88" s="16"/>
      <c r="MCL88" s="16"/>
      <c r="MCM88" s="16"/>
      <c r="MCN88" s="16"/>
      <c r="MCO88" s="16"/>
      <c r="MCP88" s="16"/>
      <c r="MCQ88" s="16"/>
      <c r="MCR88" s="16"/>
      <c r="MCS88" s="16"/>
      <c r="MCT88" s="16"/>
      <c r="MCU88" s="16"/>
      <c r="MCV88" s="16"/>
      <c r="MCW88" s="16"/>
      <c r="MCX88" s="16"/>
      <c r="MCY88" s="16"/>
      <c r="MCZ88" s="16"/>
      <c r="MDA88" s="16"/>
      <c r="MDB88" s="16"/>
      <c r="MDC88" s="16"/>
      <c r="MDD88" s="16"/>
      <c r="MDE88" s="16"/>
      <c r="MDF88" s="16"/>
      <c r="MDG88" s="16"/>
      <c r="MDH88" s="16"/>
      <c r="MDI88" s="16"/>
      <c r="MDJ88" s="16"/>
      <c r="MDK88" s="16"/>
      <c r="MDL88" s="16"/>
      <c r="MDM88" s="16"/>
      <c r="MDN88" s="16"/>
      <c r="MDO88" s="16"/>
      <c r="MDP88" s="16"/>
      <c r="MDQ88" s="16"/>
      <c r="MDR88" s="16"/>
      <c r="MDS88" s="16"/>
      <c r="MDT88" s="16"/>
      <c r="MDU88" s="16"/>
      <c r="MDV88" s="16"/>
      <c r="MDW88" s="16"/>
      <c r="MDX88" s="16"/>
      <c r="MDY88" s="16"/>
      <c r="MDZ88" s="16"/>
      <c r="MEA88" s="16"/>
      <c r="MEB88" s="16"/>
      <c r="MEC88" s="16"/>
      <c r="MED88" s="16"/>
      <c r="MEE88" s="16"/>
      <c r="MEF88" s="16"/>
      <c r="MEG88" s="16"/>
      <c r="MEH88" s="16"/>
      <c r="MEI88" s="16"/>
      <c r="MEJ88" s="16"/>
      <c r="MEK88" s="16"/>
      <c r="MEL88" s="16"/>
      <c r="MEM88" s="16"/>
      <c r="MEN88" s="16"/>
      <c r="MEO88" s="16"/>
      <c r="MEP88" s="16"/>
      <c r="MEQ88" s="16"/>
      <c r="MER88" s="16"/>
      <c r="MES88" s="16"/>
      <c r="MET88" s="16"/>
      <c r="MEU88" s="16"/>
      <c r="MEV88" s="16"/>
      <c r="MEW88" s="16"/>
      <c r="MEX88" s="16"/>
      <c r="MEY88" s="16"/>
      <c r="MEZ88" s="16"/>
      <c r="MFA88" s="16"/>
      <c r="MFB88" s="16"/>
      <c r="MFC88" s="16"/>
      <c r="MFD88" s="16"/>
      <c r="MFE88" s="16"/>
      <c r="MFF88" s="16"/>
      <c r="MFG88" s="16"/>
      <c r="MFH88" s="16"/>
      <c r="MFI88" s="16"/>
      <c r="MFJ88" s="16"/>
      <c r="MFK88" s="16"/>
      <c r="MFL88" s="16"/>
      <c r="MFM88" s="16"/>
      <c r="MFN88" s="16"/>
      <c r="MFO88" s="16"/>
      <c r="MFP88" s="16"/>
      <c r="MFQ88" s="16"/>
      <c r="MFR88" s="16"/>
      <c r="MFS88" s="16"/>
      <c r="MFT88" s="16"/>
      <c r="MFU88" s="16"/>
      <c r="MFV88" s="16"/>
      <c r="MFW88" s="16"/>
      <c r="MFX88" s="16"/>
      <c r="MFY88" s="16"/>
      <c r="MFZ88" s="16"/>
      <c r="MGA88" s="16"/>
      <c r="MGB88" s="16"/>
      <c r="MGC88" s="16"/>
      <c r="MGD88" s="16"/>
      <c r="MGE88" s="16"/>
      <c r="MGF88" s="16"/>
      <c r="MGG88" s="16"/>
      <c r="MGH88" s="16"/>
      <c r="MGI88" s="16"/>
      <c r="MGJ88" s="16"/>
      <c r="MGK88" s="16"/>
      <c r="MGL88" s="16"/>
      <c r="MGM88" s="16"/>
      <c r="MGN88" s="16"/>
      <c r="MGO88" s="16"/>
      <c r="MGP88" s="16"/>
      <c r="MGQ88" s="16"/>
      <c r="MGR88" s="16"/>
      <c r="MGS88" s="16"/>
      <c r="MGT88" s="16"/>
      <c r="MGU88" s="16"/>
      <c r="MGV88" s="16"/>
      <c r="MGW88" s="16"/>
      <c r="MGX88" s="16"/>
      <c r="MGY88" s="16"/>
      <c r="MGZ88" s="16"/>
      <c r="MHA88" s="16"/>
      <c r="MHB88" s="16"/>
      <c r="MHC88" s="16"/>
      <c r="MHD88" s="16"/>
      <c r="MHE88" s="16"/>
      <c r="MHF88" s="16"/>
      <c r="MHG88" s="16"/>
      <c r="MHH88" s="16"/>
      <c r="MHI88" s="16"/>
      <c r="MHJ88" s="16"/>
      <c r="MHK88" s="16"/>
      <c r="MHL88" s="16"/>
      <c r="MHM88" s="16"/>
      <c r="MHN88" s="16"/>
      <c r="MHO88" s="16"/>
      <c r="MHP88" s="16"/>
      <c r="MHQ88" s="16"/>
      <c r="MHR88" s="16"/>
      <c r="MHS88" s="16"/>
      <c r="MHT88" s="16"/>
      <c r="MHU88" s="16"/>
      <c r="MHV88" s="16"/>
      <c r="MHW88" s="16"/>
      <c r="MHX88" s="16"/>
      <c r="MHY88" s="16"/>
      <c r="MHZ88" s="16"/>
      <c r="MIA88" s="16"/>
      <c r="MIB88" s="16"/>
      <c r="MIC88" s="16"/>
      <c r="MID88" s="16"/>
      <c r="MIE88" s="16"/>
      <c r="MIF88" s="16"/>
      <c r="MIG88" s="16"/>
      <c r="MIH88" s="16"/>
      <c r="MII88" s="16"/>
      <c r="MIJ88" s="16"/>
      <c r="MIK88" s="16"/>
      <c r="MIL88" s="16"/>
      <c r="MIM88" s="16"/>
      <c r="MIN88" s="16"/>
      <c r="MIO88" s="16"/>
      <c r="MIP88" s="16"/>
      <c r="MIQ88" s="16"/>
      <c r="MIR88" s="16"/>
      <c r="MIS88" s="16"/>
      <c r="MIT88" s="16"/>
      <c r="MIU88" s="16"/>
      <c r="MIV88" s="16"/>
      <c r="MIW88" s="16"/>
      <c r="MIX88" s="16"/>
      <c r="MIY88" s="16"/>
      <c r="MIZ88" s="16"/>
      <c r="MJA88" s="16"/>
      <c r="MJB88" s="16"/>
      <c r="MJC88" s="16"/>
      <c r="MJD88" s="16"/>
      <c r="MJE88" s="16"/>
      <c r="MJF88" s="16"/>
      <c r="MJG88" s="16"/>
      <c r="MJH88" s="16"/>
      <c r="MJI88" s="16"/>
      <c r="MJJ88" s="16"/>
      <c r="MJK88" s="16"/>
      <c r="MJL88" s="16"/>
      <c r="MJM88" s="16"/>
      <c r="MJN88" s="16"/>
      <c r="MJO88" s="16"/>
      <c r="MJP88" s="16"/>
      <c r="MJQ88" s="16"/>
      <c r="MJR88" s="16"/>
      <c r="MJS88" s="16"/>
      <c r="MJT88" s="16"/>
      <c r="MJU88" s="16"/>
      <c r="MJV88" s="16"/>
      <c r="MJW88" s="16"/>
      <c r="MJX88" s="16"/>
      <c r="MJY88" s="16"/>
      <c r="MJZ88" s="16"/>
      <c r="MKA88" s="16"/>
      <c r="MKB88" s="16"/>
      <c r="MKC88" s="16"/>
      <c r="MKD88" s="16"/>
      <c r="MKE88" s="16"/>
      <c r="MKF88" s="16"/>
      <c r="MKG88" s="16"/>
      <c r="MKH88" s="16"/>
      <c r="MKI88" s="16"/>
      <c r="MKJ88" s="16"/>
      <c r="MKK88" s="16"/>
      <c r="MKL88" s="16"/>
      <c r="MKM88" s="16"/>
      <c r="MKN88" s="16"/>
      <c r="MKO88" s="16"/>
      <c r="MKP88" s="16"/>
      <c r="MKQ88" s="16"/>
      <c r="MKR88" s="16"/>
      <c r="MKS88" s="16"/>
      <c r="MKT88" s="16"/>
      <c r="MKU88" s="16"/>
      <c r="MKV88" s="16"/>
      <c r="MKW88" s="16"/>
      <c r="MKX88" s="16"/>
      <c r="MKY88" s="16"/>
      <c r="MKZ88" s="16"/>
      <c r="MLA88" s="16"/>
      <c r="MLB88" s="16"/>
      <c r="MLC88" s="16"/>
      <c r="MLD88" s="16"/>
      <c r="MLE88" s="16"/>
      <c r="MLF88" s="16"/>
      <c r="MLG88" s="16"/>
      <c r="MLH88" s="16"/>
      <c r="MLI88" s="16"/>
      <c r="MLJ88" s="16"/>
      <c r="MLK88" s="16"/>
      <c r="MLL88" s="16"/>
      <c r="MLM88" s="16"/>
      <c r="MLN88" s="16"/>
      <c r="MLO88" s="16"/>
      <c r="MLP88" s="16"/>
      <c r="MLQ88" s="16"/>
      <c r="MLR88" s="16"/>
      <c r="MLS88" s="16"/>
      <c r="MLT88" s="16"/>
      <c r="MLU88" s="16"/>
      <c r="MLV88" s="16"/>
      <c r="MLW88" s="16"/>
      <c r="MLX88" s="16"/>
      <c r="MLY88" s="16"/>
      <c r="MLZ88" s="16"/>
      <c r="MMA88" s="16"/>
      <c r="MMB88" s="16"/>
      <c r="MMC88" s="16"/>
      <c r="MMD88" s="16"/>
      <c r="MME88" s="16"/>
      <c r="MMF88" s="16"/>
      <c r="MMG88" s="16"/>
      <c r="MMH88" s="16"/>
      <c r="MMI88" s="16"/>
      <c r="MMJ88" s="16"/>
      <c r="MMK88" s="16"/>
      <c r="MML88" s="16"/>
      <c r="MMM88" s="16"/>
      <c r="MMN88" s="16"/>
      <c r="MMO88" s="16"/>
      <c r="MMP88" s="16"/>
      <c r="MMQ88" s="16"/>
      <c r="MMR88" s="16"/>
      <c r="MMS88" s="16"/>
      <c r="MMT88" s="16"/>
      <c r="MMU88" s="16"/>
      <c r="MMV88" s="16"/>
      <c r="MMW88" s="16"/>
      <c r="MMX88" s="16"/>
      <c r="MMY88" s="16"/>
      <c r="MMZ88" s="16"/>
      <c r="MNA88" s="16"/>
      <c r="MNB88" s="16"/>
      <c r="MNC88" s="16"/>
      <c r="MND88" s="16"/>
      <c r="MNE88" s="16"/>
      <c r="MNF88" s="16"/>
      <c r="MNG88" s="16"/>
      <c r="MNH88" s="16"/>
      <c r="MNI88" s="16"/>
      <c r="MNJ88" s="16"/>
      <c r="MNK88" s="16"/>
      <c r="MNL88" s="16"/>
      <c r="MNM88" s="16"/>
      <c r="MNN88" s="16"/>
      <c r="MNO88" s="16"/>
      <c r="MNP88" s="16"/>
      <c r="MNQ88" s="16"/>
      <c r="MNR88" s="16"/>
      <c r="MNS88" s="16"/>
      <c r="MNT88" s="16"/>
      <c r="MNU88" s="16"/>
      <c r="MNV88" s="16"/>
      <c r="MNW88" s="16"/>
      <c r="MNX88" s="16"/>
      <c r="MNY88" s="16"/>
      <c r="MNZ88" s="16"/>
      <c r="MOA88" s="16"/>
      <c r="MOB88" s="16"/>
      <c r="MOC88" s="16"/>
      <c r="MOD88" s="16"/>
      <c r="MOE88" s="16"/>
      <c r="MOF88" s="16"/>
      <c r="MOG88" s="16"/>
      <c r="MOH88" s="16"/>
      <c r="MOI88" s="16"/>
      <c r="MOJ88" s="16"/>
      <c r="MOK88" s="16"/>
      <c r="MOL88" s="16"/>
      <c r="MOM88" s="16"/>
      <c r="MON88" s="16"/>
      <c r="MOO88" s="16"/>
      <c r="MOP88" s="16"/>
      <c r="MOQ88" s="16"/>
      <c r="MOR88" s="16"/>
      <c r="MOS88" s="16"/>
      <c r="MOT88" s="16"/>
      <c r="MOU88" s="16"/>
      <c r="MOV88" s="16"/>
      <c r="MOW88" s="16"/>
      <c r="MOX88" s="16"/>
      <c r="MOY88" s="16"/>
      <c r="MOZ88" s="16"/>
      <c r="MPA88" s="16"/>
      <c r="MPB88" s="16"/>
      <c r="MPC88" s="16"/>
      <c r="MPD88" s="16"/>
      <c r="MPE88" s="16"/>
      <c r="MPF88" s="16"/>
      <c r="MPG88" s="16"/>
      <c r="MPH88" s="16"/>
      <c r="MPI88" s="16"/>
      <c r="MPJ88" s="16"/>
      <c r="MPK88" s="16"/>
      <c r="MPL88" s="16"/>
      <c r="MPM88" s="16"/>
      <c r="MPN88" s="16"/>
      <c r="MPO88" s="16"/>
      <c r="MPP88" s="16"/>
      <c r="MPQ88" s="16"/>
      <c r="MPR88" s="16"/>
      <c r="MPS88" s="16"/>
      <c r="MPT88" s="16"/>
      <c r="MPU88" s="16"/>
      <c r="MPV88" s="16"/>
      <c r="MPW88" s="16"/>
      <c r="MPX88" s="16"/>
      <c r="MPY88" s="16"/>
      <c r="MPZ88" s="16"/>
      <c r="MQA88" s="16"/>
      <c r="MQB88" s="16"/>
      <c r="MQC88" s="16"/>
      <c r="MQD88" s="16"/>
      <c r="MQE88" s="16"/>
      <c r="MQF88" s="16"/>
      <c r="MQG88" s="16"/>
      <c r="MQH88" s="16"/>
      <c r="MQI88" s="16"/>
      <c r="MQJ88" s="16"/>
      <c r="MQK88" s="16"/>
      <c r="MQL88" s="16"/>
      <c r="MQM88" s="16"/>
      <c r="MQN88" s="16"/>
      <c r="MQO88" s="16"/>
      <c r="MQP88" s="16"/>
      <c r="MQQ88" s="16"/>
      <c r="MQR88" s="16"/>
      <c r="MQS88" s="16"/>
      <c r="MQT88" s="16"/>
      <c r="MQU88" s="16"/>
      <c r="MQV88" s="16"/>
      <c r="MQW88" s="16"/>
      <c r="MQX88" s="16"/>
      <c r="MQY88" s="16"/>
      <c r="MQZ88" s="16"/>
      <c r="MRA88" s="16"/>
      <c r="MRB88" s="16"/>
      <c r="MRC88" s="16"/>
      <c r="MRD88" s="16"/>
      <c r="MRE88" s="16"/>
      <c r="MRF88" s="16"/>
      <c r="MRG88" s="16"/>
      <c r="MRH88" s="16"/>
      <c r="MRI88" s="16"/>
      <c r="MRJ88" s="16"/>
      <c r="MRK88" s="16"/>
      <c r="MRL88" s="16"/>
      <c r="MRM88" s="16"/>
      <c r="MRN88" s="16"/>
      <c r="MRO88" s="16"/>
      <c r="MRP88" s="16"/>
      <c r="MRQ88" s="16"/>
      <c r="MRR88" s="16"/>
      <c r="MRS88" s="16"/>
      <c r="MRT88" s="16"/>
      <c r="MRU88" s="16"/>
      <c r="MRV88" s="16"/>
      <c r="MRW88" s="16"/>
      <c r="MRX88" s="16"/>
      <c r="MRY88" s="16"/>
      <c r="MRZ88" s="16"/>
      <c r="MSA88" s="16"/>
      <c r="MSB88" s="16"/>
      <c r="MSC88" s="16"/>
      <c r="MSD88" s="16"/>
      <c r="MSE88" s="16"/>
      <c r="MSF88" s="16"/>
      <c r="MSG88" s="16"/>
      <c r="MSH88" s="16"/>
      <c r="MSI88" s="16"/>
      <c r="MSJ88" s="16"/>
      <c r="MSK88" s="16"/>
      <c r="MSL88" s="16"/>
      <c r="MSM88" s="16"/>
      <c r="MSN88" s="16"/>
      <c r="MSO88" s="16"/>
      <c r="MSP88" s="16"/>
      <c r="MSQ88" s="16"/>
      <c r="MSR88" s="16"/>
      <c r="MSS88" s="16"/>
      <c r="MST88" s="16"/>
      <c r="MSU88" s="16"/>
      <c r="MSV88" s="16"/>
      <c r="MSW88" s="16"/>
      <c r="MSX88" s="16"/>
      <c r="MSY88" s="16"/>
      <c r="MSZ88" s="16"/>
      <c r="MTA88" s="16"/>
      <c r="MTB88" s="16"/>
      <c r="MTC88" s="16"/>
      <c r="MTD88" s="16"/>
      <c r="MTE88" s="16"/>
      <c r="MTF88" s="16"/>
      <c r="MTG88" s="16"/>
      <c r="MTH88" s="16"/>
      <c r="MTI88" s="16"/>
      <c r="MTJ88" s="16"/>
      <c r="MTK88" s="16"/>
      <c r="MTL88" s="16"/>
      <c r="MTM88" s="16"/>
      <c r="MTN88" s="16"/>
      <c r="MTO88" s="16"/>
      <c r="MTP88" s="16"/>
      <c r="MTQ88" s="16"/>
      <c r="MTR88" s="16"/>
      <c r="MTS88" s="16"/>
      <c r="MTT88" s="16"/>
      <c r="MTU88" s="16"/>
      <c r="MTV88" s="16"/>
      <c r="MTW88" s="16"/>
      <c r="MTX88" s="16"/>
      <c r="MTY88" s="16"/>
      <c r="MTZ88" s="16"/>
      <c r="MUA88" s="16"/>
      <c r="MUB88" s="16"/>
      <c r="MUC88" s="16"/>
      <c r="MUD88" s="16"/>
      <c r="MUE88" s="16"/>
      <c r="MUF88" s="16"/>
      <c r="MUG88" s="16"/>
      <c r="MUH88" s="16"/>
      <c r="MUI88" s="16"/>
      <c r="MUJ88" s="16"/>
      <c r="MUK88" s="16"/>
      <c r="MUL88" s="16"/>
      <c r="MUM88" s="16"/>
      <c r="MUN88" s="16"/>
      <c r="MUO88" s="16"/>
      <c r="MUP88" s="16"/>
      <c r="MUQ88" s="16"/>
      <c r="MUR88" s="16"/>
      <c r="MUS88" s="16"/>
      <c r="MUT88" s="16"/>
      <c r="MUU88" s="16"/>
      <c r="MUV88" s="16"/>
      <c r="MUW88" s="16"/>
      <c r="MUX88" s="16"/>
      <c r="MUY88" s="16"/>
      <c r="MUZ88" s="16"/>
      <c r="MVA88" s="16"/>
      <c r="MVB88" s="16"/>
      <c r="MVC88" s="16"/>
      <c r="MVD88" s="16"/>
      <c r="MVE88" s="16"/>
      <c r="MVF88" s="16"/>
      <c r="MVG88" s="16"/>
      <c r="MVH88" s="16"/>
      <c r="MVI88" s="16"/>
      <c r="MVJ88" s="16"/>
      <c r="MVK88" s="16"/>
      <c r="MVL88" s="16"/>
      <c r="MVM88" s="16"/>
      <c r="MVN88" s="16"/>
      <c r="MVO88" s="16"/>
      <c r="MVP88" s="16"/>
      <c r="MVQ88" s="16"/>
      <c r="MVR88" s="16"/>
      <c r="MVS88" s="16"/>
      <c r="MVT88" s="16"/>
      <c r="MVU88" s="16"/>
      <c r="MVV88" s="16"/>
      <c r="MVW88" s="16"/>
      <c r="MVX88" s="16"/>
      <c r="MVY88" s="16"/>
      <c r="MVZ88" s="16"/>
      <c r="MWA88" s="16"/>
      <c r="MWB88" s="16"/>
      <c r="MWC88" s="16"/>
      <c r="MWD88" s="16"/>
      <c r="MWE88" s="16"/>
      <c r="MWF88" s="16"/>
      <c r="MWG88" s="16"/>
      <c r="MWH88" s="16"/>
      <c r="MWI88" s="16"/>
      <c r="MWJ88" s="16"/>
      <c r="MWK88" s="16"/>
      <c r="MWL88" s="16"/>
      <c r="MWM88" s="16"/>
      <c r="MWN88" s="16"/>
      <c r="MWO88" s="16"/>
      <c r="MWP88" s="16"/>
      <c r="MWQ88" s="16"/>
      <c r="MWR88" s="16"/>
      <c r="MWS88" s="16"/>
      <c r="MWT88" s="16"/>
      <c r="MWU88" s="16"/>
      <c r="MWV88" s="16"/>
      <c r="MWW88" s="16"/>
      <c r="MWX88" s="16"/>
      <c r="MWY88" s="16"/>
      <c r="MWZ88" s="16"/>
      <c r="MXA88" s="16"/>
      <c r="MXB88" s="16"/>
      <c r="MXC88" s="16"/>
      <c r="MXD88" s="16"/>
      <c r="MXE88" s="16"/>
      <c r="MXF88" s="16"/>
      <c r="MXG88" s="16"/>
      <c r="MXH88" s="16"/>
      <c r="MXI88" s="16"/>
      <c r="MXJ88" s="16"/>
      <c r="MXK88" s="16"/>
      <c r="MXL88" s="16"/>
      <c r="MXM88" s="16"/>
      <c r="MXN88" s="16"/>
      <c r="MXO88" s="16"/>
      <c r="MXP88" s="16"/>
      <c r="MXQ88" s="16"/>
      <c r="MXR88" s="16"/>
      <c r="MXS88" s="16"/>
      <c r="MXT88" s="16"/>
      <c r="MXU88" s="16"/>
      <c r="MXV88" s="16"/>
      <c r="MXW88" s="16"/>
      <c r="MXX88" s="16"/>
      <c r="MXY88" s="16"/>
      <c r="MXZ88" s="16"/>
      <c r="MYA88" s="16"/>
      <c r="MYB88" s="16"/>
      <c r="MYC88" s="16"/>
      <c r="MYD88" s="16"/>
      <c r="MYE88" s="16"/>
      <c r="MYF88" s="16"/>
      <c r="MYG88" s="16"/>
      <c r="MYH88" s="16"/>
      <c r="MYI88" s="16"/>
      <c r="MYJ88" s="16"/>
      <c r="MYK88" s="16"/>
      <c r="MYL88" s="16"/>
      <c r="MYM88" s="16"/>
      <c r="MYN88" s="16"/>
      <c r="MYO88" s="16"/>
      <c r="MYP88" s="16"/>
      <c r="MYQ88" s="16"/>
      <c r="MYR88" s="16"/>
      <c r="MYS88" s="16"/>
      <c r="MYT88" s="16"/>
      <c r="MYU88" s="16"/>
      <c r="MYV88" s="16"/>
      <c r="MYW88" s="16"/>
      <c r="MYX88" s="16"/>
      <c r="MYY88" s="16"/>
      <c r="MYZ88" s="16"/>
      <c r="MZA88" s="16"/>
      <c r="MZB88" s="16"/>
      <c r="MZC88" s="16"/>
      <c r="MZD88" s="16"/>
      <c r="MZE88" s="16"/>
      <c r="MZF88" s="16"/>
      <c r="MZG88" s="16"/>
      <c r="MZH88" s="16"/>
      <c r="MZI88" s="16"/>
      <c r="MZJ88" s="16"/>
      <c r="MZK88" s="16"/>
      <c r="MZL88" s="16"/>
      <c r="MZM88" s="16"/>
      <c r="MZN88" s="16"/>
      <c r="MZO88" s="16"/>
      <c r="MZP88" s="16"/>
      <c r="MZQ88" s="16"/>
      <c r="MZR88" s="16"/>
      <c r="MZS88" s="16"/>
      <c r="MZT88" s="16"/>
      <c r="MZU88" s="16"/>
      <c r="MZV88" s="16"/>
      <c r="MZW88" s="16"/>
      <c r="MZX88" s="16"/>
      <c r="MZY88" s="16"/>
      <c r="MZZ88" s="16"/>
      <c r="NAA88" s="16"/>
      <c r="NAB88" s="16"/>
      <c r="NAC88" s="16"/>
      <c r="NAD88" s="16"/>
      <c r="NAE88" s="16"/>
      <c r="NAF88" s="16"/>
      <c r="NAG88" s="16"/>
      <c r="NAH88" s="16"/>
      <c r="NAI88" s="16"/>
      <c r="NAJ88" s="16"/>
      <c r="NAK88" s="16"/>
      <c r="NAL88" s="16"/>
      <c r="NAM88" s="16"/>
      <c r="NAN88" s="16"/>
      <c r="NAO88" s="16"/>
      <c r="NAP88" s="16"/>
      <c r="NAQ88" s="16"/>
      <c r="NAR88" s="16"/>
      <c r="NAS88" s="16"/>
      <c r="NAT88" s="16"/>
      <c r="NAU88" s="16"/>
      <c r="NAV88" s="16"/>
      <c r="NAW88" s="16"/>
      <c r="NAX88" s="16"/>
      <c r="NAY88" s="16"/>
      <c r="NAZ88" s="16"/>
      <c r="NBA88" s="16"/>
      <c r="NBB88" s="16"/>
      <c r="NBC88" s="16"/>
      <c r="NBD88" s="16"/>
      <c r="NBE88" s="16"/>
      <c r="NBF88" s="16"/>
      <c r="NBG88" s="16"/>
      <c r="NBH88" s="16"/>
      <c r="NBI88" s="16"/>
      <c r="NBJ88" s="16"/>
      <c r="NBK88" s="16"/>
      <c r="NBL88" s="16"/>
      <c r="NBM88" s="16"/>
      <c r="NBN88" s="16"/>
      <c r="NBO88" s="16"/>
      <c r="NBP88" s="16"/>
      <c r="NBQ88" s="16"/>
      <c r="NBR88" s="16"/>
      <c r="NBS88" s="16"/>
      <c r="NBT88" s="16"/>
      <c r="NBU88" s="16"/>
      <c r="NBV88" s="16"/>
      <c r="NBW88" s="16"/>
      <c r="NBX88" s="16"/>
      <c r="NBY88" s="16"/>
      <c r="NBZ88" s="16"/>
      <c r="NCA88" s="16"/>
      <c r="NCB88" s="16"/>
      <c r="NCC88" s="16"/>
      <c r="NCD88" s="16"/>
      <c r="NCE88" s="16"/>
      <c r="NCF88" s="16"/>
      <c r="NCG88" s="16"/>
      <c r="NCH88" s="16"/>
      <c r="NCI88" s="16"/>
      <c r="NCJ88" s="16"/>
      <c r="NCK88" s="16"/>
      <c r="NCL88" s="16"/>
      <c r="NCM88" s="16"/>
      <c r="NCN88" s="16"/>
      <c r="NCO88" s="16"/>
      <c r="NCP88" s="16"/>
      <c r="NCQ88" s="16"/>
      <c r="NCR88" s="16"/>
      <c r="NCS88" s="16"/>
      <c r="NCT88" s="16"/>
      <c r="NCU88" s="16"/>
      <c r="NCV88" s="16"/>
      <c r="NCW88" s="16"/>
      <c r="NCX88" s="16"/>
      <c r="NCY88" s="16"/>
      <c r="NCZ88" s="16"/>
      <c r="NDA88" s="16"/>
      <c r="NDB88" s="16"/>
      <c r="NDC88" s="16"/>
      <c r="NDD88" s="16"/>
      <c r="NDE88" s="16"/>
      <c r="NDF88" s="16"/>
      <c r="NDG88" s="16"/>
      <c r="NDH88" s="16"/>
      <c r="NDI88" s="16"/>
      <c r="NDJ88" s="16"/>
      <c r="NDK88" s="16"/>
      <c r="NDL88" s="16"/>
      <c r="NDM88" s="16"/>
      <c r="NDN88" s="16"/>
      <c r="NDO88" s="16"/>
      <c r="NDP88" s="16"/>
      <c r="NDQ88" s="16"/>
      <c r="NDR88" s="16"/>
      <c r="NDS88" s="16"/>
      <c r="NDT88" s="16"/>
      <c r="NDU88" s="16"/>
      <c r="NDV88" s="16"/>
      <c r="NDW88" s="16"/>
      <c r="NDX88" s="16"/>
      <c r="NDY88" s="16"/>
      <c r="NDZ88" s="16"/>
      <c r="NEA88" s="16"/>
      <c r="NEB88" s="16"/>
      <c r="NEC88" s="16"/>
      <c r="NED88" s="16"/>
      <c r="NEE88" s="16"/>
      <c r="NEF88" s="16"/>
      <c r="NEG88" s="16"/>
      <c r="NEH88" s="16"/>
      <c r="NEI88" s="16"/>
      <c r="NEJ88" s="16"/>
      <c r="NEK88" s="16"/>
      <c r="NEL88" s="16"/>
      <c r="NEM88" s="16"/>
      <c r="NEN88" s="16"/>
      <c r="NEO88" s="16"/>
      <c r="NEP88" s="16"/>
      <c r="NEQ88" s="16"/>
      <c r="NER88" s="16"/>
      <c r="NES88" s="16"/>
      <c r="NET88" s="16"/>
      <c r="NEU88" s="16"/>
      <c r="NEV88" s="16"/>
      <c r="NEW88" s="16"/>
      <c r="NEX88" s="16"/>
      <c r="NEY88" s="16"/>
      <c r="NEZ88" s="16"/>
      <c r="NFA88" s="16"/>
      <c r="NFB88" s="16"/>
      <c r="NFC88" s="16"/>
      <c r="NFD88" s="16"/>
      <c r="NFE88" s="16"/>
      <c r="NFF88" s="16"/>
      <c r="NFG88" s="16"/>
      <c r="NFH88" s="16"/>
      <c r="NFI88" s="16"/>
      <c r="NFJ88" s="16"/>
      <c r="NFK88" s="16"/>
      <c r="NFL88" s="16"/>
      <c r="NFM88" s="16"/>
      <c r="NFN88" s="16"/>
      <c r="NFO88" s="16"/>
      <c r="NFP88" s="16"/>
      <c r="NFQ88" s="16"/>
      <c r="NFR88" s="16"/>
      <c r="NFS88" s="16"/>
      <c r="NFT88" s="16"/>
      <c r="NFU88" s="16"/>
      <c r="NFV88" s="16"/>
      <c r="NFW88" s="16"/>
      <c r="NFX88" s="16"/>
      <c r="NFY88" s="16"/>
      <c r="NFZ88" s="16"/>
      <c r="NGA88" s="16"/>
      <c r="NGB88" s="16"/>
      <c r="NGC88" s="16"/>
      <c r="NGD88" s="16"/>
      <c r="NGE88" s="16"/>
      <c r="NGF88" s="16"/>
      <c r="NGG88" s="16"/>
      <c r="NGH88" s="16"/>
      <c r="NGI88" s="16"/>
      <c r="NGJ88" s="16"/>
      <c r="NGK88" s="16"/>
      <c r="NGL88" s="16"/>
      <c r="NGM88" s="16"/>
      <c r="NGN88" s="16"/>
      <c r="NGO88" s="16"/>
      <c r="NGP88" s="16"/>
      <c r="NGQ88" s="16"/>
      <c r="NGR88" s="16"/>
      <c r="NGS88" s="16"/>
      <c r="NGT88" s="16"/>
      <c r="NGU88" s="16"/>
      <c r="NGV88" s="16"/>
      <c r="NGW88" s="16"/>
      <c r="NGX88" s="16"/>
      <c r="NGY88" s="16"/>
      <c r="NGZ88" s="16"/>
      <c r="NHA88" s="16"/>
      <c r="NHB88" s="16"/>
      <c r="NHC88" s="16"/>
      <c r="NHD88" s="16"/>
      <c r="NHE88" s="16"/>
      <c r="NHF88" s="16"/>
      <c r="NHG88" s="16"/>
      <c r="NHH88" s="16"/>
      <c r="NHI88" s="16"/>
      <c r="NHJ88" s="16"/>
      <c r="NHK88" s="16"/>
      <c r="NHL88" s="16"/>
      <c r="NHM88" s="16"/>
      <c r="NHN88" s="16"/>
      <c r="NHO88" s="16"/>
      <c r="NHP88" s="16"/>
      <c r="NHQ88" s="16"/>
      <c r="NHR88" s="16"/>
      <c r="NHS88" s="16"/>
      <c r="NHT88" s="16"/>
      <c r="NHU88" s="16"/>
      <c r="NHV88" s="16"/>
      <c r="NHW88" s="16"/>
      <c r="NHX88" s="16"/>
      <c r="NHY88" s="16"/>
      <c r="NHZ88" s="16"/>
      <c r="NIA88" s="16"/>
      <c r="NIB88" s="16"/>
      <c r="NIC88" s="16"/>
      <c r="NID88" s="16"/>
      <c r="NIE88" s="16"/>
      <c r="NIF88" s="16"/>
      <c r="NIG88" s="16"/>
      <c r="NIH88" s="16"/>
      <c r="NII88" s="16"/>
      <c r="NIJ88" s="16"/>
      <c r="NIK88" s="16"/>
      <c r="NIL88" s="16"/>
      <c r="NIM88" s="16"/>
      <c r="NIN88" s="16"/>
      <c r="NIO88" s="16"/>
      <c r="NIP88" s="16"/>
      <c r="NIQ88" s="16"/>
      <c r="NIR88" s="16"/>
      <c r="NIS88" s="16"/>
      <c r="NIT88" s="16"/>
      <c r="NIU88" s="16"/>
      <c r="NIV88" s="16"/>
      <c r="NIW88" s="16"/>
      <c r="NIX88" s="16"/>
      <c r="NIY88" s="16"/>
      <c r="NIZ88" s="16"/>
      <c r="NJA88" s="16"/>
      <c r="NJB88" s="16"/>
      <c r="NJC88" s="16"/>
      <c r="NJD88" s="16"/>
      <c r="NJE88" s="16"/>
      <c r="NJF88" s="16"/>
      <c r="NJG88" s="16"/>
      <c r="NJH88" s="16"/>
      <c r="NJI88" s="16"/>
      <c r="NJJ88" s="16"/>
      <c r="NJK88" s="16"/>
      <c r="NJL88" s="16"/>
      <c r="NJM88" s="16"/>
      <c r="NJN88" s="16"/>
      <c r="NJO88" s="16"/>
      <c r="NJP88" s="16"/>
      <c r="NJQ88" s="16"/>
      <c r="NJR88" s="16"/>
      <c r="NJS88" s="16"/>
      <c r="NJT88" s="16"/>
      <c r="NJU88" s="16"/>
      <c r="NJV88" s="16"/>
      <c r="NJW88" s="16"/>
      <c r="NJX88" s="16"/>
      <c r="NJY88" s="16"/>
      <c r="NJZ88" s="16"/>
      <c r="NKA88" s="16"/>
      <c r="NKB88" s="16"/>
      <c r="NKC88" s="16"/>
      <c r="NKD88" s="16"/>
      <c r="NKE88" s="16"/>
      <c r="NKF88" s="16"/>
      <c r="NKG88" s="16"/>
      <c r="NKH88" s="16"/>
      <c r="NKI88" s="16"/>
      <c r="NKJ88" s="16"/>
      <c r="NKK88" s="16"/>
      <c r="NKL88" s="16"/>
      <c r="NKM88" s="16"/>
      <c r="NKN88" s="16"/>
      <c r="NKO88" s="16"/>
      <c r="NKP88" s="16"/>
      <c r="NKQ88" s="16"/>
      <c r="NKR88" s="16"/>
      <c r="NKS88" s="16"/>
      <c r="NKT88" s="16"/>
      <c r="NKU88" s="16"/>
      <c r="NKV88" s="16"/>
      <c r="NKW88" s="16"/>
      <c r="NKX88" s="16"/>
      <c r="NKY88" s="16"/>
      <c r="NKZ88" s="16"/>
      <c r="NLA88" s="16"/>
      <c r="NLB88" s="16"/>
      <c r="NLC88" s="16"/>
      <c r="NLD88" s="16"/>
      <c r="NLE88" s="16"/>
      <c r="NLF88" s="16"/>
      <c r="NLG88" s="16"/>
      <c r="NLH88" s="16"/>
      <c r="NLI88" s="16"/>
      <c r="NLJ88" s="16"/>
      <c r="NLK88" s="16"/>
      <c r="NLL88" s="16"/>
      <c r="NLM88" s="16"/>
      <c r="NLN88" s="16"/>
      <c r="NLO88" s="16"/>
      <c r="NLP88" s="16"/>
      <c r="NLQ88" s="16"/>
      <c r="NLR88" s="16"/>
      <c r="NLS88" s="16"/>
      <c r="NLT88" s="16"/>
      <c r="NLU88" s="16"/>
      <c r="NLV88" s="16"/>
      <c r="NLW88" s="16"/>
      <c r="NLX88" s="16"/>
      <c r="NLY88" s="16"/>
      <c r="NLZ88" s="16"/>
      <c r="NMA88" s="16"/>
      <c r="NMB88" s="16"/>
      <c r="NMC88" s="16"/>
      <c r="NMD88" s="16"/>
      <c r="NME88" s="16"/>
      <c r="NMF88" s="16"/>
      <c r="NMG88" s="16"/>
      <c r="NMH88" s="16"/>
      <c r="NMI88" s="16"/>
      <c r="NMJ88" s="16"/>
      <c r="NMK88" s="16"/>
      <c r="NML88" s="16"/>
      <c r="NMM88" s="16"/>
      <c r="NMN88" s="16"/>
      <c r="NMO88" s="16"/>
      <c r="NMP88" s="16"/>
      <c r="NMQ88" s="16"/>
      <c r="NMR88" s="16"/>
      <c r="NMS88" s="16"/>
      <c r="NMT88" s="16"/>
      <c r="NMU88" s="16"/>
      <c r="NMV88" s="16"/>
      <c r="NMW88" s="16"/>
      <c r="NMX88" s="16"/>
      <c r="NMY88" s="16"/>
      <c r="NMZ88" s="16"/>
      <c r="NNA88" s="16"/>
      <c r="NNB88" s="16"/>
      <c r="NNC88" s="16"/>
      <c r="NND88" s="16"/>
      <c r="NNE88" s="16"/>
      <c r="NNF88" s="16"/>
      <c r="NNG88" s="16"/>
      <c r="NNH88" s="16"/>
      <c r="NNI88" s="16"/>
      <c r="NNJ88" s="16"/>
      <c r="NNK88" s="16"/>
      <c r="NNL88" s="16"/>
      <c r="NNM88" s="16"/>
      <c r="NNN88" s="16"/>
      <c r="NNO88" s="16"/>
      <c r="NNP88" s="16"/>
      <c r="NNQ88" s="16"/>
      <c r="NNR88" s="16"/>
      <c r="NNS88" s="16"/>
      <c r="NNT88" s="16"/>
      <c r="NNU88" s="16"/>
      <c r="NNV88" s="16"/>
      <c r="NNW88" s="16"/>
      <c r="NNX88" s="16"/>
      <c r="NNY88" s="16"/>
      <c r="NNZ88" s="16"/>
      <c r="NOA88" s="16"/>
      <c r="NOB88" s="16"/>
      <c r="NOC88" s="16"/>
      <c r="NOD88" s="16"/>
      <c r="NOE88" s="16"/>
      <c r="NOF88" s="16"/>
      <c r="NOG88" s="16"/>
      <c r="NOH88" s="16"/>
      <c r="NOI88" s="16"/>
      <c r="NOJ88" s="16"/>
      <c r="NOK88" s="16"/>
      <c r="NOL88" s="16"/>
      <c r="NOM88" s="16"/>
      <c r="NON88" s="16"/>
      <c r="NOO88" s="16"/>
      <c r="NOP88" s="16"/>
      <c r="NOQ88" s="16"/>
      <c r="NOR88" s="16"/>
      <c r="NOS88" s="16"/>
      <c r="NOT88" s="16"/>
      <c r="NOU88" s="16"/>
      <c r="NOV88" s="16"/>
      <c r="NOW88" s="16"/>
      <c r="NOX88" s="16"/>
      <c r="NOY88" s="16"/>
      <c r="NOZ88" s="16"/>
      <c r="NPA88" s="16"/>
      <c r="NPB88" s="16"/>
      <c r="NPC88" s="16"/>
      <c r="NPD88" s="16"/>
      <c r="NPE88" s="16"/>
      <c r="NPF88" s="16"/>
      <c r="NPG88" s="16"/>
      <c r="NPH88" s="16"/>
      <c r="NPI88" s="16"/>
      <c r="NPJ88" s="16"/>
      <c r="NPK88" s="16"/>
      <c r="NPL88" s="16"/>
      <c r="NPM88" s="16"/>
      <c r="NPN88" s="16"/>
      <c r="NPO88" s="16"/>
      <c r="NPP88" s="16"/>
      <c r="NPQ88" s="16"/>
      <c r="NPR88" s="16"/>
      <c r="NPS88" s="16"/>
      <c r="NPT88" s="16"/>
      <c r="NPU88" s="16"/>
      <c r="NPV88" s="16"/>
      <c r="NPW88" s="16"/>
      <c r="NPX88" s="16"/>
      <c r="NPY88" s="16"/>
      <c r="NPZ88" s="16"/>
      <c r="NQA88" s="16"/>
      <c r="NQB88" s="16"/>
      <c r="NQC88" s="16"/>
      <c r="NQD88" s="16"/>
      <c r="NQE88" s="16"/>
      <c r="NQF88" s="16"/>
      <c r="NQG88" s="16"/>
      <c r="NQH88" s="16"/>
      <c r="NQI88" s="16"/>
      <c r="NQJ88" s="16"/>
      <c r="NQK88" s="16"/>
      <c r="NQL88" s="16"/>
      <c r="NQM88" s="16"/>
      <c r="NQN88" s="16"/>
      <c r="NQO88" s="16"/>
      <c r="NQP88" s="16"/>
      <c r="NQQ88" s="16"/>
      <c r="NQR88" s="16"/>
      <c r="NQS88" s="16"/>
      <c r="NQT88" s="16"/>
      <c r="NQU88" s="16"/>
      <c r="NQV88" s="16"/>
      <c r="NQW88" s="16"/>
      <c r="NQX88" s="16"/>
      <c r="NQY88" s="16"/>
      <c r="NQZ88" s="16"/>
      <c r="NRA88" s="16"/>
      <c r="NRB88" s="16"/>
      <c r="NRC88" s="16"/>
      <c r="NRD88" s="16"/>
      <c r="NRE88" s="16"/>
      <c r="NRF88" s="16"/>
      <c r="NRG88" s="16"/>
      <c r="NRH88" s="16"/>
      <c r="NRI88" s="16"/>
      <c r="NRJ88" s="16"/>
      <c r="NRK88" s="16"/>
      <c r="NRL88" s="16"/>
      <c r="NRM88" s="16"/>
      <c r="NRN88" s="16"/>
      <c r="NRO88" s="16"/>
      <c r="NRP88" s="16"/>
      <c r="NRQ88" s="16"/>
      <c r="NRR88" s="16"/>
      <c r="NRS88" s="16"/>
      <c r="NRT88" s="16"/>
      <c r="NRU88" s="16"/>
      <c r="NRV88" s="16"/>
      <c r="NRW88" s="16"/>
      <c r="NRX88" s="16"/>
      <c r="NRY88" s="16"/>
      <c r="NRZ88" s="16"/>
      <c r="NSA88" s="16"/>
      <c r="NSB88" s="16"/>
      <c r="NSC88" s="16"/>
      <c r="NSD88" s="16"/>
      <c r="NSE88" s="16"/>
      <c r="NSF88" s="16"/>
      <c r="NSG88" s="16"/>
      <c r="NSH88" s="16"/>
      <c r="NSI88" s="16"/>
      <c r="NSJ88" s="16"/>
      <c r="NSK88" s="16"/>
      <c r="NSL88" s="16"/>
      <c r="NSM88" s="16"/>
      <c r="NSN88" s="16"/>
      <c r="NSO88" s="16"/>
      <c r="NSP88" s="16"/>
      <c r="NSQ88" s="16"/>
      <c r="NSR88" s="16"/>
      <c r="NSS88" s="16"/>
      <c r="NST88" s="16"/>
      <c r="NSU88" s="16"/>
      <c r="NSV88" s="16"/>
      <c r="NSW88" s="16"/>
      <c r="NSX88" s="16"/>
      <c r="NSY88" s="16"/>
      <c r="NSZ88" s="16"/>
      <c r="NTA88" s="16"/>
      <c r="NTB88" s="16"/>
      <c r="NTC88" s="16"/>
      <c r="NTD88" s="16"/>
      <c r="NTE88" s="16"/>
      <c r="NTF88" s="16"/>
      <c r="NTG88" s="16"/>
      <c r="NTH88" s="16"/>
      <c r="NTI88" s="16"/>
      <c r="NTJ88" s="16"/>
      <c r="NTK88" s="16"/>
      <c r="NTL88" s="16"/>
      <c r="NTM88" s="16"/>
      <c r="NTN88" s="16"/>
      <c r="NTO88" s="16"/>
      <c r="NTP88" s="16"/>
      <c r="NTQ88" s="16"/>
      <c r="NTR88" s="16"/>
      <c r="NTS88" s="16"/>
      <c r="NTT88" s="16"/>
      <c r="NTU88" s="16"/>
      <c r="NTV88" s="16"/>
      <c r="NTW88" s="16"/>
      <c r="NTX88" s="16"/>
      <c r="NTY88" s="16"/>
      <c r="NTZ88" s="16"/>
      <c r="NUA88" s="16"/>
      <c r="NUB88" s="16"/>
      <c r="NUC88" s="16"/>
      <c r="NUD88" s="16"/>
      <c r="NUE88" s="16"/>
      <c r="NUF88" s="16"/>
      <c r="NUG88" s="16"/>
      <c r="NUH88" s="16"/>
      <c r="NUI88" s="16"/>
      <c r="NUJ88" s="16"/>
      <c r="NUK88" s="16"/>
      <c r="NUL88" s="16"/>
      <c r="NUM88" s="16"/>
      <c r="NUN88" s="16"/>
      <c r="NUO88" s="16"/>
      <c r="NUP88" s="16"/>
      <c r="NUQ88" s="16"/>
      <c r="NUR88" s="16"/>
      <c r="NUS88" s="16"/>
      <c r="NUT88" s="16"/>
      <c r="NUU88" s="16"/>
      <c r="NUV88" s="16"/>
      <c r="NUW88" s="16"/>
      <c r="NUX88" s="16"/>
      <c r="NUY88" s="16"/>
      <c r="NUZ88" s="16"/>
      <c r="NVA88" s="16"/>
      <c r="NVB88" s="16"/>
      <c r="NVC88" s="16"/>
      <c r="NVD88" s="16"/>
      <c r="NVE88" s="16"/>
      <c r="NVF88" s="16"/>
      <c r="NVG88" s="16"/>
      <c r="NVH88" s="16"/>
      <c r="NVI88" s="16"/>
      <c r="NVJ88" s="16"/>
      <c r="NVK88" s="16"/>
      <c r="NVL88" s="16"/>
      <c r="NVM88" s="16"/>
      <c r="NVN88" s="16"/>
      <c r="NVO88" s="16"/>
      <c r="NVP88" s="16"/>
      <c r="NVQ88" s="16"/>
      <c r="NVR88" s="16"/>
      <c r="NVS88" s="16"/>
      <c r="NVT88" s="16"/>
      <c r="NVU88" s="16"/>
      <c r="NVV88" s="16"/>
      <c r="NVW88" s="16"/>
      <c r="NVX88" s="16"/>
      <c r="NVY88" s="16"/>
      <c r="NVZ88" s="16"/>
      <c r="NWA88" s="16"/>
      <c r="NWB88" s="16"/>
      <c r="NWC88" s="16"/>
      <c r="NWD88" s="16"/>
      <c r="NWE88" s="16"/>
      <c r="NWF88" s="16"/>
      <c r="NWG88" s="16"/>
      <c r="NWH88" s="16"/>
      <c r="NWI88" s="16"/>
      <c r="NWJ88" s="16"/>
      <c r="NWK88" s="16"/>
      <c r="NWL88" s="16"/>
      <c r="NWM88" s="16"/>
      <c r="NWN88" s="16"/>
      <c r="NWO88" s="16"/>
      <c r="NWP88" s="16"/>
      <c r="NWQ88" s="16"/>
      <c r="NWR88" s="16"/>
      <c r="NWS88" s="16"/>
      <c r="NWT88" s="16"/>
      <c r="NWU88" s="16"/>
      <c r="NWV88" s="16"/>
      <c r="NWW88" s="16"/>
      <c r="NWX88" s="16"/>
      <c r="NWY88" s="16"/>
      <c r="NWZ88" s="16"/>
      <c r="NXA88" s="16"/>
      <c r="NXB88" s="16"/>
      <c r="NXC88" s="16"/>
      <c r="NXD88" s="16"/>
      <c r="NXE88" s="16"/>
      <c r="NXF88" s="16"/>
      <c r="NXG88" s="16"/>
      <c r="NXH88" s="16"/>
      <c r="NXI88" s="16"/>
      <c r="NXJ88" s="16"/>
      <c r="NXK88" s="16"/>
      <c r="NXL88" s="16"/>
      <c r="NXM88" s="16"/>
      <c r="NXN88" s="16"/>
      <c r="NXO88" s="16"/>
      <c r="NXP88" s="16"/>
      <c r="NXQ88" s="16"/>
      <c r="NXR88" s="16"/>
      <c r="NXS88" s="16"/>
      <c r="NXT88" s="16"/>
      <c r="NXU88" s="16"/>
      <c r="NXV88" s="16"/>
      <c r="NXW88" s="16"/>
      <c r="NXX88" s="16"/>
      <c r="NXY88" s="16"/>
      <c r="NXZ88" s="16"/>
      <c r="NYA88" s="16"/>
      <c r="NYB88" s="16"/>
      <c r="NYC88" s="16"/>
      <c r="NYD88" s="16"/>
      <c r="NYE88" s="16"/>
      <c r="NYF88" s="16"/>
      <c r="NYG88" s="16"/>
      <c r="NYH88" s="16"/>
      <c r="NYI88" s="16"/>
      <c r="NYJ88" s="16"/>
      <c r="NYK88" s="16"/>
      <c r="NYL88" s="16"/>
      <c r="NYM88" s="16"/>
      <c r="NYN88" s="16"/>
      <c r="NYO88" s="16"/>
      <c r="NYP88" s="16"/>
      <c r="NYQ88" s="16"/>
      <c r="NYR88" s="16"/>
      <c r="NYS88" s="16"/>
      <c r="NYT88" s="16"/>
      <c r="NYU88" s="16"/>
      <c r="NYV88" s="16"/>
      <c r="NYW88" s="16"/>
      <c r="NYX88" s="16"/>
      <c r="NYY88" s="16"/>
      <c r="NYZ88" s="16"/>
      <c r="NZA88" s="16"/>
      <c r="NZB88" s="16"/>
      <c r="NZC88" s="16"/>
      <c r="NZD88" s="16"/>
      <c r="NZE88" s="16"/>
      <c r="NZF88" s="16"/>
      <c r="NZG88" s="16"/>
      <c r="NZH88" s="16"/>
      <c r="NZI88" s="16"/>
      <c r="NZJ88" s="16"/>
      <c r="NZK88" s="16"/>
      <c r="NZL88" s="16"/>
      <c r="NZM88" s="16"/>
      <c r="NZN88" s="16"/>
      <c r="NZO88" s="16"/>
      <c r="NZP88" s="16"/>
      <c r="NZQ88" s="16"/>
      <c r="NZR88" s="16"/>
      <c r="NZS88" s="16"/>
      <c r="NZT88" s="16"/>
      <c r="NZU88" s="16"/>
      <c r="NZV88" s="16"/>
      <c r="NZW88" s="16"/>
      <c r="NZX88" s="16"/>
      <c r="NZY88" s="16"/>
      <c r="NZZ88" s="16"/>
      <c r="OAA88" s="16"/>
      <c r="OAB88" s="16"/>
      <c r="OAC88" s="16"/>
      <c r="OAD88" s="16"/>
      <c r="OAE88" s="16"/>
      <c r="OAF88" s="16"/>
      <c r="OAG88" s="16"/>
      <c r="OAH88" s="16"/>
      <c r="OAI88" s="16"/>
      <c r="OAJ88" s="16"/>
      <c r="OAK88" s="16"/>
      <c r="OAL88" s="16"/>
      <c r="OAM88" s="16"/>
      <c r="OAN88" s="16"/>
      <c r="OAO88" s="16"/>
      <c r="OAP88" s="16"/>
      <c r="OAQ88" s="16"/>
      <c r="OAR88" s="16"/>
      <c r="OAS88" s="16"/>
      <c r="OAT88" s="16"/>
      <c r="OAU88" s="16"/>
      <c r="OAV88" s="16"/>
      <c r="OAW88" s="16"/>
      <c r="OAX88" s="16"/>
      <c r="OAY88" s="16"/>
      <c r="OAZ88" s="16"/>
      <c r="OBA88" s="16"/>
      <c r="OBB88" s="16"/>
      <c r="OBC88" s="16"/>
      <c r="OBD88" s="16"/>
      <c r="OBE88" s="16"/>
      <c r="OBF88" s="16"/>
      <c r="OBG88" s="16"/>
      <c r="OBH88" s="16"/>
      <c r="OBI88" s="16"/>
      <c r="OBJ88" s="16"/>
      <c r="OBK88" s="16"/>
      <c r="OBL88" s="16"/>
      <c r="OBM88" s="16"/>
      <c r="OBN88" s="16"/>
      <c r="OBO88" s="16"/>
      <c r="OBP88" s="16"/>
      <c r="OBQ88" s="16"/>
      <c r="OBR88" s="16"/>
      <c r="OBS88" s="16"/>
      <c r="OBT88" s="16"/>
      <c r="OBU88" s="16"/>
      <c r="OBV88" s="16"/>
      <c r="OBW88" s="16"/>
      <c r="OBX88" s="16"/>
      <c r="OBY88" s="16"/>
      <c r="OBZ88" s="16"/>
      <c r="OCA88" s="16"/>
      <c r="OCB88" s="16"/>
      <c r="OCC88" s="16"/>
      <c r="OCD88" s="16"/>
      <c r="OCE88" s="16"/>
      <c r="OCF88" s="16"/>
      <c r="OCG88" s="16"/>
      <c r="OCH88" s="16"/>
      <c r="OCI88" s="16"/>
      <c r="OCJ88" s="16"/>
      <c r="OCK88" s="16"/>
      <c r="OCL88" s="16"/>
      <c r="OCM88" s="16"/>
      <c r="OCN88" s="16"/>
      <c r="OCO88" s="16"/>
      <c r="OCP88" s="16"/>
      <c r="OCQ88" s="16"/>
      <c r="OCR88" s="16"/>
      <c r="OCS88" s="16"/>
      <c r="OCT88" s="16"/>
      <c r="OCU88" s="16"/>
      <c r="OCV88" s="16"/>
      <c r="OCW88" s="16"/>
      <c r="OCX88" s="16"/>
      <c r="OCY88" s="16"/>
      <c r="OCZ88" s="16"/>
      <c r="ODA88" s="16"/>
      <c r="ODB88" s="16"/>
      <c r="ODC88" s="16"/>
      <c r="ODD88" s="16"/>
      <c r="ODE88" s="16"/>
      <c r="ODF88" s="16"/>
      <c r="ODG88" s="16"/>
      <c r="ODH88" s="16"/>
      <c r="ODI88" s="16"/>
      <c r="ODJ88" s="16"/>
      <c r="ODK88" s="16"/>
      <c r="ODL88" s="16"/>
      <c r="ODM88" s="16"/>
      <c r="ODN88" s="16"/>
      <c r="ODO88" s="16"/>
      <c r="ODP88" s="16"/>
      <c r="ODQ88" s="16"/>
      <c r="ODR88" s="16"/>
      <c r="ODS88" s="16"/>
      <c r="ODT88" s="16"/>
      <c r="ODU88" s="16"/>
      <c r="ODV88" s="16"/>
      <c r="ODW88" s="16"/>
      <c r="ODX88" s="16"/>
      <c r="ODY88" s="16"/>
      <c r="ODZ88" s="16"/>
      <c r="OEA88" s="16"/>
      <c r="OEB88" s="16"/>
      <c r="OEC88" s="16"/>
      <c r="OED88" s="16"/>
      <c r="OEE88" s="16"/>
      <c r="OEF88" s="16"/>
      <c r="OEG88" s="16"/>
      <c r="OEH88" s="16"/>
      <c r="OEI88" s="16"/>
      <c r="OEJ88" s="16"/>
      <c r="OEK88" s="16"/>
      <c r="OEL88" s="16"/>
      <c r="OEM88" s="16"/>
      <c r="OEN88" s="16"/>
      <c r="OEO88" s="16"/>
      <c r="OEP88" s="16"/>
      <c r="OEQ88" s="16"/>
      <c r="OER88" s="16"/>
      <c r="OES88" s="16"/>
      <c r="OET88" s="16"/>
      <c r="OEU88" s="16"/>
      <c r="OEV88" s="16"/>
      <c r="OEW88" s="16"/>
      <c r="OEX88" s="16"/>
      <c r="OEY88" s="16"/>
      <c r="OEZ88" s="16"/>
      <c r="OFA88" s="16"/>
      <c r="OFB88" s="16"/>
      <c r="OFC88" s="16"/>
      <c r="OFD88" s="16"/>
      <c r="OFE88" s="16"/>
      <c r="OFF88" s="16"/>
      <c r="OFG88" s="16"/>
      <c r="OFH88" s="16"/>
      <c r="OFI88" s="16"/>
      <c r="OFJ88" s="16"/>
      <c r="OFK88" s="16"/>
      <c r="OFL88" s="16"/>
      <c r="OFM88" s="16"/>
      <c r="OFN88" s="16"/>
      <c r="OFO88" s="16"/>
      <c r="OFP88" s="16"/>
      <c r="OFQ88" s="16"/>
      <c r="OFR88" s="16"/>
      <c r="OFS88" s="16"/>
      <c r="OFT88" s="16"/>
      <c r="OFU88" s="16"/>
      <c r="OFV88" s="16"/>
      <c r="OFW88" s="16"/>
      <c r="OFX88" s="16"/>
      <c r="OFY88" s="16"/>
      <c r="OFZ88" s="16"/>
      <c r="OGA88" s="16"/>
      <c r="OGB88" s="16"/>
      <c r="OGC88" s="16"/>
      <c r="OGD88" s="16"/>
      <c r="OGE88" s="16"/>
      <c r="OGF88" s="16"/>
      <c r="OGG88" s="16"/>
      <c r="OGH88" s="16"/>
      <c r="OGI88" s="16"/>
      <c r="OGJ88" s="16"/>
      <c r="OGK88" s="16"/>
      <c r="OGL88" s="16"/>
      <c r="OGM88" s="16"/>
      <c r="OGN88" s="16"/>
      <c r="OGO88" s="16"/>
      <c r="OGP88" s="16"/>
      <c r="OGQ88" s="16"/>
      <c r="OGR88" s="16"/>
      <c r="OGS88" s="16"/>
      <c r="OGT88" s="16"/>
      <c r="OGU88" s="16"/>
      <c r="OGV88" s="16"/>
      <c r="OGW88" s="16"/>
      <c r="OGX88" s="16"/>
      <c r="OGY88" s="16"/>
      <c r="OGZ88" s="16"/>
      <c r="OHA88" s="16"/>
      <c r="OHB88" s="16"/>
      <c r="OHC88" s="16"/>
      <c r="OHD88" s="16"/>
      <c r="OHE88" s="16"/>
      <c r="OHF88" s="16"/>
      <c r="OHG88" s="16"/>
      <c r="OHH88" s="16"/>
      <c r="OHI88" s="16"/>
      <c r="OHJ88" s="16"/>
      <c r="OHK88" s="16"/>
      <c r="OHL88" s="16"/>
      <c r="OHM88" s="16"/>
      <c r="OHN88" s="16"/>
      <c r="OHO88" s="16"/>
      <c r="OHP88" s="16"/>
      <c r="OHQ88" s="16"/>
      <c r="OHR88" s="16"/>
      <c r="OHS88" s="16"/>
      <c r="OHT88" s="16"/>
      <c r="OHU88" s="16"/>
      <c r="OHV88" s="16"/>
      <c r="OHW88" s="16"/>
      <c r="OHX88" s="16"/>
      <c r="OHY88" s="16"/>
      <c r="OHZ88" s="16"/>
      <c r="OIA88" s="16"/>
      <c r="OIB88" s="16"/>
      <c r="OIC88" s="16"/>
      <c r="OID88" s="16"/>
      <c r="OIE88" s="16"/>
      <c r="OIF88" s="16"/>
      <c r="OIG88" s="16"/>
      <c r="OIH88" s="16"/>
      <c r="OII88" s="16"/>
      <c r="OIJ88" s="16"/>
      <c r="OIK88" s="16"/>
      <c r="OIL88" s="16"/>
      <c r="OIM88" s="16"/>
      <c r="OIN88" s="16"/>
      <c r="OIO88" s="16"/>
      <c r="OIP88" s="16"/>
      <c r="OIQ88" s="16"/>
      <c r="OIR88" s="16"/>
      <c r="OIS88" s="16"/>
      <c r="OIT88" s="16"/>
      <c r="OIU88" s="16"/>
      <c r="OIV88" s="16"/>
      <c r="OIW88" s="16"/>
      <c r="OIX88" s="16"/>
      <c r="OIY88" s="16"/>
      <c r="OIZ88" s="16"/>
      <c r="OJA88" s="16"/>
      <c r="OJB88" s="16"/>
      <c r="OJC88" s="16"/>
      <c r="OJD88" s="16"/>
      <c r="OJE88" s="16"/>
      <c r="OJF88" s="16"/>
      <c r="OJG88" s="16"/>
      <c r="OJH88" s="16"/>
      <c r="OJI88" s="16"/>
      <c r="OJJ88" s="16"/>
      <c r="OJK88" s="16"/>
      <c r="OJL88" s="16"/>
      <c r="OJM88" s="16"/>
      <c r="OJN88" s="16"/>
      <c r="OJO88" s="16"/>
      <c r="OJP88" s="16"/>
      <c r="OJQ88" s="16"/>
      <c r="OJR88" s="16"/>
      <c r="OJS88" s="16"/>
      <c r="OJT88" s="16"/>
      <c r="OJU88" s="16"/>
      <c r="OJV88" s="16"/>
      <c r="OJW88" s="16"/>
      <c r="OJX88" s="16"/>
      <c r="OJY88" s="16"/>
      <c r="OJZ88" s="16"/>
      <c r="OKA88" s="16"/>
      <c r="OKB88" s="16"/>
      <c r="OKC88" s="16"/>
      <c r="OKD88" s="16"/>
      <c r="OKE88" s="16"/>
      <c r="OKF88" s="16"/>
      <c r="OKG88" s="16"/>
      <c r="OKH88" s="16"/>
      <c r="OKI88" s="16"/>
      <c r="OKJ88" s="16"/>
      <c r="OKK88" s="16"/>
      <c r="OKL88" s="16"/>
      <c r="OKM88" s="16"/>
      <c r="OKN88" s="16"/>
      <c r="OKO88" s="16"/>
      <c r="OKP88" s="16"/>
      <c r="OKQ88" s="16"/>
      <c r="OKR88" s="16"/>
      <c r="OKS88" s="16"/>
      <c r="OKT88" s="16"/>
      <c r="OKU88" s="16"/>
      <c r="OKV88" s="16"/>
      <c r="OKW88" s="16"/>
      <c r="OKX88" s="16"/>
      <c r="OKY88" s="16"/>
      <c r="OKZ88" s="16"/>
      <c r="OLA88" s="16"/>
      <c r="OLB88" s="16"/>
      <c r="OLC88" s="16"/>
      <c r="OLD88" s="16"/>
      <c r="OLE88" s="16"/>
      <c r="OLF88" s="16"/>
      <c r="OLG88" s="16"/>
      <c r="OLH88" s="16"/>
      <c r="OLI88" s="16"/>
      <c r="OLJ88" s="16"/>
      <c r="OLK88" s="16"/>
      <c r="OLL88" s="16"/>
      <c r="OLM88" s="16"/>
      <c r="OLN88" s="16"/>
      <c r="OLO88" s="16"/>
      <c r="OLP88" s="16"/>
      <c r="OLQ88" s="16"/>
      <c r="OLR88" s="16"/>
      <c r="OLS88" s="16"/>
      <c r="OLT88" s="16"/>
      <c r="OLU88" s="16"/>
      <c r="OLV88" s="16"/>
      <c r="OLW88" s="16"/>
      <c r="OLX88" s="16"/>
      <c r="OLY88" s="16"/>
      <c r="OLZ88" s="16"/>
      <c r="OMA88" s="16"/>
      <c r="OMB88" s="16"/>
      <c r="OMC88" s="16"/>
      <c r="OMD88" s="16"/>
      <c r="OME88" s="16"/>
      <c r="OMF88" s="16"/>
      <c r="OMG88" s="16"/>
      <c r="OMH88" s="16"/>
      <c r="OMI88" s="16"/>
      <c r="OMJ88" s="16"/>
      <c r="OMK88" s="16"/>
      <c r="OML88" s="16"/>
      <c r="OMM88" s="16"/>
      <c r="OMN88" s="16"/>
      <c r="OMO88" s="16"/>
      <c r="OMP88" s="16"/>
      <c r="OMQ88" s="16"/>
      <c r="OMR88" s="16"/>
      <c r="OMS88" s="16"/>
      <c r="OMT88" s="16"/>
      <c r="OMU88" s="16"/>
      <c r="OMV88" s="16"/>
      <c r="OMW88" s="16"/>
      <c r="OMX88" s="16"/>
      <c r="OMY88" s="16"/>
      <c r="OMZ88" s="16"/>
      <c r="ONA88" s="16"/>
      <c r="ONB88" s="16"/>
      <c r="ONC88" s="16"/>
      <c r="OND88" s="16"/>
      <c r="ONE88" s="16"/>
      <c r="ONF88" s="16"/>
      <c r="ONG88" s="16"/>
      <c r="ONH88" s="16"/>
      <c r="ONI88" s="16"/>
      <c r="ONJ88" s="16"/>
      <c r="ONK88" s="16"/>
      <c r="ONL88" s="16"/>
      <c r="ONM88" s="16"/>
      <c r="ONN88" s="16"/>
      <c r="ONO88" s="16"/>
      <c r="ONP88" s="16"/>
      <c r="ONQ88" s="16"/>
      <c r="ONR88" s="16"/>
      <c r="ONS88" s="16"/>
      <c r="ONT88" s="16"/>
      <c r="ONU88" s="16"/>
      <c r="ONV88" s="16"/>
      <c r="ONW88" s="16"/>
      <c r="ONX88" s="16"/>
      <c r="ONY88" s="16"/>
      <c r="ONZ88" s="16"/>
      <c r="OOA88" s="16"/>
      <c r="OOB88" s="16"/>
      <c r="OOC88" s="16"/>
      <c r="OOD88" s="16"/>
      <c r="OOE88" s="16"/>
      <c r="OOF88" s="16"/>
      <c r="OOG88" s="16"/>
      <c r="OOH88" s="16"/>
      <c r="OOI88" s="16"/>
      <c r="OOJ88" s="16"/>
      <c r="OOK88" s="16"/>
      <c r="OOL88" s="16"/>
      <c r="OOM88" s="16"/>
      <c r="OON88" s="16"/>
      <c r="OOO88" s="16"/>
      <c r="OOP88" s="16"/>
      <c r="OOQ88" s="16"/>
      <c r="OOR88" s="16"/>
      <c r="OOS88" s="16"/>
      <c r="OOT88" s="16"/>
      <c r="OOU88" s="16"/>
      <c r="OOV88" s="16"/>
      <c r="OOW88" s="16"/>
      <c r="OOX88" s="16"/>
      <c r="OOY88" s="16"/>
      <c r="OOZ88" s="16"/>
      <c r="OPA88" s="16"/>
      <c r="OPB88" s="16"/>
      <c r="OPC88" s="16"/>
      <c r="OPD88" s="16"/>
      <c r="OPE88" s="16"/>
      <c r="OPF88" s="16"/>
      <c r="OPG88" s="16"/>
      <c r="OPH88" s="16"/>
      <c r="OPI88" s="16"/>
      <c r="OPJ88" s="16"/>
      <c r="OPK88" s="16"/>
      <c r="OPL88" s="16"/>
      <c r="OPM88" s="16"/>
      <c r="OPN88" s="16"/>
      <c r="OPO88" s="16"/>
      <c r="OPP88" s="16"/>
      <c r="OPQ88" s="16"/>
      <c r="OPR88" s="16"/>
      <c r="OPS88" s="16"/>
      <c r="OPT88" s="16"/>
      <c r="OPU88" s="16"/>
      <c r="OPV88" s="16"/>
      <c r="OPW88" s="16"/>
      <c r="OPX88" s="16"/>
      <c r="OPY88" s="16"/>
      <c r="OPZ88" s="16"/>
      <c r="OQA88" s="16"/>
      <c r="OQB88" s="16"/>
      <c r="OQC88" s="16"/>
      <c r="OQD88" s="16"/>
      <c r="OQE88" s="16"/>
      <c r="OQF88" s="16"/>
      <c r="OQG88" s="16"/>
      <c r="OQH88" s="16"/>
      <c r="OQI88" s="16"/>
      <c r="OQJ88" s="16"/>
      <c r="OQK88" s="16"/>
      <c r="OQL88" s="16"/>
      <c r="OQM88" s="16"/>
      <c r="OQN88" s="16"/>
      <c r="OQO88" s="16"/>
      <c r="OQP88" s="16"/>
      <c r="OQQ88" s="16"/>
      <c r="OQR88" s="16"/>
      <c r="OQS88" s="16"/>
      <c r="OQT88" s="16"/>
      <c r="OQU88" s="16"/>
      <c r="OQV88" s="16"/>
      <c r="OQW88" s="16"/>
      <c r="OQX88" s="16"/>
      <c r="OQY88" s="16"/>
      <c r="OQZ88" s="16"/>
      <c r="ORA88" s="16"/>
      <c r="ORB88" s="16"/>
      <c r="ORC88" s="16"/>
      <c r="ORD88" s="16"/>
      <c r="ORE88" s="16"/>
      <c r="ORF88" s="16"/>
      <c r="ORG88" s="16"/>
      <c r="ORH88" s="16"/>
      <c r="ORI88" s="16"/>
      <c r="ORJ88" s="16"/>
      <c r="ORK88" s="16"/>
      <c r="ORL88" s="16"/>
      <c r="ORM88" s="16"/>
      <c r="ORN88" s="16"/>
      <c r="ORO88" s="16"/>
      <c r="ORP88" s="16"/>
      <c r="ORQ88" s="16"/>
      <c r="ORR88" s="16"/>
      <c r="ORS88" s="16"/>
      <c r="ORT88" s="16"/>
      <c r="ORU88" s="16"/>
      <c r="ORV88" s="16"/>
      <c r="ORW88" s="16"/>
      <c r="ORX88" s="16"/>
      <c r="ORY88" s="16"/>
      <c r="ORZ88" s="16"/>
      <c r="OSA88" s="16"/>
      <c r="OSB88" s="16"/>
      <c r="OSC88" s="16"/>
      <c r="OSD88" s="16"/>
      <c r="OSE88" s="16"/>
      <c r="OSF88" s="16"/>
      <c r="OSG88" s="16"/>
      <c r="OSH88" s="16"/>
      <c r="OSI88" s="16"/>
      <c r="OSJ88" s="16"/>
      <c r="OSK88" s="16"/>
      <c r="OSL88" s="16"/>
      <c r="OSM88" s="16"/>
      <c r="OSN88" s="16"/>
      <c r="OSO88" s="16"/>
      <c r="OSP88" s="16"/>
      <c r="OSQ88" s="16"/>
      <c r="OSR88" s="16"/>
      <c r="OSS88" s="16"/>
      <c r="OST88" s="16"/>
      <c r="OSU88" s="16"/>
      <c r="OSV88" s="16"/>
      <c r="OSW88" s="16"/>
      <c r="OSX88" s="16"/>
      <c r="OSY88" s="16"/>
      <c r="OSZ88" s="16"/>
      <c r="OTA88" s="16"/>
      <c r="OTB88" s="16"/>
      <c r="OTC88" s="16"/>
      <c r="OTD88" s="16"/>
      <c r="OTE88" s="16"/>
      <c r="OTF88" s="16"/>
      <c r="OTG88" s="16"/>
      <c r="OTH88" s="16"/>
      <c r="OTI88" s="16"/>
      <c r="OTJ88" s="16"/>
      <c r="OTK88" s="16"/>
      <c r="OTL88" s="16"/>
      <c r="OTM88" s="16"/>
      <c r="OTN88" s="16"/>
      <c r="OTO88" s="16"/>
      <c r="OTP88" s="16"/>
      <c r="OTQ88" s="16"/>
      <c r="OTR88" s="16"/>
      <c r="OTS88" s="16"/>
      <c r="OTT88" s="16"/>
      <c r="OTU88" s="16"/>
      <c r="OTV88" s="16"/>
      <c r="OTW88" s="16"/>
      <c r="OTX88" s="16"/>
      <c r="OTY88" s="16"/>
      <c r="OTZ88" s="16"/>
      <c r="OUA88" s="16"/>
      <c r="OUB88" s="16"/>
      <c r="OUC88" s="16"/>
      <c r="OUD88" s="16"/>
      <c r="OUE88" s="16"/>
      <c r="OUF88" s="16"/>
      <c r="OUG88" s="16"/>
      <c r="OUH88" s="16"/>
      <c r="OUI88" s="16"/>
      <c r="OUJ88" s="16"/>
      <c r="OUK88" s="16"/>
      <c r="OUL88" s="16"/>
      <c r="OUM88" s="16"/>
      <c r="OUN88" s="16"/>
      <c r="OUO88" s="16"/>
      <c r="OUP88" s="16"/>
      <c r="OUQ88" s="16"/>
      <c r="OUR88" s="16"/>
      <c r="OUS88" s="16"/>
      <c r="OUT88" s="16"/>
      <c r="OUU88" s="16"/>
      <c r="OUV88" s="16"/>
      <c r="OUW88" s="16"/>
      <c r="OUX88" s="16"/>
      <c r="OUY88" s="16"/>
      <c r="OUZ88" s="16"/>
      <c r="OVA88" s="16"/>
      <c r="OVB88" s="16"/>
      <c r="OVC88" s="16"/>
      <c r="OVD88" s="16"/>
      <c r="OVE88" s="16"/>
      <c r="OVF88" s="16"/>
      <c r="OVG88" s="16"/>
      <c r="OVH88" s="16"/>
      <c r="OVI88" s="16"/>
      <c r="OVJ88" s="16"/>
      <c r="OVK88" s="16"/>
      <c r="OVL88" s="16"/>
      <c r="OVM88" s="16"/>
      <c r="OVN88" s="16"/>
      <c r="OVO88" s="16"/>
      <c r="OVP88" s="16"/>
      <c r="OVQ88" s="16"/>
      <c r="OVR88" s="16"/>
      <c r="OVS88" s="16"/>
      <c r="OVT88" s="16"/>
      <c r="OVU88" s="16"/>
      <c r="OVV88" s="16"/>
      <c r="OVW88" s="16"/>
      <c r="OVX88" s="16"/>
      <c r="OVY88" s="16"/>
      <c r="OVZ88" s="16"/>
      <c r="OWA88" s="16"/>
      <c r="OWB88" s="16"/>
      <c r="OWC88" s="16"/>
      <c r="OWD88" s="16"/>
      <c r="OWE88" s="16"/>
      <c r="OWF88" s="16"/>
      <c r="OWG88" s="16"/>
      <c r="OWH88" s="16"/>
      <c r="OWI88" s="16"/>
      <c r="OWJ88" s="16"/>
      <c r="OWK88" s="16"/>
      <c r="OWL88" s="16"/>
      <c r="OWM88" s="16"/>
      <c r="OWN88" s="16"/>
      <c r="OWO88" s="16"/>
      <c r="OWP88" s="16"/>
      <c r="OWQ88" s="16"/>
      <c r="OWR88" s="16"/>
      <c r="OWS88" s="16"/>
      <c r="OWT88" s="16"/>
      <c r="OWU88" s="16"/>
      <c r="OWV88" s="16"/>
      <c r="OWW88" s="16"/>
      <c r="OWX88" s="16"/>
      <c r="OWY88" s="16"/>
      <c r="OWZ88" s="16"/>
      <c r="OXA88" s="16"/>
      <c r="OXB88" s="16"/>
      <c r="OXC88" s="16"/>
      <c r="OXD88" s="16"/>
      <c r="OXE88" s="16"/>
      <c r="OXF88" s="16"/>
      <c r="OXG88" s="16"/>
      <c r="OXH88" s="16"/>
      <c r="OXI88" s="16"/>
      <c r="OXJ88" s="16"/>
      <c r="OXK88" s="16"/>
      <c r="OXL88" s="16"/>
      <c r="OXM88" s="16"/>
      <c r="OXN88" s="16"/>
      <c r="OXO88" s="16"/>
      <c r="OXP88" s="16"/>
      <c r="OXQ88" s="16"/>
      <c r="OXR88" s="16"/>
      <c r="OXS88" s="16"/>
      <c r="OXT88" s="16"/>
      <c r="OXU88" s="16"/>
      <c r="OXV88" s="16"/>
      <c r="OXW88" s="16"/>
      <c r="OXX88" s="16"/>
      <c r="OXY88" s="16"/>
      <c r="OXZ88" s="16"/>
      <c r="OYA88" s="16"/>
      <c r="OYB88" s="16"/>
      <c r="OYC88" s="16"/>
      <c r="OYD88" s="16"/>
      <c r="OYE88" s="16"/>
      <c r="OYF88" s="16"/>
      <c r="OYG88" s="16"/>
      <c r="OYH88" s="16"/>
      <c r="OYI88" s="16"/>
      <c r="OYJ88" s="16"/>
      <c r="OYK88" s="16"/>
      <c r="OYL88" s="16"/>
      <c r="OYM88" s="16"/>
      <c r="OYN88" s="16"/>
      <c r="OYO88" s="16"/>
      <c r="OYP88" s="16"/>
      <c r="OYQ88" s="16"/>
      <c r="OYR88" s="16"/>
      <c r="OYS88" s="16"/>
      <c r="OYT88" s="16"/>
      <c r="OYU88" s="16"/>
      <c r="OYV88" s="16"/>
      <c r="OYW88" s="16"/>
      <c r="OYX88" s="16"/>
      <c r="OYY88" s="16"/>
      <c r="OYZ88" s="16"/>
      <c r="OZA88" s="16"/>
      <c r="OZB88" s="16"/>
      <c r="OZC88" s="16"/>
      <c r="OZD88" s="16"/>
      <c r="OZE88" s="16"/>
      <c r="OZF88" s="16"/>
      <c r="OZG88" s="16"/>
      <c r="OZH88" s="16"/>
      <c r="OZI88" s="16"/>
      <c r="OZJ88" s="16"/>
      <c r="OZK88" s="16"/>
      <c r="OZL88" s="16"/>
      <c r="OZM88" s="16"/>
      <c r="OZN88" s="16"/>
      <c r="OZO88" s="16"/>
      <c r="OZP88" s="16"/>
      <c r="OZQ88" s="16"/>
      <c r="OZR88" s="16"/>
      <c r="OZS88" s="16"/>
      <c r="OZT88" s="16"/>
      <c r="OZU88" s="16"/>
      <c r="OZV88" s="16"/>
      <c r="OZW88" s="16"/>
      <c r="OZX88" s="16"/>
      <c r="OZY88" s="16"/>
      <c r="OZZ88" s="16"/>
      <c r="PAA88" s="16"/>
      <c r="PAB88" s="16"/>
      <c r="PAC88" s="16"/>
      <c r="PAD88" s="16"/>
      <c r="PAE88" s="16"/>
      <c r="PAF88" s="16"/>
      <c r="PAG88" s="16"/>
      <c r="PAH88" s="16"/>
      <c r="PAI88" s="16"/>
      <c r="PAJ88" s="16"/>
      <c r="PAK88" s="16"/>
      <c r="PAL88" s="16"/>
      <c r="PAM88" s="16"/>
      <c r="PAN88" s="16"/>
      <c r="PAO88" s="16"/>
      <c r="PAP88" s="16"/>
      <c r="PAQ88" s="16"/>
      <c r="PAR88" s="16"/>
      <c r="PAS88" s="16"/>
      <c r="PAT88" s="16"/>
      <c r="PAU88" s="16"/>
      <c r="PAV88" s="16"/>
      <c r="PAW88" s="16"/>
      <c r="PAX88" s="16"/>
      <c r="PAY88" s="16"/>
      <c r="PAZ88" s="16"/>
      <c r="PBA88" s="16"/>
      <c r="PBB88" s="16"/>
      <c r="PBC88" s="16"/>
      <c r="PBD88" s="16"/>
      <c r="PBE88" s="16"/>
      <c r="PBF88" s="16"/>
      <c r="PBG88" s="16"/>
      <c r="PBH88" s="16"/>
      <c r="PBI88" s="16"/>
      <c r="PBJ88" s="16"/>
      <c r="PBK88" s="16"/>
      <c r="PBL88" s="16"/>
      <c r="PBM88" s="16"/>
      <c r="PBN88" s="16"/>
      <c r="PBO88" s="16"/>
      <c r="PBP88" s="16"/>
      <c r="PBQ88" s="16"/>
      <c r="PBR88" s="16"/>
      <c r="PBS88" s="16"/>
      <c r="PBT88" s="16"/>
      <c r="PBU88" s="16"/>
      <c r="PBV88" s="16"/>
      <c r="PBW88" s="16"/>
      <c r="PBX88" s="16"/>
      <c r="PBY88" s="16"/>
      <c r="PBZ88" s="16"/>
      <c r="PCA88" s="16"/>
      <c r="PCB88" s="16"/>
      <c r="PCC88" s="16"/>
      <c r="PCD88" s="16"/>
      <c r="PCE88" s="16"/>
      <c r="PCF88" s="16"/>
      <c r="PCG88" s="16"/>
      <c r="PCH88" s="16"/>
      <c r="PCI88" s="16"/>
      <c r="PCJ88" s="16"/>
      <c r="PCK88" s="16"/>
      <c r="PCL88" s="16"/>
      <c r="PCM88" s="16"/>
      <c r="PCN88" s="16"/>
      <c r="PCO88" s="16"/>
      <c r="PCP88" s="16"/>
      <c r="PCQ88" s="16"/>
      <c r="PCR88" s="16"/>
      <c r="PCS88" s="16"/>
      <c r="PCT88" s="16"/>
      <c r="PCU88" s="16"/>
      <c r="PCV88" s="16"/>
      <c r="PCW88" s="16"/>
      <c r="PCX88" s="16"/>
      <c r="PCY88" s="16"/>
      <c r="PCZ88" s="16"/>
      <c r="PDA88" s="16"/>
      <c r="PDB88" s="16"/>
      <c r="PDC88" s="16"/>
      <c r="PDD88" s="16"/>
      <c r="PDE88" s="16"/>
      <c r="PDF88" s="16"/>
      <c r="PDG88" s="16"/>
      <c r="PDH88" s="16"/>
      <c r="PDI88" s="16"/>
      <c r="PDJ88" s="16"/>
      <c r="PDK88" s="16"/>
      <c r="PDL88" s="16"/>
      <c r="PDM88" s="16"/>
      <c r="PDN88" s="16"/>
      <c r="PDO88" s="16"/>
      <c r="PDP88" s="16"/>
      <c r="PDQ88" s="16"/>
      <c r="PDR88" s="16"/>
      <c r="PDS88" s="16"/>
      <c r="PDT88" s="16"/>
      <c r="PDU88" s="16"/>
      <c r="PDV88" s="16"/>
      <c r="PDW88" s="16"/>
      <c r="PDX88" s="16"/>
      <c r="PDY88" s="16"/>
      <c r="PDZ88" s="16"/>
      <c r="PEA88" s="16"/>
      <c r="PEB88" s="16"/>
      <c r="PEC88" s="16"/>
      <c r="PED88" s="16"/>
      <c r="PEE88" s="16"/>
      <c r="PEF88" s="16"/>
      <c r="PEG88" s="16"/>
      <c r="PEH88" s="16"/>
      <c r="PEI88" s="16"/>
      <c r="PEJ88" s="16"/>
      <c r="PEK88" s="16"/>
      <c r="PEL88" s="16"/>
      <c r="PEM88" s="16"/>
      <c r="PEN88" s="16"/>
      <c r="PEO88" s="16"/>
      <c r="PEP88" s="16"/>
      <c r="PEQ88" s="16"/>
      <c r="PER88" s="16"/>
      <c r="PES88" s="16"/>
      <c r="PET88" s="16"/>
      <c r="PEU88" s="16"/>
      <c r="PEV88" s="16"/>
      <c r="PEW88" s="16"/>
      <c r="PEX88" s="16"/>
      <c r="PEY88" s="16"/>
      <c r="PEZ88" s="16"/>
      <c r="PFA88" s="16"/>
      <c r="PFB88" s="16"/>
      <c r="PFC88" s="16"/>
      <c r="PFD88" s="16"/>
      <c r="PFE88" s="16"/>
      <c r="PFF88" s="16"/>
      <c r="PFG88" s="16"/>
      <c r="PFH88" s="16"/>
      <c r="PFI88" s="16"/>
      <c r="PFJ88" s="16"/>
      <c r="PFK88" s="16"/>
      <c r="PFL88" s="16"/>
      <c r="PFM88" s="16"/>
      <c r="PFN88" s="16"/>
      <c r="PFO88" s="16"/>
      <c r="PFP88" s="16"/>
      <c r="PFQ88" s="16"/>
      <c r="PFR88" s="16"/>
      <c r="PFS88" s="16"/>
      <c r="PFT88" s="16"/>
      <c r="PFU88" s="16"/>
      <c r="PFV88" s="16"/>
      <c r="PFW88" s="16"/>
      <c r="PFX88" s="16"/>
      <c r="PFY88" s="16"/>
      <c r="PFZ88" s="16"/>
      <c r="PGA88" s="16"/>
      <c r="PGB88" s="16"/>
      <c r="PGC88" s="16"/>
      <c r="PGD88" s="16"/>
      <c r="PGE88" s="16"/>
      <c r="PGF88" s="16"/>
      <c r="PGG88" s="16"/>
      <c r="PGH88" s="16"/>
      <c r="PGI88" s="16"/>
      <c r="PGJ88" s="16"/>
      <c r="PGK88" s="16"/>
      <c r="PGL88" s="16"/>
      <c r="PGM88" s="16"/>
      <c r="PGN88" s="16"/>
      <c r="PGO88" s="16"/>
      <c r="PGP88" s="16"/>
      <c r="PGQ88" s="16"/>
      <c r="PGR88" s="16"/>
      <c r="PGS88" s="16"/>
      <c r="PGT88" s="16"/>
      <c r="PGU88" s="16"/>
      <c r="PGV88" s="16"/>
      <c r="PGW88" s="16"/>
      <c r="PGX88" s="16"/>
      <c r="PGY88" s="16"/>
      <c r="PGZ88" s="16"/>
      <c r="PHA88" s="16"/>
      <c r="PHB88" s="16"/>
      <c r="PHC88" s="16"/>
      <c r="PHD88" s="16"/>
      <c r="PHE88" s="16"/>
      <c r="PHF88" s="16"/>
      <c r="PHG88" s="16"/>
      <c r="PHH88" s="16"/>
      <c r="PHI88" s="16"/>
      <c r="PHJ88" s="16"/>
      <c r="PHK88" s="16"/>
      <c r="PHL88" s="16"/>
      <c r="PHM88" s="16"/>
      <c r="PHN88" s="16"/>
      <c r="PHO88" s="16"/>
      <c r="PHP88" s="16"/>
      <c r="PHQ88" s="16"/>
      <c r="PHR88" s="16"/>
      <c r="PHS88" s="16"/>
      <c r="PHT88" s="16"/>
      <c r="PHU88" s="16"/>
      <c r="PHV88" s="16"/>
      <c r="PHW88" s="16"/>
      <c r="PHX88" s="16"/>
      <c r="PHY88" s="16"/>
      <c r="PHZ88" s="16"/>
      <c r="PIA88" s="16"/>
      <c r="PIB88" s="16"/>
      <c r="PIC88" s="16"/>
      <c r="PID88" s="16"/>
      <c r="PIE88" s="16"/>
      <c r="PIF88" s="16"/>
      <c r="PIG88" s="16"/>
      <c r="PIH88" s="16"/>
      <c r="PII88" s="16"/>
      <c r="PIJ88" s="16"/>
      <c r="PIK88" s="16"/>
      <c r="PIL88" s="16"/>
      <c r="PIM88" s="16"/>
      <c r="PIN88" s="16"/>
      <c r="PIO88" s="16"/>
      <c r="PIP88" s="16"/>
      <c r="PIQ88" s="16"/>
      <c r="PIR88" s="16"/>
      <c r="PIS88" s="16"/>
      <c r="PIT88" s="16"/>
      <c r="PIU88" s="16"/>
      <c r="PIV88" s="16"/>
      <c r="PIW88" s="16"/>
      <c r="PIX88" s="16"/>
      <c r="PIY88" s="16"/>
      <c r="PIZ88" s="16"/>
      <c r="PJA88" s="16"/>
      <c r="PJB88" s="16"/>
      <c r="PJC88" s="16"/>
      <c r="PJD88" s="16"/>
      <c r="PJE88" s="16"/>
      <c r="PJF88" s="16"/>
      <c r="PJG88" s="16"/>
      <c r="PJH88" s="16"/>
      <c r="PJI88" s="16"/>
      <c r="PJJ88" s="16"/>
      <c r="PJK88" s="16"/>
      <c r="PJL88" s="16"/>
      <c r="PJM88" s="16"/>
      <c r="PJN88" s="16"/>
      <c r="PJO88" s="16"/>
      <c r="PJP88" s="16"/>
      <c r="PJQ88" s="16"/>
      <c r="PJR88" s="16"/>
      <c r="PJS88" s="16"/>
      <c r="PJT88" s="16"/>
      <c r="PJU88" s="16"/>
      <c r="PJV88" s="16"/>
      <c r="PJW88" s="16"/>
      <c r="PJX88" s="16"/>
      <c r="PJY88" s="16"/>
      <c r="PJZ88" s="16"/>
      <c r="PKA88" s="16"/>
      <c r="PKB88" s="16"/>
      <c r="PKC88" s="16"/>
      <c r="PKD88" s="16"/>
      <c r="PKE88" s="16"/>
      <c r="PKF88" s="16"/>
      <c r="PKG88" s="16"/>
      <c r="PKH88" s="16"/>
      <c r="PKI88" s="16"/>
      <c r="PKJ88" s="16"/>
      <c r="PKK88" s="16"/>
      <c r="PKL88" s="16"/>
      <c r="PKM88" s="16"/>
      <c r="PKN88" s="16"/>
      <c r="PKO88" s="16"/>
      <c r="PKP88" s="16"/>
      <c r="PKQ88" s="16"/>
      <c r="PKR88" s="16"/>
      <c r="PKS88" s="16"/>
      <c r="PKT88" s="16"/>
      <c r="PKU88" s="16"/>
      <c r="PKV88" s="16"/>
      <c r="PKW88" s="16"/>
      <c r="PKX88" s="16"/>
      <c r="PKY88" s="16"/>
      <c r="PKZ88" s="16"/>
      <c r="PLA88" s="16"/>
      <c r="PLB88" s="16"/>
      <c r="PLC88" s="16"/>
      <c r="PLD88" s="16"/>
      <c r="PLE88" s="16"/>
      <c r="PLF88" s="16"/>
      <c r="PLG88" s="16"/>
      <c r="PLH88" s="16"/>
      <c r="PLI88" s="16"/>
      <c r="PLJ88" s="16"/>
      <c r="PLK88" s="16"/>
      <c r="PLL88" s="16"/>
      <c r="PLM88" s="16"/>
      <c r="PLN88" s="16"/>
      <c r="PLO88" s="16"/>
      <c r="PLP88" s="16"/>
      <c r="PLQ88" s="16"/>
      <c r="PLR88" s="16"/>
      <c r="PLS88" s="16"/>
      <c r="PLT88" s="16"/>
      <c r="PLU88" s="16"/>
      <c r="PLV88" s="16"/>
      <c r="PLW88" s="16"/>
      <c r="PLX88" s="16"/>
      <c r="PLY88" s="16"/>
      <c r="PLZ88" s="16"/>
      <c r="PMA88" s="16"/>
      <c r="PMB88" s="16"/>
      <c r="PMC88" s="16"/>
      <c r="PMD88" s="16"/>
      <c r="PME88" s="16"/>
      <c r="PMF88" s="16"/>
      <c r="PMG88" s="16"/>
      <c r="PMH88" s="16"/>
      <c r="PMI88" s="16"/>
      <c r="PMJ88" s="16"/>
      <c r="PMK88" s="16"/>
      <c r="PML88" s="16"/>
      <c r="PMM88" s="16"/>
      <c r="PMN88" s="16"/>
      <c r="PMO88" s="16"/>
      <c r="PMP88" s="16"/>
      <c r="PMQ88" s="16"/>
      <c r="PMR88" s="16"/>
      <c r="PMS88" s="16"/>
      <c r="PMT88" s="16"/>
      <c r="PMU88" s="16"/>
      <c r="PMV88" s="16"/>
      <c r="PMW88" s="16"/>
      <c r="PMX88" s="16"/>
      <c r="PMY88" s="16"/>
      <c r="PMZ88" s="16"/>
      <c r="PNA88" s="16"/>
      <c r="PNB88" s="16"/>
      <c r="PNC88" s="16"/>
      <c r="PND88" s="16"/>
      <c r="PNE88" s="16"/>
      <c r="PNF88" s="16"/>
      <c r="PNG88" s="16"/>
      <c r="PNH88" s="16"/>
      <c r="PNI88" s="16"/>
      <c r="PNJ88" s="16"/>
      <c r="PNK88" s="16"/>
      <c r="PNL88" s="16"/>
      <c r="PNM88" s="16"/>
      <c r="PNN88" s="16"/>
      <c r="PNO88" s="16"/>
      <c r="PNP88" s="16"/>
      <c r="PNQ88" s="16"/>
      <c r="PNR88" s="16"/>
      <c r="PNS88" s="16"/>
      <c r="PNT88" s="16"/>
      <c r="PNU88" s="16"/>
      <c r="PNV88" s="16"/>
      <c r="PNW88" s="16"/>
      <c r="PNX88" s="16"/>
      <c r="PNY88" s="16"/>
      <c r="PNZ88" s="16"/>
      <c r="POA88" s="16"/>
      <c r="POB88" s="16"/>
      <c r="POC88" s="16"/>
      <c r="POD88" s="16"/>
      <c r="POE88" s="16"/>
      <c r="POF88" s="16"/>
      <c r="POG88" s="16"/>
      <c r="POH88" s="16"/>
      <c r="POI88" s="16"/>
      <c r="POJ88" s="16"/>
      <c r="POK88" s="16"/>
      <c r="POL88" s="16"/>
      <c r="POM88" s="16"/>
      <c r="PON88" s="16"/>
      <c r="POO88" s="16"/>
      <c r="POP88" s="16"/>
      <c r="POQ88" s="16"/>
      <c r="POR88" s="16"/>
      <c r="POS88" s="16"/>
      <c r="POT88" s="16"/>
      <c r="POU88" s="16"/>
      <c r="POV88" s="16"/>
      <c r="POW88" s="16"/>
      <c r="POX88" s="16"/>
      <c r="POY88" s="16"/>
      <c r="POZ88" s="16"/>
      <c r="PPA88" s="16"/>
      <c r="PPB88" s="16"/>
      <c r="PPC88" s="16"/>
      <c r="PPD88" s="16"/>
      <c r="PPE88" s="16"/>
      <c r="PPF88" s="16"/>
      <c r="PPG88" s="16"/>
      <c r="PPH88" s="16"/>
      <c r="PPI88" s="16"/>
      <c r="PPJ88" s="16"/>
      <c r="PPK88" s="16"/>
      <c r="PPL88" s="16"/>
      <c r="PPM88" s="16"/>
      <c r="PPN88" s="16"/>
      <c r="PPO88" s="16"/>
      <c r="PPP88" s="16"/>
      <c r="PPQ88" s="16"/>
      <c r="PPR88" s="16"/>
      <c r="PPS88" s="16"/>
      <c r="PPT88" s="16"/>
      <c r="PPU88" s="16"/>
      <c r="PPV88" s="16"/>
      <c r="PPW88" s="16"/>
      <c r="PPX88" s="16"/>
      <c r="PPY88" s="16"/>
      <c r="PPZ88" s="16"/>
      <c r="PQA88" s="16"/>
      <c r="PQB88" s="16"/>
      <c r="PQC88" s="16"/>
      <c r="PQD88" s="16"/>
      <c r="PQE88" s="16"/>
      <c r="PQF88" s="16"/>
      <c r="PQG88" s="16"/>
      <c r="PQH88" s="16"/>
      <c r="PQI88" s="16"/>
      <c r="PQJ88" s="16"/>
      <c r="PQK88" s="16"/>
      <c r="PQL88" s="16"/>
      <c r="PQM88" s="16"/>
      <c r="PQN88" s="16"/>
      <c r="PQO88" s="16"/>
      <c r="PQP88" s="16"/>
      <c r="PQQ88" s="16"/>
      <c r="PQR88" s="16"/>
      <c r="PQS88" s="16"/>
      <c r="PQT88" s="16"/>
      <c r="PQU88" s="16"/>
      <c r="PQV88" s="16"/>
      <c r="PQW88" s="16"/>
      <c r="PQX88" s="16"/>
      <c r="PQY88" s="16"/>
      <c r="PQZ88" s="16"/>
      <c r="PRA88" s="16"/>
      <c r="PRB88" s="16"/>
      <c r="PRC88" s="16"/>
      <c r="PRD88" s="16"/>
      <c r="PRE88" s="16"/>
      <c r="PRF88" s="16"/>
      <c r="PRG88" s="16"/>
      <c r="PRH88" s="16"/>
      <c r="PRI88" s="16"/>
      <c r="PRJ88" s="16"/>
      <c r="PRK88" s="16"/>
      <c r="PRL88" s="16"/>
      <c r="PRM88" s="16"/>
      <c r="PRN88" s="16"/>
      <c r="PRO88" s="16"/>
      <c r="PRP88" s="16"/>
      <c r="PRQ88" s="16"/>
      <c r="PRR88" s="16"/>
      <c r="PRS88" s="16"/>
      <c r="PRT88" s="16"/>
      <c r="PRU88" s="16"/>
      <c r="PRV88" s="16"/>
      <c r="PRW88" s="16"/>
      <c r="PRX88" s="16"/>
      <c r="PRY88" s="16"/>
      <c r="PRZ88" s="16"/>
      <c r="PSA88" s="16"/>
      <c r="PSB88" s="16"/>
      <c r="PSC88" s="16"/>
      <c r="PSD88" s="16"/>
      <c r="PSE88" s="16"/>
      <c r="PSF88" s="16"/>
      <c r="PSG88" s="16"/>
      <c r="PSH88" s="16"/>
      <c r="PSI88" s="16"/>
      <c r="PSJ88" s="16"/>
      <c r="PSK88" s="16"/>
      <c r="PSL88" s="16"/>
      <c r="PSM88" s="16"/>
      <c r="PSN88" s="16"/>
      <c r="PSO88" s="16"/>
      <c r="PSP88" s="16"/>
      <c r="PSQ88" s="16"/>
      <c r="PSR88" s="16"/>
      <c r="PSS88" s="16"/>
      <c r="PST88" s="16"/>
      <c r="PSU88" s="16"/>
      <c r="PSV88" s="16"/>
      <c r="PSW88" s="16"/>
      <c r="PSX88" s="16"/>
      <c r="PSY88" s="16"/>
      <c r="PSZ88" s="16"/>
      <c r="PTA88" s="16"/>
      <c r="PTB88" s="16"/>
      <c r="PTC88" s="16"/>
      <c r="PTD88" s="16"/>
      <c r="PTE88" s="16"/>
      <c r="PTF88" s="16"/>
      <c r="PTG88" s="16"/>
      <c r="PTH88" s="16"/>
      <c r="PTI88" s="16"/>
      <c r="PTJ88" s="16"/>
      <c r="PTK88" s="16"/>
      <c r="PTL88" s="16"/>
      <c r="PTM88" s="16"/>
      <c r="PTN88" s="16"/>
      <c r="PTO88" s="16"/>
      <c r="PTP88" s="16"/>
      <c r="PTQ88" s="16"/>
      <c r="PTR88" s="16"/>
      <c r="PTS88" s="16"/>
      <c r="PTT88" s="16"/>
      <c r="PTU88" s="16"/>
      <c r="PTV88" s="16"/>
      <c r="PTW88" s="16"/>
      <c r="PTX88" s="16"/>
      <c r="PTY88" s="16"/>
      <c r="PTZ88" s="16"/>
      <c r="PUA88" s="16"/>
      <c r="PUB88" s="16"/>
      <c r="PUC88" s="16"/>
      <c r="PUD88" s="16"/>
      <c r="PUE88" s="16"/>
      <c r="PUF88" s="16"/>
      <c r="PUG88" s="16"/>
      <c r="PUH88" s="16"/>
      <c r="PUI88" s="16"/>
      <c r="PUJ88" s="16"/>
      <c r="PUK88" s="16"/>
      <c r="PUL88" s="16"/>
      <c r="PUM88" s="16"/>
      <c r="PUN88" s="16"/>
      <c r="PUO88" s="16"/>
      <c r="PUP88" s="16"/>
      <c r="PUQ88" s="16"/>
      <c r="PUR88" s="16"/>
      <c r="PUS88" s="16"/>
      <c r="PUT88" s="16"/>
      <c r="PUU88" s="16"/>
      <c r="PUV88" s="16"/>
      <c r="PUW88" s="16"/>
      <c r="PUX88" s="16"/>
      <c r="PUY88" s="16"/>
      <c r="PUZ88" s="16"/>
      <c r="PVA88" s="16"/>
      <c r="PVB88" s="16"/>
      <c r="PVC88" s="16"/>
      <c r="PVD88" s="16"/>
      <c r="PVE88" s="16"/>
      <c r="PVF88" s="16"/>
      <c r="PVG88" s="16"/>
      <c r="PVH88" s="16"/>
      <c r="PVI88" s="16"/>
      <c r="PVJ88" s="16"/>
      <c r="PVK88" s="16"/>
      <c r="PVL88" s="16"/>
      <c r="PVM88" s="16"/>
      <c r="PVN88" s="16"/>
      <c r="PVO88" s="16"/>
      <c r="PVP88" s="16"/>
      <c r="PVQ88" s="16"/>
      <c r="PVR88" s="16"/>
      <c r="PVS88" s="16"/>
      <c r="PVT88" s="16"/>
      <c r="PVU88" s="16"/>
      <c r="PVV88" s="16"/>
      <c r="PVW88" s="16"/>
      <c r="PVX88" s="16"/>
      <c r="PVY88" s="16"/>
      <c r="PVZ88" s="16"/>
      <c r="PWA88" s="16"/>
      <c r="PWB88" s="16"/>
      <c r="PWC88" s="16"/>
      <c r="PWD88" s="16"/>
      <c r="PWE88" s="16"/>
      <c r="PWF88" s="16"/>
      <c r="PWG88" s="16"/>
      <c r="PWH88" s="16"/>
      <c r="PWI88" s="16"/>
      <c r="PWJ88" s="16"/>
      <c r="PWK88" s="16"/>
      <c r="PWL88" s="16"/>
      <c r="PWM88" s="16"/>
      <c r="PWN88" s="16"/>
      <c r="PWO88" s="16"/>
      <c r="PWP88" s="16"/>
      <c r="PWQ88" s="16"/>
      <c r="PWR88" s="16"/>
      <c r="PWS88" s="16"/>
      <c r="PWT88" s="16"/>
      <c r="PWU88" s="16"/>
      <c r="PWV88" s="16"/>
      <c r="PWW88" s="16"/>
      <c r="PWX88" s="16"/>
      <c r="PWY88" s="16"/>
      <c r="PWZ88" s="16"/>
      <c r="PXA88" s="16"/>
      <c r="PXB88" s="16"/>
      <c r="PXC88" s="16"/>
      <c r="PXD88" s="16"/>
      <c r="PXE88" s="16"/>
      <c r="PXF88" s="16"/>
      <c r="PXG88" s="16"/>
      <c r="PXH88" s="16"/>
      <c r="PXI88" s="16"/>
      <c r="PXJ88" s="16"/>
      <c r="PXK88" s="16"/>
      <c r="PXL88" s="16"/>
      <c r="PXM88" s="16"/>
      <c r="PXN88" s="16"/>
      <c r="PXO88" s="16"/>
      <c r="PXP88" s="16"/>
      <c r="PXQ88" s="16"/>
      <c r="PXR88" s="16"/>
      <c r="PXS88" s="16"/>
      <c r="PXT88" s="16"/>
      <c r="PXU88" s="16"/>
      <c r="PXV88" s="16"/>
      <c r="PXW88" s="16"/>
      <c r="PXX88" s="16"/>
      <c r="PXY88" s="16"/>
      <c r="PXZ88" s="16"/>
      <c r="PYA88" s="16"/>
      <c r="PYB88" s="16"/>
      <c r="PYC88" s="16"/>
      <c r="PYD88" s="16"/>
      <c r="PYE88" s="16"/>
      <c r="PYF88" s="16"/>
      <c r="PYG88" s="16"/>
      <c r="PYH88" s="16"/>
      <c r="PYI88" s="16"/>
      <c r="PYJ88" s="16"/>
      <c r="PYK88" s="16"/>
      <c r="PYL88" s="16"/>
      <c r="PYM88" s="16"/>
      <c r="PYN88" s="16"/>
      <c r="PYO88" s="16"/>
      <c r="PYP88" s="16"/>
      <c r="PYQ88" s="16"/>
      <c r="PYR88" s="16"/>
      <c r="PYS88" s="16"/>
      <c r="PYT88" s="16"/>
      <c r="PYU88" s="16"/>
      <c r="PYV88" s="16"/>
      <c r="PYW88" s="16"/>
      <c r="PYX88" s="16"/>
      <c r="PYY88" s="16"/>
      <c r="PYZ88" s="16"/>
      <c r="PZA88" s="16"/>
      <c r="PZB88" s="16"/>
      <c r="PZC88" s="16"/>
      <c r="PZD88" s="16"/>
      <c r="PZE88" s="16"/>
      <c r="PZF88" s="16"/>
      <c r="PZG88" s="16"/>
      <c r="PZH88" s="16"/>
      <c r="PZI88" s="16"/>
      <c r="PZJ88" s="16"/>
      <c r="PZK88" s="16"/>
      <c r="PZL88" s="16"/>
      <c r="PZM88" s="16"/>
      <c r="PZN88" s="16"/>
      <c r="PZO88" s="16"/>
      <c r="PZP88" s="16"/>
      <c r="PZQ88" s="16"/>
      <c r="PZR88" s="16"/>
      <c r="PZS88" s="16"/>
      <c r="PZT88" s="16"/>
      <c r="PZU88" s="16"/>
      <c r="PZV88" s="16"/>
      <c r="PZW88" s="16"/>
      <c r="PZX88" s="16"/>
      <c r="PZY88" s="16"/>
      <c r="PZZ88" s="16"/>
      <c r="QAA88" s="16"/>
      <c r="QAB88" s="16"/>
      <c r="QAC88" s="16"/>
      <c r="QAD88" s="16"/>
      <c r="QAE88" s="16"/>
      <c r="QAF88" s="16"/>
      <c r="QAG88" s="16"/>
      <c r="QAH88" s="16"/>
      <c r="QAI88" s="16"/>
      <c r="QAJ88" s="16"/>
      <c r="QAK88" s="16"/>
      <c r="QAL88" s="16"/>
      <c r="QAM88" s="16"/>
      <c r="QAN88" s="16"/>
      <c r="QAO88" s="16"/>
      <c r="QAP88" s="16"/>
      <c r="QAQ88" s="16"/>
      <c r="QAR88" s="16"/>
      <c r="QAS88" s="16"/>
      <c r="QAT88" s="16"/>
      <c r="QAU88" s="16"/>
      <c r="QAV88" s="16"/>
      <c r="QAW88" s="16"/>
      <c r="QAX88" s="16"/>
      <c r="QAY88" s="16"/>
      <c r="QAZ88" s="16"/>
      <c r="QBA88" s="16"/>
      <c r="QBB88" s="16"/>
      <c r="QBC88" s="16"/>
      <c r="QBD88" s="16"/>
      <c r="QBE88" s="16"/>
      <c r="QBF88" s="16"/>
      <c r="QBG88" s="16"/>
      <c r="QBH88" s="16"/>
      <c r="QBI88" s="16"/>
      <c r="QBJ88" s="16"/>
      <c r="QBK88" s="16"/>
      <c r="QBL88" s="16"/>
      <c r="QBM88" s="16"/>
      <c r="QBN88" s="16"/>
      <c r="QBO88" s="16"/>
      <c r="QBP88" s="16"/>
      <c r="QBQ88" s="16"/>
      <c r="QBR88" s="16"/>
      <c r="QBS88" s="16"/>
      <c r="QBT88" s="16"/>
      <c r="QBU88" s="16"/>
      <c r="QBV88" s="16"/>
      <c r="QBW88" s="16"/>
      <c r="QBX88" s="16"/>
      <c r="QBY88" s="16"/>
      <c r="QBZ88" s="16"/>
      <c r="QCA88" s="16"/>
      <c r="QCB88" s="16"/>
      <c r="QCC88" s="16"/>
      <c r="QCD88" s="16"/>
      <c r="QCE88" s="16"/>
      <c r="QCF88" s="16"/>
      <c r="QCG88" s="16"/>
      <c r="QCH88" s="16"/>
      <c r="QCI88" s="16"/>
      <c r="QCJ88" s="16"/>
      <c r="QCK88" s="16"/>
      <c r="QCL88" s="16"/>
      <c r="QCM88" s="16"/>
      <c r="QCN88" s="16"/>
      <c r="QCO88" s="16"/>
      <c r="QCP88" s="16"/>
      <c r="QCQ88" s="16"/>
      <c r="QCR88" s="16"/>
      <c r="QCS88" s="16"/>
      <c r="QCT88" s="16"/>
      <c r="QCU88" s="16"/>
      <c r="QCV88" s="16"/>
      <c r="QCW88" s="16"/>
      <c r="QCX88" s="16"/>
      <c r="QCY88" s="16"/>
      <c r="QCZ88" s="16"/>
      <c r="QDA88" s="16"/>
      <c r="QDB88" s="16"/>
      <c r="QDC88" s="16"/>
      <c r="QDD88" s="16"/>
      <c r="QDE88" s="16"/>
      <c r="QDF88" s="16"/>
      <c r="QDG88" s="16"/>
      <c r="QDH88" s="16"/>
      <c r="QDI88" s="16"/>
      <c r="QDJ88" s="16"/>
      <c r="QDK88" s="16"/>
      <c r="QDL88" s="16"/>
      <c r="QDM88" s="16"/>
      <c r="QDN88" s="16"/>
      <c r="QDO88" s="16"/>
      <c r="QDP88" s="16"/>
      <c r="QDQ88" s="16"/>
      <c r="QDR88" s="16"/>
      <c r="QDS88" s="16"/>
      <c r="QDT88" s="16"/>
      <c r="QDU88" s="16"/>
      <c r="QDV88" s="16"/>
      <c r="QDW88" s="16"/>
      <c r="QDX88" s="16"/>
      <c r="QDY88" s="16"/>
      <c r="QDZ88" s="16"/>
      <c r="QEA88" s="16"/>
      <c r="QEB88" s="16"/>
      <c r="QEC88" s="16"/>
      <c r="QED88" s="16"/>
      <c r="QEE88" s="16"/>
      <c r="QEF88" s="16"/>
      <c r="QEG88" s="16"/>
      <c r="QEH88" s="16"/>
      <c r="QEI88" s="16"/>
      <c r="QEJ88" s="16"/>
      <c r="QEK88" s="16"/>
      <c r="QEL88" s="16"/>
      <c r="QEM88" s="16"/>
      <c r="QEN88" s="16"/>
      <c r="QEO88" s="16"/>
      <c r="QEP88" s="16"/>
      <c r="QEQ88" s="16"/>
      <c r="QER88" s="16"/>
      <c r="QES88" s="16"/>
      <c r="QET88" s="16"/>
      <c r="QEU88" s="16"/>
      <c r="QEV88" s="16"/>
      <c r="QEW88" s="16"/>
      <c r="QEX88" s="16"/>
      <c r="QEY88" s="16"/>
      <c r="QEZ88" s="16"/>
      <c r="QFA88" s="16"/>
      <c r="QFB88" s="16"/>
      <c r="QFC88" s="16"/>
      <c r="QFD88" s="16"/>
      <c r="QFE88" s="16"/>
      <c r="QFF88" s="16"/>
      <c r="QFG88" s="16"/>
      <c r="QFH88" s="16"/>
      <c r="QFI88" s="16"/>
      <c r="QFJ88" s="16"/>
      <c r="QFK88" s="16"/>
      <c r="QFL88" s="16"/>
      <c r="QFM88" s="16"/>
      <c r="QFN88" s="16"/>
      <c r="QFO88" s="16"/>
      <c r="QFP88" s="16"/>
      <c r="QFQ88" s="16"/>
      <c r="QFR88" s="16"/>
      <c r="QFS88" s="16"/>
      <c r="QFT88" s="16"/>
      <c r="QFU88" s="16"/>
      <c r="QFV88" s="16"/>
      <c r="QFW88" s="16"/>
      <c r="QFX88" s="16"/>
      <c r="QFY88" s="16"/>
      <c r="QFZ88" s="16"/>
      <c r="QGA88" s="16"/>
      <c r="QGB88" s="16"/>
      <c r="QGC88" s="16"/>
      <c r="QGD88" s="16"/>
      <c r="QGE88" s="16"/>
      <c r="QGF88" s="16"/>
      <c r="QGG88" s="16"/>
      <c r="QGH88" s="16"/>
      <c r="QGI88" s="16"/>
      <c r="QGJ88" s="16"/>
      <c r="QGK88" s="16"/>
      <c r="QGL88" s="16"/>
      <c r="QGM88" s="16"/>
      <c r="QGN88" s="16"/>
      <c r="QGO88" s="16"/>
      <c r="QGP88" s="16"/>
      <c r="QGQ88" s="16"/>
      <c r="QGR88" s="16"/>
      <c r="QGS88" s="16"/>
      <c r="QGT88" s="16"/>
      <c r="QGU88" s="16"/>
      <c r="QGV88" s="16"/>
      <c r="QGW88" s="16"/>
      <c r="QGX88" s="16"/>
      <c r="QGY88" s="16"/>
      <c r="QGZ88" s="16"/>
      <c r="QHA88" s="16"/>
      <c r="QHB88" s="16"/>
      <c r="QHC88" s="16"/>
      <c r="QHD88" s="16"/>
      <c r="QHE88" s="16"/>
      <c r="QHF88" s="16"/>
      <c r="QHG88" s="16"/>
      <c r="QHH88" s="16"/>
      <c r="QHI88" s="16"/>
      <c r="QHJ88" s="16"/>
      <c r="QHK88" s="16"/>
      <c r="QHL88" s="16"/>
      <c r="QHM88" s="16"/>
      <c r="QHN88" s="16"/>
      <c r="QHO88" s="16"/>
      <c r="QHP88" s="16"/>
      <c r="QHQ88" s="16"/>
      <c r="QHR88" s="16"/>
      <c r="QHS88" s="16"/>
      <c r="QHT88" s="16"/>
      <c r="QHU88" s="16"/>
      <c r="QHV88" s="16"/>
      <c r="QHW88" s="16"/>
      <c r="QHX88" s="16"/>
      <c r="QHY88" s="16"/>
      <c r="QHZ88" s="16"/>
      <c r="QIA88" s="16"/>
      <c r="QIB88" s="16"/>
      <c r="QIC88" s="16"/>
      <c r="QID88" s="16"/>
      <c r="QIE88" s="16"/>
      <c r="QIF88" s="16"/>
      <c r="QIG88" s="16"/>
      <c r="QIH88" s="16"/>
      <c r="QII88" s="16"/>
      <c r="QIJ88" s="16"/>
      <c r="QIK88" s="16"/>
      <c r="QIL88" s="16"/>
      <c r="QIM88" s="16"/>
      <c r="QIN88" s="16"/>
      <c r="QIO88" s="16"/>
      <c r="QIP88" s="16"/>
      <c r="QIQ88" s="16"/>
      <c r="QIR88" s="16"/>
      <c r="QIS88" s="16"/>
      <c r="QIT88" s="16"/>
      <c r="QIU88" s="16"/>
      <c r="QIV88" s="16"/>
      <c r="QIW88" s="16"/>
      <c r="QIX88" s="16"/>
      <c r="QIY88" s="16"/>
      <c r="QIZ88" s="16"/>
      <c r="QJA88" s="16"/>
      <c r="QJB88" s="16"/>
      <c r="QJC88" s="16"/>
      <c r="QJD88" s="16"/>
      <c r="QJE88" s="16"/>
      <c r="QJF88" s="16"/>
      <c r="QJG88" s="16"/>
      <c r="QJH88" s="16"/>
      <c r="QJI88" s="16"/>
      <c r="QJJ88" s="16"/>
      <c r="QJK88" s="16"/>
      <c r="QJL88" s="16"/>
      <c r="QJM88" s="16"/>
      <c r="QJN88" s="16"/>
      <c r="QJO88" s="16"/>
      <c r="QJP88" s="16"/>
      <c r="QJQ88" s="16"/>
      <c r="QJR88" s="16"/>
      <c r="QJS88" s="16"/>
      <c r="QJT88" s="16"/>
      <c r="QJU88" s="16"/>
      <c r="QJV88" s="16"/>
      <c r="QJW88" s="16"/>
      <c r="QJX88" s="16"/>
      <c r="QJY88" s="16"/>
      <c r="QJZ88" s="16"/>
      <c r="QKA88" s="16"/>
      <c r="QKB88" s="16"/>
      <c r="QKC88" s="16"/>
      <c r="QKD88" s="16"/>
      <c r="QKE88" s="16"/>
      <c r="QKF88" s="16"/>
      <c r="QKG88" s="16"/>
      <c r="QKH88" s="16"/>
      <c r="QKI88" s="16"/>
      <c r="QKJ88" s="16"/>
      <c r="QKK88" s="16"/>
      <c r="QKL88" s="16"/>
      <c r="QKM88" s="16"/>
      <c r="QKN88" s="16"/>
      <c r="QKO88" s="16"/>
      <c r="QKP88" s="16"/>
      <c r="QKQ88" s="16"/>
      <c r="QKR88" s="16"/>
      <c r="QKS88" s="16"/>
      <c r="QKT88" s="16"/>
      <c r="QKU88" s="16"/>
      <c r="QKV88" s="16"/>
      <c r="QKW88" s="16"/>
      <c r="QKX88" s="16"/>
      <c r="QKY88" s="16"/>
      <c r="QKZ88" s="16"/>
      <c r="QLA88" s="16"/>
      <c r="QLB88" s="16"/>
      <c r="QLC88" s="16"/>
      <c r="QLD88" s="16"/>
      <c r="QLE88" s="16"/>
      <c r="QLF88" s="16"/>
      <c r="QLG88" s="16"/>
      <c r="QLH88" s="16"/>
      <c r="QLI88" s="16"/>
      <c r="QLJ88" s="16"/>
      <c r="QLK88" s="16"/>
      <c r="QLL88" s="16"/>
      <c r="QLM88" s="16"/>
      <c r="QLN88" s="16"/>
      <c r="QLO88" s="16"/>
      <c r="QLP88" s="16"/>
      <c r="QLQ88" s="16"/>
      <c r="QLR88" s="16"/>
      <c r="QLS88" s="16"/>
      <c r="QLT88" s="16"/>
      <c r="QLU88" s="16"/>
      <c r="QLV88" s="16"/>
      <c r="QLW88" s="16"/>
      <c r="QLX88" s="16"/>
      <c r="QLY88" s="16"/>
      <c r="QLZ88" s="16"/>
      <c r="QMA88" s="16"/>
      <c r="QMB88" s="16"/>
      <c r="QMC88" s="16"/>
      <c r="QMD88" s="16"/>
      <c r="QME88" s="16"/>
      <c r="QMF88" s="16"/>
      <c r="QMG88" s="16"/>
      <c r="QMH88" s="16"/>
      <c r="QMI88" s="16"/>
      <c r="QMJ88" s="16"/>
      <c r="QMK88" s="16"/>
      <c r="QML88" s="16"/>
      <c r="QMM88" s="16"/>
      <c r="QMN88" s="16"/>
      <c r="QMO88" s="16"/>
      <c r="QMP88" s="16"/>
      <c r="QMQ88" s="16"/>
      <c r="QMR88" s="16"/>
      <c r="QMS88" s="16"/>
      <c r="QMT88" s="16"/>
      <c r="QMU88" s="16"/>
      <c r="QMV88" s="16"/>
      <c r="QMW88" s="16"/>
      <c r="QMX88" s="16"/>
      <c r="QMY88" s="16"/>
      <c r="QMZ88" s="16"/>
      <c r="QNA88" s="16"/>
      <c r="QNB88" s="16"/>
      <c r="QNC88" s="16"/>
      <c r="QND88" s="16"/>
      <c r="QNE88" s="16"/>
      <c r="QNF88" s="16"/>
      <c r="QNG88" s="16"/>
      <c r="QNH88" s="16"/>
      <c r="QNI88" s="16"/>
      <c r="QNJ88" s="16"/>
      <c r="QNK88" s="16"/>
      <c r="QNL88" s="16"/>
      <c r="QNM88" s="16"/>
      <c r="QNN88" s="16"/>
      <c r="QNO88" s="16"/>
      <c r="QNP88" s="16"/>
      <c r="QNQ88" s="16"/>
      <c r="QNR88" s="16"/>
      <c r="QNS88" s="16"/>
      <c r="QNT88" s="16"/>
      <c r="QNU88" s="16"/>
      <c r="QNV88" s="16"/>
      <c r="QNW88" s="16"/>
      <c r="QNX88" s="16"/>
      <c r="QNY88" s="16"/>
      <c r="QNZ88" s="16"/>
      <c r="QOA88" s="16"/>
      <c r="QOB88" s="16"/>
      <c r="QOC88" s="16"/>
      <c r="QOD88" s="16"/>
      <c r="QOE88" s="16"/>
      <c r="QOF88" s="16"/>
      <c r="QOG88" s="16"/>
      <c r="QOH88" s="16"/>
      <c r="QOI88" s="16"/>
      <c r="QOJ88" s="16"/>
      <c r="QOK88" s="16"/>
      <c r="QOL88" s="16"/>
      <c r="QOM88" s="16"/>
      <c r="QON88" s="16"/>
      <c r="QOO88" s="16"/>
      <c r="QOP88" s="16"/>
      <c r="QOQ88" s="16"/>
      <c r="QOR88" s="16"/>
      <c r="QOS88" s="16"/>
      <c r="QOT88" s="16"/>
      <c r="QOU88" s="16"/>
      <c r="QOV88" s="16"/>
      <c r="QOW88" s="16"/>
      <c r="QOX88" s="16"/>
      <c r="QOY88" s="16"/>
      <c r="QOZ88" s="16"/>
      <c r="QPA88" s="16"/>
      <c r="QPB88" s="16"/>
      <c r="QPC88" s="16"/>
      <c r="QPD88" s="16"/>
      <c r="QPE88" s="16"/>
      <c r="QPF88" s="16"/>
      <c r="QPG88" s="16"/>
      <c r="QPH88" s="16"/>
      <c r="QPI88" s="16"/>
      <c r="QPJ88" s="16"/>
      <c r="QPK88" s="16"/>
      <c r="QPL88" s="16"/>
      <c r="QPM88" s="16"/>
      <c r="QPN88" s="16"/>
      <c r="QPO88" s="16"/>
      <c r="QPP88" s="16"/>
      <c r="QPQ88" s="16"/>
      <c r="QPR88" s="16"/>
      <c r="QPS88" s="16"/>
      <c r="QPT88" s="16"/>
      <c r="QPU88" s="16"/>
      <c r="QPV88" s="16"/>
      <c r="QPW88" s="16"/>
      <c r="QPX88" s="16"/>
      <c r="QPY88" s="16"/>
      <c r="QPZ88" s="16"/>
      <c r="QQA88" s="16"/>
      <c r="QQB88" s="16"/>
      <c r="QQC88" s="16"/>
      <c r="QQD88" s="16"/>
      <c r="QQE88" s="16"/>
      <c r="QQF88" s="16"/>
      <c r="QQG88" s="16"/>
      <c r="QQH88" s="16"/>
      <c r="QQI88" s="16"/>
      <c r="QQJ88" s="16"/>
      <c r="QQK88" s="16"/>
      <c r="QQL88" s="16"/>
      <c r="QQM88" s="16"/>
      <c r="QQN88" s="16"/>
      <c r="QQO88" s="16"/>
      <c r="QQP88" s="16"/>
      <c r="QQQ88" s="16"/>
      <c r="QQR88" s="16"/>
      <c r="QQS88" s="16"/>
      <c r="QQT88" s="16"/>
      <c r="QQU88" s="16"/>
      <c r="QQV88" s="16"/>
      <c r="QQW88" s="16"/>
      <c r="QQX88" s="16"/>
      <c r="QQY88" s="16"/>
      <c r="QQZ88" s="16"/>
      <c r="QRA88" s="16"/>
      <c r="QRB88" s="16"/>
      <c r="QRC88" s="16"/>
      <c r="QRD88" s="16"/>
      <c r="QRE88" s="16"/>
      <c r="QRF88" s="16"/>
      <c r="QRG88" s="16"/>
      <c r="QRH88" s="16"/>
      <c r="QRI88" s="16"/>
      <c r="QRJ88" s="16"/>
      <c r="QRK88" s="16"/>
      <c r="QRL88" s="16"/>
      <c r="QRM88" s="16"/>
      <c r="QRN88" s="16"/>
      <c r="QRO88" s="16"/>
      <c r="QRP88" s="16"/>
      <c r="QRQ88" s="16"/>
      <c r="QRR88" s="16"/>
      <c r="QRS88" s="16"/>
      <c r="QRT88" s="16"/>
      <c r="QRU88" s="16"/>
      <c r="QRV88" s="16"/>
      <c r="QRW88" s="16"/>
      <c r="QRX88" s="16"/>
      <c r="QRY88" s="16"/>
      <c r="QRZ88" s="16"/>
      <c r="QSA88" s="16"/>
      <c r="QSB88" s="16"/>
      <c r="QSC88" s="16"/>
      <c r="QSD88" s="16"/>
      <c r="QSE88" s="16"/>
      <c r="QSF88" s="16"/>
      <c r="QSG88" s="16"/>
      <c r="QSH88" s="16"/>
      <c r="QSI88" s="16"/>
      <c r="QSJ88" s="16"/>
      <c r="QSK88" s="16"/>
      <c r="QSL88" s="16"/>
      <c r="QSM88" s="16"/>
      <c r="QSN88" s="16"/>
      <c r="QSO88" s="16"/>
      <c r="QSP88" s="16"/>
      <c r="QSQ88" s="16"/>
      <c r="QSR88" s="16"/>
      <c r="QSS88" s="16"/>
      <c r="QST88" s="16"/>
      <c r="QSU88" s="16"/>
      <c r="QSV88" s="16"/>
      <c r="QSW88" s="16"/>
      <c r="QSX88" s="16"/>
      <c r="QSY88" s="16"/>
      <c r="QSZ88" s="16"/>
      <c r="QTA88" s="16"/>
      <c r="QTB88" s="16"/>
      <c r="QTC88" s="16"/>
      <c r="QTD88" s="16"/>
      <c r="QTE88" s="16"/>
      <c r="QTF88" s="16"/>
      <c r="QTG88" s="16"/>
      <c r="QTH88" s="16"/>
      <c r="QTI88" s="16"/>
      <c r="QTJ88" s="16"/>
      <c r="QTK88" s="16"/>
      <c r="QTL88" s="16"/>
      <c r="QTM88" s="16"/>
      <c r="QTN88" s="16"/>
      <c r="QTO88" s="16"/>
      <c r="QTP88" s="16"/>
      <c r="QTQ88" s="16"/>
      <c r="QTR88" s="16"/>
      <c r="QTS88" s="16"/>
      <c r="QTT88" s="16"/>
      <c r="QTU88" s="16"/>
      <c r="QTV88" s="16"/>
      <c r="QTW88" s="16"/>
      <c r="QTX88" s="16"/>
      <c r="QTY88" s="16"/>
      <c r="QTZ88" s="16"/>
      <c r="QUA88" s="16"/>
      <c r="QUB88" s="16"/>
      <c r="QUC88" s="16"/>
      <c r="QUD88" s="16"/>
      <c r="QUE88" s="16"/>
      <c r="QUF88" s="16"/>
      <c r="QUG88" s="16"/>
      <c r="QUH88" s="16"/>
      <c r="QUI88" s="16"/>
      <c r="QUJ88" s="16"/>
      <c r="QUK88" s="16"/>
      <c r="QUL88" s="16"/>
      <c r="QUM88" s="16"/>
      <c r="QUN88" s="16"/>
      <c r="QUO88" s="16"/>
      <c r="QUP88" s="16"/>
      <c r="QUQ88" s="16"/>
      <c r="QUR88" s="16"/>
      <c r="QUS88" s="16"/>
      <c r="QUT88" s="16"/>
      <c r="QUU88" s="16"/>
      <c r="QUV88" s="16"/>
      <c r="QUW88" s="16"/>
      <c r="QUX88" s="16"/>
      <c r="QUY88" s="16"/>
      <c r="QUZ88" s="16"/>
      <c r="QVA88" s="16"/>
      <c r="QVB88" s="16"/>
      <c r="QVC88" s="16"/>
      <c r="QVD88" s="16"/>
      <c r="QVE88" s="16"/>
      <c r="QVF88" s="16"/>
      <c r="QVG88" s="16"/>
      <c r="QVH88" s="16"/>
      <c r="QVI88" s="16"/>
      <c r="QVJ88" s="16"/>
      <c r="QVK88" s="16"/>
      <c r="QVL88" s="16"/>
      <c r="QVM88" s="16"/>
      <c r="QVN88" s="16"/>
      <c r="QVO88" s="16"/>
      <c r="QVP88" s="16"/>
      <c r="QVQ88" s="16"/>
      <c r="QVR88" s="16"/>
      <c r="QVS88" s="16"/>
      <c r="QVT88" s="16"/>
      <c r="QVU88" s="16"/>
      <c r="QVV88" s="16"/>
      <c r="QVW88" s="16"/>
      <c r="QVX88" s="16"/>
      <c r="QVY88" s="16"/>
      <c r="QVZ88" s="16"/>
      <c r="QWA88" s="16"/>
      <c r="QWB88" s="16"/>
      <c r="QWC88" s="16"/>
      <c r="QWD88" s="16"/>
      <c r="QWE88" s="16"/>
      <c r="QWF88" s="16"/>
      <c r="QWG88" s="16"/>
      <c r="QWH88" s="16"/>
      <c r="QWI88" s="16"/>
      <c r="QWJ88" s="16"/>
      <c r="QWK88" s="16"/>
      <c r="QWL88" s="16"/>
      <c r="QWM88" s="16"/>
      <c r="QWN88" s="16"/>
      <c r="QWO88" s="16"/>
      <c r="QWP88" s="16"/>
      <c r="QWQ88" s="16"/>
      <c r="QWR88" s="16"/>
      <c r="QWS88" s="16"/>
      <c r="QWT88" s="16"/>
      <c r="QWU88" s="16"/>
      <c r="QWV88" s="16"/>
      <c r="QWW88" s="16"/>
      <c r="QWX88" s="16"/>
      <c r="QWY88" s="16"/>
      <c r="QWZ88" s="16"/>
      <c r="QXA88" s="16"/>
      <c r="QXB88" s="16"/>
      <c r="QXC88" s="16"/>
      <c r="QXD88" s="16"/>
      <c r="QXE88" s="16"/>
      <c r="QXF88" s="16"/>
      <c r="QXG88" s="16"/>
      <c r="QXH88" s="16"/>
      <c r="QXI88" s="16"/>
      <c r="QXJ88" s="16"/>
      <c r="QXK88" s="16"/>
      <c r="QXL88" s="16"/>
      <c r="QXM88" s="16"/>
      <c r="QXN88" s="16"/>
      <c r="QXO88" s="16"/>
      <c r="QXP88" s="16"/>
      <c r="QXQ88" s="16"/>
      <c r="QXR88" s="16"/>
      <c r="QXS88" s="16"/>
      <c r="QXT88" s="16"/>
      <c r="QXU88" s="16"/>
      <c r="QXV88" s="16"/>
      <c r="QXW88" s="16"/>
      <c r="QXX88" s="16"/>
      <c r="QXY88" s="16"/>
      <c r="QXZ88" s="16"/>
      <c r="QYA88" s="16"/>
      <c r="QYB88" s="16"/>
      <c r="QYC88" s="16"/>
      <c r="QYD88" s="16"/>
      <c r="QYE88" s="16"/>
      <c r="QYF88" s="16"/>
      <c r="QYG88" s="16"/>
      <c r="QYH88" s="16"/>
      <c r="QYI88" s="16"/>
      <c r="QYJ88" s="16"/>
      <c r="QYK88" s="16"/>
      <c r="QYL88" s="16"/>
      <c r="QYM88" s="16"/>
      <c r="QYN88" s="16"/>
      <c r="QYO88" s="16"/>
      <c r="QYP88" s="16"/>
      <c r="QYQ88" s="16"/>
      <c r="QYR88" s="16"/>
      <c r="QYS88" s="16"/>
      <c r="QYT88" s="16"/>
      <c r="QYU88" s="16"/>
      <c r="QYV88" s="16"/>
      <c r="QYW88" s="16"/>
      <c r="QYX88" s="16"/>
      <c r="QYY88" s="16"/>
      <c r="QYZ88" s="16"/>
      <c r="QZA88" s="16"/>
      <c r="QZB88" s="16"/>
      <c r="QZC88" s="16"/>
      <c r="QZD88" s="16"/>
      <c r="QZE88" s="16"/>
      <c r="QZF88" s="16"/>
      <c r="QZG88" s="16"/>
      <c r="QZH88" s="16"/>
      <c r="QZI88" s="16"/>
      <c r="QZJ88" s="16"/>
      <c r="QZK88" s="16"/>
      <c r="QZL88" s="16"/>
      <c r="QZM88" s="16"/>
      <c r="QZN88" s="16"/>
      <c r="QZO88" s="16"/>
      <c r="QZP88" s="16"/>
      <c r="QZQ88" s="16"/>
      <c r="QZR88" s="16"/>
      <c r="QZS88" s="16"/>
      <c r="QZT88" s="16"/>
      <c r="QZU88" s="16"/>
      <c r="QZV88" s="16"/>
      <c r="QZW88" s="16"/>
      <c r="QZX88" s="16"/>
      <c r="QZY88" s="16"/>
      <c r="QZZ88" s="16"/>
      <c r="RAA88" s="16"/>
      <c r="RAB88" s="16"/>
      <c r="RAC88" s="16"/>
      <c r="RAD88" s="16"/>
      <c r="RAE88" s="16"/>
      <c r="RAF88" s="16"/>
      <c r="RAG88" s="16"/>
      <c r="RAH88" s="16"/>
      <c r="RAI88" s="16"/>
      <c r="RAJ88" s="16"/>
      <c r="RAK88" s="16"/>
      <c r="RAL88" s="16"/>
      <c r="RAM88" s="16"/>
      <c r="RAN88" s="16"/>
      <c r="RAO88" s="16"/>
      <c r="RAP88" s="16"/>
      <c r="RAQ88" s="16"/>
      <c r="RAR88" s="16"/>
      <c r="RAS88" s="16"/>
      <c r="RAT88" s="16"/>
      <c r="RAU88" s="16"/>
      <c r="RAV88" s="16"/>
      <c r="RAW88" s="16"/>
      <c r="RAX88" s="16"/>
      <c r="RAY88" s="16"/>
      <c r="RAZ88" s="16"/>
      <c r="RBA88" s="16"/>
      <c r="RBB88" s="16"/>
      <c r="RBC88" s="16"/>
      <c r="RBD88" s="16"/>
      <c r="RBE88" s="16"/>
      <c r="RBF88" s="16"/>
      <c r="RBG88" s="16"/>
      <c r="RBH88" s="16"/>
      <c r="RBI88" s="16"/>
      <c r="RBJ88" s="16"/>
      <c r="RBK88" s="16"/>
      <c r="RBL88" s="16"/>
      <c r="RBM88" s="16"/>
      <c r="RBN88" s="16"/>
      <c r="RBO88" s="16"/>
      <c r="RBP88" s="16"/>
      <c r="RBQ88" s="16"/>
      <c r="RBR88" s="16"/>
      <c r="RBS88" s="16"/>
      <c r="RBT88" s="16"/>
      <c r="RBU88" s="16"/>
      <c r="RBV88" s="16"/>
      <c r="RBW88" s="16"/>
      <c r="RBX88" s="16"/>
      <c r="RBY88" s="16"/>
      <c r="RBZ88" s="16"/>
      <c r="RCA88" s="16"/>
      <c r="RCB88" s="16"/>
      <c r="RCC88" s="16"/>
      <c r="RCD88" s="16"/>
      <c r="RCE88" s="16"/>
      <c r="RCF88" s="16"/>
      <c r="RCG88" s="16"/>
      <c r="RCH88" s="16"/>
      <c r="RCI88" s="16"/>
      <c r="RCJ88" s="16"/>
      <c r="RCK88" s="16"/>
      <c r="RCL88" s="16"/>
      <c r="RCM88" s="16"/>
      <c r="RCN88" s="16"/>
      <c r="RCO88" s="16"/>
      <c r="RCP88" s="16"/>
      <c r="RCQ88" s="16"/>
      <c r="RCR88" s="16"/>
      <c r="RCS88" s="16"/>
      <c r="RCT88" s="16"/>
      <c r="RCU88" s="16"/>
      <c r="RCV88" s="16"/>
      <c r="RCW88" s="16"/>
      <c r="RCX88" s="16"/>
      <c r="RCY88" s="16"/>
      <c r="RCZ88" s="16"/>
      <c r="RDA88" s="16"/>
      <c r="RDB88" s="16"/>
      <c r="RDC88" s="16"/>
      <c r="RDD88" s="16"/>
      <c r="RDE88" s="16"/>
      <c r="RDF88" s="16"/>
      <c r="RDG88" s="16"/>
      <c r="RDH88" s="16"/>
      <c r="RDI88" s="16"/>
      <c r="RDJ88" s="16"/>
      <c r="RDK88" s="16"/>
      <c r="RDL88" s="16"/>
      <c r="RDM88" s="16"/>
      <c r="RDN88" s="16"/>
      <c r="RDO88" s="16"/>
      <c r="RDP88" s="16"/>
      <c r="RDQ88" s="16"/>
      <c r="RDR88" s="16"/>
      <c r="RDS88" s="16"/>
      <c r="RDT88" s="16"/>
      <c r="RDU88" s="16"/>
      <c r="RDV88" s="16"/>
      <c r="RDW88" s="16"/>
      <c r="RDX88" s="16"/>
      <c r="RDY88" s="16"/>
      <c r="RDZ88" s="16"/>
      <c r="REA88" s="16"/>
      <c r="REB88" s="16"/>
      <c r="REC88" s="16"/>
      <c r="RED88" s="16"/>
      <c r="REE88" s="16"/>
      <c r="REF88" s="16"/>
      <c r="REG88" s="16"/>
      <c r="REH88" s="16"/>
      <c r="REI88" s="16"/>
      <c r="REJ88" s="16"/>
      <c r="REK88" s="16"/>
      <c r="REL88" s="16"/>
      <c r="REM88" s="16"/>
      <c r="REN88" s="16"/>
      <c r="REO88" s="16"/>
      <c r="REP88" s="16"/>
      <c r="REQ88" s="16"/>
      <c r="RER88" s="16"/>
      <c r="RES88" s="16"/>
      <c r="RET88" s="16"/>
      <c r="REU88" s="16"/>
      <c r="REV88" s="16"/>
      <c r="REW88" s="16"/>
      <c r="REX88" s="16"/>
      <c r="REY88" s="16"/>
      <c r="REZ88" s="16"/>
      <c r="RFA88" s="16"/>
      <c r="RFB88" s="16"/>
      <c r="RFC88" s="16"/>
      <c r="RFD88" s="16"/>
      <c r="RFE88" s="16"/>
      <c r="RFF88" s="16"/>
      <c r="RFG88" s="16"/>
      <c r="RFH88" s="16"/>
      <c r="RFI88" s="16"/>
      <c r="RFJ88" s="16"/>
      <c r="RFK88" s="16"/>
      <c r="RFL88" s="16"/>
      <c r="RFM88" s="16"/>
      <c r="RFN88" s="16"/>
      <c r="RFO88" s="16"/>
      <c r="RFP88" s="16"/>
      <c r="RFQ88" s="16"/>
      <c r="RFR88" s="16"/>
      <c r="RFS88" s="16"/>
      <c r="RFT88" s="16"/>
      <c r="RFU88" s="16"/>
      <c r="RFV88" s="16"/>
      <c r="RFW88" s="16"/>
      <c r="RFX88" s="16"/>
      <c r="RFY88" s="16"/>
      <c r="RFZ88" s="16"/>
      <c r="RGA88" s="16"/>
      <c r="RGB88" s="16"/>
      <c r="RGC88" s="16"/>
      <c r="RGD88" s="16"/>
      <c r="RGE88" s="16"/>
      <c r="RGF88" s="16"/>
      <c r="RGG88" s="16"/>
      <c r="RGH88" s="16"/>
      <c r="RGI88" s="16"/>
      <c r="RGJ88" s="16"/>
      <c r="RGK88" s="16"/>
      <c r="RGL88" s="16"/>
      <c r="RGM88" s="16"/>
      <c r="RGN88" s="16"/>
      <c r="RGO88" s="16"/>
      <c r="RGP88" s="16"/>
      <c r="RGQ88" s="16"/>
      <c r="RGR88" s="16"/>
      <c r="RGS88" s="16"/>
      <c r="RGT88" s="16"/>
      <c r="RGU88" s="16"/>
      <c r="RGV88" s="16"/>
      <c r="RGW88" s="16"/>
      <c r="RGX88" s="16"/>
      <c r="RGY88" s="16"/>
      <c r="RGZ88" s="16"/>
      <c r="RHA88" s="16"/>
      <c r="RHB88" s="16"/>
      <c r="RHC88" s="16"/>
      <c r="RHD88" s="16"/>
      <c r="RHE88" s="16"/>
      <c r="RHF88" s="16"/>
      <c r="RHG88" s="16"/>
      <c r="RHH88" s="16"/>
      <c r="RHI88" s="16"/>
      <c r="RHJ88" s="16"/>
      <c r="RHK88" s="16"/>
      <c r="RHL88" s="16"/>
      <c r="RHM88" s="16"/>
      <c r="RHN88" s="16"/>
      <c r="RHO88" s="16"/>
      <c r="RHP88" s="16"/>
      <c r="RHQ88" s="16"/>
      <c r="RHR88" s="16"/>
      <c r="RHS88" s="16"/>
      <c r="RHT88" s="16"/>
      <c r="RHU88" s="16"/>
      <c r="RHV88" s="16"/>
      <c r="RHW88" s="16"/>
      <c r="RHX88" s="16"/>
      <c r="RHY88" s="16"/>
      <c r="RHZ88" s="16"/>
      <c r="RIA88" s="16"/>
      <c r="RIB88" s="16"/>
      <c r="RIC88" s="16"/>
      <c r="RID88" s="16"/>
      <c r="RIE88" s="16"/>
      <c r="RIF88" s="16"/>
      <c r="RIG88" s="16"/>
      <c r="RIH88" s="16"/>
      <c r="RII88" s="16"/>
      <c r="RIJ88" s="16"/>
      <c r="RIK88" s="16"/>
      <c r="RIL88" s="16"/>
      <c r="RIM88" s="16"/>
      <c r="RIN88" s="16"/>
      <c r="RIO88" s="16"/>
      <c r="RIP88" s="16"/>
      <c r="RIQ88" s="16"/>
      <c r="RIR88" s="16"/>
      <c r="RIS88" s="16"/>
      <c r="RIT88" s="16"/>
      <c r="RIU88" s="16"/>
      <c r="RIV88" s="16"/>
      <c r="RIW88" s="16"/>
      <c r="RIX88" s="16"/>
      <c r="RIY88" s="16"/>
      <c r="RIZ88" s="16"/>
      <c r="RJA88" s="16"/>
      <c r="RJB88" s="16"/>
      <c r="RJC88" s="16"/>
      <c r="RJD88" s="16"/>
      <c r="RJE88" s="16"/>
      <c r="RJF88" s="16"/>
      <c r="RJG88" s="16"/>
      <c r="RJH88" s="16"/>
      <c r="RJI88" s="16"/>
      <c r="RJJ88" s="16"/>
      <c r="RJK88" s="16"/>
      <c r="RJL88" s="16"/>
      <c r="RJM88" s="16"/>
      <c r="RJN88" s="16"/>
      <c r="RJO88" s="16"/>
      <c r="RJP88" s="16"/>
      <c r="RJQ88" s="16"/>
      <c r="RJR88" s="16"/>
      <c r="RJS88" s="16"/>
      <c r="RJT88" s="16"/>
      <c r="RJU88" s="16"/>
      <c r="RJV88" s="16"/>
      <c r="RJW88" s="16"/>
      <c r="RJX88" s="16"/>
      <c r="RJY88" s="16"/>
      <c r="RJZ88" s="16"/>
      <c r="RKA88" s="16"/>
      <c r="RKB88" s="16"/>
      <c r="RKC88" s="16"/>
      <c r="RKD88" s="16"/>
      <c r="RKE88" s="16"/>
      <c r="RKF88" s="16"/>
      <c r="RKG88" s="16"/>
      <c r="RKH88" s="16"/>
      <c r="RKI88" s="16"/>
      <c r="RKJ88" s="16"/>
      <c r="RKK88" s="16"/>
      <c r="RKL88" s="16"/>
      <c r="RKM88" s="16"/>
      <c r="RKN88" s="16"/>
      <c r="RKO88" s="16"/>
      <c r="RKP88" s="16"/>
      <c r="RKQ88" s="16"/>
      <c r="RKR88" s="16"/>
      <c r="RKS88" s="16"/>
      <c r="RKT88" s="16"/>
      <c r="RKU88" s="16"/>
      <c r="RKV88" s="16"/>
      <c r="RKW88" s="16"/>
      <c r="RKX88" s="16"/>
      <c r="RKY88" s="16"/>
      <c r="RKZ88" s="16"/>
      <c r="RLA88" s="16"/>
      <c r="RLB88" s="16"/>
      <c r="RLC88" s="16"/>
      <c r="RLD88" s="16"/>
      <c r="RLE88" s="16"/>
      <c r="RLF88" s="16"/>
      <c r="RLG88" s="16"/>
      <c r="RLH88" s="16"/>
      <c r="RLI88" s="16"/>
      <c r="RLJ88" s="16"/>
      <c r="RLK88" s="16"/>
      <c r="RLL88" s="16"/>
      <c r="RLM88" s="16"/>
      <c r="RLN88" s="16"/>
      <c r="RLO88" s="16"/>
      <c r="RLP88" s="16"/>
      <c r="RLQ88" s="16"/>
      <c r="RLR88" s="16"/>
      <c r="RLS88" s="16"/>
      <c r="RLT88" s="16"/>
      <c r="RLU88" s="16"/>
      <c r="RLV88" s="16"/>
      <c r="RLW88" s="16"/>
      <c r="RLX88" s="16"/>
      <c r="RLY88" s="16"/>
      <c r="RLZ88" s="16"/>
      <c r="RMA88" s="16"/>
      <c r="RMB88" s="16"/>
      <c r="RMC88" s="16"/>
      <c r="RMD88" s="16"/>
      <c r="RME88" s="16"/>
      <c r="RMF88" s="16"/>
      <c r="RMG88" s="16"/>
      <c r="RMH88" s="16"/>
      <c r="RMI88" s="16"/>
      <c r="RMJ88" s="16"/>
      <c r="RMK88" s="16"/>
      <c r="RML88" s="16"/>
      <c r="RMM88" s="16"/>
      <c r="RMN88" s="16"/>
      <c r="RMO88" s="16"/>
      <c r="RMP88" s="16"/>
      <c r="RMQ88" s="16"/>
      <c r="RMR88" s="16"/>
      <c r="RMS88" s="16"/>
      <c r="RMT88" s="16"/>
      <c r="RMU88" s="16"/>
      <c r="RMV88" s="16"/>
      <c r="RMW88" s="16"/>
      <c r="RMX88" s="16"/>
      <c r="RMY88" s="16"/>
      <c r="RMZ88" s="16"/>
      <c r="RNA88" s="16"/>
      <c r="RNB88" s="16"/>
      <c r="RNC88" s="16"/>
      <c r="RND88" s="16"/>
      <c r="RNE88" s="16"/>
      <c r="RNF88" s="16"/>
      <c r="RNG88" s="16"/>
      <c r="RNH88" s="16"/>
      <c r="RNI88" s="16"/>
      <c r="RNJ88" s="16"/>
      <c r="RNK88" s="16"/>
      <c r="RNL88" s="16"/>
      <c r="RNM88" s="16"/>
      <c r="RNN88" s="16"/>
      <c r="RNO88" s="16"/>
      <c r="RNP88" s="16"/>
      <c r="RNQ88" s="16"/>
      <c r="RNR88" s="16"/>
      <c r="RNS88" s="16"/>
      <c r="RNT88" s="16"/>
      <c r="RNU88" s="16"/>
      <c r="RNV88" s="16"/>
      <c r="RNW88" s="16"/>
      <c r="RNX88" s="16"/>
      <c r="RNY88" s="16"/>
      <c r="RNZ88" s="16"/>
      <c r="ROA88" s="16"/>
      <c r="ROB88" s="16"/>
      <c r="ROC88" s="16"/>
      <c r="ROD88" s="16"/>
      <c r="ROE88" s="16"/>
      <c r="ROF88" s="16"/>
      <c r="ROG88" s="16"/>
      <c r="ROH88" s="16"/>
      <c r="ROI88" s="16"/>
      <c r="ROJ88" s="16"/>
      <c r="ROK88" s="16"/>
      <c r="ROL88" s="16"/>
      <c r="ROM88" s="16"/>
      <c r="RON88" s="16"/>
      <c r="ROO88" s="16"/>
      <c r="ROP88" s="16"/>
      <c r="ROQ88" s="16"/>
      <c r="ROR88" s="16"/>
      <c r="ROS88" s="16"/>
      <c r="ROT88" s="16"/>
      <c r="ROU88" s="16"/>
      <c r="ROV88" s="16"/>
      <c r="ROW88" s="16"/>
      <c r="ROX88" s="16"/>
      <c r="ROY88" s="16"/>
      <c r="ROZ88" s="16"/>
      <c r="RPA88" s="16"/>
      <c r="RPB88" s="16"/>
      <c r="RPC88" s="16"/>
      <c r="RPD88" s="16"/>
      <c r="RPE88" s="16"/>
      <c r="RPF88" s="16"/>
      <c r="RPG88" s="16"/>
      <c r="RPH88" s="16"/>
      <c r="RPI88" s="16"/>
      <c r="RPJ88" s="16"/>
      <c r="RPK88" s="16"/>
      <c r="RPL88" s="16"/>
      <c r="RPM88" s="16"/>
      <c r="RPN88" s="16"/>
      <c r="RPO88" s="16"/>
      <c r="RPP88" s="16"/>
      <c r="RPQ88" s="16"/>
      <c r="RPR88" s="16"/>
      <c r="RPS88" s="16"/>
      <c r="RPT88" s="16"/>
      <c r="RPU88" s="16"/>
      <c r="RPV88" s="16"/>
      <c r="RPW88" s="16"/>
      <c r="RPX88" s="16"/>
      <c r="RPY88" s="16"/>
      <c r="RPZ88" s="16"/>
      <c r="RQA88" s="16"/>
      <c r="RQB88" s="16"/>
      <c r="RQC88" s="16"/>
      <c r="RQD88" s="16"/>
      <c r="RQE88" s="16"/>
      <c r="RQF88" s="16"/>
      <c r="RQG88" s="16"/>
      <c r="RQH88" s="16"/>
      <c r="RQI88" s="16"/>
      <c r="RQJ88" s="16"/>
      <c r="RQK88" s="16"/>
      <c r="RQL88" s="16"/>
      <c r="RQM88" s="16"/>
      <c r="RQN88" s="16"/>
      <c r="RQO88" s="16"/>
      <c r="RQP88" s="16"/>
      <c r="RQQ88" s="16"/>
      <c r="RQR88" s="16"/>
      <c r="RQS88" s="16"/>
      <c r="RQT88" s="16"/>
      <c r="RQU88" s="16"/>
      <c r="RQV88" s="16"/>
      <c r="RQW88" s="16"/>
      <c r="RQX88" s="16"/>
      <c r="RQY88" s="16"/>
      <c r="RQZ88" s="16"/>
      <c r="RRA88" s="16"/>
      <c r="RRB88" s="16"/>
      <c r="RRC88" s="16"/>
      <c r="RRD88" s="16"/>
      <c r="RRE88" s="16"/>
      <c r="RRF88" s="16"/>
      <c r="RRG88" s="16"/>
      <c r="RRH88" s="16"/>
      <c r="RRI88" s="16"/>
      <c r="RRJ88" s="16"/>
      <c r="RRK88" s="16"/>
      <c r="RRL88" s="16"/>
      <c r="RRM88" s="16"/>
      <c r="RRN88" s="16"/>
      <c r="RRO88" s="16"/>
      <c r="RRP88" s="16"/>
      <c r="RRQ88" s="16"/>
      <c r="RRR88" s="16"/>
      <c r="RRS88" s="16"/>
      <c r="RRT88" s="16"/>
      <c r="RRU88" s="16"/>
      <c r="RRV88" s="16"/>
      <c r="RRW88" s="16"/>
      <c r="RRX88" s="16"/>
      <c r="RRY88" s="16"/>
      <c r="RRZ88" s="16"/>
      <c r="RSA88" s="16"/>
      <c r="RSB88" s="16"/>
      <c r="RSC88" s="16"/>
      <c r="RSD88" s="16"/>
      <c r="RSE88" s="16"/>
      <c r="RSF88" s="16"/>
      <c r="RSG88" s="16"/>
      <c r="RSH88" s="16"/>
      <c r="RSI88" s="16"/>
      <c r="RSJ88" s="16"/>
      <c r="RSK88" s="16"/>
      <c r="RSL88" s="16"/>
      <c r="RSM88" s="16"/>
      <c r="RSN88" s="16"/>
      <c r="RSO88" s="16"/>
      <c r="RSP88" s="16"/>
      <c r="RSQ88" s="16"/>
      <c r="RSR88" s="16"/>
      <c r="RSS88" s="16"/>
      <c r="RST88" s="16"/>
      <c r="RSU88" s="16"/>
      <c r="RSV88" s="16"/>
      <c r="RSW88" s="16"/>
      <c r="RSX88" s="16"/>
      <c r="RSY88" s="16"/>
      <c r="RSZ88" s="16"/>
      <c r="RTA88" s="16"/>
      <c r="RTB88" s="16"/>
      <c r="RTC88" s="16"/>
      <c r="RTD88" s="16"/>
      <c r="RTE88" s="16"/>
      <c r="RTF88" s="16"/>
      <c r="RTG88" s="16"/>
      <c r="RTH88" s="16"/>
      <c r="RTI88" s="16"/>
      <c r="RTJ88" s="16"/>
      <c r="RTK88" s="16"/>
      <c r="RTL88" s="16"/>
      <c r="RTM88" s="16"/>
      <c r="RTN88" s="16"/>
      <c r="RTO88" s="16"/>
      <c r="RTP88" s="16"/>
      <c r="RTQ88" s="16"/>
      <c r="RTR88" s="16"/>
      <c r="RTS88" s="16"/>
      <c r="RTT88" s="16"/>
      <c r="RTU88" s="16"/>
      <c r="RTV88" s="16"/>
      <c r="RTW88" s="16"/>
      <c r="RTX88" s="16"/>
      <c r="RTY88" s="16"/>
      <c r="RTZ88" s="16"/>
      <c r="RUA88" s="16"/>
      <c r="RUB88" s="16"/>
      <c r="RUC88" s="16"/>
      <c r="RUD88" s="16"/>
      <c r="RUE88" s="16"/>
      <c r="RUF88" s="16"/>
      <c r="RUG88" s="16"/>
      <c r="RUH88" s="16"/>
      <c r="RUI88" s="16"/>
      <c r="RUJ88" s="16"/>
      <c r="RUK88" s="16"/>
      <c r="RUL88" s="16"/>
      <c r="RUM88" s="16"/>
      <c r="RUN88" s="16"/>
      <c r="RUO88" s="16"/>
      <c r="RUP88" s="16"/>
      <c r="RUQ88" s="16"/>
      <c r="RUR88" s="16"/>
      <c r="RUS88" s="16"/>
      <c r="RUT88" s="16"/>
      <c r="RUU88" s="16"/>
      <c r="RUV88" s="16"/>
      <c r="RUW88" s="16"/>
      <c r="RUX88" s="16"/>
      <c r="RUY88" s="16"/>
      <c r="RUZ88" s="16"/>
      <c r="RVA88" s="16"/>
      <c r="RVB88" s="16"/>
      <c r="RVC88" s="16"/>
      <c r="RVD88" s="16"/>
      <c r="RVE88" s="16"/>
      <c r="RVF88" s="16"/>
      <c r="RVG88" s="16"/>
      <c r="RVH88" s="16"/>
      <c r="RVI88" s="16"/>
      <c r="RVJ88" s="16"/>
      <c r="RVK88" s="16"/>
      <c r="RVL88" s="16"/>
      <c r="RVM88" s="16"/>
      <c r="RVN88" s="16"/>
      <c r="RVO88" s="16"/>
      <c r="RVP88" s="16"/>
      <c r="RVQ88" s="16"/>
      <c r="RVR88" s="16"/>
      <c r="RVS88" s="16"/>
      <c r="RVT88" s="16"/>
      <c r="RVU88" s="16"/>
      <c r="RVV88" s="16"/>
      <c r="RVW88" s="16"/>
      <c r="RVX88" s="16"/>
      <c r="RVY88" s="16"/>
      <c r="RVZ88" s="16"/>
      <c r="RWA88" s="16"/>
      <c r="RWB88" s="16"/>
      <c r="RWC88" s="16"/>
      <c r="RWD88" s="16"/>
      <c r="RWE88" s="16"/>
      <c r="RWF88" s="16"/>
      <c r="RWG88" s="16"/>
      <c r="RWH88" s="16"/>
      <c r="RWI88" s="16"/>
      <c r="RWJ88" s="16"/>
      <c r="RWK88" s="16"/>
      <c r="RWL88" s="16"/>
      <c r="RWM88" s="16"/>
      <c r="RWN88" s="16"/>
      <c r="RWO88" s="16"/>
      <c r="RWP88" s="16"/>
      <c r="RWQ88" s="16"/>
      <c r="RWR88" s="16"/>
      <c r="RWS88" s="16"/>
      <c r="RWT88" s="16"/>
      <c r="RWU88" s="16"/>
      <c r="RWV88" s="16"/>
      <c r="RWW88" s="16"/>
      <c r="RWX88" s="16"/>
      <c r="RWY88" s="16"/>
      <c r="RWZ88" s="16"/>
      <c r="RXA88" s="16"/>
      <c r="RXB88" s="16"/>
      <c r="RXC88" s="16"/>
      <c r="RXD88" s="16"/>
      <c r="RXE88" s="16"/>
      <c r="RXF88" s="16"/>
      <c r="RXG88" s="16"/>
      <c r="RXH88" s="16"/>
      <c r="RXI88" s="16"/>
      <c r="RXJ88" s="16"/>
      <c r="RXK88" s="16"/>
      <c r="RXL88" s="16"/>
      <c r="RXM88" s="16"/>
      <c r="RXN88" s="16"/>
      <c r="RXO88" s="16"/>
      <c r="RXP88" s="16"/>
      <c r="RXQ88" s="16"/>
      <c r="RXR88" s="16"/>
      <c r="RXS88" s="16"/>
      <c r="RXT88" s="16"/>
      <c r="RXU88" s="16"/>
      <c r="RXV88" s="16"/>
      <c r="RXW88" s="16"/>
      <c r="RXX88" s="16"/>
      <c r="RXY88" s="16"/>
      <c r="RXZ88" s="16"/>
      <c r="RYA88" s="16"/>
      <c r="RYB88" s="16"/>
      <c r="RYC88" s="16"/>
      <c r="RYD88" s="16"/>
      <c r="RYE88" s="16"/>
      <c r="RYF88" s="16"/>
      <c r="RYG88" s="16"/>
      <c r="RYH88" s="16"/>
      <c r="RYI88" s="16"/>
      <c r="RYJ88" s="16"/>
      <c r="RYK88" s="16"/>
      <c r="RYL88" s="16"/>
      <c r="RYM88" s="16"/>
      <c r="RYN88" s="16"/>
      <c r="RYO88" s="16"/>
      <c r="RYP88" s="16"/>
      <c r="RYQ88" s="16"/>
      <c r="RYR88" s="16"/>
      <c r="RYS88" s="16"/>
      <c r="RYT88" s="16"/>
      <c r="RYU88" s="16"/>
      <c r="RYV88" s="16"/>
      <c r="RYW88" s="16"/>
      <c r="RYX88" s="16"/>
      <c r="RYY88" s="16"/>
      <c r="RYZ88" s="16"/>
      <c r="RZA88" s="16"/>
      <c r="RZB88" s="16"/>
      <c r="RZC88" s="16"/>
      <c r="RZD88" s="16"/>
      <c r="RZE88" s="16"/>
      <c r="RZF88" s="16"/>
      <c r="RZG88" s="16"/>
      <c r="RZH88" s="16"/>
      <c r="RZI88" s="16"/>
      <c r="RZJ88" s="16"/>
      <c r="RZK88" s="16"/>
      <c r="RZL88" s="16"/>
      <c r="RZM88" s="16"/>
      <c r="RZN88" s="16"/>
      <c r="RZO88" s="16"/>
      <c r="RZP88" s="16"/>
      <c r="RZQ88" s="16"/>
      <c r="RZR88" s="16"/>
      <c r="RZS88" s="16"/>
      <c r="RZT88" s="16"/>
      <c r="RZU88" s="16"/>
      <c r="RZV88" s="16"/>
      <c r="RZW88" s="16"/>
      <c r="RZX88" s="16"/>
      <c r="RZY88" s="16"/>
      <c r="RZZ88" s="16"/>
      <c r="SAA88" s="16"/>
      <c r="SAB88" s="16"/>
      <c r="SAC88" s="16"/>
      <c r="SAD88" s="16"/>
      <c r="SAE88" s="16"/>
      <c r="SAF88" s="16"/>
      <c r="SAG88" s="16"/>
      <c r="SAH88" s="16"/>
      <c r="SAI88" s="16"/>
      <c r="SAJ88" s="16"/>
      <c r="SAK88" s="16"/>
      <c r="SAL88" s="16"/>
      <c r="SAM88" s="16"/>
      <c r="SAN88" s="16"/>
      <c r="SAO88" s="16"/>
      <c r="SAP88" s="16"/>
      <c r="SAQ88" s="16"/>
      <c r="SAR88" s="16"/>
      <c r="SAS88" s="16"/>
      <c r="SAT88" s="16"/>
      <c r="SAU88" s="16"/>
      <c r="SAV88" s="16"/>
      <c r="SAW88" s="16"/>
      <c r="SAX88" s="16"/>
      <c r="SAY88" s="16"/>
      <c r="SAZ88" s="16"/>
      <c r="SBA88" s="16"/>
      <c r="SBB88" s="16"/>
      <c r="SBC88" s="16"/>
      <c r="SBD88" s="16"/>
      <c r="SBE88" s="16"/>
      <c r="SBF88" s="16"/>
      <c r="SBG88" s="16"/>
      <c r="SBH88" s="16"/>
      <c r="SBI88" s="16"/>
      <c r="SBJ88" s="16"/>
      <c r="SBK88" s="16"/>
      <c r="SBL88" s="16"/>
      <c r="SBM88" s="16"/>
      <c r="SBN88" s="16"/>
      <c r="SBO88" s="16"/>
      <c r="SBP88" s="16"/>
      <c r="SBQ88" s="16"/>
      <c r="SBR88" s="16"/>
      <c r="SBS88" s="16"/>
      <c r="SBT88" s="16"/>
      <c r="SBU88" s="16"/>
      <c r="SBV88" s="16"/>
      <c r="SBW88" s="16"/>
      <c r="SBX88" s="16"/>
      <c r="SBY88" s="16"/>
      <c r="SBZ88" s="16"/>
      <c r="SCA88" s="16"/>
      <c r="SCB88" s="16"/>
      <c r="SCC88" s="16"/>
      <c r="SCD88" s="16"/>
      <c r="SCE88" s="16"/>
      <c r="SCF88" s="16"/>
      <c r="SCG88" s="16"/>
      <c r="SCH88" s="16"/>
      <c r="SCI88" s="16"/>
      <c r="SCJ88" s="16"/>
      <c r="SCK88" s="16"/>
      <c r="SCL88" s="16"/>
      <c r="SCM88" s="16"/>
      <c r="SCN88" s="16"/>
      <c r="SCO88" s="16"/>
      <c r="SCP88" s="16"/>
      <c r="SCQ88" s="16"/>
      <c r="SCR88" s="16"/>
      <c r="SCS88" s="16"/>
      <c r="SCT88" s="16"/>
      <c r="SCU88" s="16"/>
      <c r="SCV88" s="16"/>
      <c r="SCW88" s="16"/>
      <c r="SCX88" s="16"/>
      <c r="SCY88" s="16"/>
      <c r="SCZ88" s="16"/>
      <c r="SDA88" s="16"/>
      <c r="SDB88" s="16"/>
      <c r="SDC88" s="16"/>
      <c r="SDD88" s="16"/>
      <c r="SDE88" s="16"/>
      <c r="SDF88" s="16"/>
      <c r="SDG88" s="16"/>
      <c r="SDH88" s="16"/>
      <c r="SDI88" s="16"/>
      <c r="SDJ88" s="16"/>
      <c r="SDK88" s="16"/>
      <c r="SDL88" s="16"/>
      <c r="SDM88" s="16"/>
      <c r="SDN88" s="16"/>
      <c r="SDO88" s="16"/>
      <c r="SDP88" s="16"/>
      <c r="SDQ88" s="16"/>
      <c r="SDR88" s="16"/>
      <c r="SDS88" s="16"/>
      <c r="SDT88" s="16"/>
      <c r="SDU88" s="16"/>
      <c r="SDV88" s="16"/>
      <c r="SDW88" s="16"/>
      <c r="SDX88" s="16"/>
      <c r="SDY88" s="16"/>
      <c r="SDZ88" s="16"/>
      <c r="SEA88" s="16"/>
      <c r="SEB88" s="16"/>
      <c r="SEC88" s="16"/>
      <c r="SED88" s="16"/>
      <c r="SEE88" s="16"/>
      <c r="SEF88" s="16"/>
      <c r="SEG88" s="16"/>
      <c r="SEH88" s="16"/>
      <c r="SEI88" s="16"/>
      <c r="SEJ88" s="16"/>
      <c r="SEK88" s="16"/>
      <c r="SEL88" s="16"/>
      <c r="SEM88" s="16"/>
      <c r="SEN88" s="16"/>
      <c r="SEO88" s="16"/>
      <c r="SEP88" s="16"/>
      <c r="SEQ88" s="16"/>
      <c r="SER88" s="16"/>
      <c r="SES88" s="16"/>
      <c r="SET88" s="16"/>
      <c r="SEU88" s="16"/>
      <c r="SEV88" s="16"/>
      <c r="SEW88" s="16"/>
      <c r="SEX88" s="16"/>
      <c r="SEY88" s="16"/>
      <c r="SEZ88" s="16"/>
      <c r="SFA88" s="16"/>
      <c r="SFB88" s="16"/>
      <c r="SFC88" s="16"/>
      <c r="SFD88" s="16"/>
      <c r="SFE88" s="16"/>
      <c r="SFF88" s="16"/>
      <c r="SFG88" s="16"/>
      <c r="SFH88" s="16"/>
      <c r="SFI88" s="16"/>
      <c r="SFJ88" s="16"/>
      <c r="SFK88" s="16"/>
      <c r="SFL88" s="16"/>
      <c r="SFM88" s="16"/>
      <c r="SFN88" s="16"/>
      <c r="SFO88" s="16"/>
      <c r="SFP88" s="16"/>
      <c r="SFQ88" s="16"/>
      <c r="SFR88" s="16"/>
      <c r="SFS88" s="16"/>
      <c r="SFT88" s="16"/>
      <c r="SFU88" s="16"/>
      <c r="SFV88" s="16"/>
      <c r="SFW88" s="16"/>
      <c r="SFX88" s="16"/>
      <c r="SFY88" s="16"/>
      <c r="SFZ88" s="16"/>
      <c r="SGA88" s="16"/>
      <c r="SGB88" s="16"/>
      <c r="SGC88" s="16"/>
      <c r="SGD88" s="16"/>
      <c r="SGE88" s="16"/>
      <c r="SGF88" s="16"/>
      <c r="SGG88" s="16"/>
      <c r="SGH88" s="16"/>
      <c r="SGI88" s="16"/>
      <c r="SGJ88" s="16"/>
      <c r="SGK88" s="16"/>
      <c r="SGL88" s="16"/>
      <c r="SGM88" s="16"/>
      <c r="SGN88" s="16"/>
      <c r="SGO88" s="16"/>
      <c r="SGP88" s="16"/>
      <c r="SGQ88" s="16"/>
      <c r="SGR88" s="16"/>
      <c r="SGS88" s="16"/>
      <c r="SGT88" s="16"/>
      <c r="SGU88" s="16"/>
      <c r="SGV88" s="16"/>
      <c r="SGW88" s="16"/>
      <c r="SGX88" s="16"/>
      <c r="SGY88" s="16"/>
      <c r="SGZ88" s="16"/>
      <c r="SHA88" s="16"/>
      <c r="SHB88" s="16"/>
      <c r="SHC88" s="16"/>
      <c r="SHD88" s="16"/>
      <c r="SHE88" s="16"/>
      <c r="SHF88" s="16"/>
      <c r="SHG88" s="16"/>
      <c r="SHH88" s="16"/>
      <c r="SHI88" s="16"/>
      <c r="SHJ88" s="16"/>
      <c r="SHK88" s="16"/>
      <c r="SHL88" s="16"/>
      <c r="SHM88" s="16"/>
      <c r="SHN88" s="16"/>
      <c r="SHO88" s="16"/>
      <c r="SHP88" s="16"/>
      <c r="SHQ88" s="16"/>
      <c r="SHR88" s="16"/>
      <c r="SHS88" s="16"/>
      <c r="SHT88" s="16"/>
      <c r="SHU88" s="16"/>
      <c r="SHV88" s="16"/>
      <c r="SHW88" s="16"/>
      <c r="SHX88" s="16"/>
      <c r="SHY88" s="16"/>
      <c r="SHZ88" s="16"/>
      <c r="SIA88" s="16"/>
      <c r="SIB88" s="16"/>
      <c r="SIC88" s="16"/>
      <c r="SID88" s="16"/>
      <c r="SIE88" s="16"/>
      <c r="SIF88" s="16"/>
      <c r="SIG88" s="16"/>
      <c r="SIH88" s="16"/>
      <c r="SII88" s="16"/>
      <c r="SIJ88" s="16"/>
      <c r="SIK88" s="16"/>
      <c r="SIL88" s="16"/>
      <c r="SIM88" s="16"/>
      <c r="SIN88" s="16"/>
      <c r="SIO88" s="16"/>
      <c r="SIP88" s="16"/>
      <c r="SIQ88" s="16"/>
      <c r="SIR88" s="16"/>
      <c r="SIS88" s="16"/>
      <c r="SIT88" s="16"/>
      <c r="SIU88" s="16"/>
      <c r="SIV88" s="16"/>
      <c r="SIW88" s="16"/>
      <c r="SIX88" s="16"/>
      <c r="SIY88" s="16"/>
      <c r="SIZ88" s="16"/>
      <c r="SJA88" s="16"/>
      <c r="SJB88" s="16"/>
      <c r="SJC88" s="16"/>
      <c r="SJD88" s="16"/>
      <c r="SJE88" s="16"/>
      <c r="SJF88" s="16"/>
      <c r="SJG88" s="16"/>
      <c r="SJH88" s="16"/>
      <c r="SJI88" s="16"/>
      <c r="SJJ88" s="16"/>
      <c r="SJK88" s="16"/>
      <c r="SJL88" s="16"/>
      <c r="SJM88" s="16"/>
      <c r="SJN88" s="16"/>
      <c r="SJO88" s="16"/>
      <c r="SJP88" s="16"/>
      <c r="SJQ88" s="16"/>
      <c r="SJR88" s="16"/>
      <c r="SJS88" s="16"/>
      <c r="SJT88" s="16"/>
      <c r="SJU88" s="16"/>
      <c r="SJV88" s="16"/>
      <c r="SJW88" s="16"/>
      <c r="SJX88" s="16"/>
      <c r="SJY88" s="16"/>
      <c r="SJZ88" s="16"/>
      <c r="SKA88" s="16"/>
      <c r="SKB88" s="16"/>
      <c r="SKC88" s="16"/>
      <c r="SKD88" s="16"/>
      <c r="SKE88" s="16"/>
      <c r="SKF88" s="16"/>
      <c r="SKG88" s="16"/>
      <c r="SKH88" s="16"/>
      <c r="SKI88" s="16"/>
      <c r="SKJ88" s="16"/>
      <c r="SKK88" s="16"/>
      <c r="SKL88" s="16"/>
      <c r="SKM88" s="16"/>
      <c r="SKN88" s="16"/>
      <c r="SKO88" s="16"/>
      <c r="SKP88" s="16"/>
      <c r="SKQ88" s="16"/>
      <c r="SKR88" s="16"/>
      <c r="SKS88" s="16"/>
      <c r="SKT88" s="16"/>
      <c r="SKU88" s="16"/>
      <c r="SKV88" s="16"/>
      <c r="SKW88" s="16"/>
      <c r="SKX88" s="16"/>
      <c r="SKY88" s="16"/>
      <c r="SKZ88" s="16"/>
      <c r="SLA88" s="16"/>
      <c r="SLB88" s="16"/>
      <c r="SLC88" s="16"/>
      <c r="SLD88" s="16"/>
      <c r="SLE88" s="16"/>
      <c r="SLF88" s="16"/>
      <c r="SLG88" s="16"/>
      <c r="SLH88" s="16"/>
      <c r="SLI88" s="16"/>
      <c r="SLJ88" s="16"/>
      <c r="SLK88" s="16"/>
      <c r="SLL88" s="16"/>
      <c r="SLM88" s="16"/>
      <c r="SLN88" s="16"/>
      <c r="SLO88" s="16"/>
      <c r="SLP88" s="16"/>
      <c r="SLQ88" s="16"/>
      <c r="SLR88" s="16"/>
      <c r="SLS88" s="16"/>
      <c r="SLT88" s="16"/>
      <c r="SLU88" s="16"/>
      <c r="SLV88" s="16"/>
      <c r="SLW88" s="16"/>
      <c r="SLX88" s="16"/>
      <c r="SLY88" s="16"/>
      <c r="SLZ88" s="16"/>
      <c r="SMA88" s="16"/>
      <c r="SMB88" s="16"/>
      <c r="SMC88" s="16"/>
      <c r="SMD88" s="16"/>
      <c r="SME88" s="16"/>
      <c r="SMF88" s="16"/>
      <c r="SMG88" s="16"/>
      <c r="SMH88" s="16"/>
      <c r="SMI88" s="16"/>
      <c r="SMJ88" s="16"/>
      <c r="SMK88" s="16"/>
      <c r="SML88" s="16"/>
      <c r="SMM88" s="16"/>
      <c r="SMN88" s="16"/>
      <c r="SMO88" s="16"/>
      <c r="SMP88" s="16"/>
      <c r="SMQ88" s="16"/>
      <c r="SMR88" s="16"/>
      <c r="SMS88" s="16"/>
      <c r="SMT88" s="16"/>
      <c r="SMU88" s="16"/>
      <c r="SMV88" s="16"/>
      <c r="SMW88" s="16"/>
      <c r="SMX88" s="16"/>
      <c r="SMY88" s="16"/>
      <c r="SMZ88" s="16"/>
      <c r="SNA88" s="16"/>
      <c r="SNB88" s="16"/>
      <c r="SNC88" s="16"/>
      <c r="SND88" s="16"/>
      <c r="SNE88" s="16"/>
      <c r="SNF88" s="16"/>
      <c r="SNG88" s="16"/>
      <c r="SNH88" s="16"/>
      <c r="SNI88" s="16"/>
      <c r="SNJ88" s="16"/>
      <c r="SNK88" s="16"/>
      <c r="SNL88" s="16"/>
      <c r="SNM88" s="16"/>
      <c r="SNN88" s="16"/>
      <c r="SNO88" s="16"/>
      <c r="SNP88" s="16"/>
      <c r="SNQ88" s="16"/>
      <c r="SNR88" s="16"/>
      <c r="SNS88" s="16"/>
      <c r="SNT88" s="16"/>
      <c r="SNU88" s="16"/>
      <c r="SNV88" s="16"/>
      <c r="SNW88" s="16"/>
      <c r="SNX88" s="16"/>
      <c r="SNY88" s="16"/>
      <c r="SNZ88" s="16"/>
      <c r="SOA88" s="16"/>
      <c r="SOB88" s="16"/>
      <c r="SOC88" s="16"/>
      <c r="SOD88" s="16"/>
      <c r="SOE88" s="16"/>
      <c r="SOF88" s="16"/>
      <c r="SOG88" s="16"/>
      <c r="SOH88" s="16"/>
      <c r="SOI88" s="16"/>
      <c r="SOJ88" s="16"/>
      <c r="SOK88" s="16"/>
      <c r="SOL88" s="16"/>
      <c r="SOM88" s="16"/>
      <c r="SON88" s="16"/>
      <c r="SOO88" s="16"/>
      <c r="SOP88" s="16"/>
      <c r="SOQ88" s="16"/>
      <c r="SOR88" s="16"/>
      <c r="SOS88" s="16"/>
      <c r="SOT88" s="16"/>
      <c r="SOU88" s="16"/>
      <c r="SOV88" s="16"/>
      <c r="SOW88" s="16"/>
      <c r="SOX88" s="16"/>
      <c r="SOY88" s="16"/>
      <c r="SOZ88" s="16"/>
      <c r="SPA88" s="16"/>
      <c r="SPB88" s="16"/>
      <c r="SPC88" s="16"/>
      <c r="SPD88" s="16"/>
      <c r="SPE88" s="16"/>
      <c r="SPF88" s="16"/>
      <c r="SPG88" s="16"/>
      <c r="SPH88" s="16"/>
      <c r="SPI88" s="16"/>
      <c r="SPJ88" s="16"/>
      <c r="SPK88" s="16"/>
      <c r="SPL88" s="16"/>
      <c r="SPM88" s="16"/>
      <c r="SPN88" s="16"/>
      <c r="SPO88" s="16"/>
      <c r="SPP88" s="16"/>
      <c r="SPQ88" s="16"/>
      <c r="SPR88" s="16"/>
      <c r="SPS88" s="16"/>
      <c r="SPT88" s="16"/>
      <c r="SPU88" s="16"/>
      <c r="SPV88" s="16"/>
      <c r="SPW88" s="16"/>
      <c r="SPX88" s="16"/>
      <c r="SPY88" s="16"/>
      <c r="SPZ88" s="16"/>
      <c r="SQA88" s="16"/>
      <c r="SQB88" s="16"/>
      <c r="SQC88" s="16"/>
      <c r="SQD88" s="16"/>
      <c r="SQE88" s="16"/>
      <c r="SQF88" s="16"/>
      <c r="SQG88" s="16"/>
      <c r="SQH88" s="16"/>
      <c r="SQI88" s="16"/>
      <c r="SQJ88" s="16"/>
      <c r="SQK88" s="16"/>
      <c r="SQL88" s="16"/>
      <c r="SQM88" s="16"/>
      <c r="SQN88" s="16"/>
      <c r="SQO88" s="16"/>
      <c r="SQP88" s="16"/>
      <c r="SQQ88" s="16"/>
      <c r="SQR88" s="16"/>
      <c r="SQS88" s="16"/>
      <c r="SQT88" s="16"/>
      <c r="SQU88" s="16"/>
      <c r="SQV88" s="16"/>
      <c r="SQW88" s="16"/>
      <c r="SQX88" s="16"/>
      <c r="SQY88" s="16"/>
      <c r="SQZ88" s="16"/>
      <c r="SRA88" s="16"/>
      <c r="SRB88" s="16"/>
      <c r="SRC88" s="16"/>
      <c r="SRD88" s="16"/>
      <c r="SRE88" s="16"/>
      <c r="SRF88" s="16"/>
      <c r="SRG88" s="16"/>
      <c r="SRH88" s="16"/>
      <c r="SRI88" s="16"/>
      <c r="SRJ88" s="16"/>
      <c r="SRK88" s="16"/>
      <c r="SRL88" s="16"/>
      <c r="SRM88" s="16"/>
      <c r="SRN88" s="16"/>
      <c r="SRO88" s="16"/>
      <c r="SRP88" s="16"/>
      <c r="SRQ88" s="16"/>
      <c r="SRR88" s="16"/>
      <c r="SRS88" s="16"/>
      <c r="SRT88" s="16"/>
      <c r="SRU88" s="16"/>
      <c r="SRV88" s="16"/>
      <c r="SRW88" s="16"/>
      <c r="SRX88" s="16"/>
      <c r="SRY88" s="16"/>
      <c r="SRZ88" s="16"/>
      <c r="SSA88" s="16"/>
      <c r="SSB88" s="16"/>
      <c r="SSC88" s="16"/>
      <c r="SSD88" s="16"/>
      <c r="SSE88" s="16"/>
      <c r="SSF88" s="16"/>
      <c r="SSG88" s="16"/>
      <c r="SSH88" s="16"/>
      <c r="SSI88" s="16"/>
      <c r="SSJ88" s="16"/>
      <c r="SSK88" s="16"/>
      <c r="SSL88" s="16"/>
      <c r="SSM88" s="16"/>
      <c r="SSN88" s="16"/>
      <c r="SSO88" s="16"/>
      <c r="SSP88" s="16"/>
      <c r="SSQ88" s="16"/>
      <c r="SSR88" s="16"/>
      <c r="SSS88" s="16"/>
      <c r="SST88" s="16"/>
      <c r="SSU88" s="16"/>
      <c r="SSV88" s="16"/>
      <c r="SSW88" s="16"/>
      <c r="SSX88" s="16"/>
      <c r="SSY88" s="16"/>
      <c r="SSZ88" s="16"/>
      <c r="STA88" s="16"/>
      <c r="STB88" s="16"/>
      <c r="STC88" s="16"/>
      <c r="STD88" s="16"/>
      <c r="STE88" s="16"/>
      <c r="STF88" s="16"/>
      <c r="STG88" s="16"/>
      <c r="STH88" s="16"/>
      <c r="STI88" s="16"/>
      <c r="STJ88" s="16"/>
      <c r="STK88" s="16"/>
      <c r="STL88" s="16"/>
      <c r="STM88" s="16"/>
      <c r="STN88" s="16"/>
      <c r="STO88" s="16"/>
      <c r="STP88" s="16"/>
      <c r="STQ88" s="16"/>
      <c r="STR88" s="16"/>
      <c r="STS88" s="16"/>
      <c r="STT88" s="16"/>
      <c r="STU88" s="16"/>
      <c r="STV88" s="16"/>
      <c r="STW88" s="16"/>
      <c r="STX88" s="16"/>
      <c r="STY88" s="16"/>
      <c r="STZ88" s="16"/>
      <c r="SUA88" s="16"/>
      <c r="SUB88" s="16"/>
      <c r="SUC88" s="16"/>
      <c r="SUD88" s="16"/>
      <c r="SUE88" s="16"/>
      <c r="SUF88" s="16"/>
      <c r="SUG88" s="16"/>
      <c r="SUH88" s="16"/>
      <c r="SUI88" s="16"/>
      <c r="SUJ88" s="16"/>
      <c r="SUK88" s="16"/>
      <c r="SUL88" s="16"/>
      <c r="SUM88" s="16"/>
      <c r="SUN88" s="16"/>
      <c r="SUO88" s="16"/>
      <c r="SUP88" s="16"/>
      <c r="SUQ88" s="16"/>
      <c r="SUR88" s="16"/>
      <c r="SUS88" s="16"/>
      <c r="SUT88" s="16"/>
      <c r="SUU88" s="16"/>
      <c r="SUV88" s="16"/>
      <c r="SUW88" s="16"/>
      <c r="SUX88" s="16"/>
      <c r="SUY88" s="16"/>
      <c r="SUZ88" s="16"/>
      <c r="SVA88" s="16"/>
      <c r="SVB88" s="16"/>
      <c r="SVC88" s="16"/>
      <c r="SVD88" s="16"/>
      <c r="SVE88" s="16"/>
      <c r="SVF88" s="16"/>
      <c r="SVG88" s="16"/>
      <c r="SVH88" s="16"/>
      <c r="SVI88" s="16"/>
      <c r="SVJ88" s="16"/>
      <c r="SVK88" s="16"/>
      <c r="SVL88" s="16"/>
      <c r="SVM88" s="16"/>
      <c r="SVN88" s="16"/>
      <c r="SVO88" s="16"/>
      <c r="SVP88" s="16"/>
      <c r="SVQ88" s="16"/>
      <c r="SVR88" s="16"/>
      <c r="SVS88" s="16"/>
      <c r="SVT88" s="16"/>
      <c r="SVU88" s="16"/>
      <c r="SVV88" s="16"/>
      <c r="SVW88" s="16"/>
      <c r="SVX88" s="16"/>
      <c r="SVY88" s="16"/>
      <c r="SVZ88" s="16"/>
      <c r="SWA88" s="16"/>
      <c r="SWB88" s="16"/>
      <c r="SWC88" s="16"/>
      <c r="SWD88" s="16"/>
      <c r="SWE88" s="16"/>
      <c r="SWF88" s="16"/>
      <c r="SWG88" s="16"/>
      <c r="SWH88" s="16"/>
      <c r="SWI88" s="16"/>
      <c r="SWJ88" s="16"/>
      <c r="SWK88" s="16"/>
      <c r="SWL88" s="16"/>
      <c r="SWM88" s="16"/>
      <c r="SWN88" s="16"/>
      <c r="SWO88" s="16"/>
      <c r="SWP88" s="16"/>
      <c r="SWQ88" s="16"/>
      <c r="SWR88" s="16"/>
      <c r="SWS88" s="16"/>
      <c r="SWT88" s="16"/>
      <c r="SWU88" s="16"/>
      <c r="SWV88" s="16"/>
      <c r="SWW88" s="16"/>
      <c r="SWX88" s="16"/>
      <c r="SWY88" s="16"/>
      <c r="SWZ88" s="16"/>
      <c r="SXA88" s="16"/>
      <c r="SXB88" s="16"/>
      <c r="SXC88" s="16"/>
      <c r="SXD88" s="16"/>
      <c r="SXE88" s="16"/>
      <c r="SXF88" s="16"/>
      <c r="SXG88" s="16"/>
      <c r="SXH88" s="16"/>
      <c r="SXI88" s="16"/>
      <c r="SXJ88" s="16"/>
      <c r="SXK88" s="16"/>
      <c r="SXL88" s="16"/>
      <c r="SXM88" s="16"/>
      <c r="SXN88" s="16"/>
      <c r="SXO88" s="16"/>
      <c r="SXP88" s="16"/>
      <c r="SXQ88" s="16"/>
      <c r="SXR88" s="16"/>
      <c r="SXS88" s="16"/>
      <c r="SXT88" s="16"/>
      <c r="SXU88" s="16"/>
      <c r="SXV88" s="16"/>
      <c r="SXW88" s="16"/>
      <c r="SXX88" s="16"/>
      <c r="SXY88" s="16"/>
      <c r="SXZ88" s="16"/>
      <c r="SYA88" s="16"/>
      <c r="SYB88" s="16"/>
      <c r="SYC88" s="16"/>
      <c r="SYD88" s="16"/>
      <c r="SYE88" s="16"/>
      <c r="SYF88" s="16"/>
      <c r="SYG88" s="16"/>
      <c r="SYH88" s="16"/>
      <c r="SYI88" s="16"/>
      <c r="SYJ88" s="16"/>
      <c r="SYK88" s="16"/>
      <c r="SYL88" s="16"/>
      <c r="SYM88" s="16"/>
      <c r="SYN88" s="16"/>
      <c r="SYO88" s="16"/>
      <c r="SYP88" s="16"/>
      <c r="SYQ88" s="16"/>
      <c r="SYR88" s="16"/>
      <c r="SYS88" s="16"/>
      <c r="SYT88" s="16"/>
      <c r="SYU88" s="16"/>
      <c r="SYV88" s="16"/>
      <c r="SYW88" s="16"/>
      <c r="SYX88" s="16"/>
      <c r="SYY88" s="16"/>
      <c r="SYZ88" s="16"/>
      <c r="SZA88" s="16"/>
      <c r="SZB88" s="16"/>
      <c r="SZC88" s="16"/>
      <c r="SZD88" s="16"/>
      <c r="SZE88" s="16"/>
      <c r="SZF88" s="16"/>
      <c r="SZG88" s="16"/>
      <c r="SZH88" s="16"/>
      <c r="SZI88" s="16"/>
      <c r="SZJ88" s="16"/>
      <c r="SZK88" s="16"/>
      <c r="SZL88" s="16"/>
      <c r="SZM88" s="16"/>
      <c r="SZN88" s="16"/>
      <c r="SZO88" s="16"/>
      <c r="SZP88" s="16"/>
      <c r="SZQ88" s="16"/>
      <c r="SZR88" s="16"/>
      <c r="SZS88" s="16"/>
      <c r="SZT88" s="16"/>
      <c r="SZU88" s="16"/>
      <c r="SZV88" s="16"/>
      <c r="SZW88" s="16"/>
      <c r="SZX88" s="16"/>
      <c r="SZY88" s="16"/>
      <c r="SZZ88" s="16"/>
      <c r="TAA88" s="16"/>
      <c r="TAB88" s="16"/>
      <c r="TAC88" s="16"/>
      <c r="TAD88" s="16"/>
      <c r="TAE88" s="16"/>
      <c r="TAF88" s="16"/>
      <c r="TAG88" s="16"/>
      <c r="TAH88" s="16"/>
      <c r="TAI88" s="16"/>
      <c r="TAJ88" s="16"/>
      <c r="TAK88" s="16"/>
      <c r="TAL88" s="16"/>
      <c r="TAM88" s="16"/>
      <c r="TAN88" s="16"/>
      <c r="TAO88" s="16"/>
      <c r="TAP88" s="16"/>
      <c r="TAQ88" s="16"/>
      <c r="TAR88" s="16"/>
      <c r="TAS88" s="16"/>
      <c r="TAT88" s="16"/>
      <c r="TAU88" s="16"/>
      <c r="TAV88" s="16"/>
      <c r="TAW88" s="16"/>
      <c r="TAX88" s="16"/>
      <c r="TAY88" s="16"/>
      <c r="TAZ88" s="16"/>
      <c r="TBA88" s="16"/>
      <c r="TBB88" s="16"/>
      <c r="TBC88" s="16"/>
      <c r="TBD88" s="16"/>
      <c r="TBE88" s="16"/>
      <c r="TBF88" s="16"/>
      <c r="TBG88" s="16"/>
      <c r="TBH88" s="16"/>
      <c r="TBI88" s="16"/>
      <c r="TBJ88" s="16"/>
      <c r="TBK88" s="16"/>
      <c r="TBL88" s="16"/>
      <c r="TBM88" s="16"/>
      <c r="TBN88" s="16"/>
      <c r="TBO88" s="16"/>
      <c r="TBP88" s="16"/>
      <c r="TBQ88" s="16"/>
      <c r="TBR88" s="16"/>
      <c r="TBS88" s="16"/>
      <c r="TBT88" s="16"/>
      <c r="TBU88" s="16"/>
      <c r="TBV88" s="16"/>
      <c r="TBW88" s="16"/>
      <c r="TBX88" s="16"/>
      <c r="TBY88" s="16"/>
      <c r="TBZ88" s="16"/>
      <c r="TCA88" s="16"/>
      <c r="TCB88" s="16"/>
      <c r="TCC88" s="16"/>
      <c r="TCD88" s="16"/>
      <c r="TCE88" s="16"/>
      <c r="TCF88" s="16"/>
      <c r="TCG88" s="16"/>
      <c r="TCH88" s="16"/>
      <c r="TCI88" s="16"/>
      <c r="TCJ88" s="16"/>
      <c r="TCK88" s="16"/>
      <c r="TCL88" s="16"/>
      <c r="TCM88" s="16"/>
      <c r="TCN88" s="16"/>
      <c r="TCO88" s="16"/>
      <c r="TCP88" s="16"/>
      <c r="TCQ88" s="16"/>
      <c r="TCR88" s="16"/>
      <c r="TCS88" s="16"/>
      <c r="TCT88" s="16"/>
      <c r="TCU88" s="16"/>
      <c r="TCV88" s="16"/>
      <c r="TCW88" s="16"/>
      <c r="TCX88" s="16"/>
      <c r="TCY88" s="16"/>
      <c r="TCZ88" s="16"/>
      <c r="TDA88" s="16"/>
      <c r="TDB88" s="16"/>
      <c r="TDC88" s="16"/>
      <c r="TDD88" s="16"/>
      <c r="TDE88" s="16"/>
      <c r="TDF88" s="16"/>
      <c r="TDG88" s="16"/>
      <c r="TDH88" s="16"/>
      <c r="TDI88" s="16"/>
      <c r="TDJ88" s="16"/>
      <c r="TDK88" s="16"/>
      <c r="TDL88" s="16"/>
      <c r="TDM88" s="16"/>
      <c r="TDN88" s="16"/>
      <c r="TDO88" s="16"/>
      <c r="TDP88" s="16"/>
      <c r="TDQ88" s="16"/>
      <c r="TDR88" s="16"/>
      <c r="TDS88" s="16"/>
      <c r="TDT88" s="16"/>
      <c r="TDU88" s="16"/>
      <c r="TDV88" s="16"/>
      <c r="TDW88" s="16"/>
      <c r="TDX88" s="16"/>
      <c r="TDY88" s="16"/>
      <c r="TDZ88" s="16"/>
      <c r="TEA88" s="16"/>
      <c r="TEB88" s="16"/>
      <c r="TEC88" s="16"/>
      <c r="TED88" s="16"/>
      <c r="TEE88" s="16"/>
      <c r="TEF88" s="16"/>
      <c r="TEG88" s="16"/>
      <c r="TEH88" s="16"/>
      <c r="TEI88" s="16"/>
      <c r="TEJ88" s="16"/>
      <c r="TEK88" s="16"/>
      <c r="TEL88" s="16"/>
      <c r="TEM88" s="16"/>
      <c r="TEN88" s="16"/>
      <c r="TEO88" s="16"/>
      <c r="TEP88" s="16"/>
      <c r="TEQ88" s="16"/>
      <c r="TER88" s="16"/>
      <c r="TES88" s="16"/>
      <c r="TET88" s="16"/>
      <c r="TEU88" s="16"/>
      <c r="TEV88" s="16"/>
      <c r="TEW88" s="16"/>
      <c r="TEX88" s="16"/>
      <c r="TEY88" s="16"/>
      <c r="TEZ88" s="16"/>
      <c r="TFA88" s="16"/>
      <c r="TFB88" s="16"/>
      <c r="TFC88" s="16"/>
      <c r="TFD88" s="16"/>
      <c r="TFE88" s="16"/>
      <c r="TFF88" s="16"/>
      <c r="TFG88" s="16"/>
      <c r="TFH88" s="16"/>
      <c r="TFI88" s="16"/>
      <c r="TFJ88" s="16"/>
      <c r="TFK88" s="16"/>
      <c r="TFL88" s="16"/>
      <c r="TFM88" s="16"/>
      <c r="TFN88" s="16"/>
      <c r="TFO88" s="16"/>
      <c r="TFP88" s="16"/>
      <c r="TFQ88" s="16"/>
      <c r="TFR88" s="16"/>
      <c r="TFS88" s="16"/>
      <c r="TFT88" s="16"/>
      <c r="TFU88" s="16"/>
      <c r="TFV88" s="16"/>
      <c r="TFW88" s="16"/>
      <c r="TFX88" s="16"/>
      <c r="TFY88" s="16"/>
      <c r="TFZ88" s="16"/>
      <c r="TGA88" s="16"/>
      <c r="TGB88" s="16"/>
      <c r="TGC88" s="16"/>
      <c r="TGD88" s="16"/>
      <c r="TGE88" s="16"/>
      <c r="TGF88" s="16"/>
      <c r="TGG88" s="16"/>
      <c r="TGH88" s="16"/>
      <c r="TGI88" s="16"/>
      <c r="TGJ88" s="16"/>
      <c r="TGK88" s="16"/>
      <c r="TGL88" s="16"/>
      <c r="TGM88" s="16"/>
      <c r="TGN88" s="16"/>
      <c r="TGO88" s="16"/>
      <c r="TGP88" s="16"/>
      <c r="TGQ88" s="16"/>
      <c r="TGR88" s="16"/>
      <c r="TGS88" s="16"/>
      <c r="TGT88" s="16"/>
      <c r="TGU88" s="16"/>
      <c r="TGV88" s="16"/>
      <c r="TGW88" s="16"/>
      <c r="TGX88" s="16"/>
      <c r="TGY88" s="16"/>
      <c r="TGZ88" s="16"/>
      <c r="THA88" s="16"/>
      <c r="THB88" s="16"/>
      <c r="THC88" s="16"/>
      <c r="THD88" s="16"/>
      <c r="THE88" s="16"/>
      <c r="THF88" s="16"/>
      <c r="THG88" s="16"/>
      <c r="THH88" s="16"/>
      <c r="THI88" s="16"/>
      <c r="THJ88" s="16"/>
      <c r="THK88" s="16"/>
      <c r="THL88" s="16"/>
      <c r="THM88" s="16"/>
      <c r="THN88" s="16"/>
      <c r="THO88" s="16"/>
      <c r="THP88" s="16"/>
      <c r="THQ88" s="16"/>
      <c r="THR88" s="16"/>
      <c r="THS88" s="16"/>
      <c r="THT88" s="16"/>
      <c r="THU88" s="16"/>
      <c r="THV88" s="16"/>
      <c r="THW88" s="16"/>
      <c r="THX88" s="16"/>
      <c r="THY88" s="16"/>
      <c r="THZ88" s="16"/>
      <c r="TIA88" s="16"/>
      <c r="TIB88" s="16"/>
      <c r="TIC88" s="16"/>
      <c r="TID88" s="16"/>
      <c r="TIE88" s="16"/>
      <c r="TIF88" s="16"/>
      <c r="TIG88" s="16"/>
      <c r="TIH88" s="16"/>
      <c r="TII88" s="16"/>
      <c r="TIJ88" s="16"/>
      <c r="TIK88" s="16"/>
      <c r="TIL88" s="16"/>
      <c r="TIM88" s="16"/>
      <c r="TIN88" s="16"/>
      <c r="TIO88" s="16"/>
      <c r="TIP88" s="16"/>
      <c r="TIQ88" s="16"/>
      <c r="TIR88" s="16"/>
      <c r="TIS88" s="16"/>
      <c r="TIT88" s="16"/>
      <c r="TIU88" s="16"/>
      <c r="TIV88" s="16"/>
      <c r="TIW88" s="16"/>
      <c r="TIX88" s="16"/>
      <c r="TIY88" s="16"/>
      <c r="TIZ88" s="16"/>
      <c r="TJA88" s="16"/>
      <c r="TJB88" s="16"/>
      <c r="TJC88" s="16"/>
      <c r="TJD88" s="16"/>
      <c r="TJE88" s="16"/>
      <c r="TJF88" s="16"/>
      <c r="TJG88" s="16"/>
      <c r="TJH88" s="16"/>
      <c r="TJI88" s="16"/>
      <c r="TJJ88" s="16"/>
      <c r="TJK88" s="16"/>
      <c r="TJL88" s="16"/>
      <c r="TJM88" s="16"/>
      <c r="TJN88" s="16"/>
      <c r="TJO88" s="16"/>
      <c r="TJP88" s="16"/>
      <c r="TJQ88" s="16"/>
      <c r="TJR88" s="16"/>
      <c r="TJS88" s="16"/>
      <c r="TJT88" s="16"/>
      <c r="TJU88" s="16"/>
      <c r="TJV88" s="16"/>
      <c r="TJW88" s="16"/>
      <c r="TJX88" s="16"/>
      <c r="TJY88" s="16"/>
      <c r="TJZ88" s="16"/>
      <c r="TKA88" s="16"/>
      <c r="TKB88" s="16"/>
      <c r="TKC88" s="16"/>
      <c r="TKD88" s="16"/>
      <c r="TKE88" s="16"/>
      <c r="TKF88" s="16"/>
      <c r="TKG88" s="16"/>
      <c r="TKH88" s="16"/>
      <c r="TKI88" s="16"/>
      <c r="TKJ88" s="16"/>
      <c r="TKK88" s="16"/>
      <c r="TKL88" s="16"/>
      <c r="TKM88" s="16"/>
      <c r="TKN88" s="16"/>
      <c r="TKO88" s="16"/>
      <c r="TKP88" s="16"/>
      <c r="TKQ88" s="16"/>
      <c r="TKR88" s="16"/>
      <c r="TKS88" s="16"/>
      <c r="TKT88" s="16"/>
      <c r="TKU88" s="16"/>
      <c r="TKV88" s="16"/>
      <c r="TKW88" s="16"/>
      <c r="TKX88" s="16"/>
      <c r="TKY88" s="16"/>
      <c r="TKZ88" s="16"/>
      <c r="TLA88" s="16"/>
      <c r="TLB88" s="16"/>
      <c r="TLC88" s="16"/>
      <c r="TLD88" s="16"/>
      <c r="TLE88" s="16"/>
      <c r="TLF88" s="16"/>
      <c r="TLG88" s="16"/>
      <c r="TLH88" s="16"/>
      <c r="TLI88" s="16"/>
      <c r="TLJ88" s="16"/>
      <c r="TLK88" s="16"/>
      <c r="TLL88" s="16"/>
      <c r="TLM88" s="16"/>
      <c r="TLN88" s="16"/>
      <c r="TLO88" s="16"/>
      <c r="TLP88" s="16"/>
      <c r="TLQ88" s="16"/>
      <c r="TLR88" s="16"/>
      <c r="TLS88" s="16"/>
      <c r="TLT88" s="16"/>
      <c r="TLU88" s="16"/>
      <c r="TLV88" s="16"/>
      <c r="TLW88" s="16"/>
      <c r="TLX88" s="16"/>
      <c r="TLY88" s="16"/>
      <c r="TLZ88" s="16"/>
      <c r="TMA88" s="16"/>
      <c r="TMB88" s="16"/>
      <c r="TMC88" s="16"/>
      <c r="TMD88" s="16"/>
      <c r="TME88" s="16"/>
      <c r="TMF88" s="16"/>
      <c r="TMG88" s="16"/>
      <c r="TMH88" s="16"/>
      <c r="TMI88" s="16"/>
      <c r="TMJ88" s="16"/>
      <c r="TMK88" s="16"/>
      <c r="TML88" s="16"/>
      <c r="TMM88" s="16"/>
      <c r="TMN88" s="16"/>
      <c r="TMO88" s="16"/>
      <c r="TMP88" s="16"/>
      <c r="TMQ88" s="16"/>
      <c r="TMR88" s="16"/>
      <c r="TMS88" s="16"/>
      <c r="TMT88" s="16"/>
      <c r="TMU88" s="16"/>
      <c r="TMV88" s="16"/>
      <c r="TMW88" s="16"/>
      <c r="TMX88" s="16"/>
      <c r="TMY88" s="16"/>
      <c r="TMZ88" s="16"/>
      <c r="TNA88" s="16"/>
      <c r="TNB88" s="16"/>
      <c r="TNC88" s="16"/>
      <c r="TND88" s="16"/>
      <c r="TNE88" s="16"/>
      <c r="TNF88" s="16"/>
      <c r="TNG88" s="16"/>
      <c r="TNH88" s="16"/>
      <c r="TNI88" s="16"/>
      <c r="TNJ88" s="16"/>
      <c r="TNK88" s="16"/>
      <c r="TNL88" s="16"/>
      <c r="TNM88" s="16"/>
      <c r="TNN88" s="16"/>
      <c r="TNO88" s="16"/>
      <c r="TNP88" s="16"/>
      <c r="TNQ88" s="16"/>
      <c r="TNR88" s="16"/>
      <c r="TNS88" s="16"/>
      <c r="TNT88" s="16"/>
      <c r="TNU88" s="16"/>
      <c r="TNV88" s="16"/>
      <c r="TNW88" s="16"/>
      <c r="TNX88" s="16"/>
      <c r="TNY88" s="16"/>
      <c r="TNZ88" s="16"/>
      <c r="TOA88" s="16"/>
      <c r="TOB88" s="16"/>
      <c r="TOC88" s="16"/>
      <c r="TOD88" s="16"/>
      <c r="TOE88" s="16"/>
      <c r="TOF88" s="16"/>
      <c r="TOG88" s="16"/>
      <c r="TOH88" s="16"/>
      <c r="TOI88" s="16"/>
      <c r="TOJ88" s="16"/>
      <c r="TOK88" s="16"/>
      <c r="TOL88" s="16"/>
      <c r="TOM88" s="16"/>
      <c r="TON88" s="16"/>
      <c r="TOO88" s="16"/>
      <c r="TOP88" s="16"/>
      <c r="TOQ88" s="16"/>
      <c r="TOR88" s="16"/>
      <c r="TOS88" s="16"/>
      <c r="TOT88" s="16"/>
      <c r="TOU88" s="16"/>
      <c r="TOV88" s="16"/>
      <c r="TOW88" s="16"/>
      <c r="TOX88" s="16"/>
      <c r="TOY88" s="16"/>
      <c r="TOZ88" s="16"/>
      <c r="TPA88" s="16"/>
      <c r="TPB88" s="16"/>
      <c r="TPC88" s="16"/>
      <c r="TPD88" s="16"/>
      <c r="TPE88" s="16"/>
      <c r="TPF88" s="16"/>
      <c r="TPG88" s="16"/>
      <c r="TPH88" s="16"/>
      <c r="TPI88" s="16"/>
      <c r="TPJ88" s="16"/>
      <c r="TPK88" s="16"/>
      <c r="TPL88" s="16"/>
      <c r="TPM88" s="16"/>
      <c r="TPN88" s="16"/>
      <c r="TPO88" s="16"/>
      <c r="TPP88" s="16"/>
      <c r="TPQ88" s="16"/>
      <c r="TPR88" s="16"/>
      <c r="TPS88" s="16"/>
      <c r="TPT88" s="16"/>
      <c r="TPU88" s="16"/>
      <c r="TPV88" s="16"/>
      <c r="TPW88" s="16"/>
      <c r="TPX88" s="16"/>
      <c r="TPY88" s="16"/>
      <c r="TPZ88" s="16"/>
      <c r="TQA88" s="16"/>
      <c r="TQB88" s="16"/>
      <c r="TQC88" s="16"/>
      <c r="TQD88" s="16"/>
      <c r="TQE88" s="16"/>
      <c r="TQF88" s="16"/>
      <c r="TQG88" s="16"/>
      <c r="TQH88" s="16"/>
      <c r="TQI88" s="16"/>
      <c r="TQJ88" s="16"/>
      <c r="TQK88" s="16"/>
      <c r="TQL88" s="16"/>
      <c r="TQM88" s="16"/>
      <c r="TQN88" s="16"/>
      <c r="TQO88" s="16"/>
      <c r="TQP88" s="16"/>
      <c r="TQQ88" s="16"/>
      <c r="TQR88" s="16"/>
      <c r="TQS88" s="16"/>
      <c r="TQT88" s="16"/>
      <c r="TQU88" s="16"/>
      <c r="TQV88" s="16"/>
      <c r="TQW88" s="16"/>
      <c r="TQX88" s="16"/>
      <c r="TQY88" s="16"/>
      <c r="TQZ88" s="16"/>
      <c r="TRA88" s="16"/>
      <c r="TRB88" s="16"/>
      <c r="TRC88" s="16"/>
      <c r="TRD88" s="16"/>
      <c r="TRE88" s="16"/>
      <c r="TRF88" s="16"/>
      <c r="TRG88" s="16"/>
      <c r="TRH88" s="16"/>
      <c r="TRI88" s="16"/>
      <c r="TRJ88" s="16"/>
      <c r="TRK88" s="16"/>
      <c r="TRL88" s="16"/>
      <c r="TRM88" s="16"/>
      <c r="TRN88" s="16"/>
      <c r="TRO88" s="16"/>
      <c r="TRP88" s="16"/>
      <c r="TRQ88" s="16"/>
      <c r="TRR88" s="16"/>
      <c r="TRS88" s="16"/>
      <c r="TRT88" s="16"/>
      <c r="TRU88" s="16"/>
      <c r="TRV88" s="16"/>
      <c r="TRW88" s="16"/>
      <c r="TRX88" s="16"/>
      <c r="TRY88" s="16"/>
      <c r="TRZ88" s="16"/>
      <c r="TSA88" s="16"/>
      <c r="TSB88" s="16"/>
      <c r="TSC88" s="16"/>
      <c r="TSD88" s="16"/>
      <c r="TSE88" s="16"/>
      <c r="TSF88" s="16"/>
      <c r="TSG88" s="16"/>
      <c r="TSH88" s="16"/>
      <c r="TSI88" s="16"/>
      <c r="TSJ88" s="16"/>
      <c r="TSK88" s="16"/>
      <c r="TSL88" s="16"/>
      <c r="TSM88" s="16"/>
      <c r="TSN88" s="16"/>
      <c r="TSO88" s="16"/>
      <c r="TSP88" s="16"/>
      <c r="TSQ88" s="16"/>
      <c r="TSR88" s="16"/>
      <c r="TSS88" s="16"/>
      <c r="TST88" s="16"/>
      <c r="TSU88" s="16"/>
      <c r="TSV88" s="16"/>
      <c r="TSW88" s="16"/>
      <c r="TSX88" s="16"/>
      <c r="TSY88" s="16"/>
      <c r="TSZ88" s="16"/>
      <c r="TTA88" s="16"/>
      <c r="TTB88" s="16"/>
      <c r="TTC88" s="16"/>
      <c r="TTD88" s="16"/>
      <c r="TTE88" s="16"/>
      <c r="TTF88" s="16"/>
      <c r="TTG88" s="16"/>
      <c r="TTH88" s="16"/>
      <c r="TTI88" s="16"/>
      <c r="TTJ88" s="16"/>
      <c r="TTK88" s="16"/>
      <c r="TTL88" s="16"/>
      <c r="TTM88" s="16"/>
      <c r="TTN88" s="16"/>
      <c r="TTO88" s="16"/>
      <c r="TTP88" s="16"/>
      <c r="TTQ88" s="16"/>
      <c r="TTR88" s="16"/>
      <c r="TTS88" s="16"/>
      <c r="TTT88" s="16"/>
      <c r="TTU88" s="16"/>
      <c r="TTV88" s="16"/>
      <c r="TTW88" s="16"/>
      <c r="TTX88" s="16"/>
      <c r="TTY88" s="16"/>
      <c r="TTZ88" s="16"/>
      <c r="TUA88" s="16"/>
      <c r="TUB88" s="16"/>
      <c r="TUC88" s="16"/>
      <c r="TUD88" s="16"/>
      <c r="TUE88" s="16"/>
      <c r="TUF88" s="16"/>
      <c r="TUG88" s="16"/>
      <c r="TUH88" s="16"/>
      <c r="TUI88" s="16"/>
      <c r="TUJ88" s="16"/>
      <c r="TUK88" s="16"/>
      <c r="TUL88" s="16"/>
      <c r="TUM88" s="16"/>
      <c r="TUN88" s="16"/>
      <c r="TUO88" s="16"/>
      <c r="TUP88" s="16"/>
      <c r="TUQ88" s="16"/>
      <c r="TUR88" s="16"/>
      <c r="TUS88" s="16"/>
      <c r="TUT88" s="16"/>
      <c r="TUU88" s="16"/>
      <c r="TUV88" s="16"/>
      <c r="TUW88" s="16"/>
      <c r="TUX88" s="16"/>
      <c r="TUY88" s="16"/>
      <c r="TUZ88" s="16"/>
      <c r="TVA88" s="16"/>
      <c r="TVB88" s="16"/>
      <c r="TVC88" s="16"/>
      <c r="TVD88" s="16"/>
      <c r="TVE88" s="16"/>
      <c r="TVF88" s="16"/>
      <c r="TVG88" s="16"/>
      <c r="TVH88" s="16"/>
      <c r="TVI88" s="16"/>
      <c r="TVJ88" s="16"/>
      <c r="TVK88" s="16"/>
      <c r="TVL88" s="16"/>
      <c r="TVM88" s="16"/>
      <c r="TVN88" s="16"/>
      <c r="TVO88" s="16"/>
      <c r="TVP88" s="16"/>
      <c r="TVQ88" s="16"/>
      <c r="TVR88" s="16"/>
      <c r="TVS88" s="16"/>
      <c r="TVT88" s="16"/>
      <c r="TVU88" s="16"/>
      <c r="TVV88" s="16"/>
      <c r="TVW88" s="16"/>
      <c r="TVX88" s="16"/>
      <c r="TVY88" s="16"/>
      <c r="TVZ88" s="16"/>
      <c r="TWA88" s="16"/>
      <c r="TWB88" s="16"/>
      <c r="TWC88" s="16"/>
      <c r="TWD88" s="16"/>
      <c r="TWE88" s="16"/>
      <c r="TWF88" s="16"/>
      <c r="TWG88" s="16"/>
      <c r="TWH88" s="16"/>
      <c r="TWI88" s="16"/>
      <c r="TWJ88" s="16"/>
      <c r="TWK88" s="16"/>
      <c r="TWL88" s="16"/>
      <c r="TWM88" s="16"/>
      <c r="TWN88" s="16"/>
      <c r="TWO88" s="16"/>
      <c r="TWP88" s="16"/>
      <c r="TWQ88" s="16"/>
      <c r="TWR88" s="16"/>
      <c r="TWS88" s="16"/>
      <c r="TWT88" s="16"/>
      <c r="TWU88" s="16"/>
      <c r="TWV88" s="16"/>
      <c r="TWW88" s="16"/>
      <c r="TWX88" s="16"/>
      <c r="TWY88" s="16"/>
      <c r="TWZ88" s="16"/>
      <c r="TXA88" s="16"/>
      <c r="TXB88" s="16"/>
      <c r="TXC88" s="16"/>
      <c r="TXD88" s="16"/>
      <c r="TXE88" s="16"/>
      <c r="TXF88" s="16"/>
      <c r="TXG88" s="16"/>
      <c r="TXH88" s="16"/>
      <c r="TXI88" s="16"/>
      <c r="TXJ88" s="16"/>
      <c r="TXK88" s="16"/>
      <c r="TXL88" s="16"/>
      <c r="TXM88" s="16"/>
      <c r="TXN88" s="16"/>
      <c r="TXO88" s="16"/>
      <c r="TXP88" s="16"/>
      <c r="TXQ88" s="16"/>
      <c r="TXR88" s="16"/>
      <c r="TXS88" s="16"/>
      <c r="TXT88" s="16"/>
      <c r="TXU88" s="16"/>
      <c r="TXV88" s="16"/>
      <c r="TXW88" s="16"/>
      <c r="TXX88" s="16"/>
      <c r="TXY88" s="16"/>
      <c r="TXZ88" s="16"/>
      <c r="TYA88" s="16"/>
      <c r="TYB88" s="16"/>
      <c r="TYC88" s="16"/>
      <c r="TYD88" s="16"/>
      <c r="TYE88" s="16"/>
      <c r="TYF88" s="16"/>
      <c r="TYG88" s="16"/>
      <c r="TYH88" s="16"/>
      <c r="TYI88" s="16"/>
      <c r="TYJ88" s="16"/>
      <c r="TYK88" s="16"/>
      <c r="TYL88" s="16"/>
      <c r="TYM88" s="16"/>
      <c r="TYN88" s="16"/>
      <c r="TYO88" s="16"/>
      <c r="TYP88" s="16"/>
      <c r="TYQ88" s="16"/>
      <c r="TYR88" s="16"/>
      <c r="TYS88" s="16"/>
      <c r="TYT88" s="16"/>
      <c r="TYU88" s="16"/>
      <c r="TYV88" s="16"/>
      <c r="TYW88" s="16"/>
      <c r="TYX88" s="16"/>
      <c r="TYY88" s="16"/>
      <c r="TYZ88" s="16"/>
      <c r="TZA88" s="16"/>
      <c r="TZB88" s="16"/>
      <c r="TZC88" s="16"/>
      <c r="TZD88" s="16"/>
      <c r="TZE88" s="16"/>
      <c r="TZF88" s="16"/>
      <c r="TZG88" s="16"/>
      <c r="TZH88" s="16"/>
      <c r="TZI88" s="16"/>
      <c r="TZJ88" s="16"/>
      <c r="TZK88" s="16"/>
      <c r="TZL88" s="16"/>
      <c r="TZM88" s="16"/>
      <c r="TZN88" s="16"/>
      <c r="TZO88" s="16"/>
      <c r="TZP88" s="16"/>
      <c r="TZQ88" s="16"/>
      <c r="TZR88" s="16"/>
      <c r="TZS88" s="16"/>
      <c r="TZT88" s="16"/>
      <c r="TZU88" s="16"/>
      <c r="TZV88" s="16"/>
      <c r="TZW88" s="16"/>
      <c r="TZX88" s="16"/>
      <c r="TZY88" s="16"/>
      <c r="TZZ88" s="16"/>
      <c r="UAA88" s="16"/>
      <c r="UAB88" s="16"/>
      <c r="UAC88" s="16"/>
      <c r="UAD88" s="16"/>
      <c r="UAE88" s="16"/>
      <c r="UAF88" s="16"/>
      <c r="UAG88" s="16"/>
      <c r="UAH88" s="16"/>
      <c r="UAI88" s="16"/>
      <c r="UAJ88" s="16"/>
      <c r="UAK88" s="16"/>
      <c r="UAL88" s="16"/>
      <c r="UAM88" s="16"/>
      <c r="UAN88" s="16"/>
      <c r="UAO88" s="16"/>
      <c r="UAP88" s="16"/>
      <c r="UAQ88" s="16"/>
      <c r="UAR88" s="16"/>
      <c r="UAS88" s="16"/>
      <c r="UAT88" s="16"/>
      <c r="UAU88" s="16"/>
      <c r="UAV88" s="16"/>
      <c r="UAW88" s="16"/>
      <c r="UAX88" s="16"/>
      <c r="UAY88" s="16"/>
      <c r="UAZ88" s="16"/>
      <c r="UBA88" s="16"/>
      <c r="UBB88" s="16"/>
      <c r="UBC88" s="16"/>
      <c r="UBD88" s="16"/>
      <c r="UBE88" s="16"/>
      <c r="UBF88" s="16"/>
      <c r="UBG88" s="16"/>
      <c r="UBH88" s="16"/>
      <c r="UBI88" s="16"/>
      <c r="UBJ88" s="16"/>
      <c r="UBK88" s="16"/>
      <c r="UBL88" s="16"/>
      <c r="UBM88" s="16"/>
      <c r="UBN88" s="16"/>
      <c r="UBO88" s="16"/>
      <c r="UBP88" s="16"/>
      <c r="UBQ88" s="16"/>
      <c r="UBR88" s="16"/>
      <c r="UBS88" s="16"/>
      <c r="UBT88" s="16"/>
      <c r="UBU88" s="16"/>
      <c r="UBV88" s="16"/>
      <c r="UBW88" s="16"/>
      <c r="UBX88" s="16"/>
      <c r="UBY88" s="16"/>
      <c r="UBZ88" s="16"/>
      <c r="UCA88" s="16"/>
      <c r="UCB88" s="16"/>
      <c r="UCC88" s="16"/>
      <c r="UCD88" s="16"/>
      <c r="UCE88" s="16"/>
      <c r="UCF88" s="16"/>
      <c r="UCG88" s="16"/>
      <c r="UCH88" s="16"/>
      <c r="UCI88" s="16"/>
      <c r="UCJ88" s="16"/>
      <c r="UCK88" s="16"/>
      <c r="UCL88" s="16"/>
      <c r="UCM88" s="16"/>
      <c r="UCN88" s="16"/>
      <c r="UCO88" s="16"/>
      <c r="UCP88" s="16"/>
      <c r="UCQ88" s="16"/>
      <c r="UCR88" s="16"/>
      <c r="UCS88" s="16"/>
      <c r="UCT88" s="16"/>
      <c r="UCU88" s="16"/>
      <c r="UCV88" s="16"/>
      <c r="UCW88" s="16"/>
      <c r="UCX88" s="16"/>
      <c r="UCY88" s="16"/>
      <c r="UCZ88" s="16"/>
      <c r="UDA88" s="16"/>
      <c r="UDB88" s="16"/>
      <c r="UDC88" s="16"/>
      <c r="UDD88" s="16"/>
      <c r="UDE88" s="16"/>
      <c r="UDF88" s="16"/>
      <c r="UDG88" s="16"/>
      <c r="UDH88" s="16"/>
      <c r="UDI88" s="16"/>
      <c r="UDJ88" s="16"/>
      <c r="UDK88" s="16"/>
      <c r="UDL88" s="16"/>
      <c r="UDM88" s="16"/>
      <c r="UDN88" s="16"/>
      <c r="UDO88" s="16"/>
      <c r="UDP88" s="16"/>
      <c r="UDQ88" s="16"/>
      <c r="UDR88" s="16"/>
      <c r="UDS88" s="16"/>
      <c r="UDT88" s="16"/>
      <c r="UDU88" s="16"/>
      <c r="UDV88" s="16"/>
      <c r="UDW88" s="16"/>
      <c r="UDX88" s="16"/>
      <c r="UDY88" s="16"/>
      <c r="UDZ88" s="16"/>
      <c r="UEA88" s="16"/>
      <c r="UEB88" s="16"/>
      <c r="UEC88" s="16"/>
      <c r="UED88" s="16"/>
      <c r="UEE88" s="16"/>
      <c r="UEF88" s="16"/>
      <c r="UEG88" s="16"/>
      <c r="UEH88" s="16"/>
      <c r="UEI88" s="16"/>
      <c r="UEJ88" s="16"/>
      <c r="UEK88" s="16"/>
      <c r="UEL88" s="16"/>
      <c r="UEM88" s="16"/>
      <c r="UEN88" s="16"/>
      <c r="UEO88" s="16"/>
      <c r="UEP88" s="16"/>
      <c r="UEQ88" s="16"/>
      <c r="UER88" s="16"/>
      <c r="UES88" s="16"/>
      <c r="UET88" s="16"/>
      <c r="UEU88" s="16"/>
      <c r="UEV88" s="16"/>
      <c r="UEW88" s="16"/>
      <c r="UEX88" s="16"/>
      <c r="UEY88" s="16"/>
      <c r="UEZ88" s="16"/>
      <c r="UFA88" s="16"/>
      <c r="UFB88" s="16"/>
      <c r="UFC88" s="16"/>
      <c r="UFD88" s="16"/>
      <c r="UFE88" s="16"/>
      <c r="UFF88" s="16"/>
      <c r="UFG88" s="16"/>
      <c r="UFH88" s="16"/>
      <c r="UFI88" s="16"/>
      <c r="UFJ88" s="16"/>
      <c r="UFK88" s="16"/>
      <c r="UFL88" s="16"/>
      <c r="UFM88" s="16"/>
      <c r="UFN88" s="16"/>
      <c r="UFO88" s="16"/>
      <c r="UFP88" s="16"/>
      <c r="UFQ88" s="16"/>
      <c r="UFR88" s="16"/>
      <c r="UFS88" s="16"/>
      <c r="UFT88" s="16"/>
      <c r="UFU88" s="16"/>
      <c r="UFV88" s="16"/>
      <c r="UFW88" s="16"/>
      <c r="UFX88" s="16"/>
      <c r="UFY88" s="16"/>
      <c r="UFZ88" s="16"/>
      <c r="UGA88" s="16"/>
      <c r="UGB88" s="16"/>
      <c r="UGC88" s="16"/>
      <c r="UGD88" s="16"/>
      <c r="UGE88" s="16"/>
      <c r="UGF88" s="16"/>
      <c r="UGG88" s="16"/>
      <c r="UGH88" s="16"/>
      <c r="UGI88" s="16"/>
      <c r="UGJ88" s="16"/>
      <c r="UGK88" s="16"/>
      <c r="UGL88" s="16"/>
      <c r="UGM88" s="16"/>
      <c r="UGN88" s="16"/>
      <c r="UGO88" s="16"/>
      <c r="UGP88" s="16"/>
      <c r="UGQ88" s="16"/>
      <c r="UGR88" s="16"/>
      <c r="UGS88" s="16"/>
      <c r="UGT88" s="16"/>
      <c r="UGU88" s="16"/>
      <c r="UGV88" s="16"/>
      <c r="UGW88" s="16"/>
      <c r="UGX88" s="16"/>
      <c r="UGY88" s="16"/>
      <c r="UGZ88" s="16"/>
      <c r="UHA88" s="16"/>
      <c r="UHB88" s="16"/>
      <c r="UHC88" s="16"/>
      <c r="UHD88" s="16"/>
      <c r="UHE88" s="16"/>
      <c r="UHF88" s="16"/>
      <c r="UHG88" s="16"/>
      <c r="UHH88" s="16"/>
      <c r="UHI88" s="16"/>
      <c r="UHJ88" s="16"/>
      <c r="UHK88" s="16"/>
      <c r="UHL88" s="16"/>
      <c r="UHM88" s="16"/>
      <c r="UHN88" s="16"/>
      <c r="UHO88" s="16"/>
      <c r="UHP88" s="16"/>
      <c r="UHQ88" s="16"/>
      <c r="UHR88" s="16"/>
      <c r="UHS88" s="16"/>
      <c r="UHT88" s="16"/>
      <c r="UHU88" s="16"/>
      <c r="UHV88" s="16"/>
      <c r="UHW88" s="16"/>
      <c r="UHX88" s="16"/>
      <c r="UHY88" s="16"/>
      <c r="UHZ88" s="16"/>
      <c r="UIA88" s="16"/>
      <c r="UIB88" s="16"/>
      <c r="UIC88" s="16"/>
      <c r="UID88" s="16"/>
      <c r="UIE88" s="16"/>
      <c r="UIF88" s="16"/>
      <c r="UIG88" s="16"/>
      <c r="UIH88" s="16"/>
      <c r="UII88" s="16"/>
      <c r="UIJ88" s="16"/>
      <c r="UIK88" s="16"/>
      <c r="UIL88" s="16"/>
      <c r="UIM88" s="16"/>
      <c r="UIN88" s="16"/>
      <c r="UIO88" s="16"/>
      <c r="UIP88" s="16"/>
      <c r="UIQ88" s="16"/>
      <c r="UIR88" s="16"/>
      <c r="UIS88" s="16"/>
      <c r="UIT88" s="16"/>
      <c r="UIU88" s="16"/>
      <c r="UIV88" s="16"/>
      <c r="UIW88" s="16"/>
      <c r="UIX88" s="16"/>
      <c r="UIY88" s="16"/>
      <c r="UIZ88" s="16"/>
      <c r="UJA88" s="16"/>
      <c r="UJB88" s="16"/>
      <c r="UJC88" s="16"/>
      <c r="UJD88" s="16"/>
      <c r="UJE88" s="16"/>
      <c r="UJF88" s="16"/>
      <c r="UJG88" s="16"/>
      <c r="UJH88" s="16"/>
      <c r="UJI88" s="16"/>
      <c r="UJJ88" s="16"/>
      <c r="UJK88" s="16"/>
      <c r="UJL88" s="16"/>
      <c r="UJM88" s="16"/>
      <c r="UJN88" s="16"/>
      <c r="UJO88" s="16"/>
      <c r="UJP88" s="16"/>
      <c r="UJQ88" s="16"/>
      <c r="UJR88" s="16"/>
      <c r="UJS88" s="16"/>
      <c r="UJT88" s="16"/>
      <c r="UJU88" s="16"/>
      <c r="UJV88" s="16"/>
      <c r="UJW88" s="16"/>
      <c r="UJX88" s="16"/>
      <c r="UJY88" s="16"/>
      <c r="UJZ88" s="16"/>
      <c r="UKA88" s="16"/>
      <c r="UKB88" s="16"/>
      <c r="UKC88" s="16"/>
      <c r="UKD88" s="16"/>
      <c r="UKE88" s="16"/>
      <c r="UKF88" s="16"/>
      <c r="UKG88" s="16"/>
      <c r="UKH88" s="16"/>
      <c r="UKI88" s="16"/>
      <c r="UKJ88" s="16"/>
      <c r="UKK88" s="16"/>
      <c r="UKL88" s="16"/>
      <c r="UKM88" s="16"/>
      <c r="UKN88" s="16"/>
      <c r="UKO88" s="16"/>
      <c r="UKP88" s="16"/>
      <c r="UKQ88" s="16"/>
      <c r="UKR88" s="16"/>
      <c r="UKS88" s="16"/>
      <c r="UKT88" s="16"/>
      <c r="UKU88" s="16"/>
      <c r="UKV88" s="16"/>
      <c r="UKW88" s="16"/>
      <c r="UKX88" s="16"/>
      <c r="UKY88" s="16"/>
      <c r="UKZ88" s="16"/>
      <c r="ULA88" s="16"/>
      <c r="ULB88" s="16"/>
      <c r="ULC88" s="16"/>
      <c r="ULD88" s="16"/>
      <c r="ULE88" s="16"/>
      <c r="ULF88" s="16"/>
      <c r="ULG88" s="16"/>
      <c r="ULH88" s="16"/>
      <c r="ULI88" s="16"/>
      <c r="ULJ88" s="16"/>
      <c r="ULK88" s="16"/>
      <c r="ULL88" s="16"/>
      <c r="ULM88" s="16"/>
      <c r="ULN88" s="16"/>
      <c r="ULO88" s="16"/>
      <c r="ULP88" s="16"/>
      <c r="ULQ88" s="16"/>
      <c r="ULR88" s="16"/>
      <c r="ULS88" s="16"/>
      <c r="ULT88" s="16"/>
      <c r="ULU88" s="16"/>
      <c r="ULV88" s="16"/>
      <c r="ULW88" s="16"/>
      <c r="ULX88" s="16"/>
      <c r="ULY88" s="16"/>
      <c r="ULZ88" s="16"/>
      <c r="UMA88" s="16"/>
      <c r="UMB88" s="16"/>
      <c r="UMC88" s="16"/>
      <c r="UMD88" s="16"/>
      <c r="UME88" s="16"/>
      <c r="UMF88" s="16"/>
      <c r="UMG88" s="16"/>
      <c r="UMH88" s="16"/>
      <c r="UMI88" s="16"/>
      <c r="UMJ88" s="16"/>
      <c r="UMK88" s="16"/>
      <c r="UML88" s="16"/>
      <c r="UMM88" s="16"/>
      <c r="UMN88" s="16"/>
      <c r="UMO88" s="16"/>
      <c r="UMP88" s="16"/>
      <c r="UMQ88" s="16"/>
      <c r="UMR88" s="16"/>
      <c r="UMS88" s="16"/>
      <c r="UMT88" s="16"/>
      <c r="UMU88" s="16"/>
      <c r="UMV88" s="16"/>
      <c r="UMW88" s="16"/>
      <c r="UMX88" s="16"/>
      <c r="UMY88" s="16"/>
      <c r="UMZ88" s="16"/>
      <c r="UNA88" s="16"/>
      <c r="UNB88" s="16"/>
      <c r="UNC88" s="16"/>
      <c r="UND88" s="16"/>
      <c r="UNE88" s="16"/>
      <c r="UNF88" s="16"/>
      <c r="UNG88" s="16"/>
      <c r="UNH88" s="16"/>
      <c r="UNI88" s="16"/>
      <c r="UNJ88" s="16"/>
      <c r="UNK88" s="16"/>
      <c r="UNL88" s="16"/>
      <c r="UNM88" s="16"/>
      <c r="UNN88" s="16"/>
      <c r="UNO88" s="16"/>
      <c r="UNP88" s="16"/>
      <c r="UNQ88" s="16"/>
      <c r="UNR88" s="16"/>
      <c r="UNS88" s="16"/>
      <c r="UNT88" s="16"/>
      <c r="UNU88" s="16"/>
      <c r="UNV88" s="16"/>
      <c r="UNW88" s="16"/>
      <c r="UNX88" s="16"/>
      <c r="UNY88" s="16"/>
      <c r="UNZ88" s="16"/>
      <c r="UOA88" s="16"/>
      <c r="UOB88" s="16"/>
      <c r="UOC88" s="16"/>
      <c r="UOD88" s="16"/>
      <c r="UOE88" s="16"/>
      <c r="UOF88" s="16"/>
      <c r="UOG88" s="16"/>
      <c r="UOH88" s="16"/>
      <c r="UOI88" s="16"/>
      <c r="UOJ88" s="16"/>
      <c r="UOK88" s="16"/>
      <c r="UOL88" s="16"/>
      <c r="UOM88" s="16"/>
      <c r="UON88" s="16"/>
      <c r="UOO88" s="16"/>
      <c r="UOP88" s="16"/>
      <c r="UOQ88" s="16"/>
      <c r="UOR88" s="16"/>
      <c r="UOS88" s="16"/>
      <c r="UOT88" s="16"/>
      <c r="UOU88" s="16"/>
      <c r="UOV88" s="16"/>
      <c r="UOW88" s="16"/>
      <c r="UOX88" s="16"/>
      <c r="UOY88" s="16"/>
      <c r="UOZ88" s="16"/>
      <c r="UPA88" s="16"/>
      <c r="UPB88" s="16"/>
      <c r="UPC88" s="16"/>
      <c r="UPD88" s="16"/>
      <c r="UPE88" s="16"/>
      <c r="UPF88" s="16"/>
      <c r="UPG88" s="16"/>
      <c r="UPH88" s="16"/>
      <c r="UPI88" s="16"/>
      <c r="UPJ88" s="16"/>
      <c r="UPK88" s="16"/>
      <c r="UPL88" s="16"/>
      <c r="UPM88" s="16"/>
      <c r="UPN88" s="16"/>
      <c r="UPO88" s="16"/>
      <c r="UPP88" s="16"/>
      <c r="UPQ88" s="16"/>
      <c r="UPR88" s="16"/>
      <c r="UPS88" s="16"/>
      <c r="UPT88" s="16"/>
      <c r="UPU88" s="16"/>
      <c r="UPV88" s="16"/>
      <c r="UPW88" s="16"/>
      <c r="UPX88" s="16"/>
      <c r="UPY88" s="16"/>
      <c r="UPZ88" s="16"/>
      <c r="UQA88" s="16"/>
      <c r="UQB88" s="16"/>
      <c r="UQC88" s="16"/>
      <c r="UQD88" s="16"/>
      <c r="UQE88" s="16"/>
      <c r="UQF88" s="16"/>
      <c r="UQG88" s="16"/>
      <c r="UQH88" s="16"/>
      <c r="UQI88" s="16"/>
      <c r="UQJ88" s="16"/>
      <c r="UQK88" s="16"/>
      <c r="UQL88" s="16"/>
      <c r="UQM88" s="16"/>
      <c r="UQN88" s="16"/>
      <c r="UQO88" s="16"/>
      <c r="UQP88" s="16"/>
      <c r="UQQ88" s="16"/>
      <c r="UQR88" s="16"/>
      <c r="UQS88" s="16"/>
      <c r="UQT88" s="16"/>
      <c r="UQU88" s="16"/>
      <c r="UQV88" s="16"/>
      <c r="UQW88" s="16"/>
      <c r="UQX88" s="16"/>
      <c r="UQY88" s="16"/>
      <c r="UQZ88" s="16"/>
      <c r="URA88" s="16"/>
      <c r="URB88" s="16"/>
      <c r="URC88" s="16"/>
      <c r="URD88" s="16"/>
      <c r="URE88" s="16"/>
      <c r="URF88" s="16"/>
      <c r="URG88" s="16"/>
      <c r="URH88" s="16"/>
      <c r="URI88" s="16"/>
      <c r="URJ88" s="16"/>
      <c r="URK88" s="16"/>
      <c r="URL88" s="16"/>
      <c r="URM88" s="16"/>
      <c r="URN88" s="16"/>
      <c r="URO88" s="16"/>
      <c r="URP88" s="16"/>
      <c r="URQ88" s="16"/>
      <c r="URR88" s="16"/>
      <c r="URS88" s="16"/>
      <c r="URT88" s="16"/>
      <c r="URU88" s="16"/>
      <c r="URV88" s="16"/>
      <c r="URW88" s="16"/>
      <c r="URX88" s="16"/>
      <c r="URY88" s="16"/>
      <c r="URZ88" s="16"/>
      <c r="USA88" s="16"/>
      <c r="USB88" s="16"/>
      <c r="USC88" s="16"/>
      <c r="USD88" s="16"/>
      <c r="USE88" s="16"/>
      <c r="USF88" s="16"/>
      <c r="USG88" s="16"/>
      <c r="USH88" s="16"/>
      <c r="USI88" s="16"/>
      <c r="USJ88" s="16"/>
      <c r="USK88" s="16"/>
      <c r="USL88" s="16"/>
      <c r="USM88" s="16"/>
      <c r="USN88" s="16"/>
      <c r="USO88" s="16"/>
      <c r="USP88" s="16"/>
      <c r="USQ88" s="16"/>
      <c r="USR88" s="16"/>
      <c r="USS88" s="16"/>
      <c r="UST88" s="16"/>
      <c r="USU88" s="16"/>
      <c r="USV88" s="16"/>
      <c r="USW88" s="16"/>
      <c r="USX88" s="16"/>
      <c r="USY88" s="16"/>
      <c r="USZ88" s="16"/>
      <c r="UTA88" s="16"/>
      <c r="UTB88" s="16"/>
      <c r="UTC88" s="16"/>
      <c r="UTD88" s="16"/>
      <c r="UTE88" s="16"/>
      <c r="UTF88" s="16"/>
      <c r="UTG88" s="16"/>
      <c r="UTH88" s="16"/>
      <c r="UTI88" s="16"/>
      <c r="UTJ88" s="16"/>
      <c r="UTK88" s="16"/>
      <c r="UTL88" s="16"/>
      <c r="UTM88" s="16"/>
      <c r="UTN88" s="16"/>
      <c r="UTO88" s="16"/>
      <c r="UTP88" s="16"/>
      <c r="UTQ88" s="16"/>
      <c r="UTR88" s="16"/>
      <c r="UTS88" s="16"/>
      <c r="UTT88" s="16"/>
      <c r="UTU88" s="16"/>
      <c r="UTV88" s="16"/>
      <c r="UTW88" s="16"/>
      <c r="UTX88" s="16"/>
      <c r="UTY88" s="16"/>
      <c r="UTZ88" s="16"/>
      <c r="UUA88" s="16"/>
      <c r="UUB88" s="16"/>
      <c r="UUC88" s="16"/>
      <c r="UUD88" s="16"/>
      <c r="UUE88" s="16"/>
      <c r="UUF88" s="16"/>
      <c r="UUG88" s="16"/>
      <c r="UUH88" s="16"/>
      <c r="UUI88" s="16"/>
      <c r="UUJ88" s="16"/>
      <c r="UUK88" s="16"/>
      <c r="UUL88" s="16"/>
      <c r="UUM88" s="16"/>
      <c r="UUN88" s="16"/>
      <c r="UUO88" s="16"/>
      <c r="UUP88" s="16"/>
      <c r="UUQ88" s="16"/>
      <c r="UUR88" s="16"/>
      <c r="UUS88" s="16"/>
      <c r="UUT88" s="16"/>
      <c r="UUU88" s="16"/>
      <c r="UUV88" s="16"/>
      <c r="UUW88" s="16"/>
      <c r="UUX88" s="16"/>
      <c r="UUY88" s="16"/>
      <c r="UUZ88" s="16"/>
      <c r="UVA88" s="16"/>
      <c r="UVB88" s="16"/>
      <c r="UVC88" s="16"/>
      <c r="UVD88" s="16"/>
      <c r="UVE88" s="16"/>
      <c r="UVF88" s="16"/>
      <c r="UVG88" s="16"/>
      <c r="UVH88" s="16"/>
      <c r="UVI88" s="16"/>
      <c r="UVJ88" s="16"/>
      <c r="UVK88" s="16"/>
      <c r="UVL88" s="16"/>
      <c r="UVM88" s="16"/>
      <c r="UVN88" s="16"/>
      <c r="UVO88" s="16"/>
      <c r="UVP88" s="16"/>
      <c r="UVQ88" s="16"/>
      <c r="UVR88" s="16"/>
      <c r="UVS88" s="16"/>
      <c r="UVT88" s="16"/>
      <c r="UVU88" s="16"/>
      <c r="UVV88" s="16"/>
      <c r="UVW88" s="16"/>
      <c r="UVX88" s="16"/>
      <c r="UVY88" s="16"/>
      <c r="UVZ88" s="16"/>
      <c r="UWA88" s="16"/>
      <c r="UWB88" s="16"/>
      <c r="UWC88" s="16"/>
      <c r="UWD88" s="16"/>
      <c r="UWE88" s="16"/>
      <c r="UWF88" s="16"/>
      <c r="UWG88" s="16"/>
      <c r="UWH88" s="16"/>
      <c r="UWI88" s="16"/>
      <c r="UWJ88" s="16"/>
      <c r="UWK88" s="16"/>
      <c r="UWL88" s="16"/>
      <c r="UWM88" s="16"/>
      <c r="UWN88" s="16"/>
      <c r="UWO88" s="16"/>
      <c r="UWP88" s="16"/>
      <c r="UWQ88" s="16"/>
      <c r="UWR88" s="16"/>
      <c r="UWS88" s="16"/>
      <c r="UWT88" s="16"/>
      <c r="UWU88" s="16"/>
      <c r="UWV88" s="16"/>
      <c r="UWW88" s="16"/>
      <c r="UWX88" s="16"/>
      <c r="UWY88" s="16"/>
      <c r="UWZ88" s="16"/>
      <c r="UXA88" s="16"/>
      <c r="UXB88" s="16"/>
      <c r="UXC88" s="16"/>
      <c r="UXD88" s="16"/>
      <c r="UXE88" s="16"/>
      <c r="UXF88" s="16"/>
      <c r="UXG88" s="16"/>
      <c r="UXH88" s="16"/>
      <c r="UXI88" s="16"/>
      <c r="UXJ88" s="16"/>
      <c r="UXK88" s="16"/>
      <c r="UXL88" s="16"/>
      <c r="UXM88" s="16"/>
      <c r="UXN88" s="16"/>
      <c r="UXO88" s="16"/>
      <c r="UXP88" s="16"/>
      <c r="UXQ88" s="16"/>
      <c r="UXR88" s="16"/>
      <c r="UXS88" s="16"/>
      <c r="UXT88" s="16"/>
      <c r="UXU88" s="16"/>
      <c r="UXV88" s="16"/>
      <c r="UXW88" s="16"/>
      <c r="UXX88" s="16"/>
      <c r="UXY88" s="16"/>
      <c r="UXZ88" s="16"/>
      <c r="UYA88" s="16"/>
      <c r="UYB88" s="16"/>
      <c r="UYC88" s="16"/>
      <c r="UYD88" s="16"/>
      <c r="UYE88" s="16"/>
      <c r="UYF88" s="16"/>
      <c r="UYG88" s="16"/>
      <c r="UYH88" s="16"/>
      <c r="UYI88" s="16"/>
      <c r="UYJ88" s="16"/>
      <c r="UYK88" s="16"/>
      <c r="UYL88" s="16"/>
      <c r="UYM88" s="16"/>
      <c r="UYN88" s="16"/>
      <c r="UYO88" s="16"/>
      <c r="UYP88" s="16"/>
      <c r="UYQ88" s="16"/>
      <c r="UYR88" s="16"/>
      <c r="UYS88" s="16"/>
      <c r="UYT88" s="16"/>
      <c r="UYU88" s="16"/>
      <c r="UYV88" s="16"/>
      <c r="UYW88" s="16"/>
      <c r="UYX88" s="16"/>
      <c r="UYY88" s="16"/>
      <c r="UYZ88" s="16"/>
      <c r="UZA88" s="16"/>
      <c r="UZB88" s="16"/>
      <c r="UZC88" s="16"/>
      <c r="UZD88" s="16"/>
      <c r="UZE88" s="16"/>
      <c r="UZF88" s="16"/>
      <c r="UZG88" s="16"/>
      <c r="UZH88" s="16"/>
      <c r="UZI88" s="16"/>
      <c r="UZJ88" s="16"/>
      <c r="UZK88" s="16"/>
      <c r="UZL88" s="16"/>
      <c r="UZM88" s="16"/>
      <c r="UZN88" s="16"/>
      <c r="UZO88" s="16"/>
      <c r="UZP88" s="16"/>
      <c r="UZQ88" s="16"/>
      <c r="UZR88" s="16"/>
      <c r="UZS88" s="16"/>
      <c r="UZT88" s="16"/>
      <c r="UZU88" s="16"/>
      <c r="UZV88" s="16"/>
      <c r="UZW88" s="16"/>
      <c r="UZX88" s="16"/>
      <c r="UZY88" s="16"/>
      <c r="UZZ88" s="16"/>
      <c r="VAA88" s="16"/>
      <c r="VAB88" s="16"/>
      <c r="VAC88" s="16"/>
      <c r="VAD88" s="16"/>
      <c r="VAE88" s="16"/>
      <c r="VAF88" s="16"/>
      <c r="VAG88" s="16"/>
      <c r="VAH88" s="16"/>
      <c r="VAI88" s="16"/>
      <c r="VAJ88" s="16"/>
      <c r="VAK88" s="16"/>
      <c r="VAL88" s="16"/>
      <c r="VAM88" s="16"/>
      <c r="VAN88" s="16"/>
      <c r="VAO88" s="16"/>
      <c r="VAP88" s="16"/>
      <c r="VAQ88" s="16"/>
      <c r="VAR88" s="16"/>
      <c r="VAS88" s="16"/>
      <c r="VAT88" s="16"/>
      <c r="VAU88" s="16"/>
      <c r="VAV88" s="16"/>
      <c r="VAW88" s="16"/>
      <c r="VAX88" s="16"/>
      <c r="VAY88" s="16"/>
      <c r="VAZ88" s="16"/>
      <c r="VBA88" s="16"/>
      <c r="VBB88" s="16"/>
      <c r="VBC88" s="16"/>
      <c r="VBD88" s="16"/>
      <c r="VBE88" s="16"/>
      <c r="VBF88" s="16"/>
      <c r="VBG88" s="16"/>
      <c r="VBH88" s="16"/>
      <c r="VBI88" s="16"/>
      <c r="VBJ88" s="16"/>
      <c r="VBK88" s="16"/>
      <c r="VBL88" s="16"/>
      <c r="VBM88" s="16"/>
      <c r="VBN88" s="16"/>
      <c r="VBO88" s="16"/>
      <c r="VBP88" s="16"/>
      <c r="VBQ88" s="16"/>
      <c r="VBR88" s="16"/>
      <c r="VBS88" s="16"/>
      <c r="VBT88" s="16"/>
      <c r="VBU88" s="16"/>
      <c r="VBV88" s="16"/>
      <c r="VBW88" s="16"/>
      <c r="VBX88" s="16"/>
      <c r="VBY88" s="16"/>
      <c r="VBZ88" s="16"/>
      <c r="VCA88" s="16"/>
      <c r="VCB88" s="16"/>
      <c r="VCC88" s="16"/>
      <c r="VCD88" s="16"/>
      <c r="VCE88" s="16"/>
      <c r="VCF88" s="16"/>
      <c r="VCG88" s="16"/>
      <c r="VCH88" s="16"/>
      <c r="VCI88" s="16"/>
      <c r="VCJ88" s="16"/>
      <c r="VCK88" s="16"/>
      <c r="VCL88" s="16"/>
      <c r="VCM88" s="16"/>
      <c r="VCN88" s="16"/>
      <c r="VCO88" s="16"/>
      <c r="VCP88" s="16"/>
      <c r="VCQ88" s="16"/>
      <c r="VCR88" s="16"/>
      <c r="VCS88" s="16"/>
      <c r="VCT88" s="16"/>
      <c r="VCU88" s="16"/>
      <c r="VCV88" s="16"/>
      <c r="VCW88" s="16"/>
      <c r="VCX88" s="16"/>
      <c r="VCY88" s="16"/>
      <c r="VCZ88" s="16"/>
      <c r="VDA88" s="16"/>
      <c r="VDB88" s="16"/>
      <c r="VDC88" s="16"/>
      <c r="VDD88" s="16"/>
      <c r="VDE88" s="16"/>
      <c r="VDF88" s="16"/>
      <c r="VDG88" s="16"/>
      <c r="VDH88" s="16"/>
      <c r="VDI88" s="16"/>
      <c r="VDJ88" s="16"/>
      <c r="VDK88" s="16"/>
      <c r="VDL88" s="16"/>
      <c r="VDM88" s="16"/>
      <c r="VDN88" s="16"/>
      <c r="VDO88" s="16"/>
      <c r="VDP88" s="16"/>
      <c r="VDQ88" s="16"/>
      <c r="VDR88" s="16"/>
      <c r="VDS88" s="16"/>
      <c r="VDT88" s="16"/>
      <c r="VDU88" s="16"/>
      <c r="VDV88" s="16"/>
      <c r="VDW88" s="16"/>
      <c r="VDX88" s="16"/>
      <c r="VDY88" s="16"/>
      <c r="VDZ88" s="16"/>
      <c r="VEA88" s="16"/>
      <c r="VEB88" s="16"/>
      <c r="VEC88" s="16"/>
      <c r="VED88" s="16"/>
      <c r="VEE88" s="16"/>
      <c r="VEF88" s="16"/>
      <c r="VEG88" s="16"/>
      <c r="VEH88" s="16"/>
      <c r="VEI88" s="16"/>
      <c r="VEJ88" s="16"/>
      <c r="VEK88" s="16"/>
      <c r="VEL88" s="16"/>
      <c r="VEM88" s="16"/>
      <c r="VEN88" s="16"/>
      <c r="VEO88" s="16"/>
      <c r="VEP88" s="16"/>
      <c r="VEQ88" s="16"/>
      <c r="VER88" s="16"/>
      <c r="VES88" s="16"/>
      <c r="VET88" s="16"/>
      <c r="VEU88" s="16"/>
      <c r="VEV88" s="16"/>
      <c r="VEW88" s="16"/>
      <c r="VEX88" s="16"/>
      <c r="VEY88" s="16"/>
      <c r="VEZ88" s="16"/>
      <c r="VFA88" s="16"/>
      <c r="VFB88" s="16"/>
      <c r="VFC88" s="16"/>
      <c r="VFD88" s="16"/>
      <c r="VFE88" s="16"/>
      <c r="VFF88" s="16"/>
      <c r="VFG88" s="16"/>
      <c r="VFH88" s="16"/>
      <c r="VFI88" s="16"/>
      <c r="VFJ88" s="16"/>
      <c r="VFK88" s="16"/>
      <c r="VFL88" s="16"/>
      <c r="VFM88" s="16"/>
      <c r="VFN88" s="16"/>
      <c r="VFO88" s="16"/>
      <c r="VFP88" s="16"/>
      <c r="VFQ88" s="16"/>
      <c r="VFR88" s="16"/>
      <c r="VFS88" s="16"/>
      <c r="VFT88" s="16"/>
      <c r="VFU88" s="16"/>
      <c r="VFV88" s="16"/>
      <c r="VFW88" s="16"/>
      <c r="VFX88" s="16"/>
      <c r="VFY88" s="16"/>
      <c r="VFZ88" s="16"/>
      <c r="VGA88" s="16"/>
      <c r="VGB88" s="16"/>
      <c r="VGC88" s="16"/>
      <c r="VGD88" s="16"/>
      <c r="VGE88" s="16"/>
      <c r="VGF88" s="16"/>
      <c r="VGG88" s="16"/>
      <c r="VGH88" s="16"/>
      <c r="VGI88" s="16"/>
      <c r="VGJ88" s="16"/>
      <c r="VGK88" s="16"/>
      <c r="VGL88" s="16"/>
      <c r="VGM88" s="16"/>
      <c r="VGN88" s="16"/>
      <c r="VGO88" s="16"/>
      <c r="VGP88" s="16"/>
      <c r="VGQ88" s="16"/>
      <c r="VGR88" s="16"/>
      <c r="VGS88" s="16"/>
      <c r="VGT88" s="16"/>
      <c r="VGU88" s="16"/>
      <c r="VGV88" s="16"/>
      <c r="VGW88" s="16"/>
      <c r="VGX88" s="16"/>
      <c r="VGY88" s="16"/>
      <c r="VGZ88" s="16"/>
      <c r="VHA88" s="16"/>
      <c r="VHB88" s="16"/>
      <c r="VHC88" s="16"/>
      <c r="VHD88" s="16"/>
      <c r="VHE88" s="16"/>
      <c r="VHF88" s="16"/>
      <c r="VHG88" s="16"/>
      <c r="VHH88" s="16"/>
      <c r="VHI88" s="16"/>
      <c r="VHJ88" s="16"/>
      <c r="VHK88" s="16"/>
      <c r="VHL88" s="16"/>
      <c r="VHM88" s="16"/>
      <c r="VHN88" s="16"/>
      <c r="VHO88" s="16"/>
      <c r="VHP88" s="16"/>
      <c r="VHQ88" s="16"/>
      <c r="VHR88" s="16"/>
      <c r="VHS88" s="16"/>
      <c r="VHT88" s="16"/>
      <c r="VHU88" s="16"/>
      <c r="VHV88" s="16"/>
      <c r="VHW88" s="16"/>
      <c r="VHX88" s="16"/>
      <c r="VHY88" s="16"/>
      <c r="VHZ88" s="16"/>
      <c r="VIA88" s="16"/>
      <c r="VIB88" s="16"/>
      <c r="VIC88" s="16"/>
      <c r="VID88" s="16"/>
      <c r="VIE88" s="16"/>
      <c r="VIF88" s="16"/>
      <c r="VIG88" s="16"/>
      <c r="VIH88" s="16"/>
      <c r="VII88" s="16"/>
      <c r="VIJ88" s="16"/>
      <c r="VIK88" s="16"/>
      <c r="VIL88" s="16"/>
      <c r="VIM88" s="16"/>
      <c r="VIN88" s="16"/>
      <c r="VIO88" s="16"/>
      <c r="VIP88" s="16"/>
      <c r="VIQ88" s="16"/>
      <c r="VIR88" s="16"/>
      <c r="VIS88" s="16"/>
      <c r="VIT88" s="16"/>
      <c r="VIU88" s="16"/>
      <c r="VIV88" s="16"/>
      <c r="VIW88" s="16"/>
      <c r="VIX88" s="16"/>
      <c r="VIY88" s="16"/>
      <c r="VIZ88" s="16"/>
      <c r="VJA88" s="16"/>
      <c r="VJB88" s="16"/>
      <c r="VJC88" s="16"/>
      <c r="VJD88" s="16"/>
      <c r="VJE88" s="16"/>
      <c r="VJF88" s="16"/>
      <c r="VJG88" s="16"/>
      <c r="VJH88" s="16"/>
      <c r="VJI88" s="16"/>
      <c r="VJJ88" s="16"/>
      <c r="VJK88" s="16"/>
      <c r="VJL88" s="16"/>
      <c r="VJM88" s="16"/>
      <c r="VJN88" s="16"/>
      <c r="VJO88" s="16"/>
      <c r="VJP88" s="16"/>
      <c r="VJQ88" s="16"/>
      <c r="VJR88" s="16"/>
      <c r="VJS88" s="16"/>
      <c r="VJT88" s="16"/>
      <c r="VJU88" s="16"/>
      <c r="VJV88" s="16"/>
      <c r="VJW88" s="16"/>
      <c r="VJX88" s="16"/>
      <c r="VJY88" s="16"/>
      <c r="VJZ88" s="16"/>
      <c r="VKA88" s="16"/>
      <c r="VKB88" s="16"/>
      <c r="VKC88" s="16"/>
      <c r="VKD88" s="16"/>
      <c r="VKE88" s="16"/>
      <c r="VKF88" s="16"/>
      <c r="VKG88" s="16"/>
      <c r="VKH88" s="16"/>
      <c r="VKI88" s="16"/>
      <c r="VKJ88" s="16"/>
      <c r="VKK88" s="16"/>
      <c r="VKL88" s="16"/>
      <c r="VKM88" s="16"/>
      <c r="VKN88" s="16"/>
      <c r="VKO88" s="16"/>
      <c r="VKP88" s="16"/>
      <c r="VKQ88" s="16"/>
      <c r="VKR88" s="16"/>
      <c r="VKS88" s="16"/>
      <c r="VKT88" s="16"/>
      <c r="VKU88" s="16"/>
      <c r="VKV88" s="16"/>
      <c r="VKW88" s="16"/>
      <c r="VKX88" s="16"/>
      <c r="VKY88" s="16"/>
      <c r="VKZ88" s="16"/>
      <c r="VLA88" s="16"/>
      <c r="VLB88" s="16"/>
      <c r="VLC88" s="16"/>
      <c r="VLD88" s="16"/>
      <c r="VLE88" s="16"/>
      <c r="VLF88" s="16"/>
      <c r="VLG88" s="16"/>
      <c r="VLH88" s="16"/>
      <c r="VLI88" s="16"/>
      <c r="VLJ88" s="16"/>
      <c r="VLK88" s="16"/>
      <c r="VLL88" s="16"/>
      <c r="VLM88" s="16"/>
      <c r="VLN88" s="16"/>
      <c r="VLO88" s="16"/>
      <c r="VLP88" s="16"/>
      <c r="VLQ88" s="16"/>
      <c r="VLR88" s="16"/>
      <c r="VLS88" s="16"/>
      <c r="VLT88" s="16"/>
      <c r="VLU88" s="16"/>
      <c r="VLV88" s="16"/>
      <c r="VLW88" s="16"/>
      <c r="VLX88" s="16"/>
      <c r="VLY88" s="16"/>
      <c r="VLZ88" s="16"/>
      <c r="VMA88" s="16"/>
      <c r="VMB88" s="16"/>
      <c r="VMC88" s="16"/>
      <c r="VMD88" s="16"/>
      <c r="VME88" s="16"/>
      <c r="VMF88" s="16"/>
      <c r="VMG88" s="16"/>
      <c r="VMH88" s="16"/>
      <c r="VMI88" s="16"/>
      <c r="VMJ88" s="16"/>
      <c r="VMK88" s="16"/>
      <c r="VML88" s="16"/>
      <c r="VMM88" s="16"/>
      <c r="VMN88" s="16"/>
      <c r="VMO88" s="16"/>
      <c r="VMP88" s="16"/>
      <c r="VMQ88" s="16"/>
      <c r="VMR88" s="16"/>
      <c r="VMS88" s="16"/>
      <c r="VMT88" s="16"/>
      <c r="VMU88" s="16"/>
      <c r="VMV88" s="16"/>
      <c r="VMW88" s="16"/>
      <c r="VMX88" s="16"/>
      <c r="VMY88" s="16"/>
      <c r="VMZ88" s="16"/>
      <c r="VNA88" s="16"/>
      <c r="VNB88" s="16"/>
      <c r="VNC88" s="16"/>
      <c r="VND88" s="16"/>
      <c r="VNE88" s="16"/>
      <c r="VNF88" s="16"/>
      <c r="VNG88" s="16"/>
      <c r="VNH88" s="16"/>
      <c r="VNI88" s="16"/>
      <c r="VNJ88" s="16"/>
      <c r="VNK88" s="16"/>
      <c r="VNL88" s="16"/>
      <c r="VNM88" s="16"/>
      <c r="VNN88" s="16"/>
      <c r="VNO88" s="16"/>
      <c r="VNP88" s="16"/>
      <c r="VNQ88" s="16"/>
      <c r="VNR88" s="16"/>
      <c r="VNS88" s="16"/>
      <c r="VNT88" s="16"/>
      <c r="VNU88" s="16"/>
      <c r="VNV88" s="16"/>
      <c r="VNW88" s="16"/>
      <c r="VNX88" s="16"/>
      <c r="VNY88" s="16"/>
      <c r="VNZ88" s="16"/>
      <c r="VOA88" s="16"/>
      <c r="VOB88" s="16"/>
      <c r="VOC88" s="16"/>
      <c r="VOD88" s="16"/>
      <c r="VOE88" s="16"/>
      <c r="VOF88" s="16"/>
      <c r="VOG88" s="16"/>
      <c r="VOH88" s="16"/>
      <c r="VOI88" s="16"/>
      <c r="VOJ88" s="16"/>
      <c r="VOK88" s="16"/>
      <c r="VOL88" s="16"/>
      <c r="VOM88" s="16"/>
      <c r="VON88" s="16"/>
      <c r="VOO88" s="16"/>
      <c r="VOP88" s="16"/>
      <c r="VOQ88" s="16"/>
      <c r="VOR88" s="16"/>
      <c r="VOS88" s="16"/>
      <c r="VOT88" s="16"/>
      <c r="VOU88" s="16"/>
      <c r="VOV88" s="16"/>
      <c r="VOW88" s="16"/>
      <c r="VOX88" s="16"/>
      <c r="VOY88" s="16"/>
      <c r="VOZ88" s="16"/>
      <c r="VPA88" s="16"/>
      <c r="VPB88" s="16"/>
      <c r="VPC88" s="16"/>
      <c r="VPD88" s="16"/>
      <c r="VPE88" s="16"/>
      <c r="VPF88" s="16"/>
      <c r="VPG88" s="16"/>
      <c r="VPH88" s="16"/>
      <c r="VPI88" s="16"/>
      <c r="VPJ88" s="16"/>
      <c r="VPK88" s="16"/>
      <c r="VPL88" s="16"/>
      <c r="VPM88" s="16"/>
      <c r="VPN88" s="16"/>
      <c r="VPO88" s="16"/>
      <c r="VPP88" s="16"/>
      <c r="VPQ88" s="16"/>
      <c r="VPR88" s="16"/>
      <c r="VPS88" s="16"/>
      <c r="VPT88" s="16"/>
      <c r="VPU88" s="16"/>
      <c r="VPV88" s="16"/>
      <c r="VPW88" s="16"/>
      <c r="VPX88" s="16"/>
      <c r="VPY88" s="16"/>
      <c r="VPZ88" s="16"/>
      <c r="VQA88" s="16"/>
      <c r="VQB88" s="16"/>
      <c r="VQC88" s="16"/>
      <c r="VQD88" s="16"/>
      <c r="VQE88" s="16"/>
      <c r="VQF88" s="16"/>
      <c r="VQG88" s="16"/>
      <c r="VQH88" s="16"/>
      <c r="VQI88" s="16"/>
      <c r="VQJ88" s="16"/>
      <c r="VQK88" s="16"/>
      <c r="VQL88" s="16"/>
      <c r="VQM88" s="16"/>
      <c r="VQN88" s="16"/>
      <c r="VQO88" s="16"/>
      <c r="VQP88" s="16"/>
      <c r="VQQ88" s="16"/>
      <c r="VQR88" s="16"/>
      <c r="VQS88" s="16"/>
      <c r="VQT88" s="16"/>
      <c r="VQU88" s="16"/>
      <c r="VQV88" s="16"/>
      <c r="VQW88" s="16"/>
      <c r="VQX88" s="16"/>
      <c r="VQY88" s="16"/>
      <c r="VQZ88" s="16"/>
      <c r="VRA88" s="16"/>
      <c r="VRB88" s="16"/>
      <c r="VRC88" s="16"/>
      <c r="VRD88" s="16"/>
      <c r="VRE88" s="16"/>
      <c r="VRF88" s="16"/>
      <c r="VRG88" s="16"/>
      <c r="VRH88" s="16"/>
      <c r="VRI88" s="16"/>
      <c r="VRJ88" s="16"/>
      <c r="VRK88" s="16"/>
      <c r="VRL88" s="16"/>
      <c r="VRM88" s="16"/>
      <c r="VRN88" s="16"/>
      <c r="VRO88" s="16"/>
      <c r="VRP88" s="16"/>
      <c r="VRQ88" s="16"/>
      <c r="VRR88" s="16"/>
      <c r="VRS88" s="16"/>
      <c r="VRT88" s="16"/>
      <c r="VRU88" s="16"/>
      <c r="VRV88" s="16"/>
      <c r="VRW88" s="16"/>
      <c r="VRX88" s="16"/>
      <c r="VRY88" s="16"/>
      <c r="VRZ88" s="16"/>
      <c r="VSA88" s="16"/>
      <c r="VSB88" s="16"/>
      <c r="VSC88" s="16"/>
      <c r="VSD88" s="16"/>
      <c r="VSE88" s="16"/>
      <c r="VSF88" s="16"/>
      <c r="VSG88" s="16"/>
      <c r="VSH88" s="16"/>
      <c r="VSI88" s="16"/>
      <c r="VSJ88" s="16"/>
      <c r="VSK88" s="16"/>
      <c r="VSL88" s="16"/>
      <c r="VSM88" s="16"/>
      <c r="VSN88" s="16"/>
      <c r="VSO88" s="16"/>
      <c r="VSP88" s="16"/>
      <c r="VSQ88" s="16"/>
      <c r="VSR88" s="16"/>
      <c r="VSS88" s="16"/>
      <c r="VST88" s="16"/>
      <c r="VSU88" s="16"/>
      <c r="VSV88" s="16"/>
      <c r="VSW88" s="16"/>
      <c r="VSX88" s="16"/>
      <c r="VSY88" s="16"/>
      <c r="VSZ88" s="16"/>
      <c r="VTA88" s="16"/>
      <c r="VTB88" s="16"/>
      <c r="VTC88" s="16"/>
      <c r="VTD88" s="16"/>
      <c r="VTE88" s="16"/>
      <c r="VTF88" s="16"/>
      <c r="VTG88" s="16"/>
      <c r="VTH88" s="16"/>
      <c r="VTI88" s="16"/>
      <c r="VTJ88" s="16"/>
      <c r="VTK88" s="16"/>
      <c r="VTL88" s="16"/>
      <c r="VTM88" s="16"/>
      <c r="VTN88" s="16"/>
      <c r="VTO88" s="16"/>
      <c r="VTP88" s="16"/>
      <c r="VTQ88" s="16"/>
      <c r="VTR88" s="16"/>
      <c r="VTS88" s="16"/>
      <c r="VTT88" s="16"/>
      <c r="VTU88" s="16"/>
      <c r="VTV88" s="16"/>
      <c r="VTW88" s="16"/>
      <c r="VTX88" s="16"/>
      <c r="VTY88" s="16"/>
      <c r="VTZ88" s="16"/>
      <c r="VUA88" s="16"/>
      <c r="VUB88" s="16"/>
      <c r="VUC88" s="16"/>
      <c r="VUD88" s="16"/>
      <c r="VUE88" s="16"/>
      <c r="VUF88" s="16"/>
      <c r="VUG88" s="16"/>
      <c r="VUH88" s="16"/>
      <c r="VUI88" s="16"/>
      <c r="VUJ88" s="16"/>
      <c r="VUK88" s="16"/>
      <c r="VUL88" s="16"/>
      <c r="VUM88" s="16"/>
      <c r="VUN88" s="16"/>
      <c r="VUO88" s="16"/>
      <c r="VUP88" s="16"/>
      <c r="VUQ88" s="16"/>
      <c r="VUR88" s="16"/>
      <c r="VUS88" s="16"/>
      <c r="VUT88" s="16"/>
      <c r="VUU88" s="16"/>
      <c r="VUV88" s="16"/>
      <c r="VUW88" s="16"/>
      <c r="VUX88" s="16"/>
      <c r="VUY88" s="16"/>
      <c r="VUZ88" s="16"/>
      <c r="VVA88" s="16"/>
      <c r="VVB88" s="16"/>
      <c r="VVC88" s="16"/>
      <c r="VVD88" s="16"/>
      <c r="VVE88" s="16"/>
      <c r="VVF88" s="16"/>
      <c r="VVG88" s="16"/>
      <c r="VVH88" s="16"/>
      <c r="VVI88" s="16"/>
      <c r="VVJ88" s="16"/>
      <c r="VVK88" s="16"/>
      <c r="VVL88" s="16"/>
      <c r="VVM88" s="16"/>
      <c r="VVN88" s="16"/>
      <c r="VVO88" s="16"/>
      <c r="VVP88" s="16"/>
      <c r="VVQ88" s="16"/>
      <c r="VVR88" s="16"/>
      <c r="VVS88" s="16"/>
      <c r="VVT88" s="16"/>
      <c r="VVU88" s="16"/>
      <c r="VVV88" s="16"/>
      <c r="VVW88" s="16"/>
      <c r="VVX88" s="16"/>
      <c r="VVY88" s="16"/>
      <c r="VVZ88" s="16"/>
      <c r="VWA88" s="16"/>
      <c r="VWB88" s="16"/>
      <c r="VWC88" s="16"/>
      <c r="VWD88" s="16"/>
      <c r="VWE88" s="16"/>
      <c r="VWF88" s="16"/>
      <c r="VWG88" s="16"/>
      <c r="VWH88" s="16"/>
      <c r="VWI88" s="16"/>
      <c r="VWJ88" s="16"/>
      <c r="VWK88" s="16"/>
      <c r="VWL88" s="16"/>
      <c r="VWM88" s="16"/>
      <c r="VWN88" s="16"/>
      <c r="VWO88" s="16"/>
      <c r="VWP88" s="16"/>
      <c r="VWQ88" s="16"/>
      <c r="VWR88" s="16"/>
      <c r="VWS88" s="16"/>
      <c r="VWT88" s="16"/>
      <c r="VWU88" s="16"/>
      <c r="VWV88" s="16"/>
      <c r="VWW88" s="16"/>
      <c r="VWX88" s="16"/>
      <c r="VWY88" s="16"/>
      <c r="VWZ88" s="16"/>
      <c r="VXA88" s="16"/>
      <c r="VXB88" s="16"/>
      <c r="VXC88" s="16"/>
      <c r="VXD88" s="16"/>
      <c r="VXE88" s="16"/>
      <c r="VXF88" s="16"/>
      <c r="VXG88" s="16"/>
      <c r="VXH88" s="16"/>
      <c r="VXI88" s="16"/>
      <c r="VXJ88" s="16"/>
      <c r="VXK88" s="16"/>
      <c r="VXL88" s="16"/>
      <c r="VXM88" s="16"/>
      <c r="VXN88" s="16"/>
      <c r="VXO88" s="16"/>
      <c r="VXP88" s="16"/>
      <c r="VXQ88" s="16"/>
      <c r="VXR88" s="16"/>
      <c r="VXS88" s="16"/>
      <c r="VXT88" s="16"/>
      <c r="VXU88" s="16"/>
      <c r="VXV88" s="16"/>
      <c r="VXW88" s="16"/>
      <c r="VXX88" s="16"/>
      <c r="VXY88" s="16"/>
      <c r="VXZ88" s="16"/>
      <c r="VYA88" s="16"/>
      <c r="VYB88" s="16"/>
      <c r="VYC88" s="16"/>
      <c r="VYD88" s="16"/>
      <c r="VYE88" s="16"/>
      <c r="VYF88" s="16"/>
      <c r="VYG88" s="16"/>
      <c r="VYH88" s="16"/>
      <c r="VYI88" s="16"/>
      <c r="VYJ88" s="16"/>
      <c r="VYK88" s="16"/>
      <c r="VYL88" s="16"/>
      <c r="VYM88" s="16"/>
      <c r="VYN88" s="16"/>
      <c r="VYO88" s="16"/>
      <c r="VYP88" s="16"/>
      <c r="VYQ88" s="16"/>
      <c r="VYR88" s="16"/>
      <c r="VYS88" s="16"/>
      <c r="VYT88" s="16"/>
      <c r="VYU88" s="16"/>
      <c r="VYV88" s="16"/>
      <c r="VYW88" s="16"/>
      <c r="VYX88" s="16"/>
      <c r="VYY88" s="16"/>
      <c r="VYZ88" s="16"/>
      <c r="VZA88" s="16"/>
      <c r="VZB88" s="16"/>
      <c r="VZC88" s="16"/>
      <c r="VZD88" s="16"/>
      <c r="VZE88" s="16"/>
      <c r="VZF88" s="16"/>
      <c r="VZG88" s="16"/>
      <c r="VZH88" s="16"/>
      <c r="VZI88" s="16"/>
      <c r="VZJ88" s="16"/>
      <c r="VZK88" s="16"/>
      <c r="VZL88" s="16"/>
      <c r="VZM88" s="16"/>
      <c r="VZN88" s="16"/>
      <c r="VZO88" s="16"/>
      <c r="VZP88" s="16"/>
      <c r="VZQ88" s="16"/>
      <c r="VZR88" s="16"/>
      <c r="VZS88" s="16"/>
      <c r="VZT88" s="16"/>
      <c r="VZU88" s="16"/>
      <c r="VZV88" s="16"/>
      <c r="VZW88" s="16"/>
      <c r="VZX88" s="16"/>
      <c r="VZY88" s="16"/>
      <c r="VZZ88" s="16"/>
      <c r="WAA88" s="16"/>
      <c r="WAB88" s="16"/>
      <c r="WAC88" s="16"/>
      <c r="WAD88" s="16"/>
      <c r="WAE88" s="16"/>
      <c r="WAF88" s="16"/>
      <c r="WAG88" s="16"/>
      <c r="WAH88" s="16"/>
      <c r="WAI88" s="16"/>
      <c r="WAJ88" s="16"/>
      <c r="WAK88" s="16"/>
      <c r="WAL88" s="16"/>
      <c r="WAM88" s="16"/>
      <c r="WAN88" s="16"/>
      <c r="WAO88" s="16"/>
      <c r="WAP88" s="16"/>
      <c r="WAQ88" s="16"/>
      <c r="WAR88" s="16"/>
      <c r="WAS88" s="16"/>
      <c r="WAT88" s="16"/>
      <c r="WAU88" s="16"/>
      <c r="WAV88" s="16"/>
      <c r="WAW88" s="16"/>
      <c r="WAX88" s="16"/>
      <c r="WAY88" s="16"/>
      <c r="WAZ88" s="16"/>
      <c r="WBA88" s="16"/>
      <c r="WBB88" s="16"/>
      <c r="WBC88" s="16"/>
      <c r="WBD88" s="16"/>
      <c r="WBE88" s="16"/>
      <c r="WBF88" s="16"/>
      <c r="WBG88" s="16"/>
      <c r="WBH88" s="16"/>
      <c r="WBI88" s="16"/>
      <c r="WBJ88" s="16"/>
      <c r="WBK88" s="16"/>
      <c r="WBL88" s="16"/>
      <c r="WBM88" s="16"/>
      <c r="WBN88" s="16"/>
      <c r="WBO88" s="16"/>
      <c r="WBP88" s="16"/>
      <c r="WBQ88" s="16"/>
      <c r="WBR88" s="16"/>
      <c r="WBS88" s="16"/>
      <c r="WBT88" s="16"/>
      <c r="WBU88" s="16"/>
      <c r="WBV88" s="16"/>
      <c r="WBW88" s="16"/>
      <c r="WBX88" s="16"/>
      <c r="WBY88" s="16"/>
      <c r="WBZ88" s="16"/>
      <c r="WCA88" s="16"/>
      <c r="WCB88" s="16"/>
      <c r="WCC88" s="16"/>
      <c r="WCD88" s="16"/>
      <c r="WCE88" s="16"/>
      <c r="WCF88" s="16"/>
      <c r="WCG88" s="16"/>
      <c r="WCH88" s="16"/>
      <c r="WCI88" s="16"/>
      <c r="WCJ88" s="16"/>
      <c r="WCK88" s="16"/>
      <c r="WCL88" s="16"/>
      <c r="WCM88" s="16"/>
      <c r="WCN88" s="16"/>
      <c r="WCO88" s="16"/>
      <c r="WCP88" s="16"/>
      <c r="WCQ88" s="16"/>
      <c r="WCR88" s="16"/>
      <c r="WCS88" s="16"/>
      <c r="WCT88" s="16"/>
      <c r="WCU88" s="16"/>
      <c r="WCV88" s="16"/>
      <c r="WCW88" s="16"/>
      <c r="WCX88" s="16"/>
      <c r="WCY88" s="16"/>
      <c r="WCZ88" s="16"/>
      <c r="WDA88" s="16"/>
      <c r="WDB88" s="16"/>
      <c r="WDC88" s="16"/>
      <c r="WDD88" s="16"/>
      <c r="WDE88" s="16"/>
      <c r="WDF88" s="16"/>
      <c r="WDG88" s="16"/>
      <c r="WDH88" s="16"/>
      <c r="WDI88" s="16"/>
      <c r="WDJ88" s="16"/>
      <c r="WDK88" s="16"/>
      <c r="WDL88" s="16"/>
      <c r="WDM88" s="16"/>
      <c r="WDN88" s="16"/>
      <c r="WDO88" s="16"/>
      <c r="WDP88" s="16"/>
      <c r="WDQ88" s="16"/>
      <c r="WDR88" s="16"/>
      <c r="WDS88" s="16"/>
      <c r="WDT88" s="16"/>
      <c r="WDU88" s="16"/>
      <c r="WDV88" s="16"/>
      <c r="WDW88" s="16"/>
      <c r="WDX88" s="16"/>
      <c r="WDY88" s="16"/>
      <c r="WDZ88" s="16"/>
      <c r="WEA88" s="16"/>
      <c r="WEB88" s="16"/>
      <c r="WEC88" s="16"/>
      <c r="WED88" s="16"/>
      <c r="WEE88" s="16"/>
      <c r="WEF88" s="16"/>
      <c r="WEG88" s="16"/>
      <c r="WEH88" s="16"/>
      <c r="WEI88" s="16"/>
      <c r="WEJ88" s="16"/>
      <c r="WEK88" s="16"/>
      <c r="WEL88" s="16"/>
      <c r="WEM88" s="16"/>
      <c r="WEN88" s="16"/>
      <c r="WEO88" s="16"/>
      <c r="WEP88" s="16"/>
      <c r="WEQ88" s="16"/>
      <c r="WER88" s="16"/>
      <c r="WES88" s="16"/>
      <c r="WET88" s="16"/>
      <c r="WEU88" s="16"/>
      <c r="WEV88" s="16"/>
      <c r="WEW88" s="16"/>
      <c r="WEX88" s="16"/>
      <c r="WEY88" s="16"/>
      <c r="WEZ88" s="16"/>
      <c r="WFA88" s="16"/>
      <c r="WFB88" s="16"/>
      <c r="WFC88" s="16"/>
      <c r="WFD88" s="16"/>
      <c r="WFE88" s="16"/>
      <c r="WFF88" s="16"/>
      <c r="WFG88" s="16"/>
      <c r="WFH88" s="16"/>
      <c r="WFI88" s="16"/>
      <c r="WFJ88" s="16"/>
      <c r="WFK88" s="16"/>
      <c r="WFL88" s="16"/>
      <c r="WFM88" s="16"/>
      <c r="WFN88" s="16"/>
      <c r="WFO88" s="16"/>
      <c r="WFP88" s="16"/>
      <c r="WFQ88" s="16"/>
      <c r="WFR88" s="16"/>
      <c r="WFS88" s="16"/>
      <c r="WFT88" s="16"/>
      <c r="WFU88" s="16"/>
      <c r="WFV88" s="16"/>
      <c r="WFW88" s="16"/>
      <c r="WFX88" s="16"/>
      <c r="WFY88" s="16"/>
      <c r="WFZ88" s="16"/>
      <c r="WGA88" s="16"/>
      <c r="WGB88" s="16"/>
      <c r="WGC88" s="16"/>
      <c r="WGD88" s="16"/>
      <c r="WGE88" s="16"/>
      <c r="WGF88" s="16"/>
      <c r="WGG88" s="16"/>
      <c r="WGH88" s="16"/>
      <c r="WGI88" s="16"/>
      <c r="WGJ88" s="16"/>
      <c r="WGK88" s="16"/>
      <c r="WGL88" s="16"/>
      <c r="WGM88" s="16"/>
      <c r="WGN88" s="16"/>
      <c r="WGO88" s="16"/>
      <c r="WGP88" s="16"/>
      <c r="WGQ88" s="16"/>
      <c r="WGR88" s="16"/>
      <c r="WGS88" s="16"/>
      <c r="WGT88" s="16"/>
      <c r="WGU88" s="16"/>
      <c r="WGV88" s="16"/>
      <c r="WGW88" s="16"/>
      <c r="WGX88" s="16"/>
      <c r="WGY88" s="16"/>
      <c r="WGZ88" s="16"/>
      <c r="WHA88" s="16"/>
      <c r="WHB88" s="16"/>
      <c r="WHC88" s="16"/>
      <c r="WHD88" s="16"/>
      <c r="WHE88" s="16"/>
      <c r="WHF88" s="16"/>
      <c r="WHG88" s="16"/>
      <c r="WHH88" s="16"/>
      <c r="WHI88" s="16"/>
      <c r="WHJ88" s="16"/>
      <c r="WHK88" s="16"/>
      <c r="WHL88" s="16"/>
      <c r="WHM88" s="16"/>
      <c r="WHN88" s="16"/>
      <c r="WHO88" s="16"/>
      <c r="WHP88" s="16"/>
      <c r="WHQ88" s="16"/>
      <c r="WHR88" s="16"/>
      <c r="WHS88" s="16"/>
      <c r="WHT88" s="16"/>
      <c r="WHU88" s="16"/>
      <c r="WHV88" s="16"/>
      <c r="WHW88" s="16"/>
      <c r="WHX88" s="16"/>
      <c r="WHY88" s="16"/>
      <c r="WHZ88" s="16"/>
      <c r="WIA88" s="16"/>
      <c r="WIB88" s="16"/>
      <c r="WIC88" s="16"/>
      <c r="WID88" s="16"/>
      <c r="WIE88" s="16"/>
      <c r="WIF88" s="16"/>
      <c r="WIG88" s="16"/>
      <c r="WIH88" s="16"/>
      <c r="WII88" s="16"/>
      <c r="WIJ88" s="16"/>
      <c r="WIK88" s="16"/>
      <c r="WIL88" s="16"/>
      <c r="WIM88" s="16"/>
      <c r="WIN88" s="16"/>
      <c r="WIO88" s="16"/>
      <c r="WIP88" s="16"/>
      <c r="WIQ88" s="16"/>
      <c r="WIR88" s="16"/>
      <c r="WIS88" s="16"/>
      <c r="WIT88" s="16"/>
      <c r="WIU88" s="16"/>
      <c r="WIV88" s="16"/>
      <c r="WIW88" s="16"/>
      <c r="WIX88" s="16"/>
      <c r="WIY88" s="16"/>
      <c r="WIZ88" s="16"/>
      <c r="WJA88" s="16"/>
      <c r="WJB88" s="16"/>
      <c r="WJC88" s="16"/>
      <c r="WJD88" s="16"/>
      <c r="WJE88" s="16"/>
      <c r="WJF88" s="16"/>
      <c r="WJG88" s="16"/>
      <c r="WJH88" s="16"/>
      <c r="WJI88" s="16"/>
      <c r="WJJ88" s="16"/>
      <c r="WJK88" s="16"/>
      <c r="WJL88" s="16"/>
      <c r="WJM88" s="16"/>
      <c r="WJN88" s="16"/>
      <c r="WJO88" s="16"/>
      <c r="WJP88" s="16"/>
      <c r="WJQ88" s="16"/>
      <c r="WJR88" s="16"/>
      <c r="WJS88" s="16"/>
      <c r="WJT88" s="16"/>
      <c r="WJU88" s="16"/>
      <c r="WJV88" s="16"/>
      <c r="WJW88" s="16"/>
      <c r="WJX88" s="16"/>
      <c r="WJY88" s="16"/>
      <c r="WJZ88" s="16"/>
      <c r="WKA88" s="16"/>
      <c r="WKB88" s="16"/>
      <c r="WKC88" s="16"/>
      <c r="WKD88" s="16"/>
      <c r="WKE88" s="16"/>
      <c r="WKF88" s="16"/>
      <c r="WKG88" s="16"/>
      <c r="WKH88" s="16"/>
      <c r="WKI88" s="16"/>
      <c r="WKJ88" s="16"/>
      <c r="WKK88" s="16"/>
      <c r="WKL88" s="16"/>
      <c r="WKM88" s="16"/>
      <c r="WKN88" s="16"/>
      <c r="WKO88" s="16"/>
      <c r="WKP88" s="16"/>
      <c r="WKQ88" s="16"/>
      <c r="WKR88" s="16"/>
      <c r="WKS88" s="16"/>
      <c r="WKT88" s="16"/>
      <c r="WKU88" s="16"/>
      <c r="WKV88" s="16"/>
      <c r="WKW88" s="16"/>
      <c r="WKX88" s="16"/>
      <c r="WKY88" s="16"/>
      <c r="WKZ88" s="16"/>
      <c r="WLA88" s="16"/>
      <c r="WLB88" s="16"/>
      <c r="WLC88" s="16"/>
      <c r="WLD88" s="16"/>
      <c r="WLE88" s="16"/>
      <c r="WLF88" s="16"/>
      <c r="WLG88" s="16"/>
      <c r="WLH88" s="16"/>
      <c r="WLI88" s="16"/>
      <c r="WLJ88" s="16"/>
      <c r="WLK88" s="16"/>
      <c r="WLL88" s="16"/>
      <c r="WLM88" s="16"/>
      <c r="WLN88" s="16"/>
      <c r="WLO88" s="16"/>
      <c r="WLP88" s="16"/>
      <c r="WLQ88" s="16"/>
      <c r="WLR88" s="16"/>
      <c r="WLS88" s="16"/>
      <c r="WLT88" s="16"/>
      <c r="WLU88" s="16"/>
      <c r="WLV88" s="16"/>
      <c r="WLW88" s="16"/>
      <c r="WLX88" s="16"/>
      <c r="WLY88" s="16"/>
      <c r="WLZ88" s="16"/>
      <c r="WMA88" s="16"/>
      <c r="WMB88" s="16"/>
      <c r="WMC88" s="16"/>
      <c r="WMD88" s="16"/>
      <c r="WME88" s="16"/>
      <c r="WMF88" s="16"/>
      <c r="WMG88" s="16"/>
      <c r="WMH88" s="16"/>
      <c r="WMI88" s="16"/>
      <c r="WMJ88" s="16"/>
      <c r="WMK88" s="16"/>
      <c r="WML88" s="16"/>
      <c r="WMM88" s="16"/>
      <c r="WMN88" s="16"/>
      <c r="WMO88" s="16"/>
      <c r="WMP88" s="16"/>
      <c r="WMQ88" s="16"/>
      <c r="WMR88" s="16"/>
      <c r="WMS88" s="16"/>
      <c r="WMT88" s="16"/>
      <c r="WMU88" s="16"/>
      <c r="WMV88" s="16"/>
      <c r="WMW88" s="16"/>
      <c r="WMX88" s="16"/>
      <c r="WMY88" s="16"/>
      <c r="WMZ88" s="16"/>
      <c r="WNA88" s="16"/>
      <c r="WNB88" s="16"/>
      <c r="WNC88" s="16"/>
      <c r="WND88" s="16"/>
      <c r="WNE88" s="16"/>
      <c r="WNF88" s="16"/>
      <c r="WNG88" s="16"/>
      <c r="WNH88" s="16"/>
      <c r="WNI88" s="16"/>
      <c r="WNJ88" s="16"/>
      <c r="WNK88" s="16"/>
      <c r="WNL88" s="16"/>
      <c r="WNM88" s="16"/>
      <c r="WNN88" s="16"/>
      <c r="WNO88" s="16"/>
      <c r="WNP88" s="16"/>
      <c r="WNQ88" s="16"/>
      <c r="WNR88" s="16"/>
      <c r="WNS88" s="16"/>
      <c r="WNT88" s="16"/>
      <c r="WNU88" s="16"/>
      <c r="WNV88" s="16"/>
      <c r="WNW88" s="16"/>
      <c r="WNX88" s="16"/>
      <c r="WNY88" s="16"/>
      <c r="WNZ88" s="16"/>
      <c r="WOA88" s="16"/>
      <c r="WOB88" s="16"/>
      <c r="WOC88" s="16"/>
      <c r="WOD88" s="16"/>
      <c r="WOE88" s="16"/>
      <c r="WOF88" s="16"/>
      <c r="WOG88" s="16"/>
      <c r="WOH88" s="16"/>
      <c r="WOI88" s="16"/>
      <c r="WOJ88" s="16"/>
      <c r="WOK88" s="16"/>
      <c r="WOL88" s="16"/>
      <c r="WOM88" s="16"/>
      <c r="WON88" s="16"/>
      <c r="WOO88" s="16"/>
      <c r="WOP88" s="16"/>
      <c r="WOQ88" s="16"/>
      <c r="WOR88" s="16"/>
      <c r="WOS88" s="16"/>
      <c r="WOT88" s="16"/>
      <c r="WOU88" s="16"/>
      <c r="WOV88" s="16"/>
      <c r="WOW88" s="16"/>
      <c r="WOX88" s="16"/>
      <c r="WOY88" s="16"/>
      <c r="WOZ88" s="16"/>
      <c r="WPA88" s="16"/>
      <c r="WPB88" s="16"/>
      <c r="WPC88" s="16"/>
      <c r="WPD88" s="16"/>
      <c r="WPE88" s="16"/>
      <c r="WPF88" s="16"/>
      <c r="WPG88" s="16"/>
      <c r="WPH88" s="16"/>
      <c r="WPI88" s="16"/>
      <c r="WPJ88" s="16"/>
      <c r="WPK88" s="16"/>
      <c r="WPL88" s="16"/>
      <c r="WPM88" s="16"/>
      <c r="WPN88" s="16"/>
      <c r="WPO88" s="16"/>
      <c r="WPP88" s="16"/>
      <c r="WPQ88" s="16"/>
      <c r="WPR88" s="16"/>
      <c r="WPS88" s="16"/>
      <c r="WPT88" s="16"/>
      <c r="WPU88" s="16"/>
      <c r="WPV88" s="16"/>
      <c r="WPW88" s="16"/>
      <c r="WPX88" s="16"/>
      <c r="WPY88" s="16"/>
      <c r="WPZ88" s="16"/>
      <c r="WQA88" s="16"/>
      <c r="WQB88" s="16"/>
      <c r="WQC88" s="16"/>
      <c r="WQD88" s="16"/>
      <c r="WQE88" s="16"/>
      <c r="WQF88" s="16"/>
      <c r="WQG88" s="16"/>
      <c r="WQH88" s="16"/>
      <c r="WQI88" s="16"/>
      <c r="WQJ88" s="16"/>
      <c r="WQK88" s="16"/>
      <c r="WQL88" s="16"/>
      <c r="WQM88" s="16"/>
      <c r="WQN88" s="16"/>
      <c r="WQO88" s="16"/>
      <c r="WQP88" s="16"/>
      <c r="WQQ88" s="16"/>
      <c r="WQR88" s="16"/>
      <c r="WQS88" s="16"/>
      <c r="WQT88" s="16"/>
      <c r="WQU88" s="16"/>
      <c r="WQV88" s="16"/>
      <c r="WQW88" s="16"/>
      <c r="WQX88" s="16"/>
      <c r="WQY88" s="16"/>
      <c r="WQZ88" s="16"/>
      <c r="WRA88" s="16"/>
      <c r="WRB88" s="16"/>
      <c r="WRC88" s="16"/>
      <c r="WRD88" s="16"/>
      <c r="WRE88" s="16"/>
      <c r="WRF88" s="16"/>
      <c r="WRG88" s="16"/>
      <c r="WRH88" s="16"/>
      <c r="WRI88" s="16"/>
      <c r="WRJ88" s="16"/>
      <c r="WRK88" s="16"/>
      <c r="WRL88" s="16"/>
      <c r="WRM88" s="16"/>
      <c r="WRN88" s="16"/>
      <c r="WRO88" s="16"/>
      <c r="WRP88" s="16"/>
      <c r="WRQ88" s="16"/>
      <c r="WRR88" s="16"/>
      <c r="WRS88" s="16"/>
      <c r="WRT88" s="16"/>
      <c r="WRU88" s="16"/>
      <c r="WRV88" s="16"/>
      <c r="WRW88" s="16"/>
      <c r="WRX88" s="16"/>
      <c r="WRY88" s="16"/>
      <c r="WRZ88" s="16"/>
      <c r="WSA88" s="16"/>
      <c r="WSB88" s="16"/>
      <c r="WSC88" s="16"/>
      <c r="WSD88" s="16"/>
      <c r="WSE88" s="16"/>
      <c r="WSF88" s="16"/>
      <c r="WSG88" s="16"/>
      <c r="WSH88" s="16"/>
      <c r="WSI88" s="16"/>
      <c r="WSJ88" s="16"/>
      <c r="WSK88" s="16"/>
      <c r="WSL88" s="16"/>
      <c r="WSM88" s="16"/>
      <c r="WSN88" s="16"/>
      <c r="WSO88" s="16"/>
      <c r="WSP88" s="16"/>
      <c r="WSQ88" s="16"/>
      <c r="WSR88" s="16"/>
      <c r="WSS88" s="16"/>
      <c r="WST88" s="16"/>
      <c r="WSU88" s="16"/>
      <c r="WSV88" s="16"/>
      <c r="WSW88" s="16"/>
      <c r="WSX88" s="16"/>
      <c r="WSY88" s="16"/>
      <c r="WSZ88" s="16"/>
      <c r="WTA88" s="16"/>
      <c r="WTB88" s="16"/>
      <c r="WTC88" s="16"/>
      <c r="WTD88" s="16"/>
      <c r="WTE88" s="16"/>
      <c r="WTF88" s="16"/>
      <c r="WTG88" s="16"/>
      <c r="WTH88" s="16"/>
      <c r="WTI88" s="16"/>
      <c r="WTJ88" s="16"/>
      <c r="WTK88" s="16"/>
      <c r="WTL88" s="16"/>
      <c r="WTM88" s="16"/>
      <c r="WTN88" s="16"/>
      <c r="WTO88" s="16"/>
      <c r="WTP88" s="16"/>
      <c r="WTQ88" s="16"/>
      <c r="WTR88" s="16"/>
      <c r="WTS88" s="16"/>
      <c r="WTT88" s="16"/>
      <c r="WTU88" s="16"/>
      <c r="WTV88" s="16"/>
      <c r="WTW88" s="16"/>
      <c r="WTX88" s="16"/>
      <c r="WTY88" s="16"/>
      <c r="WTZ88" s="16"/>
      <c r="WUA88" s="16"/>
      <c r="WUB88" s="16"/>
      <c r="WUC88" s="16"/>
      <c r="WUD88" s="16"/>
      <c r="WUE88" s="16"/>
      <c r="WUF88" s="16"/>
      <c r="WUG88" s="16"/>
      <c r="WUH88" s="16"/>
      <c r="WUI88" s="16"/>
      <c r="WUJ88" s="16"/>
      <c r="WUK88" s="16"/>
      <c r="WUL88" s="16"/>
      <c r="WUM88" s="16"/>
      <c r="WUN88" s="16"/>
      <c r="WUO88" s="16"/>
      <c r="WUP88" s="16"/>
      <c r="WUQ88" s="16"/>
      <c r="WUR88" s="16"/>
      <c r="WUS88" s="16"/>
      <c r="WUT88" s="16"/>
      <c r="WUU88" s="16"/>
      <c r="WUV88" s="16"/>
      <c r="WUW88" s="16"/>
      <c r="WUX88" s="16"/>
      <c r="WUY88" s="16"/>
      <c r="WUZ88" s="16"/>
      <c r="WVA88" s="16"/>
      <c r="WVB88" s="16"/>
      <c r="WVC88" s="16"/>
      <c r="WVD88" s="16"/>
      <c r="WVE88" s="16"/>
      <c r="WVF88" s="16"/>
      <c r="WVG88" s="16"/>
      <c r="WVH88" s="16"/>
      <c r="WVI88" s="16"/>
      <c r="WVJ88" s="16"/>
      <c r="WVK88" s="16"/>
      <c r="WVL88" s="16"/>
      <c r="WVM88" s="16"/>
      <c r="WVN88" s="16"/>
      <c r="WVO88" s="16"/>
      <c r="WVP88" s="16"/>
      <c r="WVQ88" s="16"/>
      <c r="WVR88" s="16"/>
      <c r="WVS88" s="16"/>
      <c r="WVT88" s="16"/>
      <c r="WVU88" s="16"/>
      <c r="WVV88" s="16"/>
      <c r="WVW88" s="16"/>
      <c r="WVX88" s="16"/>
      <c r="WVY88" s="16"/>
      <c r="WVZ88" s="16"/>
      <c r="WWA88" s="16"/>
      <c r="WWB88" s="16"/>
      <c r="WWC88" s="16"/>
      <c r="WWD88" s="16"/>
      <c r="WWE88" s="16"/>
      <c r="WWF88" s="16"/>
      <c r="WWG88" s="16"/>
      <c r="WWH88" s="16"/>
      <c r="WWI88" s="16"/>
      <c r="WWJ88" s="16"/>
    </row>
    <row r="89" spans="1:16156" customFormat="1" ht="14.4" x14ac:dyDescent="0.3">
      <c r="A89" s="133">
        <v>83</v>
      </c>
      <c r="B89" s="34" t="s">
        <v>586</v>
      </c>
      <c r="C89" s="35">
        <v>646965</v>
      </c>
      <c r="D89" s="34" t="s">
        <v>28</v>
      </c>
      <c r="E89" s="127">
        <v>38597</v>
      </c>
      <c r="F89" s="114">
        <v>0</v>
      </c>
      <c r="G89" s="112">
        <v>0</v>
      </c>
      <c r="H89" s="112">
        <v>17.270907523850642</v>
      </c>
      <c r="I89" s="113">
        <v>12.528</v>
      </c>
      <c r="J89" s="51">
        <v>0</v>
      </c>
      <c r="K89" s="38">
        <v>7.6008862299804303</v>
      </c>
      <c r="L89" s="124">
        <v>0</v>
      </c>
      <c r="M89" s="36">
        <v>0</v>
      </c>
      <c r="N89" s="39">
        <v>4.2283289690508274</v>
      </c>
      <c r="O89" s="39">
        <v>0</v>
      </c>
      <c r="P89" s="37">
        <v>0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29.100122722881899</v>
      </c>
      <c r="W89" s="41">
        <v>173</v>
      </c>
      <c r="X89" s="42">
        <v>90</v>
      </c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/>
      <c r="BM89" s="16"/>
      <c r="BN89" s="16"/>
      <c r="BO89" s="16"/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  <c r="CM89" s="16"/>
      <c r="CN89" s="16"/>
      <c r="CO89" s="16"/>
      <c r="CP89" s="16"/>
      <c r="CQ89" s="16"/>
      <c r="CR89" s="16"/>
      <c r="CS89" s="16"/>
      <c r="CT89" s="16"/>
      <c r="CU89" s="16"/>
      <c r="CV89" s="16"/>
      <c r="CW89" s="16"/>
      <c r="CX89" s="16"/>
      <c r="CY89" s="16"/>
      <c r="CZ89" s="16"/>
      <c r="DA89" s="16"/>
      <c r="DB89" s="16"/>
      <c r="DC89" s="16"/>
      <c r="DD89" s="16"/>
      <c r="DE89" s="16"/>
      <c r="DF89" s="16"/>
      <c r="DG89" s="16"/>
      <c r="DH89" s="16"/>
      <c r="DI89" s="16"/>
      <c r="DJ89" s="16"/>
      <c r="DK89" s="16"/>
      <c r="DL89" s="16"/>
      <c r="DM89" s="16"/>
      <c r="DN89" s="16"/>
      <c r="DO89" s="16"/>
      <c r="DP89" s="16"/>
      <c r="DQ89" s="16"/>
      <c r="DR89" s="16"/>
      <c r="DS89" s="16"/>
      <c r="DT89" s="16"/>
      <c r="DU89" s="16"/>
      <c r="DV89" s="16"/>
      <c r="DW89" s="16"/>
      <c r="DX89" s="16"/>
      <c r="DY89" s="16"/>
      <c r="DZ89" s="16"/>
      <c r="EA89" s="16"/>
      <c r="EB89" s="16"/>
      <c r="EC89" s="16"/>
      <c r="ED89" s="16"/>
      <c r="EE89" s="16"/>
      <c r="EF89" s="16"/>
      <c r="EG89" s="16"/>
      <c r="EH89" s="16"/>
      <c r="EI89" s="16"/>
      <c r="EJ89" s="16"/>
      <c r="EK89" s="16"/>
      <c r="EL89" s="16"/>
      <c r="EM89" s="16"/>
      <c r="EN89" s="16"/>
      <c r="EO89" s="16"/>
      <c r="EP89" s="16"/>
      <c r="EQ89" s="16"/>
      <c r="ER89" s="16"/>
      <c r="ES89" s="16"/>
      <c r="ET89" s="16"/>
      <c r="EU89" s="16"/>
      <c r="EV89" s="16"/>
      <c r="EW89" s="16"/>
      <c r="EX89" s="16"/>
      <c r="EY89" s="16"/>
      <c r="EZ89" s="16"/>
      <c r="FA89" s="16"/>
      <c r="FB89" s="16"/>
      <c r="FC89" s="16"/>
      <c r="FD89" s="16"/>
      <c r="FE89" s="16"/>
      <c r="FF89" s="16"/>
      <c r="FG89" s="16"/>
      <c r="FH89" s="16"/>
      <c r="FI89" s="16"/>
      <c r="FJ89" s="16"/>
      <c r="FK89" s="16"/>
      <c r="FL89" s="16"/>
      <c r="FM89" s="16"/>
      <c r="FN89" s="16"/>
      <c r="FO89" s="16"/>
      <c r="FP89" s="16"/>
      <c r="FQ89" s="16"/>
      <c r="FR89" s="16"/>
      <c r="FS89" s="16"/>
      <c r="FT89" s="16"/>
      <c r="FU89" s="16"/>
      <c r="FV89" s="16"/>
      <c r="FW89" s="16"/>
      <c r="FX89" s="16"/>
      <c r="FY89" s="16"/>
      <c r="FZ89" s="16"/>
      <c r="GA89" s="16"/>
      <c r="GB89" s="16"/>
      <c r="GC89" s="16"/>
      <c r="GD89" s="16"/>
      <c r="GE89" s="16"/>
      <c r="GF89" s="16"/>
      <c r="GG89" s="16"/>
      <c r="GH89" s="16"/>
      <c r="GI89" s="16"/>
      <c r="GJ89" s="16"/>
      <c r="GK89" s="16"/>
      <c r="GL89" s="16"/>
      <c r="GM89" s="16"/>
      <c r="GN89" s="16"/>
      <c r="GO89" s="16"/>
      <c r="GP89" s="16"/>
      <c r="GQ89" s="16"/>
      <c r="GR89" s="16"/>
      <c r="GS89" s="16"/>
      <c r="GT89" s="16"/>
      <c r="GU89" s="16"/>
      <c r="GV89" s="16"/>
      <c r="GW89" s="16"/>
      <c r="GX89" s="16"/>
      <c r="GY89" s="16"/>
      <c r="GZ89" s="16"/>
      <c r="HA89" s="16"/>
      <c r="HB89" s="16"/>
      <c r="HC89" s="16"/>
      <c r="HD89" s="16"/>
      <c r="HE89" s="16"/>
      <c r="HF89" s="16"/>
      <c r="HG89" s="16"/>
      <c r="HH89" s="16"/>
      <c r="HI89" s="16"/>
      <c r="HJ89" s="16"/>
      <c r="HK89" s="16"/>
      <c r="HL89" s="16"/>
      <c r="HM89" s="16"/>
      <c r="HN89" s="16"/>
      <c r="HO89" s="16"/>
      <c r="HP89" s="16"/>
      <c r="HQ89" s="16"/>
      <c r="HR89" s="16"/>
      <c r="HS89" s="16"/>
      <c r="HT89" s="16"/>
      <c r="HU89" s="16"/>
      <c r="HV89" s="16"/>
      <c r="HW89" s="16"/>
      <c r="HX89" s="16"/>
      <c r="HY89" s="16"/>
      <c r="HZ89" s="16"/>
      <c r="IA89" s="16"/>
      <c r="IB89" s="16"/>
      <c r="IC89" s="16"/>
      <c r="ID89" s="16"/>
      <c r="IE89" s="16"/>
      <c r="IF89" s="16"/>
      <c r="IG89" s="16"/>
      <c r="IH89" s="16"/>
      <c r="II89" s="16"/>
      <c r="IJ89" s="16"/>
      <c r="IK89" s="16"/>
      <c r="IL89" s="16"/>
      <c r="IM89" s="16"/>
      <c r="IN89" s="16"/>
      <c r="IO89" s="16"/>
      <c r="IP89" s="16"/>
      <c r="IQ89" s="16"/>
      <c r="IR89" s="16"/>
      <c r="IS89" s="16"/>
      <c r="IT89" s="16"/>
      <c r="IU89" s="16"/>
      <c r="IV89" s="16"/>
      <c r="IW89" s="16"/>
      <c r="IX89" s="16"/>
      <c r="IY89" s="16"/>
      <c r="IZ89" s="16"/>
      <c r="JA89" s="16"/>
      <c r="JB89" s="16"/>
      <c r="JC89" s="16"/>
      <c r="JD89" s="16"/>
      <c r="JE89" s="16"/>
      <c r="JF89" s="16"/>
      <c r="JG89" s="16"/>
      <c r="JH89" s="16"/>
      <c r="JI89" s="16"/>
      <c r="JJ89" s="16"/>
      <c r="JK89" s="16"/>
      <c r="JL89" s="16"/>
      <c r="JM89" s="16"/>
      <c r="JN89" s="16"/>
      <c r="JO89" s="16"/>
      <c r="JP89" s="16"/>
      <c r="JQ89" s="16"/>
      <c r="JR89" s="16"/>
      <c r="JS89" s="16"/>
      <c r="JT89" s="16"/>
      <c r="JU89" s="16"/>
      <c r="JV89" s="16"/>
      <c r="JW89" s="16"/>
      <c r="JX89" s="16"/>
      <c r="JY89" s="16"/>
      <c r="JZ89" s="16"/>
      <c r="KA89" s="16"/>
      <c r="KB89" s="16"/>
      <c r="KC89" s="16"/>
      <c r="KD89" s="16"/>
      <c r="KE89" s="16"/>
      <c r="KF89" s="16"/>
      <c r="KG89" s="16"/>
      <c r="KH89" s="16"/>
      <c r="KI89" s="16"/>
      <c r="KJ89" s="16"/>
      <c r="KK89" s="16"/>
      <c r="KL89" s="16"/>
      <c r="KM89" s="16"/>
      <c r="KN89" s="16"/>
      <c r="KO89" s="16"/>
      <c r="KP89" s="16"/>
      <c r="KQ89" s="16"/>
      <c r="KR89" s="16"/>
      <c r="KS89" s="16"/>
      <c r="KT89" s="16"/>
      <c r="KU89" s="16"/>
      <c r="KV89" s="16"/>
      <c r="KW89" s="16"/>
      <c r="KX89" s="16"/>
      <c r="KY89" s="16"/>
      <c r="KZ89" s="16"/>
      <c r="LA89" s="16"/>
      <c r="LB89" s="16"/>
      <c r="LC89" s="16"/>
      <c r="LD89" s="16"/>
      <c r="LE89" s="16"/>
      <c r="LF89" s="16"/>
      <c r="LG89" s="16"/>
      <c r="LH89" s="16"/>
      <c r="LI89" s="16"/>
      <c r="LJ89" s="16"/>
      <c r="LK89" s="16"/>
      <c r="LL89" s="16"/>
      <c r="LM89" s="16"/>
      <c r="LN89" s="16"/>
      <c r="LO89" s="16"/>
      <c r="LP89" s="16"/>
      <c r="LQ89" s="16"/>
      <c r="LR89" s="16"/>
      <c r="LS89" s="16"/>
      <c r="LT89" s="16"/>
      <c r="LU89" s="16"/>
      <c r="LV89" s="16"/>
      <c r="LW89" s="16"/>
      <c r="LX89" s="16"/>
      <c r="LY89" s="16"/>
      <c r="LZ89" s="16"/>
      <c r="MA89" s="16"/>
      <c r="MB89" s="16"/>
      <c r="MC89" s="16"/>
      <c r="MD89" s="16"/>
      <c r="ME89" s="16"/>
      <c r="MF89" s="16"/>
      <c r="MG89" s="16"/>
      <c r="MH89" s="16"/>
      <c r="MI89" s="16"/>
      <c r="MJ89" s="16"/>
      <c r="MK89" s="16"/>
      <c r="ML89" s="16"/>
      <c r="MM89" s="16"/>
      <c r="MN89" s="16"/>
      <c r="MO89" s="16"/>
      <c r="MP89" s="16"/>
      <c r="MQ89" s="16"/>
      <c r="MR89" s="16"/>
      <c r="MS89" s="16"/>
      <c r="MT89" s="16"/>
      <c r="MU89" s="16"/>
      <c r="MV89" s="16"/>
      <c r="MW89" s="16"/>
      <c r="MX89" s="16"/>
      <c r="MY89" s="16"/>
      <c r="MZ89" s="16"/>
      <c r="NA89" s="16"/>
      <c r="NB89" s="16"/>
      <c r="NC89" s="16"/>
      <c r="ND89" s="16"/>
      <c r="NE89" s="16"/>
      <c r="NF89" s="16"/>
      <c r="NG89" s="16"/>
      <c r="NH89" s="16"/>
      <c r="NI89" s="16"/>
      <c r="NJ89" s="16"/>
      <c r="NK89" s="16"/>
      <c r="NL89" s="16"/>
      <c r="NM89" s="16"/>
      <c r="NN89" s="16"/>
      <c r="NO89" s="16"/>
      <c r="NP89" s="16"/>
      <c r="NQ89" s="16"/>
      <c r="NR89" s="16"/>
      <c r="NS89" s="16"/>
      <c r="NT89" s="16"/>
      <c r="NU89" s="16"/>
      <c r="NV89" s="16"/>
      <c r="NW89" s="16"/>
      <c r="NX89" s="16"/>
      <c r="NY89" s="16"/>
      <c r="NZ89" s="16"/>
      <c r="OA89" s="16"/>
      <c r="OB89" s="16"/>
      <c r="OC89" s="16"/>
      <c r="OD89" s="16"/>
      <c r="OE89" s="16"/>
      <c r="OF89" s="16"/>
      <c r="OG89" s="16"/>
      <c r="OH89" s="16"/>
      <c r="OI89" s="16"/>
      <c r="OJ89" s="16"/>
      <c r="OK89" s="16"/>
      <c r="OL89" s="16"/>
      <c r="OM89" s="16"/>
      <c r="ON89" s="16"/>
      <c r="OO89" s="16"/>
      <c r="OP89" s="16"/>
      <c r="OQ89" s="16"/>
      <c r="OR89" s="16"/>
      <c r="OS89" s="16"/>
      <c r="OT89" s="16"/>
      <c r="OU89" s="16"/>
      <c r="OV89" s="16"/>
      <c r="OW89" s="16"/>
      <c r="OX89" s="16"/>
      <c r="OY89" s="16"/>
      <c r="OZ89" s="16"/>
      <c r="PA89" s="16"/>
      <c r="PB89" s="16"/>
      <c r="PC89" s="16"/>
      <c r="PD89" s="16"/>
      <c r="PE89" s="16"/>
      <c r="PF89" s="16"/>
      <c r="PG89" s="16"/>
      <c r="PH89" s="16"/>
      <c r="PI89" s="16"/>
      <c r="PJ89" s="16"/>
      <c r="PK89" s="16"/>
      <c r="PL89" s="16"/>
      <c r="PM89" s="16"/>
      <c r="PN89" s="16"/>
      <c r="PO89" s="16"/>
      <c r="PP89" s="16"/>
      <c r="PQ89" s="16"/>
      <c r="PR89" s="16"/>
      <c r="PS89" s="16"/>
      <c r="PT89" s="16"/>
      <c r="PU89" s="16"/>
      <c r="PV89" s="16"/>
      <c r="PW89" s="16"/>
      <c r="PX89" s="16"/>
      <c r="PY89" s="16"/>
      <c r="PZ89" s="16"/>
      <c r="QA89" s="16"/>
      <c r="QB89" s="16"/>
      <c r="QC89" s="16"/>
      <c r="QD89" s="16"/>
      <c r="QE89" s="16"/>
      <c r="QF89" s="16"/>
      <c r="QG89" s="16"/>
      <c r="QH89" s="16"/>
      <c r="QI89" s="16"/>
      <c r="QJ89" s="16"/>
      <c r="QK89" s="16"/>
      <c r="QL89" s="16"/>
      <c r="QM89" s="16"/>
      <c r="QN89" s="16"/>
      <c r="QO89" s="16"/>
      <c r="QP89" s="16"/>
      <c r="QQ89" s="16"/>
      <c r="QR89" s="16"/>
      <c r="QS89" s="16"/>
      <c r="QT89" s="16"/>
      <c r="QU89" s="16"/>
      <c r="QV89" s="16"/>
      <c r="QW89" s="16"/>
      <c r="QX89" s="16"/>
      <c r="QY89" s="16"/>
      <c r="QZ89" s="16"/>
      <c r="RA89" s="16"/>
      <c r="RB89" s="16"/>
      <c r="RC89" s="16"/>
      <c r="RD89" s="16"/>
      <c r="RE89" s="16"/>
      <c r="RF89" s="16"/>
      <c r="RG89" s="16"/>
      <c r="RH89" s="16"/>
      <c r="RI89" s="16"/>
      <c r="RJ89" s="16"/>
      <c r="RK89" s="16"/>
      <c r="RL89" s="16"/>
      <c r="RM89" s="16"/>
      <c r="RN89" s="16"/>
      <c r="RO89" s="16"/>
      <c r="RP89" s="16"/>
      <c r="RQ89" s="16"/>
      <c r="RR89" s="16"/>
      <c r="RS89" s="16"/>
      <c r="RT89" s="16"/>
      <c r="RU89" s="16"/>
      <c r="RV89" s="16"/>
      <c r="RW89" s="16"/>
      <c r="RX89" s="16"/>
      <c r="RY89" s="16"/>
      <c r="RZ89" s="16"/>
      <c r="SA89" s="16"/>
      <c r="SB89" s="16"/>
      <c r="SC89" s="16"/>
      <c r="SD89" s="16"/>
      <c r="SE89" s="16"/>
      <c r="SF89" s="16"/>
      <c r="SG89" s="16"/>
      <c r="SH89" s="16"/>
      <c r="SI89" s="16"/>
      <c r="SJ89" s="16"/>
      <c r="SK89" s="16"/>
      <c r="SL89" s="16"/>
      <c r="SM89" s="16"/>
      <c r="SN89" s="16"/>
      <c r="SO89" s="16"/>
      <c r="SP89" s="16"/>
      <c r="SQ89" s="16"/>
      <c r="SR89" s="16"/>
      <c r="SS89" s="16"/>
      <c r="ST89" s="16"/>
      <c r="SU89" s="16"/>
      <c r="SV89" s="16"/>
      <c r="SW89" s="16"/>
      <c r="SX89" s="16"/>
      <c r="SY89" s="16"/>
      <c r="SZ89" s="16"/>
      <c r="TA89" s="16"/>
      <c r="TB89" s="16"/>
      <c r="TC89" s="16"/>
      <c r="TD89" s="16"/>
      <c r="TE89" s="16"/>
      <c r="TF89" s="16"/>
      <c r="TG89" s="16"/>
      <c r="TH89" s="16"/>
      <c r="TI89" s="16"/>
      <c r="TJ89" s="16"/>
      <c r="TK89" s="16"/>
      <c r="TL89" s="16"/>
      <c r="TM89" s="16"/>
      <c r="TN89" s="16"/>
      <c r="TO89" s="16"/>
      <c r="TP89" s="16"/>
      <c r="TQ89" s="16"/>
      <c r="TR89" s="16"/>
      <c r="TS89" s="16"/>
      <c r="TT89" s="16"/>
      <c r="TU89" s="16"/>
      <c r="TV89" s="16"/>
      <c r="TW89" s="16"/>
      <c r="TX89" s="16"/>
      <c r="TY89" s="16"/>
      <c r="TZ89" s="16"/>
      <c r="UA89" s="16"/>
      <c r="UB89" s="16"/>
      <c r="UC89" s="16"/>
      <c r="UD89" s="16"/>
      <c r="UE89" s="16"/>
      <c r="UF89" s="16"/>
      <c r="UG89" s="16"/>
      <c r="UH89" s="16"/>
      <c r="UI89" s="16"/>
      <c r="UJ89" s="16"/>
      <c r="UK89" s="16"/>
      <c r="UL89" s="16"/>
      <c r="UM89" s="16"/>
      <c r="UN89" s="16"/>
      <c r="UO89" s="16"/>
      <c r="UP89" s="16"/>
      <c r="UQ89" s="16"/>
      <c r="UR89" s="16"/>
      <c r="US89" s="16"/>
      <c r="UT89" s="16"/>
      <c r="UU89" s="16"/>
      <c r="UV89" s="16"/>
      <c r="UW89" s="16"/>
      <c r="UX89" s="16"/>
      <c r="UY89" s="16"/>
      <c r="UZ89" s="16"/>
      <c r="VA89" s="16"/>
      <c r="VB89" s="16"/>
      <c r="VC89" s="16"/>
      <c r="VD89" s="16"/>
      <c r="VE89" s="16"/>
      <c r="VF89" s="16"/>
      <c r="VG89" s="16"/>
      <c r="VH89" s="16"/>
      <c r="VI89" s="16"/>
      <c r="VJ89" s="16"/>
      <c r="VK89" s="16"/>
      <c r="VL89" s="16"/>
      <c r="VM89" s="16"/>
      <c r="VN89" s="16"/>
      <c r="VO89" s="16"/>
      <c r="VP89" s="16"/>
      <c r="VQ89" s="16"/>
      <c r="VR89" s="16"/>
      <c r="VS89" s="16"/>
      <c r="VT89" s="16"/>
      <c r="VU89" s="16"/>
      <c r="VV89" s="16"/>
      <c r="VW89" s="16"/>
      <c r="VX89" s="16"/>
      <c r="VY89" s="16"/>
      <c r="VZ89" s="16"/>
      <c r="WA89" s="16"/>
      <c r="WB89" s="16"/>
      <c r="WC89" s="16"/>
      <c r="WD89" s="16"/>
      <c r="WE89" s="16"/>
      <c r="WF89" s="16"/>
      <c r="WG89" s="16"/>
      <c r="WH89" s="16"/>
      <c r="WI89" s="16"/>
      <c r="WJ89" s="16"/>
      <c r="WK89" s="16"/>
      <c r="WL89" s="16"/>
      <c r="WM89" s="16"/>
      <c r="WN89" s="16"/>
      <c r="WO89" s="16"/>
      <c r="WP89" s="16"/>
      <c r="WQ89" s="16"/>
      <c r="WR89" s="16"/>
      <c r="WS89" s="16"/>
      <c r="WT89" s="16"/>
      <c r="WU89" s="16"/>
      <c r="WV89" s="16"/>
      <c r="WW89" s="16"/>
      <c r="WX89" s="16"/>
      <c r="WY89" s="16"/>
      <c r="WZ89" s="16"/>
      <c r="XA89" s="16"/>
      <c r="XB89" s="16"/>
      <c r="XC89" s="16"/>
      <c r="XD89" s="16"/>
      <c r="XE89" s="16"/>
      <c r="XF89" s="16"/>
      <c r="XG89" s="16"/>
      <c r="XH89" s="16"/>
      <c r="XI89" s="16"/>
      <c r="XJ89" s="16"/>
      <c r="XK89" s="16"/>
      <c r="XL89" s="16"/>
      <c r="XM89" s="16"/>
      <c r="XN89" s="16"/>
      <c r="XO89" s="16"/>
      <c r="XP89" s="16"/>
      <c r="XQ89" s="16"/>
      <c r="XR89" s="16"/>
      <c r="XS89" s="16"/>
      <c r="XT89" s="16"/>
      <c r="XU89" s="16"/>
      <c r="XV89" s="16"/>
      <c r="XW89" s="16"/>
      <c r="XX89" s="16"/>
      <c r="XY89" s="16"/>
      <c r="XZ89" s="16"/>
      <c r="YA89" s="16"/>
      <c r="YB89" s="16"/>
      <c r="YC89" s="16"/>
      <c r="YD89" s="16"/>
      <c r="YE89" s="16"/>
      <c r="YF89" s="16"/>
      <c r="YG89" s="16"/>
      <c r="YH89" s="16"/>
      <c r="YI89" s="16"/>
      <c r="YJ89" s="16"/>
      <c r="YK89" s="16"/>
      <c r="YL89" s="16"/>
      <c r="YM89" s="16"/>
      <c r="YN89" s="16"/>
      <c r="YO89" s="16"/>
      <c r="YP89" s="16"/>
      <c r="YQ89" s="16"/>
      <c r="YR89" s="16"/>
      <c r="YS89" s="16"/>
      <c r="YT89" s="16"/>
      <c r="YU89" s="16"/>
      <c r="YV89" s="16"/>
      <c r="YW89" s="16"/>
      <c r="YX89" s="16"/>
      <c r="YY89" s="16"/>
      <c r="YZ89" s="16"/>
      <c r="ZA89" s="16"/>
      <c r="ZB89" s="16"/>
      <c r="ZC89" s="16"/>
      <c r="ZD89" s="16"/>
      <c r="ZE89" s="16"/>
      <c r="ZF89" s="16"/>
      <c r="ZG89" s="16"/>
      <c r="ZH89" s="16"/>
      <c r="ZI89" s="16"/>
      <c r="ZJ89" s="16"/>
      <c r="ZK89" s="16"/>
      <c r="ZL89" s="16"/>
      <c r="ZM89" s="16"/>
      <c r="ZN89" s="16"/>
      <c r="ZO89" s="16"/>
      <c r="ZP89" s="16"/>
      <c r="ZQ89" s="16"/>
      <c r="ZR89" s="16"/>
      <c r="ZS89" s="16"/>
      <c r="ZT89" s="16"/>
      <c r="ZU89" s="16"/>
      <c r="ZV89" s="16"/>
      <c r="ZW89" s="16"/>
      <c r="ZX89" s="16"/>
      <c r="ZY89" s="16"/>
      <c r="ZZ89" s="16"/>
      <c r="AAA89" s="16"/>
      <c r="AAB89" s="16"/>
      <c r="AAC89" s="16"/>
      <c r="AAD89" s="16"/>
      <c r="AAE89" s="16"/>
      <c r="AAF89" s="16"/>
      <c r="AAG89" s="16"/>
      <c r="AAH89" s="16"/>
      <c r="AAI89" s="16"/>
      <c r="AAJ89" s="16"/>
      <c r="AAK89" s="16"/>
      <c r="AAL89" s="16"/>
      <c r="AAM89" s="16"/>
      <c r="AAN89" s="16"/>
      <c r="AAO89" s="16"/>
      <c r="AAP89" s="16"/>
      <c r="AAQ89" s="16"/>
      <c r="AAR89" s="16"/>
      <c r="AAS89" s="16"/>
      <c r="AAT89" s="16"/>
      <c r="AAU89" s="16"/>
      <c r="AAV89" s="16"/>
      <c r="AAW89" s="16"/>
      <c r="AAX89" s="16"/>
      <c r="AAY89" s="16"/>
      <c r="AAZ89" s="16"/>
      <c r="ABA89" s="16"/>
      <c r="ABB89" s="16"/>
      <c r="ABC89" s="16"/>
      <c r="ABD89" s="16"/>
      <c r="ABE89" s="16"/>
      <c r="ABF89" s="16"/>
      <c r="ABG89" s="16"/>
      <c r="ABH89" s="16"/>
      <c r="ABI89" s="16"/>
      <c r="ABJ89" s="16"/>
      <c r="ABK89" s="16"/>
      <c r="ABL89" s="16"/>
      <c r="ABM89" s="16"/>
      <c r="ABN89" s="16"/>
      <c r="ABO89" s="16"/>
      <c r="ABP89" s="16"/>
      <c r="ABQ89" s="16"/>
      <c r="ABR89" s="16"/>
      <c r="ABS89" s="16"/>
      <c r="ABT89" s="16"/>
      <c r="ABU89" s="16"/>
      <c r="ABV89" s="16"/>
      <c r="ABW89" s="16"/>
      <c r="ABX89" s="16"/>
      <c r="ABY89" s="16"/>
      <c r="ABZ89" s="16"/>
      <c r="ACA89" s="16"/>
      <c r="ACB89" s="16"/>
      <c r="ACC89" s="16"/>
      <c r="ACD89" s="16"/>
      <c r="ACE89" s="16"/>
      <c r="ACF89" s="16"/>
      <c r="ACG89" s="16"/>
      <c r="ACH89" s="16"/>
      <c r="ACI89" s="16"/>
      <c r="ACJ89" s="16"/>
      <c r="ACK89" s="16"/>
      <c r="ACL89" s="16"/>
      <c r="ACM89" s="16"/>
      <c r="ACN89" s="16"/>
      <c r="ACO89" s="16"/>
      <c r="ACP89" s="16"/>
      <c r="ACQ89" s="16"/>
      <c r="ACR89" s="16"/>
      <c r="ACS89" s="16"/>
      <c r="ACT89" s="16"/>
      <c r="ACU89" s="16"/>
      <c r="ACV89" s="16"/>
      <c r="ACW89" s="16"/>
      <c r="ACX89" s="16"/>
      <c r="ACY89" s="16"/>
      <c r="ACZ89" s="16"/>
      <c r="ADA89" s="16"/>
      <c r="ADB89" s="16"/>
      <c r="ADC89" s="16"/>
      <c r="ADD89" s="16"/>
      <c r="ADE89" s="16"/>
      <c r="ADF89" s="16"/>
      <c r="ADG89" s="16"/>
      <c r="ADH89" s="16"/>
      <c r="ADI89" s="16"/>
      <c r="ADJ89" s="16"/>
      <c r="ADK89" s="16"/>
      <c r="ADL89" s="16"/>
      <c r="ADM89" s="16"/>
      <c r="ADN89" s="16"/>
      <c r="ADO89" s="16"/>
      <c r="ADP89" s="16"/>
      <c r="ADQ89" s="16"/>
      <c r="ADR89" s="16"/>
      <c r="ADS89" s="16"/>
      <c r="ADT89" s="16"/>
      <c r="ADU89" s="16"/>
      <c r="ADV89" s="16"/>
      <c r="ADW89" s="16"/>
      <c r="ADX89" s="16"/>
      <c r="ADY89" s="16"/>
      <c r="ADZ89" s="16"/>
      <c r="AEA89" s="16"/>
      <c r="AEB89" s="16"/>
      <c r="AEC89" s="16"/>
      <c r="AED89" s="16"/>
      <c r="AEE89" s="16"/>
      <c r="AEF89" s="16"/>
      <c r="AEG89" s="16"/>
      <c r="AEH89" s="16"/>
      <c r="AEI89" s="16"/>
      <c r="AEJ89" s="16"/>
      <c r="AEK89" s="16"/>
      <c r="AEL89" s="16"/>
      <c r="AEM89" s="16"/>
      <c r="AEN89" s="16"/>
      <c r="AEO89" s="16"/>
      <c r="AEP89" s="16"/>
      <c r="AEQ89" s="16"/>
      <c r="AER89" s="16"/>
      <c r="AES89" s="16"/>
      <c r="AET89" s="16"/>
      <c r="AEU89" s="16"/>
      <c r="AEV89" s="16"/>
      <c r="AEW89" s="16"/>
      <c r="AEX89" s="16"/>
      <c r="AEY89" s="16"/>
      <c r="AEZ89" s="16"/>
      <c r="AFA89" s="16"/>
      <c r="AFB89" s="16"/>
      <c r="AFC89" s="16"/>
      <c r="AFD89" s="16"/>
      <c r="AFE89" s="16"/>
      <c r="AFF89" s="16"/>
      <c r="AFG89" s="16"/>
      <c r="AFH89" s="16"/>
      <c r="AFI89" s="16"/>
      <c r="AFJ89" s="16"/>
      <c r="AFK89" s="16"/>
      <c r="AFL89" s="16"/>
      <c r="AFM89" s="16"/>
      <c r="AFN89" s="16"/>
      <c r="AFO89" s="16"/>
      <c r="AFP89" s="16"/>
      <c r="AFQ89" s="16"/>
      <c r="AFR89" s="16"/>
      <c r="AFS89" s="16"/>
      <c r="AFT89" s="16"/>
      <c r="AFU89" s="16"/>
      <c r="AFV89" s="16"/>
      <c r="AFW89" s="16"/>
      <c r="AFX89" s="16"/>
      <c r="AFY89" s="16"/>
      <c r="AFZ89" s="16"/>
      <c r="AGA89" s="16"/>
      <c r="AGB89" s="16"/>
      <c r="AGC89" s="16"/>
      <c r="AGD89" s="16"/>
      <c r="AGE89" s="16"/>
      <c r="AGF89" s="16"/>
      <c r="AGG89" s="16"/>
      <c r="AGH89" s="16"/>
      <c r="AGI89" s="16"/>
      <c r="AGJ89" s="16"/>
      <c r="AGK89" s="16"/>
      <c r="AGL89" s="16"/>
      <c r="AGM89" s="16"/>
      <c r="AGN89" s="16"/>
      <c r="AGO89" s="16"/>
      <c r="AGP89" s="16"/>
      <c r="AGQ89" s="16"/>
      <c r="AGR89" s="16"/>
      <c r="AGS89" s="16"/>
      <c r="AGT89" s="16"/>
      <c r="AGU89" s="16"/>
      <c r="AGV89" s="16"/>
      <c r="AGW89" s="16"/>
      <c r="AGX89" s="16"/>
      <c r="AGY89" s="16"/>
      <c r="AGZ89" s="16"/>
      <c r="AHA89" s="16"/>
      <c r="AHB89" s="16"/>
      <c r="AHC89" s="16"/>
      <c r="AHD89" s="16"/>
      <c r="AHE89" s="16"/>
      <c r="AHF89" s="16"/>
      <c r="AHG89" s="16"/>
      <c r="AHH89" s="16"/>
      <c r="AHI89" s="16"/>
      <c r="AHJ89" s="16"/>
      <c r="AHK89" s="16"/>
      <c r="AHL89" s="16"/>
      <c r="AHM89" s="16"/>
      <c r="AHN89" s="16"/>
      <c r="AHO89" s="16"/>
      <c r="AHP89" s="16"/>
      <c r="AHQ89" s="16"/>
      <c r="AHR89" s="16"/>
      <c r="AHS89" s="16"/>
      <c r="AHT89" s="16"/>
      <c r="AHU89" s="16"/>
      <c r="AHV89" s="16"/>
      <c r="AHW89" s="16"/>
      <c r="AHX89" s="16"/>
      <c r="AHY89" s="16"/>
      <c r="AHZ89" s="16"/>
      <c r="AIA89" s="16"/>
      <c r="AIB89" s="16"/>
      <c r="AIC89" s="16"/>
      <c r="AID89" s="16"/>
      <c r="AIE89" s="16"/>
      <c r="AIF89" s="16"/>
      <c r="AIG89" s="16"/>
      <c r="AIH89" s="16"/>
      <c r="AII89" s="16"/>
      <c r="AIJ89" s="16"/>
      <c r="AIK89" s="16"/>
      <c r="AIL89" s="16"/>
      <c r="AIM89" s="16"/>
      <c r="AIN89" s="16"/>
      <c r="AIO89" s="16"/>
      <c r="AIP89" s="16"/>
      <c r="AIQ89" s="16"/>
      <c r="AIR89" s="16"/>
      <c r="AIS89" s="16"/>
      <c r="AIT89" s="16"/>
      <c r="AIU89" s="16"/>
      <c r="AIV89" s="16"/>
      <c r="AIW89" s="16"/>
      <c r="AIX89" s="16"/>
      <c r="AIY89" s="16"/>
      <c r="AIZ89" s="16"/>
      <c r="AJA89" s="16"/>
      <c r="AJB89" s="16"/>
      <c r="AJC89" s="16"/>
      <c r="AJD89" s="16"/>
      <c r="AJE89" s="16"/>
      <c r="AJF89" s="16"/>
      <c r="AJG89" s="16"/>
      <c r="AJH89" s="16"/>
      <c r="AJI89" s="16"/>
      <c r="AJJ89" s="16"/>
      <c r="AJK89" s="16"/>
      <c r="AJL89" s="16"/>
      <c r="AJM89" s="16"/>
      <c r="AJN89" s="16"/>
      <c r="AJO89" s="16"/>
      <c r="AJP89" s="16"/>
      <c r="AJQ89" s="16"/>
      <c r="AJR89" s="16"/>
      <c r="AJS89" s="16"/>
      <c r="AJT89" s="16"/>
      <c r="AJU89" s="16"/>
      <c r="AJV89" s="16"/>
      <c r="AJW89" s="16"/>
      <c r="AJX89" s="16"/>
      <c r="AJY89" s="16"/>
      <c r="AJZ89" s="16"/>
      <c r="AKA89" s="16"/>
      <c r="AKB89" s="16"/>
      <c r="AKC89" s="16"/>
      <c r="AKD89" s="16"/>
      <c r="AKE89" s="16"/>
      <c r="AKF89" s="16"/>
      <c r="AKG89" s="16"/>
      <c r="AKH89" s="16"/>
      <c r="AKI89" s="16"/>
      <c r="AKJ89" s="16"/>
      <c r="AKK89" s="16"/>
      <c r="AKL89" s="16"/>
      <c r="AKM89" s="16"/>
      <c r="AKN89" s="16"/>
      <c r="AKO89" s="16"/>
      <c r="AKP89" s="16"/>
      <c r="AKQ89" s="16"/>
      <c r="AKR89" s="16"/>
      <c r="AKS89" s="16"/>
      <c r="AKT89" s="16"/>
      <c r="AKU89" s="16"/>
      <c r="AKV89" s="16"/>
      <c r="AKW89" s="16"/>
      <c r="AKX89" s="16"/>
      <c r="AKY89" s="16"/>
      <c r="AKZ89" s="16"/>
      <c r="ALA89" s="16"/>
      <c r="ALB89" s="16"/>
      <c r="ALC89" s="16"/>
      <c r="ALD89" s="16"/>
      <c r="ALE89" s="16"/>
      <c r="ALF89" s="16"/>
      <c r="ALG89" s="16"/>
      <c r="ALH89" s="16"/>
      <c r="ALI89" s="16"/>
      <c r="ALJ89" s="16"/>
      <c r="ALK89" s="16"/>
      <c r="ALL89" s="16"/>
      <c r="ALM89" s="16"/>
      <c r="ALN89" s="16"/>
      <c r="ALO89" s="16"/>
      <c r="ALP89" s="16"/>
      <c r="ALQ89" s="16"/>
      <c r="ALR89" s="16"/>
      <c r="ALS89" s="16"/>
      <c r="ALT89" s="16"/>
      <c r="ALU89" s="16"/>
      <c r="ALV89" s="16"/>
      <c r="ALW89" s="16"/>
      <c r="ALX89" s="16"/>
      <c r="ALY89" s="16"/>
      <c r="ALZ89" s="16"/>
      <c r="AMA89" s="16"/>
      <c r="AMB89" s="16"/>
      <c r="AMC89" s="16"/>
      <c r="AMD89" s="16"/>
      <c r="AME89" s="16"/>
      <c r="AMF89" s="16"/>
      <c r="AMG89" s="16"/>
      <c r="AMH89" s="16"/>
      <c r="AMI89" s="16"/>
      <c r="AMJ89" s="16"/>
      <c r="AMK89" s="16"/>
      <c r="AML89" s="16"/>
      <c r="AMM89" s="16"/>
      <c r="AMN89" s="16"/>
      <c r="AMO89" s="16"/>
      <c r="AMP89" s="16"/>
      <c r="AMQ89" s="16"/>
      <c r="AMR89" s="16"/>
      <c r="AMS89" s="16"/>
      <c r="AMT89" s="16"/>
      <c r="AMU89" s="16"/>
      <c r="AMV89" s="16"/>
      <c r="AMW89" s="16"/>
      <c r="AMX89" s="16"/>
      <c r="AMY89" s="16"/>
      <c r="AMZ89" s="16"/>
      <c r="ANA89" s="16"/>
      <c r="ANB89" s="16"/>
      <c r="ANC89" s="16"/>
      <c r="AND89" s="16"/>
      <c r="ANE89" s="16"/>
      <c r="ANF89" s="16"/>
      <c r="ANG89" s="16"/>
      <c r="ANH89" s="16"/>
      <c r="ANI89" s="16"/>
      <c r="ANJ89" s="16"/>
      <c r="ANK89" s="16"/>
      <c r="ANL89" s="16"/>
      <c r="ANM89" s="16"/>
      <c r="ANN89" s="16"/>
      <c r="ANO89" s="16"/>
      <c r="ANP89" s="16"/>
      <c r="ANQ89" s="16"/>
      <c r="ANR89" s="16"/>
      <c r="ANS89" s="16"/>
      <c r="ANT89" s="16"/>
      <c r="ANU89" s="16"/>
      <c r="ANV89" s="16"/>
      <c r="ANW89" s="16"/>
      <c r="ANX89" s="16"/>
      <c r="ANY89" s="16"/>
      <c r="ANZ89" s="16"/>
      <c r="AOA89" s="16"/>
      <c r="AOB89" s="16"/>
      <c r="AOC89" s="16"/>
      <c r="AOD89" s="16"/>
      <c r="AOE89" s="16"/>
      <c r="AOF89" s="16"/>
      <c r="AOG89" s="16"/>
      <c r="AOH89" s="16"/>
      <c r="AOI89" s="16"/>
      <c r="AOJ89" s="16"/>
      <c r="AOK89" s="16"/>
      <c r="AOL89" s="16"/>
      <c r="AOM89" s="16"/>
      <c r="AON89" s="16"/>
      <c r="AOO89" s="16"/>
      <c r="AOP89" s="16"/>
      <c r="AOQ89" s="16"/>
      <c r="AOR89" s="16"/>
      <c r="AOS89" s="16"/>
      <c r="AOT89" s="16"/>
      <c r="AOU89" s="16"/>
      <c r="AOV89" s="16"/>
      <c r="AOW89" s="16"/>
      <c r="AOX89" s="16"/>
      <c r="AOY89" s="16"/>
      <c r="AOZ89" s="16"/>
      <c r="APA89" s="16"/>
      <c r="APB89" s="16"/>
      <c r="APC89" s="16"/>
      <c r="APD89" s="16"/>
      <c r="APE89" s="16"/>
      <c r="APF89" s="16"/>
      <c r="APG89" s="16"/>
      <c r="APH89" s="16"/>
      <c r="API89" s="16"/>
      <c r="APJ89" s="16"/>
      <c r="APK89" s="16"/>
      <c r="APL89" s="16"/>
      <c r="APM89" s="16"/>
      <c r="APN89" s="16"/>
      <c r="APO89" s="16"/>
      <c r="APP89" s="16"/>
      <c r="APQ89" s="16"/>
      <c r="APR89" s="16"/>
      <c r="APS89" s="16"/>
      <c r="APT89" s="16"/>
      <c r="APU89" s="16"/>
      <c r="APV89" s="16"/>
      <c r="APW89" s="16"/>
      <c r="APX89" s="16"/>
      <c r="APY89" s="16"/>
      <c r="APZ89" s="16"/>
      <c r="AQA89" s="16"/>
      <c r="AQB89" s="16"/>
      <c r="AQC89" s="16"/>
      <c r="AQD89" s="16"/>
      <c r="AQE89" s="16"/>
      <c r="AQF89" s="16"/>
      <c r="AQG89" s="16"/>
      <c r="AQH89" s="16"/>
      <c r="AQI89" s="16"/>
      <c r="AQJ89" s="16"/>
      <c r="AQK89" s="16"/>
      <c r="AQL89" s="16"/>
      <c r="AQM89" s="16"/>
      <c r="AQN89" s="16"/>
      <c r="AQO89" s="16"/>
      <c r="AQP89" s="16"/>
      <c r="AQQ89" s="16"/>
      <c r="AQR89" s="16"/>
      <c r="AQS89" s="16"/>
      <c r="AQT89" s="16"/>
      <c r="AQU89" s="16"/>
      <c r="AQV89" s="16"/>
      <c r="AQW89" s="16"/>
      <c r="AQX89" s="16"/>
      <c r="AQY89" s="16"/>
      <c r="AQZ89" s="16"/>
      <c r="ARA89" s="16"/>
      <c r="ARB89" s="16"/>
      <c r="ARC89" s="16"/>
      <c r="ARD89" s="16"/>
      <c r="ARE89" s="16"/>
      <c r="ARF89" s="16"/>
      <c r="ARG89" s="16"/>
      <c r="ARH89" s="16"/>
      <c r="ARI89" s="16"/>
      <c r="ARJ89" s="16"/>
      <c r="ARK89" s="16"/>
      <c r="ARL89" s="16"/>
      <c r="ARM89" s="16"/>
      <c r="ARN89" s="16"/>
      <c r="ARO89" s="16"/>
      <c r="ARP89" s="16"/>
      <c r="ARQ89" s="16"/>
      <c r="ARR89" s="16"/>
      <c r="ARS89" s="16"/>
      <c r="ART89" s="16"/>
      <c r="ARU89" s="16"/>
      <c r="ARV89" s="16"/>
      <c r="ARW89" s="16"/>
      <c r="ARX89" s="16"/>
      <c r="ARY89" s="16"/>
      <c r="ARZ89" s="16"/>
      <c r="ASA89" s="16"/>
      <c r="ASB89" s="16"/>
      <c r="ASC89" s="16"/>
      <c r="ASD89" s="16"/>
      <c r="ASE89" s="16"/>
      <c r="ASF89" s="16"/>
      <c r="ASG89" s="16"/>
      <c r="ASH89" s="16"/>
      <c r="ASI89" s="16"/>
      <c r="ASJ89" s="16"/>
      <c r="ASK89" s="16"/>
      <c r="ASL89" s="16"/>
      <c r="ASM89" s="16"/>
      <c r="ASN89" s="16"/>
      <c r="ASO89" s="16"/>
      <c r="ASP89" s="16"/>
      <c r="ASQ89" s="16"/>
      <c r="ASR89" s="16"/>
      <c r="ASS89" s="16"/>
      <c r="AST89" s="16"/>
      <c r="ASU89" s="16"/>
      <c r="ASV89" s="16"/>
      <c r="ASW89" s="16"/>
      <c r="ASX89" s="16"/>
      <c r="ASY89" s="16"/>
      <c r="ASZ89" s="16"/>
      <c r="ATA89" s="16"/>
      <c r="ATB89" s="16"/>
      <c r="ATC89" s="16"/>
      <c r="ATD89" s="16"/>
      <c r="ATE89" s="16"/>
      <c r="ATF89" s="16"/>
      <c r="ATG89" s="16"/>
      <c r="ATH89" s="16"/>
      <c r="ATI89" s="16"/>
      <c r="ATJ89" s="16"/>
      <c r="ATK89" s="16"/>
      <c r="ATL89" s="16"/>
      <c r="ATM89" s="16"/>
      <c r="ATN89" s="16"/>
      <c r="ATO89" s="16"/>
      <c r="ATP89" s="16"/>
      <c r="ATQ89" s="16"/>
      <c r="ATR89" s="16"/>
      <c r="ATS89" s="16"/>
      <c r="ATT89" s="16"/>
      <c r="ATU89" s="16"/>
      <c r="ATV89" s="16"/>
      <c r="ATW89" s="16"/>
      <c r="ATX89" s="16"/>
      <c r="ATY89" s="16"/>
      <c r="ATZ89" s="16"/>
      <c r="AUA89" s="16"/>
      <c r="AUB89" s="16"/>
      <c r="AUC89" s="16"/>
      <c r="AUD89" s="16"/>
      <c r="AUE89" s="16"/>
      <c r="AUF89" s="16"/>
      <c r="AUG89" s="16"/>
      <c r="AUH89" s="16"/>
      <c r="AUI89" s="16"/>
      <c r="AUJ89" s="16"/>
      <c r="AUK89" s="16"/>
      <c r="AUL89" s="16"/>
      <c r="AUM89" s="16"/>
      <c r="AUN89" s="16"/>
      <c r="AUO89" s="16"/>
      <c r="AUP89" s="16"/>
      <c r="AUQ89" s="16"/>
      <c r="AUR89" s="16"/>
      <c r="AUS89" s="16"/>
      <c r="AUT89" s="16"/>
      <c r="AUU89" s="16"/>
      <c r="AUV89" s="16"/>
      <c r="AUW89" s="16"/>
      <c r="AUX89" s="16"/>
      <c r="AUY89" s="16"/>
      <c r="AUZ89" s="16"/>
      <c r="AVA89" s="16"/>
      <c r="AVB89" s="16"/>
      <c r="AVC89" s="16"/>
      <c r="AVD89" s="16"/>
      <c r="AVE89" s="16"/>
      <c r="AVF89" s="16"/>
      <c r="AVG89" s="16"/>
      <c r="AVH89" s="16"/>
      <c r="AVI89" s="16"/>
      <c r="AVJ89" s="16"/>
      <c r="AVK89" s="16"/>
      <c r="AVL89" s="16"/>
      <c r="AVM89" s="16"/>
      <c r="AVN89" s="16"/>
      <c r="AVO89" s="16"/>
      <c r="AVP89" s="16"/>
      <c r="AVQ89" s="16"/>
      <c r="AVR89" s="16"/>
      <c r="AVS89" s="16"/>
      <c r="AVT89" s="16"/>
      <c r="AVU89" s="16"/>
      <c r="AVV89" s="16"/>
      <c r="AVW89" s="16"/>
      <c r="AVX89" s="16"/>
      <c r="AVY89" s="16"/>
      <c r="AVZ89" s="16"/>
      <c r="AWA89" s="16"/>
      <c r="AWB89" s="16"/>
      <c r="AWC89" s="16"/>
      <c r="AWD89" s="16"/>
      <c r="AWE89" s="16"/>
      <c r="AWF89" s="16"/>
      <c r="AWG89" s="16"/>
      <c r="AWH89" s="16"/>
      <c r="AWI89" s="16"/>
      <c r="AWJ89" s="16"/>
      <c r="AWK89" s="16"/>
      <c r="AWL89" s="16"/>
      <c r="AWM89" s="16"/>
      <c r="AWN89" s="16"/>
      <c r="AWO89" s="16"/>
      <c r="AWP89" s="16"/>
      <c r="AWQ89" s="16"/>
      <c r="AWR89" s="16"/>
      <c r="AWS89" s="16"/>
      <c r="AWT89" s="16"/>
      <c r="AWU89" s="16"/>
      <c r="AWV89" s="16"/>
      <c r="AWW89" s="16"/>
      <c r="AWX89" s="16"/>
      <c r="AWY89" s="16"/>
      <c r="AWZ89" s="16"/>
      <c r="AXA89" s="16"/>
      <c r="AXB89" s="16"/>
      <c r="AXC89" s="16"/>
      <c r="AXD89" s="16"/>
      <c r="AXE89" s="16"/>
      <c r="AXF89" s="16"/>
      <c r="AXG89" s="16"/>
      <c r="AXH89" s="16"/>
      <c r="AXI89" s="16"/>
      <c r="AXJ89" s="16"/>
      <c r="AXK89" s="16"/>
      <c r="AXL89" s="16"/>
      <c r="AXM89" s="16"/>
      <c r="AXN89" s="16"/>
      <c r="AXO89" s="16"/>
      <c r="AXP89" s="16"/>
      <c r="AXQ89" s="16"/>
      <c r="AXR89" s="16"/>
      <c r="AXS89" s="16"/>
      <c r="AXT89" s="16"/>
      <c r="AXU89" s="16"/>
      <c r="AXV89" s="16"/>
      <c r="AXW89" s="16"/>
      <c r="AXX89" s="16"/>
      <c r="AXY89" s="16"/>
      <c r="AXZ89" s="16"/>
      <c r="AYA89" s="16"/>
      <c r="AYB89" s="16"/>
      <c r="AYC89" s="16"/>
      <c r="AYD89" s="16"/>
      <c r="AYE89" s="16"/>
      <c r="AYF89" s="16"/>
      <c r="AYG89" s="16"/>
      <c r="AYH89" s="16"/>
      <c r="AYI89" s="16"/>
      <c r="AYJ89" s="16"/>
      <c r="AYK89" s="16"/>
      <c r="AYL89" s="16"/>
      <c r="AYM89" s="16"/>
      <c r="AYN89" s="16"/>
      <c r="AYO89" s="16"/>
      <c r="AYP89" s="16"/>
      <c r="AYQ89" s="16"/>
      <c r="AYR89" s="16"/>
      <c r="AYS89" s="16"/>
      <c r="AYT89" s="16"/>
      <c r="AYU89" s="16"/>
      <c r="AYV89" s="16"/>
      <c r="AYW89" s="16"/>
      <c r="AYX89" s="16"/>
      <c r="AYY89" s="16"/>
      <c r="AYZ89" s="16"/>
      <c r="AZA89" s="16"/>
      <c r="AZB89" s="16"/>
      <c r="AZC89" s="16"/>
      <c r="AZD89" s="16"/>
      <c r="AZE89" s="16"/>
      <c r="AZF89" s="16"/>
      <c r="AZG89" s="16"/>
      <c r="AZH89" s="16"/>
      <c r="AZI89" s="16"/>
      <c r="AZJ89" s="16"/>
      <c r="AZK89" s="16"/>
      <c r="AZL89" s="16"/>
      <c r="AZM89" s="16"/>
      <c r="AZN89" s="16"/>
      <c r="AZO89" s="16"/>
      <c r="AZP89" s="16"/>
      <c r="AZQ89" s="16"/>
      <c r="AZR89" s="16"/>
      <c r="AZS89" s="16"/>
      <c r="AZT89" s="16"/>
      <c r="AZU89" s="16"/>
      <c r="AZV89" s="16"/>
      <c r="AZW89" s="16"/>
      <c r="AZX89" s="16"/>
      <c r="AZY89" s="16"/>
      <c r="AZZ89" s="16"/>
      <c r="BAA89" s="16"/>
      <c r="BAB89" s="16"/>
      <c r="BAC89" s="16"/>
      <c r="BAD89" s="16"/>
      <c r="BAE89" s="16"/>
      <c r="BAF89" s="16"/>
      <c r="BAG89" s="16"/>
      <c r="BAH89" s="16"/>
      <c r="BAI89" s="16"/>
      <c r="BAJ89" s="16"/>
      <c r="BAK89" s="16"/>
      <c r="BAL89" s="16"/>
      <c r="BAM89" s="16"/>
      <c r="BAN89" s="16"/>
      <c r="BAO89" s="16"/>
      <c r="BAP89" s="16"/>
      <c r="BAQ89" s="16"/>
      <c r="BAR89" s="16"/>
      <c r="BAS89" s="16"/>
      <c r="BAT89" s="16"/>
      <c r="BAU89" s="16"/>
      <c r="BAV89" s="16"/>
      <c r="BAW89" s="16"/>
      <c r="BAX89" s="16"/>
      <c r="BAY89" s="16"/>
      <c r="BAZ89" s="16"/>
      <c r="BBA89" s="16"/>
      <c r="BBB89" s="16"/>
      <c r="BBC89" s="16"/>
      <c r="BBD89" s="16"/>
      <c r="BBE89" s="16"/>
      <c r="BBF89" s="16"/>
      <c r="BBG89" s="16"/>
      <c r="BBH89" s="16"/>
      <c r="BBI89" s="16"/>
      <c r="BBJ89" s="16"/>
      <c r="BBK89" s="16"/>
      <c r="BBL89" s="16"/>
      <c r="BBM89" s="16"/>
      <c r="BBN89" s="16"/>
      <c r="BBO89" s="16"/>
      <c r="BBP89" s="16"/>
      <c r="BBQ89" s="16"/>
      <c r="BBR89" s="16"/>
      <c r="BBS89" s="16"/>
      <c r="BBT89" s="16"/>
      <c r="BBU89" s="16"/>
      <c r="BBV89" s="16"/>
      <c r="BBW89" s="16"/>
      <c r="BBX89" s="16"/>
      <c r="BBY89" s="16"/>
      <c r="BBZ89" s="16"/>
      <c r="BCA89" s="16"/>
      <c r="BCB89" s="16"/>
      <c r="BCC89" s="16"/>
      <c r="BCD89" s="16"/>
      <c r="BCE89" s="16"/>
      <c r="BCF89" s="16"/>
      <c r="BCG89" s="16"/>
      <c r="BCH89" s="16"/>
      <c r="BCI89" s="16"/>
      <c r="BCJ89" s="16"/>
      <c r="BCK89" s="16"/>
      <c r="BCL89" s="16"/>
      <c r="BCM89" s="16"/>
      <c r="BCN89" s="16"/>
      <c r="BCO89" s="16"/>
      <c r="BCP89" s="16"/>
      <c r="BCQ89" s="16"/>
      <c r="BCR89" s="16"/>
      <c r="BCS89" s="16"/>
      <c r="BCT89" s="16"/>
      <c r="BCU89" s="16"/>
      <c r="BCV89" s="16"/>
      <c r="BCW89" s="16"/>
      <c r="BCX89" s="16"/>
      <c r="BCY89" s="16"/>
      <c r="BCZ89" s="16"/>
      <c r="BDA89" s="16"/>
      <c r="BDB89" s="16"/>
      <c r="BDC89" s="16"/>
      <c r="BDD89" s="16"/>
      <c r="BDE89" s="16"/>
      <c r="BDF89" s="16"/>
      <c r="BDG89" s="16"/>
      <c r="BDH89" s="16"/>
      <c r="BDI89" s="16"/>
      <c r="BDJ89" s="16"/>
      <c r="BDK89" s="16"/>
      <c r="BDL89" s="16"/>
      <c r="BDM89" s="16"/>
      <c r="BDN89" s="16"/>
      <c r="BDO89" s="16"/>
      <c r="BDP89" s="16"/>
      <c r="BDQ89" s="16"/>
      <c r="BDR89" s="16"/>
      <c r="BDS89" s="16"/>
      <c r="BDT89" s="16"/>
      <c r="BDU89" s="16"/>
      <c r="BDV89" s="16"/>
      <c r="BDW89" s="16"/>
      <c r="BDX89" s="16"/>
      <c r="BDY89" s="16"/>
      <c r="BDZ89" s="16"/>
      <c r="BEA89" s="16"/>
      <c r="BEB89" s="16"/>
      <c r="BEC89" s="16"/>
      <c r="BED89" s="16"/>
      <c r="BEE89" s="16"/>
      <c r="BEF89" s="16"/>
      <c r="BEG89" s="16"/>
      <c r="BEH89" s="16"/>
      <c r="BEI89" s="16"/>
      <c r="BEJ89" s="16"/>
      <c r="BEK89" s="16"/>
      <c r="BEL89" s="16"/>
      <c r="BEM89" s="16"/>
      <c r="BEN89" s="16"/>
      <c r="BEO89" s="16"/>
      <c r="BEP89" s="16"/>
      <c r="BEQ89" s="16"/>
      <c r="BER89" s="16"/>
      <c r="BES89" s="16"/>
      <c r="BET89" s="16"/>
      <c r="BEU89" s="16"/>
      <c r="BEV89" s="16"/>
      <c r="BEW89" s="16"/>
      <c r="BEX89" s="16"/>
      <c r="BEY89" s="16"/>
      <c r="BEZ89" s="16"/>
      <c r="BFA89" s="16"/>
      <c r="BFB89" s="16"/>
      <c r="BFC89" s="16"/>
      <c r="BFD89" s="16"/>
      <c r="BFE89" s="16"/>
      <c r="BFF89" s="16"/>
      <c r="BFG89" s="16"/>
      <c r="BFH89" s="16"/>
      <c r="BFI89" s="16"/>
      <c r="BFJ89" s="16"/>
      <c r="BFK89" s="16"/>
      <c r="BFL89" s="16"/>
      <c r="BFM89" s="16"/>
      <c r="BFN89" s="16"/>
      <c r="BFO89" s="16"/>
      <c r="BFP89" s="16"/>
      <c r="BFQ89" s="16"/>
      <c r="BFR89" s="16"/>
      <c r="BFS89" s="16"/>
      <c r="BFT89" s="16"/>
      <c r="BFU89" s="16"/>
      <c r="BFV89" s="16"/>
      <c r="BFW89" s="16"/>
      <c r="BFX89" s="16"/>
      <c r="BFY89" s="16"/>
      <c r="BFZ89" s="16"/>
      <c r="BGA89" s="16"/>
      <c r="BGB89" s="16"/>
      <c r="BGC89" s="16"/>
      <c r="BGD89" s="16"/>
      <c r="BGE89" s="16"/>
      <c r="BGF89" s="16"/>
      <c r="BGG89" s="16"/>
      <c r="BGH89" s="16"/>
      <c r="BGI89" s="16"/>
      <c r="BGJ89" s="16"/>
      <c r="BGK89" s="16"/>
      <c r="BGL89" s="16"/>
      <c r="BGM89" s="16"/>
      <c r="BGN89" s="16"/>
      <c r="BGO89" s="16"/>
      <c r="BGP89" s="16"/>
      <c r="BGQ89" s="16"/>
      <c r="BGR89" s="16"/>
      <c r="BGS89" s="16"/>
      <c r="BGT89" s="16"/>
      <c r="BGU89" s="16"/>
      <c r="BGV89" s="16"/>
      <c r="BGW89" s="16"/>
      <c r="BGX89" s="16"/>
      <c r="BGY89" s="16"/>
      <c r="BGZ89" s="16"/>
      <c r="BHA89" s="16"/>
      <c r="BHB89" s="16"/>
      <c r="BHC89" s="16"/>
      <c r="BHD89" s="16"/>
      <c r="BHE89" s="16"/>
      <c r="BHF89" s="16"/>
      <c r="BHG89" s="16"/>
      <c r="BHH89" s="16"/>
      <c r="BHI89" s="16"/>
      <c r="BHJ89" s="16"/>
      <c r="BHK89" s="16"/>
      <c r="BHL89" s="16"/>
      <c r="BHM89" s="16"/>
      <c r="BHN89" s="16"/>
      <c r="BHO89" s="16"/>
      <c r="BHP89" s="16"/>
      <c r="BHQ89" s="16"/>
      <c r="BHR89" s="16"/>
      <c r="BHS89" s="16"/>
      <c r="BHT89" s="16"/>
      <c r="BHU89" s="16"/>
      <c r="BHV89" s="16"/>
      <c r="BHW89" s="16"/>
      <c r="BHX89" s="16"/>
      <c r="BHY89" s="16"/>
      <c r="BHZ89" s="16"/>
      <c r="BIA89" s="16"/>
      <c r="BIB89" s="16"/>
      <c r="BIC89" s="16"/>
      <c r="BID89" s="16"/>
      <c r="BIE89" s="16"/>
      <c r="BIF89" s="16"/>
      <c r="BIG89" s="16"/>
      <c r="BIH89" s="16"/>
      <c r="BII89" s="16"/>
      <c r="BIJ89" s="16"/>
      <c r="BIK89" s="16"/>
      <c r="BIL89" s="16"/>
      <c r="BIM89" s="16"/>
      <c r="BIN89" s="16"/>
      <c r="BIO89" s="16"/>
      <c r="BIP89" s="16"/>
      <c r="BIQ89" s="16"/>
      <c r="BIR89" s="16"/>
      <c r="BIS89" s="16"/>
      <c r="BIT89" s="16"/>
      <c r="BIU89" s="16"/>
      <c r="BIV89" s="16"/>
      <c r="BIW89" s="16"/>
      <c r="BIX89" s="16"/>
      <c r="BIY89" s="16"/>
      <c r="BIZ89" s="16"/>
      <c r="BJA89" s="16"/>
      <c r="BJB89" s="16"/>
      <c r="BJC89" s="16"/>
      <c r="BJD89" s="16"/>
      <c r="BJE89" s="16"/>
      <c r="BJF89" s="16"/>
      <c r="BJG89" s="16"/>
      <c r="BJH89" s="16"/>
      <c r="BJI89" s="16"/>
      <c r="BJJ89" s="16"/>
      <c r="BJK89" s="16"/>
      <c r="BJL89" s="16"/>
      <c r="BJM89" s="16"/>
      <c r="BJN89" s="16"/>
      <c r="BJO89" s="16"/>
      <c r="BJP89" s="16"/>
      <c r="BJQ89" s="16"/>
      <c r="BJR89" s="16"/>
      <c r="BJS89" s="16"/>
      <c r="BJT89" s="16"/>
      <c r="BJU89" s="16"/>
      <c r="BJV89" s="16"/>
      <c r="BJW89" s="16"/>
      <c r="BJX89" s="16"/>
      <c r="BJY89" s="16"/>
      <c r="BJZ89" s="16"/>
      <c r="BKA89" s="16"/>
      <c r="BKB89" s="16"/>
      <c r="BKC89" s="16"/>
      <c r="BKD89" s="16"/>
      <c r="BKE89" s="16"/>
      <c r="BKF89" s="16"/>
      <c r="BKG89" s="16"/>
      <c r="BKH89" s="16"/>
      <c r="BKI89" s="16"/>
      <c r="BKJ89" s="16"/>
      <c r="BKK89" s="16"/>
      <c r="BKL89" s="16"/>
      <c r="BKM89" s="16"/>
      <c r="BKN89" s="16"/>
      <c r="BKO89" s="16"/>
      <c r="BKP89" s="16"/>
      <c r="BKQ89" s="16"/>
      <c r="BKR89" s="16"/>
      <c r="BKS89" s="16"/>
      <c r="BKT89" s="16"/>
      <c r="BKU89" s="16"/>
      <c r="BKV89" s="16"/>
      <c r="BKW89" s="16"/>
      <c r="BKX89" s="16"/>
      <c r="BKY89" s="16"/>
      <c r="BKZ89" s="16"/>
      <c r="BLA89" s="16"/>
      <c r="BLB89" s="16"/>
      <c r="BLC89" s="16"/>
      <c r="BLD89" s="16"/>
      <c r="BLE89" s="16"/>
      <c r="BLF89" s="16"/>
      <c r="BLG89" s="16"/>
      <c r="BLH89" s="16"/>
      <c r="BLI89" s="16"/>
      <c r="BLJ89" s="16"/>
      <c r="BLK89" s="16"/>
      <c r="BLL89" s="16"/>
      <c r="BLM89" s="16"/>
      <c r="BLN89" s="16"/>
      <c r="BLO89" s="16"/>
      <c r="BLP89" s="16"/>
      <c r="BLQ89" s="16"/>
      <c r="BLR89" s="16"/>
      <c r="BLS89" s="16"/>
      <c r="BLT89" s="16"/>
      <c r="BLU89" s="16"/>
      <c r="BLV89" s="16"/>
      <c r="BLW89" s="16"/>
      <c r="BLX89" s="16"/>
      <c r="BLY89" s="16"/>
      <c r="BLZ89" s="16"/>
      <c r="BMA89" s="16"/>
      <c r="BMB89" s="16"/>
      <c r="BMC89" s="16"/>
      <c r="BMD89" s="16"/>
      <c r="BME89" s="16"/>
      <c r="BMF89" s="16"/>
      <c r="BMG89" s="16"/>
      <c r="BMH89" s="16"/>
      <c r="BMI89" s="16"/>
      <c r="BMJ89" s="16"/>
      <c r="BMK89" s="16"/>
      <c r="BML89" s="16"/>
      <c r="BMM89" s="16"/>
      <c r="BMN89" s="16"/>
      <c r="BMO89" s="16"/>
      <c r="BMP89" s="16"/>
      <c r="BMQ89" s="16"/>
      <c r="BMR89" s="16"/>
      <c r="BMS89" s="16"/>
      <c r="BMT89" s="16"/>
      <c r="BMU89" s="16"/>
      <c r="BMV89" s="16"/>
      <c r="BMW89" s="16"/>
      <c r="BMX89" s="16"/>
      <c r="BMY89" s="16"/>
      <c r="BMZ89" s="16"/>
      <c r="BNA89" s="16"/>
      <c r="BNB89" s="16"/>
      <c r="BNC89" s="16"/>
      <c r="BND89" s="16"/>
      <c r="BNE89" s="16"/>
      <c r="BNF89" s="16"/>
      <c r="BNG89" s="16"/>
      <c r="BNH89" s="16"/>
      <c r="BNI89" s="16"/>
      <c r="BNJ89" s="16"/>
      <c r="BNK89" s="16"/>
      <c r="BNL89" s="16"/>
      <c r="BNM89" s="16"/>
      <c r="BNN89" s="16"/>
      <c r="BNO89" s="16"/>
      <c r="BNP89" s="16"/>
      <c r="BNQ89" s="16"/>
      <c r="BNR89" s="16"/>
      <c r="BNS89" s="16"/>
      <c r="BNT89" s="16"/>
      <c r="BNU89" s="16"/>
      <c r="BNV89" s="16"/>
      <c r="BNW89" s="16"/>
      <c r="BNX89" s="16"/>
      <c r="BNY89" s="16"/>
      <c r="BNZ89" s="16"/>
      <c r="BOA89" s="16"/>
      <c r="BOB89" s="16"/>
      <c r="BOC89" s="16"/>
      <c r="BOD89" s="16"/>
      <c r="BOE89" s="16"/>
      <c r="BOF89" s="16"/>
      <c r="BOG89" s="16"/>
      <c r="BOH89" s="16"/>
      <c r="BOI89" s="16"/>
      <c r="BOJ89" s="16"/>
      <c r="BOK89" s="16"/>
      <c r="BOL89" s="16"/>
      <c r="BOM89" s="16"/>
      <c r="BON89" s="16"/>
      <c r="BOO89" s="16"/>
      <c r="BOP89" s="16"/>
      <c r="BOQ89" s="16"/>
      <c r="BOR89" s="16"/>
      <c r="BOS89" s="16"/>
      <c r="BOT89" s="16"/>
      <c r="BOU89" s="16"/>
      <c r="BOV89" s="16"/>
      <c r="BOW89" s="16"/>
      <c r="BOX89" s="16"/>
      <c r="BOY89" s="16"/>
      <c r="BOZ89" s="16"/>
      <c r="BPA89" s="16"/>
      <c r="BPB89" s="16"/>
      <c r="BPC89" s="16"/>
      <c r="BPD89" s="16"/>
      <c r="BPE89" s="16"/>
      <c r="BPF89" s="16"/>
      <c r="BPG89" s="16"/>
      <c r="BPH89" s="16"/>
      <c r="BPI89" s="16"/>
      <c r="BPJ89" s="16"/>
      <c r="BPK89" s="16"/>
      <c r="BPL89" s="16"/>
      <c r="BPM89" s="16"/>
      <c r="BPN89" s="16"/>
      <c r="BPO89" s="16"/>
      <c r="BPP89" s="16"/>
      <c r="BPQ89" s="16"/>
      <c r="BPR89" s="16"/>
      <c r="BPS89" s="16"/>
      <c r="BPT89" s="16"/>
      <c r="BPU89" s="16"/>
      <c r="BPV89" s="16"/>
      <c r="BPW89" s="16"/>
      <c r="BPX89" s="16"/>
      <c r="BPY89" s="16"/>
      <c r="BPZ89" s="16"/>
      <c r="BQA89" s="16"/>
      <c r="BQB89" s="16"/>
      <c r="BQC89" s="16"/>
      <c r="BQD89" s="16"/>
      <c r="BQE89" s="16"/>
      <c r="BQF89" s="16"/>
      <c r="BQG89" s="16"/>
      <c r="BQH89" s="16"/>
      <c r="BQI89" s="16"/>
      <c r="BQJ89" s="16"/>
      <c r="BQK89" s="16"/>
      <c r="BQL89" s="16"/>
      <c r="BQM89" s="16"/>
      <c r="BQN89" s="16"/>
      <c r="BQO89" s="16"/>
      <c r="BQP89" s="16"/>
      <c r="BQQ89" s="16"/>
      <c r="BQR89" s="16"/>
      <c r="BQS89" s="16"/>
      <c r="BQT89" s="16"/>
      <c r="BQU89" s="16"/>
      <c r="BQV89" s="16"/>
      <c r="BQW89" s="16"/>
      <c r="BQX89" s="16"/>
      <c r="BQY89" s="16"/>
      <c r="BQZ89" s="16"/>
      <c r="BRA89" s="16"/>
      <c r="BRB89" s="16"/>
      <c r="BRC89" s="16"/>
      <c r="BRD89" s="16"/>
      <c r="BRE89" s="16"/>
      <c r="BRF89" s="16"/>
      <c r="BRG89" s="16"/>
      <c r="BRH89" s="16"/>
      <c r="BRI89" s="16"/>
      <c r="BRJ89" s="16"/>
      <c r="BRK89" s="16"/>
      <c r="BRL89" s="16"/>
      <c r="BRM89" s="16"/>
      <c r="BRN89" s="16"/>
      <c r="BRO89" s="16"/>
      <c r="BRP89" s="16"/>
      <c r="BRQ89" s="16"/>
      <c r="BRR89" s="16"/>
      <c r="BRS89" s="16"/>
      <c r="BRT89" s="16"/>
      <c r="BRU89" s="16"/>
      <c r="BRV89" s="16"/>
      <c r="BRW89" s="16"/>
      <c r="BRX89" s="16"/>
      <c r="BRY89" s="16"/>
      <c r="BRZ89" s="16"/>
      <c r="BSA89" s="16"/>
      <c r="BSB89" s="16"/>
      <c r="BSC89" s="16"/>
      <c r="BSD89" s="16"/>
      <c r="BSE89" s="16"/>
      <c r="BSF89" s="16"/>
      <c r="BSG89" s="16"/>
      <c r="BSH89" s="16"/>
      <c r="BSI89" s="16"/>
      <c r="BSJ89" s="16"/>
      <c r="BSK89" s="16"/>
      <c r="BSL89" s="16"/>
      <c r="BSM89" s="16"/>
      <c r="BSN89" s="16"/>
      <c r="BSO89" s="16"/>
      <c r="BSP89" s="16"/>
      <c r="BSQ89" s="16"/>
      <c r="BSR89" s="16"/>
      <c r="BSS89" s="16"/>
      <c r="BST89" s="16"/>
      <c r="BSU89" s="16"/>
      <c r="BSV89" s="16"/>
      <c r="BSW89" s="16"/>
      <c r="BSX89" s="16"/>
      <c r="BSY89" s="16"/>
      <c r="BSZ89" s="16"/>
      <c r="BTA89" s="16"/>
      <c r="BTB89" s="16"/>
      <c r="BTC89" s="16"/>
      <c r="BTD89" s="16"/>
      <c r="BTE89" s="16"/>
      <c r="BTF89" s="16"/>
      <c r="BTG89" s="16"/>
      <c r="BTH89" s="16"/>
      <c r="BTI89" s="16"/>
      <c r="BTJ89" s="16"/>
      <c r="BTK89" s="16"/>
      <c r="BTL89" s="16"/>
      <c r="BTM89" s="16"/>
      <c r="BTN89" s="16"/>
      <c r="BTO89" s="16"/>
      <c r="BTP89" s="16"/>
      <c r="BTQ89" s="16"/>
      <c r="BTR89" s="16"/>
      <c r="BTS89" s="16"/>
      <c r="BTT89" s="16"/>
      <c r="BTU89" s="16"/>
      <c r="BTV89" s="16"/>
      <c r="BTW89" s="16"/>
      <c r="BTX89" s="16"/>
      <c r="BTY89" s="16"/>
      <c r="BTZ89" s="16"/>
      <c r="BUA89" s="16"/>
      <c r="BUB89" s="16"/>
      <c r="BUC89" s="16"/>
      <c r="BUD89" s="16"/>
      <c r="BUE89" s="16"/>
      <c r="BUF89" s="16"/>
      <c r="BUG89" s="16"/>
      <c r="BUH89" s="16"/>
      <c r="BUI89" s="16"/>
      <c r="BUJ89" s="16"/>
      <c r="BUK89" s="16"/>
      <c r="BUL89" s="16"/>
      <c r="BUM89" s="16"/>
      <c r="BUN89" s="16"/>
      <c r="BUO89" s="16"/>
      <c r="BUP89" s="16"/>
      <c r="BUQ89" s="16"/>
      <c r="BUR89" s="16"/>
      <c r="BUS89" s="16"/>
      <c r="BUT89" s="16"/>
      <c r="BUU89" s="16"/>
      <c r="BUV89" s="16"/>
      <c r="BUW89" s="16"/>
      <c r="BUX89" s="16"/>
      <c r="BUY89" s="16"/>
      <c r="BUZ89" s="16"/>
      <c r="BVA89" s="16"/>
      <c r="BVB89" s="16"/>
      <c r="BVC89" s="16"/>
      <c r="BVD89" s="16"/>
      <c r="BVE89" s="16"/>
      <c r="BVF89" s="16"/>
      <c r="BVG89" s="16"/>
      <c r="BVH89" s="16"/>
      <c r="BVI89" s="16"/>
      <c r="BVJ89" s="16"/>
      <c r="BVK89" s="16"/>
      <c r="BVL89" s="16"/>
      <c r="BVM89" s="16"/>
      <c r="BVN89" s="16"/>
      <c r="BVO89" s="16"/>
      <c r="BVP89" s="16"/>
      <c r="BVQ89" s="16"/>
      <c r="BVR89" s="16"/>
      <c r="BVS89" s="16"/>
      <c r="BVT89" s="16"/>
      <c r="BVU89" s="16"/>
      <c r="BVV89" s="16"/>
      <c r="BVW89" s="16"/>
      <c r="BVX89" s="16"/>
      <c r="BVY89" s="16"/>
      <c r="BVZ89" s="16"/>
      <c r="BWA89" s="16"/>
      <c r="BWB89" s="16"/>
      <c r="BWC89" s="16"/>
      <c r="BWD89" s="16"/>
      <c r="BWE89" s="16"/>
      <c r="BWF89" s="16"/>
      <c r="BWG89" s="16"/>
      <c r="BWH89" s="16"/>
      <c r="BWI89" s="16"/>
      <c r="BWJ89" s="16"/>
      <c r="BWK89" s="16"/>
      <c r="BWL89" s="16"/>
      <c r="BWM89" s="16"/>
      <c r="BWN89" s="16"/>
      <c r="BWO89" s="16"/>
      <c r="BWP89" s="16"/>
      <c r="BWQ89" s="16"/>
      <c r="BWR89" s="16"/>
      <c r="BWS89" s="16"/>
      <c r="BWT89" s="16"/>
      <c r="BWU89" s="16"/>
      <c r="BWV89" s="16"/>
      <c r="BWW89" s="16"/>
      <c r="BWX89" s="16"/>
      <c r="BWY89" s="16"/>
      <c r="BWZ89" s="16"/>
      <c r="BXA89" s="16"/>
      <c r="BXB89" s="16"/>
      <c r="BXC89" s="16"/>
      <c r="BXD89" s="16"/>
      <c r="BXE89" s="16"/>
      <c r="BXF89" s="16"/>
      <c r="BXG89" s="16"/>
      <c r="BXH89" s="16"/>
      <c r="BXI89" s="16"/>
      <c r="BXJ89" s="16"/>
      <c r="BXK89" s="16"/>
      <c r="BXL89" s="16"/>
      <c r="BXM89" s="16"/>
      <c r="BXN89" s="16"/>
      <c r="BXO89" s="16"/>
      <c r="BXP89" s="16"/>
      <c r="BXQ89" s="16"/>
      <c r="BXR89" s="16"/>
      <c r="BXS89" s="16"/>
      <c r="BXT89" s="16"/>
      <c r="BXU89" s="16"/>
      <c r="BXV89" s="16"/>
      <c r="BXW89" s="16"/>
      <c r="BXX89" s="16"/>
      <c r="BXY89" s="16"/>
      <c r="BXZ89" s="16"/>
      <c r="BYA89" s="16"/>
      <c r="BYB89" s="16"/>
      <c r="BYC89" s="16"/>
      <c r="BYD89" s="16"/>
      <c r="BYE89" s="16"/>
      <c r="BYF89" s="16"/>
      <c r="BYG89" s="16"/>
      <c r="BYH89" s="16"/>
      <c r="BYI89" s="16"/>
      <c r="BYJ89" s="16"/>
      <c r="BYK89" s="16"/>
      <c r="BYL89" s="16"/>
      <c r="BYM89" s="16"/>
      <c r="BYN89" s="16"/>
      <c r="BYO89" s="16"/>
      <c r="BYP89" s="16"/>
      <c r="BYQ89" s="16"/>
      <c r="BYR89" s="16"/>
      <c r="BYS89" s="16"/>
      <c r="BYT89" s="16"/>
      <c r="BYU89" s="16"/>
      <c r="BYV89" s="16"/>
      <c r="BYW89" s="16"/>
      <c r="BYX89" s="16"/>
      <c r="BYY89" s="16"/>
      <c r="BYZ89" s="16"/>
      <c r="BZA89" s="16"/>
      <c r="BZB89" s="16"/>
      <c r="BZC89" s="16"/>
      <c r="BZD89" s="16"/>
      <c r="BZE89" s="16"/>
      <c r="BZF89" s="16"/>
      <c r="BZG89" s="16"/>
      <c r="BZH89" s="16"/>
      <c r="BZI89" s="16"/>
      <c r="BZJ89" s="16"/>
      <c r="BZK89" s="16"/>
      <c r="BZL89" s="16"/>
      <c r="BZM89" s="16"/>
      <c r="BZN89" s="16"/>
      <c r="BZO89" s="16"/>
      <c r="BZP89" s="16"/>
      <c r="BZQ89" s="16"/>
      <c r="BZR89" s="16"/>
      <c r="BZS89" s="16"/>
      <c r="BZT89" s="16"/>
      <c r="BZU89" s="16"/>
      <c r="BZV89" s="16"/>
      <c r="BZW89" s="16"/>
      <c r="BZX89" s="16"/>
      <c r="BZY89" s="16"/>
      <c r="BZZ89" s="16"/>
      <c r="CAA89" s="16"/>
      <c r="CAB89" s="16"/>
      <c r="CAC89" s="16"/>
      <c r="CAD89" s="16"/>
      <c r="CAE89" s="16"/>
      <c r="CAF89" s="16"/>
      <c r="CAG89" s="16"/>
      <c r="CAH89" s="16"/>
      <c r="CAI89" s="16"/>
      <c r="CAJ89" s="16"/>
      <c r="CAK89" s="16"/>
      <c r="CAL89" s="16"/>
      <c r="CAM89" s="16"/>
      <c r="CAN89" s="16"/>
      <c r="CAO89" s="16"/>
      <c r="CAP89" s="16"/>
      <c r="CAQ89" s="16"/>
      <c r="CAR89" s="16"/>
      <c r="CAS89" s="16"/>
      <c r="CAT89" s="16"/>
      <c r="CAU89" s="16"/>
      <c r="CAV89" s="16"/>
      <c r="CAW89" s="16"/>
      <c r="CAX89" s="16"/>
      <c r="CAY89" s="16"/>
      <c r="CAZ89" s="16"/>
      <c r="CBA89" s="16"/>
      <c r="CBB89" s="16"/>
      <c r="CBC89" s="16"/>
      <c r="CBD89" s="16"/>
      <c r="CBE89" s="16"/>
      <c r="CBF89" s="16"/>
      <c r="CBG89" s="16"/>
      <c r="CBH89" s="16"/>
      <c r="CBI89" s="16"/>
      <c r="CBJ89" s="16"/>
      <c r="CBK89" s="16"/>
      <c r="CBL89" s="16"/>
      <c r="CBM89" s="16"/>
      <c r="CBN89" s="16"/>
      <c r="CBO89" s="16"/>
      <c r="CBP89" s="16"/>
      <c r="CBQ89" s="16"/>
      <c r="CBR89" s="16"/>
      <c r="CBS89" s="16"/>
      <c r="CBT89" s="16"/>
      <c r="CBU89" s="16"/>
      <c r="CBV89" s="16"/>
      <c r="CBW89" s="16"/>
      <c r="CBX89" s="16"/>
      <c r="CBY89" s="16"/>
      <c r="CBZ89" s="16"/>
      <c r="CCA89" s="16"/>
      <c r="CCB89" s="16"/>
      <c r="CCC89" s="16"/>
      <c r="CCD89" s="16"/>
      <c r="CCE89" s="16"/>
      <c r="CCF89" s="16"/>
      <c r="CCG89" s="16"/>
      <c r="CCH89" s="16"/>
      <c r="CCI89" s="16"/>
      <c r="CCJ89" s="16"/>
      <c r="CCK89" s="16"/>
      <c r="CCL89" s="16"/>
      <c r="CCM89" s="16"/>
      <c r="CCN89" s="16"/>
      <c r="CCO89" s="16"/>
      <c r="CCP89" s="16"/>
      <c r="CCQ89" s="16"/>
      <c r="CCR89" s="16"/>
      <c r="CCS89" s="16"/>
      <c r="CCT89" s="16"/>
      <c r="CCU89" s="16"/>
      <c r="CCV89" s="16"/>
      <c r="CCW89" s="16"/>
      <c r="CCX89" s="16"/>
      <c r="CCY89" s="16"/>
      <c r="CCZ89" s="16"/>
      <c r="CDA89" s="16"/>
      <c r="CDB89" s="16"/>
      <c r="CDC89" s="16"/>
      <c r="CDD89" s="16"/>
      <c r="CDE89" s="16"/>
      <c r="CDF89" s="16"/>
      <c r="CDG89" s="16"/>
      <c r="CDH89" s="16"/>
      <c r="CDI89" s="16"/>
      <c r="CDJ89" s="16"/>
      <c r="CDK89" s="16"/>
      <c r="CDL89" s="16"/>
      <c r="CDM89" s="16"/>
      <c r="CDN89" s="16"/>
      <c r="CDO89" s="16"/>
      <c r="CDP89" s="16"/>
      <c r="CDQ89" s="16"/>
      <c r="CDR89" s="16"/>
      <c r="CDS89" s="16"/>
      <c r="CDT89" s="16"/>
      <c r="CDU89" s="16"/>
      <c r="CDV89" s="16"/>
      <c r="CDW89" s="16"/>
      <c r="CDX89" s="16"/>
      <c r="CDY89" s="16"/>
      <c r="CDZ89" s="16"/>
      <c r="CEA89" s="16"/>
      <c r="CEB89" s="16"/>
      <c r="CEC89" s="16"/>
      <c r="CED89" s="16"/>
      <c r="CEE89" s="16"/>
      <c r="CEF89" s="16"/>
      <c r="CEG89" s="16"/>
      <c r="CEH89" s="16"/>
      <c r="CEI89" s="16"/>
      <c r="CEJ89" s="16"/>
      <c r="CEK89" s="16"/>
      <c r="CEL89" s="16"/>
      <c r="CEM89" s="16"/>
      <c r="CEN89" s="16"/>
      <c r="CEO89" s="16"/>
      <c r="CEP89" s="16"/>
      <c r="CEQ89" s="16"/>
      <c r="CER89" s="16"/>
      <c r="CES89" s="16"/>
      <c r="CET89" s="16"/>
      <c r="CEU89" s="16"/>
      <c r="CEV89" s="16"/>
      <c r="CEW89" s="16"/>
      <c r="CEX89" s="16"/>
      <c r="CEY89" s="16"/>
      <c r="CEZ89" s="16"/>
      <c r="CFA89" s="16"/>
      <c r="CFB89" s="16"/>
      <c r="CFC89" s="16"/>
      <c r="CFD89" s="16"/>
      <c r="CFE89" s="16"/>
      <c r="CFF89" s="16"/>
      <c r="CFG89" s="16"/>
      <c r="CFH89" s="16"/>
      <c r="CFI89" s="16"/>
      <c r="CFJ89" s="16"/>
      <c r="CFK89" s="16"/>
      <c r="CFL89" s="16"/>
      <c r="CFM89" s="16"/>
      <c r="CFN89" s="16"/>
      <c r="CFO89" s="16"/>
      <c r="CFP89" s="16"/>
      <c r="CFQ89" s="16"/>
      <c r="CFR89" s="16"/>
      <c r="CFS89" s="16"/>
      <c r="CFT89" s="16"/>
      <c r="CFU89" s="16"/>
      <c r="CFV89" s="16"/>
      <c r="CFW89" s="16"/>
      <c r="CFX89" s="16"/>
      <c r="CFY89" s="16"/>
      <c r="CFZ89" s="16"/>
      <c r="CGA89" s="16"/>
      <c r="CGB89" s="16"/>
      <c r="CGC89" s="16"/>
      <c r="CGD89" s="16"/>
      <c r="CGE89" s="16"/>
      <c r="CGF89" s="16"/>
      <c r="CGG89" s="16"/>
      <c r="CGH89" s="16"/>
      <c r="CGI89" s="16"/>
      <c r="CGJ89" s="16"/>
      <c r="CGK89" s="16"/>
      <c r="CGL89" s="16"/>
      <c r="CGM89" s="16"/>
      <c r="CGN89" s="16"/>
      <c r="CGO89" s="16"/>
      <c r="CGP89" s="16"/>
      <c r="CGQ89" s="16"/>
      <c r="CGR89" s="16"/>
      <c r="CGS89" s="16"/>
      <c r="CGT89" s="16"/>
      <c r="CGU89" s="16"/>
      <c r="CGV89" s="16"/>
      <c r="CGW89" s="16"/>
      <c r="CGX89" s="16"/>
      <c r="CGY89" s="16"/>
      <c r="CGZ89" s="16"/>
      <c r="CHA89" s="16"/>
      <c r="CHB89" s="16"/>
      <c r="CHC89" s="16"/>
      <c r="CHD89" s="16"/>
      <c r="CHE89" s="16"/>
      <c r="CHF89" s="16"/>
      <c r="CHG89" s="16"/>
      <c r="CHH89" s="16"/>
      <c r="CHI89" s="16"/>
      <c r="CHJ89" s="16"/>
      <c r="CHK89" s="16"/>
      <c r="CHL89" s="16"/>
      <c r="CHM89" s="16"/>
      <c r="CHN89" s="16"/>
      <c r="CHO89" s="16"/>
      <c r="CHP89" s="16"/>
      <c r="CHQ89" s="16"/>
      <c r="CHR89" s="16"/>
      <c r="CHS89" s="16"/>
      <c r="CHT89" s="16"/>
      <c r="CHU89" s="16"/>
      <c r="CHV89" s="16"/>
      <c r="CHW89" s="16"/>
      <c r="CHX89" s="16"/>
      <c r="CHY89" s="16"/>
      <c r="CHZ89" s="16"/>
      <c r="CIA89" s="16"/>
      <c r="CIB89" s="16"/>
      <c r="CIC89" s="16"/>
      <c r="CID89" s="16"/>
      <c r="CIE89" s="16"/>
      <c r="CIF89" s="16"/>
      <c r="CIG89" s="16"/>
      <c r="CIH89" s="16"/>
      <c r="CII89" s="16"/>
      <c r="CIJ89" s="16"/>
      <c r="CIK89" s="16"/>
      <c r="CIL89" s="16"/>
      <c r="CIM89" s="16"/>
      <c r="CIN89" s="16"/>
      <c r="CIO89" s="16"/>
      <c r="CIP89" s="16"/>
      <c r="CIQ89" s="16"/>
      <c r="CIR89" s="16"/>
      <c r="CIS89" s="16"/>
      <c r="CIT89" s="16"/>
      <c r="CIU89" s="16"/>
      <c r="CIV89" s="16"/>
      <c r="CIW89" s="16"/>
      <c r="CIX89" s="16"/>
      <c r="CIY89" s="16"/>
      <c r="CIZ89" s="16"/>
      <c r="CJA89" s="16"/>
      <c r="CJB89" s="16"/>
      <c r="CJC89" s="16"/>
      <c r="CJD89" s="16"/>
      <c r="CJE89" s="16"/>
      <c r="CJF89" s="16"/>
      <c r="CJG89" s="16"/>
      <c r="CJH89" s="16"/>
      <c r="CJI89" s="16"/>
      <c r="CJJ89" s="16"/>
      <c r="CJK89" s="16"/>
      <c r="CJL89" s="16"/>
      <c r="CJM89" s="16"/>
      <c r="CJN89" s="16"/>
      <c r="CJO89" s="16"/>
      <c r="CJP89" s="16"/>
      <c r="CJQ89" s="16"/>
      <c r="CJR89" s="16"/>
      <c r="CJS89" s="16"/>
      <c r="CJT89" s="16"/>
      <c r="CJU89" s="16"/>
      <c r="CJV89" s="16"/>
      <c r="CJW89" s="16"/>
      <c r="CJX89" s="16"/>
      <c r="CJY89" s="16"/>
      <c r="CJZ89" s="16"/>
      <c r="CKA89" s="16"/>
      <c r="CKB89" s="16"/>
      <c r="CKC89" s="16"/>
      <c r="CKD89" s="16"/>
      <c r="CKE89" s="16"/>
      <c r="CKF89" s="16"/>
      <c r="CKG89" s="16"/>
      <c r="CKH89" s="16"/>
      <c r="CKI89" s="16"/>
      <c r="CKJ89" s="16"/>
      <c r="CKK89" s="16"/>
      <c r="CKL89" s="16"/>
      <c r="CKM89" s="16"/>
      <c r="CKN89" s="16"/>
      <c r="CKO89" s="16"/>
      <c r="CKP89" s="16"/>
      <c r="CKQ89" s="16"/>
      <c r="CKR89" s="16"/>
      <c r="CKS89" s="16"/>
      <c r="CKT89" s="16"/>
      <c r="CKU89" s="16"/>
      <c r="CKV89" s="16"/>
      <c r="CKW89" s="16"/>
      <c r="CKX89" s="16"/>
      <c r="CKY89" s="16"/>
      <c r="CKZ89" s="16"/>
      <c r="CLA89" s="16"/>
      <c r="CLB89" s="16"/>
      <c r="CLC89" s="16"/>
      <c r="CLD89" s="16"/>
      <c r="CLE89" s="16"/>
      <c r="CLF89" s="16"/>
      <c r="CLG89" s="16"/>
      <c r="CLH89" s="16"/>
      <c r="CLI89" s="16"/>
      <c r="CLJ89" s="16"/>
      <c r="CLK89" s="16"/>
      <c r="CLL89" s="16"/>
      <c r="CLM89" s="16"/>
      <c r="CLN89" s="16"/>
      <c r="CLO89" s="16"/>
      <c r="CLP89" s="16"/>
      <c r="CLQ89" s="16"/>
      <c r="CLR89" s="16"/>
      <c r="CLS89" s="16"/>
      <c r="CLT89" s="16"/>
      <c r="CLU89" s="16"/>
      <c r="CLV89" s="16"/>
      <c r="CLW89" s="16"/>
      <c r="CLX89" s="16"/>
      <c r="CLY89" s="16"/>
      <c r="CLZ89" s="16"/>
      <c r="CMA89" s="16"/>
      <c r="CMB89" s="16"/>
      <c r="CMC89" s="16"/>
      <c r="CMD89" s="16"/>
      <c r="CME89" s="16"/>
      <c r="CMF89" s="16"/>
      <c r="CMG89" s="16"/>
      <c r="CMH89" s="16"/>
      <c r="CMI89" s="16"/>
      <c r="CMJ89" s="16"/>
      <c r="CMK89" s="16"/>
      <c r="CML89" s="16"/>
      <c r="CMM89" s="16"/>
      <c r="CMN89" s="16"/>
      <c r="CMO89" s="16"/>
      <c r="CMP89" s="16"/>
      <c r="CMQ89" s="16"/>
      <c r="CMR89" s="16"/>
      <c r="CMS89" s="16"/>
      <c r="CMT89" s="16"/>
      <c r="CMU89" s="16"/>
      <c r="CMV89" s="16"/>
      <c r="CMW89" s="16"/>
      <c r="CMX89" s="16"/>
      <c r="CMY89" s="16"/>
      <c r="CMZ89" s="16"/>
      <c r="CNA89" s="16"/>
      <c r="CNB89" s="16"/>
      <c r="CNC89" s="16"/>
      <c r="CND89" s="16"/>
      <c r="CNE89" s="16"/>
      <c r="CNF89" s="16"/>
      <c r="CNG89" s="16"/>
      <c r="CNH89" s="16"/>
      <c r="CNI89" s="16"/>
      <c r="CNJ89" s="16"/>
      <c r="CNK89" s="16"/>
      <c r="CNL89" s="16"/>
      <c r="CNM89" s="16"/>
      <c r="CNN89" s="16"/>
      <c r="CNO89" s="16"/>
      <c r="CNP89" s="16"/>
      <c r="CNQ89" s="16"/>
      <c r="CNR89" s="16"/>
      <c r="CNS89" s="16"/>
      <c r="CNT89" s="16"/>
      <c r="CNU89" s="16"/>
      <c r="CNV89" s="16"/>
      <c r="CNW89" s="16"/>
      <c r="CNX89" s="16"/>
      <c r="CNY89" s="16"/>
      <c r="CNZ89" s="16"/>
      <c r="COA89" s="16"/>
      <c r="COB89" s="16"/>
      <c r="COC89" s="16"/>
      <c r="COD89" s="16"/>
      <c r="COE89" s="16"/>
      <c r="COF89" s="16"/>
      <c r="COG89" s="16"/>
      <c r="COH89" s="16"/>
      <c r="COI89" s="16"/>
      <c r="COJ89" s="16"/>
      <c r="COK89" s="16"/>
      <c r="COL89" s="16"/>
      <c r="COM89" s="16"/>
      <c r="CON89" s="16"/>
      <c r="COO89" s="16"/>
      <c r="COP89" s="16"/>
      <c r="COQ89" s="16"/>
      <c r="COR89" s="16"/>
      <c r="COS89" s="16"/>
      <c r="COT89" s="16"/>
      <c r="COU89" s="16"/>
      <c r="COV89" s="16"/>
      <c r="COW89" s="16"/>
      <c r="COX89" s="16"/>
      <c r="COY89" s="16"/>
      <c r="COZ89" s="16"/>
      <c r="CPA89" s="16"/>
      <c r="CPB89" s="16"/>
      <c r="CPC89" s="16"/>
      <c r="CPD89" s="16"/>
      <c r="CPE89" s="16"/>
      <c r="CPF89" s="16"/>
      <c r="CPG89" s="16"/>
      <c r="CPH89" s="16"/>
      <c r="CPI89" s="16"/>
      <c r="CPJ89" s="16"/>
      <c r="CPK89" s="16"/>
      <c r="CPL89" s="16"/>
      <c r="CPM89" s="16"/>
      <c r="CPN89" s="16"/>
      <c r="CPO89" s="16"/>
      <c r="CPP89" s="16"/>
      <c r="CPQ89" s="16"/>
      <c r="CPR89" s="16"/>
      <c r="CPS89" s="16"/>
      <c r="CPT89" s="16"/>
      <c r="CPU89" s="16"/>
      <c r="CPV89" s="16"/>
      <c r="CPW89" s="16"/>
      <c r="CPX89" s="16"/>
      <c r="CPY89" s="16"/>
      <c r="CPZ89" s="16"/>
      <c r="CQA89" s="16"/>
      <c r="CQB89" s="16"/>
      <c r="CQC89" s="16"/>
      <c r="CQD89" s="16"/>
      <c r="CQE89" s="16"/>
      <c r="CQF89" s="16"/>
      <c r="CQG89" s="16"/>
      <c r="CQH89" s="16"/>
      <c r="CQI89" s="16"/>
      <c r="CQJ89" s="16"/>
      <c r="CQK89" s="16"/>
      <c r="CQL89" s="16"/>
      <c r="CQM89" s="16"/>
      <c r="CQN89" s="16"/>
      <c r="CQO89" s="16"/>
      <c r="CQP89" s="16"/>
      <c r="CQQ89" s="16"/>
      <c r="CQR89" s="16"/>
      <c r="CQS89" s="16"/>
      <c r="CQT89" s="16"/>
      <c r="CQU89" s="16"/>
      <c r="CQV89" s="16"/>
      <c r="CQW89" s="16"/>
      <c r="CQX89" s="16"/>
      <c r="CQY89" s="16"/>
      <c r="CQZ89" s="16"/>
      <c r="CRA89" s="16"/>
      <c r="CRB89" s="16"/>
      <c r="CRC89" s="16"/>
      <c r="CRD89" s="16"/>
      <c r="CRE89" s="16"/>
      <c r="CRF89" s="16"/>
      <c r="CRG89" s="16"/>
      <c r="CRH89" s="16"/>
      <c r="CRI89" s="16"/>
      <c r="CRJ89" s="16"/>
      <c r="CRK89" s="16"/>
      <c r="CRL89" s="16"/>
      <c r="CRM89" s="16"/>
      <c r="CRN89" s="16"/>
      <c r="CRO89" s="16"/>
      <c r="CRP89" s="16"/>
      <c r="CRQ89" s="16"/>
      <c r="CRR89" s="16"/>
      <c r="CRS89" s="16"/>
      <c r="CRT89" s="16"/>
      <c r="CRU89" s="16"/>
      <c r="CRV89" s="16"/>
      <c r="CRW89" s="16"/>
      <c r="CRX89" s="16"/>
      <c r="CRY89" s="16"/>
      <c r="CRZ89" s="16"/>
      <c r="CSA89" s="16"/>
      <c r="CSB89" s="16"/>
      <c r="CSC89" s="16"/>
      <c r="CSD89" s="16"/>
      <c r="CSE89" s="16"/>
      <c r="CSF89" s="16"/>
      <c r="CSG89" s="16"/>
      <c r="CSH89" s="16"/>
      <c r="CSI89" s="16"/>
      <c r="CSJ89" s="16"/>
      <c r="CSK89" s="16"/>
      <c r="CSL89" s="16"/>
      <c r="CSM89" s="16"/>
      <c r="CSN89" s="16"/>
      <c r="CSO89" s="16"/>
      <c r="CSP89" s="16"/>
      <c r="CSQ89" s="16"/>
      <c r="CSR89" s="16"/>
      <c r="CSS89" s="16"/>
      <c r="CST89" s="16"/>
      <c r="CSU89" s="16"/>
      <c r="CSV89" s="16"/>
      <c r="CSW89" s="16"/>
      <c r="CSX89" s="16"/>
      <c r="CSY89" s="16"/>
      <c r="CSZ89" s="16"/>
      <c r="CTA89" s="16"/>
      <c r="CTB89" s="16"/>
      <c r="CTC89" s="16"/>
      <c r="CTD89" s="16"/>
      <c r="CTE89" s="16"/>
      <c r="CTF89" s="16"/>
      <c r="CTG89" s="16"/>
      <c r="CTH89" s="16"/>
      <c r="CTI89" s="16"/>
      <c r="CTJ89" s="16"/>
      <c r="CTK89" s="16"/>
      <c r="CTL89" s="16"/>
      <c r="CTM89" s="16"/>
      <c r="CTN89" s="16"/>
      <c r="CTO89" s="16"/>
      <c r="CTP89" s="16"/>
      <c r="CTQ89" s="16"/>
      <c r="CTR89" s="16"/>
      <c r="CTS89" s="16"/>
      <c r="CTT89" s="16"/>
      <c r="CTU89" s="16"/>
      <c r="CTV89" s="16"/>
      <c r="CTW89" s="16"/>
      <c r="CTX89" s="16"/>
      <c r="CTY89" s="16"/>
      <c r="CTZ89" s="16"/>
      <c r="CUA89" s="16"/>
      <c r="CUB89" s="16"/>
      <c r="CUC89" s="16"/>
      <c r="CUD89" s="16"/>
      <c r="CUE89" s="16"/>
      <c r="CUF89" s="16"/>
      <c r="CUG89" s="16"/>
      <c r="CUH89" s="16"/>
      <c r="CUI89" s="16"/>
      <c r="CUJ89" s="16"/>
      <c r="CUK89" s="16"/>
      <c r="CUL89" s="16"/>
      <c r="CUM89" s="16"/>
      <c r="CUN89" s="16"/>
      <c r="CUO89" s="16"/>
      <c r="CUP89" s="16"/>
      <c r="CUQ89" s="16"/>
      <c r="CUR89" s="16"/>
      <c r="CUS89" s="16"/>
      <c r="CUT89" s="16"/>
      <c r="CUU89" s="16"/>
      <c r="CUV89" s="16"/>
      <c r="CUW89" s="16"/>
      <c r="CUX89" s="16"/>
      <c r="CUY89" s="16"/>
      <c r="CUZ89" s="16"/>
      <c r="CVA89" s="16"/>
      <c r="CVB89" s="16"/>
      <c r="CVC89" s="16"/>
      <c r="CVD89" s="16"/>
      <c r="CVE89" s="16"/>
      <c r="CVF89" s="16"/>
      <c r="CVG89" s="16"/>
      <c r="CVH89" s="16"/>
      <c r="CVI89" s="16"/>
      <c r="CVJ89" s="16"/>
      <c r="CVK89" s="16"/>
      <c r="CVL89" s="16"/>
      <c r="CVM89" s="16"/>
      <c r="CVN89" s="16"/>
      <c r="CVO89" s="16"/>
      <c r="CVP89" s="16"/>
      <c r="CVQ89" s="16"/>
      <c r="CVR89" s="16"/>
      <c r="CVS89" s="16"/>
      <c r="CVT89" s="16"/>
      <c r="CVU89" s="16"/>
      <c r="CVV89" s="16"/>
      <c r="CVW89" s="16"/>
      <c r="CVX89" s="16"/>
      <c r="CVY89" s="16"/>
      <c r="CVZ89" s="16"/>
      <c r="CWA89" s="16"/>
      <c r="CWB89" s="16"/>
      <c r="CWC89" s="16"/>
      <c r="CWD89" s="16"/>
      <c r="CWE89" s="16"/>
      <c r="CWF89" s="16"/>
      <c r="CWG89" s="16"/>
      <c r="CWH89" s="16"/>
      <c r="CWI89" s="16"/>
      <c r="CWJ89" s="16"/>
      <c r="CWK89" s="16"/>
      <c r="CWL89" s="16"/>
      <c r="CWM89" s="16"/>
      <c r="CWN89" s="16"/>
      <c r="CWO89" s="16"/>
      <c r="CWP89" s="16"/>
      <c r="CWQ89" s="16"/>
      <c r="CWR89" s="16"/>
      <c r="CWS89" s="16"/>
      <c r="CWT89" s="16"/>
      <c r="CWU89" s="16"/>
      <c r="CWV89" s="16"/>
      <c r="CWW89" s="16"/>
      <c r="CWX89" s="16"/>
      <c r="CWY89" s="16"/>
      <c r="CWZ89" s="16"/>
      <c r="CXA89" s="16"/>
      <c r="CXB89" s="16"/>
      <c r="CXC89" s="16"/>
      <c r="CXD89" s="16"/>
      <c r="CXE89" s="16"/>
      <c r="CXF89" s="16"/>
      <c r="CXG89" s="16"/>
      <c r="CXH89" s="16"/>
      <c r="CXI89" s="16"/>
      <c r="CXJ89" s="16"/>
      <c r="CXK89" s="16"/>
      <c r="CXL89" s="16"/>
      <c r="CXM89" s="16"/>
      <c r="CXN89" s="16"/>
      <c r="CXO89" s="16"/>
      <c r="CXP89" s="16"/>
      <c r="CXQ89" s="16"/>
      <c r="CXR89" s="16"/>
      <c r="CXS89" s="16"/>
      <c r="CXT89" s="16"/>
      <c r="CXU89" s="16"/>
      <c r="CXV89" s="16"/>
      <c r="CXW89" s="16"/>
      <c r="CXX89" s="16"/>
      <c r="CXY89" s="16"/>
      <c r="CXZ89" s="16"/>
      <c r="CYA89" s="16"/>
      <c r="CYB89" s="16"/>
      <c r="CYC89" s="16"/>
      <c r="CYD89" s="16"/>
      <c r="CYE89" s="16"/>
      <c r="CYF89" s="16"/>
      <c r="CYG89" s="16"/>
      <c r="CYH89" s="16"/>
      <c r="CYI89" s="16"/>
      <c r="CYJ89" s="16"/>
      <c r="CYK89" s="16"/>
      <c r="CYL89" s="16"/>
      <c r="CYM89" s="16"/>
      <c r="CYN89" s="16"/>
      <c r="CYO89" s="16"/>
      <c r="CYP89" s="16"/>
      <c r="CYQ89" s="16"/>
      <c r="CYR89" s="16"/>
      <c r="CYS89" s="16"/>
      <c r="CYT89" s="16"/>
      <c r="CYU89" s="16"/>
      <c r="CYV89" s="16"/>
      <c r="CYW89" s="16"/>
      <c r="CYX89" s="16"/>
      <c r="CYY89" s="16"/>
      <c r="CYZ89" s="16"/>
      <c r="CZA89" s="16"/>
      <c r="CZB89" s="16"/>
      <c r="CZC89" s="16"/>
      <c r="CZD89" s="16"/>
      <c r="CZE89" s="16"/>
      <c r="CZF89" s="16"/>
      <c r="CZG89" s="16"/>
      <c r="CZH89" s="16"/>
      <c r="CZI89" s="16"/>
      <c r="CZJ89" s="16"/>
      <c r="CZK89" s="16"/>
      <c r="CZL89" s="16"/>
      <c r="CZM89" s="16"/>
      <c r="CZN89" s="16"/>
      <c r="CZO89" s="16"/>
      <c r="CZP89" s="16"/>
      <c r="CZQ89" s="16"/>
      <c r="CZR89" s="16"/>
      <c r="CZS89" s="16"/>
      <c r="CZT89" s="16"/>
      <c r="CZU89" s="16"/>
      <c r="CZV89" s="16"/>
      <c r="CZW89" s="16"/>
      <c r="CZX89" s="16"/>
      <c r="CZY89" s="16"/>
      <c r="CZZ89" s="16"/>
      <c r="DAA89" s="16"/>
      <c r="DAB89" s="16"/>
      <c r="DAC89" s="16"/>
      <c r="DAD89" s="16"/>
      <c r="DAE89" s="16"/>
      <c r="DAF89" s="16"/>
      <c r="DAG89" s="16"/>
      <c r="DAH89" s="16"/>
      <c r="DAI89" s="16"/>
      <c r="DAJ89" s="16"/>
      <c r="DAK89" s="16"/>
      <c r="DAL89" s="16"/>
      <c r="DAM89" s="16"/>
      <c r="DAN89" s="16"/>
      <c r="DAO89" s="16"/>
      <c r="DAP89" s="16"/>
      <c r="DAQ89" s="16"/>
      <c r="DAR89" s="16"/>
      <c r="DAS89" s="16"/>
      <c r="DAT89" s="16"/>
      <c r="DAU89" s="16"/>
      <c r="DAV89" s="16"/>
      <c r="DAW89" s="16"/>
      <c r="DAX89" s="16"/>
      <c r="DAY89" s="16"/>
      <c r="DAZ89" s="16"/>
      <c r="DBA89" s="16"/>
      <c r="DBB89" s="16"/>
      <c r="DBC89" s="16"/>
      <c r="DBD89" s="16"/>
      <c r="DBE89" s="16"/>
      <c r="DBF89" s="16"/>
      <c r="DBG89" s="16"/>
      <c r="DBH89" s="16"/>
      <c r="DBI89" s="16"/>
      <c r="DBJ89" s="16"/>
      <c r="DBK89" s="16"/>
      <c r="DBL89" s="16"/>
      <c r="DBM89" s="16"/>
      <c r="DBN89" s="16"/>
      <c r="DBO89" s="16"/>
      <c r="DBP89" s="16"/>
      <c r="DBQ89" s="16"/>
      <c r="DBR89" s="16"/>
      <c r="DBS89" s="16"/>
      <c r="DBT89" s="16"/>
      <c r="DBU89" s="16"/>
      <c r="DBV89" s="16"/>
      <c r="DBW89" s="16"/>
      <c r="DBX89" s="16"/>
      <c r="DBY89" s="16"/>
      <c r="DBZ89" s="16"/>
      <c r="DCA89" s="16"/>
      <c r="DCB89" s="16"/>
      <c r="DCC89" s="16"/>
      <c r="DCD89" s="16"/>
      <c r="DCE89" s="16"/>
      <c r="DCF89" s="16"/>
      <c r="DCG89" s="16"/>
      <c r="DCH89" s="16"/>
      <c r="DCI89" s="16"/>
      <c r="DCJ89" s="16"/>
      <c r="DCK89" s="16"/>
      <c r="DCL89" s="16"/>
      <c r="DCM89" s="16"/>
      <c r="DCN89" s="16"/>
      <c r="DCO89" s="16"/>
      <c r="DCP89" s="16"/>
      <c r="DCQ89" s="16"/>
      <c r="DCR89" s="16"/>
      <c r="DCS89" s="16"/>
      <c r="DCT89" s="16"/>
      <c r="DCU89" s="16"/>
      <c r="DCV89" s="16"/>
      <c r="DCW89" s="16"/>
      <c r="DCX89" s="16"/>
      <c r="DCY89" s="16"/>
      <c r="DCZ89" s="16"/>
      <c r="DDA89" s="16"/>
      <c r="DDB89" s="16"/>
      <c r="DDC89" s="16"/>
      <c r="DDD89" s="16"/>
      <c r="DDE89" s="16"/>
      <c r="DDF89" s="16"/>
      <c r="DDG89" s="16"/>
      <c r="DDH89" s="16"/>
      <c r="DDI89" s="16"/>
      <c r="DDJ89" s="16"/>
      <c r="DDK89" s="16"/>
      <c r="DDL89" s="16"/>
      <c r="DDM89" s="16"/>
      <c r="DDN89" s="16"/>
      <c r="DDO89" s="16"/>
      <c r="DDP89" s="16"/>
      <c r="DDQ89" s="16"/>
      <c r="DDR89" s="16"/>
      <c r="DDS89" s="16"/>
      <c r="DDT89" s="16"/>
      <c r="DDU89" s="16"/>
      <c r="DDV89" s="16"/>
      <c r="DDW89" s="16"/>
      <c r="DDX89" s="16"/>
      <c r="DDY89" s="16"/>
      <c r="DDZ89" s="16"/>
      <c r="DEA89" s="16"/>
      <c r="DEB89" s="16"/>
      <c r="DEC89" s="16"/>
      <c r="DED89" s="16"/>
      <c r="DEE89" s="16"/>
      <c r="DEF89" s="16"/>
      <c r="DEG89" s="16"/>
      <c r="DEH89" s="16"/>
      <c r="DEI89" s="16"/>
      <c r="DEJ89" s="16"/>
      <c r="DEK89" s="16"/>
      <c r="DEL89" s="16"/>
      <c r="DEM89" s="16"/>
      <c r="DEN89" s="16"/>
      <c r="DEO89" s="16"/>
      <c r="DEP89" s="16"/>
      <c r="DEQ89" s="16"/>
      <c r="DER89" s="16"/>
      <c r="DES89" s="16"/>
      <c r="DET89" s="16"/>
      <c r="DEU89" s="16"/>
      <c r="DEV89" s="16"/>
      <c r="DEW89" s="16"/>
      <c r="DEX89" s="16"/>
      <c r="DEY89" s="16"/>
      <c r="DEZ89" s="16"/>
      <c r="DFA89" s="16"/>
      <c r="DFB89" s="16"/>
      <c r="DFC89" s="16"/>
      <c r="DFD89" s="16"/>
      <c r="DFE89" s="16"/>
      <c r="DFF89" s="16"/>
      <c r="DFG89" s="16"/>
      <c r="DFH89" s="16"/>
      <c r="DFI89" s="16"/>
      <c r="DFJ89" s="16"/>
      <c r="DFK89" s="16"/>
      <c r="DFL89" s="16"/>
      <c r="DFM89" s="16"/>
      <c r="DFN89" s="16"/>
      <c r="DFO89" s="16"/>
      <c r="DFP89" s="16"/>
      <c r="DFQ89" s="16"/>
      <c r="DFR89" s="16"/>
      <c r="DFS89" s="16"/>
      <c r="DFT89" s="16"/>
      <c r="DFU89" s="16"/>
      <c r="DFV89" s="16"/>
      <c r="DFW89" s="16"/>
      <c r="DFX89" s="16"/>
      <c r="DFY89" s="16"/>
      <c r="DFZ89" s="16"/>
      <c r="DGA89" s="16"/>
      <c r="DGB89" s="16"/>
      <c r="DGC89" s="16"/>
      <c r="DGD89" s="16"/>
      <c r="DGE89" s="16"/>
      <c r="DGF89" s="16"/>
      <c r="DGG89" s="16"/>
      <c r="DGH89" s="16"/>
      <c r="DGI89" s="16"/>
      <c r="DGJ89" s="16"/>
      <c r="DGK89" s="16"/>
      <c r="DGL89" s="16"/>
      <c r="DGM89" s="16"/>
      <c r="DGN89" s="16"/>
      <c r="DGO89" s="16"/>
      <c r="DGP89" s="16"/>
      <c r="DGQ89" s="16"/>
      <c r="DGR89" s="16"/>
      <c r="DGS89" s="16"/>
      <c r="DGT89" s="16"/>
      <c r="DGU89" s="16"/>
      <c r="DGV89" s="16"/>
      <c r="DGW89" s="16"/>
      <c r="DGX89" s="16"/>
      <c r="DGY89" s="16"/>
      <c r="DGZ89" s="16"/>
      <c r="DHA89" s="16"/>
      <c r="DHB89" s="16"/>
      <c r="DHC89" s="16"/>
      <c r="DHD89" s="16"/>
      <c r="DHE89" s="16"/>
      <c r="DHF89" s="16"/>
      <c r="DHG89" s="16"/>
      <c r="DHH89" s="16"/>
      <c r="DHI89" s="16"/>
      <c r="DHJ89" s="16"/>
      <c r="DHK89" s="16"/>
      <c r="DHL89" s="16"/>
      <c r="DHM89" s="16"/>
      <c r="DHN89" s="16"/>
      <c r="DHO89" s="16"/>
      <c r="DHP89" s="16"/>
      <c r="DHQ89" s="16"/>
      <c r="DHR89" s="16"/>
      <c r="DHS89" s="16"/>
      <c r="DHT89" s="16"/>
      <c r="DHU89" s="16"/>
      <c r="DHV89" s="16"/>
      <c r="DHW89" s="16"/>
      <c r="DHX89" s="16"/>
      <c r="DHY89" s="16"/>
      <c r="DHZ89" s="16"/>
      <c r="DIA89" s="16"/>
      <c r="DIB89" s="16"/>
      <c r="DIC89" s="16"/>
      <c r="DID89" s="16"/>
      <c r="DIE89" s="16"/>
      <c r="DIF89" s="16"/>
      <c r="DIG89" s="16"/>
      <c r="DIH89" s="16"/>
      <c r="DII89" s="16"/>
      <c r="DIJ89" s="16"/>
      <c r="DIK89" s="16"/>
      <c r="DIL89" s="16"/>
      <c r="DIM89" s="16"/>
      <c r="DIN89" s="16"/>
      <c r="DIO89" s="16"/>
      <c r="DIP89" s="16"/>
      <c r="DIQ89" s="16"/>
      <c r="DIR89" s="16"/>
      <c r="DIS89" s="16"/>
      <c r="DIT89" s="16"/>
      <c r="DIU89" s="16"/>
      <c r="DIV89" s="16"/>
      <c r="DIW89" s="16"/>
      <c r="DIX89" s="16"/>
      <c r="DIY89" s="16"/>
      <c r="DIZ89" s="16"/>
      <c r="DJA89" s="16"/>
      <c r="DJB89" s="16"/>
      <c r="DJC89" s="16"/>
      <c r="DJD89" s="16"/>
      <c r="DJE89" s="16"/>
      <c r="DJF89" s="16"/>
      <c r="DJG89" s="16"/>
      <c r="DJH89" s="16"/>
      <c r="DJI89" s="16"/>
      <c r="DJJ89" s="16"/>
      <c r="DJK89" s="16"/>
      <c r="DJL89" s="16"/>
      <c r="DJM89" s="16"/>
      <c r="DJN89" s="16"/>
      <c r="DJO89" s="16"/>
      <c r="DJP89" s="16"/>
      <c r="DJQ89" s="16"/>
      <c r="DJR89" s="16"/>
      <c r="DJS89" s="16"/>
      <c r="DJT89" s="16"/>
      <c r="DJU89" s="16"/>
      <c r="DJV89" s="16"/>
      <c r="DJW89" s="16"/>
      <c r="DJX89" s="16"/>
      <c r="DJY89" s="16"/>
      <c r="DJZ89" s="16"/>
      <c r="DKA89" s="16"/>
      <c r="DKB89" s="16"/>
      <c r="DKC89" s="16"/>
      <c r="DKD89" s="16"/>
      <c r="DKE89" s="16"/>
      <c r="DKF89" s="16"/>
      <c r="DKG89" s="16"/>
      <c r="DKH89" s="16"/>
      <c r="DKI89" s="16"/>
      <c r="DKJ89" s="16"/>
      <c r="DKK89" s="16"/>
      <c r="DKL89" s="16"/>
      <c r="DKM89" s="16"/>
      <c r="DKN89" s="16"/>
      <c r="DKO89" s="16"/>
      <c r="DKP89" s="16"/>
      <c r="DKQ89" s="16"/>
      <c r="DKR89" s="16"/>
      <c r="DKS89" s="16"/>
      <c r="DKT89" s="16"/>
      <c r="DKU89" s="16"/>
      <c r="DKV89" s="16"/>
      <c r="DKW89" s="16"/>
      <c r="DKX89" s="16"/>
      <c r="DKY89" s="16"/>
      <c r="DKZ89" s="16"/>
      <c r="DLA89" s="16"/>
      <c r="DLB89" s="16"/>
      <c r="DLC89" s="16"/>
      <c r="DLD89" s="16"/>
      <c r="DLE89" s="16"/>
      <c r="DLF89" s="16"/>
      <c r="DLG89" s="16"/>
      <c r="DLH89" s="16"/>
      <c r="DLI89" s="16"/>
      <c r="DLJ89" s="16"/>
      <c r="DLK89" s="16"/>
      <c r="DLL89" s="16"/>
      <c r="DLM89" s="16"/>
      <c r="DLN89" s="16"/>
      <c r="DLO89" s="16"/>
      <c r="DLP89" s="16"/>
      <c r="DLQ89" s="16"/>
      <c r="DLR89" s="16"/>
      <c r="DLS89" s="16"/>
      <c r="DLT89" s="16"/>
      <c r="DLU89" s="16"/>
      <c r="DLV89" s="16"/>
      <c r="DLW89" s="16"/>
      <c r="DLX89" s="16"/>
      <c r="DLY89" s="16"/>
      <c r="DLZ89" s="16"/>
      <c r="DMA89" s="16"/>
      <c r="DMB89" s="16"/>
      <c r="DMC89" s="16"/>
      <c r="DMD89" s="16"/>
      <c r="DME89" s="16"/>
      <c r="DMF89" s="16"/>
      <c r="DMG89" s="16"/>
      <c r="DMH89" s="16"/>
      <c r="DMI89" s="16"/>
      <c r="DMJ89" s="16"/>
      <c r="DMK89" s="16"/>
      <c r="DML89" s="16"/>
      <c r="DMM89" s="16"/>
      <c r="DMN89" s="16"/>
      <c r="DMO89" s="16"/>
      <c r="DMP89" s="16"/>
      <c r="DMQ89" s="16"/>
      <c r="DMR89" s="16"/>
      <c r="DMS89" s="16"/>
      <c r="DMT89" s="16"/>
      <c r="DMU89" s="16"/>
      <c r="DMV89" s="16"/>
      <c r="DMW89" s="16"/>
      <c r="DMX89" s="16"/>
      <c r="DMY89" s="16"/>
      <c r="DMZ89" s="16"/>
      <c r="DNA89" s="16"/>
      <c r="DNB89" s="16"/>
      <c r="DNC89" s="16"/>
      <c r="DND89" s="16"/>
      <c r="DNE89" s="16"/>
      <c r="DNF89" s="16"/>
      <c r="DNG89" s="16"/>
      <c r="DNH89" s="16"/>
      <c r="DNI89" s="16"/>
      <c r="DNJ89" s="16"/>
      <c r="DNK89" s="16"/>
      <c r="DNL89" s="16"/>
      <c r="DNM89" s="16"/>
      <c r="DNN89" s="16"/>
      <c r="DNO89" s="16"/>
      <c r="DNP89" s="16"/>
      <c r="DNQ89" s="16"/>
      <c r="DNR89" s="16"/>
      <c r="DNS89" s="16"/>
      <c r="DNT89" s="16"/>
      <c r="DNU89" s="16"/>
      <c r="DNV89" s="16"/>
      <c r="DNW89" s="16"/>
      <c r="DNX89" s="16"/>
      <c r="DNY89" s="16"/>
      <c r="DNZ89" s="16"/>
      <c r="DOA89" s="16"/>
      <c r="DOB89" s="16"/>
      <c r="DOC89" s="16"/>
      <c r="DOD89" s="16"/>
      <c r="DOE89" s="16"/>
      <c r="DOF89" s="16"/>
      <c r="DOG89" s="16"/>
      <c r="DOH89" s="16"/>
      <c r="DOI89" s="16"/>
      <c r="DOJ89" s="16"/>
      <c r="DOK89" s="16"/>
      <c r="DOL89" s="16"/>
      <c r="DOM89" s="16"/>
      <c r="DON89" s="16"/>
      <c r="DOO89" s="16"/>
      <c r="DOP89" s="16"/>
      <c r="DOQ89" s="16"/>
      <c r="DOR89" s="16"/>
      <c r="DOS89" s="16"/>
      <c r="DOT89" s="16"/>
      <c r="DOU89" s="16"/>
      <c r="DOV89" s="16"/>
      <c r="DOW89" s="16"/>
      <c r="DOX89" s="16"/>
      <c r="DOY89" s="16"/>
      <c r="DOZ89" s="16"/>
      <c r="DPA89" s="16"/>
      <c r="DPB89" s="16"/>
      <c r="DPC89" s="16"/>
      <c r="DPD89" s="16"/>
      <c r="DPE89" s="16"/>
      <c r="DPF89" s="16"/>
      <c r="DPG89" s="16"/>
      <c r="DPH89" s="16"/>
      <c r="DPI89" s="16"/>
      <c r="DPJ89" s="16"/>
      <c r="DPK89" s="16"/>
      <c r="DPL89" s="16"/>
      <c r="DPM89" s="16"/>
      <c r="DPN89" s="16"/>
      <c r="DPO89" s="16"/>
      <c r="DPP89" s="16"/>
      <c r="DPQ89" s="16"/>
      <c r="DPR89" s="16"/>
      <c r="DPS89" s="16"/>
      <c r="DPT89" s="16"/>
      <c r="DPU89" s="16"/>
      <c r="DPV89" s="16"/>
      <c r="DPW89" s="16"/>
      <c r="DPX89" s="16"/>
      <c r="DPY89" s="16"/>
      <c r="DPZ89" s="16"/>
      <c r="DQA89" s="16"/>
      <c r="DQB89" s="16"/>
      <c r="DQC89" s="16"/>
      <c r="DQD89" s="16"/>
      <c r="DQE89" s="16"/>
      <c r="DQF89" s="16"/>
      <c r="DQG89" s="16"/>
      <c r="DQH89" s="16"/>
      <c r="DQI89" s="16"/>
      <c r="DQJ89" s="16"/>
      <c r="DQK89" s="16"/>
      <c r="DQL89" s="16"/>
      <c r="DQM89" s="16"/>
      <c r="DQN89" s="16"/>
      <c r="DQO89" s="16"/>
      <c r="DQP89" s="16"/>
      <c r="DQQ89" s="16"/>
      <c r="DQR89" s="16"/>
      <c r="DQS89" s="16"/>
      <c r="DQT89" s="16"/>
      <c r="DQU89" s="16"/>
      <c r="DQV89" s="16"/>
      <c r="DQW89" s="16"/>
      <c r="DQX89" s="16"/>
      <c r="DQY89" s="16"/>
      <c r="DQZ89" s="16"/>
      <c r="DRA89" s="16"/>
      <c r="DRB89" s="16"/>
      <c r="DRC89" s="16"/>
      <c r="DRD89" s="16"/>
      <c r="DRE89" s="16"/>
      <c r="DRF89" s="16"/>
      <c r="DRG89" s="16"/>
      <c r="DRH89" s="16"/>
      <c r="DRI89" s="16"/>
      <c r="DRJ89" s="16"/>
      <c r="DRK89" s="16"/>
      <c r="DRL89" s="16"/>
      <c r="DRM89" s="16"/>
      <c r="DRN89" s="16"/>
      <c r="DRO89" s="16"/>
      <c r="DRP89" s="16"/>
      <c r="DRQ89" s="16"/>
      <c r="DRR89" s="16"/>
      <c r="DRS89" s="16"/>
      <c r="DRT89" s="16"/>
      <c r="DRU89" s="16"/>
      <c r="DRV89" s="16"/>
      <c r="DRW89" s="16"/>
      <c r="DRX89" s="16"/>
      <c r="DRY89" s="16"/>
      <c r="DRZ89" s="16"/>
      <c r="DSA89" s="16"/>
      <c r="DSB89" s="16"/>
      <c r="DSC89" s="16"/>
      <c r="DSD89" s="16"/>
      <c r="DSE89" s="16"/>
      <c r="DSF89" s="16"/>
      <c r="DSG89" s="16"/>
      <c r="DSH89" s="16"/>
      <c r="DSI89" s="16"/>
      <c r="DSJ89" s="16"/>
      <c r="DSK89" s="16"/>
      <c r="DSL89" s="16"/>
      <c r="DSM89" s="16"/>
      <c r="DSN89" s="16"/>
      <c r="DSO89" s="16"/>
      <c r="DSP89" s="16"/>
      <c r="DSQ89" s="16"/>
      <c r="DSR89" s="16"/>
      <c r="DSS89" s="16"/>
      <c r="DST89" s="16"/>
      <c r="DSU89" s="16"/>
      <c r="DSV89" s="16"/>
      <c r="DSW89" s="16"/>
      <c r="DSX89" s="16"/>
      <c r="DSY89" s="16"/>
      <c r="DSZ89" s="16"/>
      <c r="DTA89" s="16"/>
      <c r="DTB89" s="16"/>
      <c r="DTC89" s="16"/>
      <c r="DTD89" s="16"/>
      <c r="DTE89" s="16"/>
      <c r="DTF89" s="16"/>
      <c r="DTG89" s="16"/>
      <c r="DTH89" s="16"/>
      <c r="DTI89" s="16"/>
      <c r="DTJ89" s="16"/>
      <c r="DTK89" s="16"/>
      <c r="DTL89" s="16"/>
      <c r="DTM89" s="16"/>
      <c r="DTN89" s="16"/>
      <c r="DTO89" s="16"/>
      <c r="DTP89" s="16"/>
      <c r="DTQ89" s="16"/>
      <c r="DTR89" s="16"/>
      <c r="DTS89" s="16"/>
      <c r="DTT89" s="16"/>
      <c r="DTU89" s="16"/>
      <c r="DTV89" s="16"/>
      <c r="DTW89" s="16"/>
      <c r="DTX89" s="16"/>
      <c r="DTY89" s="16"/>
      <c r="DTZ89" s="16"/>
      <c r="DUA89" s="16"/>
      <c r="DUB89" s="16"/>
      <c r="DUC89" s="16"/>
      <c r="DUD89" s="16"/>
      <c r="DUE89" s="16"/>
      <c r="DUF89" s="16"/>
      <c r="DUG89" s="16"/>
      <c r="DUH89" s="16"/>
      <c r="DUI89" s="16"/>
      <c r="DUJ89" s="16"/>
      <c r="DUK89" s="16"/>
      <c r="DUL89" s="16"/>
      <c r="DUM89" s="16"/>
      <c r="DUN89" s="16"/>
      <c r="DUO89" s="16"/>
      <c r="DUP89" s="16"/>
      <c r="DUQ89" s="16"/>
      <c r="DUR89" s="16"/>
      <c r="DUS89" s="16"/>
      <c r="DUT89" s="16"/>
      <c r="DUU89" s="16"/>
      <c r="DUV89" s="16"/>
      <c r="DUW89" s="16"/>
      <c r="DUX89" s="16"/>
      <c r="DUY89" s="16"/>
      <c r="DUZ89" s="16"/>
      <c r="DVA89" s="16"/>
      <c r="DVB89" s="16"/>
      <c r="DVC89" s="16"/>
      <c r="DVD89" s="16"/>
      <c r="DVE89" s="16"/>
      <c r="DVF89" s="16"/>
      <c r="DVG89" s="16"/>
      <c r="DVH89" s="16"/>
      <c r="DVI89" s="16"/>
      <c r="DVJ89" s="16"/>
      <c r="DVK89" s="16"/>
      <c r="DVL89" s="16"/>
      <c r="DVM89" s="16"/>
      <c r="DVN89" s="16"/>
      <c r="DVO89" s="16"/>
      <c r="DVP89" s="16"/>
      <c r="DVQ89" s="16"/>
      <c r="DVR89" s="16"/>
      <c r="DVS89" s="16"/>
      <c r="DVT89" s="16"/>
      <c r="DVU89" s="16"/>
      <c r="DVV89" s="16"/>
      <c r="DVW89" s="16"/>
      <c r="DVX89" s="16"/>
      <c r="DVY89" s="16"/>
      <c r="DVZ89" s="16"/>
      <c r="DWA89" s="16"/>
      <c r="DWB89" s="16"/>
      <c r="DWC89" s="16"/>
      <c r="DWD89" s="16"/>
      <c r="DWE89" s="16"/>
      <c r="DWF89" s="16"/>
      <c r="DWG89" s="16"/>
      <c r="DWH89" s="16"/>
      <c r="DWI89" s="16"/>
      <c r="DWJ89" s="16"/>
      <c r="DWK89" s="16"/>
      <c r="DWL89" s="16"/>
      <c r="DWM89" s="16"/>
      <c r="DWN89" s="16"/>
      <c r="DWO89" s="16"/>
      <c r="DWP89" s="16"/>
      <c r="DWQ89" s="16"/>
      <c r="DWR89" s="16"/>
      <c r="DWS89" s="16"/>
      <c r="DWT89" s="16"/>
      <c r="DWU89" s="16"/>
      <c r="DWV89" s="16"/>
      <c r="DWW89" s="16"/>
      <c r="DWX89" s="16"/>
      <c r="DWY89" s="16"/>
      <c r="DWZ89" s="16"/>
      <c r="DXA89" s="16"/>
      <c r="DXB89" s="16"/>
      <c r="DXC89" s="16"/>
      <c r="DXD89" s="16"/>
      <c r="DXE89" s="16"/>
      <c r="DXF89" s="16"/>
      <c r="DXG89" s="16"/>
      <c r="DXH89" s="16"/>
      <c r="DXI89" s="16"/>
      <c r="DXJ89" s="16"/>
      <c r="DXK89" s="16"/>
      <c r="DXL89" s="16"/>
      <c r="DXM89" s="16"/>
      <c r="DXN89" s="16"/>
      <c r="DXO89" s="16"/>
      <c r="DXP89" s="16"/>
      <c r="DXQ89" s="16"/>
      <c r="DXR89" s="16"/>
      <c r="DXS89" s="16"/>
      <c r="DXT89" s="16"/>
      <c r="DXU89" s="16"/>
      <c r="DXV89" s="16"/>
      <c r="DXW89" s="16"/>
      <c r="DXX89" s="16"/>
      <c r="DXY89" s="16"/>
      <c r="DXZ89" s="16"/>
      <c r="DYA89" s="16"/>
      <c r="DYB89" s="16"/>
      <c r="DYC89" s="16"/>
      <c r="DYD89" s="16"/>
      <c r="DYE89" s="16"/>
      <c r="DYF89" s="16"/>
      <c r="DYG89" s="16"/>
      <c r="DYH89" s="16"/>
      <c r="DYI89" s="16"/>
      <c r="DYJ89" s="16"/>
      <c r="DYK89" s="16"/>
      <c r="DYL89" s="16"/>
      <c r="DYM89" s="16"/>
      <c r="DYN89" s="16"/>
      <c r="DYO89" s="16"/>
      <c r="DYP89" s="16"/>
      <c r="DYQ89" s="16"/>
      <c r="DYR89" s="16"/>
      <c r="DYS89" s="16"/>
      <c r="DYT89" s="16"/>
      <c r="DYU89" s="16"/>
      <c r="DYV89" s="16"/>
      <c r="DYW89" s="16"/>
      <c r="DYX89" s="16"/>
      <c r="DYY89" s="16"/>
      <c r="DYZ89" s="16"/>
      <c r="DZA89" s="16"/>
      <c r="DZB89" s="16"/>
      <c r="DZC89" s="16"/>
      <c r="DZD89" s="16"/>
      <c r="DZE89" s="16"/>
      <c r="DZF89" s="16"/>
      <c r="DZG89" s="16"/>
      <c r="DZH89" s="16"/>
      <c r="DZI89" s="16"/>
      <c r="DZJ89" s="16"/>
      <c r="DZK89" s="16"/>
      <c r="DZL89" s="16"/>
      <c r="DZM89" s="16"/>
      <c r="DZN89" s="16"/>
      <c r="DZO89" s="16"/>
      <c r="DZP89" s="16"/>
      <c r="DZQ89" s="16"/>
      <c r="DZR89" s="16"/>
      <c r="DZS89" s="16"/>
      <c r="DZT89" s="16"/>
      <c r="DZU89" s="16"/>
      <c r="DZV89" s="16"/>
      <c r="DZW89" s="16"/>
      <c r="DZX89" s="16"/>
      <c r="DZY89" s="16"/>
      <c r="DZZ89" s="16"/>
      <c r="EAA89" s="16"/>
      <c r="EAB89" s="16"/>
      <c r="EAC89" s="16"/>
      <c r="EAD89" s="16"/>
      <c r="EAE89" s="16"/>
      <c r="EAF89" s="16"/>
      <c r="EAG89" s="16"/>
      <c r="EAH89" s="16"/>
      <c r="EAI89" s="16"/>
      <c r="EAJ89" s="16"/>
      <c r="EAK89" s="16"/>
      <c r="EAL89" s="16"/>
      <c r="EAM89" s="16"/>
      <c r="EAN89" s="16"/>
      <c r="EAO89" s="16"/>
      <c r="EAP89" s="16"/>
      <c r="EAQ89" s="16"/>
      <c r="EAR89" s="16"/>
      <c r="EAS89" s="16"/>
      <c r="EAT89" s="16"/>
      <c r="EAU89" s="16"/>
      <c r="EAV89" s="16"/>
      <c r="EAW89" s="16"/>
      <c r="EAX89" s="16"/>
      <c r="EAY89" s="16"/>
      <c r="EAZ89" s="16"/>
      <c r="EBA89" s="16"/>
      <c r="EBB89" s="16"/>
      <c r="EBC89" s="16"/>
      <c r="EBD89" s="16"/>
      <c r="EBE89" s="16"/>
      <c r="EBF89" s="16"/>
      <c r="EBG89" s="16"/>
      <c r="EBH89" s="16"/>
      <c r="EBI89" s="16"/>
      <c r="EBJ89" s="16"/>
      <c r="EBK89" s="16"/>
      <c r="EBL89" s="16"/>
      <c r="EBM89" s="16"/>
      <c r="EBN89" s="16"/>
      <c r="EBO89" s="16"/>
      <c r="EBP89" s="16"/>
      <c r="EBQ89" s="16"/>
      <c r="EBR89" s="16"/>
      <c r="EBS89" s="16"/>
      <c r="EBT89" s="16"/>
      <c r="EBU89" s="16"/>
      <c r="EBV89" s="16"/>
      <c r="EBW89" s="16"/>
      <c r="EBX89" s="16"/>
      <c r="EBY89" s="16"/>
      <c r="EBZ89" s="16"/>
      <c r="ECA89" s="16"/>
      <c r="ECB89" s="16"/>
      <c r="ECC89" s="16"/>
      <c r="ECD89" s="16"/>
      <c r="ECE89" s="16"/>
      <c r="ECF89" s="16"/>
      <c r="ECG89" s="16"/>
      <c r="ECH89" s="16"/>
      <c r="ECI89" s="16"/>
      <c r="ECJ89" s="16"/>
      <c r="ECK89" s="16"/>
      <c r="ECL89" s="16"/>
      <c r="ECM89" s="16"/>
      <c r="ECN89" s="16"/>
      <c r="ECO89" s="16"/>
      <c r="ECP89" s="16"/>
      <c r="ECQ89" s="16"/>
      <c r="ECR89" s="16"/>
      <c r="ECS89" s="16"/>
      <c r="ECT89" s="16"/>
      <c r="ECU89" s="16"/>
      <c r="ECV89" s="16"/>
      <c r="ECW89" s="16"/>
      <c r="ECX89" s="16"/>
      <c r="ECY89" s="16"/>
      <c r="ECZ89" s="16"/>
      <c r="EDA89" s="16"/>
      <c r="EDB89" s="16"/>
      <c r="EDC89" s="16"/>
      <c r="EDD89" s="16"/>
      <c r="EDE89" s="16"/>
      <c r="EDF89" s="16"/>
      <c r="EDG89" s="16"/>
      <c r="EDH89" s="16"/>
      <c r="EDI89" s="16"/>
      <c r="EDJ89" s="16"/>
      <c r="EDK89" s="16"/>
      <c r="EDL89" s="16"/>
      <c r="EDM89" s="16"/>
      <c r="EDN89" s="16"/>
      <c r="EDO89" s="16"/>
      <c r="EDP89" s="16"/>
      <c r="EDQ89" s="16"/>
      <c r="EDR89" s="16"/>
      <c r="EDS89" s="16"/>
      <c r="EDT89" s="16"/>
      <c r="EDU89" s="16"/>
      <c r="EDV89" s="16"/>
      <c r="EDW89" s="16"/>
      <c r="EDX89" s="16"/>
      <c r="EDY89" s="16"/>
      <c r="EDZ89" s="16"/>
      <c r="EEA89" s="16"/>
      <c r="EEB89" s="16"/>
      <c r="EEC89" s="16"/>
      <c r="EED89" s="16"/>
      <c r="EEE89" s="16"/>
      <c r="EEF89" s="16"/>
      <c r="EEG89" s="16"/>
      <c r="EEH89" s="16"/>
      <c r="EEI89" s="16"/>
      <c r="EEJ89" s="16"/>
      <c r="EEK89" s="16"/>
      <c r="EEL89" s="16"/>
      <c r="EEM89" s="16"/>
      <c r="EEN89" s="16"/>
      <c r="EEO89" s="16"/>
      <c r="EEP89" s="16"/>
      <c r="EEQ89" s="16"/>
      <c r="EER89" s="16"/>
      <c r="EES89" s="16"/>
      <c r="EET89" s="16"/>
      <c r="EEU89" s="16"/>
      <c r="EEV89" s="16"/>
      <c r="EEW89" s="16"/>
      <c r="EEX89" s="16"/>
      <c r="EEY89" s="16"/>
      <c r="EEZ89" s="16"/>
      <c r="EFA89" s="16"/>
      <c r="EFB89" s="16"/>
      <c r="EFC89" s="16"/>
      <c r="EFD89" s="16"/>
      <c r="EFE89" s="16"/>
      <c r="EFF89" s="16"/>
      <c r="EFG89" s="16"/>
      <c r="EFH89" s="16"/>
      <c r="EFI89" s="16"/>
      <c r="EFJ89" s="16"/>
      <c r="EFK89" s="16"/>
      <c r="EFL89" s="16"/>
      <c r="EFM89" s="16"/>
      <c r="EFN89" s="16"/>
      <c r="EFO89" s="16"/>
      <c r="EFP89" s="16"/>
      <c r="EFQ89" s="16"/>
      <c r="EFR89" s="16"/>
      <c r="EFS89" s="16"/>
      <c r="EFT89" s="16"/>
      <c r="EFU89" s="16"/>
      <c r="EFV89" s="16"/>
      <c r="EFW89" s="16"/>
      <c r="EFX89" s="16"/>
      <c r="EFY89" s="16"/>
      <c r="EFZ89" s="16"/>
      <c r="EGA89" s="16"/>
      <c r="EGB89" s="16"/>
      <c r="EGC89" s="16"/>
      <c r="EGD89" s="16"/>
      <c r="EGE89" s="16"/>
      <c r="EGF89" s="16"/>
      <c r="EGG89" s="16"/>
      <c r="EGH89" s="16"/>
      <c r="EGI89" s="16"/>
      <c r="EGJ89" s="16"/>
      <c r="EGK89" s="16"/>
      <c r="EGL89" s="16"/>
      <c r="EGM89" s="16"/>
      <c r="EGN89" s="16"/>
      <c r="EGO89" s="16"/>
      <c r="EGP89" s="16"/>
      <c r="EGQ89" s="16"/>
      <c r="EGR89" s="16"/>
      <c r="EGS89" s="16"/>
      <c r="EGT89" s="16"/>
      <c r="EGU89" s="16"/>
      <c r="EGV89" s="16"/>
      <c r="EGW89" s="16"/>
      <c r="EGX89" s="16"/>
      <c r="EGY89" s="16"/>
      <c r="EGZ89" s="16"/>
      <c r="EHA89" s="16"/>
      <c r="EHB89" s="16"/>
      <c r="EHC89" s="16"/>
      <c r="EHD89" s="16"/>
      <c r="EHE89" s="16"/>
      <c r="EHF89" s="16"/>
      <c r="EHG89" s="16"/>
      <c r="EHH89" s="16"/>
      <c r="EHI89" s="16"/>
      <c r="EHJ89" s="16"/>
      <c r="EHK89" s="16"/>
      <c r="EHL89" s="16"/>
      <c r="EHM89" s="16"/>
      <c r="EHN89" s="16"/>
      <c r="EHO89" s="16"/>
      <c r="EHP89" s="16"/>
      <c r="EHQ89" s="16"/>
      <c r="EHR89" s="16"/>
      <c r="EHS89" s="16"/>
      <c r="EHT89" s="16"/>
      <c r="EHU89" s="16"/>
      <c r="EHV89" s="16"/>
      <c r="EHW89" s="16"/>
      <c r="EHX89" s="16"/>
      <c r="EHY89" s="16"/>
      <c r="EHZ89" s="16"/>
      <c r="EIA89" s="16"/>
      <c r="EIB89" s="16"/>
      <c r="EIC89" s="16"/>
      <c r="EID89" s="16"/>
      <c r="EIE89" s="16"/>
      <c r="EIF89" s="16"/>
      <c r="EIG89" s="16"/>
      <c r="EIH89" s="16"/>
      <c r="EII89" s="16"/>
      <c r="EIJ89" s="16"/>
      <c r="EIK89" s="16"/>
      <c r="EIL89" s="16"/>
      <c r="EIM89" s="16"/>
      <c r="EIN89" s="16"/>
      <c r="EIO89" s="16"/>
      <c r="EIP89" s="16"/>
      <c r="EIQ89" s="16"/>
      <c r="EIR89" s="16"/>
      <c r="EIS89" s="16"/>
      <c r="EIT89" s="16"/>
      <c r="EIU89" s="16"/>
      <c r="EIV89" s="16"/>
      <c r="EIW89" s="16"/>
      <c r="EIX89" s="16"/>
      <c r="EIY89" s="16"/>
      <c r="EIZ89" s="16"/>
      <c r="EJA89" s="16"/>
      <c r="EJB89" s="16"/>
      <c r="EJC89" s="16"/>
      <c r="EJD89" s="16"/>
      <c r="EJE89" s="16"/>
      <c r="EJF89" s="16"/>
      <c r="EJG89" s="16"/>
      <c r="EJH89" s="16"/>
      <c r="EJI89" s="16"/>
      <c r="EJJ89" s="16"/>
      <c r="EJK89" s="16"/>
      <c r="EJL89" s="16"/>
      <c r="EJM89" s="16"/>
      <c r="EJN89" s="16"/>
      <c r="EJO89" s="16"/>
      <c r="EJP89" s="16"/>
      <c r="EJQ89" s="16"/>
      <c r="EJR89" s="16"/>
      <c r="EJS89" s="16"/>
      <c r="EJT89" s="16"/>
      <c r="EJU89" s="16"/>
      <c r="EJV89" s="16"/>
      <c r="EJW89" s="16"/>
      <c r="EJX89" s="16"/>
      <c r="EJY89" s="16"/>
      <c r="EJZ89" s="16"/>
      <c r="EKA89" s="16"/>
      <c r="EKB89" s="16"/>
      <c r="EKC89" s="16"/>
      <c r="EKD89" s="16"/>
      <c r="EKE89" s="16"/>
      <c r="EKF89" s="16"/>
      <c r="EKG89" s="16"/>
      <c r="EKH89" s="16"/>
      <c r="EKI89" s="16"/>
      <c r="EKJ89" s="16"/>
      <c r="EKK89" s="16"/>
      <c r="EKL89" s="16"/>
      <c r="EKM89" s="16"/>
      <c r="EKN89" s="16"/>
      <c r="EKO89" s="16"/>
      <c r="EKP89" s="16"/>
      <c r="EKQ89" s="16"/>
      <c r="EKR89" s="16"/>
      <c r="EKS89" s="16"/>
      <c r="EKT89" s="16"/>
      <c r="EKU89" s="16"/>
      <c r="EKV89" s="16"/>
      <c r="EKW89" s="16"/>
      <c r="EKX89" s="16"/>
      <c r="EKY89" s="16"/>
      <c r="EKZ89" s="16"/>
      <c r="ELA89" s="16"/>
      <c r="ELB89" s="16"/>
      <c r="ELC89" s="16"/>
      <c r="ELD89" s="16"/>
      <c r="ELE89" s="16"/>
      <c r="ELF89" s="16"/>
      <c r="ELG89" s="16"/>
      <c r="ELH89" s="16"/>
      <c r="ELI89" s="16"/>
      <c r="ELJ89" s="16"/>
      <c r="ELK89" s="16"/>
      <c r="ELL89" s="16"/>
      <c r="ELM89" s="16"/>
      <c r="ELN89" s="16"/>
      <c r="ELO89" s="16"/>
      <c r="ELP89" s="16"/>
      <c r="ELQ89" s="16"/>
      <c r="ELR89" s="16"/>
      <c r="ELS89" s="16"/>
      <c r="ELT89" s="16"/>
      <c r="ELU89" s="16"/>
      <c r="ELV89" s="16"/>
      <c r="ELW89" s="16"/>
      <c r="ELX89" s="16"/>
      <c r="ELY89" s="16"/>
      <c r="ELZ89" s="16"/>
      <c r="EMA89" s="16"/>
      <c r="EMB89" s="16"/>
      <c r="EMC89" s="16"/>
      <c r="EMD89" s="16"/>
      <c r="EME89" s="16"/>
      <c r="EMF89" s="16"/>
      <c r="EMG89" s="16"/>
      <c r="EMH89" s="16"/>
      <c r="EMI89" s="16"/>
      <c r="EMJ89" s="16"/>
      <c r="EMK89" s="16"/>
      <c r="EML89" s="16"/>
      <c r="EMM89" s="16"/>
      <c r="EMN89" s="16"/>
      <c r="EMO89" s="16"/>
      <c r="EMP89" s="16"/>
      <c r="EMQ89" s="16"/>
      <c r="EMR89" s="16"/>
      <c r="EMS89" s="16"/>
      <c r="EMT89" s="16"/>
      <c r="EMU89" s="16"/>
      <c r="EMV89" s="16"/>
      <c r="EMW89" s="16"/>
      <c r="EMX89" s="16"/>
      <c r="EMY89" s="16"/>
      <c r="EMZ89" s="16"/>
      <c r="ENA89" s="16"/>
      <c r="ENB89" s="16"/>
      <c r="ENC89" s="16"/>
      <c r="END89" s="16"/>
      <c r="ENE89" s="16"/>
      <c r="ENF89" s="16"/>
      <c r="ENG89" s="16"/>
      <c r="ENH89" s="16"/>
      <c r="ENI89" s="16"/>
      <c r="ENJ89" s="16"/>
      <c r="ENK89" s="16"/>
      <c r="ENL89" s="16"/>
      <c r="ENM89" s="16"/>
      <c r="ENN89" s="16"/>
      <c r="ENO89" s="16"/>
      <c r="ENP89" s="16"/>
      <c r="ENQ89" s="16"/>
      <c r="ENR89" s="16"/>
      <c r="ENS89" s="16"/>
      <c r="ENT89" s="16"/>
      <c r="ENU89" s="16"/>
      <c r="ENV89" s="16"/>
      <c r="ENW89" s="16"/>
      <c r="ENX89" s="16"/>
      <c r="ENY89" s="16"/>
      <c r="ENZ89" s="16"/>
      <c r="EOA89" s="16"/>
      <c r="EOB89" s="16"/>
      <c r="EOC89" s="16"/>
      <c r="EOD89" s="16"/>
      <c r="EOE89" s="16"/>
      <c r="EOF89" s="16"/>
      <c r="EOG89" s="16"/>
      <c r="EOH89" s="16"/>
      <c r="EOI89" s="16"/>
      <c r="EOJ89" s="16"/>
      <c r="EOK89" s="16"/>
      <c r="EOL89" s="16"/>
      <c r="EOM89" s="16"/>
      <c r="EON89" s="16"/>
      <c r="EOO89" s="16"/>
      <c r="EOP89" s="16"/>
      <c r="EOQ89" s="16"/>
      <c r="EOR89" s="16"/>
      <c r="EOS89" s="16"/>
      <c r="EOT89" s="16"/>
      <c r="EOU89" s="16"/>
      <c r="EOV89" s="16"/>
      <c r="EOW89" s="16"/>
      <c r="EOX89" s="16"/>
      <c r="EOY89" s="16"/>
      <c r="EOZ89" s="16"/>
      <c r="EPA89" s="16"/>
      <c r="EPB89" s="16"/>
      <c r="EPC89" s="16"/>
      <c r="EPD89" s="16"/>
      <c r="EPE89" s="16"/>
      <c r="EPF89" s="16"/>
      <c r="EPG89" s="16"/>
      <c r="EPH89" s="16"/>
      <c r="EPI89" s="16"/>
      <c r="EPJ89" s="16"/>
      <c r="EPK89" s="16"/>
      <c r="EPL89" s="16"/>
      <c r="EPM89" s="16"/>
      <c r="EPN89" s="16"/>
      <c r="EPO89" s="16"/>
      <c r="EPP89" s="16"/>
      <c r="EPQ89" s="16"/>
      <c r="EPR89" s="16"/>
      <c r="EPS89" s="16"/>
      <c r="EPT89" s="16"/>
      <c r="EPU89" s="16"/>
      <c r="EPV89" s="16"/>
      <c r="EPW89" s="16"/>
      <c r="EPX89" s="16"/>
      <c r="EPY89" s="16"/>
      <c r="EPZ89" s="16"/>
      <c r="EQA89" s="16"/>
      <c r="EQB89" s="16"/>
      <c r="EQC89" s="16"/>
      <c r="EQD89" s="16"/>
      <c r="EQE89" s="16"/>
      <c r="EQF89" s="16"/>
      <c r="EQG89" s="16"/>
      <c r="EQH89" s="16"/>
      <c r="EQI89" s="16"/>
      <c r="EQJ89" s="16"/>
      <c r="EQK89" s="16"/>
      <c r="EQL89" s="16"/>
      <c r="EQM89" s="16"/>
      <c r="EQN89" s="16"/>
      <c r="EQO89" s="16"/>
      <c r="EQP89" s="16"/>
      <c r="EQQ89" s="16"/>
      <c r="EQR89" s="16"/>
      <c r="EQS89" s="16"/>
      <c r="EQT89" s="16"/>
      <c r="EQU89" s="16"/>
      <c r="EQV89" s="16"/>
      <c r="EQW89" s="16"/>
      <c r="EQX89" s="16"/>
      <c r="EQY89" s="16"/>
      <c r="EQZ89" s="16"/>
      <c r="ERA89" s="16"/>
      <c r="ERB89" s="16"/>
      <c r="ERC89" s="16"/>
      <c r="ERD89" s="16"/>
      <c r="ERE89" s="16"/>
      <c r="ERF89" s="16"/>
      <c r="ERG89" s="16"/>
      <c r="ERH89" s="16"/>
      <c r="ERI89" s="16"/>
      <c r="ERJ89" s="16"/>
      <c r="ERK89" s="16"/>
      <c r="ERL89" s="16"/>
      <c r="ERM89" s="16"/>
      <c r="ERN89" s="16"/>
      <c r="ERO89" s="16"/>
      <c r="ERP89" s="16"/>
      <c r="ERQ89" s="16"/>
      <c r="ERR89" s="16"/>
      <c r="ERS89" s="16"/>
      <c r="ERT89" s="16"/>
      <c r="ERU89" s="16"/>
      <c r="ERV89" s="16"/>
      <c r="ERW89" s="16"/>
      <c r="ERX89" s="16"/>
      <c r="ERY89" s="16"/>
      <c r="ERZ89" s="16"/>
      <c r="ESA89" s="16"/>
      <c r="ESB89" s="16"/>
      <c r="ESC89" s="16"/>
      <c r="ESD89" s="16"/>
      <c r="ESE89" s="16"/>
      <c r="ESF89" s="16"/>
      <c r="ESG89" s="16"/>
      <c r="ESH89" s="16"/>
      <c r="ESI89" s="16"/>
      <c r="ESJ89" s="16"/>
      <c r="ESK89" s="16"/>
      <c r="ESL89" s="16"/>
      <c r="ESM89" s="16"/>
      <c r="ESN89" s="16"/>
      <c r="ESO89" s="16"/>
      <c r="ESP89" s="16"/>
      <c r="ESQ89" s="16"/>
      <c r="ESR89" s="16"/>
      <c r="ESS89" s="16"/>
      <c r="EST89" s="16"/>
      <c r="ESU89" s="16"/>
      <c r="ESV89" s="16"/>
      <c r="ESW89" s="16"/>
      <c r="ESX89" s="16"/>
      <c r="ESY89" s="16"/>
      <c r="ESZ89" s="16"/>
      <c r="ETA89" s="16"/>
      <c r="ETB89" s="16"/>
      <c r="ETC89" s="16"/>
      <c r="ETD89" s="16"/>
      <c r="ETE89" s="16"/>
      <c r="ETF89" s="16"/>
      <c r="ETG89" s="16"/>
      <c r="ETH89" s="16"/>
      <c r="ETI89" s="16"/>
      <c r="ETJ89" s="16"/>
      <c r="ETK89" s="16"/>
      <c r="ETL89" s="16"/>
      <c r="ETM89" s="16"/>
      <c r="ETN89" s="16"/>
      <c r="ETO89" s="16"/>
      <c r="ETP89" s="16"/>
      <c r="ETQ89" s="16"/>
      <c r="ETR89" s="16"/>
      <c r="ETS89" s="16"/>
      <c r="ETT89" s="16"/>
      <c r="ETU89" s="16"/>
      <c r="ETV89" s="16"/>
      <c r="ETW89" s="16"/>
      <c r="ETX89" s="16"/>
      <c r="ETY89" s="16"/>
      <c r="ETZ89" s="16"/>
      <c r="EUA89" s="16"/>
      <c r="EUB89" s="16"/>
      <c r="EUC89" s="16"/>
      <c r="EUD89" s="16"/>
      <c r="EUE89" s="16"/>
      <c r="EUF89" s="16"/>
      <c r="EUG89" s="16"/>
      <c r="EUH89" s="16"/>
      <c r="EUI89" s="16"/>
      <c r="EUJ89" s="16"/>
      <c r="EUK89" s="16"/>
      <c r="EUL89" s="16"/>
      <c r="EUM89" s="16"/>
      <c r="EUN89" s="16"/>
      <c r="EUO89" s="16"/>
      <c r="EUP89" s="16"/>
      <c r="EUQ89" s="16"/>
      <c r="EUR89" s="16"/>
      <c r="EUS89" s="16"/>
      <c r="EUT89" s="16"/>
      <c r="EUU89" s="16"/>
      <c r="EUV89" s="16"/>
      <c r="EUW89" s="16"/>
      <c r="EUX89" s="16"/>
      <c r="EUY89" s="16"/>
      <c r="EUZ89" s="16"/>
      <c r="EVA89" s="16"/>
      <c r="EVB89" s="16"/>
      <c r="EVC89" s="16"/>
      <c r="EVD89" s="16"/>
      <c r="EVE89" s="16"/>
      <c r="EVF89" s="16"/>
      <c r="EVG89" s="16"/>
      <c r="EVH89" s="16"/>
      <c r="EVI89" s="16"/>
      <c r="EVJ89" s="16"/>
      <c r="EVK89" s="16"/>
      <c r="EVL89" s="16"/>
      <c r="EVM89" s="16"/>
      <c r="EVN89" s="16"/>
      <c r="EVO89" s="16"/>
      <c r="EVP89" s="16"/>
      <c r="EVQ89" s="16"/>
      <c r="EVR89" s="16"/>
      <c r="EVS89" s="16"/>
      <c r="EVT89" s="16"/>
      <c r="EVU89" s="16"/>
      <c r="EVV89" s="16"/>
      <c r="EVW89" s="16"/>
      <c r="EVX89" s="16"/>
      <c r="EVY89" s="16"/>
      <c r="EVZ89" s="16"/>
      <c r="EWA89" s="16"/>
      <c r="EWB89" s="16"/>
      <c r="EWC89" s="16"/>
      <c r="EWD89" s="16"/>
      <c r="EWE89" s="16"/>
      <c r="EWF89" s="16"/>
      <c r="EWG89" s="16"/>
      <c r="EWH89" s="16"/>
      <c r="EWI89" s="16"/>
      <c r="EWJ89" s="16"/>
      <c r="EWK89" s="16"/>
      <c r="EWL89" s="16"/>
      <c r="EWM89" s="16"/>
      <c r="EWN89" s="16"/>
      <c r="EWO89" s="16"/>
      <c r="EWP89" s="16"/>
      <c r="EWQ89" s="16"/>
      <c r="EWR89" s="16"/>
      <c r="EWS89" s="16"/>
      <c r="EWT89" s="16"/>
      <c r="EWU89" s="16"/>
      <c r="EWV89" s="16"/>
      <c r="EWW89" s="16"/>
      <c r="EWX89" s="16"/>
      <c r="EWY89" s="16"/>
      <c r="EWZ89" s="16"/>
      <c r="EXA89" s="16"/>
      <c r="EXB89" s="16"/>
      <c r="EXC89" s="16"/>
      <c r="EXD89" s="16"/>
      <c r="EXE89" s="16"/>
      <c r="EXF89" s="16"/>
      <c r="EXG89" s="16"/>
      <c r="EXH89" s="16"/>
      <c r="EXI89" s="16"/>
      <c r="EXJ89" s="16"/>
      <c r="EXK89" s="16"/>
      <c r="EXL89" s="16"/>
      <c r="EXM89" s="16"/>
      <c r="EXN89" s="16"/>
      <c r="EXO89" s="16"/>
      <c r="EXP89" s="16"/>
      <c r="EXQ89" s="16"/>
      <c r="EXR89" s="16"/>
      <c r="EXS89" s="16"/>
      <c r="EXT89" s="16"/>
      <c r="EXU89" s="16"/>
      <c r="EXV89" s="16"/>
      <c r="EXW89" s="16"/>
      <c r="EXX89" s="16"/>
      <c r="EXY89" s="16"/>
      <c r="EXZ89" s="16"/>
      <c r="EYA89" s="16"/>
      <c r="EYB89" s="16"/>
      <c r="EYC89" s="16"/>
      <c r="EYD89" s="16"/>
      <c r="EYE89" s="16"/>
      <c r="EYF89" s="16"/>
      <c r="EYG89" s="16"/>
      <c r="EYH89" s="16"/>
      <c r="EYI89" s="16"/>
      <c r="EYJ89" s="16"/>
      <c r="EYK89" s="16"/>
      <c r="EYL89" s="16"/>
      <c r="EYM89" s="16"/>
      <c r="EYN89" s="16"/>
      <c r="EYO89" s="16"/>
      <c r="EYP89" s="16"/>
      <c r="EYQ89" s="16"/>
      <c r="EYR89" s="16"/>
      <c r="EYS89" s="16"/>
      <c r="EYT89" s="16"/>
      <c r="EYU89" s="16"/>
      <c r="EYV89" s="16"/>
      <c r="EYW89" s="16"/>
      <c r="EYX89" s="16"/>
      <c r="EYY89" s="16"/>
      <c r="EYZ89" s="16"/>
      <c r="EZA89" s="16"/>
      <c r="EZB89" s="16"/>
      <c r="EZC89" s="16"/>
      <c r="EZD89" s="16"/>
      <c r="EZE89" s="16"/>
      <c r="EZF89" s="16"/>
      <c r="EZG89" s="16"/>
      <c r="EZH89" s="16"/>
      <c r="EZI89" s="16"/>
      <c r="EZJ89" s="16"/>
      <c r="EZK89" s="16"/>
      <c r="EZL89" s="16"/>
      <c r="EZM89" s="16"/>
      <c r="EZN89" s="16"/>
      <c r="EZO89" s="16"/>
      <c r="EZP89" s="16"/>
      <c r="EZQ89" s="16"/>
      <c r="EZR89" s="16"/>
      <c r="EZS89" s="16"/>
      <c r="EZT89" s="16"/>
      <c r="EZU89" s="16"/>
      <c r="EZV89" s="16"/>
      <c r="EZW89" s="16"/>
      <c r="EZX89" s="16"/>
      <c r="EZY89" s="16"/>
      <c r="EZZ89" s="16"/>
      <c r="FAA89" s="16"/>
      <c r="FAB89" s="16"/>
      <c r="FAC89" s="16"/>
      <c r="FAD89" s="16"/>
      <c r="FAE89" s="16"/>
      <c r="FAF89" s="16"/>
      <c r="FAG89" s="16"/>
      <c r="FAH89" s="16"/>
      <c r="FAI89" s="16"/>
      <c r="FAJ89" s="16"/>
      <c r="FAK89" s="16"/>
      <c r="FAL89" s="16"/>
      <c r="FAM89" s="16"/>
      <c r="FAN89" s="16"/>
      <c r="FAO89" s="16"/>
      <c r="FAP89" s="16"/>
      <c r="FAQ89" s="16"/>
      <c r="FAR89" s="16"/>
      <c r="FAS89" s="16"/>
      <c r="FAT89" s="16"/>
      <c r="FAU89" s="16"/>
      <c r="FAV89" s="16"/>
      <c r="FAW89" s="16"/>
      <c r="FAX89" s="16"/>
      <c r="FAY89" s="16"/>
      <c r="FAZ89" s="16"/>
      <c r="FBA89" s="16"/>
      <c r="FBB89" s="16"/>
      <c r="FBC89" s="16"/>
      <c r="FBD89" s="16"/>
      <c r="FBE89" s="16"/>
      <c r="FBF89" s="16"/>
      <c r="FBG89" s="16"/>
      <c r="FBH89" s="16"/>
      <c r="FBI89" s="16"/>
      <c r="FBJ89" s="16"/>
      <c r="FBK89" s="16"/>
      <c r="FBL89" s="16"/>
      <c r="FBM89" s="16"/>
      <c r="FBN89" s="16"/>
      <c r="FBO89" s="16"/>
      <c r="FBP89" s="16"/>
      <c r="FBQ89" s="16"/>
      <c r="FBR89" s="16"/>
      <c r="FBS89" s="16"/>
      <c r="FBT89" s="16"/>
      <c r="FBU89" s="16"/>
      <c r="FBV89" s="16"/>
      <c r="FBW89" s="16"/>
      <c r="FBX89" s="16"/>
      <c r="FBY89" s="16"/>
      <c r="FBZ89" s="16"/>
      <c r="FCA89" s="16"/>
      <c r="FCB89" s="16"/>
      <c r="FCC89" s="16"/>
      <c r="FCD89" s="16"/>
      <c r="FCE89" s="16"/>
      <c r="FCF89" s="16"/>
      <c r="FCG89" s="16"/>
      <c r="FCH89" s="16"/>
      <c r="FCI89" s="16"/>
      <c r="FCJ89" s="16"/>
      <c r="FCK89" s="16"/>
      <c r="FCL89" s="16"/>
      <c r="FCM89" s="16"/>
      <c r="FCN89" s="16"/>
      <c r="FCO89" s="16"/>
      <c r="FCP89" s="16"/>
      <c r="FCQ89" s="16"/>
      <c r="FCR89" s="16"/>
      <c r="FCS89" s="16"/>
      <c r="FCT89" s="16"/>
      <c r="FCU89" s="16"/>
      <c r="FCV89" s="16"/>
      <c r="FCW89" s="16"/>
      <c r="FCX89" s="16"/>
      <c r="FCY89" s="16"/>
      <c r="FCZ89" s="16"/>
      <c r="FDA89" s="16"/>
      <c r="FDB89" s="16"/>
      <c r="FDC89" s="16"/>
      <c r="FDD89" s="16"/>
      <c r="FDE89" s="16"/>
      <c r="FDF89" s="16"/>
      <c r="FDG89" s="16"/>
      <c r="FDH89" s="16"/>
      <c r="FDI89" s="16"/>
      <c r="FDJ89" s="16"/>
      <c r="FDK89" s="16"/>
      <c r="FDL89" s="16"/>
      <c r="FDM89" s="16"/>
      <c r="FDN89" s="16"/>
      <c r="FDO89" s="16"/>
      <c r="FDP89" s="16"/>
      <c r="FDQ89" s="16"/>
      <c r="FDR89" s="16"/>
      <c r="FDS89" s="16"/>
      <c r="FDT89" s="16"/>
      <c r="FDU89" s="16"/>
      <c r="FDV89" s="16"/>
      <c r="FDW89" s="16"/>
      <c r="FDX89" s="16"/>
      <c r="FDY89" s="16"/>
      <c r="FDZ89" s="16"/>
      <c r="FEA89" s="16"/>
      <c r="FEB89" s="16"/>
      <c r="FEC89" s="16"/>
      <c r="FED89" s="16"/>
      <c r="FEE89" s="16"/>
      <c r="FEF89" s="16"/>
      <c r="FEG89" s="16"/>
      <c r="FEH89" s="16"/>
      <c r="FEI89" s="16"/>
      <c r="FEJ89" s="16"/>
      <c r="FEK89" s="16"/>
      <c r="FEL89" s="16"/>
      <c r="FEM89" s="16"/>
      <c r="FEN89" s="16"/>
      <c r="FEO89" s="16"/>
      <c r="FEP89" s="16"/>
      <c r="FEQ89" s="16"/>
      <c r="FER89" s="16"/>
      <c r="FES89" s="16"/>
      <c r="FET89" s="16"/>
      <c r="FEU89" s="16"/>
      <c r="FEV89" s="16"/>
      <c r="FEW89" s="16"/>
      <c r="FEX89" s="16"/>
      <c r="FEY89" s="16"/>
      <c r="FEZ89" s="16"/>
      <c r="FFA89" s="16"/>
      <c r="FFB89" s="16"/>
      <c r="FFC89" s="16"/>
      <c r="FFD89" s="16"/>
      <c r="FFE89" s="16"/>
      <c r="FFF89" s="16"/>
      <c r="FFG89" s="16"/>
      <c r="FFH89" s="16"/>
      <c r="FFI89" s="16"/>
      <c r="FFJ89" s="16"/>
      <c r="FFK89" s="16"/>
      <c r="FFL89" s="16"/>
      <c r="FFM89" s="16"/>
      <c r="FFN89" s="16"/>
      <c r="FFO89" s="16"/>
      <c r="FFP89" s="16"/>
      <c r="FFQ89" s="16"/>
      <c r="FFR89" s="16"/>
      <c r="FFS89" s="16"/>
      <c r="FFT89" s="16"/>
      <c r="FFU89" s="16"/>
      <c r="FFV89" s="16"/>
      <c r="FFW89" s="16"/>
      <c r="FFX89" s="16"/>
      <c r="FFY89" s="16"/>
      <c r="FFZ89" s="16"/>
      <c r="FGA89" s="16"/>
      <c r="FGB89" s="16"/>
      <c r="FGC89" s="16"/>
      <c r="FGD89" s="16"/>
      <c r="FGE89" s="16"/>
      <c r="FGF89" s="16"/>
      <c r="FGG89" s="16"/>
      <c r="FGH89" s="16"/>
      <c r="FGI89" s="16"/>
      <c r="FGJ89" s="16"/>
      <c r="FGK89" s="16"/>
      <c r="FGL89" s="16"/>
      <c r="FGM89" s="16"/>
      <c r="FGN89" s="16"/>
      <c r="FGO89" s="16"/>
      <c r="FGP89" s="16"/>
      <c r="FGQ89" s="16"/>
      <c r="FGR89" s="16"/>
      <c r="FGS89" s="16"/>
      <c r="FGT89" s="16"/>
      <c r="FGU89" s="16"/>
      <c r="FGV89" s="16"/>
      <c r="FGW89" s="16"/>
      <c r="FGX89" s="16"/>
      <c r="FGY89" s="16"/>
      <c r="FGZ89" s="16"/>
      <c r="FHA89" s="16"/>
      <c r="FHB89" s="16"/>
      <c r="FHC89" s="16"/>
      <c r="FHD89" s="16"/>
      <c r="FHE89" s="16"/>
      <c r="FHF89" s="16"/>
      <c r="FHG89" s="16"/>
      <c r="FHH89" s="16"/>
      <c r="FHI89" s="16"/>
      <c r="FHJ89" s="16"/>
      <c r="FHK89" s="16"/>
      <c r="FHL89" s="16"/>
      <c r="FHM89" s="16"/>
      <c r="FHN89" s="16"/>
      <c r="FHO89" s="16"/>
      <c r="FHP89" s="16"/>
      <c r="FHQ89" s="16"/>
      <c r="FHR89" s="16"/>
      <c r="FHS89" s="16"/>
      <c r="FHT89" s="16"/>
      <c r="FHU89" s="16"/>
      <c r="FHV89" s="16"/>
      <c r="FHW89" s="16"/>
      <c r="FHX89" s="16"/>
      <c r="FHY89" s="16"/>
      <c r="FHZ89" s="16"/>
      <c r="FIA89" s="16"/>
      <c r="FIB89" s="16"/>
      <c r="FIC89" s="16"/>
      <c r="FID89" s="16"/>
      <c r="FIE89" s="16"/>
      <c r="FIF89" s="16"/>
      <c r="FIG89" s="16"/>
      <c r="FIH89" s="16"/>
      <c r="FII89" s="16"/>
      <c r="FIJ89" s="16"/>
      <c r="FIK89" s="16"/>
      <c r="FIL89" s="16"/>
      <c r="FIM89" s="16"/>
      <c r="FIN89" s="16"/>
      <c r="FIO89" s="16"/>
      <c r="FIP89" s="16"/>
      <c r="FIQ89" s="16"/>
      <c r="FIR89" s="16"/>
      <c r="FIS89" s="16"/>
      <c r="FIT89" s="16"/>
      <c r="FIU89" s="16"/>
      <c r="FIV89" s="16"/>
      <c r="FIW89" s="16"/>
      <c r="FIX89" s="16"/>
      <c r="FIY89" s="16"/>
      <c r="FIZ89" s="16"/>
      <c r="FJA89" s="16"/>
      <c r="FJB89" s="16"/>
      <c r="FJC89" s="16"/>
      <c r="FJD89" s="16"/>
      <c r="FJE89" s="16"/>
      <c r="FJF89" s="16"/>
      <c r="FJG89" s="16"/>
      <c r="FJH89" s="16"/>
      <c r="FJI89" s="16"/>
      <c r="FJJ89" s="16"/>
      <c r="FJK89" s="16"/>
      <c r="FJL89" s="16"/>
      <c r="FJM89" s="16"/>
      <c r="FJN89" s="16"/>
      <c r="FJO89" s="16"/>
      <c r="FJP89" s="16"/>
      <c r="FJQ89" s="16"/>
      <c r="FJR89" s="16"/>
      <c r="FJS89" s="16"/>
      <c r="FJT89" s="16"/>
      <c r="FJU89" s="16"/>
      <c r="FJV89" s="16"/>
      <c r="FJW89" s="16"/>
      <c r="FJX89" s="16"/>
      <c r="FJY89" s="16"/>
      <c r="FJZ89" s="16"/>
      <c r="FKA89" s="16"/>
      <c r="FKB89" s="16"/>
      <c r="FKC89" s="16"/>
      <c r="FKD89" s="16"/>
      <c r="FKE89" s="16"/>
      <c r="FKF89" s="16"/>
      <c r="FKG89" s="16"/>
      <c r="FKH89" s="16"/>
      <c r="FKI89" s="16"/>
      <c r="FKJ89" s="16"/>
      <c r="FKK89" s="16"/>
      <c r="FKL89" s="16"/>
      <c r="FKM89" s="16"/>
      <c r="FKN89" s="16"/>
      <c r="FKO89" s="16"/>
      <c r="FKP89" s="16"/>
      <c r="FKQ89" s="16"/>
      <c r="FKR89" s="16"/>
      <c r="FKS89" s="16"/>
      <c r="FKT89" s="16"/>
      <c r="FKU89" s="16"/>
      <c r="FKV89" s="16"/>
      <c r="FKW89" s="16"/>
      <c r="FKX89" s="16"/>
      <c r="FKY89" s="16"/>
      <c r="FKZ89" s="16"/>
      <c r="FLA89" s="16"/>
      <c r="FLB89" s="16"/>
      <c r="FLC89" s="16"/>
      <c r="FLD89" s="16"/>
      <c r="FLE89" s="16"/>
      <c r="FLF89" s="16"/>
      <c r="FLG89" s="16"/>
      <c r="FLH89" s="16"/>
      <c r="FLI89" s="16"/>
      <c r="FLJ89" s="16"/>
      <c r="FLK89" s="16"/>
      <c r="FLL89" s="16"/>
      <c r="FLM89" s="16"/>
      <c r="FLN89" s="16"/>
      <c r="FLO89" s="16"/>
      <c r="FLP89" s="16"/>
      <c r="FLQ89" s="16"/>
      <c r="FLR89" s="16"/>
      <c r="FLS89" s="16"/>
      <c r="FLT89" s="16"/>
      <c r="FLU89" s="16"/>
      <c r="FLV89" s="16"/>
      <c r="FLW89" s="16"/>
      <c r="FLX89" s="16"/>
      <c r="FLY89" s="16"/>
      <c r="FLZ89" s="16"/>
      <c r="FMA89" s="16"/>
      <c r="FMB89" s="16"/>
      <c r="FMC89" s="16"/>
      <c r="FMD89" s="16"/>
      <c r="FME89" s="16"/>
      <c r="FMF89" s="16"/>
      <c r="FMG89" s="16"/>
      <c r="FMH89" s="16"/>
      <c r="FMI89" s="16"/>
      <c r="FMJ89" s="16"/>
      <c r="FMK89" s="16"/>
      <c r="FML89" s="16"/>
      <c r="FMM89" s="16"/>
      <c r="FMN89" s="16"/>
      <c r="FMO89" s="16"/>
      <c r="FMP89" s="16"/>
      <c r="FMQ89" s="16"/>
      <c r="FMR89" s="16"/>
      <c r="FMS89" s="16"/>
      <c r="FMT89" s="16"/>
      <c r="FMU89" s="16"/>
      <c r="FMV89" s="16"/>
      <c r="FMW89" s="16"/>
      <c r="FMX89" s="16"/>
      <c r="FMY89" s="16"/>
      <c r="FMZ89" s="16"/>
      <c r="FNA89" s="16"/>
      <c r="FNB89" s="16"/>
      <c r="FNC89" s="16"/>
      <c r="FND89" s="16"/>
      <c r="FNE89" s="16"/>
      <c r="FNF89" s="16"/>
      <c r="FNG89" s="16"/>
      <c r="FNH89" s="16"/>
      <c r="FNI89" s="16"/>
      <c r="FNJ89" s="16"/>
      <c r="FNK89" s="16"/>
      <c r="FNL89" s="16"/>
      <c r="FNM89" s="16"/>
      <c r="FNN89" s="16"/>
      <c r="FNO89" s="16"/>
      <c r="FNP89" s="16"/>
      <c r="FNQ89" s="16"/>
      <c r="FNR89" s="16"/>
      <c r="FNS89" s="16"/>
      <c r="FNT89" s="16"/>
      <c r="FNU89" s="16"/>
      <c r="FNV89" s="16"/>
      <c r="FNW89" s="16"/>
      <c r="FNX89" s="16"/>
      <c r="FNY89" s="16"/>
      <c r="FNZ89" s="16"/>
      <c r="FOA89" s="16"/>
      <c r="FOB89" s="16"/>
      <c r="FOC89" s="16"/>
      <c r="FOD89" s="16"/>
      <c r="FOE89" s="16"/>
      <c r="FOF89" s="16"/>
      <c r="FOG89" s="16"/>
      <c r="FOH89" s="16"/>
      <c r="FOI89" s="16"/>
      <c r="FOJ89" s="16"/>
      <c r="FOK89" s="16"/>
      <c r="FOL89" s="16"/>
      <c r="FOM89" s="16"/>
      <c r="FON89" s="16"/>
      <c r="FOO89" s="16"/>
      <c r="FOP89" s="16"/>
      <c r="FOQ89" s="16"/>
      <c r="FOR89" s="16"/>
      <c r="FOS89" s="16"/>
      <c r="FOT89" s="16"/>
      <c r="FOU89" s="16"/>
      <c r="FOV89" s="16"/>
      <c r="FOW89" s="16"/>
      <c r="FOX89" s="16"/>
      <c r="FOY89" s="16"/>
      <c r="FOZ89" s="16"/>
      <c r="FPA89" s="16"/>
      <c r="FPB89" s="16"/>
      <c r="FPC89" s="16"/>
      <c r="FPD89" s="16"/>
      <c r="FPE89" s="16"/>
      <c r="FPF89" s="16"/>
      <c r="FPG89" s="16"/>
      <c r="FPH89" s="16"/>
      <c r="FPI89" s="16"/>
      <c r="FPJ89" s="16"/>
      <c r="FPK89" s="16"/>
      <c r="FPL89" s="16"/>
      <c r="FPM89" s="16"/>
      <c r="FPN89" s="16"/>
      <c r="FPO89" s="16"/>
      <c r="FPP89" s="16"/>
      <c r="FPQ89" s="16"/>
      <c r="FPR89" s="16"/>
      <c r="FPS89" s="16"/>
      <c r="FPT89" s="16"/>
      <c r="FPU89" s="16"/>
      <c r="FPV89" s="16"/>
      <c r="FPW89" s="16"/>
      <c r="FPX89" s="16"/>
      <c r="FPY89" s="16"/>
      <c r="FPZ89" s="16"/>
      <c r="FQA89" s="16"/>
      <c r="FQB89" s="16"/>
      <c r="FQC89" s="16"/>
      <c r="FQD89" s="16"/>
      <c r="FQE89" s="16"/>
      <c r="FQF89" s="16"/>
      <c r="FQG89" s="16"/>
      <c r="FQH89" s="16"/>
      <c r="FQI89" s="16"/>
      <c r="FQJ89" s="16"/>
      <c r="FQK89" s="16"/>
      <c r="FQL89" s="16"/>
      <c r="FQM89" s="16"/>
      <c r="FQN89" s="16"/>
      <c r="FQO89" s="16"/>
      <c r="FQP89" s="16"/>
      <c r="FQQ89" s="16"/>
      <c r="FQR89" s="16"/>
      <c r="FQS89" s="16"/>
      <c r="FQT89" s="16"/>
      <c r="FQU89" s="16"/>
      <c r="FQV89" s="16"/>
      <c r="FQW89" s="16"/>
      <c r="FQX89" s="16"/>
      <c r="FQY89" s="16"/>
      <c r="FQZ89" s="16"/>
      <c r="FRA89" s="16"/>
      <c r="FRB89" s="16"/>
      <c r="FRC89" s="16"/>
      <c r="FRD89" s="16"/>
      <c r="FRE89" s="16"/>
      <c r="FRF89" s="16"/>
      <c r="FRG89" s="16"/>
      <c r="FRH89" s="16"/>
      <c r="FRI89" s="16"/>
      <c r="FRJ89" s="16"/>
      <c r="FRK89" s="16"/>
      <c r="FRL89" s="16"/>
      <c r="FRM89" s="16"/>
      <c r="FRN89" s="16"/>
      <c r="FRO89" s="16"/>
      <c r="FRP89" s="16"/>
      <c r="FRQ89" s="16"/>
      <c r="FRR89" s="16"/>
      <c r="FRS89" s="16"/>
      <c r="FRT89" s="16"/>
      <c r="FRU89" s="16"/>
      <c r="FRV89" s="16"/>
      <c r="FRW89" s="16"/>
      <c r="FRX89" s="16"/>
      <c r="FRY89" s="16"/>
      <c r="FRZ89" s="16"/>
      <c r="FSA89" s="16"/>
      <c r="FSB89" s="16"/>
      <c r="FSC89" s="16"/>
      <c r="FSD89" s="16"/>
      <c r="FSE89" s="16"/>
      <c r="FSF89" s="16"/>
      <c r="FSG89" s="16"/>
      <c r="FSH89" s="16"/>
      <c r="FSI89" s="16"/>
      <c r="FSJ89" s="16"/>
      <c r="FSK89" s="16"/>
      <c r="FSL89" s="16"/>
      <c r="FSM89" s="16"/>
      <c r="FSN89" s="16"/>
      <c r="FSO89" s="16"/>
      <c r="FSP89" s="16"/>
      <c r="FSQ89" s="16"/>
      <c r="FSR89" s="16"/>
      <c r="FSS89" s="16"/>
      <c r="FST89" s="16"/>
      <c r="FSU89" s="16"/>
      <c r="FSV89" s="16"/>
      <c r="FSW89" s="16"/>
      <c r="FSX89" s="16"/>
      <c r="FSY89" s="16"/>
      <c r="FSZ89" s="16"/>
      <c r="FTA89" s="16"/>
      <c r="FTB89" s="16"/>
      <c r="FTC89" s="16"/>
      <c r="FTD89" s="16"/>
      <c r="FTE89" s="16"/>
      <c r="FTF89" s="16"/>
      <c r="FTG89" s="16"/>
      <c r="FTH89" s="16"/>
      <c r="FTI89" s="16"/>
      <c r="FTJ89" s="16"/>
      <c r="FTK89" s="16"/>
      <c r="FTL89" s="16"/>
      <c r="FTM89" s="16"/>
      <c r="FTN89" s="16"/>
      <c r="FTO89" s="16"/>
      <c r="FTP89" s="16"/>
      <c r="FTQ89" s="16"/>
      <c r="FTR89" s="16"/>
      <c r="FTS89" s="16"/>
      <c r="FTT89" s="16"/>
      <c r="FTU89" s="16"/>
      <c r="FTV89" s="16"/>
      <c r="FTW89" s="16"/>
      <c r="FTX89" s="16"/>
      <c r="FTY89" s="16"/>
      <c r="FTZ89" s="16"/>
      <c r="FUA89" s="16"/>
      <c r="FUB89" s="16"/>
      <c r="FUC89" s="16"/>
      <c r="FUD89" s="16"/>
      <c r="FUE89" s="16"/>
      <c r="FUF89" s="16"/>
      <c r="FUG89" s="16"/>
      <c r="FUH89" s="16"/>
      <c r="FUI89" s="16"/>
      <c r="FUJ89" s="16"/>
      <c r="FUK89" s="16"/>
      <c r="FUL89" s="16"/>
      <c r="FUM89" s="16"/>
      <c r="FUN89" s="16"/>
      <c r="FUO89" s="16"/>
      <c r="FUP89" s="16"/>
      <c r="FUQ89" s="16"/>
      <c r="FUR89" s="16"/>
      <c r="FUS89" s="16"/>
      <c r="FUT89" s="16"/>
      <c r="FUU89" s="16"/>
      <c r="FUV89" s="16"/>
      <c r="FUW89" s="16"/>
      <c r="FUX89" s="16"/>
      <c r="FUY89" s="16"/>
      <c r="FUZ89" s="16"/>
      <c r="FVA89" s="16"/>
      <c r="FVB89" s="16"/>
      <c r="FVC89" s="16"/>
      <c r="FVD89" s="16"/>
      <c r="FVE89" s="16"/>
      <c r="FVF89" s="16"/>
      <c r="FVG89" s="16"/>
      <c r="FVH89" s="16"/>
      <c r="FVI89" s="16"/>
      <c r="FVJ89" s="16"/>
      <c r="FVK89" s="16"/>
      <c r="FVL89" s="16"/>
      <c r="FVM89" s="16"/>
      <c r="FVN89" s="16"/>
      <c r="FVO89" s="16"/>
      <c r="FVP89" s="16"/>
      <c r="FVQ89" s="16"/>
      <c r="FVR89" s="16"/>
      <c r="FVS89" s="16"/>
      <c r="FVT89" s="16"/>
      <c r="FVU89" s="16"/>
      <c r="FVV89" s="16"/>
      <c r="FVW89" s="16"/>
      <c r="FVX89" s="16"/>
      <c r="FVY89" s="16"/>
      <c r="FVZ89" s="16"/>
      <c r="FWA89" s="16"/>
      <c r="FWB89" s="16"/>
      <c r="FWC89" s="16"/>
      <c r="FWD89" s="16"/>
      <c r="FWE89" s="16"/>
      <c r="FWF89" s="16"/>
      <c r="FWG89" s="16"/>
      <c r="FWH89" s="16"/>
      <c r="FWI89" s="16"/>
      <c r="FWJ89" s="16"/>
      <c r="FWK89" s="16"/>
      <c r="FWL89" s="16"/>
      <c r="FWM89" s="16"/>
      <c r="FWN89" s="16"/>
      <c r="FWO89" s="16"/>
      <c r="FWP89" s="16"/>
      <c r="FWQ89" s="16"/>
      <c r="FWR89" s="16"/>
      <c r="FWS89" s="16"/>
      <c r="FWT89" s="16"/>
      <c r="FWU89" s="16"/>
      <c r="FWV89" s="16"/>
      <c r="FWW89" s="16"/>
      <c r="FWX89" s="16"/>
      <c r="FWY89" s="16"/>
      <c r="FWZ89" s="16"/>
      <c r="FXA89" s="16"/>
      <c r="FXB89" s="16"/>
      <c r="FXC89" s="16"/>
      <c r="FXD89" s="16"/>
      <c r="FXE89" s="16"/>
      <c r="FXF89" s="16"/>
      <c r="FXG89" s="16"/>
      <c r="FXH89" s="16"/>
      <c r="FXI89" s="16"/>
      <c r="FXJ89" s="16"/>
      <c r="FXK89" s="16"/>
      <c r="FXL89" s="16"/>
      <c r="FXM89" s="16"/>
      <c r="FXN89" s="16"/>
      <c r="FXO89" s="16"/>
      <c r="FXP89" s="16"/>
      <c r="FXQ89" s="16"/>
      <c r="FXR89" s="16"/>
      <c r="FXS89" s="16"/>
      <c r="FXT89" s="16"/>
      <c r="FXU89" s="16"/>
      <c r="FXV89" s="16"/>
      <c r="FXW89" s="16"/>
      <c r="FXX89" s="16"/>
      <c r="FXY89" s="16"/>
      <c r="FXZ89" s="16"/>
      <c r="FYA89" s="16"/>
      <c r="FYB89" s="16"/>
      <c r="FYC89" s="16"/>
      <c r="FYD89" s="16"/>
      <c r="FYE89" s="16"/>
      <c r="FYF89" s="16"/>
      <c r="FYG89" s="16"/>
      <c r="FYH89" s="16"/>
      <c r="FYI89" s="16"/>
      <c r="FYJ89" s="16"/>
      <c r="FYK89" s="16"/>
      <c r="FYL89" s="16"/>
      <c r="FYM89" s="16"/>
      <c r="FYN89" s="16"/>
      <c r="FYO89" s="16"/>
      <c r="FYP89" s="16"/>
      <c r="FYQ89" s="16"/>
      <c r="FYR89" s="16"/>
      <c r="FYS89" s="16"/>
      <c r="FYT89" s="16"/>
      <c r="FYU89" s="16"/>
      <c r="FYV89" s="16"/>
      <c r="FYW89" s="16"/>
      <c r="FYX89" s="16"/>
      <c r="FYY89" s="16"/>
      <c r="FYZ89" s="16"/>
      <c r="FZA89" s="16"/>
      <c r="FZB89" s="16"/>
      <c r="FZC89" s="16"/>
      <c r="FZD89" s="16"/>
      <c r="FZE89" s="16"/>
      <c r="FZF89" s="16"/>
      <c r="FZG89" s="16"/>
      <c r="FZH89" s="16"/>
      <c r="FZI89" s="16"/>
      <c r="FZJ89" s="16"/>
      <c r="FZK89" s="16"/>
      <c r="FZL89" s="16"/>
      <c r="FZM89" s="16"/>
      <c r="FZN89" s="16"/>
      <c r="FZO89" s="16"/>
      <c r="FZP89" s="16"/>
      <c r="FZQ89" s="16"/>
      <c r="FZR89" s="16"/>
      <c r="FZS89" s="16"/>
      <c r="FZT89" s="16"/>
      <c r="FZU89" s="16"/>
      <c r="FZV89" s="16"/>
      <c r="FZW89" s="16"/>
      <c r="FZX89" s="16"/>
      <c r="FZY89" s="16"/>
      <c r="FZZ89" s="16"/>
      <c r="GAA89" s="16"/>
      <c r="GAB89" s="16"/>
      <c r="GAC89" s="16"/>
      <c r="GAD89" s="16"/>
      <c r="GAE89" s="16"/>
      <c r="GAF89" s="16"/>
      <c r="GAG89" s="16"/>
      <c r="GAH89" s="16"/>
      <c r="GAI89" s="16"/>
      <c r="GAJ89" s="16"/>
      <c r="GAK89" s="16"/>
      <c r="GAL89" s="16"/>
      <c r="GAM89" s="16"/>
      <c r="GAN89" s="16"/>
      <c r="GAO89" s="16"/>
      <c r="GAP89" s="16"/>
      <c r="GAQ89" s="16"/>
      <c r="GAR89" s="16"/>
      <c r="GAS89" s="16"/>
      <c r="GAT89" s="16"/>
      <c r="GAU89" s="16"/>
      <c r="GAV89" s="16"/>
      <c r="GAW89" s="16"/>
      <c r="GAX89" s="16"/>
      <c r="GAY89" s="16"/>
      <c r="GAZ89" s="16"/>
      <c r="GBA89" s="16"/>
      <c r="GBB89" s="16"/>
      <c r="GBC89" s="16"/>
      <c r="GBD89" s="16"/>
      <c r="GBE89" s="16"/>
      <c r="GBF89" s="16"/>
      <c r="GBG89" s="16"/>
      <c r="GBH89" s="16"/>
      <c r="GBI89" s="16"/>
      <c r="GBJ89" s="16"/>
      <c r="GBK89" s="16"/>
      <c r="GBL89" s="16"/>
      <c r="GBM89" s="16"/>
      <c r="GBN89" s="16"/>
      <c r="GBO89" s="16"/>
      <c r="GBP89" s="16"/>
      <c r="GBQ89" s="16"/>
      <c r="GBR89" s="16"/>
      <c r="GBS89" s="16"/>
      <c r="GBT89" s="16"/>
      <c r="GBU89" s="16"/>
      <c r="GBV89" s="16"/>
      <c r="GBW89" s="16"/>
      <c r="GBX89" s="16"/>
      <c r="GBY89" s="16"/>
      <c r="GBZ89" s="16"/>
      <c r="GCA89" s="16"/>
      <c r="GCB89" s="16"/>
      <c r="GCC89" s="16"/>
      <c r="GCD89" s="16"/>
      <c r="GCE89" s="16"/>
      <c r="GCF89" s="16"/>
      <c r="GCG89" s="16"/>
      <c r="GCH89" s="16"/>
      <c r="GCI89" s="16"/>
      <c r="GCJ89" s="16"/>
      <c r="GCK89" s="16"/>
      <c r="GCL89" s="16"/>
      <c r="GCM89" s="16"/>
      <c r="GCN89" s="16"/>
      <c r="GCO89" s="16"/>
      <c r="GCP89" s="16"/>
      <c r="GCQ89" s="16"/>
      <c r="GCR89" s="16"/>
      <c r="GCS89" s="16"/>
      <c r="GCT89" s="16"/>
      <c r="GCU89" s="16"/>
      <c r="GCV89" s="16"/>
      <c r="GCW89" s="16"/>
      <c r="GCX89" s="16"/>
      <c r="GCY89" s="16"/>
      <c r="GCZ89" s="16"/>
      <c r="GDA89" s="16"/>
      <c r="GDB89" s="16"/>
      <c r="GDC89" s="16"/>
      <c r="GDD89" s="16"/>
      <c r="GDE89" s="16"/>
      <c r="GDF89" s="16"/>
      <c r="GDG89" s="16"/>
      <c r="GDH89" s="16"/>
      <c r="GDI89" s="16"/>
      <c r="GDJ89" s="16"/>
      <c r="GDK89" s="16"/>
      <c r="GDL89" s="16"/>
      <c r="GDM89" s="16"/>
      <c r="GDN89" s="16"/>
      <c r="GDO89" s="16"/>
      <c r="GDP89" s="16"/>
      <c r="GDQ89" s="16"/>
      <c r="GDR89" s="16"/>
      <c r="GDS89" s="16"/>
      <c r="GDT89" s="16"/>
      <c r="GDU89" s="16"/>
      <c r="GDV89" s="16"/>
      <c r="GDW89" s="16"/>
      <c r="GDX89" s="16"/>
      <c r="GDY89" s="16"/>
      <c r="GDZ89" s="16"/>
      <c r="GEA89" s="16"/>
      <c r="GEB89" s="16"/>
      <c r="GEC89" s="16"/>
      <c r="GED89" s="16"/>
      <c r="GEE89" s="16"/>
      <c r="GEF89" s="16"/>
      <c r="GEG89" s="16"/>
      <c r="GEH89" s="16"/>
      <c r="GEI89" s="16"/>
      <c r="GEJ89" s="16"/>
      <c r="GEK89" s="16"/>
      <c r="GEL89" s="16"/>
      <c r="GEM89" s="16"/>
      <c r="GEN89" s="16"/>
      <c r="GEO89" s="16"/>
      <c r="GEP89" s="16"/>
      <c r="GEQ89" s="16"/>
      <c r="GER89" s="16"/>
      <c r="GES89" s="16"/>
      <c r="GET89" s="16"/>
      <c r="GEU89" s="16"/>
      <c r="GEV89" s="16"/>
      <c r="GEW89" s="16"/>
      <c r="GEX89" s="16"/>
      <c r="GEY89" s="16"/>
      <c r="GEZ89" s="16"/>
      <c r="GFA89" s="16"/>
      <c r="GFB89" s="16"/>
      <c r="GFC89" s="16"/>
      <c r="GFD89" s="16"/>
      <c r="GFE89" s="16"/>
      <c r="GFF89" s="16"/>
      <c r="GFG89" s="16"/>
      <c r="GFH89" s="16"/>
      <c r="GFI89" s="16"/>
      <c r="GFJ89" s="16"/>
      <c r="GFK89" s="16"/>
      <c r="GFL89" s="16"/>
      <c r="GFM89" s="16"/>
      <c r="GFN89" s="16"/>
      <c r="GFO89" s="16"/>
      <c r="GFP89" s="16"/>
      <c r="GFQ89" s="16"/>
      <c r="GFR89" s="16"/>
      <c r="GFS89" s="16"/>
      <c r="GFT89" s="16"/>
      <c r="GFU89" s="16"/>
      <c r="GFV89" s="16"/>
      <c r="GFW89" s="16"/>
      <c r="GFX89" s="16"/>
      <c r="GFY89" s="16"/>
      <c r="GFZ89" s="16"/>
      <c r="GGA89" s="16"/>
      <c r="GGB89" s="16"/>
      <c r="GGC89" s="16"/>
      <c r="GGD89" s="16"/>
      <c r="GGE89" s="16"/>
      <c r="GGF89" s="16"/>
      <c r="GGG89" s="16"/>
      <c r="GGH89" s="16"/>
      <c r="GGI89" s="16"/>
      <c r="GGJ89" s="16"/>
      <c r="GGK89" s="16"/>
      <c r="GGL89" s="16"/>
      <c r="GGM89" s="16"/>
      <c r="GGN89" s="16"/>
      <c r="GGO89" s="16"/>
      <c r="GGP89" s="16"/>
      <c r="GGQ89" s="16"/>
      <c r="GGR89" s="16"/>
      <c r="GGS89" s="16"/>
      <c r="GGT89" s="16"/>
      <c r="GGU89" s="16"/>
      <c r="GGV89" s="16"/>
      <c r="GGW89" s="16"/>
      <c r="GGX89" s="16"/>
      <c r="GGY89" s="16"/>
      <c r="GGZ89" s="16"/>
      <c r="GHA89" s="16"/>
      <c r="GHB89" s="16"/>
      <c r="GHC89" s="16"/>
      <c r="GHD89" s="16"/>
      <c r="GHE89" s="16"/>
      <c r="GHF89" s="16"/>
      <c r="GHG89" s="16"/>
      <c r="GHH89" s="16"/>
      <c r="GHI89" s="16"/>
      <c r="GHJ89" s="16"/>
      <c r="GHK89" s="16"/>
      <c r="GHL89" s="16"/>
      <c r="GHM89" s="16"/>
      <c r="GHN89" s="16"/>
      <c r="GHO89" s="16"/>
      <c r="GHP89" s="16"/>
      <c r="GHQ89" s="16"/>
      <c r="GHR89" s="16"/>
      <c r="GHS89" s="16"/>
      <c r="GHT89" s="16"/>
      <c r="GHU89" s="16"/>
      <c r="GHV89" s="16"/>
      <c r="GHW89" s="16"/>
      <c r="GHX89" s="16"/>
      <c r="GHY89" s="16"/>
      <c r="GHZ89" s="16"/>
      <c r="GIA89" s="16"/>
      <c r="GIB89" s="16"/>
      <c r="GIC89" s="16"/>
      <c r="GID89" s="16"/>
      <c r="GIE89" s="16"/>
      <c r="GIF89" s="16"/>
      <c r="GIG89" s="16"/>
      <c r="GIH89" s="16"/>
      <c r="GII89" s="16"/>
      <c r="GIJ89" s="16"/>
      <c r="GIK89" s="16"/>
      <c r="GIL89" s="16"/>
      <c r="GIM89" s="16"/>
      <c r="GIN89" s="16"/>
      <c r="GIO89" s="16"/>
      <c r="GIP89" s="16"/>
      <c r="GIQ89" s="16"/>
      <c r="GIR89" s="16"/>
      <c r="GIS89" s="16"/>
      <c r="GIT89" s="16"/>
      <c r="GIU89" s="16"/>
      <c r="GIV89" s="16"/>
      <c r="GIW89" s="16"/>
      <c r="GIX89" s="16"/>
      <c r="GIY89" s="16"/>
      <c r="GIZ89" s="16"/>
      <c r="GJA89" s="16"/>
      <c r="GJB89" s="16"/>
      <c r="GJC89" s="16"/>
      <c r="GJD89" s="16"/>
      <c r="GJE89" s="16"/>
      <c r="GJF89" s="16"/>
      <c r="GJG89" s="16"/>
      <c r="GJH89" s="16"/>
      <c r="GJI89" s="16"/>
      <c r="GJJ89" s="16"/>
      <c r="GJK89" s="16"/>
      <c r="GJL89" s="16"/>
      <c r="GJM89" s="16"/>
      <c r="GJN89" s="16"/>
      <c r="GJO89" s="16"/>
      <c r="GJP89" s="16"/>
      <c r="GJQ89" s="16"/>
      <c r="GJR89" s="16"/>
      <c r="GJS89" s="16"/>
      <c r="GJT89" s="16"/>
      <c r="GJU89" s="16"/>
      <c r="GJV89" s="16"/>
      <c r="GJW89" s="16"/>
      <c r="GJX89" s="16"/>
      <c r="GJY89" s="16"/>
      <c r="GJZ89" s="16"/>
      <c r="GKA89" s="16"/>
      <c r="GKB89" s="16"/>
      <c r="GKC89" s="16"/>
      <c r="GKD89" s="16"/>
      <c r="GKE89" s="16"/>
      <c r="GKF89" s="16"/>
      <c r="GKG89" s="16"/>
      <c r="GKH89" s="16"/>
      <c r="GKI89" s="16"/>
      <c r="GKJ89" s="16"/>
      <c r="GKK89" s="16"/>
      <c r="GKL89" s="16"/>
      <c r="GKM89" s="16"/>
      <c r="GKN89" s="16"/>
      <c r="GKO89" s="16"/>
      <c r="GKP89" s="16"/>
      <c r="GKQ89" s="16"/>
      <c r="GKR89" s="16"/>
      <c r="GKS89" s="16"/>
      <c r="GKT89" s="16"/>
      <c r="GKU89" s="16"/>
      <c r="GKV89" s="16"/>
      <c r="GKW89" s="16"/>
      <c r="GKX89" s="16"/>
      <c r="GKY89" s="16"/>
      <c r="GKZ89" s="16"/>
      <c r="GLA89" s="16"/>
      <c r="GLB89" s="16"/>
      <c r="GLC89" s="16"/>
      <c r="GLD89" s="16"/>
      <c r="GLE89" s="16"/>
      <c r="GLF89" s="16"/>
      <c r="GLG89" s="16"/>
      <c r="GLH89" s="16"/>
      <c r="GLI89" s="16"/>
      <c r="GLJ89" s="16"/>
      <c r="GLK89" s="16"/>
      <c r="GLL89" s="16"/>
      <c r="GLM89" s="16"/>
      <c r="GLN89" s="16"/>
      <c r="GLO89" s="16"/>
      <c r="GLP89" s="16"/>
      <c r="GLQ89" s="16"/>
      <c r="GLR89" s="16"/>
      <c r="GLS89" s="16"/>
      <c r="GLT89" s="16"/>
      <c r="GLU89" s="16"/>
      <c r="GLV89" s="16"/>
      <c r="GLW89" s="16"/>
      <c r="GLX89" s="16"/>
      <c r="GLY89" s="16"/>
      <c r="GLZ89" s="16"/>
      <c r="GMA89" s="16"/>
      <c r="GMB89" s="16"/>
      <c r="GMC89" s="16"/>
      <c r="GMD89" s="16"/>
      <c r="GME89" s="16"/>
      <c r="GMF89" s="16"/>
      <c r="GMG89" s="16"/>
      <c r="GMH89" s="16"/>
      <c r="GMI89" s="16"/>
      <c r="GMJ89" s="16"/>
      <c r="GMK89" s="16"/>
      <c r="GML89" s="16"/>
      <c r="GMM89" s="16"/>
      <c r="GMN89" s="16"/>
      <c r="GMO89" s="16"/>
      <c r="GMP89" s="16"/>
      <c r="GMQ89" s="16"/>
      <c r="GMR89" s="16"/>
      <c r="GMS89" s="16"/>
      <c r="GMT89" s="16"/>
      <c r="GMU89" s="16"/>
      <c r="GMV89" s="16"/>
      <c r="GMW89" s="16"/>
      <c r="GMX89" s="16"/>
      <c r="GMY89" s="16"/>
      <c r="GMZ89" s="16"/>
      <c r="GNA89" s="16"/>
      <c r="GNB89" s="16"/>
      <c r="GNC89" s="16"/>
      <c r="GND89" s="16"/>
      <c r="GNE89" s="16"/>
      <c r="GNF89" s="16"/>
      <c r="GNG89" s="16"/>
      <c r="GNH89" s="16"/>
      <c r="GNI89" s="16"/>
      <c r="GNJ89" s="16"/>
      <c r="GNK89" s="16"/>
      <c r="GNL89" s="16"/>
      <c r="GNM89" s="16"/>
      <c r="GNN89" s="16"/>
      <c r="GNO89" s="16"/>
      <c r="GNP89" s="16"/>
      <c r="GNQ89" s="16"/>
      <c r="GNR89" s="16"/>
      <c r="GNS89" s="16"/>
      <c r="GNT89" s="16"/>
      <c r="GNU89" s="16"/>
      <c r="GNV89" s="16"/>
      <c r="GNW89" s="16"/>
      <c r="GNX89" s="16"/>
      <c r="GNY89" s="16"/>
      <c r="GNZ89" s="16"/>
      <c r="GOA89" s="16"/>
      <c r="GOB89" s="16"/>
      <c r="GOC89" s="16"/>
      <c r="GOD89" s="16"/>
      <c r="GOE89" s="16"/>
      <c r="GOF89" s="16"/>
      <c r="GOG89" s="16"/>
      <c r="GOH89" s="16"/>
      <c r="GOI89" s="16"/>
      <c r="GOJ89" s="16"/>
      <c r="GOK89" s="16"/>
      <c r="GOL89" s="16"/>
      <c r="GOM89" s="16"/>
      <c r="GON89" s="16"/>
      <c r="GOO89" s="16"/>
      <c r="GOP89" s="16"/>
      <c r="GOQ89" s="16"/>
      <c r="GOR89" s="16"/>
      <c r="GOS89" s="16"/>
      <c r="GOT89" s="16"/>
      <c r="GOU89" s="16"/>
      <c r="GOV89" s="16"/>
      <c r="GOW89" s="16"/>
      <c r="GOX89" s="16"/>
      <c r="GOY89" s="16"/>
      <c r="GOZ89" s="16"/>
      <c r="GPA89" s="16"/>
      <c r="GPB89" s="16"/>
      <c r="GPC89" s="16"/>
      <c r="GPD89" s="16"/>
      <c r="GPE89" s="16"/>
      <c r="GPF89" s="16"/>
      <c r="GPG89" s="16"/>
      <c r="GPH89" s="16"/>
      <c r="GPI89" s="16"/>
      <c r="GPJ89" s="16"/>
      <c r="GPK89" s="16"/>
      <c r="GPL89" s="16"/>
      <c r="GPM89" s="16"/>
      <c r="GPN89" s="16"/>
      <c r="GPO89" s="16"/>
      <c r="GPP89" s="16"/>
      <c r="GPQ89" s="16"/>
      <c r="GPR89" s="16"/>
      <c r="GPS89" s="16"/>
      <c r="GPT89" s="16"/>
      <c r="GPU89" s="16"/>
      <c r="GPV89" s="16"/>
      <c r="GPW89" s="16"/>
      <c r="GPX89" s="16"/>
      <c r="GPY89" s="16"/>
      <c r="GPZ89" s="16"/>
      <c r="GQA89" s="16"/>
      <c r="GQB89" s="16"/>
      <c r="GQC89" s="16"/>
      <c r="GQD89" s="16"/>
      <c r="GQE89" s="16"/>
      <c r="GQF89" s="16"/>
      <c r="GQG89" s="16"/>
      <c r="GQH89" s="16"/>
      <c r="GQI89" s="16"/>
      <c r="GQJ89" s="16"/>
      <c r="GQK89" s="16"/>
      <c r="GQL89" s="16"/>
      <c r="GQM89" s="16"/>
      <c r="GQN89" s="16"/>
      <c r="GQO89" s="16"/>
      <c r="GQP89" s="16"/>
      <c r="GQQ89" s="16"/>
      <c r="GQR89" s="16"/>
      <c r="GQS89" s="16"/>
      <c r="GQT89" s="16"/>
      <c r="GQU89" s="16"/>
      <c r="GQV89" s="16"/>
      <c r="GQW89" s="16"/>
      <c r="GQX89" s="16"/>
      <c r="GQY89" s="16"/>
      <c r="GQZ89" s="16"/>
      <c r="GRA89" s="16"/>
      <c r="GRB89" s="16"/>
      <c r="GRC89" s="16"/>
      <c r="GRD89" s="16"/>
      <c r="GRE89" s="16"/>
      <c r="GRF89" s="16"/>
      <c r="GRG89" s="16"/>
      <c r="GRH89" s="16"/>
      <c r="GRI89" s="16"/>
      <c r="GRJ89" s="16"/>
      <c r="GRK89" s="16"/>
      <c r="GRL89" s="16"/>
      <c r="GRM89" s="16"/>
      <c r="GRN89" s="16"/>
      <c r="GRO89" s="16"/>
      <c r="GRP89" s="16"/>
      <c r="GRQ89" s="16"/>
      <c r="GRR89" s="16"/>
      <c r="GRS89" s="16"/>
      <c r="GRT89" s="16"/>
      <c r="GRU89" s="16"/>
      <c r="GRV89" s="16"/>
      <c r="GRW89" s="16"/>
      <c r="GRX89" s="16"/>
      <c r="GRY89" s="16"/>
      <c r="GRZ89" s="16"/>
      <c r="GSA89" s="16"/>
      <c r="GSB89" s="16"/>
      <c r="GSC89" s="16"/>
      <c r="GSD89" s="16"/>
      <c r="GSE89" s="16"/>
      <c r="GSF89" s="16"/>
      <c r="GSG89" s="16"/>
      <c r="GSH89" s="16"/>
      <c r="GSI89" s="16"/>
      <c r="GSJ89" s="16"/>
      <c r="GSK89" s="16"/>
      <c r="GSL89" s="16"/>
      <c r="GSM89" s="16"/>
      <c r="GSN89" s="16"/>
      <c r="GSO89" s="16"/>
      <c r="GSP89" s="16"/>
      <c r="GSQ89" s="16"/>
      <c r="GSR89" s="16"/>
      <c r="GSS89" s="16"/>
      <c r="GST89" s="16"/>
      <c r="GSU89" s="16"/>
      <c r="GSV89" s="16"/>
      <c r="GSW89" s="16"/>
      <c r="GSX89" s="16"/>
      <c r="GSY89" s="16"/>
      <c r="GSZ89" s="16"/>
      <c r="GTA89" s="16"/>
      <c r="GTB89" s="16"/>
      <c r="GTC89" s="16"/>
      <c r="GTD89" s="16"/>
      <c r="GTE89" s="16"/>
      <c r="GTF89" s="16"/>
      <c r="GTG89" s="16"/>
      <c r="GTH89" s="16"/>
      <c r="GTI89" s="16"/>
      <c r="GTJ89" s="16"/>
      <c r="GTK89" s="16"/>
      <c r="GTL89" s="16"/>
      <c r="GTM89" s="16"/>
      <c r="GTN89" s="16"/>
      <c r="GTO89" s="16"/>
      <c r="GTP89" s="16"/>
      <c r="GTQ89" s="16"/>
      <c r="GTR89" s="16"/>
      <c r="GTS89" s="16"/>
      <c r="GTT89" s="16"/>
      <c r="GTU89" s="16"/>
      <c r="GTV89" s="16"/>
      <c r="GTW89" s="16"/>
      <c r="GTX89" s="16"/>
      <c r="GTY89" s="16"/>
      <c r="GTZ89" s="16"/>
      <c r="GUA89" s="16"/>
      <c r="GUB89" s="16"/>
      <c r="GUC89" s="16"/>
      <c r="GUD89" s="16"/>
      <c r="GUE89" s="16"/>
      <c r="GUF89" s="16"/>
      <c r="GUG89" s="16"/>
      <c r="GUH89" s="16"/>
      <c r="GUI89" s="16"/>
      <c r="GUJ89" s="16"/>
      <c r="GUK89" s="16"/>
      <c r="GUL89" s="16"/>
      <c r="GUM89" s="16"/>
      <c r="GUN89" s="16"/>
      <c r="GUO89" s="16"/>
      <c r="GUP89" s="16"/>
      <c r="GUQ89" s="16"/>
      <c r="GUR89" s="16"/>
      <c r="GUS89" s="16"/>
      <c r="GUT89" s="16"/>
      <c r="GUU89" s="16"/>
      <c r="GUV89" s="16"/>
      <c r="GUW89" s="16"/>
      <c r="GUX89" s="16"/>
      <c r="GUY89" s="16"/>
      <c r="GUZ89" s="16"/>
      <c r="GVA89" s="16"/>
      <c r="GVB89" s="16"/>
      <c r="GVC89" s="16"/>
      <c r="GVD89" s="16"/>
      <c r="GVE89" s="16"/>
      <c r="GVF89" s="16"/>
      <c r="GVG89" s="16"/>
      <c r="GVH89" s="16"/>
      <c r="GVI89" s="16"/>
      <c r="GVJ89" s="16"/>
      <c r="GVK89" s="16"/>
      <c r="GVL89" s="16"/>
      <c r="GVM89" s="16"/>
      <c r="GVN89" s="16"/>
      <c r="GVO89" s="16"/>
      <c r="GVP89" s="16"/>
      <c r="GVQ89" s="16"/>
      <c r="GVR89" s="16"/>
      <c r="GVS89" s="16"/>
      <c r="GVT89" s="16"/>
      <c r="GVU89" s="16"/>
      <c r="GVV89" s="16"/>
      <c r="GVW89" s="16"/>
      <c r="GVX89" s="16"/>
      <c r="GVY89" s="16"/>
      <c r="GVZ89" s="16"/>
      <c r="GWA89" s="16"/>
      <c r="GWB89" s="16"/>
      <c r="GWC89" s="16"/>
      <c r="GWD89" s="16"/>
      <c r="GWE89" s="16"/>
      <c r="GWF89" s="16"/>
      <c r="GWG89" s="16"/>
      <c r="GWH89" s="16"/>
      <c r="GWI89" s="16"/>
      <c r="GWJ89" s="16"/>
      <c r="GWK89" s="16"/>
      <c r="GWL89" s="16"/>
      <c r="GWM89" s="16"/>
      <c r="GWN89" s="16"/>
      <c r="GWO89" s="16"/>
      <c r="GWP89" s="16"/>
      <c r="GWQ89" s="16"/>
      <c r="GWR89" s="16"/>
      <c r="GWS89" s="16"/>
      <c r="GWT89" s="16"/>
      <c r="GWU89" s="16"/>
      <c r="GWV89" s="16"/>
      <c r="GWW89" s="16"/>
      <c r="GWX89" s="16"/>
      <c r="GWY89" s="16"/>
      <c r="GWZ89" s="16"/>
      <c r="GXA89" s="16"/>
      <c r="GXB89" s="16"/>
      <c r="GXC89" s="16"/>
      <c r="GXD89" s="16"/>
      <c r="GXE89" s="16"/>
      <c r="GXF89" s="16"/>
      <c r="GXG89" s="16"/>
      <c r="GXH89" s="16"/>
      <c r="GXI89" s="16"/>
      <c r="GXJ89" s="16"/>
      <c r="GXK89" s="16"/>
      <c r="GXL89" s="16"/>
      <c r="GXM89" s="16"/>
      <c r="GXN89" s="16"/>
      <c r="GXO89" s="16"/>
      <c r="GXP89" s="16"/>
      <c r="GXQ89" s="16"/>
      <c r="GXR89" s="16"/>
      <c r="GXS89" s="16"/>
      <c r="GXT89" s="16"/>
      <c r="GXU89" s="16"/>
      <c r="GXV89" s="16"/>
      <c r="GXW89" s="16"/>
      <c r="GXX89" s="16"/>
      <c r="GXY89" s="16"/>
      <c r="GXZ89" s="16"/>
      <c r="GYA89" s="16"/>
      <c r="GYB89" s="16"/>
      <c r="GYC89" s="16"/>
      <c r="GYD89" s="16"/>
      <c r="GYE89" s="16"/>
      <c r="GYF89" s="16"/>
      <c r="GYG89" s="16"/>
      <c r="GYH89" s="16"/>
      <c r="GYI89" s="16"/>
      <c r="GYJ89" s="16"/>
      <c r="GYK89" s="16"/>
      <c r="GYL89" s="16"/>
      <c r="GYM89" s="16"/>
      <c r="GYN89" s="16"/>
      <c r="GYO89" s="16"/>
      <c r="GYP89" s="16"/>
      <c r="GYQ89" s="16"/>
      <c r="GYR89" s="16"/>
      <c r="GYS89" s="16"/>
      <c r="GYT89" s="16"/>
      <c r="GYU89" s="16"/>
      <c r="GYV89" s="16"/>
      <c r="GYW89" s="16"/>
      <c r="GYX89" s="16"/>
      <c r="GYY89" s="16"/>
      <c r="GYZ89" s="16"/>
      <c r="GZA89" s="16"/>
      <c r="GZB89" s="16"/>
      <c r="GZC89" s="16"/>
      <c r="GZD89" s="16"/>
      <c r="GZE89" s="16"/>
      <c r="GZF89" s="16"/>
      <c r="GZG89" s="16"/>
      <c r="GZH89" s="16"/>
      <c r="GZI89" s="16"/>
      <c r="GZJ89" s="16"/>
      <c r="GZK89" s="16"/>
      <c r="GZL89" s="16"/>
      <c r="GZM89" s="16"/>
      <c r="GZN89" s="16"/>
      <c r="GZO89" s="16"/>
      <c r="GZP89" s="16"/>
      <c r="GZQ89" s="16"/>
      <c r="GZR89" s="16"/>
      <c r="GZS89" s="16"/>
      <c r="GZT89" s="16"/>
      <c r="GZU89" s="16"/>
      <c r="GZV89" s="16"/>
      <c r="GZW89" s="16"/>
      <c r="GZX89" s="16"/>
      <c r="GZY89" s="16"/>
      <c r="GZZ89" s="16"/>
      <c r="HAA89" s="16"/>
      <c r="HAB89" s="16"/>
      <c r="HAC89" s="16"/>
      <c r="HAD89" s="16"/>
      <c r="HAE89" s="16"/>
      <c r="HAF89" s="16"/>
      <c r="HAG89" s="16"/>
      <c r="HAH89" s="16"/>
      <c r="HAI89" s="16"/>
      <c r="HAJ89" s="16"/>
      <c r="HAK89" s="16"/>
      <c r="HAL89" s="16"/>
      <c r="HAM89" s="16"/>
      <c r="HAN89" s="16"/>
      <c r="HAO89" s="16"/>
      <c r="HAP89" s="16"/>
      <c r="HAQ89" s="16"/>
      <c r="HAR89" s="16"/>
      <c r="HAS89" s="16"/>
      <c r="HAT89" s="16"/>
      <c r="HAU89" s="16"/>
      <c r="HAV89" s="16"/>
      <c r="HAW89" s="16"/>
      <c r="HAX89" s="16"/>
      <c r="HAY89" s="16"/>
      <c r="HAZ89" s="16"/>
      <c r="HBA89" s="16"/>
      <c r="HBB89" s="16"/>
      <c r="HBC89" s="16"/>
      <c r="HBD89" s="16"/>
      <c r="HBE89" s="16"/>
      <c r="HBF89" s="16"/>
      <c r="HBG89" s="16"/>
      <c r="HBH89" s="16"/>
      <c r="HBI89" s="16"/>
      <c r="HBJ89" s="16"/>
      <c r="HBK89" s="16"/>
      <c r="HBL89" s="16"/>
      <c r="HBM89" s="16"/>
      <c r="HBN89" s="16"/>
      <c r="HBO89" s="16"/>
      <c r="HBP89" s="16"/>
      <c r="HBQ89" s="16"/>
      <c r="HBR89" s="16"/>
      <c r="HBS89" s="16"/>
      <c r="HBT89" s="16"/>
      <c r="HBU89" s="16"/>
      <c r="HBV89" s="16"/>
      <c r="HBW89" s="16"/>
      <c r="HBX89" s="16"/>
      <c r="HBY89" s="16"/>
      <c r="HBZ89" s="16"/>
      <c r="HCA89" s="16"/>
      <c r="HCB89" s="16"/>
      <c r="HCC89" s="16"/>
      <c r="HCD89" s="16"/>
      <c r="HCE89" s="16"/>
      <c r="HCF89" s="16"/>
      <c r="HCG89" s="16"/>
      <c r="HCH89" s="16"/>
      <c r="HCI89" s="16"/>
      <c r="HCJ89" s="16"/>
      <c r="HCK89" s="16"/>
      <c r="HCL89" s="16"/>
      <c r="HCM89" s="16"/>
      <c r="HCN89" s="16"/>
      <c r="HCO89" s="16"/>
      <c r="HCP89" s="16"/>
      <c r="HCQ89" s="16"/>
      <c r="HCR89" s="16"/>
      <c r="HCS89" s="16"/>
      <c r="HCT89" s="16"/>
      <c r="HCU89" s="16"/>
      <c r="HCV89" s="16"/>
      <c r="HCW89" s="16"/>
      <c r="HCX89" s="16"/>
      <c r="HCY89" s="16"/>
      <c r="HCZ89" s="16"/>
      <c r="HDA89" s="16"/>
      <c r="HDB89" s="16"/>
      <c r="HDC89" s="16"/>
      <c r="HDD89" s="16"/>
      <c r="HDE89" s="16"/>
      <c r="HDF89" s="16"/>
      <c r="HDG89" s="16"/>
      <c r="HDH89" s="16"/>
      <c r="HDI89" s="16"/>
      <c r="HDJ89" s="16"/>
      <c r="HDK89" s="16"/>
      <c r="HDL89" s="16"/>
      <c r="HDM89" s="16"/>
      <c r="HDN89" s="16"/>
      <c r="HDO89" s="16"/>
      <c r="HDP89" s="16"/>
      <c r="HDQ89" s="16"/>
      <c r="HDR89" s="16"/>
      <c r="HDS89" s="16"/>
      <c r="HDT89" s="16"/>
      <c r="HDU89" s="16"/>
      <c r="HDV89" s="16"/>
      <c r="HDW89" s="16"/>
      <c r="HDX89" s="16"/>
      <c r="HDY89" s="16"/>
      <c r="HDZ89" s="16"/>
      <c r="HEA89" s="16"/>
      <c r="HEB89" s="16"/>
      <c r="HEC89" s="16"/>
      <c r="HED89" s="16"/>
      <c r="HEE89" s="16"/>
      <c r="HEF89" s="16"/>
      <c r="HEG89" s="16"/>
      <c r="HEH89" s="16"/>
      <c r="HEI89" s="16"/>
      <c r="HEJ89" s="16"/>
      <c r="HEK89" s="16"/>
      <c r="HEL89" s="16"/>
      <c r="HEM89" s="16"/>
      <c r="HEN89" s="16"/>
      <c r="HEO89" s="16"/>
      <c r="HEP89" s="16"/>
      <c r="HEQ89" s="16"/>
      <c r="HER89" s="16"/>
      <c r="HES89" s="16"/>
      <c r="HET89" s="16"/>
      <c r="HEU89" s="16"/>
      <c r="HEV89" s="16"/>
      <c r="HEW89" s="16"/>
      <c r="HEX89" s="16"/>
      <c r="HEY89" s="16"/>
      <c r="HEZ89" s="16"/>
      <c r="HFA89" s="16"/>
      <c r="HFB89" s="16"/>
      <c r="HFC89" s="16"/>
      <c r="HFD89" s="16"/>
      <c r="HFE89" s="16"/>
      <c r="HFF89" s="16"/>
      <c r="HFG89" s="16"/>
      <c r="HFH89" s="16"/>
      <c r="HFI89" s="16"/>
      <c r="HFJ89" s="16"/>
      <c r="HFK89" s="16"/>
      <c r="HFL89" s="16"/>
      <c r="HFM89" s="16"/>
      <c r="HFN89" s="16"/>
      <c r="HFO89" s="16"/>
      <c r="HFP89" s="16"/>
      <c r="HFQ89" s="16"/>
      <c r="HFR89" s="16"/>
      <c r="HFS89" s="16"/>
      <c r="HFT89" s="16"/>
      <c r="HFU89" s="16"/>
      <c r="HFV89" s="16"/>
      <c r="HFW89" s="16"/>
      <c r="HFX89" s="16"/>
      <c r="HFY89" s="16"/>
      <c r="HFZ89" s="16"/>
      <c r="HGA89" s="16"/>
      <c r="HGB89" s="16"/>
      <c r="HGC89" s="16"/>
      <c r="HGD89" s="16"/>
      <c r="HGE89" s="16"/>
      <c r="HGF89" s="16"/>
      <c r="HGG89" s="16"/>
      <c r="HGH89" s="16"/>
      <c r="HGI89" s="16"/>
      <c r="HGJ89" s="16"/>
      <c r="HGK89" s="16"/>
      <c r="HGL89" s="16"/>
      <c r="HGM89" s="16"/>
      <c r="HGN89" s="16"/>
      <c r="HGO89" s="16"/>
      <c r="HGP89" s="16"/>
      <c r="HGQ89" s="16"/>
      <c r="HGR89" s="16"/>
      <c r="HGS89" s="16"/>
      <c r="HGT89" s="16"/>
      <c r="HGU89" s="16"/>
      <c r="HGV89" s="16"/>
      <c r="HGW89" s="16"/>
      <c r="HGX89" s="16"/>
      <c r="HGY89" s="16"/>
      <c r="HGZ89" s="16"/>
      <c r="HHA89" s="16"/>
      <c r="HHB89" s="16"/>
      <c r="HHC89" s="16"/>
      <c r="HHD89" s="16"/>
      <c r="HHE89" s="16"/>
      <c r="HHF89" s="16"/>
      <c r="HHG89" s="16"/>
      <c r="HHH89" s="16"/>
      <c r="HHI89" s="16"/>
      <c r="HHJ89" s="16"/>
      <c r="HHK89" s="16"/>
      <c r="HHL89" s="16"/>
      <c r="HHM89" s="16"/>
      <c r="HHN89" s="16"/>
      <c r="HHO89" s="16"/>
      <c r="HHP89" s="16"/>
      <c r="HHQ89" s="16"/>
      <c r="HHR89" s="16"/>
      <c r="HHS89" s="16"/>
      <c r="HHT89" s="16"/>
      <c r="HHU89" s="16"/>
      <c r="HHV89" s="16"/>
      <c r="HHW89" s="16"/>
      <c r="HHX89" s="16"/>
      <c r="HHY89" s="16"/>
      <c r="HHZ89" s="16"/>
      <c r="HIA89" s="16"/>
      <c r="HIB89" s="16"/>
      <c r="HIC89" s="16"/>
      <c r="HID89" s="16"/>
      <c r="HIE89" s="16"/>
      <c r="HIF89" s="16"/>
      <c r="HIG89" s="16"/>
      <c r="HIH89" s="16"/>
      <c r="HII89" s="16"/>
      <c r="HIJ89" s="16"/>
      <c r="HIK89" s="16"/>
      <c r="HIL89" s="16"/>
      <c r="HIM89" s="16"/>
      <c r="HIN89" s="16"/>
      <c r="HIO89" s="16"/>
      <c r="HIP89" s="16"/>
      <c r="HIQ89" s="16"/>
      <c r="HIR89" s="16"/>
      <c r="HIS89" s="16"/>
      <c r="HIT89" s="16"/>
      <c r="HIU89" s="16"/>
      <c r="HIV89" s="16"/>
      <c r="HIW89" s="16"/>
      <c r="HIX89" s="16"/>
      <c r="HIY89" s="16"/>
      <c r="HIZ89" s="16"/>
      <c r="HJA89" s="16"/>
      <c r="HJB89" s="16"/>
      <c r="HJC89" s="16"/>
      <c r="HJD89" s="16"/>
      <c r="HJE89" s="16"/>
      <c r="HJF89" s="16"/>
      <c r="HJG89" s="16"/>
      <c r="HJH89" s="16"/>
      <c r="HJI89" s="16"/>
      <c r="HJJ89" s="16"/>
      <c r="HJK89" s="16"/>
      <c r="HJL89" s="16"/>
      <c r="HJM89" s="16"/>
      <c r="HJN89" s="16"/>
      <c r="HJO89" s="16"/>
      <c r="HJP89" s="16"/>
      <c r="HJQ89" s="16"/>
      <c r="HJR89" s="16"/>
      <c r="HJS89" s="16"/>
      <c r="HJT89" s="16"/>
      <c r="HJU89" s="16"/>
      <c r="HJV89" s="16"/>
      <c r="HJW89" s="16"/>
      <c r="HJX89" s="16"/>
      <c r="HJY89" s="16"/>
      <c r="HJZ89" s="16"/>
      <c r="HKA89" s="16"/>
      <c r="HKB89" s="16"/>
      <c r="HKC89" s="16"/>
      <c r="HKD89" s="16"/>
      <c r="HKE89" s="16"/>
      <c r="HKF89" s="16"/>
      <c r="HKG89" s="16"/>
      <c r="HKH89" s="16"/>
      <c r="HKI89" s="16"/>
      <c r="HKJ89" s="16"/>
      <c r="HKK89" s="16"/>
      <c r="HKL89" s="16"/>
      <c r="HKM89" s="16"/>
      <c r="HKN89" s="16"/>
      <c r="HKO89" s="16"/>
      <c r="HKP89" s="16"/>
      <c r="HKQ89" s="16"/>
      <c r="HKR89" s="16"/>
      <c r="HKS89" s="16"/>
      <c r="HKT89" s="16"/>
      <c r="HKU89" s="16"/>
      <c r="HKV89" s="16"/>
      <c r="HKW89" s="16"/>
      <c r="HKX89" s="16"/>
      <c r="HKY89" s="16"/>
      <c r="HKZ89" s="16"/>
      <c r="HLA89" s="16"/>
      <c r="HLB89" s="16"/>
      <c r="HLC89" s="16"/>
      <c r="HLD89" s="16"/>
      <c r="HLE89" s="16"/>
      <c r="HLF89" s="16"/>
      <c r="HLG89" s="16"/>
      <c r="HLH89" s="16"/>
      <c r="HLI89" s="16"/>
      <c r="HLJ89" s="16"/>
      <c r="HLK89" s="16"/>
      <c r="HLL89" s="16"/>
      <c r="HLM89" s="16"/>
      <c r="HLN89" s="16"/>
      <c r="HLO89" s="16"/>
      <c r="HLP89" s="16"/>
      <c r="HLQ89" s="16"/>
      <c r="HLR89" s="16"/>
      <c r="HLS89" s="16"/>
      <c r="HLT89" s="16"/>
      <c r="HLU89" s="16"/>
      <c r="HLV89" s="16"/>
      <c r="HLW89" s="16"/>
      <c r="HLX89" s="16"/>
      <c r="HLY89" s="16"/>
      <c r="HLZ89" s="16"/>
      <c r="HMA89" s="16"/>
      <c r="HMB89" s="16"/>
      <c r="HMC89" s="16"/>
      <c r="HMD89" s="16"/>
      <c r="HME89" s="16"/>
      <c r="HMF89" s="16"/>
      <c r="HMG89" s="16"/>
      <c r="HMH89" s="16"/>
      <c r="HMI89" s="16"/>
      <c r="HMJ89" s="16"/>
      <c r="HMK89" s="16"/>
      <c r="HML89" s="16"/>
      <c r="HMM89" s="16"/>
      <c r="HMN89" s="16"/>
      <c r="HMO89" s="16"/>
      <c r="HMP89" s="16"/>
      <c r="HMQ89" s="16"/>
      <c r="HMR89" s="16"/>
      <c r="HMS89" s="16"/>
      <c r="HMT89" s="16"/>
      <c r="HMU89" s="16"/>
      <c r="HMV89" s="16"/>
      <c r="HMW89" s="16"/>
      <c r="HMX89" s="16"/>
      <c r="HMY89" s="16"/>
      <c r="HMZ89" s="16"/>
      <c r="HNA89" s="16"/>
      <c r="HNB89" s="16"/>
      <c r="HNC89" s="16"/>
      <c r="HND89" s="16"/>
      <c r="HNE89" s="16"/>
      <c r="HNF89" s="16"/>
      <c r="HNG89" s="16"/>
      <c r="HNH89" s="16"/>
      <c r="HNI89" s="16"/>
      <c r="HNJ89" s="16"/>
      <c r="HNK89" s="16"/>
      <c r="HNL89" s="16"/>
      <c r="HNM89" s="16"/>
      <c r="HNN89" s="16"/>
      <c r="HNO89" s="16"/>
      <c r="HNP89" s="16"/>
      <c r="HNQ89" s="16"/>
      <c r="HNR89" s="16"/>
      <c r="HNS89" s="16"/>
      <c r="HNT89" s="16"/>
      <c r="HNU89" s="16"/>
      <c r="HNV89" s="16"/>
      <c r="HNW89" s="16"/>
      <c r="HNX89" s="16"/>
      <c r="HNY89" s="16"/>
      <c r="HNZ89" s="16"/>
      <c r="HOA89" s="16"/>
      <c r="HOB89" s="16"/>
      <c r="HOC89" s="16"/>
      <c r="HOD89" s="16"/>
      <c r="HOE89" s="16"/>
      <c r="HOF89" s="16"/>
      <c r="HOG89" s="16"/>
      <c r="HOH89" s="16"/>
      <c r="HOI89" s="16"/>
      <c r="HOJ89" s="16"/>
      <c r="HOK89" s="16"/>
      <c r="HOL89" s="16"/>
      <c r="HOM89" s="16"/>
      <c r="HON89" s="16"/>
      <c r="HOO89" s="16"/>
      <c r="HOP89" s="16"/>
      <c r="HOQ89" s="16"/>
      <c r="HOR89" s="16"/>
      <c r="HOS89" s="16"/>
      <c r="HOT89" s="16"/>
      <c r="HOU89" s="16"/>
      <c r="HOV89" s="16"/>
      <c r="HOW89" s="16"/>
      <c r="HOX89" s="16"/>
      <c r="HOY89" s="16"/>
      <c r="HOZ89" s="16"/>
      <c r="HPA89" s="16"/>
      <c r="HPB89" s="16"/>
      <c r="HPC89" s="16"/>
      <c r="HPD89" s="16"/>
      <c r="HPE89" s="16"/>
      <c r="HPF89" s="16"/>
      <c r="HPG89" s="16"/>
      <c r="HPH89" s="16"/>
      <c r="HPI89" s="16"/>
      <c r="HPJ89" s="16"/>
      <c r="HPK89" s="16"/>
      <c r="HPL89" s="16"/>
      <c r="HPM89" s="16"/>
      <c r="HPN89" s="16"/>
      <c r="HPO89" s="16"/>
      <c r="HPP89" s="16"/>
      <c r="HPQ89" s="16"/>
      <c r="HPR89" s="16"/>
      <c r="HPS89" s="16"/>
      <c r="HPT89" s="16"/>
      <c r="HPU89" s="16"/>
      <c r="HPV89" s="16"/>
      <c r="HPW89" s="16"/>
      <c r="HPX89" s="16"/>
      <c r="HPY89" s="16"/>
      <c r="HPZ89" s="16"/>
      <c r="HQA89" s="16"/>
      <c r="HQB89" s="16"/>
      <c r="HQC89" s="16"/>
      <c r="HQD89" s="16"/>
      <c r="HQE89" s="16"/>
      <c r="HQF89" s="16"/>
      <c r="HQG89" s="16"/>
      <c r="HQH89" s="16"/>
      <c r="HQI89" s="16"/>
      <c r="HQJ89" s="16"/>
      <c r="HQK89" s="16"/>
      <c r="HQL89" s="16"/>
      <c r="HQM89" s="16"/>
      <c r="HQN89" s="16"/>
      <c r="HQO89" s="16"/>
      <c r="HQP89" s="16"/>
      <c r="HQQ89" s="16"/>
      <c r="HQR89" s="16"/>
      <c r="HQS89" s="16"/>
      <c r="HQT89" s="16"/>
      <c r="HQU89" s="16"/>
      <c r="HQV89" s="16"/>
      <c r="HQW89" s="16"/>
      <c r="HQX89" s="16"/>
      <c r="HQY89" s="16"/>
      <c r="HQZ89" s="16"/>
      <c r="HRA89" s="16"/>
      <c r="HRB89" s="16"/>
      <c r="HRC89" s="16"/>
      <c r="HRD89" s="16"/>
      <c r="HRE89" s="16"/>
      <c r="HRF89" s="16"/>
      <c r="HRG89" s="16"/>
      <c r="HRH89" s="16"/>
      <c r="HRI89" s="16"/>
      <c r="HRJ89" s="16"/>
      <c r="HRK89" s="16"/>
      <c r="HRL89" s="16"/>
      <c r="HRM89" s="16"/>
      <c r="HRN89" s="16"/>
      <c r="HRO89" s="16"/>
      <c r="HRP89" s="16"/>
      <c r="HRQ89" s="16"/>
      <c r="HRR89" s="16"/>
      <c r="HRS89" s="16"/>
      <c r="HRT89" s="16"/>
      <c r="HRU89" s="16"/>
      <c r="HRV89" s="16"/>
      <c r="HRW89" s="16"/>
      <c r="HRX89" s="16"/>
      <c r="HRY89" s="16"/>
      <c r="HRZ89" s="16"/>
      <c r="HSA89" s="16"/>
      <c r="HSB89" s="16"/>
      <c r="HSC89" s="16"/>
      <c r="HSD89" s="16"/>
      <c r="HSE89" s="16"/>
      <c r="HSF89" s="16"/>
      <c r="HSG89" s="16"/>
      <c r="HSH89" s="16"/>
      <c r="HSI89" s="16"/>
      <c r="HSJ89" s="16"/>
      <c r="HSK89" s="16"/>
      <c r="HSL89" s="16"/>
      <c r="HSM89" s="16"/>
      <c r="HSN89" s="16"/>
      <c r="HSO89" s="16"/>
      <c r="HSP89" s="16"/>
      <c r="HSQ89" s="16"/>
      <c r="HSR89" s="16"/>
      <c r="HSS89" s="16"/>
      <c r="HST89" s="16"/>
      <c r="HSU89" s="16"/>
      <c r="HSV89" s="16"/>
      <c r="HSW89" s="16"/>
      <c r="HSX89" s="16"/>
      <c r="HSY89" s="16"/>
      <c r="HSZ89" s="16"/>
      <c r="HTA89" s="16"/>
      <c r="HTB89" s="16"/>
      <c r="HTC89" s="16"/>
      <c r="HTD89" s="16"/>
      <c r="HTE89" s="16"/>
      <c r="HTF89" s="16"/>
      <c r="HTG89" s="16"/>
      <c r="HTH89" s="16"/>
      <c r="HTI89" s="16"/>
      <c r="HTJ89" s="16"/>
      <c r="HTK89" s="16"/>
      <c r="HTL89" s="16"/>
      <c r="HTM89" s="16"/>
      <c r="HTN89" s="16"/>
      <c r="HTO89" s="16"/>
      <c r="HTP89" s="16"/>
      <c r="HTQ89" s="16"/>
      <c r="HTR89" s="16"/>
      <c r="HTS89" s="16"/>
      <c r="HTT89" s="16"/>
      <c r="HTU89" s="16"/>
      <c r="HTV89" s="16"/>
      <c r="HTW89" s="16"/>
      <c r="HTX89" s="16"/>
      <c r="HTY89" s="16"/>
      <c r="HTZ89" s="16"/>
      <c r="HUA89" s="16"/>
      <c r="HUB89" s="16"/>
      <c r="HUC89" s="16"/>
      <c r="HUD89" s="16"/>
      <c r="HUE89" s="16"/>
      <c r="HUF89" s="16"/>
      <c r="HUG89" s="16"/>
      <c r="HUH89" s="16"/>
      <c r="HUI89" s="16"/>
      <c r="HUJ89" s="16"/>
      <c r="HUK89" s="16"/>
      <c r="HUL89" s="16"/>
      <c r="HUM89" s="16"/>
      <c r="HUN89" s="16"/>
      <c r="HUO89" s="16"/>
      <c r="HUP89" s="16"/>
      <c r="HUQ89" s="16"/>
      <c r="HUR89" s="16"/>
      <c r="HUS89" s="16"/>
      <c r="HUT89" s="16"/>
      <c r="HUU89" s="16"/>
      <c r="HUV89" s="16"/>
      <c r="HUW89" s="16"/>
      <c r="HUX89" s="16"/>
      <c r="HUY89" s="16"/>
      <c r="HUZ89" s="16"/>
      <c r="HVA89" s="16"/>
      <c r="HVB89" s="16"/>
      <c r="HVC89" s="16"/>
      <c r="HVD89" s="16"/>
      <c r="HVE89" s="16"/>
      <c r="HVF89" s="16"/>
      <c r="HVG89" s="16"/>
      <c r="HVH89" s="16"/>
      <c r="HVI89" s="16"/>
      <c r="HVJ89" s="16"/>
      <c r="HVK89" s="16"/>
      <c r="HVL89" s="16"/>
      <c r="HVM89" s="16"/>
      <c r="HVN89" s="16"/>
      <c r="HVO89" s="16"/>
      <c r="HVP89" s="16"/>
      <c r="HVQ89" s="16"/>
      <c r="HVR89" s="16"/>
      <c r="HVS89" s="16"/>
      <c r="HVT89" s="16"/>
      <c r="HVU89" s="16"/>
      <c r="HVV89" s="16"/>
      <c r="HVW89" s="16"/>
      <c r="HVX89" s="16"/>
      <c r="HVY89" s="16"/>
      <c r="HVZ89" s="16"/>
      <c r="HWA89" s="16"/>
      <c r="HWB89" s="16"/>
      <c r="HWC89" s="16"/>
      <c r="HWD89" s="16"/>
      <c r="HWE89" s="16"/>
      <c r="HWF89" s="16"/>
      <c r="HWG89" s="16"/>
      <c r="HWH89" s="16"/>
      <c r="HWI89" s="16"/>
      <c r="HWJ89" s="16"/>
      <c r="HWK89" s="16"/>
      <c r="HWL89" s="16"/>
      <c r="HWM89" s="16"/>
      <c r="HWN89" s="16"/>
      <c r="HWO89" s="16"/>
      <c r="HWP89" s="16"/>
      <c r="HWQ89" s="16"/>
      <c r="HWR89" s="16"/>
      <c r="HWS89" s="16"/>
      <c r="HWT89" s="16"/>
      <c r="HWU89" s="16"/>
      <c r="HWV89" s="16"/>
      <c r="HWW89" s="16"/>
      <c r="HWX89" s="16"/>
      <c r="HWY89" s="16"/>
      <c r="HWZ89" s="16"/>
      <c r="HXA89" s="16"/>
      <c r="HXB89" s="16"/>
      <c r="HXC89" s="16"/>
      <c r="HXD89" s="16"/>
      <c r="HXE89" s="16"/>
      <c r="HXF89" s="16"/>
      <c r="HXG89" s="16"/>
      <c r="HXH89" s="16"/>
      <c r="HXI89" s="16"/>
      <c r="HXJ89" s="16"/>
      <c r="HXK89" s="16"/>
      <c r="HXL89" s="16"/>
      <c r="HXM89" s="16"/>
      <c r="HXN89" s="16"/>
      <c r="HXO89" s="16"/>
      <c r="HXP89" s="16"/>
      <c r="HXQ89" s="16"/>
      <c r="HXR89" s="16"/>
      <c r="HXS89" s="16"/>
      <c r="HXT89" s="16"/>
      <c r="HXU89" s="16"/>
      <c r="HXV89" s="16"/>
      <c r="HXW89" s="16"/>
      <c r="HXX89" s="16"/>
      <c r="HXY89" s="16"/>
      <c r="HXZ89" s="16"/>
      <c r="HYA89" s="16"/>
      <c r="HYB89" s="16"/>
      <c r="HYC89" s="16"/>
      <c r="HYD89" s="16"/>
      <c r="HYE89" s="16"/>
      <c r="HYF89" s="16"/>
      <c r="HYG89" s="16"/>
      <c r="HYH89" s="16"/>
      <c r="HYI89" s="16"/>
      <c r="HYJ89" s="16"/>
      <c r="HYK89" s="16"/>
      <c r="HYL89" s="16"/>
      <c r="HYM89" s="16"/>
      <c r="HYN89" s="16"/>
      <c r="HYO89" s="16"/>
      <c r="HYP89" s="16"/>
      <c r="HYQ89" s="16"/>
      <c r="HYR89" s="16"/>
      <c r="HYS89" s="16"/>
      <c r="HYT89" s="16"/>
      <c r="HYU89" s="16"/>
      <c r="HYV89" s="16"/>
      <c r="HYW89" s="16"/>
      <c r="HYX89" s="16"/>
      <c r="HYY89" s="16"/>
      <c r="HYZ89" s="16"/>
      <c r="HZA89" s="16"/>
      <c r="HZB89" s="16"/>
      <c r="HZC89" s="16"/>
      <c r="HZD89" s="16"/>
      <c r="HZE89" s="16"/>
      <c r="HZF89" s="16"/>
      <c r="HZG89" s="16"/>
      <c r="HZH89" s="16"/>
      <c r="HZI89" s="16"/>
      <c r="HZJ89" s="16"/>
      <c r="HZK89" s="16"/>
      <c r="HZL89" s="16"/>
      <c r="HZM89" s="16"/>
      <c r="HZN89" s="16"/>
      <c r="HZO89" s="16"/>
      <c r="HZP89" s="16"/>
      <c r="HZQ89" s="16"/>
      <c r="HZR89" s="16"/>
      <c r="HZS89" s="16"/>
      <c r="HZT89" s="16"/>
      <c r="HZU89" s="16"/>
      <c r="HZV89" s="16"/>
      <c r="HZW89" s="16"/>
      <c r="HZX89" s="16"/>
      <c r="HZY89" s="16"/>
      <c r="HZZ89" s="16"/>
      <c r="IAA89" s="16"/>
      <c r="IAB89" s="16"/>
      <c r="IAC89" s="16"/>
      <c r="IAD89" s="16"/>
      <c r="IAE89" s="16"/>
      <c r="IAF89" s="16"/>
      <c r="IAG89" s="16"/>
      <c r="IAH89" s="16"/>
      <c r="IAI89" s="16"/>
      <c r="IAJ89" s="16"/>
      <c r="IAK89" s="16"/>
      <c r="IAL89" s="16"/>
      <c r="IAM89" s="16"/>
      <c r="IAN89" s="16"/>
      <c r="IAO89" s="16"/>
      <c r="IAP89" s="16"/>
      <c r="IAQ89" s="16"/>
      <c r="IAR89" s="16"/>
      <c r="IAS89" s="16"/>
      <c r="IAT89" s="16"/>
      <c r="IAU89" s="16"/>
      <c r="IAV89" s="16"/>
      <c r="IAW89" s="16"/>
      <c r="IAX89" s="16"/>
      <c r="IAY89" s="16"/>
      <c r="IAZ89" s="16"/>
      <c r="IBA89" s="16"/>
      <c r="IBB89" s="16"/>
      <c r="IBC89" s="16"/>
      <c r="IBD89" s="16"/>
      <c r="IBE89" s="16"/>
      <c r="IBF89" s="16"/>
      <c r="IBG89" s="16"/>
      <c r="IBH89" s="16"/>
      <c r="IBI89" s="16"/>
      <c r="IBJ89" s="16"/>
      <c r="IBK89" s="16"/>
      <c r="IBL89" s="16"/>
      <c r="IBM89" s="16"/>
      <c r="IBN89" s="16"/>
      <c r="IBO89" s="16"/>
      <c r="IBP89" s="16"/>
      <c r="IBQ89" s="16"/>
      <c r="IBR89" s="16"/>
      <c r="IBS89" s="16"/>
      <c r="IBT89" s="16"/>
      <c r="IBU89" s="16"/>
      <c r="IBV89" s="16"/>
      <c r="IBW89" s="16"/>
      <c r="IBX89" s="16"/>
      <c r="IBY89" s="16"/>
      <c r="IBZ89" s="16"/>
      <c r="ICA89" s="16"/>
      <c r="ICB89" s="16"/>
      <c r="ICC89" s="16"/>
      <c r="ICD89" s="16"/>
      <c r="ICE89" s="16"/>
      <c r="ICF89" s="16"/>
      <c r="ICG89" s="16"/>
      <c r="ICH89" s="16"/>
      <c r="ICI89" s="16"/>
      <c r="ICJ89" s="16"/>
      <c r="ICK89" s="16"/>
      <c r="ICL89" s="16"/>
      <c r="ICM89" s="16"/>
      <c r="ICN89" s="16"/>
      <c r="ICO89" s="16"/>
      <c r="ICP89" s="16"/>
      <c r="ICQ89" s="16"/>
      <c r="ICR89" s="16"/>
      <c r="ICS89" s="16"/>
      <c r="ICT89" s="16"/>
      <c r="ICU89" s="16"/>
      <c r="ICV89" s="16"/>
      <c r="ICW89" s="16"/>
      <c r="ICX89" s="16"/>
      <c r="ICY89" s="16"/>
      <c r="ICZ89" s="16"/>
      <c r="IDA89" s="16"/>
      <c r="IDB89" s="16"/>
      <c r="IDC89" s="16"/>
      <c r="IDD89" s="16"/>
      <c r="IDE89" s="16"/>
      <c r="IDF89" s="16"/>
      <c r="IDG89" s="16"/>
      <c r="IDH89" s="16"/>
      <c r="IDI89" s="16"/>
      <c r="IDJ89" s="16"/>
      <c r="IDK89" s="16"/>
      <c r="IDL89" s="16"/>
      <c r="IDM89" s="16"/>
      <c r="IDN89" s="16"/>
      <c r="IDO89" s="16"/>
      <c r="IDP89" s="16"/>
      <c r="IDQ89" s="16"/>
      <c r="IDR89" s="16"/>
      <c r="IDS89" s="16"/>
      <c r="IDT89" s="16"/>
      <c r="IDU89" s="16"/>
      <c r="IDV89" s="16"/>
      <c r="IDW89" s="16"/>
      <c r="IDX89" s="16"/>
      <c r="IDY89" s="16"/>
      <c r="IDZ89" s="16"/>
      <c r="IEA89" s="16"/>
      <c r="IEB89" s="16"/>
      <c r="IEC89" s="16"/>
      <c r="IED89" s="16"/>
      <c r="IEE89" s="16"/>
      <c r="IEF89" s="16"/>
      <c r="IEG89" s="16"/>
      <c r="IEH89" s="16"/>
      <c r="IEI89" s="16"/>
      <c r="IEJ89" s="16"/>
      <c r="IEK89" s="16"/>
      <c r="IEL89" s="16"/>
      <c r="IEM89" s="16"/>
      <c r="IEN89" s="16"/>
      <c r="IEO89" s="16"/>
      <c r="IEP89" s="16"/>
      <c r="IEQ89" s="16"/>
      <c r="IER89" s="16"/>
      <c r="IES89" s="16"/>
      <c r="IET89" s="16"/>
      <c r="IEU89" s="16"/>
      <c r="IEV89" s="16"/>
      <c r="IEW89" s="16"/>
      <c r="IEX89" s="16"/>
      <c r="IEY89" s="16"/>
      <c r="IEZ89" s="16"/>
      <c r="IFA89" s="16"/>
      <c r="IFB89" s="16"/>
      <c r="IFC89" s="16"/>
      <c r="IFD89" s="16"/>
      <c r="IFE89" s="16"/>
      <c r="IFF89" s="16"/>
      <c r="IFG89" s="16"/>
      <c r="IFH89" s="16"/>
      <c r="IFI89" s="16"/>
      <c r="IFJ89" s="16"/>
      <c r="IFK89" s="16"/>
      <c r="IFL89" s="16"/>
      <c r="IFM89" s="16"/>
      <c r="IFN89" s="16"/>
      <c r="IFO89" s="16"/>
      <c r="IFP89" s="16"/>
      <c r="IFQ89" s="16"/>
      <c r="IFR89" s="16"/>
      <c r="IFS89" s="16"/>
      <c r="IFT89" s="16"/>
      <c r="IFU89" s="16"/>
      <c r="IFV89" s="16"/>
      <c r="IFW89" s="16"/>
      <c r="IFX89" s="16"/>
      <c r="IFY89" s="16"/>
      <c r="IFZ89" s="16"/>
      <c r="IGA89" s="16"/>
      <c r="IGB89" s="16"/>
      <c r="IGC89" s="16"/>
      <c r="IGD89" s="16"/>
      <c r="IGE89" s="16"/>
      <c r="IGF89" s="16"/>
      <c r="IGG89" s="16"/>
      <c r="IGH89" s="16"/>
      <c r="IGI89" s="16"/>
      <c r="IGJ89" s="16"/>
      <c r="IGK89" s="16"/>
      <c r="IGL89" s="16"/>
      <c r="IGM89" s="16"/>
      <c r="IGN89" s="16"/>
      <c r="IGO89" s="16"/>
      <c r="IGP89" s="16"/>
      <c r="IGQ89" s="16"/>
      <c r="IGR89" s="16"/>
      <c r="IGS89" s="16"/>
      <c r="IGT89" s="16"/>
      <c r="IGU89" s="16"/>
      <c r="IGV89" s="16"/>
      <c r="IGW89" s="16"/>
      <c r="IGX89" s="16"/>
      <c r="IGY89" s="16"/>
      <c r="IGZ89" s="16"/>
      <c r="IHA89" s="16"/>
      <c r="IHB89" s="16"/>
      <c r="IHC89" s="16"/>
      <c r="IHD89" s="16"/>
      <c r="IHE89" s="16"/>
      <c r="IHF89" s="16"/>
      <c r="IHG89" s="16"/>
      <c r="IHH89" s="16"/>
      <c r="IHI89" s="16"/>
      <c r="IHJ89" s="16"/>
      <c r="IHK89" s="16"/>
      <c r="IHL89" s="16"/>
      <c r="IHM89" s="16"/>
      <c r="IHN89" s="16"/>
      <c r="IHO89" s="16"/>
      <c r="IHP89" s="16"/>
      <c r="IHQ89" s="16"/>
      <c r="IHR89" s="16"/>
      <c r="IHS89" s="16"/>
      <c r="IHT89" s="16"/>
      <c r="IHU89" s="16"/>
      <c r="IHV89" s="16"/>
      <c r="IHW89" s="16"/>
      <c r="IHX89" s="16"/>
      <c r="IHY89" s="16"/>
      <c r="IHZ89" s="16"/>
      <c r="IIA89" s="16"/>
      <c r="IIB89" s="16"/>
      <c r="IIC89" s="16"/>
      <c r="IID89" s="16"/>
      <c r="IIE89" s="16"/>
      <c r="IIF89" s="16"/>
      <c r="IIG89" s="16"/>
      <c r="IIH89" s="16"/>
      <c r="III89" s="16"/>
      <c r="IIJ89" s="16"/>
      <c r="IIK89" s="16"/>
      <c r="IIL89" s="16"/>
      <c r="IIM89" s="16"/>
      <c r="IIN89" s="16"/>
      <c r="IIO89" s="16"/>
      <c r="IIP89" s="16"/>
      <c r="IIQ89" s="16"/>
      <c r="IIR89" s="16"/>
      <c r="IIS89" s="16"/>
      <c r="IIT89" s="16"/>
      <c r="IIU89" s="16"/>
      <c r="IIV89" s="16"/>
      <c r="IIW89" s="16"/>
      <c r="IIX89" s="16"/>
      <c r="IIY89" s="16"/>
      <c r="IIZ89" s="16"/>
      <c r="IJA89" s="16"/>
      <c r="IJB89" s="16"/>
      <c r="IJC89" s="16"/>
      <c r="IJD89" s="16"/>
      <c r="IJE89" s="16"/>
      <c r="IJF89" s="16"/>
      <c r="IJG89" s="16"/>
      <c r="IJH89" s="16"/>
      <c r="IJI89" s="16"/>
      <c r="IJJ89" s="16"/>
      <c r="IJK89" s="16"/>
      <c r="IJL89" s="16"/>
      <c r="IJM89" s="16"/>
      <c r="IJN89" s="16"/>
      <c r="IJO89" s="16"/>
      <c r="IJP89" s="16"/>
      <c r="IJQ89" s="16"/>
      <c r="IJR89" s="16"/>
      <c r="IJS89" s="16"/>
      <c r="IJT89" s="16"/>
      <c r="IJU89" s="16"/>
      <c r="IJV89" s="16"/>
      <c r="IJW89" s="16"/>
      <c r="IJX89" s="16"/>
      <c r="IJY89" s="16"/>
      <c r="IJZ89" s="16"/>
      <c r="IKA89" s="16"/>
      <c r="IKB89" s="16"/>
      <c r="IKC89" s="16"/>
      <c r="IKD89" s="16"/>
      <c r="IKE89" s="16"/>
      <c r="IKF89" s="16"/>
      <c r="IKG89" s="16"/>
      <c r="IKH89" s="16"/>
      <c r="IKI89" s="16"/>
      <c r="IKJ89" s="16"/>
      <c r="IKK89" s="16"/>
      <c r="IKL89" s="16"/>
      <c r="IKM89" s="16"/>
      <c r="IKN89" s="16"/>
      <c r="IKO89" s="16"/>
      <c r="IKP89" s="16"/>
      <c r="IKQ89" s="16"/>
      <c r="IKR89" s="16"/>
      <c r="IKS89" s="16"/>
      <c r="IKT89" s="16"/>
      <c r="IKU89" s="16"/>
      <c r="IKV89" s="16"/>
      <c r="IKW89" s="16"/>
      <c r="IKX89" s="16"/>
      <c r="IKY89" s="16"/>
      <c r="IKZ89" s="16"/>
      <c r="ILA89" s="16"/>
      <c r="ILB89" s="16"/>
      <c r="ILC89" s="16"/>
      <c r="ILD89" s="16"/>
      <c r="ILE89" s="16"/>
      <c r="ILF89" s="16"/>
      <c r="ILG89" s="16"/>
      <c r="ILH89" s="16"/>
      <c r="ILI89" s="16"/>
      <c r="ILJ89" s="16"/>
      <c r="ILK89" s="16"/>
      <c r="ILL89" s="16"/>
      <c r="ILM89" s="16"/>
      <c r="ILN89" s="16"/>
      <c r="ILO89" s="16"/>
      <c r="ILP89" s="16"/>
      <c r="ILQ89" s="16"/>
      <c r="ILR89" s="16"/>
      <c r="ILS89" s="16"/>
      <c r="ILT89" s="16"/>
      <c r="ILU89" s="16"/>
      <c r="ILV89" s="16"/>
      <c r="ILW89" s="16"/>
      <c r="ILX89" s="16"/>
      <c r="ILY89" s="16"/>
      <c r="ILZ89" s="16"/>
      <c r="IMA89" s="16"/>
      <c r="IMB89" s="16"/>
      <c r="IMC89" s="16"/>
      <c r="IMD89" s="16"/>
      <c r="IME89" s="16"/>
      <c r="IMF89" s="16"/>
      <c r="IMG89" s="16"/>
      <c r="IMH89" s="16"/>
      <c r="IMI89" s="16"/>
      <c r="IMJ89" s="16"/>
      <c r="IMK89" s="16"/>
      <c r="IML89" s="16"/>
      <c r="IMM89" s="16"/>
      <c r="IMN89" s="16"/>
      <c r="IMO89" s="16"/>
      <c r="IMP89" s="16"/>
      <c r="IMQ89" s="16"/>
      <c r="IMR89" s="16"/>
      <c r="IMS89" s="16"/>
      <c r="IMT89" s="16"/>
      <c r="IMU89" s="16"/>
      <c r="IMV89" s="16"/>
      <c r="IMW89" s="16"/>
      <c r="IMX89" s="16"/>
      <c r="IMY89" s="16"/>
      <c r="IMZ89" s="16"/>
      <c r="INA89" s="16"/>
      <c r="INB89" s="16"/>
      <c r="INC89" s="16"/>
      <c r="IND89" s="16"/>
      <c r="INE89" s="16"/>
      <c r="INF89" s="16"/>
      <c r="ING89" s="16"/>
      <c r="INH89" s="16"/>
      <c r="INI89" s="16"/>
      <c r="INJ89" s="16"/>
      <c r="INK89" s="16"/>
      <c r="INL89" s="16"/>
      <c r="INM89" s="16"/>
      <c r="INN89" s="16"/>
      <c r="INO89" s="16"/>
      <c r="INP89" s="16"/>
      <c r="INQ89" s="16"/>
      <c r="INR89" s="16"/>
      <c r="INS89" s="16"/>
      <c r="INT89" s="16"/>
      <c r="INU89" s="16"/>
      <c r="INV89" s="16"/>
      <c r="INW89" s="16"/>
      <c r="INX89" s="16"/>
      <c r="INY89" s="16"/>
      <c r="INZ89" s="16"/>
      <c r="IOA89" s="16"/>
      <c r="IOB89" s="16"/>
      <c r="IOC89" s="16"/>
      <c r="IOD89" s="16"/>
      <c r="IOE89" s="16"/>
      <c r="IOF89" s="16"/>
      <c r="IOG89" s="16"/>
      <c r="IOH89" s="16"/>
      <c r="IOI89" s="16"/>
      <c r="IOJ89" s="16"/>
      <c r="IOK89" s="16"/>
      <c r="IOL89" s="16"/>
      <c r="IOM89" s="16"/>
      <c r="ION89" s="16"/>
      <c r="IOO89" s="16"/>
      <c r="IOP89" s="16"/>
      <c r="IOQ89" s="16"/>
      <c r="IOR89" s="16"/>
      <c r="IOS89" s="16"/>
      <c r="IOT89" s="16"/>
      <c r="IOU89" s="16"/>
      <c r="IOV89" s="16"/>
      <c r="IOW89" s="16"/>
      <c r="IOX89" s="16"/>
      <c r="IOY89" s="16"/>
      <c r="IOZ89" s="16"/>
      <c r="IPA89" s="16"/>
      <c r="IPB89" s="16"/>
      <c r="IPC89" s="16"/>
      <c r="IPD89" s="16"/>
      <c r="IPE89" s="16"/>
      <c r="IPF89" s="16"/>
      <c r="IPG89" s="16"/>
      <c r="IPH89" s="16"/>
      <c r="IPI89" s="16"/>
      <c r="IPJ89" s="16"/>
      <c r="IPK89" s="16"/>
      <c r="IPL89" s="16"/>
      <c r="IPM89" s="16"/>
      <c r="IPN89" s="16"/>
      <c r="IPO89" s="16"/>
      <c r="IPP89" s="16"/>
      <c r="IPQ89" s="16"/>
      <c r="IPR89" s="16"/>
      <c r="IPS89" s="16"/>
      <c r="IPT89" s="16"/>
      <c r="IPU89" s="16"/>
      <c r="IPV89" s="16"/>
      <c r="IPW89" s="16"/>
      <c r="IPX89" s="16"/>
      <c r="IPY89" s="16"/>
      <c r="IPZ89" s="16"/>
      <c r="IQA89" s="16"/>
      <c r="IQB89" s="16"/>
      <c r="IQC89" s="16"/>
      <c r="IQD89" s="16"/>
      <c r="IQE89" s="16"/>
      <c r="IQF89" s="16"/>
      <c r="IQG89" s="16"/>
      <c r="IQH89" s="16"/>
      <c r="IQI89" s="16"/>
      <c r="IQJ89" s="16"/>
      <c r="IQK89" s="16"/>
      <c r="IQL89" s="16"/>
      <c r="IQM89" s="16"/>
      <c r="IQN89" s="16"/>
      <c r="IQO89" s="16"/>
      <c r="IQP89" s="16"/>
      <c r="IQQ89" s="16"/>
      <c r="IQR89" s="16"/>
      <c r="IQS89" s="16"/>
      <c r="IQT89" s="16"/>
      <c r="IQU89" s="16"/>
      <c r="IQV89" s="16"/>
      <c r="IQW89" s="16"/>
      <c r="IQX89" s="16"/>
      <c r="IQY89" s="16"/>
      <c r="IQZ89" s="16"/>
      <c r="IRA89" s="16"/>
      <c r="IRB89" s="16"/>
      <c r="IRC89" s="16"/>
      <c r="IRD89" s="16"/>
      <c r="IRE89" s="16"/>
      <c r="IRF89" s="16"/>
      <c r="IRG89" s="16"/>
      <c r="IRH89" s="16"/>
      <c r="IRI89" s="16"/>
      <c r="IRJ89" s="16"/>
      <c r="IRK89" s="16"/>
      <c r="IRL89" s="16"/>
      <c r="IRM89" s="16"/>
      <c r="IRN89" s="16"/>
      <c r="IRO89" s="16"/>
      <c r="IRP89" s="16"/>
      <c r="IRQ89" s="16"/>
      <c r="IRR89" s="16"/>
      <c r="IRS89" s="16"/>
      <c r="IRT89" s="16"/>
      <c r="IRU89" s="16"/>
      <c r="IRV89" s="16"/>
      <c r="IRW89" s="16"/>
      <c r="IRX89" s="16"/>
      <c r="IRY89" s="16"/>
      <c r="IRZ89" s="16"/>
      <c r="ISA89" s="16"/>
      <c r="ISB89" s="16"/>
      <c r="ISC89" s="16"/>
      <c r="ISD89" s="16"/>
      <c r="ISE89" s="16"/>
      <c r="ISF89" s="16"/>
      <c r="ISG89" s="16"/>
      <c r="ISH89" s="16"/>
      <c r="ISI89" s="16"/>
      <c r="ISJ89" s="16"/>
      <c r="ISK89" s="16"/>
      <c r="ISL89" s="16"/>
      <c r="ISM89" s="16"/>
      <c r="ISN89" s="16"/>
      <c r="ISO89" s="16"/>
      <c r="ISP89" s="16"/>
      <c r="ISQ89" s="16"/>
      <c r="ISR89" s="16"/>
      <c r="ISS89" s="16"/>
      <c r="IST89" s="16"/>
      <c r="ISU89" s="16"/>
      <c r="ISV89" s="16"/>
      <c r="ISW89" s="16"/>
      <c r="ISX89" s="16"/>
      <c r="ISY89" s="16"/>
      <c r="ISZ89" s="16"/>
      <c r="ITA89" s="16"/>
      <c r="ITB89" s="16"/>
      <c r="ITC89" s="16"/>
      <c r="ITD89" s="16"/>
      <c r="ITE89" s="16"/>
      <c r="ITF89" s="16"/>
      <c r="ITG89" s="16"/>
      <c r="ITH89" s="16"/>
      <c r="ITI89" s="16"/>
      <c r="ITJ89" s="16"/>
      <c r="ITK89" s="16"/>
      <c r="ITL89" s="16"/>
      <c r="ITM89" s="16"/>
      <c r="ITN89" s="16"/>
      <c r="ITO89" s="16"/>
      <c r="ITP89" s="16"/>
      <c r="ITQ89" s="16"/>
      <c r="ITR89" s="16"/>
      <c r="ITS89" s="16"/>
      <c r="ITT89" s="16"/>
      <c r="ITU89" s="16"/>
      <c r="ITV89" s="16"/>
      <c r="ITW89" s="16"/>
      <c r="ITX89" s="16"/>
      <c r="ITY89" s="16"/>
      <c r="ITZ89" s="16"/>
      <c r="IUA89" s="16"/>
      <c r="IUB89" s="16"/>
      <c r="IUC89" s="16"/>
      <c r="IUD89" s="16"/>
      <c r="IUE89" s="16"/>
      <c r="IUF89" s="16"/>
      <c r="IUG89" s="16"/>
      <c r="IUH89" s="16"/>
      <c r="IUI89" s="16"/>
      <c r="IUJ89" s="16"/>
      <c r="IUK89" s="16"/>
      <c r="IUL89" s="16"/>
      <c r="IUM89" s="16"/>
      <c r="IUN89" s="16"/>
      <c r="IUO89" s="16"/>
      <c r="IUP89" s="16"/>
      <c r="IUQ89" s="16"/>
      <c r="IUR89" s="16"/>
      <c r="IUS89" s="16"/>
      <c r="IUT89" s="16"/>
      <c r="IUU89" s="16"/>
      <c r="IUV89" s="16"/>
      <c r="IUW89" s="16"/>
      <c r="IUX89" s="16"/>
      <c r="IUY89" s="16"/>
      <c r="IUZ89" s="16"/>
      <c r="IVA89" s="16"/>
      <c r="IVB89" s="16"/>
      <c r="IVC89" s="16"/>
      <c r="IVD89" s="16"/>
      <c r="IVE89" s="16"/>
      <c r="IVF89" s="16"/>
      <c r="IVG89" s="16"/>
      <c r="IVH89" s="16"/>
      <c r="IVI89" s="16"/>
      <c r="IVJ89" s="16"/>
      <c r="IVK89" s="16"/>
      <c r="IVL89" s="16"/>
      <c r="IVM89" s="16"/>
      <c r="IVN89" s="16"/>
      <c r="IVO89" s="16"/>
      <c r="IVP89" s="16"/>
      <c r="IVQ89" s="16"/>
      <c r="IVR89" s="16"/>
      <c r="IVS89" s="16"/>
      <c r="IVT89" s="16"/>
      <c r="IVU89" s="16"/>
      <c r="IVV89" s="16"/>
      <c r="IVW89" s="16"/>
      <c r="IVX89" s="16"/>
      <c r="IVY89" s="16"/>
      <c r="IVZ89" s="16"/>
      <c r="IWA89" s="16"/>
      <c r="IWB89" s="16"/>
      <c r="IWC89" s="16"/>
      <c r="IWD89" s="16"/>
      <c r="IWE89" s="16"/>
      <c r="IWF89" s="16"/>
      <c r="IWG89" s="16"/>
      <c r="IWH89" s="16"/>
      <c r="IWI89" s="16"/>
      <c r="IWJ89" s="16"/>
      <c r="IWK89" s="16"/>
      <c r="IWL89" s="16"/>
      <c r="IWM89" s="16"/>
      <c r="IWN89" s="16"/>
      <c r="IWO89" s="16"/>
      <c r="IWP89" s="16"/>
      <c r="IWQ89" s="16"/>
      <c r="IWR89" s="16"/>
      <c r="IWS89" s="16"/>
      <c r="IWT89" s="16"/>
      <c r="IWU89" s="16"/>
      <c r="IWV89" s="16"/>
      <c r="IWW89" s="16"/>
      <c r="IWX89" s="16"/>
      <c r="IWY89" s="16"/>
      <c r="IWZ89" s="16"/>
      <c r="IXA89" s="16"/>
      <c r="IXB89" s="16"/>
      <c r="IXC89" s="16"/>
      <c r="IXD89" s="16"/>
      <c r="IXE89" s="16"/>
      <c r="IXF89" s="16"/>
      <c r="IXG89" s="16"/>
      <c r="IXH89" s="16"/>
      <c r="IXI89" s="16"/>
      <c r="IXJ89" s="16"/>
      <c r="IXK89" s="16"/>
      <c r="IXL89" s="16"/>
      <c r="IXM89" s="16"/>
      <c r="IXN89" s="16"/>
      <c r="IXO89" s="16"/>
      <c r="IXP89" s="16"/>
      <c r="IXQ89" s="16"/>
      <c r="IXR89" s="16"/>
      <c r="IXS89" s="16"/>
      <c r="IXT89" s="16"/>
      <c r="IXU89" s="16"/>
      <c r="IXV89" s="16"/>
      <c r="IXW89" s="16"/>
      <c r="IXX89" s="16"/>
      <c r="IXY89" s="16"/>
      <c r="IXZ89" s="16"/>
      <c r="IYA89" s="16"/>
      <c r="IYB89" s="16"/>
      <c r="IYC89" s="16"/>
      <c r="IYD89" s="16"/>
      <c r="IYE89" s="16"/>
      <c r="IYF89" s="16"/>
      <c r="IYG89" s="16"/>
      <c r="IYH89" s="16"/>
      <c r="IYI89" s="16"/>
      <c r="IYJ89" s="16"/>
      <c r="IYK89" s="16"/>
      <c r="IYL89" s="16"/>
      <c r="IYM89" s="16"/>
      <c r="IYN89" s="16"/>
      <c r="IYO89" s="16"/>
      <c r="IYP89" s="16"/>
      <c r="IYQ89" s="16"/>
      <c r="IYR89" s="16"/>
      <c r="IYS89" s="16"/>
      <c r="IYT89" s="16"/>
      <c r="IYU89" s="16"/>
      <c r="IYV89" s="16"/>
      <c r="IYW89" s="16"/>
      <c r="IYX89" s="16"/>
      <c r="IYY89" s="16"/>
      <c r="IYZ89" s="16"/>
      <c r="IZA89" s="16"/>
      <c r="IZB89" s="16"/>
      <c r="IZC89" s="16"/>
      <c r="IZD89" s="16"/>
      <c r="IZE89" s="16"/>
      <c r="IZF89" s="16"/>
      <c r="IZG89" s="16"/>
      <c r="IZH89" s="16"/>
      <c r="IZI89" s="16"/>
      <c r="IZJ89" s="16"/>
      <c r="IZK89" s="16"/>
      <c r="IZL89" s="16"/>
      <c r="IZM89" s="16"/>
      <c r="IZN89" s="16"/>
      <c r="IZO89" s="16"/>
      <c r="IZP89" s="16"/>
      <c r="IZQ89" s="16"/>
      <c r="IZR89" s="16"/>
      <c r="IZS89" s="16"/>
      <c r="IZT89" s="16"/>
      <c r="IZU89" s="16"/>
      <c r="IZV89" s="16"/>
      <c r="IZW89" s="16"/>
      <c r="IZX89" s="16"/>
      <c r="IZY89" s="16"/>
      <c r="IZZ89" s="16"/>
      <c r="JAA89" s="16"/>
      <c r="JAB89" s="16"/>
      <c r="JAC89" s="16"/>
      <c r="JAD89" s="16"/>
      <c r="JAE89" s="16"/>
      <c r="JAF89" s="16"/>
      <c r="JAG89" s="16"/>
      <c r="JAH89" s="16"/>
      <c r="JAI89" s="16"/>
      <c r="JAJ89" s="16"/>
      <c r="JAK89" s="16"/>
      <c r="JAL89" s="16"/>
      <c r="JAM89" s="16"/>
      <c r="JAN89" s="16"/>
      <c r="JAO89" s="16"/>
      <c r="JAP89" s="16"/>
      <c r="JAQ89" s="16"/>
      <c r="JAR89" s="16"/>
      <c r="JAS89" s="16"/>
      <c r="JAT89" s="16"/>
      <c r="JAU89" s="16"/>
      <c r="JAV89" s="16"/>
      <c r="JAW89" s="16"/>
      <c r="JAX89" s="16"/>
      <c r="JAY89" s="16"/>
      <c r="JAZ89" s="16"/>
      <c r="JBA89" s="16"/>
      <c r="JBB89" s="16"/>
      <c r="JBC89" s="16"/>
      <c r="JBD89" s="16"/>
      <c r="JBE89" s="16"/>
      <c r="JBF89" s="16"/>
      <c r="JBG89" s="16"/>
      <c r="JBH89" s="16"/>
      <c r="JBI89" s="16"/>
      <c r="JBJ89" s="16"/>
      <c r="JBK89" s="16"/>
      <c r="JBL89" s="16"/>
      <c r="JBM89" s="16"/>
      <c r="JBN89" s="16"/>
      <c r="JBO89" s="16"/>
      <c r="JBP89" s="16"/>
      <c r="JBQ89" s="16"/>
      <c r="JBR89" s="16"/>
      <c r="JBS89" s="16"/>
      <c r="JBT89" s="16"/>
      <c r="JBU89" s="16"/>
      <c r="JBV89" s="16"/>
      <c r="JBW89" s="16"/>
      <c r="JBX89" s="16"/>
      <c r="JBY89" s="16"/>
      <c r="JBZ89" s="16"/>
      <c r="JCA89" s="16"/>
      <c r="JCB89" s="16"/>
      <c r="JCC89" s="16"/>
      <c r="JCD89" s="16"/>
      <c r="JCE89" s="16"/>
      <c r="JCF89" s="16"/>
      <c r="JCG89" s="16"/>
      <c r="JCH89" s="16"/>
      <c r="JCI89" s="16"/>
      <c r="JCJ89" s="16"/>
      <c r="JCK89" s="16"/>
      <c r="JCL89" s="16"/>
      <c r="JCM89" s="16"/>
      <c r="JCN89" s="16"/>
      <c r="JCO89" s="16"/>
      <c r="JCP89" s="16"/>
      <c r="JCQ89" s="16"/>
      <c r="JCR89" s="16"/>
      <c r="JCS89" s="16"/>
      <c r="JCT89" s="16"/>
      <c r="JCU89" s="16"/>
      <c r="JCV89" s="16"/>
      <c r="JCW89" s="16"/>
      <c r="JCX89" s="16"/>
      <c r="JCY89" s="16"/>
      <c r="JCZ89" s="16"/>
      <c r="JDA89" s="16"/>
      <c r="JDB89" s="16"/>
      <c r="JDC89" s="16"/>
      <c r="JDD89" s="16"/>
      <c r="JDE89" s="16"/>
      <c r="JDF89" s="16"/>
      <c r="JDG89" s="16"/>
      <c r="JDH89" s="16"/>
      <c r="JDI89" s="16"/>
      <c r="JDJ89" s="16"/>
      <c r="JDK89" s="16"/>
      <c r="JDL89" s="16"/>
      <c r="JDM89" s="16"/>
      <c r="JDN89" s="16"/>
      <c r="JDO89" s="16"/>
      <c r="JDP89" s="16"/>
      <c r="JDQ89" s="16"/>
      <c r="JDR89" s="16"/>
      <c r="JDS89" s="16"/>
      <c r="JDT89" s="16"/>
      <c r="JDU89" s="16"/>
      <c r="JDV89" s="16"/>
      <c r="JDW89" s="16"/>
      <c r="JDX89" s="16"/>
      <c r="JDY89" s="16"/>
      <c r="JDZ89" s="16"/>
      <c r="JEA89" s="16"/>
      <c r="JEB89" s="16"/>
      <c r="JEC89" s="16"/>
      <c r="JED89" s="16"/>
      <c r="JEE89" s="16"/>
      <c r="JEF89" s="16"/>
      <c r="JEG89" s="16"/>
      <c r="JEH89" s="16"/>
      <c r="JEI89" s="16"/>
      <c r="JEJ89" s="16"/>
      <c r="JEK89" s="16"/>
      <c r="JEL89" s="16"/>
      <c r="JEM89" s="16"/>
      <c r="JEN89" s="16"/>
      <c r="JEO89" s="16"/>
      <c r="JEP89" s="16"/>
      <c r="JEQ89" s="16"/>
      <c r="JER89" s="16"/>
      <c r="JES89" s="16"/>
      <c r="JET89" s="16"/>
      <c r="JEU89" s="16"/>
      <c r="JEV89" s="16"/>
      <c r="JEW89" s="16"/>
      <c r="JEX89" s="16"/>
      <c r="JEY89" s="16"/>
      <c r="JEZ89" s="16"/>
      <c r="JFA89" s="16"/>
      <c r="JFB89" s="16"/>
      <c r="JFC89" s="16"/>
      <c r="JFD89" s="16"/>
      <c r="JFE89" s="16"/>
      <c r="JFF89" s="16"/>
      <c r="JFG89" s="16"/>
      <c r="JFH89" s="16"/>
      <c r="JFI89" s="16"/>
      <c r="JFJ89" s="16"/>
      <c r="JFK89" s="16"/>
      <c r="JFL89" s="16"/>
      <c r="JFM89" s="16"/>
      <c r="JFN89" s="16"/>
      <c r="JFO89" s="16"/>
      <c r="JFP89" s="16"/>
      <c r="JFQ89" s="16"/>
      <c r="JFR89" s="16"/>
      <c r="JFS89" s="16"/>
      <c r="JFT89" s="16"/>
      <c r="JFU89" s="16"/>
      <c r="JFV89" s="16"/>
      <c r="JFW89" s="16"/>
      <c r="JFX89" s="16"/>
      <c r="JFY89" s="16"/>
      <c r="JFZ89" s="16"/>
      <c r="JGA89" s="16"/>
      <c r="JGB89" s="16"/>
      <c r="JGC89" s="16"/>
      <c r="JGD89" s="16"/>
      <c r="JGE89" s="16"/>
      <c r="JGF89" s="16"/>
      <c r="JGG89" s="16"/>
      <c r="JGH89" s="16"/>
      <c r="JGI89" s="16"/>
      <c r="JGJ89" s="16"/>
      <c r="JGK89" s="16"/>
      <c r="JGL89" s="16"/>
      <c r="JGM89" s="16"/>
      <c r="JGN89" s="16"/>
      <c r="JGO89" s="16"/>
      <c r="JGP89" s="16"/>
      <c r="JGQ89" s="16"/>
      <c r="JGR89" s="16"/>
      <c r="JGS89" s="16"/>
      <c r="JGT89" s="16"/>
      <c r="JGU89" s="16"/>
      <c r="JGV89" s="16"/>
      <c r="JGW89" s="16"/>
      <c r="JGX89" s="16"/>
      <c r="JGY89" s="16"/>
      <c r="JGZ89" s="16"/>
      <c r="JHA89" s="16"/>
      <c r="JHB89" s="16"/>
      <c r="JHC89" s="16"/>
      <c r="JHD89" s="16"/>
      <c r="JHE89" s="16"/>
      <c r="JHF89" s="16"/>
      <c r="JHG89" s="16"/>
      <c r="JHH89" s="16"/>
      <c r="JHI89" s="16"/>
      <c r="JHJ89" s="16"/>
      <c r="JHK89" s="16"/>
      <c r="JHL89" s="16"/>
      <c r="JHM89" s="16"/>
      <c r="JHN89" s="16"/>
      <c r="JHO89" s="16"/>
      <c r="JHP89" s="16"/>
      <c r="JHQ89" s="16"/>
      <c r="JHR89" s="16"/>
      <c r="JHS89" s="16"/>
      <c r="JHT89" s="16"/>
      <c r="JHU89" s="16"/>
      <c r="JHV89" s="16"/>
      <c r="JHW89" s="16"/>
      <c r="JHX89" s="16"/>
      <c r="JHY89" s="16"/>
      <c r="JHZ89" s="16"/>
      <c r="JIA89" s="16"/>
      <c r="JIB89" s="16"/>
      <c r="JIC89" s="16"/>
      <c r="JID89" s="16"/>
      <c r="JIE89" s="16"/>
      <c r="JIF89" s="16"/>
      <c r="JIG89" s="16"/>
      <c r="JIH89" s="16"/>
      <c r="JII89" s="16"/>
      <c r="JIJ89" s="16"/>
      <c r="JIK89" s="16"/>
      <c r="JIL89" s="16"/>
      <c r="JIM89" s="16"/>
      <c r="JIN89" s="16"/>
      <c r="JIO89" s="16"/>
      <c r="JIP89" s="16"/>
      <c r="JIQ89" s="16"/>
      <c r="JIR89" s="16"/>
      <c r="JIS89" s="16"/>
      <c r="JIT89" s="16"/>
      <c r="JIU89" s="16"/>
      <c r="JIV89" s="16"/>
      <c r="JIW89" s="16"/>
      <c r="JIX89" s="16"/>
      <c r="JIY89" s="16"/>
      <c r="JIZ89" s="16"/>
      <c r="JJA89" s="16"/>
      <c r="JJB89" s="16"/>
      <c r="JJC89" s="16"/>
      <c r="JJD89" s="16"/>
      <c r="JJE89" s="16"/>
      <c r="JJF89" s="16"/>
      <c r="JJG89" s="16"/>
      <c r="JJH89" s="16"/>
      <c r="JJI89" s="16"/>
      <c r="JJJ89" s="16"/>
      <c r="JJK89" s="16"/>
      <c r="JJL89" s="16"/>
      <c r="JJM89" s="16"/>
      <c r="JJN89" s="16"/>
      <c r="JJO89" s="16"/>
      <c r="JJP89" s="16"/>
      <c r="JJQ89" s="16"/>
      <c r="JJR89" s="16"/>
      <c r="JJS89" s="16"/>
      <c r="JJT89" s="16"/>
      <c r="JJU89" s="16"/>
      <c r="JJV89" s="16"/>
      <c r="JJW89" s="16"/>
      <c r="JJX89" s="16"/>
      <c r="JJY89" s="16"/>
      <c r="JJZ89" s="16"/>
      <c r="JKA89" s="16"/>
      <c r="JKB89" s="16"/>
      <c r="JKC89" s="16"/>
      <c r="JKD89" s="16"/>
      <c r="JKE89" s="16"/>
      <c r="JKF89" s="16"/>
      <c r="JKG89" s="16"/>
      <c r="JKH89" s="16"/>
      <c r="JKI89" s="16"/>
      <c r="JKJ89" s="16"/>
      <c r="JKK89" s="16"/>
      <c r="JKL89" s="16"/>
      <c r="JKM89" s="16"/>
      <c r="JKN89" s="16"/>
      <c r="JKO89" s="16"/>
      <c r="JKP89" s="16"/>
      <c r="JKQ89" s="16"/>
      <c r="JKR89" s="16"/>
      <c r="JKS89" s="16"/>
      <c r="JKT89" s="16"/>
      <c r="JKU89" s="16"/>
      <c r="JKV89" s="16"/>
      <c r="JKW89" s="16"/>
      <c r="JKX89" s="16"/>
      <c r="JKY89" s="16"/>
      <c r="JKZ89" s="16"/>
      <c r="JLA89" s="16"/>
      <c r="JLB89" s="16"/>
      <c r="JLC89" s="16"/>
      <c r="JLD89" s="16"/>
      <c r="JLE89" s="16"/>
      <c r="JLF89" s="16"/>
      <c r="JLG89" s="16"/>
      <c r="JLH89" s="16"/>
      <c r="JLI89" s="16"/>
      <c r="JLJ89" s="16"/>
      <c r="JLK89" s="16"/>
      <c r="JLL89" s="16"/>
      <c r="JLM89" s="16"/>
      <c r="JLN89" s="16"/>
      <c r="JLO89" s="16"/>
      <c r="JLP89" s="16"/>
      <c r="JLQ89" s="16"/>
      <c r="JLR89" s="16"/>
      <c r="JLS89" s="16"/>
      <c r="JLT89" s="16"/>
      <c r="JLU89" s="16"/>
      <c r="JLV89" s="16"/>
      <c r="JLW89" s="16"/>
      <c r="JLX89" s="16"/>
      <c r="JLY89" s="16"/>
      <c r="JLZ89" s="16"/>
      <c r="JMA89" s="16"/>
      <c r="JMB89" s="16"/>
      <c r="JMC89" s="16"/>
      <c r="JMD89" s="16"/>
      <c r="JME89" s="16"/>
      <c r="JMF89" s="16"/>
      <c r="JMG89" s="16"/>
      <c r="JMH89" s="16"/>
      <c r="JMI89" s="16"/>
      <c r="JMJ89" s="16"/>
      <c r="JMK89" s="16"/>
      <c r="JML89" s="16"/>
      <c r="JMM89" s="16"/>
      <c r="JMN89" s="16"/>
      <c r="JMO89" s="16"/>
      <c r="JMP89" s="16"/>
      <c r="JMQ89" s="16"/>
      <c r="JMR89" s="16"/>
      <c r="JMS89" s="16"/>
      <c r="JMT89" s="16"/>
      <c r="JMU89" s="16"/>
      <c r="JMV89" s="16"/>
      <c r="JMW89" s="16"/>
      <c r="JMX89" s="16"/>
      <c r="JMY89" s="16"/>
      <c r="JMZ89" s="16"/>
      <c r="JNA89" s="16"/>
      <c r="JNB89" s="16"/>
      <c r="JNC89" s="16"/>
      <c r="JND89" s="16"/>
      <c r="JNE89" s="16"/>
      <c r="JNF89" s="16"/>
      <c r="JNG89" s="16"/>
      <c r="JNH89" s="16"/>
      <c r="JNI89" s="16"/>
      <c r="JNJ89" s="16"/>
      <c r="JNK89" s="16"/>
      <c r="JNL89" s="16"/>
      <c r="JNM89" s="16"/>
      <c r="JNN89" s="16"/>
      <c r="JNO89" s="16"/>
      <c r="JNP89" s="16"/>
      <c r="JNQ89" s="16"/>
      <c r="JNR89" s="16"/>
      <c r="JNS89" s="16"/>
      <c r="JNT89" s="16"/>
      <c r="JNU89" s="16"/>
      <c r="JNV89" s="16"/>
      <c r="JNW89" s="16"/>
      <c r="JNX89" s="16"/>
      <c r="JNY89" s="16"/>
      <c r="JNZ89" s="16"/>
      <c r="JOA89" s="16"/>
      <c r="JOB89" s="16"/>
      <c r="JOC89" s="16"/>
      <c r="JOD89" s="16"/>
      <c r="JOE89" s="16"/>
      <c r="JOF89" s="16"/>
      <c r="JOG89" s="16"/>
      <c r="JOH89" s="16"/>
      <c r="JOI89" s="16"/>
      <c r="JOJ89" s="16"/>
      <c r="JOK89" s="16"/>
      <c r="JOL89" s="16"/>
      <c r="JOM89" s="16"/>
      <c r="JON89" s="16"/>
      <c r="JOO89" s="16"/>
      <c r="JOP89" s="16"/>
      <c r="JOQ89" s="16"/>
      <c r="JOR89" s="16"/>
      <c r="JOS89" s="16"/>
      <c r="JOT89" s="16"/>
      <c r="JOU89" s="16"/>
      <c r="JOV89" s="16"/>
      <c r="JOW89" s="16"/>
      <c r="JOX89" s="16"/>
      <c r="JOY89" s="16"/>
      <c r="JOZ89" s="16"/>
      <c r="JPA89" s="16"/>
      <c r="JPB89" s="16"/>
      <c r="JPC89" s="16"/>
      <c r="JPD89" s="16"/>
      <c r="JPE89" s="16"/>
      <c r="JPF89" s="16"/>
      <c r="JPG89" s="16"/>
      <c r="JPH89" s="16"/>
      <c r="JPI89" s="16"/>
      <c r="JPJ89" s="16"/>
      <c r="JPK89" s="16"/>
      <c r="JPL89" s="16"/>
      <c r="JPM89" s="16"/>
      <c r="JPN89" s="16"/>
      <c r="JPO89" s="16"/>
      <c r="JPP89" s="16"/>
      <c r="JPQ89" s="16"/>
      <c r="JPR89" s="16"/>
      <c r="JPS89" s="16"/>
      <c r="JPT89" s="16"/>
      <c r="JPU89" s="16"/>
      <c r="JPV89" s="16"/>
      <c r="JPW89" s="16"/>
      <c r="JPX89" s="16"/>
      <c r="JPY89" s="16"/>
      <c r="JPZ89" s="16"/>
      <c r="JQA89" s="16"/>
      <c r="JQB89" s="16"/>
      <c r="JQC89" s="16"/>
      <c r="JQD89" s="16"/>
      <c r="JQE89" s="16"/>
      <c r="JQF89" s="16"/>
      <c r="JQG89" s="16"/>
      <c r="JQH89" s="16"/>
      <c r="JQI89" s="16"/>
      <c r="JQJ89" s="16"/>
      <c r="JQK89" s="16"/>
      <c r="JQL89" s="16"/>
      <c r="JQM89" s="16"/>
      <c r="JQN89" s="16"/>
      <c r="JQO89" s="16"/>
      <c r="JQP89" s="16"/>
      <c r="JQQ89" s="16"/>
      <c r="JQR89" s="16"/>
      <c r="JQS89" s="16"/>
      <c r="JQT89" s="16"/>
      <c r="JQU89" s="16"/>
      <c r="JQV89" s="16"/>
      <c r="JQW89" s="16"/>
      <c r="JQX89" s="16"/>
      <c r="JQY89" s="16"/>
      <c r="JQZ89" s="16"/>
      <c r="JRA89" s="16"/>
      <c r="JRB89" s="16"/>
      <c r="JRC89" s="16"/>
      <c r="JRD89" s="16"/>
      <c r="JRE89" s="16"/>
      <c r="JRF89" s="16"/>
      <c r="JRG89" s="16"/>
      <c r="JRH89" s="16"/>
      <c r="JRI89" s="16"/>
      <c r="JRJ89" s="16"/>
      <c r="JRK89" s="16"/>
      <c r="JRL89" s="16"/>
      <c r="JRM89" s="16"/>
      <c r="JRN89" s="16"/>
      <c r="JRO89" s="16"/>
      <c r="JRP89" s="16"/>
      <c r="JRQ89" s="16"/>
      <c r="JRR89" s="16"/>
      <c r="JRS89" s="16"/>
      <c r="JRT89" s="16"/>
      <c r="JRU89" s="16"/>
      <c r="JRV89" s="16"/>
      <c r="JRW89" s="16"/>
      <c r="JRX89" s="16"/>
      <c r="JRY89" s="16"/>
      <c r="JRZ89" s="16"/>
      <c r="JSA89" s="16"/>
      <c r="JSB89" s="16"/>
      <c r="JSC89" s="16"/>
      <c r="JSD89" s="16"/>
      <c r="JSE89" s="16"/>
      <c r="JSF89" s="16"/>
      <c r="JSG89" s="16"/>
      <c r="JSH89" s="16"/>
      <c r="JSI89" s="16"/>
      <c r="JSJ89" s="16"/>
      <c r="JSK89" s="16"/>
      <c r="JSL89" s="16"/>
      <c r="JSM89" s="16"/>
      <c r="JSN89" s="16"/>
      <c r="JSO89" s="16"/>
      <c r="JSP89" s="16"/>
      <c r="JSQ89" s="16"/>
      <c r="JSR89" s="16"/>
      <c r="JSS89" s="16"/>
      <c r="JST89" s="16"/>
      <c r="JSU89" s="16"/>
      <c r="JSV89" s="16"/>
      <c r="JSW89" s="16"/>
      <c r="JSX89" s="16"/>
      <c r="JSY89" s="16"/>
      <c r="JSZ89" s="16"/>
      <c r="JTA89" s="16"/>
      <c r="JTB89" s="16"/>
      <c r="JTC89" s="16"/>
      <c r="JTD89" s="16"/>
      <c r="JTE89" s="16"/>
      <c r="JTF89" s="16"/>
      <c r="JTG89" s="16"/>
      <c r="JTH89" s="16"/>
      <c r="JTI89" s="16"/>
      <c r="JTJ89" s="16"/>
      <c r="JTK89" s="16"/>
      <c r="JTL89" s="16"/>
      <c r="JTM89" s="16"/>
      <c r="JTN89" s="16"/>
      <c r="JTO89" s="16"/>
      <c r="JTP89" s="16"/>
      <c r="JTQ89" s="16"/>
      <c r="JTR89" s="16"/>
      <c r="JTS89" s="16"/>
      <c r="JTT89" s="16"/>
      <c r="JTU89" s="16"/>
      <c r="JTV89" s="16"/>
      <c r="JTW89" s="16"/>
      <c r="JTX89" s="16"/>
      <c r="JTY89" s="16"/>
      <c r="JTZ89" s="16"/>
      <c r="JUA89" s="16"/>
      <c r="JUB89" s="16"/>
      <c r="JUC89" s="16"/>
      <c r="JUD89" s="16"/>
      <c r="JUE89" s="16"/>
      <c r="JUF89" s="16"/>
      <c r="JUG89" s="16"/>
      <c r="JUH89" s="16"/>
      <c r="JUI89" s="16"/>
      <c r="JUJ89" s="16"/>
      <c r="JUK89" s="16"/>
      <c r="JUL89" s="16"/>
      <c r="JUM89" s="16"/>
      <c r="JUN89" s="16"/>
      <c r="JUO89" s="16"/>
      <c r="JUP89" s="16"/>
      <c r="JUQ89" s="16"/>
      <c r="JUR89" s="16"/>
      <c r="JUS89" s="16"/>
      <c r="JUT89" s="16"/>
      <c r="JUU89" s="16"/>
      <c r="JUV89" s="16"/>
      <c r="JUW89" s="16"/>
      <c r="JUX89" s="16"/>
      <c r="JUY89" s="16"/>
      <c r="JUZ89" s="16"/>
      <c r="JVA89" s="16"/>
      <c r="JVB89" s="16"/>
      <c r="JVC89" s="16"/>
      <c r="JVD89" s="16"/>
      <c r="JVE89" s="16"/>
      <c r="JVF89" s="16"/>
      <c r="JVG89" s="16"/>
      <c r="JVH89" s="16"/>
      <c r="JVI89" s="16"/>
      <c r="JVJ89" s="16"/>
      <c r="JVK89" s="16"/>
      <c r="JVL89" s="16"/>
      <c r="JVM89" s="16"/>
      <c r="JVN89" s="16"/>
      <c r="JVO89" s="16"/>
      <c r="JVP89" s="16"/>
      <c r="JVQ89" s="16"/>
      <c r="JVR89" s="16"/>
      <c r="JVS89" s="16"/>
      <c r="JVT89" s="16"/>
      <c r="JVU89" s="16"/>
      <c r="JVV89" s="16"/>
      <c r="JVW89" s="16"/>
      <c r="JVX89" s="16"/>
      <c r="JVY89" s="16"/>
      <c r="JVZ89" s="16"/>
      <c r="JWA89" s="16"/>
      <c r="JWB89" s="16"/>
      <c r="JWC89" s="16"/>
      <c r="JWD89" s="16"/>
      <c r="JWE89" s="16"/>
      <c r="JWF89" s="16"/>
      <c r="JWG89" s="16"/>
      <c r="JWH89" s="16"/>
      <c r="JWI89" s="16"/>
      <c r="JWJ89" s="16"/>
      <c r="JWK89" s="16"/>
      <c r="JWL89" s="16"/>
      <c r="JWM89" s="16"/>
      <c r="JWN89" s="16"/>
      <c r="JWO89" s="16"/>
      <c r="JWP89" s="16"/>
      <c r="JWQ89" s="16"/>
      <c r="JWR89" s="16"/>
      <c r="JWS89" s="16"/>
      <c r="JWT89" s="16"/>
      <c r="JWU89" s="16"/>
      <c r="JWV89" s="16"/>
      <c r="JWW89" s="16"/>
      <c r="JWX89" s="16"/>
      <c r="JWY89" s="16"/>
      <c r="JWZ89" s="16"/>
      <c r="JXA89" s="16"/>
      <c r="JXB89" s="16"/>
      <c r="JXC89" s="16"/>
      <c r="JXD89" s="16"/>
      <c r="JXE89" s="16"/>
      <c r="JXF89" s="16"/>
      <c r="JXG89" s="16"/>
      <c r="JXH89" s="16"/>
      <c r="JXI89" s="16"/>
      <c r="JXJ89" s="16"/>
      <c r="JXK89" s="16"/>
      <c r="JXL89" s="16"/>
      <c r="JXM89" s="16"/>
      <c r="JXN89" s="16"/>
      <c r="JXO89" s="16"/>
      <c r="JXP89" s="16"/>
      <c r="JXQ89" s="16"/>
      <c r="JXR89" s="16"/>
      <c r="JXS89" s="16"/>
      <c r="JXT89" s="16"/>
      <c r="JXU89" s="16"/>
      <c r="JXV89" s="16"/>
      <c r="JXW89" s="16"/>
      <c r="JXX89" s="16"/>
      <c r="JXY89" s="16"/>
      <c r="JXZ89" s="16"/>
      <c r="JYA89" s="16"/>
      <c r="JYB89" s="16"/>
      <c r="JYC89" s="16"/>
      <c r="JYD89" s="16"/>
      <c r="JYE89" s="16"/>
      <c r="JYF89" s="16"/>
      <c r="JYG89" s="16"/>
      <c r="JYH89" s="16"/>
      <c r="JYI89" s="16"/>
      <c r="JYJ89" s="16"/>
      <c r="JYK89" s="16"/>
      <c r="JYL89" s="16"/>
      <c r="JYM89" s="16"/>
      <c r="JYN89" s="16"/>
      <c r="JYO89" s="16"/>
      <c r="JYP89" s="16"/>
      <c r="JYQ89" s="16"/>
      <c r="JYR89" s="16"/>
      <c r="JYS89" s="16"/>
      <c r="JYT89" s="16"/>
      <c r="JYU89" s="16"/>
      <c r="JYV89" s="16"/>
      <c r="JYW89" s="16"/>
      <c r="JYX89" s="16"/>
      <c r="JYY89" s="16"/>
      <c r="JYZ89" s="16"/>
      <c r="JZA89" s="16"/>
      <c r="JZB89" s="16"/>
      <c r="JZC89" s="16"/>
      <c r="JZD89" s="16"/>
      <c r="JZE89" s="16"/>
      <c r="JZF89" s="16"/>
      <c r="JZG89" s="16"/>
      <c r="JZH89" s="16"/>
      <c r="JZI89" s="16"/>
      <c r="JZJ89" s="16"/>
      <c r="JZK89" s="16"/>
      <c r="JZL89" s="16"/>
      <c r="JZM89" s="16"/>
      <c r="JZN89" s="16"/>
      <c r="JZO89" s="16"/>
      <c r="JZP89" s="16"/>
      <c r="JZQ89" s="16"/>
      <c r="JZR89" s="16"/>
      <c r="JZS89" s="16"/>
      <c r="JZT89" s="16"/>
      <c r="JZU89" s="16"/>
      <c r="JZV89" s="16"/>
      <c r="JZW89" s="16"/>
      <c r="JZX89" s="16"/>
      <c r="JZY89" s="16"/>
      <c r="JZZ89" s="16"/>
      <c r="KAA89" s="16"/>
      <c r="KAB89" s="16"/>
      <c r="KAC89" s="16"/>
      <c r="KAD89" s="16"/>
      <c r="KAE89" s="16"/>
      <c r="KAF89" s="16"/>
      <c r="KAG89" s="16"/>
      <c r="KAH89" s="16"/>
      <c r="KAI89" s="16"/>
      <c r="KAJ89" s="16"/>
      <c r="KAK89" s="16"/>
      <c r="KAL89" s="16"/>
      <c r="KAM89" s="16"/>
      <c r="KAN89" s="16"/>
      <c r="KAO89" s="16"/>
      <c r="KAP89" s="16"/>
      <c r="KAQ89" s="16"/>
      <c r="KAR89" s="16"/>
      <c r="KAS89" s="16"/>
      <c r="KAT89" s="16"/>
      <c r="KAU89" s="16"/>
      <c r="KAV89" s="16"/>
      <c r="KAW89" s="16"/>
      <c r="KAX89" s="16"/>
      <c r="KAY89" s="16"/>
      <c r="KAZ89" s="16"/>
      <c r="KBA89" s="16"/>
      <c r="KBB89" s="16"/>
      <c r="KBC89" s="16"/>
      <c r="KBD89" s="16"/>
      <c r="KBE89" s="16"/>
      <c r="KBF89" s="16"/>
      <c r="KBG89" s="16"/>
      <c r="KBH89" s="16"/>
      <c r="KBI89" s="16"/>
      <c r="KBJ89" s="16"/>
      <c r="KBK89" s="16"/>
      <c r="KBL89" s="16"/>
      <c r="KBM89" s="16"/>
      <c r="KBN89" s="16"/>
      <c r="KBO89" s="16"/>
      <c r="KBP89" s="16"/>
      <c r="KBQ89" s="16"/>
      <c r="KBR89" s="16"/>
      <c r="KBS89" s="16"/>
      <c r="KBT89" s="16"/>
      <c r="KBU89" s="16"/>
      <c r="KBV89" s="16"/>
      <c r="KBW89" s="16"/>
      <c r="KBX89" s="16"/>
      <c r="KBY89" s="16"/>
      <c r="KBZ89" s="16"/>
      <c r="KCA89" s="16"/>
      <c r="KCB89" s="16"/>
      <c r="KCC89" s="16"/>
      <c r="KCD89" s="16"/>
      <c r="KCE89" s="16"/>
      <c r="KCF89" s="16"/>
      <c r="KCG89" s="16"/>
      <c r="KCH89" s="16"/>
      <c r="KCI89" s="16"/>
      <c r="KCJ89" s="16"/>
      <c r="KCK89" s="16"/>
      <c r="KCL89" s="16"/>
      <c r="KCM89" s="16"/>
      <c r="KCN89" s="16"/>
      <c r="KCO89" s="16"/>
      <c r="KCP89" s="16"/>
      <c r="KCQ89" s="16"/>
      <c r="KCR89" s="16"/>
      <c r="KCS89" s="16"/>
      <c r="KCT89" s="16"/>
      <c r="KCU89" s="16"/>
      <c r="KCV89" s="16"/>
      <c r="KCW89" s="16"/>
      <c r="KCX89" s="16"/>
      <c r="KCY89" s="16"/>
      <c r="KCZ89" s="16"/>
      <c r="KDA89" s="16"/>
      <c r="KDB89" s="16"/>
      <c r="KDC89" s="16"/>
      <c r="KDD89" s="16"/>
      <c r="KDE89" s="16"/>
      <c r="KDF89" s="16"/>
      <c r="KDG89" s="16"/>
      <c r="KDH89" s="16"/>
      <c r="KDI89" s="16"/>
      <c r="KDJ89" s="16"/>
      <c r="KDK89" s="16"/>
      <c r="KDL89" s="16"/>
      <c r="KDM89" s="16"/>
      <c r="KDN89" s="16"/>
      <c r="KDO89" s="16"/>
      <c r="KDP89" s="16"/>
      <c r="KDQ89" s="16"/>
      <c r="KDR89" s="16"/>
      <c r="KDS89" s="16"/>
      <c r="KDT89" s="16"/>
      <c r="KDU89" s="16"/>
      <c r="KDV89" s="16"/>
      <c r="KDW89" s="16"/>
      <c r="KDX89" s="16"/>
      <c r="KDY89" s="16"/>
      <c r="KDZ89" s="16"/>
      <c r="KEA89" s="16"/>
      <c r="KEB89" s="16"/>
      <c r="KEC89" s="16"/>
      <c r="KED89" s="16"/>
      <c r="KEE89" s="16"/>
      <c r="KEF89" s="16"/>
      <c r="KEG89" s="16"/>
      <c r="KEH89" s="16"/>
      <c r="KEI89" s="16"/>
      <c r="KEJ89" s="16"/>
      <c r="KEK89" s="16"/>
      <c r="KEL89" s="16"/>
      <c r="KEM89" s="16"/>
      <c r="KEN89" s="16"/>
      <c r="KEO89" s="16"/>
      <c r="KEP89" s="16"/>
      <c r="KEQ89" s="16"/>
      <c r="KER89" s="16"/>
      <c r="KES89" s="16"/>
      <c r="KET89" s="16"/>
      <c r="KEU89" s="16"/>
      <c r="KEV89" s="16"/>
      <c r="KEW89" s="16"/>
      <c r="KEX89" s="16"/>
      <c r="KEY89" s="16"/>
      <c r="KEZ89" s="16"/>
      <c r="KFA89" s="16"/>
      <c r="KFB89" s="16"/>
      <c r="KFC89" s="16"/>
      <c r="KFD89" s="16"/>
      <c r="KFE89" s="16"/>
      <c r="KFF89" s="16"/>
      <c r="KFG89" s="16"/>
      <c r="KFH89" s="16"/>
      <c r="KFI89" s="16"/>
      <c r="KFJ89" s="16"/>
      <c r="KFK89" s="16"/>
      <c r="KFL89" s="16"/>
      <c r="KFM89" s="16"/>
      <c r="KFN89" s="16"/>
      <c r="KFO89" s="16"/>
      <c r="KFP89" s="16"/>
      <c r="KFQ89" s="16"/>
      <c r="KFR89" s="16"/>
      <c r="KFS89" s="16"/>
      <c r="KFT89" s="16"/>
      <c r="KFU89" s="16"/>
      <c r="KFV89" s="16"/>
      <c r="KFW89" s="16"/>
      <c r="KFX89" s="16"/>
      <c r="KFY89" s="16"/>
      <c r="KFZ89" s="16"/>
      <c r="KGA89" s="16"/>
      <c r="KGB89" s="16"/>
      <c r="KGC89" s="16"/>
      <c r="KGD89" s="16"/>
      <c r="KGE89" s="16"/>
      <c r="KGF89" s="16"/>
      <c r="KGG89" s="16"/>
      <c r="KGH89" s="16"/>
      <c r="KGI89" s="16"/>
      <c r="KGJ89" s="16"/>
      <c r="KGK89" s="16"/>
      <c r="KGL89" s="16"/>
      <c r="KGM89" s="16"/>
      <c r="KGN89" s="16"/>
      <c r="KGO89" s="16"/>
      <c r="KGP89" s="16"/>
      <c r="KGQ89" s="16"/>
      <c r="KGR89" s="16"/>
      <c r="KGS89" s="16"/>
      <c r="KGT89" s="16"/>
      <c r="KGU89" s="16"/>
      <c r="KGV89" s="16"/>
      <c r="KGW89" s="16"/>
      <c r="KGX89" s="16"/>
      <c r="KGY89" s="16"/>
      <c r="KGZ89" s="16"/>
      <c r="KHA89" s="16"/>
      <c r="KHB89" s="16"/>
      <c r="KHC89" s="16"/>
      <c r="KHD89" s="16"/>
      <c r="KHE89" s="16"/>
      <c r="KHF89" s="16"/>
      <c r="KHG89" s="16"/>
      <c r="KHH89" s="16"/>
      <c r="KHI89" s="16"/>
      <c r="KHJ89" s="16"/>
      <c r="KHK89" s="16"/>
      <c r="KHL89" s="16"/>
      <c r="KHM89" s="16"/>
      <c r="KHN89" s="16"/>
      <c r="KHO89" s="16"/>
      <c r="KHP89" s="16"/>
      <c r="KHQ89" s="16"/>
      <c r="KHR89" s="16"/>
      <c r="KHS89" s="16"/>
      <c r="KHT89" s="16"/>
      <c r="KHU89" s="16"/>
      <c r="KHV89" s="16"/>
      <c r="KHW89" s="16"/>
      <c r="KHX89" s="16"/>
      <c r="KHY89" s="16"/>
      <c r="KHZ89" s="16"/>
      <c r="KIA89" s="16"/>
      <c r="KIB89" s="16"/>
      <c r="KIC89" s="16"/>
      <c r="KID89" s="16"/>
      <c r="KIE89" s="16"/>
      <c r="KIF89" s="16"/>
      <c r="KIG89" s="16"/>
      <c r="KIH89" s="16"/>
      <c r="KII89" s="16"/>
      <c r="KIJ89" s="16"/>
      <c r="KIK89" s="16"/>
      <c r="KIL89" s="16"/>
      <c r="KIM89" s="16"/>
      <c r="KIN89" s="16"/>
      <c r="KIO89" s="16"/>
      <c r="KIP89" s="16"/>
      <c r="KIQ89" s="16"/>
      <c r="KIR89" s="16"/>
      <c r="KIS89" s="16"/>
      <c r="KIT89" s="16"/>
      <c r="KIU89" s="16"/>
      <c r="KIV89" s="16"/>
      <c r="KIW89" s="16"/>
      <c r="KIX89" s="16"/>
      <c r="KIY89" s="16"/>
      <c r="KIZ89" s="16"/>
      <c r="KJA89" s="16"/>
      <c r="KJB89" s="16"/>
      <c r="KJC89" s="16"/>
      <c r="KJD89" s="16"/>
      <c r="KJE89" s="16"/>
      <c r="KJF89" s="16"/>
      <c r="KJG89" s="16"/>
      <c r="KJH89" s="16"/>
      <c r="KJI89" s="16"/>
      <c r="KJJ89" s="16"/>
      <c r="KJK89" s="16"/>
      <c r="KJL89" s="16"/>
      <c r="KJM89" s="16"/>
      <c r="KJN89" s="16"/>
      <c r="KJO89" s="16"/>
      <c r="KJP89" s="16"/>
      <c r="KJQ89" s="16"/>
      <c r="KJR89" s="16"/>
      <c r="KJS89" s="16"/>
      <c r="KJT89" s="16"/>
      <c r="KJU89" s="16"/>
      <c r="KJV89" s="16"/>
      <c r="KJW89" s="16"/>
      <c r="KJX89" s="16"/>
      <c r="KJY89" s="16"/>
      <c r="KJZ89" s="16"/>
      <c r="KKA89" s="16"/>
      <c r="KKB89" s="16"/>
      <c r="KKC89" s="16"/>
      <c r="KKD89" s="16"/>
      <c r="KKE89" s="16"/>
      <c r="KKF89" s="16"/>
      <c r="KKG89" s="16"/>
      <c r="KKH89" s="16"/>
      <c r="KKI89" s="16"/>
      <c r="KKJ89" s="16"/>
      <c r="KKK89" s="16"/>
      <c r="KKL89" s="16"/>
      <c r="KKM89" s="16"/>
      <c r="KKN89" s="16"/>
      <c r="KKO89" s="16"/>
      <c r="KKP89" s="16"/>
      <c r="KKQ89" s="16"/>
      <c r="KKR89" s="16"/>
      <c r="KKS89" s="16"/>
      <c r="KKT89" s="16"/>
      <c r="KKU89" s="16"/>
      <c r="KKV89" s="16"/>
      <c r="KKW89" s="16"/>
      <c r="KKX89" s="16"/>
      <c r="KKY89" s="16"/>
      <c r="KKZ89" s="16"/>
      <c r="KLA89" s="16"/>
      <c r="KLB89" s="16"/>
      <c r="KLC89" s="16"/>
      <c r="KLD89" s="16"/>
      <c r="KLE89" s="16"/>
      <c r="KLF89" s="16"/>
      <c r="KLG89" s="16"/>
      <c r="KLH89" s="16"/>
      <c r="KLI89" s="16"/>
      <c r="KLJ89" s="16"/>
      <c r="KLK89" s="16"/>
      <c r="KLL89" s="16"/>
      <c r="KLM89" s="16"/>
      <c r="KLN89" s="16"/>
      <c r="KLO89" s="16"/>
      <c r="KLP89" s="16"/>
      <c r="KLQ89" s="16"/>
      <c r="KLR89" s="16"/>
      <c r="KLS89" s="16"/>
      <c r="KLT89" s="16"/>
      <c r="KLU89" s="16"/>
      <c r="KLV89" s="16"/>
      <c r="KLW89" s="16"/>
      <c r="KLX89" s="16"/>
      <c r="KLY89" s="16"/>
      <c r="KLZ89" s="16"/>
      <c r="KMA89" s="16"/>
      <c r="KMB89" s="16"/>
      <c r="KMC89" s="16"/>
      <c r="KMD89" s="16"/>
      <c r="KME89" s="16"/>
      <c r="KMF89" s="16"/>
      <c r="KMG89" s="16"/>
      <c r="KMH89" s="16"/>
      <c r="KMI89" s="16"/>
      <c r="KMJ89" s="16"/>
      <c r="KMK89" s="16"/>
      <c r="KML89" s="16"/>
      <c r="KMM89" s="16"/>
      <c r="KMN89" s="16"/>
      <c r="KMO89" s="16"/>
      <c r="KMP89" s="16"/>
      <c r="KMQ89" s="16"/>
      <c r="KMR89" s="16"/>
      <c r="KMS89" s="16"/>
      <c r="KMT89" s="16"/>
      <c r="KMU89" s="16"/>
      <c r="KMV89" s="16"/>
      <c r="KMW89" s="16"/>
      <c r="KMX89" s="16"/>
      <c r="KMY89" s="16"/>
      <c r="KMZ89" s="16"/>
      <c r="KNA89" s="16"/>
      <c r="KNB89" s="16"/>
      <c r="KNC89" s="16"/>
      <c r="KND89" s="16"/>
      <c r="KNE89" s="16"/>
      <c r="KNF89" s="16"/>
      <c r="KNG89" s="16"/>
      <c r="KNH89" s="16"/>
      <c r="KNI89" s="16"/>
      <c r="KNJ89" s="16"/>
      <c r="KNK89" s="16"/>
      <c r="KNL89" s="16"/>
      <c r="KNM89" s="16"/>
      <c r="KNN89" s="16"/>
      <c r="KNO89" s="16"/>
      <c r="KNP89" s="16"/>
      <c r="KNQ89" s="16"/>
      <c r="KNR89" s="16"/>
      <c r="KNS89" s="16"/>
      <c r="KNT89" s="16"/>
      <c r="KNU89" s="16"/>
      <c r="KNV89" s="16"/>
      <c r="KNW89" s="16"/>
      <c r="KNX89" s="16"/>
      <c r="KNY89" s="16"/>
      <c r="KNZ89" s="16"/>
      <c r="KOA89" s="16"/>
      <c r="KOB89" s="16"/>
      <c r="KOC89" s="16"/>
      <c r="KOD89" s="16"/>
      <c r="KOE89" s="16"/>
      <c r="KOF89" s="16"/>
      <c r="KOG89" s="16"/>
      <c r="KOH89" s="16"/>
      <c r="KOI89" s="16"/>
      <c r="KOJ89" s="16"/>
      <c r="KOK89" s="16"/>
      <c r="KOL89" s="16"/>
      <c r="KOM89" s="16"/>
      <c r="KON89" s="16"/>
      <c r="KOO89" s="16"/>
      <c r="KOP89" s="16"/>
      <c r="KOQ89" s="16"/>
      <c r="KOR89" s="16"/>
      <c r="KOS89" s="16"/>
      <c r="KOT89" s="16"/>
      <c r="KOU89" s="16"/>
      <c r="KOV89" s="16"/>
      <c r="KOW89" s="16"/>
      <c r="KOX89" s="16"/>
      <c r="KOY89" s="16"/>
      <c r="KOZ89" s="16"/>
      <c r="KPA89" s="16"/>
      <c r="KPB89" s="16"/>
      <c r="KPC89" s="16"/>
      <c r="KPD89" s="16"/>
      <c r="KPE89" s="16"/>
      <c r="KPF89" s="16"/>
      <c r="KPG89" s="16"/>
      <c r="KPH89" s="16"/>
      <c r="KPI89" s="16"/>
      <c r="KPJ89" s="16"/>
      <c r="KPK89" s="16"/>
      <c r="KPL89" s="16"/>
      <c r="KPM89" s="16"/>
      <c r="KPN89" s="16"/>
      <c r="KPO89" s="16"/>
      <c r="KPP89" s="16"/>
      <c r="KPQ89" s="16"/>
      <c r="KPR89" s="16"/>
      <c r="KPS89" s="16"/>
      <c r="KPT89" s="16"/>
      <c r="KPU89" s="16"/>
      <c r="KPV89" s="16"/>
      <c r="KPW89" s="16"/>
      <c r="KPX89" s="16"/>
      <c r="KPY89" s="16"/>
      <c r="KPZ89" s="16"/>
      <c r="KQA89" s="16"/>
      <c r="KQB89" s="16"/>
      <c r="KQC89" s="16"/>
      <c r="KQD89" s="16"/>
      <c r="KQE89" s="16"/>
      <c r="KQF89" s="16"/>
      <c r="KQG89" s="16"/>
      <c r="KQH89" s="16"/>
      <c r="KQI89" s="16"/>
      <c r="KQJ89" s="16"/>
      <c r="KQK89" s="16"/>
      <c r="KQL89" s="16"/>
      <c r="KQM89" s="16"/>
      <c r="KQN89" s="16"/>
      <c r="KQO89" s="16"/>
      <c r="KQP89" s="16"/>
      <c r="KQQ89" s="16"/>
      <c r="KQR89" s="16"/>
      <c r="KQS89" s="16"/>
      <c r="KQT89" s="16"/>
      <c r="KQU89" s="16"/>
      <c r="KQV89" s="16"/>
      <c r="KQW89" s="16"/>
      <c r="KQX89" s="16"/>
      <c r="KQY89" s="16"/>
      <c r="KQZ89" s="16"/>
      <c r="KRA89" s="16"/>
      <c r="KRB89" s="16"/>
      <c r="KRC89" s="16"/>
      <c r="KRD89" s="16"/>
      <c r="KRE89" s="16"/>
      <c r="KRF89" s="16"/>
      <c r="KRG89" s="16"/>
      <c r="KRH89" s="16"/>
      <c r="KRI89" s="16"/>
      <c r="KRJ89" s="16"/>
      <c r="KRK89" s="16"/>
      <c r="KRL89" s="16"/>
      <c r="KRM89" s="16"/>
      <c r="KRN89" s="16"/>
      <c r="KRO89" s="16"/>
      <c r="KRP89" s="16"/>
      <c r="KRQ89" s="16"/>
      <c r="KRR89" s="16"/>
      <c r="KRS89" s="16"/>
      <c r="KRT89" s="16"/>
      <c r="KRU89" s="16"/>
      <c r="KRV89" s="16"/>
      <c r="KRW89" s="16"/>
      <c r="KRX89" s="16"/>
      <c r="KRY89" s="16"/>
      <c r="KRZ89" s="16"/>
      <c r="KSA89" s="16"/>
      <c r="KSB89" s="16"/>
      <c r="KSC89" s="16"/>
      <c r="KSD89" s="16"/>
      <c r="KSE89" s="16"/>
      <c r="KSF89" s="16"/>
      <c r="KSG89" s="16"/>
      <c r="KSH89" s="16"/>
      <c r="KSI89" s="16"/>
      <c r="KSJ89" s="16"/>
      <c r="KSK89" s="16"/>
      <c r="KSL89" s="16"/>
      <c r="KSM89" s="16"/>
      <c r="KSN89" s="16"/>
      <c r="KSO89" s="16"/>
      <c r="KSP89" s="16"/>
      <c r="KSQ89" s="16"/>
      <c r="KSR89" s="16"/>
      <c r="KSS89" s="16"/>
      <c r="KST89" s="16"/>
      <c r="KSU89" s="16"/>
      <c r="KSV89" s="16"/>
      <c r="KSW89" s="16"/>
      <c r="KSX89" s="16"/>
      <c r="KSY89" s="16"/>
      <c r="KSZ89" s="16"/>
      <c r="KTA89" s="16"/>
      <c r="KTB89" s="16"/>
      <c r="KTC89" s="16"/>
      <c r="KTD89" s="16"/>
      <c r="KTE89" s="16"/>
      <c r="KTF89" s="16"/>
      <c r="KTG89" s="16"/>
      <c r="KTH89" s="16"/>
      <c r="KTI89" s="16"/>
      <c r="KTJ89" s="16"/>
      <c r="KTK89" s="16"/>
      <c r="KTL89" s="16"/>
      <c r="KTM89" s="16"/>
      <c r="KTN89" s="16"/>
      <c r="KTO89" s="16"/>
      <c r="KTP89" s="16"/>
      <c r="KTQ89" s="16"/>
      <c r="KTR89" s="16"/>
      <c r="KTS89" s="16"/>
      <c r="KTT89" s="16"/>
      <c r="KTU89" s="16"/>
      <c r="KTV89" s="16"/>
      <c r="KTW89" s="16"/>
      <c r="KTX89" s="16"/>
      <c r="KTY89" s="16"/>
      <c r="KTZ89" s="16"/>
      <c r="KUA89" s="16"/>
      <c r="KUB89" s="16"/>
      <c r="KUC89" s="16"/>
      <c r="KUD89" s="16"/>
      <c r="KUE89" s="16"/>
      <c r="KUF89" s="16"/>
      <c r="KUG89" s="16"/>
      <c r="KUH89" s="16"/>
      <c r="KUI89" s="16"/>
      <c r="KUJ89" s="16"/>
      <c r="KUK89" s="16"/>
      <c r="KUL89" s="16"/>
      <c r="KUM89" s="16"/>
      <c r="KUN89" s="16"/>
      <c r="KUO89" s="16"/>
      <c r="KUP89" s="16"/>
      <c r="KUQ89" s="16"/>
      <c r="KUR89" s="16"/>
      <c r="KUS89" s="16"/>
      <c r="KUT89" s="16"/>
      <c r="KUU89" s="16"/>
      <c r="KUV89" s="16"/>
      <c r="KUW89" s="16"/>
      <c r="KUX89" s="16"/>
      <c r="KUY89" s="16"/>
      <c r="KUZ89" s="16"/>
      <c r="KVA89" s="16"/>
      <c r="KVB89" s="16"/>
      <c r="KVC89" s="16"/>
      <c r="KVD89" s="16"/>
      <c r="KVE89" s="16"/>
      <c r="KVF89" s="16"/>
      <c r="KVG89" s="16"/>
      <c r="KVH89" s="16"/>
      <c r="KVI89" s="16"/>
      <c r="KVJ89" s="16"/>
      <c r="KVK89" s="16"/>
      <c r="KVL89" s="16"/>
      <c r="KVM89" s="16"/>
      <c r="KVN89" s="16"/>
      <c r="KVO89" s="16"/>
      <c r="KVP89" s="16"/>
      <c r="KVQ89" s="16"/>
      <c r="KVR89" s="16"/>
      <c r="KVS89" s="16"/>
      <c r="KVT89" s="16"/>
      <c r="KVU89" s="16"/>
      <c r="KVV89" s="16"/>
      <c r="KVW89" s="16"/>
      <c r="KVX89" s="16"/>
      <c r="KVY89" s="16"/>
      <c r="KVZ89" s="16"/>
      <c r="KWA89" s="16"/>
      <c r="KWB89" s="16"/>
      <c r="KWC89" s="16"/>
      <c r="KWD89" s="16"/>
      <c r="KWE89" s="16"/>
      <c r="KWF89" s="16"/>
      <c r="KWG89" s="16"/>
      <c r="KWH89" s="16"/>
      <c r="KWI89" s="16"/>
      <c r="KWJ89" s="16"/>
      <c r="KWK89" s="16"/>
      <c r="KWL89" s="16"/>
      <c r="KWM89" s="16"/>
      <c r="KWN89" s="16"/>
      <c r="KWO89" s="16"/>
      <c r="KWP89" s="16"/>
      <c r="KWQ89" s="16"/>
      <c r="KWR89" s="16"/>
      <c r="KWS89" s="16"/>
      <c r="KWT89" s="16"/>
      <c r="KWU89" s="16"/>
      <c r="KWV89" s="16"/>
      <c r="KWW89" s="16"/>
      <c r="KWX89" s="16"/>
      <c r="KWY89" s="16"/>
      <c r="KWZ89" s="16"/>
      <c r="KXA89" s="16"/>
      <c r="KXB89" s="16"/>
      <c r="KXC89" s="16"/>
      <c r="KXD89" s="16"/>
      <c r="KXE89" s="16"/>
      <c r="KXF89" s="16"/>
      <c r="KXG89" s="16"/>
      <c r="KXH89" s="16"/>
      <c r="KXI89" s="16"/>
      <c r="KXJ89" s="16"/>
      <c r="KXK89" s="16"/>
      <c r="KXL89" s="16"/>
      <c r="KXM89" s="16"/>
      <c r="KXN89" s="16"/>
      <c r="KXO89" s="16"/>
      <c r="KXP89" s="16"/>
      <c r="KXQ89" s="16"/>
      <c r="KXR89" s="16"/>
      <c r="KXS89" s="16"/>
      <c r="KXT89" s="16"/>
      <c r="KXU89" s="16"/>
      <c r="KXV89" s="16"/>
      <c r="KXW89" s="16"/>
      <c r="KXX89" s="16"/>
      <c r="KXY89" s="16"/>
      <c r="KXZ89" s="16"/>
      <c r="KYA89" s="16"/>
      <c r="KYB89" s="16"/>
      <c r="KYC89" s="16"/>
      <c r="KYD89" s="16"/>
      <c r="KYE89" s="16"/>
      <c r="KYF89" s="16"/>
      <c r="KYG89" s="16"/>
      <c r="KYH89" s="16"/>
      <c r="KYI89" s="16"/>
      <c r="KYJ89" s="16"/>
      <c r="KYK89" s="16"/>
      <c r="KYL89" s="16"/>
      <c r="KYM89" s="16"/>
      <c r="KYN89" s="16"/>
      <c r="KYO89" s="16"/>
      <c r="KYP89" s="16"/>
      <c r="KYQ89" s="16"/>
      <c r="KYR89" s="16"/>
      <c r="KYS89" s="16"/>
      <c r="KYT89" s="16"/>
      <c r="KYU89" s="16"/>
      <c r="KYV89" s="16"/>
      <c r="KYW89" s="16"/>
      <c r="KYX89" s="16"/>
      <c r="KYY89" s="16"/>
      <c r="KYZ89" s="16"/>
      <c r="KZA89" s="16"/>
      <c r="KZB89" s="16"/>
      <c r="KZC89" s="16"/>
      <c r="KZD89" s="16"/>
      <c r="KZE89" s="16"/>
      <c r="KZF89" s="16"/>
      <c r="KZG89" s="16"/>
      <c r="KZH89" s="16"/>
      <c r="KZI89" s="16"/>
      <c r="KZJ89" s="16"/>
      <c r="KZK89" s="16"/>
      <c r="KZL89" s="16"/>
      <c r="KZM89" s="16"/>
      <c r="KZN89" s="16"/>
      <c r="KZO89" s="16"/>
      <c r="KZP89" s="16"/>
      <c r="KZQ89" s="16"/>
      <c r="KZR89" s="16"/>
      <c r="KZS89" s="16"/>
      <c r="KZT89" s="16"/>
      <c r="KZU89" s="16"/>
      <c r="KZV89" s="16"/>
      <c r="KZW89" s="16"/>
      <c r="KZX89" s="16"/>
      <c r="KZY89" s="16"/>
      <c r="KZZ89" s="16"/>
      <c r="LAA89" s="16"/>
      <c r="LAB89" s="16"/>
      <c r="LAC89" s="16"/>
      <c r="LAD89" s="16"/>
      <c r="LAE89" s="16"/>
      <c r="LAF89" s="16"/>
      <c r="LAG89" s="16"/>
      <c r="LAH89" s="16"/>
      <c r="LAI89" s="16"/>
      <c r="LAJ89" s="16"/>
      <c r="LAK89" s="16"/>
      <c r="LAL89" s="16"/>
      <c r="LAM89" s="16"/>
      <c r="LAN89" s="16"/>
      <c r="LAO89" s="16"/>
      <c r="LAP89" s="16"/>
      <c r="LAQ89" s="16"/>
      <c r="LAR89" s="16"/>
      <c r="LAS89" s="16"/>
      <c r="LAT89" s="16"/>
      <c r="LAU89" s="16"/>
      <c r="LAV89" s="16"/>
      <c r="LAW89" s="16"/>
      <c r="LAX89" s="16"/>
      <c r="LAY89" s="16"/>
      <c r="LAZ89" s="16"/>
      <c r="LBA89" s="16"/>
      <c r="LBB89" s="16"/>
      <c r="LBC89" s="16"/>
      <c r="LBD89" s="16"/>
      <c r="LBE89" s="16"/>
      <c r="LBF89" s="16"/>
      <c r="LBG89" s="16"/>
      <c r="LBH89" s="16"/>
      <c r="LBI89" s="16"/>
      <c r="LBJ89" s="16"/>
      <c r="LBK89" s="16"/>
      <c r="LBL89" s="16"/>
      <c r="LBM89" s="16"/>
      <c r="LBN89" s="16"/>
      <c r="LBO89" s="16"/>
      <c r="LBP89" s="16"/>
      <c r="LBQ89" s="16"/>
      <c r="LBR89" s="16"/>
      <c r="LBS89" s="16"/>
      <c r="LBT89" s="16"/>
      <c r="LBU89" s="16"/>
      <c r="LBV89" s="16"/>
      <c r="LBW89" s="16"/>
      <c r="LBX89" s="16"/>
      <c r="LBY89" s="16"/>
      <c r="LBZ89" s="16"/>
      <c r="LCA89" s="16"/>
      <c r="LCB89" s="16"/>
      <c r="LCC89" s="16"/>
      <c r="LCD89" s="16"/>
      <c r="LCE89" s="16"/>
      <c r="LCF89" s="16"/>
      <c r="LCG89" s="16"/>
      <c r="LCH89" s="16"/>
      <c r="LCI89" s="16"/>
      <c r="LCJ89" s="16"/>
      <c r="LCK89" s="16"/>
      <c r="LCL89" s="16"/>
      <c r="LCM89" s="16"/>
      <c r="LCN89" s="16"/>
      <c r="LCO89" s="16"/>
      <c r="LCP89" s="16"/>
      <c r="LCQ89" s="16"/>
      <c r="LCR89" s="16"/>
      <c r="LCS89" s="16"/>
      <c r="LCT89" s="16"/>
      <c r="LCU89" s="16"/>
      <c r="LCV89" s="16"/>
      <c r="LCW89" s="16"/>
      <c r="LCX89" s="16"/>
      <c r="LCY89" s="16"/>
      <c r="LCZ89" s="16"/>
      <c r="LDA89" s="16"/>
      <c r="LDB89" s="16"/>
      <c r="LDC89" s="16"/>
      <c r="LDD89" s="16"/>
      <c r="LDE89" s="16"/>
      <c r="LDF89" s="16"/>
      <c r="LDG89" s="16"/>
      <c r="LDH89" s="16"/>
      <c r="LDI89" s="16"/>
      <c r="LDJ89" s="16"/>
      <c r="LDK89" s="16"/>
      <c r="LDL89" s="16"/>
      <c r="LDM89" s="16"/>
      <c r="LDN89" s="16"/>
      <c r="LDO89" s="16"/>
      <c r="LDP89" s="16"/>
      <c r="LDQ89" s="16"/>
      <c r="LDR89" s="16"/>
      <c r="LDS89" s="16"/>
      <c r="LDT89" s="16"/>
      <c r="LDU89" s="16"/>
      <c r="LDV89" s="16"/>
      <c r="LDW89" s="16"/>
      <c r="LDX89" s="16"/>
      <c r="LDY89" s="16"/>
      <c r="LDZ89" s="16"/>
      <c r="LEA89" s="16"/>
      <c r="LEB89" s="16"/>
      <c r="LEC89" s="16"/>
      <c r="LED89" s="16"/>
      <c r="LEE89" s="16"/>
      <c r="LEF89" s="16"/>
      <c r="LEG89" s="16"/>
      <c r="LEH89" s="16"/>
      <c r="LEI89" s="16"/>
      <c r="LEJ89" s="16"/>
      <c r="LEK89" s="16"/>
      <c r="LEL89" s="16"/>
      <c r="LEM89" s="16"/>
      <c r="LEN89" s="16"/>
      <c r="LEO89" s="16"/>
      <c r="LEP89" s="16"/>
      <c r="LEQ89" s="16"/>
      <c r="LER89" s="16"/>
      <c r="LES89" s="16"/>
      <c r="LET89" s="16"/>
      <c r="LEU89" s="16"/>
      <c r="LEV89" s="16"/>
      <c r="LEW89" s="16"/>
      <c r="LEX89" s="16"/>
      <c r="LEY89" s="16"/>
      <c r="LEZ89" s="16"/>
      <c r="LFA89" s="16"/>
      <c r="LFB89" s="16"/>
      <c r="LFC89" s="16"/>
      <c r="LFD89" s="16"/>
      <c r="LFE89" s="16"/>
      <c r="LFF89" s="16"/>
      <c r="LFG89" s="16"/>
      <c r="LFH89" s="16"/>
      <c r="LFI89" s="16"/>
      <c r="LFJ89" s="16"/>
      <c r="LFK89" s="16"/>
      <c r="LFL89" s="16"/>
      <c r="LFM89" s="16"/>
      <c r="LFN89" s="16"/>
      <c r="LFO89" s="16"/>
      <c r="LFP89" s="16"/>
      <c r="LFQ89" s="16"/>
      <c r="LFR89" s="16"/>
      <c r="LFS89" s="16"/>
      <c r="LFT89" s="16"/>
      <c r="LFU89" s="16"/>
      <c r="LFV89" s="16"/>
      <c r="LFW89" s="16"/>
      <c r="LFX89" s="16"/>
      <c r="LFY89" s="16"/>
      <c r="LFZ89" s="16"/>
      <c r="LGA89" s="16"/>
      <c r="LGB89" s="16"/>
      <c r="LGC89" s="16"/>
      <c r="LGD89" s="16"/>
      <c r="LGE89" s="16"/>
      <c r="LGF89" s="16"/>
      <c r="LGG89" s="16"/>
      <c r="LGH89" s="16"/>
      <c r="LGI89" s="16"/>
      <c r="LGJ89" s="16"/>
      <c r="LGK89" s="16"/>
      <c r="LGL89" s="16"/>
      <c r="LGM89" s="16"/>
      <c r="LGN89" s="16"/>
      <c r="LGO89" s="16"/>
      <c r="LGP89" s="16"/>
      <c r="LGQ89" s="16"/>
      <c r="LGR89" s="16"/>
      <c r="LGS89" s="16"/>
      <c r="LGT89" s="16"/>
      <c r="LGU89" s="16"/>
      <c r="LGV89" s="16"/>
      <c r="LGW89" s="16"/>
      <c r="LGX89" s="16"/>
      <c r="LGY89" s="16"/>
      <c r="LGZ89" s="16"/>
      <c r="LHA89" s="16"/>
      <c r="LHB89" s="16"/>
      <c r="LHC89" s="16"/>
      <c r="LHD89" s="16"/>
      <c r="LHE89" s="16"/>
      <c r="LHF89" s="16"/>
      <c r="LHG89" s="16"/>
      <c r="LHH89" s="16"/>
      <c r="LHI89" s="16"/>
      <c r="LHJ89" s="16"/>
      <c r="LHK89" s="16"/>
      <c r="LHL89" s="16"/>
      <c r="LHM89" s="16"/>
      <c r="LHN89" s="16"/>
      <c r="LHO89" s="16"/>
      <c r="LHP89" s="16"/>
      <c r="LHQ89" s="16"/>
      <c r="LHR89" s="16"/>
      <c r="LHS89" s="16"/>
      <c r="LHT89" s="16"/>
      <c r="LHU89" s="16"/>
      <c r="LHV89" s="16"/>
      <c r="LHW89" s="16"/>
      <c r="LHX89" s="16"/>
      <c r="LHY89" s="16"/>
      <c r="LHZ89" s="16"/>
      <c r="LIA89" s="16"/>
      <c r="LIB89" s="16"/>
      <c r="LIC89" s="16"/>
      <c r="LID89" s="16"/>
      <c r="LIE89" s="16"/>
      <c r="LIF89" s="16"/>
      <c r="LIG89" s="16"/>
      <c r="LIH89" s="16"/>
      <c r="LII89" s="16"/>
      <c r="LIJ89" s="16"/>
      <c r="LIK89" s="16"/>
      <c r="LIL89" s="16"/>
      <c r="LIM89" s="16"/>
      <c r="LIN89" s="16"/>
      <c r="LIO89" s="16"/>
      <c r="LIP89" s="16"/>
      <c r="LIQ89" s="16"/>
      <c r="LIR89" s="16"/>
      <c r="LIS89" s="16"/>
      <c r="LIT89" s="16"/>
      <c r="LIU89" s="16"/>
      <c r="LIV89" s="16"/>
      <c r="LIW89" s="16"/>
      <c r="LIX89" s="16"/>
      <c r="LIY89" s="16"/>
      <c r="LIZ89" s="16"/>
      <c r="LJA89" s="16"/>
      <c r="LJB89" s="16"/>
      <c r="LJC89" s="16"/>
      <c r="LJD89" s="16"/>
      <c r="LJE89" s="16"/>
      <c r="LJF89" s="16"/>
      <c r="LJG89" s="16"/>
      <c r="LJH89" s="16"/>
      <c r="LJI89" s="16"/>
      <c r="LJJ89" s="16"/>
      <c r="LJK89" s="16"/>
      <c r="LJL89" s="16"/>
      <c r="LJM89" s="16"/>
      <c r="LJN89" s="16"/>
      <c r="LJO89" s="16"/>
      <c r="LJP89" s="16"/>
      <c r="LJQ89" s="16"/>
      <c r="LJR89" s="16"/>
      <c r="LJS89" s="16"/>
      <c r="LJT89" s="16"/>
      <c r="LJU89" s="16"/>
      <c r="LJV89" s="16"/>
      <c r="LJW89" s="16"/>
      <c r="LJX89" s="16"/>
      <c r="LJY89" s="16"/>
      <c r="LJZ89" s="16"/>
      <c r="LKA89" s="16"/>
      <c r="LKB89" s="16"/>
      <c r="LKC89" s="16"/>
      <c r="LKD89" s="16"/>
      <c r="LKE89" s="16"/>
      <c r="LKF89" s="16"/>
      <c r="LKG89" s="16"/>
      <c r="LKH89" s="16"/>
      <c r="LKI89" s="16"/>
      <c r="LKJ89" s="16"/>
      <c r="LKK89" s="16"/>
      <c r="LKL89" s="16"/>
      <c r="LKM89" s="16"/>
      <c r="LKN89" s="16"/>
      <c r="LKO89" s="16"/>
      <c r="LKP89" s="16"/>
      <c r="LKQ89" s="16"/>
      <c r="LKR89" s="16"/>
      <c r="LKS89" s="16"/>
      <c r="LKT89" s="16"/>
      <c r="LKU89" s="16"/>
      <c r="LKV89" s="16"/>
      <c r="LKW89" s="16"/>
      <c r="LKX89" s="16"/>
      <c r="LKY89" s="16"/>
      <c r="LKZ89" s="16"/>
      <c r="LLA89" s="16"/>
      <c r="LLB89" s="16"/>
      <c r="LLC89" s="16"/>
      <c r="LLD89" s="16"/>
      <c r="LLE89" s="16"/>
      <c r="LLF89" s="16"/>
      <c r="LLG89" s="16"/>
      <c r="LLH89" s="16"/>
      <c r="LLI89" s="16"/>
      <c r="LLJ89" s="16"/>
      <c r="LLK89" s="16"/>
      <c r="LLL89" s="16"/>
      <c r="LLM89" s="16"/>
      <c r="LLN89" s="16"/>
      <c r="LLO89" s="16"/>
      <c r="LLP89" s="16"/>
      <c r="LLQ89" s="16"/>
      <c r="LLR89" s="16"/>
      <c r="LLS89" s="16"/>
      <c r="LLT89" s="16"/>
      <c r="LLU89" s="16"/>
      <c r="LLV89" s="16"/>
      <c r="LLW89" s="16"/>
      <c r="LLX89" s="16"/>
      <c r="LLY89" s="16"/>
      <c r="LLZ89" s="16"/>
      <c r="LMA89" s="16"/>
      <c r="LMB89" s="16"/>
      <c r="LMC89" s="16"/>
      <c r="LMD89" s="16"/>
      <c r="LME89" s="16"/>
      <c r="LMF89" s="16"/>
      <c r="LMG89" s="16"/>
      <c r="LMH89" s="16"/>
      <c r="LMI89" s="16"/>
      <c r="LMJ89" s="16"/>
      <c r="LMK89" s="16"/>
      <c r="LML89" s="16"/>
      <c r="LMM89" s="16"/>
      <c r="LMN89" s="16"/>
      <c r="LMO89" s="16"/>
      <c r="LMP89" s="16"/>
      <c r="LMQ89" s="16"/>
      <c r="LMR89" s="16"/>
      <c r="LMS89" s="16"/>
      <c r="LMT89" s="16"/>
      <c r="LMU89" s="16"/>
      <c r="LMV89" s="16"/>
      <c r="LMW89" s="16"/>
      <c r="LMX89" s="16"/>
      <c r="LMY89" s="16"/>
      <c r="LMZ89" s="16"/>
      <c r="LNA89" s="16"/>
      <c r="LNB89" s="16"/>
      <c r="LNC89" s="16"/>
      <c r="LND89" s="16"/>
      <c r="LNE89" s="16"/>
      <c r="LNF89" s="16"/>
      <c r="LNG89" s="16"/>
      <c r="LNH89" s="16"/>
      <c r="LNI89" s="16"/>
      <c r="LNJ89" s="16"/>
      <c r="LNK89" s="16"/>
      <c r="LNL89" s="16"/>
      <c r="LNM89" s="16"/>
      <c r="LNN89" s="16"/>
      <c r="LNO89" s="16"/>
      <c r="LNP89" s="16"/>
      <c r="LNQ89" s="16"/>
      <c r="LNR89" s="16"/>
      <c r="LNS89" s="16"/>
      <c r="LNT89" s="16"/>
      <c r="LNU89" s="16"/>
      <c r="LNV89" s="16"/>
      <c r="LNW89" s="16"/>
      <c r="LNX89" s="16"/>
      <c r="LNY89" s="16"/>
      <c r="LNZ89" s="16"/>
      <c r="LOA89" s="16"/>
      <c r="LOB89" s="16"/>
      <c r="LOC89" s="16"/>
      <c r="LOD89" s="16"/>
      <c r="LOE89" s="16"/>
      <c r="LOF89" s="16"/>
      <c r="LOG89" s="16"/>
      <c r="LOH89" s="16"/>
      <c r="LOI89" s="16"/>
      <c r="LOJ89" s="16"/>
      <c r="LOK89" s="16"/>
      <c r="LOL89" s="16"/>
      <c r="LOM89" s="16"/>
      <c r="LON89" s="16"/>
      <c r="LOO89" s="16"/>
      <c r="LOP89" s="16"/>
      <c r="LOQ89" s="16"/>
      <c r="LOR89" s="16"/>
      <c r="LOS89" s="16"/>
      <c r="LOT89" s="16"/>
      <c r="LOU89" s="16"/>
      <c r="LOV89" s="16"/>
      <c r="LOW89" s="16"/>
      <c r="LOX89" s="16"/>
      <c r="LOY89" s="16"/>
      <c r="LOZ89" s="16"/>
      <c r="LPA89" s="16"/>
      <c r="LPB89" s="16"/>
      <c r="LPC89" s="16"/>
      <c r="LPD89" s="16"/>
      <c r="LPE89" s="16"/>
      <c r="LPF89" s="16"/>
      <c r="LPG89" s="16"/>
      <c r="LPH89" s="16"/>
      <c r="LPI89" s="16"/>
      <c r="LPJ89" s="16"/>
      <c r="LPK89" s="16"/>
      <c r="LPL89" s="16"/>
      <c r="LPM89" s="16"/>
      <c r="LPN89" s="16"/>
      <c r="LPO89" s="16"/>
      <c r="LPP89" s="16"/>
      <c r="LPQ89" s="16"/>
      <c r="LPR89" s="16"/>
      <c r="LPS89" s="16"/>
      <c r="LPT89" s="16"/>
      <c r="LPU89" s="16"/>
      <c r="LPV89" s="16"/>
      <c r="LPW89" s="16"/>
      <c r="LPX89" s="16"/>
      <c r="LPY89" s="16"/>
      <c r="LPZ89" s="16"/>
      <c r="LQA89" s="16"/>
      <c r="LQB89" s="16"/>
      <c r="LQC89" s="16"/>
      <c r="LQD89" s="16"/>
      <c r="LQE89" s="16"/>
      <c r="LQF89" s="16"/>
      <c r="LQG89" s="16"/>
      <c r="LQH89" s="16"/>
      <c r="LQI89" s="16"/>
      <c r="LQJ89" s="16"/>
      <c r="LQK89" s="16"/>
      <c r="LQL89" s="16"/>
      <c r="LQM89" s="16"/>
      <c r="LQN89" s="16"/>
      <c r="LQO89" s="16"/>
      <c r="LQP89" s="16"/>
      <c r="LQQ89" s="16"/>
      <c r="LQR89" s="16"/>
      <c r="LQS89" s="16"/>
      <c r="LQT89" s="16"/>
      <c r="LQU89" s="16"/>
      <c r="LQV89" s="16"/>
      <c r="LQW89" s="16"/>
      <c r="LQX89" s="16"/>
      <c r="LQY89" s="16"/>
      <c r="LQZ89" s="16"/>
      <c r="LRA89" s="16"/>
      <c r="LRB89" s="16"/>
      <c r="LRC89" s="16"/>
      <c r="LRD89" s="16"/>
      <c r="LRE89" s="16"/>
      <c r="LRF89" s="16"/>
      <c r="LRG89" s="16"/>
      <c r="LRH89" s="16"/>
      <c r="LRI89" s="16"/>
      <c r="LRJ89" s="16"/>
      <c r="LRK89" s="16"/>
      <c r="LRL89" s="16"/>
      <c r="LRM89" s="16"/>
      <c r="LRN89" s="16"/>
      <c r="LRO89" s="16"/>
      <c r="LRP89" s="16"/>
      <c r="LRQ89" s="16"/>
      <c r="LRR89" s="16"/>
      <c r="LRS89" s="16"/>
      <c r="LRT89" s="16"/>
      <c r="LRU89" s="16"/>
      <c r="LRV89" s="16"/>
      <c r="LRW89" s="16"/>
      <c r="LRX89" s="16"/>
      <c r="LRY89" s="16"/>
      <c r="LRZ89" s="16"/>
      <c r="LSA89" s="16"/>
      <c r="LSB89" s="16"/>
      <c r="LSC89" s="16"/>
      <c r="LSD89" s="16"/>
      <c r="LSE89" s="16"/>
      <c r="LSF89" s="16"/>
      <c r="LSG89" s="16"/>
      <c r="LSH89" s="16"/>
      <c r="LSI89" s="16"/>
      <c r="LSJ89" s="16"/>
      <c r="LSK89" s="16"/>
      <c r="LSL89" s="16"/>
      <c r="LSM89" s="16"/>
      <c r="LSN89" s="16"/>
      <c r="LSO89" s="16"/>
      <c r="LSP89" s="16"/>
      <c r="LSQ89" s="16"/>
      <c r="LSR89" s="16"/>
      <c r="LSS89" s="16"/>
      <c r="LST89" s="16"/>
      <c r="LSU89" s="16"/>
      <c r="LSV89" s="16"/>
      <c r="LSW89" s="16"/>
      <c r="LSX89" s="16"/>
      <c r="LSY89" s="16"/>
      <c r="LSZ89" s="16"/>
      <c r="LTA89" s="16"/>
      <c r="LTB89" s="16"/>
      <c r="LTC89" s="16"/>
      <c r="LTD89" s="16"/>
      <c r="LTE89" s="16"/>
      <c r="LTF89" s="16"/>
      <c r="LTG89" s="16"/>
      <c r="LTH89" s="16"/>
      <c r="LTI89" s="16"/>
      <c r="LTJ89" s="16"/>
      <c r="LTK89" s="16"/>
      <c r="LTL89" s="16"/>
      <c r="LTM89" s="16"/>
      <c r="LTN89" s="16"/>
      <c r="LTO89" s="16"/>
      <c r="LTP89" s="16"/>
      <c r="LTQ89" s="16"/>
      <c r="LTR89" s="16"/>
      <c r="LTS89" s="16"/>
      <c r="LTT89" s="16"/>
      <c r="LTU89" s="16"/>
      <c r="LTV89" s="16"/>
      <c r="LTW89" s="16"/>
      <c r="LTX89" s="16"/>
      <c r="LTY89" s="16"/>
      <c r="LTZ89" s="16"/>
      <c r="LUA89" s="16"/>
      <c r="LUB89" s="16"/>
      <c r="LUC89" s="16"/>
      <c r="LUD89" s="16"/>
      <c r="LUE89" s="16"/>
      <c r="LUF89" s="16"/>
      <c r="LUG89" s="16"/>
      <c r="LUH89" s="16"/>
      <c r="LUI89" s="16"/>
      <c r="LUJ89" s="16"/>
      <c r="LUK89" s="16"/>
      <c r="LUL89" s="16"/>
      <c r="LUM89" s="16"/>
      <c r="LUN89" s="16"/>
      <c r="LUO89" s="16"/>
      <c r="LUP89" s="16"/>
      <c r="LUQ89" s="16"/>
      <c r="LUR89" s="16"/>
      <c r="LUS89" s="16"/>
      <c r="LUT89" s="16"/>
      <c r="LUU89" s="16"/>
      <c r="LUV89" s="16"/>
      <c r="LUW89" s="16"/>
      <c r="LUX89" s="16"/>
      <c r="LUY89" s="16"/>
      <c r="LUZ89" s="16"/>
      <c r="LVA89" s="16"/>
      <c r="LVB89" s="16"/>
      <c r="LVC89" s="16"/>
      <c r="LVD89" s="16"/>
      <c r="LVE89" s="16"/>
      <c r="LVF89" s="16"/>
      <c r="LVG89" s="16"/>
      <c r="LVH89" s="16"/>
      <c r="LVI89" s="16"/>
      <c r="LVJ89" s="16"/>
      <c r="LVK89" s="16"/>
      <c r="LVL89" s="16"/>
      <c r="LVM89" s="16"/>
      <c r="LVN89" s="16"/>
      <c r="LVO89" s="16"/>
      <c r="LVP89" s="16"/>
      <c r="LVQ89" s="16"/>
      <c r="LVR89" s="16"/>
      <c r="LVS89" s="16"/>
      <c r="LVT89" s="16"/>
      <c r="LVU89" s="16"/>
      <c r="LVV89" s="16"/>
      <c r="LVW89" s="16"/>
      <c r="LVX89" s="16"/>
      <c r="LVY89" s="16"/>
      <c r="LVZ89" s="16"/>
      <c r="LWA89" s="16"/>
      <c r="LWB89" s="16"/>
      <c r="LWC89" s="16"/>
      <c r="LWD89" s="16"/>
      <c r="LWE89" s="16"/>
      <c r="LWF89" s="16"/>
      <c r="LWG89" s="16"/>
      <c r="LWH89" s="16"/>
      <c r="LWI89" s="16"/>
      <c r="LWJ89" s="16"/>
      <c r="LWK89" s="16"/>
      <c r="LWL89" s="16"/>
      <c r="LWM89" s="16"/>
      <c r="LWN89" s="16"/>
      <c r="LWO89" s="16"/>
      <c r="LWP89" s="16"/>
      <c r="LWQ89" s="16"/>
      <c r="LWR89" s="16"/>
      <c r="LWS89" s="16"/>
      <c r="LWT89" s="16"/>
      <c r="LWU89" s="16"/>
      <c r="LWV89" s="16"/>
      <c r="LWW89" s="16"/>
      <c r="LWX89" s="16"/>
      <c r="LWY89" s="16"/>
      <c r="LWZ89" s="16"/>
      <c r="LXA89" s="16"/>
      <c r="LXB89" s="16"/>
      <c r="LXC89" s="16"/>
      <c r="LXD89" s="16"/>
      <c r="LXE89" s="16"/>
      <c r="LXF89" s="16"/>
      <c r="LXG89" s="16"/>
      <c r="LXH89" s="16"/>
      <c r="LXI89" s="16"/>
      <c r="LXJ89" s="16"/>
      <c r="LXK89" s="16"/>
      <c r="LXL89" s="16"/>
      <c r="LXM89" s="16"/>
      <c r="LXN89" s="16"/>
      <c r="LXO89" s="16"/>
      <c r="LXP89" s="16"/>
      <c r="LXQ89" s="16"/>
      <c r="LXR89" s="16"/>
      <c r="LXS89" s="16"/>
      <c r="LXT89" s="16"/>
      <c r="LXU89" s="16"/>
      <c r="LXV89" s="16"/>
      <c r="LXW89" s="16"/>
      <c r="LXX89" s="16"/>
      <c r="LXY89" s="16"/>
      <c r="LXZ89" s="16"/>
      <c r="LYA89" s="16"/>
      <c r="LYB89" s="16"/>
      <c r="LYC89" s="16"/>
      <c r="LYD89" s="16"/>
      <c r="LYE89" s="16"/>
      <c r="LYF89" s="16"/>
      <c r="LYG89" s="16"/>
      <c r="LYH89" s="16"/>
      <c r="LYI89" s="16"/>
      <c r="LYJ89" s="16"/>
      <c r="LYK89" s="16"/>
      <c r="LYL89" s="16"/>
      <c r="LYM89" s="16"/>
      <c r="LYN89" s="16"/>
      <c r="LYO89" s="16"/>
      <c r="LYP89" s="16"/>
      <c r="LYQ89" s="16"/>
      <c r="LYR89" s="16"/>
      <c r="LYS89" s="16"/>
      <c r="LYT89" s="16"/>
      <c r="LYU89" s="16"/>
      <c r="LYV89" s="16"/>
      <c r="LYW89" s="16"/>
      <c r="LYX89" s="16"/>
      <c r="LYY89" s="16"/>
      <c r="LYZ89" s="16"/>
      <c r="LZA89" s="16"/>
      <c r="LZB89" s="16"/>
      <c r="LZC89" s="16"/>
      <c r="LZD89" s="16"/>
      <c r="LZE89" s="16"/>
      <c r="LZF89" s="16"/>
      <c r="LZG89" s="16"/>
      <c r="LZH89" s="16"/>
      <c r="LZI89" s="16"/>
      <c r="LZJ89" s="16"/>
      <c r="LZK89" s="16"/>
      <c r="LZL89" s="16"/>
      <c r="LZM89" s="16"/>
      <c r="LZN89" s="16"/>
      <c r="LZO89" s="16"/>
      <c r="LZP89" s="16"/>
      <c r="LZQ89" s="16"/>
      <c r="LZR89" s="16"/>
      <c r="LZS89" s="16"/>
      <c r="LZT89" s="16"/>
      <c r="LZU89" s="16"/>
      <c r="LZV89" s="16"/>
      <c r="LZW89" s="16"/>
      <c r="LZX89" s="16"/>
      <c r="LZY89" s="16"/>
      <c r="LZZ89" s="16"/>
      <c r="MAA89" s="16"/>
      <c r="MAB89" s="16"/>
      <c r="MAC89" s="16"/>
      <c r="MAD89" s="16"/>
      <c r="MAE89" s="16"/>
      <c r="MAF89" s="16"/>
      <c r="MAG89" s="16"/>
      <c r="MAH89" s="16"/>
      <c r="MAI89" s="16"/>
      <c r="MAJ89" s="16"/>
      <c r="MAK89" s="16"/>
      <c r="MAL89" s="16"/>
      <c r="MAM89" s="16"/>
      <c r="MAN89" s="16"/>
      <c r="MAO89" s="16"/>
      <c r="MAP89" s="16"/>
      <c r="MAQ89" s="16"/>
      <c r="MAR89" s="16"/>
      <c r="MAS89" s="16"/>
      <c r="MAT89" s="16"/>
      <c r="MAU89" s="16"/>
      <c r="MAV89" s="16"/>
      <c r="MAW89" s="16"/>
      <c r="MAX89" s="16"/>
      <c r="MAY89" s="16"/>
      <c r="MAZ89" s="16"/>
      <c r="MBA89" s="16"/>
      <c r="MBB89" s="16"/>
      <c r="MBC89" s="16"/>
      <c r="MBD89" s="16"/>
      <c r="MBE89" s="16"/>
      <c r="MBF89" s="16"/>
      <c r="MBG89" s="16"/>
      <c r="MBH89" s="16"/>
      <c r="MBI89" s="16"/>
      <c r="MBJ89" s="16"/>
      <c r="MBK89" s="16"/>
      <c r="MBL89" s="16"/>
      <c r="MBM89" s="16"/>
      <c r="MBN89" s="16"/>
      <c r="MBO89" s="16"/>
      <c r="MBP89" s="16"/>
      <c r="MBQ89" s="16"/>
      <c r="MBR89" s="16"/>
      <c r="MBS89" s="16"/>
      <c r="MBT89" s="16"/>
      <c r="MBU89" s="16"/>
      <c r="MBV89" s="16"/>
      <c r="MBW89" s="16"/>
      <c r="MBX89" s="16"/>
      <c r="MBY89" s="16"/>
      <c r="MBZ89" s="16"/>
      <c r="MCA89" s="16"/>
      <c r="MCB89" s="16"/>
      <c r="MCC89" s="16"/>
      <c r="MCD89" s="16"/>
      <c r="MCE89" s="16"/>
      <c r="MCF89" s="16"/>
      <c r="MCG89" s="16"/>
      <c r="MCH89" s="16"/>
      <c r="MCI89" s="16"/>
      <c r="MCJ89" s="16"/>
      <c r="MCK89" s="16"/>
      <c r="MCL89" s="16"/>
      <c r="MCM89" s="16"/>
      <c r="MCN89" s="16"/>
      <c r="MCO89" s="16"/>
      <c r="MCP89" s="16"/>
      <c r="MCQ89" s="16"/>
      <c r="MCR89" s="16"/>
      <c r="MCS89" s="16"/>
      <c r="MCT89" s="16"/>
      <c r="MCU89" s="16"/>
      <c r="MCV89" s="16"/>
      <c r="MCW89" s="16"/>
      <c r="MCX89" s="16"/>
      <c r="MCY89" s="16"/>
      <c r="MCZ89" s="16"/>
      <c r="MDA89" s="16"/>
      <c r="MDB89" s="16"/>
      <c r="MDC89" s="16"/>
      <c r="MDD89" s="16"/>
      <c r="MDE89" s="16"/>
      <c r="MDF89" s="16"/>
      <c r="MDG89" s="16"/>
      <c r="MDH89" s="16"/>
      <c r="MDI89" s="16"/>
      <c r="MDJ89" s="16"/>
      <c r="MDK89" s="16"/>
      <c r="MDL89" s="16"/>
      <c r="MDM89" s="16"/>
      <c r="MDN89" s="16"/>
      <c r="MDO89" s="16"/>
      <c r="MDP89" s="16"/>
      <c r="MDQ89" s="16"/>
      <c r="MDR89" s="16"/>
      <c r="MDS89" s="16"/>
      <c r="MDT89" s="16"/>
      <c r="MDU89" s="16"/>
      <c r="MDV89" s="16"/>
      <c r="MDW89" s="16"/>
      <c r="MDX89" s="16"/>
      <c r="MDY89" s="16"/>
      <c r="MDZ89" s="16"/>
      <c r="MEA89" s="16"/>
      <c r="MEB89" s="16"/>
      <c r="MEC89" s="16"/>
      <c r="MED89" s="16"/>
      <c r="MEE89" s="16"/>
      <c r="MEF89" s="16"/>
      <c r="MEG89" s="16"/>
      <c r="MEH89" s="16"/>
      <c r="MEI89" s="16"/>
      <c r="MEJ89" s="16"/>
      <c r="MEK89" s="16"/>
      <c r="MEL89" s="16"/>
      <c r="MEM89" s="16"/>
      <c r="MEN89" s="16"/>
      <c r="MEO89" s="16"/>
      <c r="MEP89" s="16"/>
      <c r="MEQ89" s="16"/>
      <c r="MER89" s="16"/>
      <c r="MES89" s="16"/>
      <c r="MET89" s="16"/>
      <c r="MEU89" s="16"/>
      <c r="MEV89" s="16"/>
      <c r="MEW89" s="16"/>
      <c r="MEX89" s="16"/>
      <c r="MEY89" s="16"/>
      <c r="MEZ89" s="16"/>
      <c r="MFA89" s="16"/>
      <c r="MFB89" s="16"/>
      <c r="MFC89" s="16"/>
      <c r="MFD89" s="16"/>
      <c r="MFE89" s="16"/>
      <c r="MFF89" s="16"/>
      <c r="MFG89" s="16"/>
      <c r="MFH89" s="16"/>
      <c r="MFI89" s="16"/>
      <c r="MFJ89" s="16"/>
      <c r="MFK89" s="16"/>
      <c r="MFL89" s="16"/>
      <c r="MFM89" s="16"/>
      <c r="MFN89" s="16"/>
      <c r="MFO89" s="16"/>
      <c r="MFP89" s="16"/>
      <c r="MFQ89" s="16"/>
      <c r="MFR89" s="16"/>
      <c r="MFS89" s="16"/>
      <c r="MFT89" s="16"/>
      <c r="MFU89" s="16"/>
      <c r="MFV89" s="16"/>
      <c r="MFW89" s="16"/>
      <c r="MFX89" s="16"/>
      <c r="MFY89" s="16"/>
      <c r="MFZ89" s="16"/>
      <c r="MGA89" s="16"/>
      <c r="MGB89" s="16"/>
      <c r="MGC89" s="16"/>
      <c r="MGD89" s="16"/>
      <c r="MGE89" s="16"/>
      <c r="MGF89" s="16"/>
      <c r="MGG89" s="16"/>
      <c r="MGH89" s="16"/>
      <c r="MGI89" s="16"/>
      <c r="MGJ89" s="16"/>
      <c r="MGK89" s="16"/>
      <c r="MGL89" s="16"/>
      <c r="MGM89" s="16"/>
      <c r="MGN89" s="16"/>
      <c r="MGO89" s="16"/>
      <c r="MGP89" s="16"/>
      <c r="MGQ89" s="16"/>
      <c r="MGR89" s="16"/>
      <c r="MGS89" s="16"/>
      <c r="MGT89" s="16"/>
      <c r="MGU89" s="16"/>
      <c r="MGV89" s="16"/>
      <c r="MGW89" s="16"/>
      <c r="MGX89" s="16"/>
      <c r="MGY89" s="16"/>
      <c r="MGZ89" s="16"/>
      <c r="MHA89" s="16"/>
      <c r="MHB89" s="16"/>
      <c r="MHC89" s="16"/>
      <c r="MHD89" s="16"/>
      <c r="MHE89" s="16"/>
      <c r="MHF89" s="16"/>
      <c r="MHG89" s="16"/>
      <c r="MHH89" s="16"/>
      <c r="MHI89" s="16"/>
      <c r="MHJ89" s="16"/>
      <c r="MHK89" s="16"/>
      <c r="MHL89" s="16"/>
      <c r="MHM89" s="16"/>
      <c r="MHN89" s="16"/>
      <c r="MHO89" s="16"/>
      <c r="MHP89" s="16"/>
      <c r="MHQ89" s="16"/>
      <c r="MHR89" s="16"/>
      <c r="MHS89" s="16"/>
      <c r="MHT89" s="16"/>
      <c r="MHU89" s="16"/>
      <c r="MHV89" s="16"/>
      <c r="MHW89" s="16"/>
      <c r="MHX89" s="16"/>
      <c r="MHY89" s="16"/>
      <c r="MHZ89" s="16"/>
      <c r="MIA89" s="16"/>
      <c r="MIB89" s="16"/>
      <c r="MIC89" s="16"/>
      <c r="MID89" s="16"/>
      <c r="MIE89" s="16"/>
      <c r="MIF89" s="16"/>
      <c r="MIG89" s="16"/>
      <c r="MIH89" s="16"/>
      <c r="MII89" s="16"/>
      <c r="MIJ89" s="16"/>
      <c r="MIK89" s="16"/>
      <c r="MIL89" s="16"/>
      <c r="MIM89" s="16"/>
      <c r="MIN89" s="16"/>
      <c r="MIO89" s="16"/>
      <c r="MIP89" s="16"/>
      <c r="MIQ89" s="16"/>
      <c r="MIR89" s="16"/>
      <c r="MIS89" s="16"/>
      <c r="MIT89" s="16"/>
      <c r="MIU89" s="16"/>
      <c r="MIV89" s="16"/>
      <c r="MIW89" s="16"/>
      <c r="MIX89" s="16"/>
      <c r="MIY89" s="16"/>
      <c r="MIZ89" s="16"/>
      <c r="MJA89" s="16"/>
      <c r="MJB89" s="16"/>
      <c r="MJC89" s="16"/>
      <c r="MJD89" s="16"/>
      <c r="MJE89" s="16"/>
      <c r="MJF89" s="16"/>
      <c r="MJG89" s="16"/>
      <c r="MJH89" s="16"/>
      <c r="MJI89" s="16"/>
      <c r="MJJ89" s="16"/>
      <c r="MJK89" s="16"/>
      <c r="MJL89" s="16"/>
      <c r="MJM89" s="16"/>
      <c r="MJN89" s="16"/>
      <c r="MJO89" s="16"/>
      <c r="MJP89" s="16"/>
      <c r="MJQ89" s="16"/>
      <c r="MJR89" s="16"/>
      <c r="MJS89" s="16"/>
      <c r="MJT89" s="16"/>
      <c r="MJU89" s="16"/>
      <c r="MJV89" s="16"/>
      <c r="MJW89" s="16"/>
      <c r="MJX89" s="16"/>
      <c r="MJY89" s="16"/>
      <c r="MJZ89" s="16"/>
      <c r="MKA89" s="16"/>
      <c r="MKB89" s="16"/>
      <c r="MKC89" s="16"/>
      <c r="MKD89" s="16"/>
      <c r="MKE89" s="16"/>
      <c r="MKF89" s="16"/>
      <c r="MKG89" s="16"/>
      <c r="MKH89" s="16"/>
      <c r="MKI89" s="16"/>
      <c r="MKJ89" s="16"/>
      <c r="MKK89" s="16"/>
      <c r="MKL89" s="16"/>
      <c r="MKM89" s="16"/>
      <c r="MKN89" s="16"/>
      <c r="MKO89" s="16"/>
      <c r="MKP89" s="16"/>
      <c r="MKQ89" s="16"/>
      <c r="MKR89" s="16"/>
      <c r="MKS89" s="16"/>
      <c r="MKT89" s="16"/>
      <c r="MKU89" s="16"/>
      <c r="MKV89" s="16"/>
      <c r="MKW89" s="16"/>
      <c r="MKX89" s="16"/>
      <c r="MKY89" s="16"/>
      <c r="MKZ89" s="16"/>
      <c r="MLA89" s="16"/>
      <c r="MLB89" s="16"/>
      <c r="MLC89" s="16"/>
      <c r="MLD89" s="16"/>
      <c r="MLE89" s="16"/>
      <c r="MLF89" s="16"/>
      <c r="MLG89" s="16"/>
      <c r="MLH89" s="16"/>
      <c r="MLI89" s="16"/>
      <c r="MLJ89" s="16"/>
      <c r="MLK89" s="16"/>
      <c r="MLL89" s="16"/>
      <c r="MLM89" s="16"/>
      <c r="MLN89" s="16"/>
      <c r="MLO89" s="16"/>
      <c r="MLP89" s="16"/>
      <c r="MLQ89" s="16"/>
      <c r="MLR89" s="16"/>
      <c r="MLS89" s="16"/>
      <c r="MLT89" s="16"/>
      <c r="MLU89" s="16"/>
      <c r="MLV89" s="16"/>
      <c r="MLW89" s="16"/>
      <c r="MLX89" s="16"/>
      <c r="MLY89" s="16"/>
      <c r="MLZ89" s="16"/>
      <c r="MMA89" s="16"/>
      <c r="MMB89" s="16"/>
      <c r="MMC89" s="16"/>
      <c r="MMD89" s="16"/>
      <c r="MME89" s="16"/>
      <c r="MMF89" s="16"/>
      <c r="MMG89" s="16"/>
      <c r="MMH89" s="16"/>
      <c r="MMI89" s="16"/>
      <c r="MMJ89" s="16"/>
      <c r="MMK89" s="16"/>
      <c r="MML89" s="16"/>
      <c r="MMM89" s="16"/>
      <c r="MMN89" s="16"/>
      <c r="MMO89" s="16"/>
      <c r="MMP89" s="16"/>
      <c r="MMQ89" s="16"/>
      <c r="MMR89" s="16"/>
      <c r="MMS89" s="16"/>
      <c r="MMT89" s="16"/>
      <c r="MMU89" s="16"/>
      <c r="MMV89" s="16"/>
      <c r="MMW89" s="16"/>
      <c r="MMX89" s="16"/>
      <c r="MMY89" s="16"/>
      <c r="MMZ89" s="16"/>
      <c r="MNA89" s="16"/>
      <c r="MNB89" s="16"/>
      <c r="MNC89" s="16"/>
      <c r="MND89" s="16"/>
      <c r="MNE89" s="16"/>
      <c r="MNF89" s="16"/>
      <c r="MNG89" s="16"/>
      <c r="MNH89" s="16"/>
      <c r="MNI89" s="16"/>
      <c r="MNJ89" s="16"/>
      <c r="MNK89" s="16"/>
      <c r="MNL89" s="16"/>
      <c r="MNM89" s="16"/>
      <c r="MNN89" s="16"/>
      <c r="MNO89" s="16"/>
      <c r="MNP89" s="16"/>
      <c r="MNQ89" s="16"/>
      <c r="MNR89" s="16"/>
      <c r="MNS89" s="16"/>
      <c r="MNT89" s="16"/>
      <c r="MNU89" s="16"/>
      <c r="MNV89" s="16"/>
      <c r="MNW89" s="16"/>
      <c r="MNX89" s="16"/>
      <c r="MNY89" s="16"/>
      <c r="MNZ89" s="16"/>
      <c r="MOA89" s="16"/>
      <c r="MOB89" s="16"/>
      <c r="MOC89" s="16"/>
      <c r="MOD89" s="16"/>
      <c r="MOE89" s="16"/>
      <c r="MOF89" s="16"/>
      <c r="MOG89" s="16"/>
      <c r="MOH89" s="16"/>
      <c r="MOI89" s="16"/>
      <c r="MOJ89" s="16"/>
      <c r="MOK89" s="16"/>
      <c r="MOL89" s="16"/>
      <c r="MOM89" s="16"/>
      <c r="MON89" s="16"/>
      <c r="MOO89" s="16"/>
      <c r="MOP89" s="16"/>
      <c r="MOQ89" s="16"/>
      <c r="MOR89" s="16"/>
      <c r="MOS89" s="16"/>
      <c r="MOT89" s="16"/>
      <c r="MOU89" s="16"/>
      <c r="MOV89" s="16"/>
      <c r="MOW89" s="16"/>
      <c r="MOX89" s="16"/>
      <c r="MOY89" s="16"/>
      <c r="MOZ89" s="16"/>
      <c r="MPA89" s="16"/>
      <c r="MPB89" s="16"/>
      <c r="MPC89" s="16"/>
      <c r="MPD89" s="16"/>
      <c r="MPE89" s="16"/>
      <c r="MPF89" s="16"/>
      <c r="MPG89" s="16"/>
      <c r="MPH89" s="16"/>
      <c r="MPI89" s="16"/>
      <c r="MPJ89" s="16"/>
      <c r="MPK89" s="16"/>
      <c r="MPL89" s="16"/>
      <c r="MPM89" s="16"/>
      <c r="MPN89" s="16"/>
      <c r="MPO89" s="16"/>
      <c r="MPP89" s="16"/>
      <c r="MPQ89" s="16"/>
      <c r="MPR89" s="16"/>
      <c r="MPS89" s="16"/>
      <c r="MPT89" s="16"/>
      <c r="MPU89" s="16"/>
      <c r="MPV89" s="16"/>
      <c r="MPW89" s="16"/>
      <c r="MPX89" s="16"/>
      <c r="MPY89" s="16"/>
      <c r="MPZ89" s="16"/>
      <c r="MQA89" s="16"/>
      <c r="MQB89" s="16"/>
      <c r="MQC89" s="16"/>
      <c r="MQD89" s="16"/>
      <c r="MQE89" s="16"/>
      <c r="MQF89" s="16"/>
      <c r="MQG89" s="16"/>
      <c r="MQH89" s="16"/>
      <c r="MQI89" s="16"/>
      <c r="MQJ89" s="16"/>
      <c r="MQK89" s="16"/>
      <c r="MQL89" s="16"/>
      <c r="MQM89" s="16"/>
      <c r="MQN89" s="16"/>
      <c r="MQO89" s="16"/>
      <c r="MQP89" s="16"/>
      <c r="MQQ89" s="16"/>
      <c r="MQR89" s="16"/>
      <c r="MQS89" s="16"/>
      <c r="MQT89" s="16"/>
      <c r="MQU89" s="16"/>
      <c r="MQV89" s="16"/>
      <c r="MQW89" s="16"/>
      <c r="MQX89" s="16"/>
      <c r="MQY89" s="16"/>
      <c r="MQZ89" s="16"/>
      <c r="MRA89" s="16"/>
      <c r="MRB89" s="16"/>
      <c r="MRC89" s="16"/>
      <c r="MRD89" s="16"/>
      <c r="MRE89" s="16"/>
      <c r="MRF89" s="16"/>
      <c r="MRG89" s="16"/>
      <c r="MRH89" s="16"/>
      <c r="MRI89" s="16"/>
      <c r="MRJ89" s="16"/>
      <c r="MRK89" s="16"/>
      <c r="MRL89" s="16"/>
      <c r="MRM89" s="16"/>
      <c r="MRN89" s="16"/>
      <c r="MRO89" s="16"/>
      <c r="MRP89" s="16"/>
      <c r="MRQ89" s="16"/>
      <c r="MRR89" s="16"/>
      <c r="MRS89" s="16"/>
      <c r="MRT89" s="16"/>
      <c r="MRU89" s="16"/>
      <c r="MRV89" s="16"/>
      <c r="MRW89" s="16"/>
      <c r="MRX89" s="16"/>
      <c r="MRY89" s="16"/>
      <c r="MRZ89" s="16"/>
      <c r="MSA89" s="16"/>
      <c r="MSB89" s="16"/>
      <c r="MSC89" s="16"/>
      <c r="MSD89" s="16"/>
      <c r="MSE89" s="16"/>
      <c r="MSF89" s="16"/>
      <c r="MSG89" s="16"/>
      <c r="MSH89" s="16"/>
      <c r="MSI89" s="16"/>
      <c r="MSJ89" s="16"/>
      <c r="MSK89" s="16"/>
      <c r="MSL89" s="16"/>
      <c r="MSM89" s="16"/>
      <c r="MSN89" s="16"/>
      <c r="MSO89" s="16"/>
      <c r="MSP89" s="16"/>
      <c r="MSQ89" s="16"/>
      <c r="MSR89" s="16"/>
      <c r="MSS89" s="16"/>
      <c r="MST89" s="16"/>
      <c r="MSU89" s="16"/>
      <c r="MSV89" s="16"/>
      <c r="MSW89" s="16"/>
      <c r="MSX89" s="16"/>
      <c r="MSY89" s="16"/>
      <c r="MSZ89" s="16"/>
      <c r="MTA89" s="16"/>
      <c r="MTB89" s="16"/>
      <c r="MTC89" s="16"/>
      <c r="MTD89" s="16"/>
      <c r="MTE89" s="16"/>
      <c r="MTF89" s="16"/>
      <c r="MTG89" s="16"/>
      <c r="MTH89" s="16"/>
      <c r="MTI89" s="16"/>
      <c r="MTJ89" s="16"/>
      <c r="MTK89" s="16"/>
      <c r="MTL89" s="16"/>
      <c r="MTM89" s="16"/>
      <c r="MTN89" s="16"/>
      <c r="MTO89" s="16"/>
      <c r="MTP89" s="16"/>
      <c r="MTQ89" s="16"/>
      <c r="MTR89" s="16"/>
      <c r="MTS89" s="16"/>
      <c r="MTT89" s="16"/>
      <c r="MTU89" s="16"/>
      <c r="MTV89" s="16"/>
      <c r="MTW89" s="16"/>
      <c r="MTX89" s="16"/>
      <c r="MTY89" s="16"/>
      <c r="MTZ89" s="16"/>
      <c r="MUA89" s="16"/>
      <c r="MUB89" s="16"/>
      <c r="MUC89" s="16"/>
      <c r="MUD89" s="16"/>
      <c r="MUE89" s="16"/>
      <c r="MUF89" s="16"/>
      <c r="MUG89" s="16"/>
      <c r="MUH89" s="16"/>
      <c r="MUI89" s="16"/>
      <c r="MUJ89" s="16"/>
      <c r="MUK89" s="16"/>
      <c r="MUL89" s="16"/>
      <c r="MUM89" s="16"/>
      <c r="MUN89" s="16"/>
      <c r="MUO89" s="16"/>
      <c r="MUP89" s="16"/>
      <c r="MUQ89" s="16"/>
      <c r="MUR89" s="16"/>
      <c r="MUS89" s="16"/>
      <c r="MUT89" s="16"/>
      <c r="MUU89" s="16"/>
      <c r="MUV89" s="16"/>
      <c r="MUW89" s="16"/>
      <c r="MUX89" s="16"/>
      <c r="MUY89" s="16"/>
      <c r="MUZ89" s="16"/>
      <c r="MVA89" s="16"/>
      <c r="MVB89" s="16"/>
      <c r="MVC89" s="16"/>
      <c r="MVD89" s="16"/>
      <c r="MVE89" s="16"/>
      <c r="MVF89" s="16"/>
      <c r="MVG89" s="16"/>
      <c r="MVH89" s="16"/>
      <c r="MVI89" s="16"/>
      <c r="MVJ89" s="16"/>
      <c r="MVK89" s="16"/>
      <c r="MVL89" s="16"/>
      <c r="MVM89" s="16"/>
      <c r="MVN89" s="16"/>
      <c r="MVO89" s="16"/>
      <c r="MVP89" s="16"/>
      <c r="MVQ89" s="16"/>
      <c r="MVR89" s="16"/>
      <c r="MVS89" s="16"/>
      <c r="MVT89" s="16"/>
      <c r="MVU89" s="16"/>
      <c r="MVV89" s="16"/>
      <c r="MVW89" s="16"/>
      <c r="MVX89" s="16"/>
      <c r="MVY89" s="16"/>
      <c r="MVZ89" s="16"/>
      <c r="MWA89" s="16"/>
      <c r="MWB89" s="16"/>
      <c r="MWC89" s="16"/>
      <c r="MWD89" s="16"/>
      <c r="MWE89" s="16"/>
      <c r="MWF89" s="16"/>
      <c r="MWG89" s="16"/>
      <c r="MWH89" s="16"/>
      <c r="MWI89" s="16"/>
      <c r="MWJ89" s="16"/>
      <c r="MWK89" s="16"/>
      <c r="MWL89" s="16"/>
      <c r="MWM89" s="16"/>
      <c r="MWN89" s="16"/>
      <c r="MWO89" s="16"/>
      <c r="MWP89" s="16"/>
      <c r="MWQ89" s="16"/>
      <c r="MWR89" s="16"/>
      <c r="MWS89" s="16"/>
      <c r="MWT89" s="16"/>
      <c r="MWU89" s="16"/>
      <c r="MWV89" s="16"/>
      <c r="MWW89" s="16"/>
      <c r="MWX89" s="16"/>
      <c r="MWY89" s="16"/>
      <c r="MWZ89" s="16"/>
      <c r="MXA89" s="16"/>
      <c r="MXB89" s="16"/>
      <c r="MXC89" s="16"/>
      <c r="MXD89" s="16"/>
      <c r="MXE89" s="16"/>
      <c r="MXF89" s="16"/>
      <c r="MXG89" s="16"/>
      <c r="MXH89" s="16"/>
      <c r="MXI89" s="16"/>
      <c r="MXJ89" s="16"/>
      <c r="MXK89" s="16"/>
      <c r="MXL89" s="16"/>
      <c r="MXM89" s="16"/>
      <c r="MXN89" s="16"/>
      <c r="MXO89" s="16"/>
      <c r="MXP89" s="16"/>
      <c r="MXQ89" s="16"/>
      <c r="MXR89" s="16"/>
      <c r="MXS89" s="16"/>
      <c r="MXT89" s="16"/>
      <c r="MXU89" s="16"/>
      <c r="MXV89" s="16"/>
      <c r="MXW89" s="16"/>
      <c r="MXX89" s="16"/>
      <c r="MXY89" s="16"/>
      <c r="MXZ89" s="16"/>
      <c r="MYA89" s="16"/>
      <c r="MYB89" s="16"/>
      <c r="MYC89" s="16"/>
      <c r="MYD89" s="16"/>
      <c r="MYE89" s="16"/>
      <c r="MYF89" s="16"/>
      <c r="MYG89" s="16"/>
      <c r="MYH89" s="16"/>
      <c r="MYI89" s="16"/>
      <c r="MYJ89" s="16"/>
      <c r="MYK89" s="16"/>
      <c r="MYL89" s="16"/>
      <c r="MYM89" s="16"/>
      <c r="MYN89" s="16"/>
      <c r="MYO89" s="16"/>
      <c r="MYP89" s="16"/>
      <c r="MYQ89" s="16"/>
      <c r="MYR89" s="16"/>
      <c r="MYS89" s="16"/>
      <c r="MYT89" s="16"/>
      <c r="MYU89" s="16"/>
      <c r="MYV89" s="16"/>
      <c r="MYW89" s="16"/>
      <c r="MYX89" s="16"/>
      <c r="MYY89" s="16"/>
      <c r="MYZ89" s="16"/>
      <c r="MZA89" s="16"/>
      <c r="MZB89" s="16"/>
      <c r="MZC89" s="16"/>
      <c r="MZD89" s="16"/>
      <c r="MZE89" s="16"/>
      <c r="MZF89" s="16"/>
      <c r="MZG89" s="16"/>
      <c r="MZH89" s="16"/>
      <c r="MZI89" s="16"/>
      <c r="MZJ89" s="16"/>
      <c r="MZK89" s="16"/>
      <c r="MZL89" s="16"/>
      <c r="MZM89" s="16"/>
      <c r="MZN89" s="16"/>
      <c r="MZO89" s="16"/>
      <c r="MZP89" s="16"/>
      <c r="MZQ89" s="16"/>
      <c r="MZR89" s="16"/>
      <c r="MZS89" s="16"/>
      <c r="MZT89" s="16"/>
      <c r="MZU89" s="16"/>
      <c r="MZV89" s="16"/>
      <c r="MZW89" s="16"/>
      <c r="MZX89" s="16"/>
      <c r="MZY89" s="16"/>
      <c r="MZZ89" s="16"/>
      <c r="NAA89" s="16"/>
      <c r="NAB89" s="16"/>
      <c r="NAC89" s="16"/>
      <c r="NAD89" s="16"/>
      <c r="NAE89" s="16"/>
      <c r="NAF89" s="16"/>
      <c r="NAG89" s="16"/>
      <c r="NAH89" s="16"/>
      <c r="NAI89" s="16"/>
      <c r="NAJ89" s="16"/>
      <c r="NAK89" s="16"/>
      <c r="NAL89" s="16"/>
      <c r="NAM89" s="16"/>
      <c r="NAN89" s="16"/>
      <c r="NAO89" s="16"/>
      <c r="NAP89" s="16"/>
      <c r="NAQ89" s="16"/>
      <c r="NAR89" s="16"/>
      <c r="NAS89" s="16"/>
      <c r="NAT89" s="16"/>
      <c r="NAU89" s="16"/>
      <c r="NAV89" s="16"/>
      <c r="NAW89" s="16"/>
      <c r="NAX89" s="16"/>
      <c r="NAY89" s="16"/>
      <c r="NAZ89" s="16"/>
      <c r="NBA89" s="16"/>
      <c r="NBB89" s="16"/>
      <c r="NBC89" s="16"/>
      <c r="NBD89" s="16"/>
      <c r="NBE89" s="16"/>
      <c r="NBF89" s="16"/>
      <c r="NBG89" s="16"/>
      <c r="NBH89" s="16"/>
      <c r="NBI89" s="16"/>
      <c r="NBJ89" s="16"/>
      <c r="NBK89" s="16"/>
      <c r="NBL89" s="16"/>
      <c r="NBM89" s="16"/>
      <c r="NBN89" s="16"/>
      <c r="NBO89" s="16"/>
      <c r="NBP89" s="16"/>
      <c r="NBQ89" s="16"/>
      <c r="NBR89" s="16"/>
      <c r="NBS89" s="16"/>
      <c r="NBT89" s="16"/>
      <c r="NBU89" s="16"/>
      <c r="NBV89" s="16"/>
      <c r="NBW89" s="16"/>
      <c r="NBX89" s="16"/>
      <c r="NBY89" s="16"/>
      <c r="NBZ89" s="16"/>
      <c r="NCA89" s="16"/>
      <c r="NCB89" s="16"/>
      <c r="NCC89" s="16"/>
      <c r="NCD89" s="16"/>
      <c r="NCE89" s="16"/>
      <c r="NCF89" s="16"/>
      <c r="NCG89" s="16"/>
      <c r="NCH89" s="16"/>
      <c r="NCI89" s="16"/>
      <c r="NCJ89" s="16"/>
      <c r="NCK89" s="16"/>
      <c r="NCL89" s="16"/>
      <c r="NCM89" s="16"/>
      <c r="NCN89" s="16"/>
      <c r="NCO89" s="16"/>
      <c r="NCP89" s="16"/>
      <c r="NCQ89" s="16"/>
      <c r="NCR89" s="16"/>
      <c r="NCS89" s="16"/>
      <c r="NCT89" s="16"/>
      <c r="NCU89" s="16"/>
      <c r="NCV89" s="16"/>
      <c r="NCW89" s="16"/>
      <c r="NCX89" s="16"/>
      <c r="NCY89" s="16"/>
      <c r="NCZ89" s="16"/>
      <c r="NDA89" s="16"/>
      <c r="NDB89" s="16"/>
      <c r="NDC89" s="16"/>
      <c r="NDD89" s="16"/>
      <c r="NDE89" s="16"/>
      <c r="NDF89" s="16"/>
      <c r="NDG89" s="16"/>
      <c r="NDH89" s="16"/>
      <c r="NDI89" s="16"/>
      <c r="NDJ89" s="16"/>
      <c r="NDK89" s="16"/>
      <c r="NDL89" s="16"/>
      <c r="NDM89" s="16"/>
      <c r="NDN89" s="16"/>
      <c r="NDO89" s="16"/>
      <c r="NDP89" s="16"/>
      <c r="NDQ89" s="16"/>
      <c r="NDR89" s="16"/>
      <c r="NDS89" s="16"/>
      <c r="NDT89" s="16"/>
      <c r="NDU89" s="16"/>
      <c r="NDV89" s="16"/>
      <c r="NDW89" s="16"/>
      <c r="NDX89" s="16"/>
      <c r="NDY89" s="16"/>
      <c r="NDZ89" s="16"/>
      <c r="NEA89" s="16"/>
      <c r="NEB89" s="16"/>
      <c r="NEC89" s="16"/>
      <c r="NED89" s="16"/>
      <c r="NEE89" s="16"/>
      <c r="NEF89" s="16"/>
      <c r="NEG89" s="16"/>
      <c r="NEH89" s="16"/>
      <c r="NEI89" s="16"/>
      <c r="NEJ89" s="16"/>
      <c r="NEK89" s="16"/>
      <c r="NEL89" s="16"/>
      <c r="NEM89" s="16"/>
      <c r="NEN89" s="16"/>
      <c r="NEO89" s="16"/>
      <c r="NEP89" s="16"/>
      <c r="NEQ89" s="16"/>
      <c r="NER89" s="16"/>
      <c r="NES89" s="16"/>
      <c r="NET89" s="16"/>
      <c r="NEU89" s="16"/>
      <c r="NEV89" s="16"/>
      <c r="NEW89" s="16"/>
      <c r="NEX89" s="16"/>
      <c r="NEY89" s="16"/>
      <c r="NEZ89" s="16"/>
      <c r="NFA89" s="16"/>
      <c r="NFB89" s="16"/>
      <c r="NFC89" s="16"/>
      <c r="NFD89" s="16"/>
      <c r="NFE89" s="16"/>
      <c r="NFF89" s="16"/>
      <c r="NFG89" s="16"/>
      <c r="NFH89" s="16"/>
      <c r="NFI89" s="16"/>
      <c r="NFJ89" s="16"/>
      <c r="NFK89" s="16"/>
      <c r="NFL89" s="16"/>
      <c r="NFM89" s="16"/>
      <c r="NFN89" s="16"/>
      <c r="NFO89" s="16"/>
      <c r="NFP89" s="16"/>
      <c r="NFQ89" s="16"/>
      <c r="NFR89" s="16"/>
      <c r="NFS89" s="16"/>
      <c r="NFT89" s="16"/>
      <c r="NFU89" s="16"/>
      <c r="NFV89" s="16"/>
      <c r="NFW89" s="16"/>
      <c r="NFX89" s="16"/>
      <c r="NFY89" s="16"/>
      <c r="NFZ89" s="16"/>
      <c r="NGA89" s="16"/>
      <c r="NGB89" s="16"/>
      <c r="NGC89" s="16"/>
      <c r="NGD89" s="16"/>
      <c r="NGE89" s="16"/>
      <c r="NGF89" s="16"/>
      <c r="NGG89" s="16"/>
      <c r="NGH89" s="16"/>
      <c r="NGI89" s="16"/>
      <c r="NGJ89" s="16"/>
      <c r="NGK89" s="16"/>
      <c r="NGL89" s="16"/>
      <c r="NGM89" s="16"/>
      <c r="NGN89" s="16"/>
      <c r="NGO89" s="16"/>
      <c r="NGP89" s="16"/>
      <c r="NGQ89" s="16"/>
      <c r="NGR89" s="16"/>
      <c r="NGS89" s="16"/>
      <c r="NGT89" s="16"/>
      <c r="NGU89" s="16"/>
      <c r="NGV89" s="16"/>
      <c r="NGW89" s="16"/>
      <c r="NGX89" s="16"/>
      <c r="NGY89" s="16"/>
      <c r="NGZ89" s="16"/>
      <c r="NHA89" s="16"/>
      <c r="NHB89" s="16"/>
      <c r="NHC89" s="16"/>
      <c r="NHD89" s="16"/>
      <c r="NHE89" s="16"/>
      <c r="NHF89" s="16"/>
      <c r="NHG89" s="16"/>
      <c r="NHH89" s="16"/>
      <c r="NHI89" s="16"/>
      <c r="NHJ89" s="16"/>
      <c r="NHK89" s="16"/>
      <c r="NHL89" s="16"/>
      <c r="NHM89" s="16"/>
      <c r="NHN89" s="16"/>
      <c r="NHO89" s="16"/>
      <c r="NHP89" s="16"/>
      <c r="NHQ89" s="16"/>
      <c r="NHR89" s="16"/>
      <c r="NHS89" s="16"/>
      <c r="NHT89" s="16"/>
      <c r="NHU89" s="16"/>
      <c r="NHV89" s="16"/>
      <c r="NHW89" s="16"/>
      <c r="NHX89" s="16"/>
      <c r="NHY89" s="16"/>
      <c r="NHZ89" s="16"/>
      <c r="NIA89" s="16"/>
      <c r="NIB89" s="16"/>
      <c r="NIC89" s="16"/>
      <c r="NID89" s="16"/>
      <c r="NIE89" s="16"/>
      <c r="NIF89" s="16"/>
      <c r="NIG89" s="16"/>
      <c r="NIH89" s="16"/>
      <c r="NII89" s="16"/>
      <c r="NIJ89" s="16"/>
      <c r="NIK89" s="16"/>
      <c r="NIL89" s="16"/>
      <c r="NIM89" s="16"/>
      <c r="NIN89" s="16"/>
      <c r="NIO89" s="16"/>
      <c r="NIP89" s="16"/>
      <c r="NIQ89" s="16"/>
      <c r="NIR89" s="16"/>
      <c r="NIS89" s="16"/>
      <c r="NIT89" s="16"/>
      <c r="NIU89" s="16"/>
      <c r="NIV89" s="16"/>
      <c r="NIW89" s="16"/>
      <c r="NIX89" s="16"/>
      <c r="NIY89" s="16"/>
      <c r="NIZ89" s="16"/>
      <c r="NJA89" s="16"/>
      <c r="NJB89" s="16"/>
      <c r="NJC89" s="16"/>
      <c r="NJD89" s="16"/>
      <c r="NJE89" s="16"/>
      <c r="NJF89" s="16"/>
      <c r="NJG89" s="16"/>
      <c r="NJH89" s="16"/>
      <c r="NJI89" s="16"/>
      <c r="NJJ89" s="16"/>
      <c r="NJK89" s="16"/>
      <c r="NJL89" s="16"/>
      <c r="NJM89" s="16"/>
      <c r="NJN89" s="16"/>
      <c r="NJO89" s="16"/>
      <c r="NJP89" s="16"/>
      <c r="NJQ89" s="16"/>
      <c r="NJR89" s="16"/>
      <c r="NJS89" s="16"/>
      <c r="NJT89" s="16"/>
      <c r="NJU89" s="16"/>
      <c r="NJV89" s="16"/>
      <c r="NJW89" s="16"/>
      <c r="NJX89" s="16"/>
      <c r="NJY89" s="16"/>
      <c r="NJZ89" s="16"/>
      <c r="NKA89" s="16"/>
      <c r="NKB89" s="16"/>
      <c r="NKC89" s="16"/>
      <c r="NKD89" s="16"/>
      <c r="NKE89" s="16"/>
      <c r="NKF89" s="16"/>
      <c r="NKG89" s="16"/>
      <c r="NKH89" s="16"/>
      <c r="NKI89" s="16"/>
      <c r="NKJ89" s="16"/>
      <c r="NKK89" s="16"/>
      <c r="NKL89" s="16"/>
      <c r="NKM89" s="16"/>
      <c r="NKN89" s="16"/>
      <c r="NKO89" s="16"/>
      <c r="NKP89" s="16"/>
      <c r="NKQ89" s="16"/>
      <c r="NKR89" s="16"/>
      <c r="NKS89" s="16"/>
      <c r="NKT89" s="16"/>
      <c r="NKU89" s="16"/>
      <c r="NKV89" s="16"/>
      <c r="NKW89" s="16"/>
      <c r="NKX89" s="16"/>
      <c r="NKY89" s="16"/>
      <c r="NKZ89" s="16"/>
      <c r="NLA89" s="16"/>
      <c r="NLB89" s="16"/>
      <c r="NLC89" s="16"/>
      <c r="NLD89" s="16"/>
      <c r="NLE89" s="16"/>
      <c r="NLF89" s="16"/>
      <c r="NLG89" s="16"/>
      <c r="NLH89" s="16"/>
      <c r="NLI89" s="16"/>
      <c r="NLJ89" s="16"/>
      <c r="NLK89" s="16"/>
      <c r="NLL89" s="16"/>
      <c r="NLM89" s="16"/>
      <c r="NLN89" s="16"/>
      <c r="NLO89" s="16"/>
      <c r="NLP89" s="16"/>
      <c r="NLQ89" s="16"/>
      <c r="NLR89" s="16"/>
      <c r="NLS89" s="16"/>
      <c r="NLT89" s="16"/>
      <c r="NLU89" s="16"/>
      <c r="NLV89" s="16"/>
      <c r="NLW89" s="16"/>
      <c r="NLX89" s="16"/>
      <c r="NLY89" s="16"/>
      <c r="NLZ89" s="16"/>
      <c r="NMA89" s="16"/>
      <c r="NMB89" s="16"/>
      <c r="NMC89" s="16"/>
      <c r="NMD89" s="16"/>
      <c r="NME89" s="16"/>
      <c r="NMF89" s="16"/>
      <c r="NMG89" s="16"/>
      <c r="NMH89" s="16"/>
      <c r="NMI89" s="16"/>
      <c r="NMJ89" s="16"/>
      <c r="NMK89" s="16"/>
      <c r="NML89" s="16"/>
      <c r="NMM89" s="16"/>
      <c r="NMN89" s="16"/>
      <c r="NMO89" s="16"/>
      <c r="NMP89" s="16"/>
      <c r="NMQ89" s="16"/>
      <c r="NMR89" s="16"/>
      <c r="NMS89" s="16"/>
      <c r="NMT89" s="16"/>
      <c r="NMU89" s="16"/>
      <c r="NMV89" s="16"/>
      <c r="NMW89" s="16"/>
      <c r="NMX89" s="16"/>
      <c r="NMY89" s="16"/>
      <c r="NMZ89" s="16"/>
      <c r="NNA89" s="16"/>
      <c r="NNB89" s="16"/>
      <c r="NNC89" s="16"/>
      <c r="NND89" s="16"/>
      <c r="NNE89" s="16"/>
      <c r="NNF89" s="16"/>
      <c r="NNG89" s="16"/>
      <c r="NNH89" s="16"/>
      <c r="NNI89" s="16"/>
      <c r="NNJ89" s="16"/>
      <c r="NNK89" s="16"/>
      <c r="NNL89" s="16"/>
      <c r="NNM89" s="16"/>
      <c r="NNN89" s="16"/>
      <c r="NNO89" s="16"/>
      <c r="NNP89" s="16"/>
      <c r="NNQ89" s="16"/>
      <c r="NNR89" s="16"/>
      <c r="NNS89" s="16"/>
      <c r="NNT89" s="16"/>
      <c r="NNU89" s="16"/>
      <c r="NNV89" s="16"/>
      <c r="NNW89" s="16"/>
      <c r="NNX89" s="16"/>
      <c r="NNY89" s="16"/>
      <c r="NNZ89" s="16"/>
      <c r="NOA89" s="16"/>
      <c r="NOB89" s="16"/>
      <c r="NOC89" s="16"/>
      <c r="NOD89" s="16"/>
      <c r="NOE89" s="16"/>
      <c r="NOF89" s="16"/>
      <c r="NOG89" s="16"/>
      <c r="NOH89" s="16"/>
      <c r="NOI89" s="16"/>
      <c r="NOJ89" s="16"/>
      <c r="NOK89" s="16"/>
      <c r="NOL89" s="16"/>
      <c r="NOM89" s="16"/>
      <c r="NON89" s="16"/>
      <c r="NOO89" s="16"/>
      <c r="NOP89" s="16"/>
      <c r="NOQ89" s="16"/>
      <c r="NOR89" s="16"/>
      <c r="NOS89" s="16"/>
      <c r="NOT89" s="16"/>
      <c r="NOU89" s="16"/>
      <c r="NOV89" s="16"/>
      <c r="NOW89" s="16"/>
      <c r="NOX89" s="16"/>
      <c r="NOY89" s="16"/>
      <c r="NOZ89" s="16"/>
      <c r="NPA89" s="16"/>
      <c r="NPB89" s="16"/>
      <c r="NPC89" s="16"/>
      <c r="NPD89" s="16"/>
      <c r="NPE89" s="16"/>
      <c r="NPF89" s="16"/>
      <c r="NPG89" s="16"/>
      <c r="NPH89" s="16"/>
      <c r="NPI89" s="16"/>
      <c r="NPJ89" s="16"/>
      <c r="NPK89" s="16"/>
      <c r="NPL89" s="16"/>
      <c r="NPM89" s="16"/>
      <c r="NPN89" s="16"/>
      <c r="NPO89" s="16"/>
      <c r="NPP89" s="16"/>
      <c r="NPQ89" s="16"/>
      <c r="NPR89" s="16"/>
      <c r="NPS89" s="16"/>
      <c r="NPT89" s="16"/>
      <c r="NPU89" s="16"/>
      <c r="NPV89" s="16"/>
      <c r="NPW89" s="16"/>
      <c r="NPX89" s="16"/>
      <c r="NPY89" s="16"/>
      <c r="NPZ89" s="16"/>
      <c r="NQA89" s="16"/>
      <c r="NQB89" s="16"/>
      <c r="NQC89" s="16"/>
      <c r="NQD89" s="16"/>
      <c r="NQE89" s="16"/>
      <c r="NQF89" s="16"/>
      <c r="NQG89" s="16"/>
      <c r="NQH89" s="16"/>
      <c r="NQI89" s="16"/>
      <c r="NQJ89" s="16"/>
      <c r="NQK89" s="16"/>
      <c r="NQL89" s="16"/>
      <c r="NQM89" s="16"/>
      <c r="NQN89" s="16"/>
      <c r="NQO89" s="16"/>
      <c r="NQP89" s="16"/>
      <c r="NQQ89" s="16"/>
      <c r="NQR89" s="16"/>
      <c r="NQS89" s="16"/>
      <c r="NQT89" s="16"/>
      <c r="NQU89" s="16"/>
      <c r="NQV89" s="16"/>
      <c r="NQW89" s="16"/>
      <c r="NQX89" s="16"/>
      <c r="NQY89" s="16"/>
      <c r="NQZ89" s="16"/>
      <c r="NRA89" s="16"/>
      <c r="NRB89" s="16"/>
      <c r="NRC89" s="16"/>
      <c r="NRD89" s="16"/>
      <c r="NRE89" s="16"/>
      <c r="NRF89" s="16"/>
      <c r="NRG89" s="16"/>
      <c r="NRH89" s="16"/>
      <c r="NRI89" s="16"/>
      <c r="NRJ89" s="16"/>
      <c r="NRK89" s="16"/>
      <c r="NRL89" s="16"/>
      <c r="NRM89" s="16"/>
      <c r="NRN89" s="16"/>
      <c r="NRO89" s="16"/>
      <c r="NRP89" s="16"/>
      <c r="NRQ89" s="16"/>
      <c r="NRR89" s="16"/>
      <c r="NRS89" s="16"/>
      <c r="NRT89" s="16"/>
      <c r="NRU89" s="16"/>
      <c r="NRV89" s="16"/>
      <c r="NRW89" s="16"/>
      <c r="NRX89" s="16"/>
      <c r="NRY89" s="16"/>
      <c r="NRZ89" s="16"/>
      <c r="NSA89" s="16"/>
      <c r="NSB89" s="16"/>
      <c r="NSC89" s="16"/>
      <c r="NSD89" s="16"/>
      <c r="NSE89" s="16"/>
      <c r="NSF89" s="16"/>
      <c r="NSG89" s="16"/>
      <c r="NSH89" s="16"/>
      <c r="NSI89" s="16"/>
      <c r="NSJ89" s="16"/>
      <c r="NSK89" s="16"/>
      <c r="NSL89" s="16"/>
      <c r="NSM89" s="16"/>
      <c r="NSN89" s="16"/>
      <c r="NSO89" s="16"/>
      <c r="NSP89" s="16"/>
      <c r="NSQ89" s="16"/>
      <c r="NSR89" s="16"/>
      <c r="NSS89" s="16"/>
      <c r="NST89" s="16"/>
      <c r="NSU89" s="16"/>
      <c r="NSV89" s="16"/>
      <c r="NSW89" s="16"/>
      <c r="NSX89" s="16"/>
      <c r="NSY89" s="16"/>
      <c r="NSZ89" s="16"/>
      <c r="NTA89" s="16"/>
      <c r="NTB89" s="16"/>
      <c r="NTC89" s="16"/>
      <c r="NTD89" s="16"/>
      <c r="NTE89" s="16"/>
      <c r="NTF89" s="16"/>
      <c r="NTG89" s="16"/>
      <c r="NTH89" s="16"/>
      <c r="NTI89" s="16"/>
      <c r="NTJ89" s="16"/>
      <c r="NTK89" s="16"/>
      <c r="NTL89" s="16"/>
      <c r="NTM89" s="16"/>
      <c r="NTN89" s="16"/>
      <c r="NTO89" s="16"/>
      <c r="NTP89" s="16"/>
      <c r="NTQ89" s="16"/>
      <c r="NTR89" s="16"/>
      <c r="NTS89" s="16"/>
      <c r="NTT89" s="16"/>
      <c r="NTU89" s="16"/>
      <c r="NTV89" s="16"/>
      <c r="NTW89" s="16"/>
      <c r="NTX89" s="16"/>
      <c r="NTY89" s="16"/>
      <c r="NTZ89" s="16"/>
      <c r="NUA89" s="16"/>
      <c r="NUB89" s="16"/>
      <c r="NUC89" s="16"/>
      <c r="NUD89" s="16"/>
      <c r="NUE89" s="16"/>
      <c r="NUF89" s="16"/>
      <c r="NUG89" s="16"/>
      <c r="NUH89" s="16"/>
      <c r="NUI89" s="16"/>
      <c r="NUJ89" s="16"/>
      <c r="NUK89" s="16"/>
      <c r="NUL89" s="16"/>
      <c r="NUM89" s="16"/>
      <c r="NUN89" s="16"/>
      <c r="NUO89" s="16"/>
      <c r="NUP89" s="16"/>
      <c r="NUQ89" s="16"/>
      <c r="NUR89" s="16"/>
      <c r="NUS89" s="16"/>
      <c r="NUT89" s="16"/>
      <c r="NUU89" s="16"/>
      <c r="NUV89" s="16"/>
      <c r="NUW89" s="16"/>
      <c r="NUX89" s="16"/>
      <c r="NUY89" s="16"/>
      <c r="NUZ89" s="16"/>
      <c r="NVA89" s="16"/>
      <c r="NVB89" s="16"/>
      <c r="NVC89" s="16"/>
      <c r="NVD89" s="16"/>
      <c r="NVE89" s="16"/>
      <c r="NVF89" s="16"/>
      <c r="NVG89" s="16"/>
      <c r="NVH89" s="16"/>
      <c r="NVI89" s="16"/>
      <c r="NVJ89" s="16"/>
      <c r="NVK89" s="16"/>
      <c r="NVL89" s="16"/>
      <c r="NVM89" s="16"/>
      <c r="NVN89" s="16"/>
      <c r="NVO89" s="16"/>
      <c r="NVP89" s="16"/>
      <c r="NVQ89" s="16"/>
      <c r="NVR89" s="16"/>
      <c r="NVS89" s="16"/>
      <c r="NVT89" s="16"/>
      <c r="NVU89" s="16"/>
      <c r="NVV89" s="16"/>
      <c r="NVW89" s="16"/>
      <c r="NVX89" s="16"/>
      <c r="NVY89" s="16"/>
      <c r="NVZ89" s="16"/>
      <c r="NWA89" s="16"/>
      <c r="NWB89" s="16"/>
      <c r="NWC89" s="16"/>
      <c r="NWD89" s="16"/>
      <c r="NWE89" s="16"/>
      <c r="NWF89" s="16"/>
      <c r="NWG89" s="16"/>
      <c r="NWH89" s="16"/>
      <c r="NWI89" s="16"/>
      <c r="NWJ89" s="16"/>
      <c r="NWK89" s="16"/>
      <c r="NWL89" s="16"/>
      <c r="NWM89" s="16"/>
      <c r="NWN89" s="16"/>
      <c r="NWO89" s="16"/>
      <c r="NWP89" s="16"/>
      <c r="NWQ89" s="16"/>
      <c r="NWR89" s="16"/>
      <c r="NWS89" s="16"/>
      <c r="NWT89" s="16"/>
      <c r="NWU89" s="16"/>
      <c r="NWV89" s="16"/>
      <c r="NWW89" s="16"/>
      <c r="NWX89" s="16"/>
      <c r="NWY89" s="16"/>
      <c r="NWZ89" s="16"/>
      <c r="NXA89" s="16"/>
      <c r="NXB89" s="16"/>
      <c r="NXC89" s="16"/>
      <c r="NXD89" s="16"/>
      <c r="NXE89" s="16"/>
      <c r="NXF89" s="16"/>
      <c r="NXG89" s="16"/>
      <c r="NXH89" s="16"/>
      <c r="NXI89" s="16"/>
      <c r="NXJ89" s="16"/>
      <c r="NXK89" s="16"/>
      <c r="NXL89" s="16"/>
      <c r="NXM89" s="16"/>
      <c r="NXN89" s="16"/>
      <c r="NXO89" s="16"/>
      <c r="NXP89" s="16"/>
      <c r="NXQ89" s="16"/>
      <c r="NXR89" s="16"/>
      <c r="NXS89" s="16"/>
      <c r="NXT89" s="16"/>
      <c r="NXU89" s="16"/>
      <c r="NXV89" s="16"/>
      <c r="NXW89" s="16"/>
      <c r="NXX89" s="16"/>
      <c r="NXY89" s="16"/>
      <c r="NXZ89" s="16"/>
      <c r="NYA89" s="16"/>
      <c r="NYB89" s="16"/>
      <c r="NYC89" s="16"/>
      <c r="NYD89" s="16"/>
      <c r="NYE89" s="16"/>
      <c r="NYF89" s="16"/>
      <c r="NYG89" s="16"/>
      <c r="NYH89" s="16"/>
      <c r="NYI89" s="16"/>
      <c r="NYJ89" s="16"/>
      <c r="NYK89" s="16"/>
      <c r="NYL89" s="16"/>
      <c r="NYM89" s="16"/>
      <c r="NYN89" s="16"/>
      <c r="NYO89" s="16"/>
      <c r="NYP89" s="16"/>
      <c r="NYQ89" s="16"/>
      <c r="NYR89" s="16"/>
      <c r="NYS89" s="16"/>
      <c r="NYT89" s="16"/>
      <c r="NYU89" s="16"/>
      <c r="NYV89" s="16"/>
      <c r="NYW89" s="16"/>
      <c r="NYX89" s="16"/>
      <c r="NYY89" s="16"/>
      <c r="NYZ89" s="16"/>
      <c r="NZA89" s="16"/>
      <c r="NZB89" s="16"/>
      <c r="NZC89" s="16"/>
      <c r="NZD89" s="16"/>
      <c r="NZE89" s="16"/>
      <c r="NZF89" s="16"/>
      <c r="NZG89" s="16"/>
      <c r="NZH89" s="16"/>
      <c r="NZI89" s="16"/>
      <c r="NZJ89" s="16"/>
      <c r="NZK89" s="16"/>
      <c r="NZL89" s="16"/>
      <c r="NZM89" s="16"/>
      <c r="NZN89" s="16"/>
      <c r="NZO89" s="16"/>
      <c r="NZP89" s="16"/>
      <c r="NZQ89" s="16"/>
      <c r="NZR89" s="16"/>
      <c r="NZS89" s="16"/>
      <c r="NZT89" s="16"/>
      <c r="NZU89" s="16"/>
      <c r="NZV89" s="16"/>
      <c r="NZW89" s="16"/>
      <c r="NZX89" s="16"/>
      <c r="NZY89" s="16"/>
      <c r="NZZ89" s="16"/>
      <c r="OAA89" s="16"/>
      <c r="OAB89" s="16"/>
      <c r="OAC89" s="16"/>
      <c r="OAD89" s="16"/>
      <c r="OAE89" s="16"/>
      <c r="OAF89" s="16"/>
      <c r="OAG89" s="16"/>
      <c r="OAH89" s="16"/>
      <c r="OAI89" s="16"/>
      <c r="OAJ89" s="16"/>
      <c r="OAK89" s="16"/>
      <c r="OAL89" s="16"/>
      <c r="OAM89" s="16"/>
      <c r="OAN89" s="16"/>
      <c r="OAO89" s="16"/>
      <c r="OAP89" s="16"/>
      <c r="OAQ89" s="16"/>
      <c r="OAR89" s="16"/>
      <c r="OAS89" s="16"/>
      <c r="OAT89" s="16"/>
      <c r="OAU89" s="16"/>
      <c r="OAV89" s="16"/>
      <c r="OAW89" s="16"/>
      <c r="OAX89" s="16"/>
      <c r="OAY89" s="16"/>
      <c r="OAZ89" s="16"/>
      <c r="OBA89" s="16"/>
      <c r="OBB89" s="16"/>
      <c r="OBC89" s="16"/>
      <c r="OBD89" s="16"/>
      <c r="OBE89" s="16"/>
      <c r="OBF89" s="16"/>
      <c r="OBG89" s="16"/>
      <c r="OBH89" s="16"/>
      <c r="OBI89" s="16"/>
      <c r="OBJ89" s="16"/>
      <c r="OBK89" s="16"/>
      <c r="OBL89" s="16"/>
      <c r="OBM89" s="16"/>
      <c r="OBN89" s="16"/>
      <c r="OBO89" s="16"/>
      <c r="OBP89" s="16"/>
      <c r="OBQ89" s="16"/>
      <c r="OBR89" s="16"/>
      <c r="OBS89" s="16"/>
      <c r="OBT89" s="16"/>
      <c r="OBU89" s="16"/>
      <c r="OBV89" s="16"/>
      <c r="OBW89" s="16"/>
      <c r="OBX89" s="16"/>
      <c r="OBY89" s="16"/>
      <c r="OBZ89" s="16"/>
      <c r="OCA89" s="16"/>
      <c r="OCB89" s="16"/>
      <c r="OCC89" s="16"/>
      <c r="OCD89" s="16"/>
      <c r="OCE89" s="16"/>
      <c r="OCF89" s="16"/>
      <c r="OCG89" s="16"/>
      <c r="OCH89" s="16"/>
      <c r="OCI89" s="16"/>
      <c r="OCJ89" s="16"/>
      <c r="OCK89" s="16"/>
      <c r="OCL89" s="16"/>
      <c r="OCM89" s="16"/>
      <c r="OCN89" s="16"/>
      <c r="OCO89" s="16"/>
      <c r="OCP89" s="16"/>
      <c r="OCQ89" s="16"/>
      <c r="OCR89" s="16"/>
      <c r="OCS89" s="16"/>
      <c r="OCT89" s="16"/>
      <c r="OCU89" s="16"/>
      <c r="OCV89" s="16"/>
      <c r="OCW89" s="16"/>
      <c r="OCX89" s="16"/>
      <c r="OCY89" s="16"/>
      <c r="OCZ89" s="16"/>
      <c r="ODA89" s="16"/>
      <c r="ODB89" s="16"/>
      <c r="ODC89" s="16"/>
      <c r="ODD89" s="16"/>
      <c r="ODE89" s="16"/>
      <c r="ODF89" s="16"/>
      <c r="ODG89" s="16"/>
      <c r="ODH89" s="16"/>
      <c r="ODI89" s="16"/>
      <c r="ODJ89" s="16"/>
      <c r="ODK89" s="16"/>
      <c r="ODL89" s="16"/>
      <c r="ODM89" s="16"/>
      <c r="ODN89" s="16"/>
      <c r="ODO89" s="16"/>
      <c r="ODP89" s="16"/>
      <c r="ODQ89" s="16"/>
      <c r="ODR89" s="16"/>
      <c r="ODS89" s="16"/>
      <c r="ODT89" s="16"/>
      <c r="ODU89" s="16"/>
      <c r="ODV89" s="16"/>
      <c r="ODW89" s="16"/>
      <c r="ODX89" s="16"/>
      <c r="ODY89" s="16"/>
      <c r="ODZ89" s="16"/>
      <c r="OEA89" s="16"/>
      <c r="OEB89" s="16"/>
      <c r="OEC89" s="16"/>
      <c r="OED89" s="16"/>
      <c r="OEE89" s="16"/>
      <c r="OEF89" s="16"/>
      <c r="OEG89" s="16"/>
      <c r="OEH89" s="16"/>
      <c r="OEI89" s="16"/>
      <c r="OEJ89" s="16"/>
      <c r="OEK89" s="16"/>
      <c r="OEL89" s="16"/>
      <c r="OEM89" s="16"/>
      <c r="OEN89" s="16"/>
      <c r="OEO89" s="16"/>
      <c r="OEP89" s="16"/>
      <c r="OEQ89" s="16"/>
      <c r="OER89" s="16"/>
      <c r="OES89" s="16"/>
      <c r="OET89" s="16"/>
      <c r="OEU89" s="16"/>
      <c r="OEV89" s="16"/>
      <c r="OEW89" s="16"/>
      <c r="OEX89" s="16"/>
      <c r="OEY89" s="16"/>
      <c r="OEZ89" s="16"/>
      <c r="OFA89" s="16"/>
      <c r="OFB89" s="16"/>
      <c r="OFC89" s="16"/>
      <c r="OFD89" s="16"/>
      <c r="OFE89" s="16"/>
      <c r="OFF89" s="16"/>
      <c r="OFG89" s="16"/>
      <c r="OFH89" s="16"/>
      <c r="OFI89" s="16"/>
      <c r="OFJ89" s="16"/>
      <c r="OFK89" s="16"/>
      <c r="OFL89" s="16"/>
      <c r="OFM89" s="16"/>
      <c r="OFN89" s="16"/>
      <c r="OFO89" s="16"/>
      <c r="OFP89" s="16"/>
      <c r="OFQ89" s="16"/>
      <c r="OFR89" s="16"/>
      <c r="OFS89" s="16"/>
      <c r="OFT89" s="16"/>
      <c r="OFU89" s="16"/>
      <c r="OFV89" s="16"/>
      <c r="OFW89" s="16"/>
      <c r="OFX89" s="16"/>
      <c r="OFY89" s="16"/>
      <c r="OFZ89" s="16"/>
      <c r="OGA89" s="16"/>
      <c r="OGB89" s="16"/>
      <c r="OGC89" s="16"/>
      <c r="OGD89" s="16"/>
      <c r="OGE89" s="16"/>
      <c r="OGF89" s="16"/>
      <c r="OGG89" s="16"/>
      <c r="OGH89" s="16"/>
      <c r="OGI89" s="16"/>
      <c r="OGJ89" s="16"/>
      <c r="OGK89" s="16"/>
      <c r="OGL89" s="16"/>
      <c r="OGM89" s="16"/>
      <c r="OGN89" s="16"/>
      <c r="OGO89" s="16"/>
      <c r="OGP89" s="16"/>
      <c r="OGQ89" s="16"/>
      <c r="OGR89" s="16"/>
      <c r="OGS89" s="16"/>
      <c r="OGT89" s="16"/>
      <c r="OGU89" s="16"/>
      <c r="OGV89" s="16"/>
      <c r="OGW89" s="16"/>
      <c r="OGX89" s="16"/>
      <c r="OGY89" s="16"/>
      <c r="OGZ89" s="16"/>
      <c r="OHA89" s="16"/>
      <c r="OHB89" s="16"/>
      <c r="OHC89" s="16"/>
      <c r="OHD89" s="16"/>
      <c r="OHE89" s="16"/>
      <c r="OHF89" s="16"/>
      <c r="OHG89" s="16"/>
      <c r="OHH89" s="16"/>
      <c r="OHI89" s="16"/>
      <c r="OHJ89" s="16"/>
      <c r="OHK89" s="16"/>
      <c r="OHL89" s="16"/>
      <c r="OHM89" s="16"/>
      <c r="OHN89" s="16"/>
      <c r="OHO89" s="16"/>
      <c r="OHP89" s="16"/>
      <c r="OHQ89" s="16"/>
      <c r="OHR89" s="16"/>
      <c r="OHS89" s="16"/>
      <c r="OHT89" s="16"/>
      <c r="OHU89" s="16"/>
      <c r="OHV89" s="16"/>
      <c r="OHW89" s="16"/>
      <c r="OHX89" s="16"/>
      <c r="OHY89" s="16"/>
      <c r="OHZ89" s="16"/>
      <c r="OIA89" s="16"/>
      <c r="OIB89" s="16"/>
      <c r="OIC89" s="16"/>
      <c r="OID89" s="16"/>
      <c r="OIE89" s="16"/>
      <c r="OIF89" s="16"/>
      <c r="OIG89" s="16"/>
      <c r="OIH89" s="16"/>
      <c r="OII89" s="16"/>
      <c r="OIJ89" s="16"/>
      <c r="OIK89" s="16"/>
      <c r="OIL89" s="16"/>
      <c r="OIM89" s="16"/>
      <c r="OIN89" s="16"/>
      <c r="OIO89" s="16"/>
      <c r="OIP89" s="16"/>
      <c r="OIQ89" s="16"/>
      <c r="OIR89" s="16"/>
      <c r="OIS89" s="16"/>
      <c r="OIT89" s="16"/>
      <c r="OIU89" s="16"/>
      <c r="OIV89" s="16"/>
      <c r="OIW89" s="16"/>
      <c r="OIX89" s="16"/>
      <c r="OIY89" s="16"/>
      <c r="OIZ89" s="16"/>
      <c r="OJA89" s="16"/>
      <c r="OJB89" s="16"/>
      <c r="OJC89" s="16"/>
      <c r="OJD89" s="16"/>
      <c r="OJE89" s="16"/>
      <c r="OJF89" s="16"/>
      <c r="OJG89" s="16"/>
      <c r="OJH89" s="16"/>
      <c r="OJI89" s="16"/>
      <c r="OJJ89" s="16"/>
      <c r="OJK89" s="16"/>
      <c r="OJL89" s="16"/>
      <c r="OJM89" s="16"/>
      <c r="OJN89" s="16"/>
      <c r="OJO89" s="16"/>
      <c r="OJP89" s="16"/>
      <c r="OJQ89" s="16"/>
      <c r="OJR89" s="16"/>
      <c r="OJS89" s="16"/>
      <c r="OJT89" s="16"/>
      <c r="OJU89" s="16"/>
      <c r="OJV89" s="16"/>
      <c r="OJW89" s="16"/>
      <c r="OJX89" s="16"/>
      <c r="OJY89" s="16"/>
      <c r="OJZ89" s="16"/>
      <c r="OKA89" s="16"/>
      <c r="OKB89" s="16"/>
      <c r="OKC89" s="16"/>
      <c r="OKD89" s="16"/>
      <c r="OKE89" s="16"/>
      <c r="OKF89" s="16"/>
      <c r="OKG89" s="16"/>
      <c r="OKH89" s="16"/>
      <c r="OKI89" s="16"/>
      <c r="OKJ89" s="16"/>
      <c r="OKK89" s="16"/>
      <c r="OKL89" s="16"/>
      <c r="OKM89" s="16"/>
      <c r="OKN89" s="16"/>
      <c r="OKO89" s="16"/>
      <c r="OKP89" s="16"/>
      <c r="OKQ89" s="16"/>
      <c r="OKR89" s="16"/>
      <c r="OKS89" s="16"/>
      <c r="OKT89" s="16"/>
      <c r="OKU89" s="16"/>
      <c r="OKV89" s="16"/>
      <c r="OKW89" s="16"/>
      <c r="OKX89" s="16"/>
      <c r="OKY89" s="16"/>
      <c r="OKZ89" s="16"/>
      <c r="OLA89" s="16"/>
      <c r="OLB89" s="16"/>
      <c r="OLC89" s="16"/>
      <c r="OLD89" s="16"/>
      <c r="OLE89" s="16"/>
      <c r="OLF89" s="16"/>
      <c r="OLG89" s="16"/>
      <c r="OLH89" s="16"/>
      <c r="OLI89" s="16"/>
      <c r="OLJ89" s="16"/>
      <c r="OLK89" s="16"/>
      <c r="OLL89" s="16"/>
      <c r="OLM89" s="16"/>
      <c r="OLN89" s="16"/>
      <c r="OLO89" s="16"/>
      <c r="OLP89" s="16"/>
      <c r="OLQ89" s="16"/>
      <c r="OLR89" s="16"/>
      <c r="OLS89" s="16"/>
      <c r="OLT89" s="16"/>
      <c r="OLU89" s="16"/>
      <c r="OLV89" s="16"/>
      <c r="OLW89" s="16"/>
      <c r="OLX89" s="16"/>
      <c r="OLY89" s="16"/>
      <c r="OLZ89" s="16"/>
      <c r="OMA89" s="16"/>
      <c r="OMB89" s="16"/>
      <c r="OMC89" s="16"/>
      <c r="OMD89" s="16"/>
      <c r="OME89" s="16"/>
      <c r="OMF89" s="16"/>
      <c r="OMG89" s="16"/>
      <c r="OMH89" s="16"/>
      <c r="OMI89" s="16"/>
      <c r="OMJ89" s="16"/>
      <c r="OMK89" s="16"/>
      <c r="OML89" s="16"/>
      <c r="OMM89" s="16"/>
      <c r="OMN89" s="16"/>
      <c r="OMO89" s="16"/>
      <c r="OMP89" s="16"/>
      <c r="OMQ89" s="16"/>
      <c r="OMR89" s="16"/>
      <c r="OMS89" s="16"/>
      <c r="OMT89" s="16"/>
      <c r="OMU89" s="16"/>
      <c r="OMV89" s="16"/>
      <c r="OMW89" s="16"/>
      <c r="OMX89" s="16"/>
      <c r="OMY89" s="16"/>
      <c r="OMZ89" s="16"/>
      <c r="ONA89" s="16"/>
      <c r="ONB89" s="16"/>
      <c r="ONC89" s="16"/>
      <c r="OND89" s="16"/>
      <c r="ONE89" s="16"/>
      <c r="ONF89" s="16"/>
      <c r="ONG89" s="16"/>
      <c r="ONH89" s="16"/>
      <c r="ONI89" s="16"/>
      <c r="ONJ89" s="16"/>
      <c r="ONK89" s="16"/>
      <c r="ONL89" s="16"/>
      <c r="ONM89" s="16"/>
      <c r="ONN89" s="16"/>
      <c r="ONO89" s="16"/>
      <c r="ONP89" s="16"/>
      <c r="ONQ89" s="16"/>
      <c r="ONR89" s="16"/>
      <c r="ONS89" s="16"/>
      <c r="ONT89" s="16"/>
      <c r="ONU89" s="16"/>
      <c r="ONV89" s="16"/>
      <c r="ONW89" s="16"/>
      <c r="ONX89" s="16"/>
      <c r="ONY89" s="16"/>
      <c r="ONZ89" s="16"/>
      <c r="OOA89" s="16"/>
      <c r="OOB89" s="16"/>
      <c r="OOC89" s="16"/>
      <c r="OOD89" s="16"/>
      <c r="OOE89" s="16"/>
      <c r="OOF89" s="16"/>
      <c r="OOG89" s="16"/>
      <c r="OOH89" s="16"/>
      <c r="OOI89" s="16"/>
      <c r="OOJ89" s="16"/>
      <c r="OOK89" s="16"/>
      <c r="OOL89" s="16"/>
      <c r="OOM89" s="16"/>
      <c r="OON89" s="16"/>
      <c r="OOO89" s="16"/>
      <c r="OOP89" s="16"/>
      <c r="OOQ89" s="16"/>
      <c r="OOR89" s="16"/>
      <c r="OOS89" s="16"/>
      <c r="OOT89" s="16"/>
      <c r="OOU89" s="16"/>
      <c r="OOV89" s="16"/>
      <c r="OOW89" s="16"/>
      <c r="OOX89" s="16"/>
      <c r="OOY89" s="16"/>
      <c r="OOZ89" s="16"/>
      <c r="OPA89" s="16"/>
      <c r="OPB89" s="16"/>
      <c r="OPC89" s="16"/>
      <c r="OPD89" s="16"/>
      <c r="OPE89" s="16"/>
      <c r="OPF89" s="16"/>
      <c r="OPG89" s="16"/>
      <c r="OPH89" s="16"/>
      <c r="OPI89" s="16"/>
      <c r="OPJ89" s="16"/>
      <c r="OPK89" s="16"/>
      <c r="OPL89" s="16"/>
      <c r="OPM89" s="16"/>
      <c r="OPN89" s="16"/>
      <c r="OPO89" s="16"/>
      <c r="OPP89" s="16"/>
      <c r="OPQ89" s="16"/>
      <c r="OPR89" s="16"/>
      <c r="OPS89" s="16"/>
      <c r="OPT89" s="16"/>
      <c r="OPU89" s="16"/>
      <c r="OPV89" s="16"/>
      <c r="OPW89" s="16"/>
      <c r="OPX89" s="16"/>
      <c r="OPY89" s="16"/>
      <c r="OPZ89" s="16"/>
      <c r="OQA89" s="16"/>
      <c r="OQB89" s="16"/>
      <c r="OQC89" s="16"/>
      <c r="OQD89" s="16"/>
      <c r="OQE89" s="16"/>
      <c r="OQF89" s="16"/>
      <c r="OQG89" s="16"/>
      <c r="OQH89" s="16"/>
      <c r="OQI89" s="16"/>
      <c r="OQJ89" s="16"/>
      <c r="OQK89" s="16"/>
      <c r="OQL89" s="16"/>
      <c r="OQM89" s="16"/>
      <c r="OQN89" s="16"/>
      <c r="OQO89" s="16"/>
      <c r="OQP89" s="16"/>
      <c r="OQQ89" s="16"/>
      <c r="OQR89" s="16"/>
      <c r="OQS89" s="16"/>
      <c r="OQT89" s="16"/>
      <c r="OQU89" s="16"/>
      <c r="OQV89" s="16"/>
      <c r="OQW89" s="16"/>
      <c r="OQX89" s="16"/>
      <c r="OQY89" s="16"/>
      <c r="OQZ89" s="16"/>
      <c r="ORA89" s="16"/>
      <c r="ORB89" s="16"/>
      <c r="ORC89" s="16"/>
      <c r="ORD89" s="16"/>
      <c r="ORE89" s="16"/>
      <c r="ORF89" s="16"/>
      <c r="ORG89" s="16"/>
      <c r="ORH89" s="16"/>
      <c r="ORI89" s="16"/>
      <c r="ORJ89" s="16"/>
      <c r="ORK89" s="16"/>
      <c r="ORL89" s="16"/>
      <c r="ORM89" s="16"/>
      <c r="ORN89" s="16"/>
      <c r="ORO89" s="16"/>
      <c r="ORP89" s="16"/>
      <c r="ORQ89" s="16"/>
      <c r="ORR89" s="16"/>
      <c r="ORS89" s="16"/>
      <c r="ORT89" s="16"/>
      <c r="ORU89" s="16"/>
      <c r="ORV89" s="16"/>
      <c r="ORW89" s="16"/>
      <c r="ORX89" s="16"/>
      <c r="ORY89" s="16"/>
      <c r="ORZ89" s="16"/>
      <c r="OSA89" s="16"/>
      <c r="OSB89" s="16"/>
      <c r="OSC89" s="16"/>
      <c r="OSD89" s="16"/>
      <c r="OSE89" s="16"/>
      <c r="OSF89" s="16"/>
      <c r="OSG89" s="16"/>
      <c r="OSH89" s="16"/>
      <c r="OSI89" s="16"/>
      <c r="OSJ89" s="16"/>
      <c r="OSK89" s="16"/>
      <c r="OSL89" s="16"/>
      <c r="OSM89" s="16"/>
      <c r="OSN89" s="16"/>
      <c r="OSO89" s="16"/>
      <c r="OSP89" s="16"/>
      <c r="OSQ89" s="16"/>
      <c r="OSR89" s="16"/>
      <c r="OSS89" s="16"/>
      <c r="OST89" s="16"/>
      <c r="OSU89" s="16"/>
      <c r="OSV89" s="16"/>
      <c r="OSW89" s="16"/>
      <c r="OSX89" s="16"/>
      <c r="OSY89" s="16"/>
      <c r="OSZ89" s="16"/>
      <c r="OTA89" s="16"/>
      <c r="OTB89" s="16"/>
      <c r="OTC89" s="16"/>
      <c r="OTD89" s="16"/>
      <c r="OTE89" s="16"/>
      <c r="OTF89" s="16"/>
      <c r="OTG89" s="16"/>
      <c r="OTH89" s="16"/>
      <c r="OTI89" s="16"/>
      <c r="OTJ89" s="16"/>
      <c r="OTK89" s="16"/>
      <c r="OTL89" s="16"/>
      <c r="OTM89" s="16"/>
      <c r="OTN89" s="16"/>
      <c r="OTO89" s="16"/>
      <c r="OTP89" s="16"/>
      <c r="OTQ89" s="16"/>
      <c r="OTR89" s="16"/>
      <c r="OTS89" s="16"/>
      <c r="OTT89" s="16"/>
      <c r="OTU89" s="16"/>
      <c r="OTV89" s="16"/>
      <c r="OTW89" s="16"/>
      <c r="OTX89" s="16"/>
      <c r="OTY89" s="16"/>
      <c r="OTZ89" s="16"/>
      <c r="OUA89" s="16"/>
      <c r="OUB89" s="16"/>
      <c r="OUC89" s="16"/>
      <c r="OUD89" s="16"/>
      <c r="OUE89" s="16"/>
      <c r="OUF89" s="16"/>
      <c r="OUG89" s="16"/>
      <c r="OUH89" s="16"/>
      <c r="OUI89" s="16"/>
      <c r="OUJ89" s="16"/>
      <c r="OUK89" s="16"/>
      <c r="OUL89" s="16"/>
      <c r="OUM89" s="16"/>
      <c r="OUN89" s="16"/>
      <c r="OUO89" s="16"/>
      <c r="OUP89" s="16"/>
      <c r="OUQ89" s="16"/>
      <c r="OUR89" s="16"/>
      <c r="OUS89" s="16"/>
      <c r="OUT89" s="16"/>
      <c r="OUU89" s="16"/>
      <c r="OUV89" s="16"/>
      <c r="OUW89" s="16"/>
      <c r="OUX89" s="16"/>
      <c r="OUY89" s="16"/>
      <c r="OUZ89" s="16"/>
      <c r="OVA89" s="16"/>
      <c r="OVB89" s="16"/>
      <c r="OVC89" s="16"/>
      <c r="OVD89" s="16"/>
      <c r="OVE89" s="16"/>
      <c r="OVF89" s="16"/>
      <c r="OVG89" s="16"/>
      <c r="OVH89" s="16"/>
      <c r="OVI89" s="16"/>
      <c r="OVJ89" s="16"/>
      <c r="OVK89" s="16"/>
      <c r="OVL89" s="16"/>
      <c r="OVM89" s="16"/>
      <c r="OVN89" s="16"/>
      <c r="OVO89" s="16"/>
      <c r="OVP89" s="16"/>
      <c r="OVQ89" s="16"/>
      <c r="OVR89" s="16"/>
      <c r="OVS89" s="16"/>
      <c r="OVT89" s="16"/>
      <c r="OVU89" s="16"/>
      <c r="OVV89" s="16"/>
      <c r="OVW89" s="16"/>
      <c r="OVX89" s="16"/>
      <c r="OVY89" s="16"/>
      <c r="OVZ89" s="16"/>
      <c r="OWA89" s="16"/>
      <c r="OWB89" s="16"/>
      <c r="OWC89" s="16"/>
      <c r="OWD89" s="16"/>
      <c r="OWE89" s="16"/>
      <c r="OWF89" s="16"/>
      <c r="OWG89" s="16"/>
      <c r="OWH89" s="16"/>
      <c r="OWI89" s="16"/>
      <c r="OWJ89" s="16"/>
      <c r="OWK89" s="16"/>
      <c r="OWL89" s="16"/>
      <c r="OWM89" s="16"/>
      <c r="OWN89" s="16"/>
      <c r="OWO89" s="16"/>
      <c r="OWP89" s="16"/>
      <c r="OWQ89" s="16"/>
      <c r="OWR89" s="16"/>
      <c r="OWS89" s="16"/>
      <c r="OWT89" s="16"/>
      <c r="OWU89" s="16"/>
      <c r="OWV89" s="16"/>
      <c r="OWW89" s="16"/>
      <c r="OWX89" s="16"/>
      <c r="OWY89" s="16"/>
      <c r="OWZ89" s="16"/>
      <c r="OXA89" s="16"/>
      <c r="OXB89" s="16"/>
      <c r="OXC89" s="16"/>
      <c r="OXD89" s="16"/>
      <c r="OXE89" s="16"/>
      <c r="OXF89" s="16"/>
      <c r="OXG89" s="16"/>
      <c r="OXH89" s="16"/>
      <c r="OXI89" s="16"/>
      <c r="OXJ89" s="16"/>
      <c r="OXK89" s="16"/>
      <c r="OXL89" s="16"/>
      <c r="OXM89" s="16"/>
      <c r="OXN89" s="16"/>
      <c r="OXO89" s="16"/>
      <c r="OXP89" s="16"/>
      <c r="OXQ89" s="16"/>
      <c r="OXR89" s="16"/>
      <c r="OXS89" s="16"/>
      <c r="OXT89" s="16"/>
      <c r="OXU89" s="16"/>
      <c r="OXV89" s="16"/>
      <c r="OXW89" s="16"/>
      <c r="OXX89" s="16"/>
      <c r="OXY89" s="16"/>
      <c r="OXZ89" s="16"/>
      <c r="OYA89" s="16"/>
      <c r="OYB89" s="16"/>
      <c r="OYC89" s="16"/>
      <c r="OYD89" s="16"/>
      <c r="OYE89" s="16"/>
      <c r="OYF89" s="16"/>
      <c r="OYG89" s="16"/>
      <c r="OYH89" s="16"/>
      <c r="OYI89" s="16"/>
      <c r="OYJ89" s="16"/>
      <c r="OYK89" s="16"/>
      <c r="OYL89" s="16"/>
      <c r="OYM89" s="16"/>
      <c r="OYN89" s="16"/>
      <c r="OYO89" s="16"/>
      <c r="OYP89" s="16"/>
      <c r="OYQ89" s="16"/>
      <c r="OYR89" s="16"/>
      <c r="OYS89" s="16"/>
      <c r="OYT89" s="16"/>
      <c r="OYU89" s="16"/>
      <c r="OYV89" s="16"/>
      <c r="OYW89" s="16"/>
      <c r="OYX89" s="16"/>
      <c r="OYY89" s="16"/>
      <c r="OYZ89" s="16"/>
      <c r="OZA89" s="16"/>
      <c r="OZB89" s="16"/>
      <c r="OZC89" s="16"/>
      <c r="OZD89" s="16"/>
      <c r="OZE89" s="16"/>
      <c r="OZF89" s="16"/>
      <c r="OZG89" s="16"/>
      <c r="OZH89" s="16"/>
      <c r="OZI89" s="16"/>
      <c r="OZJ89" s="16"/>
      <c r="OZK89" s="16"/>
      <c r="OZL89" s="16"/>
      <c r="OZM89" s="16"/>
      <c r="OZN89" s="16"/>
      <c r="OZO89" s="16"/>
      <c r="OZP89" s="16"/>
      <c r="OZQ89" s="16"/>
      <c r="OZR89" s="16"/>
      <c r="OZS89" s="16"/>
      <c r="OZT89" s="16"/>
      <c r="OZU89" s="16"/>
      <c r="OZV89" s="16"/>
      <c r="OZW89" s="16"/>
      <c r="OZX89" s="16"/>
      <c r="OZY89" s="16"/>
      <c r="OZZ89" s="16"/>
      <c r="PAA89" s="16"/>
      <c r="PAB89" s="16"/>
      <c r="PAC89" s="16"/>
      <c r="PAD89" s="16"/>
      <c r="PAE89" s="16"/>
      <c r="PAF89" s="16"/>
      <c r="PAG89" s="16"/>
      <c r="PAH89" s="16"/>
      <c r="PAI89" s="16"/>
      <c r="PAJ89" s="16"/>
      <c r="PAK89" s="16"/>
      <c r="PAL89" s="16"/>
      <c r="PAM89" s="16"/>
      <c r="PAN89" s="16"/>
      <c r="PAO89" s="16"/>
      <c r="PAP89" s="16"/>
      <c r="PAQ89" s="16"/>
      <c r="PAR89" s="16"/>
      <c r="PAS89" s="16"/>
      <c r="PAT89" s="16"/>
      <c r="PAU89" s="16"/>
      <c r="PAV89" s="16"/>
      <c r="PAW89" s="16"/>
      <c r="PAX89" s="16"/>
      <c r="PAY89" s="16"/>
      <c r="PAZ89" s="16"/>
      <c r="PBA89" s="16"/>
      <c r="PBB89" s="16"/>
      <c r="PBC89" s="16"/>
      <c r="PBD89" s="16"/>
      <c r="PBE89" s="16"/>
      <c r="PBF89" s="16"/>
      <c r="PBG89" s="16"/>
      <c r="PBH89" s="16"/>
      <c r="PBI89" s="16"/>
      <c r="PBJ89" s="16"/>
      <c r="PBK89" s="16"/>
      <c r="PBL89" s="16"/>
      <c r="PBM89" s="16"/>
      <c r="PBN89" s="16"/>
      <c r="PBO89" s="16"/>
      <c r="PBP89" s="16"/>
      <c r="PBQ89" s="16"/>
      <c r="PBR89" s="16"/>
      <c r="PBS89" s="16"/>
      <c r="PBT89" s="16"/>
      <c r="PBU89" s="16"/>
      <c r="PBV89" s="16"/>
      <c r="PBW89" s="16"/>
      <c r="PBX89" s="16"/>
      <c r="PBY89" s="16"/>
      <c r="PBZ89" s="16"/>
      <c r="PCA89" s="16"/>
      <c r="PCB89" s="16"/>
      <c r="PCC89" s="16"/>
      <c r="PCD89" s="16"/>
      <c r="PCE89" s="16"/>
      <c r="PCF89" s="16"/>
      <c r="PCG89" s="16"/>
      <c r="PCH89" s="16"/>
      <c r="PCI89" s="16"/>
      <c r="PCJ89" s="16"/>
      <c r="PCK89" s="16"/>
      <c r="PCL89" s="16"/>
      <c r="PCM89" s="16"/>
      <c r="PCN89" s="16"/>
      <c r="PCO89" s="16"/>
      <c r="PCP89" s="16"/>
      <c r="PCQ89" s="16"/>
      <c r="PCR89" s="16"/>
      <c r="PCS89" s="16"/>
      <c r="PCT89" s="16"/>
      <c r="PCU89" s="16"/>
      <c r="PCV89" s="16"/>
      <c r="PCW89" s="16"/>
      <c r="PCX89" s="16"/>
      <c r="PCY89" s="16"/>
      <c r="PCZ89" s="16"/>
      <c r="PDA89" s="16"/>
      <c r="PDB89" s="16"/>
      <c r="PDC89" s="16"/>
      <c r="PDD89" s="16"/>
      <c r="PDE89" s="16"/>
      <c r="PDF89" s="16"/>
      <c r="PDG89" s="16"/>
      <c r="PDH89" s="16"/>
      <c r="PDI89" s="16"/>
      <c r="PDJ89" s="16"/>
      <c r="PDK89" s="16"/>
      <c r="PDL89" s="16"/>
      <c r="PDM89" s="16"/>
      <c r="PDN89" s="16"/>
      <c r="PDO89" s="16"/>
      <c r="PDP89" s="16"/>
      <c r="PDQ89" s="16"/>
      <c r="PDR89" s="16"/>
      <c r="PDS89" s="16"/>
      <c r="PDT89" s="16"/>
      <c r="PDU89" s="16"/>
      <c r="PDV89" s="16"/>
      <c r="PDW89" s="16"/>
      <c r="PDX89" s="16"/>
      <c r="PDY89" s="16"/>
      <c r="PDZ89" s="16"/>
      <c r="PEA89" s="16"/>
      <c r="PEB89" s="16"/>
      <c r="PEC89" s="16"/>
      <c r="PED89" s="16"/>
      <c r="PEE89" s="16"/>
      <c r="PEF89" s="16"/>
      <c r="PEG89" s="16"/>
      <c r="PEH89" s="16"/>
      <c r="PEI89" s="16"/>
      <c r="PEJ89" s="16"/>
      <c r="PEK89" s="16"/>
      <c r="PEL89" s="16"/>
      <c r="PEM89" s="16"/>
      <c r="PEN89" s="16"/>
      <c r="PEO89" s="16"/>
      <c r="PEP89" s="16"/>
      <c r="PEQ89" s="16"/>
      <c r="PER89" s="16"/>
      <c r="PES89" s="16"/>
      <c r="PET89" s="16"/>
      <c r="PEU89" s="16"/>
      <c r="PEV89" s="16"/>
      <c r="PEW89" s="16"/>
      <c r="PEX89" s="16"/>
      <c r="PEY89" s="16"/>
      <c r="PEZ89" s="16"/>
      <c r="PFA89" s="16"/>
      <c r="PFB89" s="16"/>
      <c r="PFC89" s="16"/>
      <c r="PFD89" s="16"/>
      <c r="PFE89" s="16"/>
      <c r="PFF89" s="16"/>
      <c r="PFG89" s="16"/>
      <c r="PFH89" s="16"/>
      <c r="PFI89" s="16"/>
      <c r="PFJ89" s="16"/>
      <c r="PFK89" s="16"/>
      <c r="PFL89" s="16"/>
      <c r="PFM89" s="16"/>
      <c r="PFN89" s="16"/>
      <c r="PFO89" s="16"/>
      <c r="PFP89" s="16"/>
      <c r="PFQ89" s="16"/>
      <c r="PFR89" s="16"/>
      <c r="PFS89" s="16"/>
      <c r="PFT89" s="16"/>
      <c r="PFU89" s="16"/>
      <c r="PFV89" s="16"/>
      <c r="PFW89" s="16"/>
      <c r="PFX89" s="16"/>
      <c r="PFY89" s="16"/>
      <c r="PFZ89" s="16"/>
      <c r="PGA89" s="16"/>
      <c r="PGB89" s="16"/>
      <c r="PGC89" s="16"/>
      <c r="PGD89" s="16"/>
      <c r="PGE89" s="16"/>
      <c r="PGF89" s="16"/>
      <c r="PGG89" s="16"/>
      <c r="PGH89" s="16"/>
      <c r="PGI89" s="16"/>
      <c r="PGJ89" s="16"/>
      <c r="PGK89" s="16"/>
      <c r="PGL89" s="16"/>
      <c r="PGM89" s="16"/>
      <c r="PGN89" s="16"/>
      <c r="PGO89" s="16"/>
      <c r="PGP89" s="16"/>
      <c r="PGQ89" s="16"/>
      <c r="PGR89" s="16"/>
      <c r="PGS89" s="16"/>
      <c r="PGT89" s="16"/>
      <c r="PGU89" s="16"/>
      <c r="PGV89" s="16"/>
      <c r="PGW89" s="16"/>
      <c r="PGX89" s="16"/>
      <c r="PGY89" s="16"/>
      <c r="PGZ89" s="16"/>
      <c r="PHA89" s="16"/>
      <c r="PHB89" s="16"/>
      <c r="PHC89" s="16"/>
      <c r="PHD89" s="16"/>
      <c r="PHE89" s="16"/>
      <c r="PHF89" s="16"/>
      <c r="PHG89" s="16"/>
      <c r="PHH89" s="16"/>
      <c r="PHI89" s="16"/>
      <c r="PHJ89" s="16"/>
      <c r="PHK89" s="16"/>
      <c r="PHL89" s="16"/>
      <c r="PHM89" s="16"/>
      <c r="PHN89" s="16"/>
      <c r="PHO89" s="16"/>
      <c r="PHP89" s="16"/>
      <c r="PHQ89" s="16"/>
      <c r="PHR89" s="16"/>
      <c r="PHS89" s="16"/>
      <c r="PHT89" s="16"/>
      <c r="PHU89" s="16"/>
      <c r="PHV89" s="16"/>
      <c r="PHW89" s="16"/>
      <c r="PHX89" s="16"/>
      <c r="PHY89" s="16"/>
      <c r="PHZ89" s="16"/>
      <c r="PIA89" s="16"/>
      <c r="PIB89" s="16"/>
      <c r="PIC89" s="16"/>
      <c r="PID89" s="16"/>
      <c r="PIE89" s="16"/>
      <c r="PIF89" s="16"/>
      <c r="PIG89" s="16"/>
      <c r="PIH89" s="16"/>
      <c r="PII89" s="16"/>
      <c r="PIJ89" s="16"/>
      <c r="PIK89" s="16"/>
      <c r="PIL89" s="16"/>
      <c r="PIM89" s="16"/>
      <c r="PIN89" s="16"/>
      <c r="PIO89" s="16"/>
      <c r="PIP89" s="16"/>
      <c r="PIQ89" s="16"/>
      <c r="PIR89" s="16"/>
      <c r="PIS89" s="16"/>
      <c r="PIT89" s="16"/>
      <c r="PIU89" s="16"/>
      <c r="PIV89" s="16"/>
      <c r="PIW89" s="16"/>
      <c r="PIX89" s="16"/>
      <c r="PIY89" s="16"/>
      <c r="PIZ89" s="16"/>
      <c r="PJA89" s="16"/>
      <c r="PJB89" s="16"/>
      <c r="PJC89" s="16"/>
      <c r="PJD89" s="16"/>
      <c r="PJE89" s="16"/>
      <c r="PJF89" s="16"/>
      <c r="PJG89" s="16"/>
      <c r="PJH89" s="16"/>
      <c r="PJI89" s="16"/>
      <c r="PJJ89" s="16"/>
      <c r="PJK89" s="16"/>
      <c r="PJL89" s="16"/>
      <c r="PJM89" s="16"/>
      <c r="PJN89" s="16"/>
      <c r="PJO89" s="16"/>
      <c r="PJP89" s="16"/>
      <c r="PJQ89" s="16"/>
      <c r="PJR89" s="16"/>
      <c r="PJS89" s="16"/>
      <c r="PJT89" s="16"/>
      <c r="PJU89" s="16"/>
      <c r="PJV89" s="16"/>
      <c r="PJW89" s="16"/>
      <c r="PJX89" s="16"/>
      <c r="PJY89" s="16"/>
      <c r="PJZ89" s="16"/>
      <c r="PKA89" s="16"/>
      <c r="PKB89" s="16"/>
      <c r="PKC89" s="16"/>
      <c r="PKD89" s="16"/>
      <c r="PKE89" s="16"/>
      <c r="PKF89" s="16"/>
      <c r="PKG89" s="16"/>
      <c r="PKH89" s="16"/>
      <c r="PKI89" s="16"/>
      <c r="PKJ89" s="16"/>
      <c r="PKK89" s="16"/>
      <c r="PKL89" s="16"/>
      <c r="PKM89" s="16"/>
      <c r="PKN89" s="16"/>
      <c r="PKO89" s="16"/>
      <c r="PKP89" s="16"/>
      <c r="PKQ89" s="16"/>
      <c r="PKR89" s="16"/>
      <c r="PKS89" s="16"/>
      <c r="PKT89" s="16"/>
      <c r="PKU89" s="16"/>
      <c r="PKV89" s="16"/>
      <c r="PKW89" s="16"/>
      <c r="PKX89" s="16"/>
      <c r="PKY89" s="16"/>
      <c r="PKZ89" s="16"/>
      <c r="PLA89" s="16"/>
      <c r="PLB89" s="16"/>
      <c r="PLC89" s="16"/>
      <c r="PLD89" s="16"/>
      <c r="PLE89" s="16"/>
      <c r="PLF89" s="16"/>
      <c r="PLG89" s="16"/>
      <c r="PLH89" s="16"/>
      <c r="PLI89" s="16"/>
      <c r="PLJ89" s="16"/>
      <c r="PLK89" s="16"/>
      <c r="PLL89" s="16"/>
      <c r="PLM89" s="16"/>
      <c r="PLN89" s="16"/>
      <c r="PLO89" s="16"/>
      <c r="PLP89" s="16"/>
      <c r="PLQ89" s="16"/>
      <c r="PLR89" s="16"/>
      <c r="PLS89" s="16"/>
      <c r="PLT89" s="16"/>
      <c r="PLU89" s="16"/>
      <c r="PLV89" s="16"/>
      <c r="PLW89" s="16"/>
      <c r="PLX89" s="16"/>
      <c r="PLY89" s="16"/>
      <c r="PLZ89" s="16"/>
      <c r="PMA89" s="16"/>
      <c r="PMB89" s="16"/>
      <c r="PMC89" s="16"/>
      <c r="PMD89" s="16"/>
      <c r="PME89" s="16"/>
      <c r="PMF89" s="16"/>
      <c r="PMG89" s="16"/>
      <c r="PMH89" s="16"/>
      <c r="PMI89" s="16"/>
      <c r="PMJ89" s="16"/>
      <c r="PMK89" s="16"/>
      <c r="PML89" s="16"/>
      <c r="PMM89" s="16"/>
      <c r="PMN89" s="16"/>
      <c r="PMO89" s="16"/>
      <c r="PMP89" s="16"/>
      <c r="PMQ89" s="16"/>
      <c r="PMR89" s="16"/>
      <c r="PMS89" s="16"/>
      <c r="PMT89" s="16"/>
      <c r="PMU89" s="16"/>
      <c r="PMV89" s="16"/>
      <c r="PMW89" s="16"/>
      <c r="PMX89" s="16"/>
      <c r="PMY89" s="16"/>
      <c r="PMZ89" s="16"/>
      <c r="PNA89" s="16"/>
      <c r="PNB89" s="16"/>
      <c r="PNC89" s="16"/>
      <c r="PND89" s="16"/>
      <c r="PNE89" s="16"/>
      <c r="PNF89" s="16"/>
      <c r="PNG89" s="16"/>
      <c r="PNH89" s="16"/>
      <c r="PNI89" s="16"/>
      <c r="PNJ89" s="16"/>
      <c r="PNK89" s="16"/>
      <c r="PNL89" s="16"/>
      <c r="PNM89" s="16"/>
      <c r="PNN89" s="16"/>
      <c r="PNO89" s="16"/>
      <c r="PNP89" s="16"/>
      <c r="PNQ89" s="16"/>
      <c r="PNR89" s="16"/>
      <c r="PNS89" s="16"/>
      <c r="PNT89" s="16"/>
      <c r="PNU89" s="16"/>
      <c r="PNV89" s="16"/>
      <c r="PNW89" s="16"/>
      <c r="PNX89" s="16"/>
      <c r="PNY89" s="16"/>
      <c r="PNZ89" s="16"/>
      <c r="POA89" s="16"/>
      <c r="POB89" s="16"/>
      <c r="POC89" s="16"/>
      <c r="POD89" s="16"/>
      <c r="POE89" s="16"/>
      <c r="POF89" s="16"/>
      <c r="POG89" s="16"/>
      <c r="POH89" s="16"/>
      <c r="POI89" s="16"/>
      <c r="POJ89" s="16"/>
      <c r="POK89" s="16"/>
      <c r="POL89" s="16"/>
      <c r="POM89" s="16"/>
      <c r="PON89" s="16"/>
      <c r="POO89" s="16"/>
      <c r="POP89" s="16"/>
      <c r="POQ89" s="16"/>
      <c r="POR89" s="16"/>
      <c r="POS89" s="16"/>
      <c r="POT89" s="16"/>
      <c r="POU89" s="16"/>
      <c r="POV89" s="16"/>
      <c r="POW89" s="16"/>
      <c r="POX89" s="16"/>
      <c r="POY89" s="16"/>
      <c r="POZ89" s="16"/>
      <c r="PPA89" s="16"/>
      <c r="PPB89" s="16"/>
      <c r="PPC89" s="16"/>
      <c r="PPD89" s="16"/>
      <c r="PPE89" s="16"/>
      <c r="PPF89" s="16"/>
      <c r="PPG89" s="16"/>
      <c r="PPH89" s="16"/>
      <c r="PPI89" s="16"/>
      <c r="PPJ89" s="16"/>
      <c r="PPK89" s="16"/>
      <c r="PPL89" s="16"/>
      <c r="PPM89" s="16"/>
      <c r="PPN89" s="16"/>
      <c r="PPO89" s="16"/>
      <c r="PPP89" s="16"/>
      <c r="PPQ89" s="16"/>
      <c r="PPR89" s="16"/>
      <c r="PPS89" s="16"/>
      <c r="PPT89" s="16"/>
      <c r="PPU89" s="16"/>
      <c r="PPV89" s="16"/>
      <c r="PPW89" s="16"/>
      <c r="PPX89" s="16"/>
      <c r="PPY89" s="16"/>
      <c r="PPZ89" s="16"/>
      <c r="PQA89" s="16"/>
      <c r="PQB89" s="16"/>
      <c r="PQC89" s="16"/>
      <c r="PQD89" s="16"/>
      <c r="PQE89" s="16"/>
      <c r="PQF89" s="16"/>
      <c r="PQG89" s="16"/>
      <c r="PQH89" s="16"/>
      <c r="PQI89" s="16"/>
      <c r="PQJ89" s="16"/>
      <c r="PQK89" s="16"/>
      <c r="PQL89" s="16"/>
      <c r="PQM89" s="16"/>
      <c r="PQN89" s="16"/>
      <c r="PQO89" s="16"/>
      <c r="PQP89" s="16"/>
      <c r="PQQ89" s="16"/>
      <c r="PQR89" s="16"/>
      <c r="PQS89" s="16"/>
      <c r="PQT89" s="16"/>
      <c r="PQU89" s="16"/>
      <c r="PQV89" s="16"/>
      <c r="PQW89" s="16"/>
      <c r="PQX89" s="16"/>
      <c r="PQY89" s="16"/>
      <c r="PQZ89" s="16"/>
      <c r="PRA89" s="16"/>
      <c r="PRB89" s="16"/>
      <c r="PRC89" s="16"/>
      <c r="PRD89" s="16"/>
      <c r="PRE89" s="16"/>
      <c r="PRF89" s="16"/>
      <c r="PRG89" s="16"/>
      <c r="PRH89" s="16"/>
      <c r="PRI89" s="16"/>
      <c r="PRJ89" s="16"/>
      <c r="PRK89" s="16"/>
      <c r="PRL89" s="16"/>
      <c r="PRM89" s="16"/>
      <c r="PRN89" s="16"/>
      <c r="PRO89" s="16"/>
      <c r="PRP89" s="16"/>
      <c r="PRQ89" s="16"/>
      <c r="PRR89" s="16"/>
      <c r="PRS89" s="16"/>
      <c r="PRT89" s="16"/>
      <c r="PRU89" s="16"/>
      <c r="PRV89" s="16"/>
      <c r="PRW89" s="16"/>
      <c r="PRX89" s="16"/>
      <c r="PRY89" s="16"/>
      <c r="PRZ89" s="16"/>
      <c r="PSA89" s="16"/>
      <c r="PSB89" s="16"/>
      <c r="PSC89" s="16"/>
      <c r="PSD89" s="16"/>
      <c r="PSE89" s="16"/>
      <c r="PSF89" s="16"/>
      <c r="PSG89" s="16"/>
      <c r="PSH89" s="16"/>
      <c r="PSI89" s="16"/>
      <c r="PSJ89" s="16"/>
      <c r="PSK89" s="16"/>
      <c r="PSL89" s="16"/>
      <c r="PSM89" s="16"/>
      <c r="PSN89" s="16"/>
      <c r="PSO89" s="16"/>
      <c r="PSP89" s="16"/>
      <c r="PSQ89" s="16"/>
      <c r="PSR89" s="16"/>
      <c r="PSS89" s="16"/>
      <c r="PST89" s="16"/>
      <c r="PSU89" s="16"/>
      <c r="PSV89" s="16"/>
      <c r="PSW89" s="16"/>
      <c r="PSX89" s="16"/>
      <c r="PSY89" s="16"/>
      <c r="PSZ89" s="16"/>
      <c r="PTA89" s="16"/>
      <c r="PTB89" s="16"/>
      <c r="PTC89" s="16"/>
      <c r="PTD89" s="16"/>
      <c r="PTE89" s="16"/>
      <c r="PTF89" s="16"/>
      <c r="PTG89" s="16"/>
      <c r="PTH89" s="16"/>
      <c r="PTI89" s="16"/>
      <c r="PTJ89" s="16"/>
      <c r="PTK89" s="16"/>
      <c r="PTL89" s="16"/>
      <c r="PTM89" s="16"/>
      <c r="PTN89" s="16"/>
      <c r="PTO89" s="16"/>
      <c r="PTP89" s="16"/>
      <c r="PTQ89" s="16"/>
      <c r="PTR89" s="16"/>
      <c r="PTS89" s="16"/>
      <c r="PTT89" s="16"/>
      <c r="PTU89" s="16"/>
      <c r="PTV89" s="16"/>
      <c r="PTW89" s="16"/>
      <c r="PTX89" s="16"/>
      <c r="PTY89" s="16"/>
      <c r="PTZ89" s="16"/>
      <c r="PUA89" s="16"/>
      <c r="PUB89" s="16"/>
      <c r="PUC89" s="16"/>
      <c r="PUD89" s="16"/>
      <c r="PUE89" s="16"/>
      <c r="PUF89" s="16"/>
      <c r="PUG89" s="16"/>
      <c r="PUH89" s="16"/>
      <c r="PUI89" s="16"/>
      <c r="PUJ89" s="16"/>
      <c r="PUK89" s="16"/>
      <c r="PUL89" s="16"/>
      <c r="PUM89" s="16"/>
      <c r="PUN89" s="16"/>
      <c r="PUO89" s="16"/>
      <c r="PUP89" s="16"/>
      <c r="PUQ89" s="16"/>
      <c r="PUR89" s="16"/>
      <c r="PUS89" s="16"/>
      <c r="PUT89" s="16"/>
      <c r="PUU89" s="16"/>
      <c r="PUV89" s="16"/>
      <c r="PUW89" s="16"/>
      <c r="PUX89" s="16"/>
      <c r="PUY89" s="16"/>
      <c r="PUZ89" s="16"/>
      <c r="PVA89" s="16"/>
      <c r="PVB89" s="16"/>
      <c r="PVC89" s="16"/>
      <c r="PVD89" s="16"/>
      <c r="PVE89" s="16"/>
      <c r="PVF89" s="16"/>
      <c r="PVG89" s="16"/>
      <c r="PVH89" s="16"/>
      <c r="PVI89" s="16"/>
      <c r="PVJ89" s="16"/>
      <c r="PVK89" s="16"/>
      <c r="PVL89" s="16"/>
      <c r="PVM89" s="16"/>
      <c r="PVN89" s="16"/>
      <c r="PVO89" s="16"/>
      <c r="PVP89" s="16"/>
      <c r="PVQ89" s="16"/>
      <c r="PVR89" s="16"/>
      <c r="PVS89" s="16"/>
      <c r="PVT89" s="16"/>
      <c r="PVU89" s="16"/>
      <c r="PVV89" s="16"/>
      <c r="PVW89" s="16"/>
      <c r="PVX89" s="16"/>
      <c r="PVY89" s="16"/>
      <c r="PVZ89" s="16"/>
      <c r="PWA89" s="16"/>
      <c r="PWB89" s="16"/>
      <c r="PWC89" s="16"/>
      <c r="PWD89" s="16"/>
      <c r="PWE89" s="16"/>
      <c r="PWF89" s="16"/>
      <c r="PWG89" s="16"/>
      <c r="PWH89" s="16"/>
      <c r="PWI89" s="16"/>
      <c r="PWJ89" s="16"/>
      <c r="PWK89" s="16"/>
      <c r="PWL89" s="16"/>
      <c r="PWM89" s="16"/>
      <c r="PWN89" s="16"/>
      <c r="PWO89" s="16"/>
      <c r="PWP89" s="16"/>
      <c r="PWQ89" s="16"/>
      <c r="PWR89" s="16"/>
      <c r="PWS89" s="16"/>
      <c r="PWT89" s="16"/>
      <c r="PWU89" s="16"/>
      <c r="PWV89" s="16"/>
      <c r="PWW89" s="16"/>
      <c r="PWX89" s="16"/>
      <c r="PWY89" s="16"/>
      <c r="PWZ89" s="16"/>
      <c r="PXA89" s="16"/>
      <c r="PXB89" s="16"/>
      <c r="PXC89" s="16"/>
      <c r="PXD89" s="16"/>
      <c r="PXE89" s="16"/>
      <c r="PXF89" s="16"/>
      <c r="PXG89" s="16"/>
      <c r="PXH89" s="16"/>
      <c r="PXI89" s="16"/>
      <c r="PXJ89" s="16"/>
      <c r="PXK89" s="16"/>
      <c r="PXL89" s="16"/>
      <c r="PXM89" s="16"/>
      <c r="PXN89" s="16"/>
      <c r="PXO89" s="16"/>
      <c r="PXP89" s="16"/>
      <c r="PXQ89" s="16"/>
      <c r="PXR89" s="16"/>
      <c r="PXS89" s="16"/>
      <c r="PXT89" s="16"/>
      <c r="PXU89" s="16"/>
      <c r="PXV89" s="16"/>
      <c r="PXW89" s="16"/>
      <c r="PXX89" s="16"/>
      <c r="PXY89" s="16"/>
      <c r="PXZ89" s="16"/>
      <c r="PYA89" s="16"/>
      <c r="PYB89" s="16"/>
      <c r="PYC89" s="16"/>
      <c r="PYD89" s="16"/>
      <c r="PYE89" s="16"/>
      <c r="PYF89" s="16"/>
      <c r="PYG89" s="16"/>
      <c r="PYH89" s="16"/>
      <c r="PYI89" s="16"/>
      <c r="PYJ89" s="16"/>
      <c r="PYK89" s="16"/>
      <c r="PYL89" s="16"/>
      <c r="PYM89" s="16"/>
      <c r="PYN89" s="16"/>
      <c r="PYO89" s="16"/>
      <c r="PYP89" s="16"/>
      <c r="PYQ89" s="16"/>
      <c r="PYR89" s="16"/>
      <c r="PYS89" s="16"/>
      <c r="PYT89" s="16"/>
      <c r="PYU89" s="16"/>
      <c r="PYV89" s="16"/>
      <c r="PYW89" s="16"/>
      <c r="PYX89" s="16"/>
      <c r="PYY89" s="16"/>
      <c r="PYZ89" s="16"/>
      <c r="PZA89" s="16"/>
      <c r="PZB89" s="16"/>
      <c r="PZC89" s="16"/>
      <c r="PZD89" s="16"/>
      <c r="PZE89" s="16"/>
      <c r="PZF89" s="16"/>
      <c r="PZG89" s="16"/>
      <c r="PZH89" s="16"/>
      <c r="PZI89" s="16"/>
      <c r="PZJ89" s="16"/>
      <c r="PZK89" s="16"/>
      <c r="PZL89" s="16"/>
      <c r="PZM89" s="16"/>
      <c r="PZN89" s="16"/>
      <c r="PZO89" s="16"/>
      <c r="PZP89" s="16"/>
      <c r="PZQ89" s="16"/>
      <c r="PZR89" s="16"/>
      <c r="PZS89" s="16"/>
      <c r="PZT89" s="16"/>
      <c r="PZU89" s="16"/>
      <c r="PZV89" s="16"/>
      <c r="PZW89" s="16"/>
      <c r="PZX89" s="16"/>
      <c r="PZY89" s="16"/>
      <c r="PZZ89" s="16"/>
      <c r="QAA89" s="16"/>
      <c r="QAB89" s="16"/>
      <c r="QAC89" s="16"/>
      <c r="QAD89" s="16"/>
      <c r="QAE89" s="16"/>
      <c r="QAF89" s="16"/>
      <c r="QAG89" s="16"/>
      <c r="QAH89" s="16"/>
      <c r="QAI89" s="16"/>
      <c r="QAJ89" s="16"/>
      <c r="QAK89" s="16"/>
      <c r="QAL89" s="16"/>
      <c r="QAM89" s="16"/>
      <c r="QAN89" s="16"/>
      <c r="QAO89" s="16"/>
      <c r="QAP89" s="16"/>
      <c r="QAQ89" s="16"/>
      <c r="QAR89" s="16"/>
      <c r="QAS89" s="16"/>
      <c r="QAT89" s="16"/>
      <c r="QAU89" s="16"/>
      <c r="QAV89" s="16"/>
      <c r="QAW89" s="16"/>
      <c r="QAX89" s="16"/>
      <c r="QAY89" s="16"/>
      <c r="QAZ89" s="16"/>
      <c r="QBA89" s="16"/>
      <c r="QBB89" s="16"/>
      <c r="QBC89" s="16"/>
      <c r="QBD89" s="16"/>
      <c r="QBE89" s="16"/>
      <c r="QBF89" s="16"/>
      <c r="QBG89" s="16"/>
      <c r="QBH89" s="16"/>
      <c r="QBI89" s="16"/>
      <c r="QBJ89" s="16"/>
      <c r="QBK89" s="16"/>
      <c r="QBL89" s="16"/>
      <c r="QBM89" s="16"/>
      <c r="QBN89" s="16"/>
      <c r="QBO89" s="16"/>
      <c r="QBP89" s="16"/>
      <c r="QBQ89" s="16"/>
      <c r="QBR89" s="16"/>
      <c r="QBS89" s="16"/>
      <c r="QBT89" s="16"/>
      <c r="QBU89" s="16"/>
      <c r="QBV89" s="16"/>
      <c r="QBW89" s="16"/>
      <c r="QBX89" s="16"/>
      <c r="QBY89" s="16"/>
      <c r="QBZ89" s="16"/>
      <c r="QCA89" s="16"/>
      <c r="QCB89" s="16"/>
      <c r="QCC89" s="16"/>
      <c r="QCD89" s="16"/>
      <c r="QCE89" s="16"/>
      <c r="QCF89" s="16"/>
      <c r="QCG89" s="16"/>
      <c r="QCH89" s="16"/>
      <c r="QCI89" s="16"/>
      <c r="QCJ89" s="16"/>
      <c r="QCK89" s="16"/>
      <c r="QCL89" s="16"/>
      <c r="QCM89" s="16"/>
      <c r="QCN89" s="16"/>
      <c r="QCO89" s="16"/>
      <c r="QCP89" s="16"/>
      <c r="QCQ89" s="16"/>
      <c r="QCR89" s="16"/>
      <c r="QCS89" s="16"/>
      <c r="QCT89" s="16"/>
      <c r="QCU89" s="16"/>
      <c r="QCV89" s="16"/>
      <c r="QCW89" s="16"/>
      <c r="QCX89" s="16"/>
      <c r="QCY89" s="16"/>
      <c r="QCZ89" s="16"/>
      <c r="QDA89" s="16"/>
      <c r="QDB89" s="16"/>
      <c r="QDC89" s="16"/>
      <c r="QDD89" s="16"/>
      <c r="QDE89" s="16"/>
      <c r="QDF89" s="16"/>
      <c r="QDG89" s="16"/>
      <c r="QDH89" s="16"/>
      <c r="QDI89" s="16"/>
      <c r="QDJ89" s="16"/>
      <c r="QDK89" s="16"/>
      <c r="QDL89" s="16"/>
      <c r="QDM89" s="16"/>
      <c r="QDN89" s="16"/>
      <c r="QDO89" s="16"/>
      <c r="QDP89" s="16"/>
      <c r="QDQ89" s="16"/>
      <c r="QDR89" s="16"/>
      <c r="QDS89" s="16"/>
      <c r="QDT89" s="16"/>
      <c r="QDU89" s="16"/>
      <c r="QDV89" s="16"/>
      <c r="QDW89" s="16"/>
      <c r="QDX89" s="16"/>
      <c r="QDY89" s="16"/>
      <c r="QDZ89" s="16"/>
      <c r="QEA89" s="16"/>
      <c r="QEB89" s="16"/>
      <c r="QEC89" s="16"/>
      <c r="QED89" s="16"/>
      <c r="QEE89" s="16"/>
      <c r="QEF89" s="16"/>
      <c r="QEG89" s="16"/>
      <c r="QEH89" s="16"/>
      <c r="QEI89" s="16"/>
      <c r="QEJ89" s="16"/>
      <c r="QEK89" s="16"/>
      <c r="QEL89" s="16"/>
      <c r="QEM89" s="16"/>
      <c r="QEN89" s="16"/>
      <c r="QEO89" s="16"/>
      <c r="QEP89" s="16"/>
      <c r="QEQ89" s="16"/>
      <c r="QER89" s="16"/>
      <c r="QES89" s="16"/>
      <c r="QET89" s="16"/>
      <c r="QEU89" s="16"/>
      <c r="QEV89" s="16"/>
      <c r="QEW89" s="16"/>
      <c r="QEX89" s="16"/>
      <c r="QEY89" s="16"/>
      <c r="QEZ89" s="16"/>
      <c r="QFA89" s="16"/>
      <c r="QFB89" s="16"/>
      <c r="QFC89" s="16"/>
      <c r="QFD89" s="16"/>
      <c r="QFE89" s="16"/>
      <c r="QFF89" s="16"/>
      <c r="QFG89" s="16"/>
      <c r="QFH89" s="16"/>
      <c r="QFI89" s="16"/>
      <c r="QFJ89" s="16"/>
      <c r="QFK89" s="16"/>
      <c r="QFL89" s="16"/>
      <c r="QFM89" s="16"/>
      <c r="QFN89" s="16"/>
      <c r="QFO89" s="16"/>
      <c r="QFP89" s="16"/>
      <c r="QFQ89" s="16"/>
      <c r="QFR89" s="16"/>
      <c r="QFS89" s="16"/>
      <c r="QFT89" s="16"/>
      <c r="QFU89" s="16"/>
      <c r="QFV89" s="16"/>
      <c r="QFW89" s="16"/>
      <c r="QFX89" s="16"/>
      <c r="QFY89" s="16"/>
      <c r="QFZ89" s="16"/>
      <c r="QGA89" s="16"/>
      <c r="QGB89" s="16"/>
      <c r="QGC89" s="16"/>
      <c r="QGD89" s="16"/>
      <c r="QGE89" s="16"/>
      <c r="QGF89" s="16"/>
      <c r="QGG89" s="16"/>
      <c r="QGH89" s="16"/>
      <c r="QGI89" s="16"/>
      <c r="QGJ89" s="16"/>
      <c r="QGK89" s="16"/>
      <c r="QGL89" s="16"/>
      <c r="QGM89" s="16"/>
      <c r="QGN89" s="16"/>
      <c r="QGO89" s="16"/>
      <c r="QGP89" s="16"/>
      <c r="QGQ89" s="16"/>
      <c r="QGR89" s="16"/>
      <c r="QGS89" s="16"/>
      <c r="QGT89" s="16"/>
      <c r="QGU89" s="16"/>
      <c r="QGV89" s="16"/>
      <c r="QGW89" s="16"/>
      <c r="QGX89" s="16"/>
      <c r="QGY89" s="16"/>
      <c r="QGZ89" s="16"/>
      <c r="QHA89" s="16"/>
      <c r="QHB89" s="16"/>
      <c r="QHC89" s="16"/>
      <c r="QHD89" s="16"/>
      <c r="QHE89" s="16"/>
      <c r="QHF89" s="16"/>
      <c r="QHG89" s="16"/>
      <c r="QHH89" s="16"/>
      <c r="QHI89" s="16"/>
      <c r="QHJ89" s="16"/>
      <c r="QHK89" s="16"/>
      <c r="QHL89" s="16"/>
      <c r="QHM89" s="16"/>
      <c r="QHN89" s="16"/>
      <c r="QHO89" s="16"/>
      <c r="QHP89" s="16"/>
      <c r="QHQ89" s="16"/>
      <c r="QHR89" s="16"/>
      <c r="QHS89" s="16"/>
      <c r="QHT89" s="16"/>
      <c r="QHU89" s="16"/>
      <c r="QHV89" s="16"/>
      <c r="QHW89" s="16"/>
      <c r="QHX89" s="16"/>
      <c r="QHY89" s="16"/>
      <c r="QHZ89" s="16"/>
      <c r="QIA89" s="16"/>
      <c r="QIB89" s="16"/>
      <c r="QIC89" s="16"/>
      <c r="QID89" s="16"/>
      <c r="QIE89" s="16"/>
      <c r="QIF89" s="16"/>
      <c r="QIG89" s="16"/>
      <c r="QIH89" s="16"/>
      <c r="QII89" s="16"/>
      <c r="QIJ89" s="16"/>
      <c r="QIK89" s="16"/>
      <c r="QIL89" s="16"/>
      <c r="QIM89" s="16"/>
      <c r="QIN89" s="16"/>
      <c r="QIO89" s="16"/>
      <c r="QIP89" s="16"/>
      <c r="QIQ89" s="16"/>
      <c r="QIR89" s="16"/>
      <c r="QIS89" s="16"/>
      <c r="QIT89" s="16"/>
      <c r="QIU89" s="16"/>
      <c r="QIV89" s="16"/>
      <c r="QIW89" s="16"/>
      <c r="QIX89" s="16"/>
      <c r="QIY89" s="16"/>
      <c r="QIZ89" s="16"/>
      <c r="QJA89" s="16"/>
      <c r="QJB89" s="16"/>
      <c r="QJC89" s="16"/>
      <c r="QJD89" s="16"/>
      <c r="QJE89" s="16"/>
      <c r="QJF89" s="16"/>
      <c r="QJG89" s="16"/>
      <c r="QJH89" s="16"/>
      <c r="QJI89" s="16"/>
      <c r="QJJ89" s="16"/>
      <c r="QJK89" s="16"/>
      <c r="QJL89" s="16"/>
      <c r="QJM89" s="16"/>
      <c r="QJN89" s="16"/>
      <c r="QJO89" s="16"/>
      <c r="QJP89" s="16"/>
      <c r="QJQ89" s="16"/>
      <c r="QJR89" s="16"/>
      <c r="QJS89" s="16"/>
      <c r="QJT89" s="16"/>
      <c r="QJU89" s="16"/>
      <c r="QJV89" s="16"/>
      <c r="QJW89" s="16"/>
      <c r="QJX89" s="16"/>
      <c r="QJY89" s="16"/>
      <c r="QJZ89" s="16"/>
      <c r="QKA89" s="16"/>
      <c r="QKB89" s="16"/>
      <c r="QKC89" s="16"/>
      <c r="QKD89" s="16"/>
      <c r="QKE89" s="16"/>
      <c r="QKF89" s="16"/>
      <c r="QKG89" s="16"/>
      <c r="QKH89" s="16"/>
      <c r="QKI89" s="16"/>
      <c r="QKJ89" s="16"/>
      <c r="QKK89" s="16"/>
      <c r="QKL89" s="16"/>
      <c r="QKM89" s="16"/>
      <c r="QKN89" s="16"/>
      <c r="QKO89" s="16"/>
      <c r="QKP89" s="16"/>
      <c r="QKQ89" s="16"/>
      <c r="QKR89" s="16"/>
      <c r="QKS89" s="16"/>
      <c r="QKT89" s="16"/>
      <c r="QKU89" s="16"/>
      <c r="QKV89" s="16"/>
      <c r="QKW89" s="16"/>
      <c r="QKX89" s="16"/>
      <c r="QKY89" s="16"/>
      <c r="QKZ89" s="16"/>
      <c r="QLA89" s="16"/>
      <c r="QLB89" s="16"/>
      <c r="QLC89" s="16"/>
      <c r="QLD89" s="16"/>
      <c r="QLE89" s="16"/>
      <c r="QLF89" s="16"/>
      <c r="QLG89" s="16"/>
      <c r="QLH89" s="16"/>
      <c r="QLI89" s="16"/>
      <c r="QLJ89" s="16"/>
      <c r="QLK89" s="16"/>
      <c r="QLL89" s="16"/>
      <c r="QLM89" s="16"/>
      <c r="QLN89" s="16"/>
      <c r="QLO89" s="16"/>
      <c r="QLP89" s="16"/>
      <c r="QLQ89" s="16"/>
      <c r="QLR89" s="16"/>
      <c r="QLS89" s="16"/>
      <c r="QLT89" s="16"/>
      <c r="QLU89" s="16"/>
      <c r="QLV89" s="16"/>
      <c r="QLW89" s="16"/>
      <c r="QLX89" s="16"/>
      <c r="QLY89" s="16"/>
      <c r="QLZ89" s="16"/>
      <c r="QMA89" s="16"/>
      <c r="QMB89" s="16"/>
      <c r="QMC89" s="16"/>
      <c r="QMD89" s="16"/>
      <c r="QME89" s="16"/>
      <c r="QMF89" s="16"/>
      <c r="QMG89" s="16"/>
      <c r="QMH89" s="16"/>
      <c r="QMI89" s="16"/>
      <c r="QMJ89" s="16"/>
      <c r="QMK89" s="16"/>
      <c r="QML89" s="16"/>
      <c r="QMM89" s="16"/>
      <c r="QMN89" s="16"/>
      <c r="QMO89" s="16"/>
      <c r="QMP89" s="16"/>
      <c r="QMQ89" s="16"/>
      <c r="QMR89" s="16"/>
      <c r="QMS89" s="16"/>
      <c r="QMT89" s="16"/>
      <c r="QMU89" s="16"/>
      <c r="QMV89" s="16"/>
      <c r="QMW89" s="16"/>
      <c r="QMX89" s="16"/>
      <c r="QMY89" s="16"/>
      <c r="QMZ89" s="16"/>
      <c r="QNA89" s="16"/>
      <c r="QNB89" s="16"/>
      <c r="QNC89" s="16"/>
      <c r="QND89" s="16"/>
      <c r="QNE89" s="16"/>
      <c r="QNF89" s="16"/>
      <c r="QNG89" s="16"/>
      <c r="QNH89" s="16"/>
      <c r="QNI89" s="16"/>
      <c r="QNJ89" s="16"/>
      <c r="QNK89" s="16"/>
      <c r="QNL89" s="16"/>
      <c r="QNM89" s="16"/>
      <c r="QNN89" s="16"/>
      <c r="QNO89" s="16"/>
      <c r="QNP89" s="16"/>
      <c r="QNQ89" s="16"/>
      <c r="QNR89" s="16"/>
      <c r="QNS89" s="16"/>
      <c r="QNT89" s="16"/>
      <c r="QNU89" s="16"/>
      <c r="QNV89" s="16"/>
      <c r="QNW89" s="16"/>
      <c r="QNX89" s="16"/>
      <c r="QNY89" s="16"/>
      <c r="QNZ89" s="16"/>
      <c r="QOA89" s="16"/>
      <c r="QOB89" s="16"/>
      <c r="QOC89" s="16"/>
      <c r="QOD89" s="16"/>
      <c r="QOE89" s="16"/>
      <c r="QOF89" s="16"/>
      <c r="QOG89" s="16"/>
      <c r="QOH89" s="16"/>
      <c r="QOI89" s="16"/>
      <c r="QOJ89" s="16"/>
      <c r="QOK89" s="16"/>
      <c r="QOL89" s="16"/>
      <c r="QOM89" s="16"/>
      <c r="QON89" s="16"/>
      <c r="QOO89" s="16"/>
      <c r="QOP89" s="16"/>
      <c r="QOQ89" s="16"/>
      <c r="QOR89" s="16"/>
      <c r="QOS89" s="16"/>
      <c r="QOT89" s="16"/>
      <c r="QOU89" s="16"/>
      <c r="QOV89" s="16"/>
      <c r="QOW89" s="16"/>
      <c r="QOX89" s="16"/>
      <c r="QOY89" s="16"/>
      <c r="QOZ89" s="16"/>
      <c r="QPA89" s="16"/>
      <c r="QPB89" s="16"/>
      <c r="QPC89" s="16"/>
      <c r="QPD89" s="16"/>
      <c r="QPE89" s="16"/>
      <c r="QPF89" s="16"/>
      <c r="QPG89" s="16"/>
      <c r="QPH89" s="16"/>
      <c r="QPI89" s="16"/>
      <c r="QPJ89" s="16"/>
      <c r="QPK89" s="16"/>
      <c r="QPL89" s="16"/>
      <c r="QPM89" s="16"/>
      <c r="QPN89" s="16"/>
      <c r="QPO89" s="16"/>
      <c r="QPP89" s="16"/>
      <c r="QPQ89" s="16"/>
      <c r="QPR89" s="16"/>
      <c r="QPS89" s="16"/>
      <c r="QPT89" s="16"/>
      <c r="QPU89" s="16"/>
      <c r="QPV89" s="16"/>
      <c r="QPW89" s="16"/>
      <c r="QPX89" s="16"/>
      <c r="QPY89" s="16"/>
      <c r="QPZ89" s="16"/>
      <c r="QQA89" s="16"/>
      <c r="QQB89" s="16"/>
      <c r="QQC89" s="16"/>
      <c r="QQD89" s="16"/>
      <c r="QQE89" s="16"/>
      <c r="QQF89" s="16"/>
      <c r="QQG89" s="16"/>
      <c r="QQH89" s="16"/>
      <c r="QQI89" s="16"/>
      <c r="QQJ89" s="16"/>
      <c r="QQK89" s="16"/>
      <c r="QQL89" s="16"/>
      <c r="QQM89" s="16"/>
      <c r="QQN89" s="16"/>
      <c r="QQO89" s="16"/>
      <c r="QQP89" s="16"/>
      <c r="QQQ89" s="16"/>
      <c r="QQR89" s="16"/>
      <c r="QQS89" s="16"/>
      <c r="QQT89" s="16"/>
      <c r="QQU89" s="16"/>
      <c r="QQV89" s="16"/>
      <c r="QQW89" s="16"/>
      <c r="QQX89" s="16"/>
      <c r="QQY89" s="16"/>
      <c r="QQZ89" s="16"/>
      <c r="QRA89" s="16"/>
      <c r="QRB89" s="16"/>
      <c r="QRC89" s="16"/>
      <c r="QRD89" s="16"/>
      <c r="QRE89" s="16"/>
      <c r="QRF89" s="16"/>
      <c r="QRG89" s="16"/>
      <c r="QRH89" s="16"/>
      <c r="QRI89" s="16"/>
      <c r="QRJ89" s="16"/>
      <c r="QRK89" s="16"/>
      <c r="QRL89" s="16"/>
      <c r="QRM89" s="16"/>
      <c r="QRN89" s="16"/>
      <c r="QRO89" s="16"/>
      <c r="QRP89" s="16"/>
      <c r="QRQ89" s="16"/>
      <c r="QRR89" s="16"/>
      <c r="QRS89" s="16"/>
      <c r="QRT89" s="16"/>
      <c r="QRU89" s="16"/>
      <c r="QRV89" s="16"/>
      <c r="QRW89" s="16"/>
      <c r="QRX89" s="16"/>
      <c r="QRY89" s="16"/>
      <c r="QRZ89" s="16"/>
      <c r="QSA89" s="16"/>
      <c r="QSB89" s="16"/>
      <c r="QSC89" s="16"/>
      <c r="QSD89" s="16"/>
      <c r="QSE89" s="16"/>
      <c r="QSF89" s="16"/>
      <c r="QSG89" s="16"/>
      <c r="QSH89" s="16"/>
      <c r="QSI89" s="16"/>
      <c r="QSJ89" s="16"/>
      <c r="QSK89" s="16"/>
      <c r="QSL89" s="16"/>
      <c r="QSM89" s="16"/>
      <c r="QSN89" s="16"/>
      <c r="QSO89" s="16"/>
      <c r="QSP89" s="16"/>
      <c r="QSQ89" s="16"/>
      <c r="QSR89" s="16"/>
      <c r="QSS89" s="16"/>
      <c r="QST89" s="16"/>
      <c r="QSU89" s="16"/>
      <c r="QSV89" s="16"/>
      <c r="QSW89" s="16"/>
      <c r="QSX89" s="16"/>
      <c r="QSY89" s="16"/>
      <c r="QSZ89" s="16"/>
      <c r="QTA89" s="16"/>
      <c r="QTB89" s="16"/>
      <c r="QTC89" s="16"/>
      <c r="QTD89" s="16"/>
      <c r="QTE89" s="16"/>
      <c r="QTF89" s="16"/>
      <c r="QTG89" s="16"/>
      <c r="QTH89" s="16"/>
      <c r="QTI89" s="16"/>
      <c r="QTJ89" s="16"/>
      <c r="QTK89" s="16"/>
      <c r="QTL89" s="16"/>
      <c r="QTM89" s="16"/>
      <c r="QTN89" s="16"/>
      <c r="QTO89" s="16"/>
      <c r="QTP89" s="16"/>
      <c r="QTQ89" s="16"/>
      <c r="QTR89" s="16"/>
      <c r="QTS89" s="16"/>
      <c r="QTT89" s="16"/>
      <c r="QTU89" s="16"/>
      <c r="QTV89" s="16"/>
      <c r="QTW89" s="16"/>
      <c r="QTX89" s="16"/>
      <c r="QTY89" s="16"/>
      <c r="QTZ89" s="16"/>
      <c r="QUA89" s="16"/>
      <c r="QUB89" s="16"/>
      <c r="QUC89" s="16"/>
      <c r="QUD89" s="16"/>
      <c r="QUE89" s="16"/>
      <c r="QUF89" s="16"/>
      <c r="QUG89" s="16"/>
      <c r="QUH89" s="16"/>
      <c r="QUI89" s="16"/>
      <c r="QUJ89" s="16"/>
      <c r="QUK89" s="16"/>
      <c r="QUL89" s="16"/>
      <c r="QUM89" s="16"/>
      <c r="QUN89" s="16"/>
      <c r="QUO89" s="16"/>
      <c r="QUP89" s="16"/>
      <c r="QUQ89" s="16"/>
      <c r="QUR89" s="16"/>
      <c r="QUS89" s="16"/>
      <c r="QUT89" s="16"/>
      <c r="QUU89" s="16"/>
      <c r="QUV89" s="16"/>
      <c r="QUW89" s="16"/>
      <c r="QUX89" s="16"/>
      <c r="QUY89" s="16"/>
      <c r="QUZ89" s="16"/>
      <c r="QVA89" s="16"/>
      <c r="QVB89" s="16"/>
      <c r="QVC89" s="16"/>
      <c r="QVD89" s="16"/>
      <c r="QVE89" s="16"/>
      <c r="QVF89" s="16"/>
      <c r="QVG89" s="16"/>
      <c r="QVH89" s="16"/>
      <c r="QVI89" s="16"/>
      <c r="QVJ89" s="16"/>
      <c r="QVK89" s="16"/>
      <c r="QVL89" s="16"/>
      <c r="QVM89" s="16"/>
      <c r="QVN89" s="16"/>
      <c r="QVO89" s="16"/>
      <c r="QVP89" s="16"/>
      <c r="QVQ89" s="16"/>
      <c r="QVR89" s="16"/>
      <c r="QVS89" s="16"/>
      <c r="QVT89" s="16"/>
      <c r="QVU89" s="16"/>
      <c r="QVV89" s="16"/>
      <c r="QVW89" s="16"/>
      <c r="QVX89" s="16"/>
      <c r="QVY89" s="16"/>
      <c r="QVZ89" s="16"/>
      <c r="QWA89" s="16"/>
      <c r="QWB89" s="16"/>
      <c r="QWC89" s="16"/>
      <c r="QWD89" s="16"/>
      <c r="QWE89" s="16"/>
      <c r="QWF89" s="16"/>
      <c r="QWG89" s="16"/>
      <c r="QWH89" s="16"/>
      <c r="QWI89" s="16"/>
      <c r="QWJ89" s="16"/>
      <c r="QWK89" s="16"/>
      <c r="QWL89" s="16"/>
      <c r="QWM89" s="16"/>
      <c r="QWN89" s="16"/>
      <c r="QWO89" s="16"/>
      <c r="QWP89" s="16"/>
      <c r="QWQ89" s="16"/>
      <c r="QWR89" s="16"/>
      <c r="QWS89" s="16"/>
      <c r="QWT89" s="16"/>
      <c r="QWU89" s="16"/>
      <c r="QWV89" s="16"/>
      <c r="QWW89" s="16"/>
      <c r="QWX89" s="16"/>
      <c r="QWY89" s="16"/>
      <c r="QWZ89" s="16"/>
      <c r="QXA89" s="16"/>
      <c r="QXB89" s="16"/>
      <c r="QXC89" s="16"/>
      <c r="QXD89" s="16"/>
      <c r="QXE89" s="16"/>
      <c r="QXF89" s="16"/>
      <c r="QXG89" s="16"/>
      <c r="QXH89" s="16"/>
      <c r="QXI89" s="16"/>
      <c r="QXJ89" s="16"/>
      <c r="QXK89" s="16"/>
      <c r="QXL89" s="16"/>
      <c r="QXM89" s="16"/>
      <c r="QXN89" s="16"/>
      <c r="QXO89" s="16"/>
      <c r="QXP89" s="16"/>
      <c r="QXQ89" s="16"/>
      <c r="QXR89" s="16"/>
      <c r="QXS89" s="16"/>
      <c r="QXT89" s="16"/>
      <c r="QXU89" s="16"/>
      <c r="QXV89" s="16"/>
      <c r="QXW89" s="16"/>
      <c r="QXX89" s="16"/>
      <c r="QXY89" s="16"/>
      <c r="QXZ89" s="16"/>
      <c r="QYA89" s="16"/>
      <c r="QYB89" s="16"/>
      <c r="QYC89" s="16"/>
      <c r="QYD89" s="16"/>
      <c r="QYE89" s="16"/>
      <c r="QYF89" s="16"/>
      <c r="QYG89" s="16"/>
      <c r="QYH89" s="16"/>
      <c r="QYI89" s="16"/>
      <c r="QYJ89" s="16"/>
      <c r="QYK89" s="16"/>
      <c r="QYL89" s="16"/>
      <c r="QYM89" s="16"/>
      <c r="QYN89" s="16"/>
      <c r="QYO89" s="16"/>
      <c r="QYP89" s="16"/>
      <c r="QYQ89" s="16"/>
      <c r="QYR89" s="16"/>
      <c r="QYS89" s="16"/>
      <c r="QYT89" s="16"/>
      <c r="QYU89" s="16"/>
      <c r="QYV89" s="16"/>
      <c r="QYW89" s="16"/>
      <c r="QYX89" s="16"/>
      <c r="QYY89" s="16"/>
      <c r="QYZ89" s="16"/>
      <c r="QZA89" s="16"/>
      <c r="QZB89" s="16"/>
      <c r="QZC89" s="16"/>
      <c r="QZD89" s="16"/>
      <c r="QZE89" s="16"/>
      <c r="QZF89" s="16"/>
      <c r="QZG89" s="16"/>
      <c r="QZH89" s="16"/>
      <c r="QZI89" s="16"/>
      <c r="QZJ89" s="16"/>
      <c r="QZK89" s="16"/>
      <c r="QZL89" s="16"/>
      <c r="QZM89" s="16"/>
      <c r="QZN89" s="16"/>
      <c r="QZO89" s="16"/>
      <c r="QZP89" s="16"/>
      <c r="QZQ89" s="16"/>
      <c r="QZR89" s="16"/>
      <c r="QZS89" s="16"/>
      <c r="QZT89" s="16"/>
      <c r="QZU89" s="16"/>
      <c r="QZV89" s="16"/>
      <c r="QZW89" s="16"/>
      <c r="QZX89" s="16"/>
      <c r="QZY89" s="16"/>
      <c r="QZZ89" s="16"/>
      <c r="RAA89" s="16"/>
      <c r="RAB89" s="16"/>
      <c r="RAC89" s="16"/>
      <c r="RAD89" s="16"/>
      <c r="RAE89" s="16"/>
      <c r="RAF89" s="16"/>
      <c r="RAG89" s="16"/>
      <c r="RAH89" s="16"/>
      <c r="RAI89" s="16"/>
      <c r="RAJ89" s="16"/>
      <c r="RAK89" s="16"/>
      <c r="RAL89" s="16"/>
      <c r="RAM89" s="16"/>
      <c r="RAN89" s="16"/>
      <c r="RAO89" s="16"/>
      <c r="RAP89" s="16"/>
      <c r="RAQ89" s="16"/>
      <c r="RAR89" s="16"/>
      <c r="RAS89" s="16"/>
      <c r="RAT89" s="16"/>
      <c r="RAU89" s="16"/>
      <c r="RAV89" s="16"/>
      <c r="RAW89" s="16"/>
      <c r="RAX89" s="16"/>
      <c r="RAY89" s="16"/>
      <c r="RAZ89" s="16"/>
      <c r="RBA89" s="16"/>
      <c r="RBB89" s="16"/>
      <c r="RBC89" s="16"/>
      <c r="RBD89" s="16"/>
      <c r="RBE89" s="16"/>
      <c r="RBF89" s="16"/>
      <c r="RBG89" s="16"/>
      <c r="RBH89" s="16"/>
      <c r="RBI89" s="16"/>
      <c r="RBJ89" s="16"/>
      <c r="RBK89" s="16"/>
      <c r="RBL89" s="16"/>
      <c r="RBM89" s="16"/>
      <c r="RBN89" s="16"/>
      <c r="RBO89" s="16"/>
      <c r="RBP89" s="16"/>
      <c r="RBQ89" s="16"/>
      <c r="RBR89" s="16"/>
      <c r="RBS89" s="16"/>
      <c r="RBT89" s="16"/>
      <c r="RBU89" s="16"/>
      <c r="RBV89" s="16"/>
      <c r="RBW89" s="16"/>
      <c r="RBX89" s="16"/>
      <c r="RBY89" s="16"/>
      <c r="RBZ89" s="16"/>
      <c r="RCA89" s="16"/>
      <c r="RCB89" s="16"/>
      <c r="RCC89" s="16"/>
      <c r="RCD89" s="16"/>
      <c r="RCE89" s="16"/>
      <c r="RCF89" s="16"/>
      <c r="RCG89" s="16"/>
      <c r="RCH89" s="16"/>
      <c r="RCI89" s="16"/>
      <c r="RCJ89" s="16"/>
      <c r="RCK89" s="16"/>
      <c r="RCL89" s="16"/>
      <c r="RCM89" s="16"/>
      <c r="RCN89" s="16"/>
      <c r="RCO89" s="16"/>
      <c r="RCP89" s="16"/>
      <c r="RCQ89" s="16"/>
      <c r="RCR89" s="16"/>
      <c r="RCS89" s="16"/>
      <c r="RCT89" s="16"/>
      <c r="RCU89" s="16"/>
      <c r="RCV89" s="16"/>
      <c r="RCW89" s="16"/>
      <c r="RCX89" s="16"/>
      <c r="RCY89" s="16"/>
      <c r="RCZ89" s="16"/>
      <c r="RDA89" s="16"/>
      <c r="RDB89" s="16"/>
      <c r="RDC89" s="16"/>
      <c r="RDD89" s="16"/>
      <c r="RDE89" s="16"/>
      <c r="RDF89" s="16"/>
      <c r="RDG89" s="16"/>
      <c r="RDH89" s="16"/>
      <c r="RDI89" s="16"/>
      <c r="RDJ89" s="16"/>
      <c r="RDK89" s="16"/>
      <c r="RDL89" s="16"/>
      <c r="RDM89" s="16"/>
      <c r="RDN89" s="16"/>
      <c r="RDO89" s="16"/>
      <c r="RDP89" s="16"/>
      <c r="RDQ89" s="16"/>
      <c r="RDR89" s="16"/>
      <c r="RDS89" s="16"/>
      <c r="RDT89" s="16"/>
      <c r="RDU89" s="16"/>
      <c r="RDV89" s="16"/>
      <c r="RDW89" s="16"/>
      <c r="RDX89" s="16"/>
      <c r="RDY89" s="16"/>
      <c r="RDZ89" s="16"/>
      <c r="REA89" s="16"/>
      <c r="REB89" s="16"/>
      <c r="REC89" s="16"/>
      <c r="RED89" s="16"/>
      <c r="REE89" s="16"/>
      <c r="REF89" s="16"/>
      <c r="REG89" s="16"/>
      <c r="REH89" s="16"/>
      <c r="REI89" s="16"/>
      <c r="REJ89" s="16"/>
      <c r="REK89" s="16"/>
      <c r="REL89" s="16"/>
      <c r="REM89" s="16"/>
      <c r="REN89" s="16"/>
      <c r="REO89" s="16"/>
      <c r="REP89" s="16"/>
      <c r="REQ89" s="16"/>
      <c r="RER89" s="16"/>
      <c r="RES89" s="16"/>
      <c r="RET89" s="16"/>
      <c r="REU89" s="16"/>
      <c r="REV89" s="16"/>
      <c r="REW89" s="16"/>
      <c r="REX89" s="16"/>
      <c r="REY89" s="16"/>
      <c r="REZ89" s="16"/>
      <c r="RFA89" s="16"/>
      <c r="RFB89" s="16"/>
      <c r="RFC89" s="16"/>
      <c r="RFD89" s="16"/>
      <c r="RFE89" s="16"/>
      <c r="RFF89" s="16"/>
      <c r="RFG89" s="16"/>
      <c r="RFH89" s="16"/>
      <c r="RFI89" s="16"/>
      <c r="RFJ89" s="16"/>
      <c r="RFK89" s="16"/>
      <c r="RFL89" s="16"/>
      <c r="RFM89" s="16"/>
      <c r="RFN89" s="16"/>
      <c r="RFO89" s="16"/>
      <c r="RFP89" s="16"/>
      <c r="RFQ89" s="16"/>
      <c r="RFR89" s="16"/>
      <c r="RFS89" s="16"/>
      <c r="RFT89" s="16"/>
      <c r="RFU89" s="16"/>
      <c r="RFV89" s="16"/>
      <c r="RFW89" s="16"/>
      <c r="RFX89" s="16"/>
      <c r="RFY89" s="16"/>
      <c r="RFZ89" s="16"/>
      <c r="RGA89" s="16"/>
      <c r="RGB89" s="16"/>
      <c r="RGC89" s="16"/>
      <c r="RGD89" s="16"/>
      <c r="RGE89" s="16"/>
      <c r="RGF89" s="16"/>
      <c r="RGG89" s="16"/>
      <c r="RGH89" s="16"/>
      <c r="RGI89" s="16"/>
      <c r="RGJ89" s="16"/>
      <c r="RGK89" s="16"/>
      <c r="RGL89" s="16"/>
      <c r="RGM89" s="16"/>
      <c r="RGN89" s="16"/>
      <c r="RGO89" s="16"/>
      <c r="RGP89" s="16"/>
      <c r="RGQ89" s="16"/>
      <c r="RGR89" s="16"/>
      <c r="RGS89" s="16"/>
      <c r="RGT89" s="16"/>
      <c r="RGU89" s="16"/>
      <c r="RGV89" s="16"/>
      <c r="RGW89" s="16"/>
      <c r="RGX89" s="16"/>
      <c r="RGY89" s="16"/>
      <c r="RGZ89" s="16"/>
      <c r="RHA89" s="16"/>
      <c r="RHB89" s="16"/>
      <c r="RHC89" s="16"/>
      <c r="RHD89" s="16"/>
      <c r="RHE89" s="16"/>
      <c r="RHF89" s="16"/>
      <c r="RHG89" s="16"/>
      <c r="RHH89" s="16"/>
      <c r="RHI89" s="16"/>
      <c r="RHJ89" s="16"/>
      <c r="RHK89" s="16"/>
      <c r="RHL89" s="16"/>
      <c r="RHM89" s="16"/>
      <c r="RHN89" s="16"/>
      <c r="RHO89" s="16"/>
      <c r="RHP89" s="16"/>
      <c r="RHQ89" s="16"/>
      <c r="RHR89" s="16"/>
      <c r="RHS89" s="16"/>
      <c r="RHT89" s="16"/>
      <c r="RHU89" s="16"/>
      <c r="RHV89" s="16"/>
      <c r="RHW89" s="16"/>
      <c r="RHX89" s="16"/>
      <c r="RHY89" s="16"/>
      <c r="RHZ89" s="16"/>
      <c r="RIA89" s="16"/>
      <c r="RIB89" s="16"/>
      <c r="RIC89" s="16"/>
      <c r="RID89" s="16"/>
      <c r="RIE89" s="16"/>
      <c r="RIF89" s="16"/>
      <c r="RIG89" s="16"/>
      <c r="RIH89" s="16"/>
      <c r="RII89" s="16"/>
      <c r="RIJ89" s="16"/>
      <c r="RIK89" s="16"/>
      <c r="RIL89" s="16"/>
      <c r="RIM89" s="16"/>
      <c r="RIN89" s="16"/>
      <c r="RIO89" s="16"/>
      <c r="RIP89" s="16"/>
      <c r="RIQ89" s="16"/>
      <c r="RIR89" s="16"/>
      <c r="RIS89" s="16"/>
      <c r="RIT89" s="16"/>
      <c r="RIU89" s="16"/>
      <c r="RIV89" s="16"/>
      <c r="RIW89" s="16"/>
      <c r="RIX89" s="16"/>
      <c r="RIY89" s="16"/>
      <c r="RIZ89" s="16"/>
      <c r="RJA89" s="16"/>
      <c r="RJB89" s="16"/>
      <c r="RJC89" s="16"/>
      <c r="RJD89" s="16"/>
      <c r="RJE89" s="16"/>
      <c r="RJF89" s="16"/>
      <c r="RJG89" s="16"/>
      <c r="RJH89" s="16"/>
      <c r="RJI89" s="16"/>
      <c r="RJJ89" s="16"/>
      <c r="RJK89" s="16"/>
      <c r="RJL89" s="16"/>
      <c r="RJM89" s="16"/>
      <c r="RJN89" s="16"/>
      <c r="RJO89" s="16"/>
      <c r="RJP89" s="16"/>
      <c r="RJQ89" s="16"/>
      <c r="RJR89" s="16"/>
      <c r="RJS89" s="16"/>
      <c r="RJT89" s="16"/>
      <c r="RJU89" s="16"/>
      <c r="RJV89" s="16"/>
      <c r="RJW89" s="16"/>
      <c r="RJX89" s="16"/>
      <c r="RJY89" s="16"/>
      <c r="RJZ89" s="16"/>
      <c r="RKA89" s="16"/>
      <c r="RKB89" s="16"/>
      <c r="RKC89" s="16"/>
      <c r="RKD89" s="16"/>
      <c r="RKE89" s="16"/>
      <c r="RKF89" s="16"/>
      <c r="RKG89" s="16"/>
      <c r="RKH89" s="16"/>
      <c r="RKI89" s="16"/>
      <c r="RKJ89" s="16"/>
      <c r="RKK89" s="16"/>
      <c r="RKL89" s="16"/>
      <c r="RKM89" s="16"/>
      <c r="RKN89" s="16"/>
      <c r="RKO89" s="16"/>
      <c r="RKP89" s="16"/>
      <c r="RKQ89" s="16"/>
      <c r="RKR89" s="16"/>
      <c r="RKS89" s="16"/>
      <c r="RKT89" s="16"/>
      <c r="RKU89" s="16"/>
      <c r="RKV89" s="16"/>
      <c r="RKW89" s="16"/>
      <c r="RKX89" s="16"/>
      <c r="RKY89" s="16"/>
      <c r="RKZ89" s="16"/>
      <c r="RLA89" s="16"/>
      <c r="RLB89" s="16"/>
      <c r="RLC89" s="16"/>
      <c r="RLD89" s="16"/>
      <c r="RLE89" s="16"/>
      <c r="RLF89" s="16"/>
      <c r="RLG89" s="16"/>
      <c r="RLH89" s="16"/>
      <c r="RLI89" s="16"/>
      <c r="RLJ89" s="16"/>
      <c r="RLK89" s="16"/>
      <c r="RLL89" s="16"/>
      <c r="RLM89" s="16"/>
      <c r="RLN89" s="16"/>
      <c r="RLO89" s="16"/>
      <c r="RLP89" s="16"/>
      <c r="RLQ89" s="16"/>
      <c r="RLR89" s="16"/>
      <c r="RLS89" s="16"/>
      <c r="RLT89" s="16"/>
      <c r="RLU89" s="16"/>
      <c r="RLV89" s="16"/>
      <c r="RLW89" s="16"/>
      <c r="RLX89" s="16"/>
      <c r="RLY89" s="16"/>
      <c r="RLZ89" s="16"/>
      <c r="RMA89" s="16"/>
      <c r="RMB89" s="16"/>
      <c r="RMC89" s="16"/>
      <c r="RMD89" s="16"/>
      <c r="RME89" s="16"/>
      <c r="RMF89" s="16"/>
      <c r="RMG89" s="16"/>
      <c r="RMH89" s="16"/>
      <c r="RMI89" s="16"/>
      <c r="RMJ89" s="16"/>
      <c r="RMK89" s="16"/>
      <c r="RML89" s="16"/>
      <c r="RMM89" s="16"/>
      <c r="RMN89" s="16"/>
      <c r="RMO89" s="16"/>
      <c r="RMP89" s="16"/>
      <c r="RMQ89" s="16"/>
      <c r="RMR89" s="16"/>
      <c r="RMS89" s="16"/>
      <c r="RMT89" s="16"/>
      <c r="RMU89" s="16"/>
      <c r="RMV89" s="16"/>
      <c r="RMW89" s="16"/>
      <c r="RMX89" s="16"/>
      <c r="RMY89" s="16"/>
      <c r="RMZ89" s="16"/>
      <c r="RNA89" s="16"/>
      <c r="RNB89" s="16"/>
      <c r="RNC89" s="16"/>
      <c r="RND89" s="16"/>
      <c r="RNE89" s="16"/>
      <c r="RNF89" s="16"/>
      <c r="RNG89" s="16"/>
      <c r="RNH89" s="16"/>
      <c r="RNI89" s="16"/>
      <c r="RNJ89" s="16"/>
      <c r="RNK89" s="16"/>
      <c r="RNL89" s="16"/>
      <c r="RNM89" s="16"/>
      <c r="RNN89" s="16"/>
      <c r="RNO89" s="16"/>
      <c r="RNP89" s="16"/>
      <c r="RNQ89" s="16"/>
      <c r="RNR89" s="16"/>
      <c r="RNS89" s="16"/>
      <c r="RNT89" s="16"/>
      <c r="RNU89" s="16"/>
      <c r="RNV89" s="16"/>
      <c r="RNW89" s="16"/>
      <c r="RNX89" s="16"/>
      <c r="RNY89" s="16"/>
      <c r="RNZ89" s="16"/>
      <c r="ROA89" s="16"/>
      <c r="ROB89" s="16"/>
      <c r="ROC89" s="16"/>
      <c r="ROD89" s="16"/>
      <c r="ROE89" s="16"/>
      <c r="ROF89" s="16"/>
      <c r="ROG89" s="16"/>
      <c r="ROH89" s="16"/>
      <c r="ROI89" s="16"/>
      <c r="ROJ89" s="16"/>
      <c r="ROK89" s="16"/>
      <c r="ROL89" s="16"/>
      <c r="ROM89" s="16"/>
      <c r="RON89" s="16"/>
      <c r="ROO89" s="16"/>
      <c r="ROP89" s="16"/>
      <c r="ROQ89" s="16"/>
      <c r="ROR89" s="16"/>
      <c r="ROS89" s="16"/>
      <c r="ROT89" s="16"/>
      <c r="ROU89" s="16"/>
      <c r="ROV89" s="16"/>
      <c r="ROW89" s="16"/>
      <c r="ROX89" s="16"/>
      <c r="ROY89" s="16"/>
      <c r="ROZ89" s="16"/>
      <c r="RPA89" s="16"/>
      <c r="RPB89" s="16"/>
      <c r="RPC89" s="16"/>
      <c r="RPD89" s="16"/>
      <c r="RPE89" s="16"/>
      <c r="RPF89" s="16"/>
      <c r="RPG89" s="16"/>
      <c r="RPH89" s="16"/>
      <c r="RPI89" s="16"/>
      <c r="RPJ89" s="16"/>
      <c r="RPK89" s="16"/>
      <c r="RPL89" s="16"/>
      <c r="RPM89" s="16"/>
      <c r="RPN89" s="16"/>
      <c r="RPO89" s="16"/>
      <c r="RPP89" s="16"/>
      <c r="RPQ89" s="16"/>
      <c r="RPR89" s="16"/>
      <c r="RPS89" s="16"/>
      <c r="RPT89" s="16"/>
      <c r="RPU89" s="16"/>
      <c r="RPV89" s="16"/>
      <c r="RPW89" s="16"/>
      <c r="RPX89" s="16"/>
      <c r="RPY89" s="16"/>
      <c r="RPZ89" s="16"/>
      <c r="RQA89" s="16"/>
      <c r="RQB89" s="16"/>
      <c r="RQC89" s="16"/>
      <c r="RQD89" s="16"/>
      <c r="RQE89" s="16"/>
      <c r="RQF89" s="16"/>
      <c r="RQG89" s="16"/>
      <c r="RQH89" s="16"/>
      <c r="RQI89" s="16"/>
      <c r="RQJ89" s="16"/>
      <c r="RQK89" s="16"/>
      <c r="RQL89" s="16"/>
      <c r="RQM89" s="16"/>
      <c r="RQN89" s="16"/>
      <c r="RQO89" s="16"/>
      <c r="RQP89" s="16"/>
      <c r="RQQ89" s="16"/>
      <c r="RQR89" s="16"/>
      <c r="RQS89" s="16"/>
      <c r="RQT89" s="16"/>
      <c r="RQU89" s="16"/>
      <c r="RQV89" s="16"/>
      <c r="RQW89" s="16"/>
      <c r="RQX89" s="16"/>
      <c r="RQY89" s="16"/>
      <c r="RQZ89" s="16"/>
      <c r="RRA89" s="16"/>
      <c r="RRB89" s="16"/>
      <c r="RRC89" s="16"/>
      <c r="RRD89" s="16"/>
      <c r="RRE89" s="16"/>
      <c r="RRF89" s="16"/>
      <c r="RRG89" s="16"/>
      <c r="RRH89" s="16"/>
      <c r="RRI89" s="16"/>
      <c r="RRJ89" s="16"/>
      <c r="RRK89" s="16"/>
      <c r="RRL89" s="16"/>
      <c r="RRM89" s="16"/>
      <c r="RRN89" s="16"/>
      <c r="RRO89" s="16"/>
      <c r="RRP89" s="16"/>
      <c r="RRQ89" s="16"/>
      <c r="RRR89" s="16"/>
      <c r="RRS89" s="16"/>
      <c r="RRT89" s="16"/>
      <c r="RRU89" s="16"/>
      <c r="RRV89" s="16"/>
      <c r="RRW89" s="16"/>
      <c r="RRX89" s="16"/>
      <c r="RRY89" s="16"/>
      <c r="RRZ89" s="16"/>
      <c r="RSA89" s="16"/>
      <c r="RSB89" s="16"/>
      <c r="RSC89" s="16"/>
      <c r="RSD89" s="16"/>
      <c r="RSE89" s="16"/>
      <c r="RSF89" s="16"/>
      <c r="RSG89" s="16"/>
      <c r="RSH89" s="16"/>
      <c r="RSI89" s="16"/>
      <c r="RSJ89" s="16"/>
      <c r="RSK89" s="16"/>
      <c r="RSL89" s="16"/>
      <c r="RSM89" s="16"/>
      <c r="RSN89" s="16"/>
      <c r="RSO89" s="16"/>
      <c r="RSP89" s="16"/>
      <c r="RSQ89" s="16"/>
      <c r="RSR89" s="16"/>
      <c r="RSS89" s="16"/>
      <c r="RST89" s="16"/>
      <c r="RSU89" s="16"/>
      <c r="RSV89" s="16"/>
      <c r="RSW89" s="16"/>
      <c r="RSX89" s="16"/>
      <c r="RSY89" s="16"/>
      <c r="RSZ89" s="16"/>
      <c r="RTA89" s="16"/>
      <c r="RTB89" s="16"/>
      <c r="RTC89" s="16"/>
      <c r="RTD89" s="16"/>
      <c r="RTE89" s="16"/>
      <c r="RTF89" s="16"/>
      <c r="RTG89" s="16"/>
      <c r="RTH89" s="16"/>
      <c r="RTI89" s="16"/>
      <c r="RTJ89" s="16"/>
      <c r="RTK89" s="16"/>
      <c r="RTL89" s="16"/>
      <c r="RTM89" s="16"/>
      <c r="RTN89" s="16"/>
      <c r="RTO89" s="16"/>
      <c r="RTP89" s="16"/>
      <c r="RTQ89" s="16"/>
      <c r="RTR89" s="16"/>
      <c r="RTS89" s="16"/>
      <c r="RTT89" s="16"/>
      <c r="RTU89" s="16"/>
      <c r="RTV89" s="16"/>
      <c r="RTW89" s="16"/>
      <c r="RTX89" s="16"/>
      <c r="RTY89" s="16"/>
      <c r="RTZ89" s="16"/>
      <c r="RUA89" s="16"/>
      <c r="RUB89" s="16"/>
      <c r="RUC89" s="16"/>
      <c r="RUD89" s="16"/>
      <c r="RUE89" s="16"/>
      <c r="RUF89" s="16"/>
      <c r="RUG89" s="16"/>
      <c r="RUH89" s="16"/>
      <c r="RUI89" s="16"/>
      <c r="RUJ89" s="16"/>
      <c r="RUK89" s="16"/>
      <c r="RUL89" s="16"/>
      <c r="RUM89" s="16"/>
      <c r="RUN89" s="16"/>
      <c r="RUO89" s="16"/>
      <c r="RUP89" s="16"/>
      <c r="RUQ89" s="16"/>
      <c r="RUR89" s="16"/>
      <c r="RUS89" s="16"/>
      <c r="RUT89" s="16"/>
      <c r="RUU89" s="16"/>
      <c r="RUV89" s="16"/>
      <c r="RUW89" s="16"/>
      <c r="RUX89" s="16"/>
      <c r="RUY89" s="16"/>
      <c r="RUZ89" s="16"/>
      <c r="RVA89" s="16"/>
      <c r="RVB89" s="16"/>
      <c r="RVC89" s="16"/>
      <c r="RVD89" s="16"/>
      <c r="RVE89" s="16"/>
      <c r="RVF89" s="16"/>
      <c r="RVG89" s="16"/>
      <c r="RVH89" s="16"/>
      <c r="RVI89" s="16"/>
      <c r="RVJ89" s="16"/>
      <c r="RVK89" s="16"/>
      <c r="RVL89" s="16"/>
      <c r="RVM89" s="16"/>
      <c r="RVN89" s="16"/>
      <c r="RVO89" s="16"/>
      <c r="RVP89" s="16"/>
      <c r="RVQ89" s="16"/>
      <c r="RVR89" s="16"/>
      <c r="RVS89" s="16"/>
      <c r="RVT89" s="16"/>
      <c r="RVU89" s="16"/>
      <c r="RVV89" s="16"/>
      <c r="RVW89" s="16"/>
      <c r="RVX89" s="16"/>
      <c r="RVY89" s="16"/>
      <c r="RVZ89" s="16"/>
      <c r="RWA89" s="16"/>
      <c r="RWB89" s="16"/>
      <c r="RWC89" s="16"/>
      <c r="RWD89" s="16"/>
      <c r="RWE89" s="16"/>
      <c r="RWF89" s="16"/>
      <c r="RWG89" s="16"/>
      <c r="RWH89" s="16"/>
      <c r="RWI89" s="16"/>
      <c r="RWJ89" s="16"/>
      <c r="RWK89" s="16"/>
      <c r="RWL89" s="16"/>
      <c r="RWM89" s="16"/>
      <c r="RWN89" s="16"/>
      <c r="RWO89" s="16"/>
      <c r="RWP89" s="16"/>
      <c r="RWQ89" s="16"/>
      <c r="RWR89" s="16"/>
      <c r="RWS89" s="16"/>
      <c r="RWT89" s="16"/>
      <c r="RWU89" s="16"/>
      <c r="RWV89" s="16"/>
      <c r="RWW89" s="16"/>
      <c r="RWX89" s="16"/>
      <c r="RWY89" s="16"/>
      <c r="RWZ89" s="16"/>
      <c r="RXA89" s="16"/>
      <c r="RXB89" s="16"/>
      <c r="RXC89" s="16"/>
      <c r="RXD89" s="16"/>
      <c r="RXE89" s="16"/>
      <c r="RXF89" s="16"/>
      <c r="RXG89" s="16"/>
      <c r="RXH89" s="16"/>
      <c r="RXI89" s="16"/>
      <c r="RXJ89" s="16"/>
      <c r="RXK89" s="16"/>
      <c r="RXL89" s="16"/>
      <c r="RXM89" s="16"/>
      <c r="RXN89" s="16"/>
      <c r="RXO89" s="16"/>
      <c r="RXP89" s="16"/>
      <c r="RXQ89" s="16"/>
      <c r="RXR89" s="16"/>
      <c r="RXS89" s="16"/>
      <c r="RXT89" s="16"/>
      <c r="RXU89" s="16"/>
      <c r="RXV89" s="16"/>
      <c r="RXW89" s="16"/>
      <c r="RXX89" s="16"/>
      <c r="RXY89" s="16"/>
      <c r="RXZ89" s="16"/>
      <c r="RYA89" s="16"/>
      <c r="RYB89" s="16"/>
      <c r="RYC89" s="16"/>
      <c r="RYD89" s="16"/>
      <c r="RYE89" s="16"/>
      <c r="RYF89" s="16"/>
      <c r="RYG89" s="16"/>
      <c r="RYH89" s="16"/>
      <c r="RYI89" s="16"/>
      <c r="RYJ89" s="16"/>
      <c r="RYK89" s="16"/>
      <c r="RYL89" s="16"/>
      <c r="RYM89" s="16"/>
      <c r="RYN89" s="16"/>
      <c r="RYO89" s="16"/>
      <c r="RYP89" s="16"/>
      <c r="RYQ89" s="16"/>
      <c r="RYR89" s="16"/>
      <c r="RYS89" s="16"/>
      <c r="RYT89" s="16"/>
      <c r="RYU89" s="16"/>
      <c r="RYV89" s="16"/>
      <c r="RYW89" s="16"/>
      <c r="RYX89" s="16"/>
      <c r="RYY89" s="16"/>
      <c r="RYZ89" s="16"/>
      <c r="RZA89" s="16"/>
      <c r="RZB89" s="16"/>
      <c r="RZC89" s="16"/>
      <c r="RZD89" s="16"/>
      <c r="RZE89" s="16"/>
      <c r="RZF89" s="16"/>
      <c r="RZG89" s="16"/>
      <c r="RZH89" s="16"/>
      <c r="RZI89" s="16"/>
      <c r="RZJ89" s="16"/>
      <c r="RZK89" s="16"/>
      <c r="RZL89" s="16"/>
      <c r="RZM89" s="16"/>
      <c r="RZN89" s="16"/>
      <c r="RZO89" s="16"/>
      <c r="RZP89" s="16"/>
      <c r="RZQ89" s="16"/>
      <c r="RZR89" s="16"/>
      <c r="RZS89" s="16"/>
      <c r="RZT89" s="16"/>
      <c r="RZU89" s="16"/>
      <c r="RZV89" s="16"/>
      <c r="RZW89" s="16"/>
      <c r="RZX89" s="16"/>
      <c r="RZY89" s="16"/>
      <c r="RZZ89" s="16"/>
      <c r="SAA89" s="16"/>
      <c r="SAB89" s="16"/>
      <c r="SAC89" s="16"/>
      <c r="SAD89" s="16"/>
      <c r="SAE89" s="16"/>
      <c r="SAF89" s="16"/>
      <c r="SAG89" s="16"/>
      <c r="SAH89" s="16"/>
      <c r="SAI89" s="16"/>
      <c r="SAJ89" s="16"/>
      <c r="SAK89" s="16"/>
      <c r="SAL89" s="16"/>
      <c r="SAM89" s="16"/>
      <c r="SAN89" s="16"/>
      <c r="SAO89" s="16"/>
      <c r="SAP89" s="16"/>
      <c r="SAQ89" s="16"/>
      <c r="SAR89" s="16"/>
      <c r="SAS89" s="16"/>
      <c r="SAT89" s="16"/>
      <c r="SAU89" s="16"/>
      <c r="SAV89" s="16"/>
      <c r="SAW89" s="16"/>
      <c r="SAX89" s="16"/>
      <c r="SAY89" s="16"/>
      <c r="SAZ89" s="16"/>
      <c r="SBA89" s="16"/>
      <c r="SBB89" s="16"/>
      <c r="SBC89" s="16"/>
      <c r="SBD89" s="16"/>
      <c r="SBE89" s="16"/>
      <c r="SBF89" s="16"/>
      <c r="SBG89" s="16"/>
      <c r="SBH89" s="16"/>
      <c r="SBI89" s="16"/>
      <c r="SBJ89" s="16"/>
      <c r="SBK89" s="16"/>
      <c r="SBL89" s="16"/>
      <c r="SBM89" s="16"/>
      <c r="SBN89" s="16"/>
      <c r="SBO89" s="16"/>
      <c r="SBP89" s="16"/>
      <c r="SBQ89" s="16"/>
      <c r="SBR89" s="16"/>
      <c r="SBS89" s="16"/>
      <c r="SBT89" s="16"/>
      <c r="SBU89" s="16"/>
      <c r="SBV89" s="16"/>
      <c r="SBW89" s="16"/>
      <c r="SBX89" s="16"/>
      <c r="SBY89" s="16"/>
      <c r="SBZ89" s="16"/>
      <c r="SCA89" s="16"/>
      <c r="SCB89" s="16"/>
      <c r="SCC89" s="16"/>
      <c r="SCD89" s="16"/>
      <c r="SCE89" s="16"/>
      <c r="SCF89" s="16"/>
      <c r="SCG89" s="16"/>
      <c r="SCH89" s="16"/>
      <c r="SCI89" s="16"/>
      <c r="SCJ89" s="16"/>
      <c r="SCK89" s="16"/>
      <c r="SCL89" s="16"/>
      <c r="SCM89" s="16"/>
      <c r="SCN89" s="16"/>
      <c r="SCO89" s="16"/>
      <c r="SCP89" s="16"/>
      <c r="SCQ89" s="16"/>
      <c r="SCR89" s="16"/>
      <c r="SCS89" s="16"/>
      <c r="SCT89" s="16"/>
      <c r="SCU89" s="16"/>
      <c r="SCV89" s="16"/>
      <c r="SCW89" s="16"/>
      <c r="SCX89" s="16"/>
      <c r="SCY89" s="16"/>
      <c r="SCZ89" s="16"/>
      <c r="SDA89" s="16"/>
      <c r="SDB89" s="16"/>
      <c r="SDC89" s="16"/>
      <c r="SDD89" s="16"/>
      <c r="SDE89" s="16"/>
      <c r="SDF89" s="16"/>
      <c r="SDG89" s="16"/>
      <c r="SDH89" s="16"/>
      <c r="SDI89" s="16"/>
      <c r="SDJ89" s="16"/>
      <c r="SDK89" s="16"/>
      <c r="SDL89" s="16"/>
      <c r="SDM89" s="16"/>
      <c r="SDN89" s="16"/>
      <c r="SDO89" s="16"/>
      <c r="SDP89" s="16"/>
      <c r="SDQ89" s="16"/>
      <c r="SDR89" s="16"/>
      <c r="SDS89" s="16"/>
      <c r="SDT89" s="16"/>
      <c r="SDU89" s="16"/>
      <c r="SDV89" s="16"/>
      <c r="SDW89" s="16"/>
      <c r="SDX89" s="16"/>
      <c r="SDY89" s="16"/>
      <c r="SDZ89" s="16"/>
      <c r="SEA89" s="16"/>
      <c r="SEB89" s="16"/>
      <c r="SEC89" s="16"/>
      <c r="SED89" s="16"/>
      <c r="SEE89" s="16"/>
      <c r="SEF89" s="16"/>
      <c r="SEG89" s="16"/>
      <c r="SEH89" s="16"/>
      <c r="SEI89" s="16"/>
      <c r="SEJ89" s="16"/>
      <c r="SEK89" s="16"/>
      <c r="SEL89" s="16"/>
      <c r="SEM89" s="16"/>
      <c r="SEN89" s="16"/>
      <c r="SEO89" s="16"/>
      <c r="SEP89" s="16"/>
      <c r="SEQ89" s="16"/>
      <c r="SER89" s="16"/>
      <c r="SES89" s="16"/>
      <c r="SET89" s="16"/>
      <c r="SEU89" s="16"/>
      <c r="SEV89" s="16"/>
      <c r="SEW89" s="16"/>
      <c r="SEX89" s="16"/>
      <c r="SEY89" s="16"/>
      <c r="SEZ89" s="16"/>
      <c r="SFA89" s="16"/>
      <c r="SFB89" s="16"/>
      <c r="SFC89" s="16"/>
      <c r="SFD89" s="16"/>
      <c r="SFE89" s="16"/>
      <c r="SFF89" s="16"/>
      <c r="SFG89" s="16"/>
      <c r="SFH89" s="16"/>
      <c r="SFI89" s="16"/>
      <c r="SFJ89" s="16"/>
      <c r="SFK89" s="16"/>
      <c r="SFL89" s="16"/>
      <c r="SFM89" s="16"/>
      <c r="SFN89" s="16"/>
      <c r="SFO89" s="16"/>
      <c r="SFP89" s="16"/>
      <c r="SFQ89" s="16"/>
      <c r="SFR89" s="16"/>
      <c r="SFS89" s="16"/>
      <c r="SFT89" s="16"/>
      <c r="SFU89" s="16"/>
      <c r="SFV89" s="16"/>
      <c r="SFW89" s="16"/>
      <c r="SFX89" s="16"/>
      <c r="SFY89" s="16"/>
      <c r="SFZ89" s="16"/>
      <c r="SGA89" s="16"/>
      <c r="SGB89" s="16"/>
      <c r="SGC89" s="16"/>
      <c r="SGD89" s="16"/>
      <c r="SGE89" s="16"/>
      <c r="SGF89" s="16"/>
      <c r="SGG89" s="16"/>
      <c r="SGH89" s="16"/>
      <c r="SGI89" s="16"/>
      <c r="SGJ89" s="16"/>
      <c r="SGK89" s="16"/>
      <c r="SGL89" s="16"/>
      <c r="SGM89" s="16"/>
      <c r="SGN89" s="16"/>
      <c r="SGO89" s="16"/>
      <c r="SGP89" s="16"/>
      <c r="SGQ89" s="16"/>
      <c r="SGR89" s="16"/>
      <c r="SGS89" s="16"/>
      <c r="SGT89" s="16"/>
      <c r="SGU89" s="16"/>
      <c r="SGV89" s="16"/>
      <c r="SGW89" s="16"/>
      <c r="SGX89" s="16"/>
      <c r="SGY89" s="16"/>
      <c r="SGZ89" s="16"/>
      <c r="SHA89" s="16"/>
      <c r="SHB89" s="16"/>
      <c r="SHC89" s="16"/>
      <c r="SHD89" s="16"/>
      <c r="SHE89" s="16"/>
      <c r="SHF89" s="16"/>
      <c r="SHG89" s="16"/>
      <c r="SHH89" s="16"/>
      <c r="SHI89" s="16"/>
      <c r="SHJ89" s="16"/>
      <c r="SHK89" s="16"/>
      <c r="SHL89" s="16"/>
      <c r="SHM89" s="16"/>
      <c r="SHN89" s="16"/>
      <c r="SHO89" s="16"/>
      <c r="SHP89" s="16"/>
      <c r="SHQ89" s="16"/>
      <c r="SHR89" s="16"/>
      <c r="SHS89" s="16"/>
      <c r="SHT89" s="16"/>
      <c r="SHU89" s="16"/>
      <c r="SHV89" s="16"/>
      <c r="SHW89" s="16"/>
      <c r="SHX89" s="16"/>
      <c r="SHY89" s="16"/>
      <c r="SHZ89" s="16"/>
      <c r="SIA89" s="16"/>
      <c r="SIB89" s="16"/>
      <c r="SIC89" s="16"/>
      <c r="SID89" s="16"/>
      <c r="SIE89" s="16"/>
      <c r="SIF89" s="16"/>
      <c r="SIG89" s="16"/>
      <c r="SIH89" s="16"/>
      <c r="SII89" s="16"/>
      <c r="SIJ89" s="16"/>
      <c r="SIK89" s="16"/>
      <c r="SIL89" s="16"/>
      <c r="SIM89" s="16"/>
      <c r="SIN89" s="16"/>
      <c r="SIO89" s="16"/>
      <c r="SIP89" s="16"/>
      <c r="SIQ89" s="16"/>
      <c r="SIR89" s="16"/>
      <c r="SIS89" s="16"/>
      <c r="SIT89" s="16"/>
      <c r="SIU89" s="16"/>
      <c r="SIV89" s="16"/>
      <c r="SIW89" s="16"/>
      <c r="SIX89" s="16"/>
      <c r="SIY89" s="16"/>
      <c r="SIZ89" s="16"/>
      <c r="SJA89" s="16"/>
      <c r="SJB89" s="16"/>
      <c r="SJC89" s="16"/>
      <c r="SJD89" s="16"/>
      <c r="SJE89" s="16"/>
      <c r="SJF89" s="16"/>
      <c r="SJG89" s="16"/>
      <c r="SJH89" s="16"/>
      <c r="SJI89" s="16"/>
      <c r="SJJ89" s="16"/>
      <c r="SJK89" s="16"/>
      <c r="SJL89" s="16"/>
      <c r="SJM89" s="16"/>
      <c r="SJN89" s="16"/>
      <c r="SJO89" s="16"/>
      <c r="SJP89" s="16"/>
      <c r="SJQ89" s="16"/>
      <c r="SJR89" s="16"/>
      <c r="SJS89" s="16"/>
      <c r="SJT89" s="16"/>
      <c r="SJU89" s="16"/>
      <c r="SJV89" s="16"/>
      <c r="SJW89" s="16"/>
      <c r="SJX89" s="16"/>
      <c r="SJY89" s="16"/>
      <c r="SJZ89" s="16"/>
      <c r="SKA89" s="16"/>
      <c r="SKB89" s="16"/>
      <c r="SKC89" s="16"/>
      <c r="SKD89" s="16"/>
      <c r="SKE89" s="16"/>
      <c r="SKF89" s="16"/>
      <c r="SKG89" s="16"/>
      <c r="SKH89" s="16"/>
      <c r="SKI89" s="16"/>
      <c r="SKJ89" s="16"/>
      <c r="SKK89" s="16"/>
      <c r="SKL89" s="16"/>
      <c r="SKM89" s="16"/>
      <c r="SKN89" s="16"/>
      <c r="SKO89" s="16"/>
      <c r="SKP89" s="16"/>
      <c r="SKQ89" s="16"/>
      <c r="SKR89" s="16"/>
      <c r="SKS89" s="16"/>
      <c r="SKT89" s="16"/>
      <c r="SKU89" s="16"/>
      <c r="SKV89" s="16"/>
      <c r="SKW89" s="16"/>
      <c r="SKX89" s="16"/>
      <c r="SKY89" s="16"/>
      <c r="SKZ89" s="16"/>
      <c r="SLA89" s="16"/>
      <c r="SLB89" s="16"/>
      <c r="SLC89" s="16"/>
      <c r="SLD89" s="16"/>
      <c r="SLE89" s="16"/>
      <c r="SLF89" s="16"/>
      <c r="SLG89" s="16"/>
      <c r="SLH89" s="16"/>
      <c r="SLI89" s="16"/>
      <c r="SLJ89" s="16"/>
      <c r="SLK89" s="16"/>
      <c r="SLL89" s="16"/>
      <c r="SLM89" s="16"/>
      <c r="SLN89" s="16"/>
      <c r="SLO89" s="16"/>
      <c r="SLP89" s="16"/>
      <c r="SLQ89" s="16"/>
      <c r="SLR89" s="16"/>
      <c r="SLS89" s="16"/>
      <c r="SLT89" s="16"/>
      <c r="SLU89" s="16"/>
      <c r="SLV89" s="16"/>
      <c r="SLW89" s="16"/>
      <c r="SLX89" s="16"/>
      <c r="SLY89" s="16"/>
      <c r="SLZ89" s="16"/>
      <c r="SMA89" s="16"/>
      <c r="SMB89" s="16"/>
      <c r="SMC89" s="16"/>
      <c r="SMD89" s="16"/>
      <c r="SME89" s="16"/>
      <c r="SMF89" s="16"/>
      <c r="SMG89" s="16"/>
      <c r="SMH89" s="16"/>
      <c r="SMI89" s="16"/>
      <c r="SMJ89" s="16"/>
      <c r="SMK89" s="16"/>
      <c r="SML89" s="16"/>
      <c r="SMM89" s="16"/>
      <c r="SMN89" s="16"/>
      <c r="SMO89" s="16"/>
      <c r="SMP89" s="16"/>
      <c r="SMQ89" s="16"/>
      <c r="SMR89" s="16"/>
      <c r="SMS89" s="16"/>
      <c r="SMT89" s="16"/>
      <c r="SMU89" s="16"/>
      <c r="SMV89" s="16"/>
      <c r="SMW89" s="16"/>
      <c r="SMX89" s="16"/>
      <c r="SMY89" s="16"/>
      <c r="SMZ89" s="16"/>
      <c r="SNA89" s="16"/>
      <c r="SNB89" s="16"/>
      <c r="SNC89" s="16"/>
      <c r="SND89" s="16"/>
      <c r="SNE89" s="16"/>
      <c r="SNF89" s="16"/>
      <c r="SNG89" s="16"/>
      <c r="SNH89" s="16"/>
      <c r="SNI89" s="16"/>
      <c r="SNJ89" s="16"/>
      <c r="SNK89" s="16"/>
      <c r="SNL89" s="16"/>
      <c r="SNM89" s="16"/>
      <c r="SNN89" s="16"/>
      <c r="SNO89" s="16"/>
      <c r="SNP89" s="16"/>
      <c r="SNQ89" s="16"/>
      <c r="SNR89" s="16"/>
      <c r="SNS89" s="16"/>
      <c r="SNT89" s="16"/>
      <c r="SNU89" s="16"/>
      <c r="SNV89" s="16"/>
      <c r="SNW89" s="16"/>
      <c r="SNX89" s="16"/>
      <c r="SNY89" s="16"/>
      <c r="SNZ89" s="16"/>
      <c r="SOA89" s="16"/>
      <c r="SOB89" s="16"/>
      <c r="SOC89" s="16"/>
      <c r="SOD89" s="16"/>
      <c r="SOE89" s="16"/>
      <c r="SOF89" s="16"/>
      <c r="SOG89" s="16"/>
      <c r="SOH89" s="16"/>
      <c r="SOI89" s="16"/>
      <c r="SOJ89" s="16"/>
      <c r="SOK89" s="16"/>
      <c r="SOL89" s="16"/>
      <c r="SOM89" s="16"/>
      <c r="SON89" s="16"/>
      <c r="SOO89" s="16"/>
      <c r="SOP89" s="16"/>
      <c r="SOQ89" s="16"/>
      <c r="SOR89" s="16"/>
      <c r="SOS89" s="16"/>
      <c r="SOT89" s="16"/>
      <c r="SOU89" s="16"/>
      <c r="SOV89" s="16"/>
      <c r="SOW89" s="16"/>
      <c r="SOX89" s="16"/>
      <c r="SOY89" s="16"/>
      <c r="SOZ89" s="16"/>
      <c r="SPA89" s="16"/>
      <c r="SPB89" s="16"/>
      <c r="SPC89" s="16"/>
      <c r="SPD89" s="16"/>
      <c r="SPE89" s="16"/>
      <c r="SPF89" s="16"/>
      <c r="SPG89" s="16"/>
      <c r="SPH89" s="16"/>
      <c r="SPI89" s="16"/>
      <c r="SPJ89" s="16"/>
      <c r="SPK89" s="16"/>
      <c r="SPL89" s="16"/>
      <c r="SPM89" s="16"/>
      <c r="SPN89" s="16"/>
      <c r="SPO89" s="16"/>
      <c r="SPP89" s="16"/>
      <c r="SPQ89" s="16"/>
      <c r="SPR89" s="16"/>
      <c r="SPS89" s="16"/>
      <c r="SPT89" s="16"/>
      <c r="SPU89" s="16"/>
      <c r="SPV89" s="16"/>
      <c r="SPW89" s="16"/>
      <c r="SPX89" s="16"/>
      <c r="SPY89" s="16"/>
      <c r="SPZ89" s="16"/>
      <c r="SQA89" s="16"/>
      <c r="SQB89" s="16"/>
      <c r="SQC89" s="16"/>
      <c r="SQD89" s="16"/>
      <c r="SQE89" s="16"/>
      <c r="SQF89" s="16"/>
      <c r="SQG89" s="16"/>
      <c r="SQH89" s="16"/>
      <c r="SQI89" s="16"/>
      <c r="SQJ89" s="16"/>
      <c r="SQK89" s="16"/>
      <c r="SQL89" s="16"/>
      <c r="SQM89" s="16"/>
      <c r="SQN89" s="16"/>
      <c r="SQO89" s="16"/>
      <c r="SQP89" s="16"/>
      <c r="SQQ89" s="16"/>
      <c r="SQR89" s="16"/>
      <c r="SQS89" s="16"/>
      <c r="SQT89" s="16"/>
      <c r="SQU89" s="16"/>
      <c r="SQV89" s="16"/>
      <c r="SQW89" s="16"/>
      <c r="SQX89" s="16"/>
      <c r="SQY89" s="16"/>
      <c r="SQZ89" s="16"/>
      <c r="SRA89" s="16"/>
      <c r="SRB89" s="16"/>
      <c r="SRC89" s="16"/>
      <c r="SRD89" s="16"/>
      <c r="SRE89" s="16"/>
      <c r="SRF89" s="16"/>
      <c r="SRG89" s="16"/>
      <c r="SRH89" s="16"/>
      <c r="SRI89" s="16"/>
      <c r="SRJ89" s="16"/>
      <c r="SRK89" s="16"/>
      <c r="SRL89" s="16"/>
      <c r="SRM89" s="16"/>
      <c r="SRN89" s="16"/>
      <c r="SRO89" s="16"/>
      <c r="SRP89" s="16"/>
      <c r="SRQ89" s="16"/>
      <c r="SRR89" s="16"/>
      <c r="SRS89" s="16"/>
      <c r="SRT89" s="16"/>
      <c r="SRU89" s="16"/>
      <c r="SRV89" s="16"/>
      <c r="SRW89" s="16"/>
      <c r="SRX89" s="16"/>
      <c r="SRY89" s="16"/>
      <c r="SRZ89" s="16"/>
      <c r="SSA89" s="16"/>
      <c r="SSB89" s="16"/>
      <c r="SSC89" s="16"/>
      <c r="SSD89" s="16"/>
      <c r="SSE89" s="16"/>
      <c r="SSF89" s="16"/>
      <c r="SSG89" s="16"/>
      <c r="SSH89" s="16"/>
      <c r="SSI89" s="16"/>
      <c r="SSJ89" s="16"/>
      <c r="SSK89" s="16"/>
      <c r="SSL89" s="16"/>
      <c r="SSM89" s="16"/>
      <c r="SSN89" s="16"/>
      <c r="SSO89" s="16"/>
      <c r="SSP89" s="16"/>
      <c r="SSQ89" s="16"/>
      <c r="SSR89" s="16"/>
      <c r="SSS89" s="16"/>
      <c r="SST89" s="16"/>
      <c r="SSU89" s="16"/>
      <c r="SSV89" s="16"/>
      <c r="SSW89" s="16"/>
      <c r="SSX89" s="16"/>
      <c r="SSY89" s="16"/>
      <c r="SSZ89" s="16"/>
      <c r="STA89" s="16"/>
      <c r="STB89" s="16"/>
      <c r="STC89" s="16"/>
      <c r="STD89" s="16"/>
      <c r="STE89" s="16"/>
      <c r="STF89" s="16"/>
      <c r="STG89" s="16"/>
      <c r="STH89" s="16"/>
      <c r="STI89" s="16"/>
      <c r="STJ89" s="16"/>
      <c r="STK89" s="16"/>
      <c r="STL89" s="16"/>
      <c r="STM89" s="16"/>
      <c r="STN89" s="16"/>
      <c r="STO89" s="16"/>
      <c r="STP89" s="16"/>
      <c r="STQ89" s="16"/>
      <c r="STR89" s="16"/>
      <c r="STS89" s="16"/>
      <c r="STT89" s="16"/>
      <c r="STU89" s="16"/>
      <c r="STV89" s="16"/>
      <c r="STW89" s="16"/>
      <c r="STX89" s="16"/>
      <c r="STY89" s="16"/>
      <c r="STZ89" s="16"/>
      <c r="SUA89" s="16"/>
      <c r="SUB89" s="16"/>
      <c r="SUC89" s="16"/>
      <c r="SUD89" s="16"/>
      <c r="SUE89" s="16"/>
      <c r="SUF89" s="16"/>
      <c r="SUG89" s="16"/>
      <c r="SUH89" s="16"/>
      <c r="SUI89" s="16"/>
      <c r="SUJ89" s="16"/>
      <c r="SUK89" s="16"/>
      <c r="SUL89" s="16"/>
      <c r="SUM89" s="16"/>
      <c r="SUN89" s="16"/>
      <c r="SUO89" s="16"/>
      <c r="SUP89" s="16"/>
      <c r="SUQ89" s="16"/>
      <c r="SUR89" s="16"/>
      <c r="SUS89" s="16"/>
      <c r="SUT89" s="16"/>
      <c r="SUU89" s="16"/>
      <c r="SUV89" s="16"/>
      <c r="SUW89" s="16"/>
      <c r="SUX89" s="16"/>
      <c r="SUY89" s="16"/>
      <c r="SUZ89" s="16"/>
      <c r="SVA89" s="16"/>
      <c r="SVB89" s="16"/>
      <c r="SVC89" s="16"/>
      <c r="SVD89" s="16"/>
      <c r="SVE89" s="16"/>
      <c r="SVF89" s="16"/>
      <c r="SVG89" s="16"/>
      <c r="SVH89" s="16"/>
      <c r="SVI89" s="16"/>
      <c r="SVJ89" s="16"/>
      <c r="SVK89" s="16"/>
      <c r="SVL89" s="16"/>
      <c r="SVM89" s="16"/>
      <c r="SVN89" s="16"/>
      <c r="SVO89" s="16"/>
      <c r="SVP89" s="16"/>
      <c r="SVQ89" s="16"/>
      <c r="SVR89" s="16"/>
      <c r="SVS89" s="16"/>
      <c r="SVT89" s="16"/>
      <c r="SVU89" s="16"/>
      <c r="SVV89" s="16"/>
      <c r="SVW89" s="16"/>
      <c r="SVX89" s="16"/>
      <c r="SVY89" s="16"/>
      <c r="SVZ89" s="16"/>
      <c r="SWA89" s="16"/>
      <c r="SWB89" s="16"/>
      <c r="SWC89" s="16"/>
      <c r="SWD89" s="16"/>
      <c r="SWE89" s="16"/>
      <c r="SWF89" s="16"/>
      <c r="SWG89" s="16"/>
      <c r="SWH89" s="16"/>
      <c r="SWI89" s="16"/>
      <c r="SWJ89" s="16"/>
      <c r="SWK89" s="16"/>
      <c r="SWL89" s="16"/>
      <c r="SWM89" s="16"/>
      <c r="SWN89" s="16"/>
      <c r="SWO89" s="16"/>
      <c r="SWP89" s="16"/>
      <c r="SWQ89" s="16"/>
      <c r="SWR89" s="16"/>
      <c r="SWS89" s="16"/>
      <c r="SWT89" s="16"/>
      <c r="SWU89" s="16"/>
      <c r="SWV89" s="16"/>
      <c r="SWW89" s="16"/>
      <c r="SWX89" s="16"/>
      <c r="SWY89" s="16"/>
      <c r="SWZ89" s="16"/>
      <c r="SXA89" s="16"/>
      <c r="SXB89" s="16"/>
      <c r="SXC89" s="16"/>
      <c r="SXD89" s="16"/>
      <c r="SXE89" s="16"/>
      <c r="SXF89" s="16"/>
      <c r="SXG89" s="16"/>
      <c r="SXH89" s="16"/>
      <c r="SXI89" s="16"/>
      <c r="SXJ89" s="16"/>
      <c r="SXK89" s="16"/>
      <c r="SXL89" s="16"/>
      <c r="SXM89" s="16"/>
      <c r="SXN89" s="16"/>
      <c r="SXO89" s="16"/>
      <c r="SXP89" s="16"/>
      <c r="SXQ89" s="16"/>
      <c r="SXR89" s="16"/>
      <c r="SXS89" s="16"/>
      <c r="SXT89" s="16"/>
      <c r="SXU89" s="16"/>
      <c r="SXV89" s="16"/>
      <c r="SXW89" s="16"/>
      <c r="SXX89" s="16"/>
      <c r="SXY89" s="16"/>
      <c r="SXZ89" s="16"/>
      <c r="SYA89" s="16"/>
      <c r="SYB89" s="16"/>
      <c r="SYC89" s="16"/>
      <c r="SYD89" s="16"/>
      <c r="SYE89" s="16"/>
      <c r="SYF89" s="16"/>
      <c r="SYG89" s="16"/>
      <c r="SYH89" s="16"/>
      <c r="SYI89" s="16"/>
      <c r="SYJ89" s="16"/>
      <c r="SYK89" s="16"/>
      <c r="SYL89" s="16"/>
      <c r="SYM89" s="16"/>
      <c r="SYN89" s="16"/>
      <c r="SYO89" s="16"/>
      <c r="SYP89" s="16"/>
      <c r="SYQ89" s="16"/>
      <c r="SYR89" s="16"/>
      <c r="SYS89" s="16"/>
      <c r="SYT89" s="16"/>
      <c r="SYU89" s="16"/>
      <c r="SYV89" s="16"/>
      <c r="SYW89" s="16"/>
      <c r="SYX89" s="16"/>
      <c r="SYY89" s="16"/>
      <c r="SYZ89" s="16"/>
      <c r="SZA89" s="16"/>
      <c r="SZB89" s="16"/>
      <c r="SZC89" s="16"/>
      <c r="SZD89" s="16"/>
      <c r="SZE89" s="16"/>
      <c r="SZF89" s="16"/>
      <c r="SZG89" s="16"/>
      <c r="SZH89" s="16"/>
      <c r="SZI89" s="16"/>
      <c r="SZJ89" s="16"/>
      <c r="SZK89" s="16"/>
      <c r="SZL89" s="16"/>
      <c r="SZM89" s="16"/>
      <c r="SZN89" s="16"/>
      <c r="SZO89" s="16"/>
      <c r="SZP89" s="16"/>
      <c r="SZQ89" s="16"/>
      <c r="SZR89" s="16"/>
      <c r="SZS89" s="16"/>
      <c r="SZT89" s="16"/>
      <c r="SZU89" s="16"/>
      <c r="SZV89" s="16"/>
      <c r="SZW89" s="16"/>
      <c r="SZX89" s="16"/>
      <c r="SZY89" s="16"/>
      <c r="SZZ89" s="16"/>
      <c r="TAA89" s="16"/>
      <c r="TAB89" s="16"/>
      <c r="TAC89" s="16"/>
      <c r="TAD89" s="16"/>
      <c r="TAE89" s="16"/>
      <c r="TAF89" s="16"/>
      <c r="TAG89" s="16"/>
      <c r="TAH89" s="16"/>
      <c r="TAI89" s="16"/>
      <c r="TAJ89" s="16"/>
      <c r="TAK89" s="16"/>
      <c r="TAL89" s="16"/>
      <c r="TAM89" s="16"/>
      <c r="TAN89" s="16"/>
      <c r="TAO89" s="16"/>
      <c r="TAP89" s="16"/>
      <c r="TAQ89" s="16"/>
      <c r="TAR89" s="16"/>
      <c r="TAS89" s="16"/>
      <c r="TAT89" s="16"/>
      <c r="TAU89" s="16"/>
      <c r="TAV89" s="16"/>
      <c r="TAW89" s="16"/>
      <c r="TAX89" s="16"/>
      <c r="TAY89" s="16"/>
      <c r="TAZ89" s="16"/>
      <c r="TBA89" s="16"/>
      <c r="TBB89" s="16"/>
      <c r="TBC89" s="16"/>
      <c r="TBD89" s="16"/>
      <c r="TBE89" s="16"/>
      <c r="TBF89" s="16"/>
      <c r="TBG89" s="16"/>
      <c r="TBH89" s="16"/>
      <c r="TBI89" s="16"/>
      <c r="TBJ89" s="16"/>
      <c r="TBK89" s="16"/>
      <c r="TBL89" s="16"/>
      <c r="TBM89" s="16"/>
      <c r="TBN89" s="16"/>
      <c r="TBO89" s="16"/>
      <c r="TBP89" s="16"/>
      <c r="TBQ89" s="16"/>
      <c r="TBR89" s="16"/>
      <c r="TBS89" s="16"/>
      <c r="TBT89" s="16"/>
      <c r="TBU89" s="16"/>
      <c r="TBV89" s="16"/>
      <c r="TBW89" s="16"/>
      <c r="TBX89" s="16"/>
      <c r="TBY89" s="16"/>
      <c r="TBZ89" s="16"/>
      <c r="TCA89" s="16"/>
      <c r="TCB89" s="16"/>
      <c r="TCC89" s="16"/>
      <c r="TCD89" s="16"/>
      <c r="TCE89" s="16"/>
      <c r="TCF89" s="16"/>
      <c r="TCG89" s="16"/>
      <c r="TCH89" s="16"/>
      <c r="TCI89" s="16"/>
      <c r="TCJ89" s="16"/>
      <c r="TCK89" s="16"/>
      <c r="TCL89" s="16"/>
      <c r="TCM89" s="16"/>
      <c r="TCN89" s="16"/>
      <c r="TCO89" s="16"/>
      <c r="TCP89" s="16"/>
      <c r="TCQ89" s="16"/>
      <c r="TCR89" s="16"/>
      <c r="TCS89" s="16"/>
      <c r="TCT89" s="16"/>
      <c r="TCU89" s="16"/>
      <c r="TCV89" s="16"/>
      <c r="TCW89" s="16"/>
      <c r="TCX89" s="16"/>
      <c r="TCY89" s="16"/>
      <c r="TCZ89" s="16"/>
      <c r="TDA89" s="16"/>
      <c r="TDB89" s="16"/>
      <c r="TDC89" s="16"/>
      <c r="TDD89" s="16"/>
      <c r="TDE89" s="16"/>
      <c r="TDF89" s="16"/>
      <c r="TDG89" s="16"/>
      <c r="TDH89" s="16"/>
      <c r="TDI89" s="16"/>
      <c r="TDJ89" s="16"/>
      <c r="TDK89" s="16"/>
      <c r="TDL89" s="16"/>
      <c r="TDM89" s="16"/>
      <c r="TDN89" s="16"/>
      <c r="TDO89" s="16"/>
      <c r="TDP89" s="16"/>
      <c r="TDQ89" s="16"/>
      <c r="TDR89" s="16"/>
      <c r="TDS89" s="16"/>
      <c r="TDT89" s="16"/>
      <c r="TDU89" s="16"/>
      <c r="TDV89" s="16"/>
      <c r="TDW89" s="16"/>
      <c r="TDX89" s="16"/>
      <c r="TDY89" s="16"/>
      <c r="TDZ89" s="16"/>
      <c r="TEA89" s="16"/>
      <c r="TEB89" s="16"/>
      <c r="TEC89" s="16"/>
      <c r="TED89" s="16"/>
      <c r="TEE89" s="16"/>
      <c r="TEF89" s="16"/>
      <c r="TEG89" s="16"/>
      <c r="TEH89" s="16"/>
      <c r="TEI89" s="16"/>
      <c r="TEJ89" s="16"/>
      <c r="TEK89" s="16"/>
      <c r="TEL89" s="16"/>
      <c r="TEM89" s="16"/>
      <c r="TEN89" s="16"/>
      <c r="TEO89" s="16"/>
      <c r="TEP89" s="16"/>
      <c r="TEQ89" s="16"/>
      <c r="TER89" s="16"/>
      <c r="TES89" s="16"/>
      <c r="TET89" s="16"/>
      <c r="TEU89" s="16"/>
      <c r="TEV89" s="16"/>
      <c r="TEW89" s="16"/>
      <c r="TEX89" s="16"/>
      <c r="TEY89" s="16"/>
      <c r="TEZ89" s="16"/>
      <c r="TFA89" s="16"/>
      <c r="TFB89" s="16"/>
      <c r="TFC89" s="16"/>
      <c r="TFD89" s="16"/>
      <c r="TFE89" s="16"/>
      <c r="TFF89" s="16"/>
      <c r="TFG89" s="16"/>
      <c r="TFH89" s="16"/>
      <c r="TFI89" s="16"/>
      <c r="TFJ89" s="16"/>
      <c r="TFK89" s="16"/>
      <c r="TFL89" s="16"/>
      <c r="TFM89" s="16"/>
      <c r="TFN89" s="16"/>
      <c r="TFO89" s="16"/>
      <c r="TFP89" s="16"/>
      <c r="TFQ89" s="16"/>
      <c r="TFR89" s="16"/>
      <c r="TFS89" s="16"/>
      <c r="TFT89" s="16"/>
      <c r="TFU89" s="16"/>
      <c r="TFV89" s="16"/>
      <c r="TFW89" s="16"/>
      <c r="TFX89" s="16"/>
      <c r="TFY89" s="16"/>
      <c r="TFZ89" s="16"/>
      <c r="TGA89" s="16"/>
      <c r="TGB89" s="16"/>
      <c r="TGC89" s="16"/>
      <c r="TGD89" s="16"/>
      <c r="TGE89" s="16"/>
      <c r="TGF89" s="16"/>
      <c r="TGG89" s="16"/>
      <c r="TGH89" s="16"/>
      <c r="TGI89" s="16"/>
      <c r="TGJ89" s="16"/>
      <c r="TGK89" s="16"/>
      <c r="TGL89" s="16"/>
      <c r="TGM89" s="16"/>
      <c r="TGN89" s="16"/>
      <c r="TGO89" s="16"/>
      <c r="TGP89" s="16"/>
      <c r="TGQ89" s="16"/>
      <c r="TGR89" s="16"/>
      <c r="TGS89" s="16"/>
      <c r="TGT89" s="16"/>
      <c r="TGU89" s="16"/>
      <c r="TGV89" s="16"/>
      <c r="TGW89" s="16"/>
      <c r="TGX89" s="16"/>
      <c r="TGY89" s="16"/>
      <c r="TGZ89" s="16"/>
      <c r="THA89" s="16"/>
      <c r="THB89" s="16"/>
      <c r="THC89" s="16"/>
      <c r="THD89" s="16"/>
      <c r="THE89" s="16"/>
      <c r="THF89" s="16"/>
      <c r="THG89" s="16"/>
      <c r="THH89" s="16"/>
      <c r="THI89" s="16"/>
      <c r="THJ89" s="16"/>
      <c r="THK89" s="16"/>
      <c r="THL89" s="16"/>
      <c r="THM89" s="16"/>
      <c r="THN89" s="16"/>
      <c r="THO89" s="16"/>
      <c r="THP89" s="16"/>
      <c r="THQ89" s="16"/>
      <c r="THR89" s="16"/>
      <c r="THS89" s="16"/>
      <c r="THT89" s="16"/>
      <c r="THU89" s="16"/>
      <c r="THV89" s="16"/>
      <c r="THW89" s="16"/>
      <c r="THX89" s="16"/>
      <c r="THY89" s="16"/>
      <c r="THZ89" s="16"/>
      <c r="TIA89" s="16"/>
      <c r="TIB89" s="16"/>
      <c r="TIC89" s="16"/>
      <c r="TID89" s="16"/>
      <c r="TIE89" s="16"/>
      <c r="TIF89" s="16"/>
      <c r="TIG89" s="16"/>
      <c r="TIH89" s="16"/>
      <c r="TII89" s="16"/>
      <c r="TIJ89" s="16"/>
      <c r="TIK89" s="16"/>
      <c r="TIL89" s="16"/>
      <c r="TIM89" s="16"/>
      <c r="TIN89" s="16"/>
      <c r="TIO89" s="16"/>
      <c r="TIP89" s="16"/>
      <c r="TIQ89" s="16"/>
      <c r="TIR89" s="16"/>
      <c r="TIS89" s="16"/>
      <c r="TIT89" s="16"/>
      <c r="TIU89" s="16"/>
      <c r="TIV89" s="16"/>
      <c r="TIW89" s="16"/>
      <c r="TIX89" s="16"/>
      <c r="TIY89" s="16"/>
      <c r="TIZ89" s="16"/>
      <c r="TJA89" s="16"/>
      <c r="TJB89" s="16"/>
      <c r="TJC89" s="16"/>
      <c r="TJD89" s="16"/>
      <c r="TJE89" s="16"/>
      <c r="TJF89" s="16"/>
      <c r="TJG89" s="16"/>
      <c r="TJH89" s="16"/>
      <c r="TJI89" s="16"/>
      <c r="TJJ89" s="16"/>
      <c r="TJK89" s="16"/>
      <c r="TJL89" s="16"/>
      <c r="TJM89" s="16"/>
      <c r="TJN89" s="16"/>
      <c r="TJO89" s="16"/>
      <c r="TJP89" s="16"/>
      <c r="TJQ89" s="16"/>
      <c r="TJR89" s="16"/>
      <c r="TJS89" s="16"/>
      <c r="TJT89" s="16"/>
      <c r="TJU89" s="16"/>
      <c r="TJV89" s="16"/>
      <c r="TJW89" s="16"/>
      <c r="TJX89" s="16"/>
      <c r="TJY89" s="16"/>
      <c r="TJZ89" s="16"/>
      <c r="TKA89" s="16"/>
      <c r="TKB89" s="16"/>
      <c r="TKC89" s="16"/>
      <c r="TKD89" s="16"/>
      <c r="TKE89" s="16"/>
      <c r="TKF89" s="16"/>
      <c r="TKG89" s="16"/>
      <c r="TKH89" s="16"/>
      <c r="TKI89" s="16"/>
      <c r="TKJ89" s="16"/>
      <c r="TKK89" s="16"/>
      <c r="TKL89" s="16"/>
      <c r="TKM89" s="16"/>
      <c r="TKN89" s="16"/>
      <c r="TKO89" s="16"/>
      <c r="TKP89" s="16"/>
      <c r="TKQ89" s="16"/>
      <c r="TKR89" s="16"/>
      <c r="TKS89" s="16"/>
      <c r="TKT89" s="16"/>
      <c r="TKU89" s="16"/>
      <c r="TKV89" s="16"/>
      <c r="TKW89" s="16"/>
      <c r="TKX89" s="16"/>
      <c r="TKY89" s="16"/>
      <c r="TKZ89" s="16"/>
      <c r="TLA89" s="16"/>
      <c r="TLB89" s="16"/>
      <c r="TLC89" s="16"/>
      <c r="TLD89" s="16"/>
      <c r="TLE89" s="16"/>
      <c r="TLF89" s="16"/>
      <c r="TLG89" s="16"/>
      <c r="TLH89" s="16"/>
      <c r="TLI89" s="16"/>
      <c r="TLJ89" s="16"/>
      <c r="TLK89" s="16"/>
      <c r="TLL89" s="16"/>
      <c r="TLM89" s="16"/>
      <c r="TLN89" s="16"/>
      <c r="TLO89" s="16"/>
      <c r="TLP89" s="16"/>
      <c r="TLQ89" s="16"/>
      <c r="TLR89" s="16"/>
      <c r="TLS89" s="16"/>
      <c r="TLT89" s="16"/>
      <c r="TLU89" s="16"/>
      <c r="TLV89" s="16"/>
      <c r="TLW89" s="16"/>
      <c r="TLX89" s="16"/>
      <c r="TLY89" s="16"/>
      <c r="TLZ89" s="16"/>
      <c r="TMA89" s="16"/>
      <c r="TMB89" s="16"/>
      <c r="TMC89" s="16"/>
      <c r="TMD89" s="16"/>
      <c r="TME89" s="16"/>
      <c r="TMF89" s="16"/>
      <c r="TMG89" s="16"/>
      <c r="TMH89" s="16"/>
      <c r="TMI89" s="16"/>
      <c r="TMJ89" s="16"/>
      <c r="TMK89" s="16"/>
      <c r="TML89" s="16"/>
      <c r="TMM89" s="16"/>
      <c r="TMN89" s="16"/>
      <c r="TMO89" s="16"/>
      <c r="TMP89" s="16"/>
      <c r="TMQ89" s="16"/>
      <c r="TMR89" s="16"/>
      <c r="TMS89" s="16"/>
      <c r="TMT89" s="16"/>
      <c r="TMU89" s="16"/>
      <c r="TMV89" s="16"/>
      <c r="TMW89" s="16"/>
      <c r="TMX89" s="16"/>
      <c r="TMY89" s="16"/>
      <c r="TMZ89" s="16"/>
      <c r="TNA89" s="16"/>
      <c r="TNB89" s="16"/>
      <c r="TNC89" s="16"/>
      <c r="TND89" s="16"/>
      <c r="TNE89" s="16"/>
      <c r="TNF89" s="16"/>
      <c r="TNG89" s="16"/>
      <c r="TNH89" s="16"/>
      <c r="TNI89" s="16"/>
      <c r="TNJ89" s="16"/>
      <c r="TNK89" s="16"/>
      <c r="TNL89" s="16"/>
      <c r="TNM89" s="16"/>
      <c r="TNN89" s="16"/>
      <c r="TNO89" s="16"/>
      <c r="TNP89" s="16"/>
      <c r="TNQ89" s="16"/>
      <c r="TNR89" s="16"/>
      <c r="TNS89" s="16"/>
      <c r="TNT89" s="16"/>
      <c r="TNU89" s="16"/>
      <c r="TNV89" s="16"/>
      <c r="TNW89" s="16"/>
      <c r="TNX89" s="16"/>
      <c r="TNY89" s="16"/>
      <c r="TNZ89" s="16"/>
      <c r="TOA89" s="16"/>
      <c r="TOB89" s="16"/>
      <c r="TOC89" s="16"/>
      <c r="TOD89" s="16"/>
      <c r="TOE89" s="16"/>
      <c r="TOF89" s="16"/>
      <c r="TOG89" s="16"/>
      <c r="TOH89" s="16"/>
      <c r="TOI89" s="16"/>
      <c r="TOJ89" s="16"/>
      <c r="TOK89" s="16"/>
      <c r="TOL89" s="16"/>
      <c r="TOM89" s="16"/>
      <c r="TON89" s="16"/>
      <c r="TOO89" s="16"/>
      <c r="TOP89" s="16"/>
      <c r="TOQ89" s="16"/>
      <c r="TOR89" s="16"/>
      <c r="TOS89" s="16"/>
      <c r="TOT89" s="16"/>
      <c r="TOU89" s="16"/>
      <c r="TOV89" s="16"/>
      <c r="TOW89" s="16"/>
      <c r="TOX89" s="16"/>
      <c r="TOY89" s="16"/>
      <c r="TOZ89" s="16"/>
      <c r="TPA89" s="16"/>
      <c r="TPB89" s="16"/>
      <c r="TPC89" s="16"/>
      <c r="TPD89" s="16"/>
      <c r="TPE89" s="16"/>
      <c r="TPF89" s="16"/>
      <c r="TPG89" s="16"/>
      <c r="TPH89" s="16"/>
      <c r="TPI89" s="16"/>
      <c r="TPJ89" s="16"/>
      <c r="TPK89" s="16"/>
      <c r="TPL89" s="16"/>
      <c r="TPM89" s="16"/>
      <c r="TPN89" s="16"/>
      <c r="TPO89" s="16"/>
      <c r="TPP89" s="16"/>
      <c r="TPQ89" s="16"/>
      <c r="TPR89" s="16"/>
      <c r="TPS89" s="16"/>
      <c r="TPT89" s="16"/>
      <c r="TPU89" s="16"/>
      <c r="TPV89" s="16"/>
      <c r="TPW89" s="16"/>
      <c r="TPX89" s="16"/>
      <c r="TPY89" s="16"/>
      <c r="TPZ89" s="16"/>
      <c r="TQA89" s="16"/>
      <c r="TQB89" s="16"/>
      <c r="TQC89" s="16"/>
      <c r="TQD89" s="16"/>
      <c r="TQE89" s="16"/>
      <c r="TQF89" s="16"/>
      <c r="TQG89" s="16"/>
      <c r="TQH89" s="16"/>
      <c r="TQI89" s="16"/>
      <c r="TQJ89" s="16"/>
      <c r="TQK89" s="16"/>
      <c r="TQL89" s="16"/>
      <c r="TQM89" s="16"/>
      <c r="TQN89" s="16"/>
      <c r="TQO89" s="16"/>
      <c r="TQP89" s="16"/>
      <c r="TQQ89" s="16"/>
      <c r="TQR89" s="16"/>
      <c r="TQS89" s="16"/>
      <c r="TQT89" s="16"/>
      <c r="TQU89" s="16"/>
      <c r="TQV89" s="16"/>
      <c r="TQW89" s="16"/>
      <c r="TQX89" s="16"/>
      <c r="TQY89" s="16"/>
      <c r="TQZ89" s="16"/>
      <c r="TRA89" s="16"/>
      <c r="TRB89" s="16"/>
      <c r="TRC89" s="16"/>
      <c r="TRD89" s="16"/>
      <c r="TRE89" s="16"/>
      <c r="TRF89" s="16"/>
      <c r="TRG89" s="16"/>
      <c r="TRH89" s="16"/>
      <c r="TRI89" s="16"/>
      <c r="TRJ89" s="16"/>
      <c r="TRK89" s="16"/>
      <c r="TRL89" s="16"/>
      <c r="TRM89" s="16"/>
      <c r="TRN89" s="16"/>
      <c r="TRO89" s="16"/>
      <c r="TRP89" s="16"/>
      <c r="TRQ89" s="16"/>
      <c r="TRR89" s="16"/>
      <c r="TRS89" s="16"/>
      <c r="TRT89" s="16"/>
      <c r="TRU89" s="16"/>
      <c r="TRV89" s="16"/>
      <c r="TRW89" s="16"/>
      <c r="TRX89" s="16"/>
      <c r="TRY89" s="16"/>
      <c r="TRZ89" s="16"/>
      <c r="TSA89" s="16"/>
      <c r="TSB89" s="16"/>
      <c r="TSC89" s="16"/>
      <c r="TSD89" s="16"/>
      <c r="TSE89" s="16"/>
      <c r="TSF89" s="16"/>
      <c r="TSG89" s="16"/>
      <c r="TSH89" s="16"/>
      <c r="TSI89" s="16"/>
      <c r="TSJ89" s="16"/>
      <c r="TSK89" s="16"/>
      <c r="TSL89" s="16"/>
      <c r="TSM89" s="16"/>
      <c r="TSN89" s="16"/>
      <c r="TSO89" s="16"/>
      <c r="TSP89" s="16"/>
      <c r="TSQ89" s="16"/>
      <c r="TSR89" s="16"/>
      <c r="TSS89" s="16"/>
      <c r="TST89" s="16"/>
      <c r="TSU89" s="16"/>
      <c r="TSV89" s="16"/>
      <c r="TSW89" s="16"/>
      <c r="TSX89" s="16"/>
      <c r="TSY89" s="16"/>
      <c r="TSZ89" s="16"/>
      <c r="TTA89" s="16"/>
      <c r="TTB89" s="16"/>
      <c r="TTC89" s="16"/>
      <c r="TTD89" s="16"/>
      <c r="TTE89" s="16"/>
      <c r="TTF89" s="16"/>
      <c r="TTG89" s="16"/>
      <c r="TTH89" s="16"/>
      <c r="TTI89" s="16"/>
      <c r="TTJ89" s="16"/>
      <c r="TTK89" s="16"/>
      <c r="TTL89" s="16"/>
      <c r="TTM89" s="16"/>
      <c r="TTN89" s="16"/>
      <c r="TTO89" s="16"/>
      <c r="TTP89" s="16"/>
      <c r="TTQ89" s="16"/>
      <c r="TTR89" s="16"/>
      <c r="TTS89" s="16"/>
      <c r="TTT89" s="16"/>
      <c r="TTU89" s="16"/>
      <c r="TTV89" s="16"/>
      <c r="TTW89" s="16"/>
      <c r="TTX89" s="16"/>
      <c r="TTY89" s="16"/>
      <c r="TTZ89" s="16"/>
      <c r="TUA89" s="16"/>
      <c r="TUB89" s="16"/>
      <c r="TUC89" s="16"/>
      <c r="TUD89" s="16"/>
      <c r="TUE89" s="16"/>
      <c r="TUF89" s="16"/>
      <c r="TUG89" s="16"/>
      <c r="TUH89" s="16"/>
      <c r="TUI89" s="16"/>
      <c r="TUJ89" s="16"/>
      <c r="TUK89" s="16"/>
      <c r="TUL89" s="16"/>
      <c r="TUM89" s="16"/>
      <c r="TUN89" s="16"/>
      <c r="TUO89" s="16"/>
      <c r="TUP89" s="16"/>
      <c r="TUQ89" s="16"/>
      <c r="TUR89" s="16"/>
      <c r="TUS89" s="16"/>
      <c r="TUT89" s="16"/>
      <c r="TUU89" s="16"/>
      <c r="TUV89" s="16"/>
      <c r="TUW89" s="16"/>
      <c r="TUX89" s="16"/>
      <c r="TUY89" s="16"/>
      <c r="TUZ89" s="16"/>
      <c r="TVA89" s="16"/>
      <c r="TVB89" s="16"/>
      <c r="TVC89" s="16"/>
      <c r="TVD89" s="16"/>
      <c r="TVE89" s="16"/>
      <c r="TVF89" s="16"/>
      <c r="TVG89" s="16"/>
      <c r="TVH89" s="16"/>
      <c r="TVI89" s="16"/>
      <c r="TVJ89" s="16"/>
      <c r="TVK89" s="16"/>
      <c r="TVL89" s="16"/>
      <c r="TVM89" s="16"/>
      <c r="TVN89" s="16"/>
      <c r="TVO89" s="16"/>
      <c r="TVP89" s="16"/>
      <c r="TVQ89" s="16"/>
      <c r="TVR89" s="16"/>
      <c r="TVS89" s="16"/>
      <c r="TVT89" s="16"/>
      <c r="TVU89" s="16"/>
      <c r="TVV89" s="16"/>
      <c r="TVW89" s="16"/>
      <c r="TVX89" s="16"/>
      <c r="TVY89" s="16"/>
      <c r="TVZ89" s="16"/>
      <c r="TWA89" s="16"/>
      <c r="TWB89" s="16"/>
      <c r="TWC89" s="16"/>
      <c r="TWD89" s="16"/>
      <c r="TWE89" s="16"/>
      <c r="TWF89" s="16"/>
      <c r="TWG89" s="16"/>
      <c r="TWH89" s="16"/>
      <c r="TWI89" s="16"/>
      <c r="TWJ89" s="16"/>
      <c r="TWK89" s="16"/>
      <c r="TWL89" s="16"/>
      <c r="TWM89" s="16"/>
      <c r="TWN89" s="16"/>
      <c r="TWO89" s="16"/>
      <c r="TWP89" s="16"/>
      <c r="TWQ89" s="16"/>
      <c r="TWR89" s="16"/>
      <c r="TWS89" s="16"/>
      <c r="TWT89" s="16"/>
      <c r="TWU89" s="16"/>
      <c r="TWV89" s="16"/>
      <c r="TWW89" s="16"/>
      <c r="TWX89" s="16"/>
      <c r="TWY89" s="16"/>
      <c r="TWZ89" s="16"/>
      <c r="TXA89" s="16"/>
      <c r="TXB89" s="16"/>
      <c r="TXC89" s="16"/>
      <c r="TXD89" s="16"/>
      <c r="TXE89" s="16"/>
      <c r="TXF89" s="16"/>
      <c r="TXG89" s="16"/>
      <c r="TXH89" s="16"/>
      <c r="TXI89" s="16"/>
      <c r="TXJ89" s="16"/>
      <c r="TXK89" s="16"/>
      <c r="TXL89" s="16"/>
      <c r="TXM89" s="16"/>
      <c r="TXN89" s="16"/>
      <c r="TXO89" s="16"/>
      <c r="TXP89" s="16"/>
      <c r="TXQ89" s="16"/>
      <c r="TXR89" s="16"/>
      <c r="TXS89" s="16"/>
      <c r="TXT89" s="16"/>
      <c r="TXU89" s="16"/>
      <c r="TXV89" s="16"/>
      <c r="TXW89" s="16"/>
      <c r="TXX89" s="16"/>
      <c r="TXY89" s="16"/>
      <c r="TXZ89" s="16"/>
      <c r="TYA89" s="16"/>
      <c r="TYB89" s="16"/>
      <c r="TYC89" s="16"/>
      <c r="TYD89" s="16"/>
      <c r="TYE89" s="16"/>
      <c r="TYF89" s="16"/>
      <c r="TYG89" s="16"/>
      <c r="TYH89" s="16"/>
      <c r="TYI89" s="16"/>
      <c r="TYJ89" s="16"/>
      <c r="TYK89" s="16"/>
      <c r="TYL89" s="16"/>
      <c r="TYM89" s="16"/>
      <c r="TYN89" s="16"/>
      <c r="TYO89" s="16"/>
      <c r="TYP89" s="16"/>
      <c r="TYQ89" s="16"/>
      <c r="TYR89" s="16"/>
      <c r="TYS89" s="16"/>
      <c r="TYT89" s="16"/>
      <c r="TYU89" s="16"/>
      <c r="TYV89" s="16"/>
      <c r="TYW89" s="16"/>
      <c r="TYX89" s="16"/>
      <c r="TYY89" s="16"/>
      <c r="TYZ89" s="16"/>
      <c r="TZA89" s="16"/>
      <c r="TZB89" s="16"/>
      <c r="TZC89" s="16"/>
      <c r="TZD89" s="16"/>
      <c r="TZE89" s="16"/>
      <c r="TZF89" s="16"/>
      <c r="TZG89" s="16"/>
      <c r="TZH89" s="16"/>
      <c r="TZI89" s="16"/>
      <c r="TZJ89" s="16"/>
      <c r="TZK89" s="16"/>
      <c r="TZL89" s="16"/>
      <c r="TZM89" s="16"/>
      <c r="TZN89" s="16"/>
      <c r="TZO89" s="16"/>
      <c r="TZP89" s="16"/>
      <c r="TZQ89" s="16"/>
      <c r="TZR89" s="16"/>
      <c r="TZS89" s="16"/>
      <c r="TZT89" s="16"/>
      <c r="TZU89" s="16"/>
      <c r="TZV89" s="16"/>
      <c r="TZW89" s="16"/>
      <c r="TZX89" s="16"/>
      <c r="TZY89" s="16"/>
      <c r="TZZ89" s="16"/>
      <c r="UAA89" s="16"/>
      <c r="UAB89" s="16"/>
      <c r="UAC89" s="16"/>
      <c r="UAD89" s="16"/>
      <c r="UAE89" s="16"/>
      <c r="UAF89" s="16"/>
      <c r="UAG89" s="16"/>
      <c r="UAH89" s="16"/>
      <c r="UAI89" s="16"/>
      <c r="UAJ89" s="16"/>
      <c r="UAK89" s="16"/>
      <c r="UAL89" s="16"/>
      <c r="UAM89" s="16"/>
      <c r="UAN89" s="16"/>
      <c r="UAO89" s="16"/>
      <c r="UAP89" s="16"/>
      <c r="UAQ89" s="16"/>
      <c r="UAR89" s="16"/>
      <c r="UAS89" s="16"/>
      <c r="UAT89" s="16"/>
      <c r="UAU89" s="16"/>
      <c r="UAV89" s="16"/>
      <c r="UAW89" s="16"/>
      <c r="UAX89" s="16"/>
      <c r="UAY89" s="16"/>
      <c r="UAZ89" s="16"/>
      <c r="UBA89" s="16"/>
      <c r="UBB89" s="16"/>
      <c r="UBC89" s="16"/>
      <c r="UBD89" s="16"/>
      <c r="UBE89" s="16"/>
      <c r="UBF89" s="16"/>
      <c r="UBG89" s="16"/>
      <c r="UBH89" s="16"/>
      <c r="UBI89" s="16"/>
      <c r="UBJ89" s="16"/>
      <c r="UBK89" s="16"/>
      <c r="UBL89" s="16"/>
      <c r="UBM89" s="16"/>
      <c r="UBN89" s="16"/>
      <c r="UBO89" s="16"/>
      <c r="UBP89" s="16"/>
      <c r="UBQ89" s="16"/>
      <c r="UBR89" s="16"/>
      <c r="UBS89" s="16"/>
      <c r="UBT89" s="16"/>
      <c r="UBU89" s="16"/>
      <c r="UBV89" s="16"/>
      <c r="UBW89" s="16"/>
      <c r="UBX89" s="16"/>
      <c r="UBY89" s="16"/>
      <c r="UBZ89" s="16"/>
      <c r="UCA89" s="16"/>
      <c r="UCB89" s="16"/>
      <c r="UCC89" s="16"/>
      <c r="UCD89" s="16"/>
      <c r="UCE89" s="16"/>
      <c r="UCF89" s="16"/>
      <c r="UCG89" s="16"/>
      <c r="UCH89" s="16"/>
      <c r="UCI89" s="16"/>
      <c r="UCJ89" s="16"/>
      <c r="UCK89" s="16"/>
      <c r="UCL89" s="16"/>
      <c r="UCM89" s="16"/>
      <c r="UCN89" s="16"/>
      <c r="UCO89" s="16"/>
      <c r="UCP89" s="16"/>
      <c r="UCQ89" s="16"/>
      <c r="UCR89" s="16"/>
      <c r="UCS89" s="16"/>
      <c r="UCT89" s="16"/>
      <c r="UCU89" s="16"/>
      <c r="UCV89" s="16"/>
      <c r="UCW89" s="16"/>
      <c r="UCX89" s="16"/>
      <c r="UCY89" s="16"/>
      <c r="UCZ89" s="16"/>
      <c r="UDA89" s="16"/>
      <c r="UDB89" s="16"/>
      <c r="UDC89" s="16"/>
      <c r="UDD89" s="16"/>
      <c r="UDE89" s="16"/>
      <c r="UDF89" s="16"/>
      <c r="UDG89" s="16"/>
      <c r="UDH89" s="16"/>
      <c r="UDI89" s="16"/>
      <c r="UDJ89" s="16"/>
      <c r="UDK89" s="16"/>
      <c r="UDL89" s="16"/>
      <c r="UDM89" s="16"/>
      <c r="UDN89" s="16"/>
      <c r="UDO89" s="16"/>
      <c r="UDP89" s="16"/>
      <c r="UDQ89" s="16"/>
      <c r="UDR89" s="16"/>
      <c r="UDS89" s="16"/>
      <c r="UDT89" s="16"/>
      <c r="UDU89" s="16"/>
      <c r="UDV89" s="16"/>
      <c r="UDW89" s="16"/>
      <c r="UDX89" s="16"/>
      <c r="UDY89" s="16"/>
      <c r="UDZ89" s="16"/>
      <c r="UEA89" s="16"/>
      <c r="UEB89" s="16"/>
      <c r="UEC89" s="16"/>
      <c r="UED89" s="16"/>
      <c r="UEE89" s="16"/>
      <c r="UEF89" s="16"/>
      <c r="UEG89" s="16"/>
      <c r="UEH89" s="16"/>
      <c r="UEI89" s="16"/>
      <c r="UEJ89" s="16"/>
      <c r="UEK89" s="16"/>
      <c r="UEL89" s="16"/>
      <c r="UEM89" s="16"/>
      <c r="UEN89" s="16"/>
      <c r="UEO89" s="16"/>
      <c r="UEP89" s="16"/>
      <c r="UEQ89" s="16"/>
      <c r="UER89" s="16"/>
      <c r="UES89" s="16"/>
      <c r="UET89" s="16"/>
      <c r="UEU89" s="16"/>
      <c r="UEV89" s="16"/>
      <c r="UEW89" s="16"/>
      <c r="UEX89" s="16"/>
      <c r="UEY89" s="16"/>
      <c r="UEZ89" s="16"/>
      <c r="UFA89" s="16"/>
      <c r="UFB89" s="16"/>
      <c r="UFC89" s="16"/>
      <c r="UFD89" s="16"/>
      <c r="UFE89" s="16"/>
      <c r="UFF89" s="16"/>
      <c r="UFG89" s="16"/>
      <c r="UFH89" s="16"/>
      <c r="UFI89" s="16"/>
      <c r="UFJ89" s="16"/>
      <c r="UFK89" s="16"/>
      <c r="UFL89" s="16"/>
      <c r="UFM89" s="16"/>
      <c r="UFN89" s="16"/>
      <c r="UFO89" s="16"/>
      <c r="UFP89" s="16"/>
      <c r="UFQ89" s="16"/>
      <c r="UFR89" s="16"/>
      <c r="UFS89" s="16"/>
      <c r="UFT89" s="16"/>
      <c r="UFU89" s="16"/>
      <c r="UFV89" s="16"/>
      <c r="UFW89" s="16"/>
      <c r="UFX89" s="16"/>
      <c r="UFY89" s="16"/>
      <c r="UFZ89" s="16"/>
      <c r="UGA89" s="16"/>
      <c r="UGB89" s="16"/>
      <c r="UGC89" s="16"/>
      <c r="UGD89" s="16"/>
      <c r="UGE89" s="16"/>
      <c r="UGF89" s="16"/>
      <c r="UGG89" s="16"/>
      <c r="UGH89" s="16"/>
      <c r="UGI89" s="16"/>
      <c r="UGJ89" s="16"/>
      <c r="UGK89" s="16"/>
      <c r="UGL89" s="16"/>
      <c r="UGM89" s="16"/>
      <c r="UGN89" s="16"/>
      <c r="UGO89" s="16"/>
      <c r="UGP89" s="16"/>
      <c r="UGQ89" s="16"/>
      <c r="UGR89" s="16"/>
      <c r="UGS89" s="16"/>
      <c r="UGT89" s="16"/>
      <c r="UGU89" s="16"/>
      <c r="UGV89" s="16"/>
      <c r="UGW89" s="16"/>
      <c r="UGX89" s="16"/>
      <c r="UGY89" s="16"/>
      <c r="UGZ89" s="16"/>
      <c r="UHA89" s="16"/>
      <c r="UHB89" s="16"/>
      <c r="UHC89" s="16"/>
      <c r="UHD89" s="16"/>
      <c r="UHE89" s="16"/>
      <c r="UHF89" s="16"/>
      <c r="UHG89" s="16"/>
      <c r="UHH89" s="16"/>
      <c r="UHI89" s="16"/>
      <c r="UHJ89" s="16"/>
      <c r="UHK89" s="16"/>
      <c r="UHL89" s="16"/>
      <c r="UHM89" s="16"/>
      <c r="UHN89" s="16"/>
      <c r="UHO89" s="16"/>
      <c r="UHP89" s="16"/>
      <c r="UHQ89" s="16"/>
      <c r="UHR89" s="16"/>
      <c r="UHS89" s="16"/>
      <c r="UHT89" s="16"/>
      <c r="UHU89" s="16"/>
      <c r="UHV89" s="16"/>
      <c r="UHW89" s="16"/>
      <c r="UHX89" s="16"/>
      <c r="UHY89" s="16"/>
      <c r="UHZ89" s="16"/>
      <c r="UIA89" s="16"/>
      <c r="UIB89" s="16"/>
      <c r="UIC89" s="16"/>
      <c r="UID89" s="16"/>
      <c r="UIE89" s="16"/>
      <c r="UIF89" s="16"/>
      <c r="UIG89" s="16"/>
      <c r="UIH89" s="16"/>
      <c r="UII89" s="16"/>
      <c r="UIJ89" s="16"/>
      <c r="UIK89" s="16"/>
      <c r="UIL89" s="16"/>
      <c r="UIM89" s="16"/>
      <c r="UIN89" s="16"/>
      <c r="UIO89" s="16"/>
      <c r="UIP89" s="16"/>
      <c r="UIQ89" s="16"/>
      <c r="UIR89" s="16"/>
      <c r="UIS89" s="16"/>
      <c r="UIT89" s="16"/>
      <c r="UIU89" s="16"/>
      <c r="UIV89" s="16"/>
      <c r="UIW89" s="16"/>
      <c r="UIX89" s="16"/>
      <c r="UIY89" s="16"/>
      <c r="UIZ89" s="16"/>
      <c r="UJA89" s="16"/>
      <c r="UJB89" s="16"/>
      <c r="UJC89" s="16"/>
      <c r="UJD89" s="16"/>
      <c r="UJE89" s="16"/>
      <c r="UJF89" s="16"/>
      <c r="UJG89" s="16"/>
      <c r="UJH89" s="16"/>
      <c r="UJI89" s="16"/>
      <c r="UJJ89" s="16"/>
      <c r="UJK89" s="16"/>
      <c r="UJL89" s="16"/>
      <c r="UJM89" s="16"/>
      <c r="UJN89" s="16"/>
      <c r="UJO89" s="16"/>
      <c r="UJP89" s="16"/>
      <c r="UJQ89" s="16"/>
      <c r="UJR89" s="16"/>
      <c r="UJS89" s="16"/>
      <c r="UJT89" s="16"/>
      <c r="UJU89" s="16"/>
      <c r="UJV89" s="16"/>
      <c r="UJW89" s="16"/>
      <c r="UJX89" s="16"/>
      <c r="UJY89" s="16"/>
      <c r="UJZ89" s="16"/>
      <c r="UKA89" s="16"/>
      <c r="UKB89" s="16"/>
      <c r="UKC89" s="16"/>
      <c r="UKD89" s="16"/>
      <c r="UKE89" s="16"/>
      <c r="UKF89" s="16"/>
      <c r="UKG89" s="16"/>
      <c r="UKH89" s="16"/>
      <c r="UKI89" s="16"/>
      <c r="UKJ89" s="16"/>
      <c r="UKK89" s="16"/>
      <c r="UKL89" s="16"/>
      <c r="UKM89" s="16"/>
      <c r="UKN89" s="16"/>
      <c r="UKO89" s="16"/>
      <c r="UKP89" s="16"/>
      <c r="UKQ89" s="16"/>
      <c r="UKR89" s="16"/>
      <c r="UKS89" s="16"/>
      <c r="UKT89" s="16"/>
      <c r="UKU89" s="16"/>
      <c r="UKV89" s="16"/>
      <c r="UKW89" s="16"/>
      <c r="UKX89" s="16"/>
      <c r="UKY89" s="16"/>
      <c r="UKZ89" s="16"/>
      <c r="ULA89" s="16"/>
      <c r="ULB89" s="16"/>
      <c r="ULC89" s="16"/>
      <c r="ULD89" s="16"/>
      <c r="ULE89" s="16"/>
      <c r="ULF89" s="16"/>
      <c r="ULG89" s="16"/>
      <c r="ULH89" s="16"/>
      <c r="ULI89" s="16"/>
      <c r="ULJ89" s="16"/>
      <c r="ULK89" s="16"/>
      <c r="ULL89" s="16"/>
      <c r="ULM89" s="16"/>
      <c r="ULN89" s="16"/>
      <c r="ULO89" s="16"/>
      <c r="ULP89" s="16"/>
      <c r="ULQ89" s="16"/>
      <c r="ULR89" s="16"/>
      <c r="ULS89" s="16"/>
      <c r="ULT89" s="16"/>
      <c r="ULU89" s="16"/>
      <c r="ULV89" s="16"/>
      <c r="ULW89" s="16"/>
      <c r="ULX89" s="16"/>
      <c r="ULY89" s="16"/>
      <c r="ULZ89" s="16"/>
      <c r="UMA89" s="16"/>
      <c r="UMB89" s="16"/>
      <c r="UMC89" s="16"/>
      <c r="UMD89" s="16"/>
      <c r="UME89" s="16"/>
      <c r="UMF89" s="16"/>
      <c r="UMG89" s="16"/>
      <c r="UMH89" s="16"/>
      <c r="UMI89" s="16"/>
      <c r="UMJ89" s="16"/>
      <c r="UMK89" s="16"/>
      <c r="UML89" s="16"/>
      <c r="UMM89" s="16"/>
      <c r="UMN89" s="16"/>
      <c r="UMO89" s="16"/>
      <c r="UMP89" s="16"/>
      <c r="UMQ89" s="16"/>
      <c r="UMR89" s="16"/>
      <c r="UMS89" s="16"/>
      <c r="UMT89" s="16"/>
      <c r="UMU89" s="16"/>
      <c r="UMV89" s="16"/>
      <c r="UMW89" s="16"/>
      <c r="UMX89" s="16"/>
      <c r="UMY89" s="16"/>
      <c r="UMZ89" s="16"/>
      <c r="UNA89" s="16"/>
      <c r="UNB89" s="16"/>
      <c r="UNC89" s="16"/>
      <c r="UND89" s="16"/>
      <c r="UNE89" s="16"/>
      <c r="UNF89" s="16"/>
      <c r="UNG89" s="16"/>
      <c r="UNH89" s="16"/>
      <c r="UNI89" s="16"/>
      <c r="UNJ89" s="16"/>
      <c r="UNK89" s="16"/>
      <c r="UNL89" s="16"/>
      <c r="UNM89" s="16"/>
      <c r="UNN89" s="16"/>
      <c r="UNO89" s="16"/>
      <c r="UNP89" s="16"/>
      <c r="UNQ89" s="16"/>
      <c r="UNR89" s="16"/>
      <c r="UNS89" s="16"/>
      <c r="UNT89" s="16"/>
      <c r="UNU89" s="16"/>
      <c r="UNV89" s="16"/>
      <c r="UNW89" s="16"/>
      <c r="UNX89" s="16"/>
      <c r="UNY89" s="16"/>
      <c r="UNZ89" s="16"/>
      <c r="UOA89" s="16"/>
      <c r="UOB89" s="16"/>
      <c r="UOC89" s="16"/>
      <c r="UOD89" s="16"/>
      <c r="UOE89" s="16"/>
      <c r="UOF89" s="16"/>
      <c r="UOG89" s="16"/>
      <c r="UOH89" s="16"/>
      <c r="UOI89" s="16"/>
      <c r="UOJ89" s="16"/>
      <c r="UOK89" s="16"/>
      <c r="UOL89" s="16"/>
      <c r="UOM89" s="16"/>
      <c r="UON89" s="16"/>
      <c r="UOO89" s="16"/>
      <c r="UOP89" s="16"/>
      <c r="UOQ89" s="16"/>
      <c r="UOR89" s="16"/>
      <c r="UOS89" s="16"/>
      <c r="UOT89" s="16"/>
      <c r="UOU89" s="16"/>
      <c r="UOV89" s="16"/>
      <c r="UOW89" s="16"/>
      <c r="UOX89" s="16"/>
      <c r="UOY89" s="16"/>
      <c r="UOZ89" s="16"/>
      <c r="UPA89" s="16"/>
      <c r="UPB89" s="16"/>
      <c r="UPC89" s="16"/>
      <c r="UPD89" s="16"/>
      <c r="UPE89" s="16"/>
      <c r="UPF89" s="16"/>
      <c r="UPG89" s="16"/>
      <c r="UPH89" s="16"/>
      <c r="UPI89" s="16"/>
      <c r="UPJ89" s="16"/>
      <c r="UPK89" s="16"/>
      <c r="UPL89" s="16"/>
      <c r="UPM89" s="16"/>
      <c r="UPN89" s="16"/>
      <c r="UPO89" s="16"/>
      <c r="UPP89" s="16"/>
      <c r="UPQ89" s="16"/>
      <c r="UPR89" s="16"/>
      <c r="UPS89" s="16"/>
      <c r="UPT89" s="16"/>
      <c r="UPU89" s="16"/>
      <c r="UPV89" s="16"/>
      <c r="UPW89" s="16"/>
      <c r="UPX89" s="16"/>
      <c r="UPY89" s="16"/>
      <c r="UPZ89" s="16"/>
      <c r="UQA89" s="16"/>
      <c r="UQB89" s="16"/>
      <c r="UQC89" s="16"/>
      <c r="UQD89" s="16"/>
      <c r="UQE89" s="16"/>
      <c r="UQF89" s="16"/>
      <c r="UQG89" s="16"/>
      <c r="UQH89" s="16"/>
      <c r="UQI89" s="16"/>
      <c r="UQJ89" s="16"/>
      <c r="UQK89" s="16"/>
      <c r="UQL89" s="16"/>
      <c r="UQM89" s="16"/>
      <c r="UQN89" s="16"/>
      <c r="UQO89" s="16"/>
      <c r="UQP89" s="16"/>
      <c r="UQQ89" s="16"/>
      <c r="UQR89" s="16"/>
      <c r="UQS89" s="16"/>
      <c r="UQT89" s="16"/>
      <c r="UQU89" s="16"/>
      <c r="UQV89" s="16"/>
      <c r="UQW89" s="16"/>
      <c r="UQX89" s="16"/>
      <c r="UQY89" s="16"/>
      <c r="UQZ89" s="16"/>
      <c r="URA89" s="16"/>
      <c r="URB89" s="16"/>
      <c r="URC89" s="16"/>
      <c r="URD89" s="16"/>
      <c r="URE89" s="16"/>
      <c r="URF89" s="16"/>
      <c r="URG89" s="16"/>
      <c r="URH89" s="16"/>
      <c r="URI89" s="16"/>
      <c r="URJ89" s="16"/>
      <c r="URK89" s="16"/>
      <c r="URL89" s="16"/>
      <c r="URM89" s="16"/>
      <c r="URN89" s="16"/>
      <c r="URO89" s="16"/>
      <c r="URP89" s="16"/>
      <c r="URQ89" s="16"/>
      <c r="URR89" s="16"/>
      <c r="URS89" s="16"/>
      <c r="URT89" s="16"/>
      <c r="URU89" s="16"/>
      <c r="URV89" s="16"/>
      <c r="URW89" s="16"/>
      <c r="URX89" s="16"/>
      <c r="URY89" s="16"/>
      <c r="URZ89" s="16"/>
      <c r="USA89" s="16"/>
      <c r="USB89" s="16"/>
      <c r="USC89" s="16"/>
      <c r="USD89" s="16"/>
      <c r="USE89" s="16"/>
      <c r="USF89" s="16"/>
      <c r="USG89" s="16"/>
      <c r="USH89" s="16"/>
      <c r="USI89" s="16"/>
      <c r="USJ89" s="16"/>
      <c r="USK89" s="16"/>
      <c r="USL89" s="16"/>
      <c r="USM89" s="16"/>
      <c r="USN89" s="16"/>
      <c r="USO89" s="16"/>
      <c r="USP89" s="16"/>
      <c r="USQ89" s="16"/>
      <c r="USR89" s="16"/>
      <c r="USS89" s="16"/>
      <c r="UST89" s="16"/>
      <c r="USU89" s="16"/>
      <c r="USV89" s="16"/>
      <c r="USW89" s="16"/>
      <c r="USX89" s="16"/>
      <c r="USY89" s="16"/>
      <c r="USZ89" s="16"/>
      <c r="UTA89" s="16"/>
      <c r="UTB89" s="16"/>
      <c r="UTC89" s="16"/>
      <c r="UTD89" s="16"/>
      <c r="UTE89" s="16"/>
      <c r="UTF89" s="16"/>
      <c r="UTG89" s="16"/>
      <c r="UTH89" s="16"/>
      <c r="UTI89" s="16"/>
      <c r="UTJ89" s="16"/>
      <c r="UTK89" s="16"/>
      <c r="UTL89" s="16"/>
      <c r="UTM89" s="16"/>
      <c r="UTN89" s="16"/>
      <c r="UTO89" s="16"/>
      <c r="UTP89" s="16"/>
      <c r="UTQ89" s="16"/>
      <c r="UTR89" s="16"/>
      <c r="UTS89" s="16"/>
      <c r="UTT89" s="16"/>
      <c r="UTU89" s="16"/>
      <c r="UTV89" s="16"/>
      <c r="UTW89" s="16"/>
      <c r="UTX89" s="16"/>
      <c r="UTY89" s="16"/>
      <c r="UTZ89" s="16"/>
      <c r="UUA89" s="16"/>
      <c r="UUB89" s="16"/>
      <c r="UUC89" s="16"/>
      <c r="UUD89" s="16"/>
      <c r="UUE89" s="16"/>
      <c r="UUF89" s="16"/>
      <c r="UUG89" s="16"/>
      <c r="UUH89" s="16"/>
      <c r="UUI89" s="16"/>
      <c r="UUJ89" s="16"/>
      <c r="UUK89" s="16"/>
      <c r="UUL89" s="16"/>
      <c r="UUM89" s="16"/>
      <c r="UUN89" s="16"/>
      <c r="UUO89" s="16"/>
      <c r="UUP89" s="16"/>
      <c r="UUQ89" s="16"/>
      <c r="UUR89" s="16"/>
      <c r="UUS89" s="16"/>
      <c r="UUT89" s="16"/>
      <c r="UUU89" s="16"/>
      <c r="UUV89" s="16"/>
      <c r="UUW89" s="16"/>
      <c r="UUX89" s="16"/>
      <c r="UUY89" s="16"/>
      <c r="UUZ89" s="16"/>
      <c r="UVA89" s="16"/>
      <c r="UVB89" s="16"/>
      <c r="UVC89" s="16"/>
      <c r="UVD89" s="16"/>
      <c r="UVE89" s="16"/>
      <c r="UVF89" s="16"/>
      <c r="UVG89" s="16"/>
      <c r="UVH89" s="16"/>
      <c r="UVI89" s="16"/>
      <c r="UVJ89" s="16"/>
      <c r="UVK89" s="16"/>
      <c r="UVL89" s="16"/>
      <c r="UVM89" s="16"/>
      <c r="UVN89" s="16"/>
      <c r="UVO89" s="16"/>
      <c r="UVP89" s="16"/>
      <c r="UVQ89" s="16"/>
      <c r="UVR89" s="16"/>
      <c r="UVS89" s="16"/>
      <c r="UVT89" s="16"/>
      <c r="UVU89" s="16"/>
      <c r="UVV89" s="16"/>
      <c r="UVW89" s="16"/>
      <c r="UVX89" s="16"/>
      <c r="UVY89" s="16"/>
      <c r="UVZ89" s="16"/>
      <c r="UWA89" s="16"/>
      <c r="UWB89" s="16"/>
      <c r="UWC89" s="16"/>
      <c r="UWD89" s="16"/>
      <c r="UWE89" s="16"/>
      <c r="UWF89" s="16"/>
      <c r="UWG89" s="16"/>
      <c r="UWH89" s="16"/>
      <c r="UWI89" s="16"/>
      <c r="UWJ89" s="16"/>
      <c r="UWK89" s="16"/>
      <c r="UWL89" s="16"/>
      <c r="UWM89" s="16"/>
      <c r="UWN89" s="16"/>
      <c r="UWO89" s="16"/>
      <c r="UWP89" s="16"/>
      <c r="UWQ89" s="16"/>
      <c r="UWR89" s="16"/>
      <c r="UWS89" s="16"/>
      <c r="UWT89" s="16"/>
      <c r="UWU89" s="16"/>
      <c r="UWV89" s="16"/>
      <c r="UWW89" s="16"/>
      <c r="UWX89" s="16"/>
      <c r="UWY89" s="16"/>
      <c r="UWZ89" s="16"/>
      <c r="UXA89" s="16"/>
      <c r="UXB89" s="16"/>
      <c r="UXC89" s="16"/>
      <c r="UXD89" s="16"/>
      <c r="UXE89" s="16"/>
      <c r="UXF89" s="16"/>
      <c r="UXG89" s="16"/>
      <c r="UXH89" s="16"/>
      <c r="UXI89" s="16"/>
      <c r="UXJ89" s="16"/>
      <c r="UXK89" s="16"/>
      <c r="UXL89" s="16"/>
      <c r="UXM89" s="16"/>
      <c r="UXN89" s="16"/>
      <c r="UXO89" s="16"/>
      <c r="UXP89" s="16"/>
      <c r="UXQ89" s="16"/>
      <c r="UXR89" s="16"/>
      <c r="UXS89" s="16"/>
      <c r="UXT89" s="16"/>
      <c r="UXU89" s="16"/>
      <c r="UXV89" s="16"/>
      <c r="UXW89" s="16"/>
      <c r="UXX89" s="16"/>
      <c r="UXY89" s="16"/>
      <c r="UXZ89" s="16"/>
      <c r="UYA89" s="16"/>
      <c r="UYB89" s="16"/>
      <c r="UYC89" s="16"/>
      <c r="UYD89" s="16"/>
      <c r="UYE89" s="16"/>
      <c r="UYF89" s="16"/>
      <c r="UYG89" s="16"/>
      <c r="UYH89" s="16"/>
      <c r="UYI89" s="16"/>
      <c r="UYJ89" s="16"/>
      <c r="UYK89" s="16"/>
      <c r="UYL89" s="16"/>
      <c r="UYM89" s="16"/>
      <c r="UYN89" s="16"/>
      <c r="UYO89" s="16"/>
      <c r="UYP89" s="16"/>
      <c r="UYQ89" s="16"/>
      <c r="UYR89" s="16"/>
      <c r="UYS89" s="16"/>
      <c r="UYT89" s="16"/>
      <c r="UYU89" s="16"/>
      <c r="UYV89" s="16"/>
      <c r="UYW89" s="16"/>
      <c r="UYX89" s="16"/>
      <c r="UYY89" s="16"/>
      <c r="UYZ89" s="16"/>
      <c r="UZA89" s="16"/>
      <c r="UZB89" s="16"/>
      <c r="UZC89" s="16"/>
      <c r="UZD89" s="16"/>
      <c r="UZE89" s="16"/>
      <c r="UZF89" s="16"/>
      <c r="UZG89" s="16"/>
      <c r="UZH89" s="16"/>
      <c r="UZI89" s="16"/>
      <c r="UZJ89" s="16"/>
      <c r="UZK89" s="16"/>
      <c r="UZL89" s="16"/>
      <c r="UZM89" s="16"/>
      <c r="UZN89" s="16"/>
      <c r="UZO89" s="16"/>
      <c r="UZP89" s="16"/>
      <c r="UZQ89" s="16"/>
      <c r="UZR89" s="16"/>
      <c r="UZS89" s="16"/>
      <c r="UZT89" s="16"/>
      <c r="UZU89" s="16"/>
      <c r="UZV89" s="16"/>
      <c r="UZW89" s="16"/>
      <c r="UZX89" s="16"/>
      <c r="UZY89" s="16"/>
      <c r="UZZ89" s="16"/>
      <c r="VAA89" s="16"/>
      <c r="VAB89" s="16"/>
      <c r="VAC89" s="16"/>
      <c r="VAD89" s="16"/>
      <c r="VAE89" s="16"/>
      <c r="VAF89" s="16"/>
      <c r="VAG89" s="16"/>
      <c r="VAH89" s="16"/>
      <c r="VAI89" s="16"/>
      <c r="VAJ89" s="16"/>
      <c r="VAK89" s="16"/>
      <c r="VAL89" s="16"/>
      <c r="VAM89" s="16"/>
      <c r="VAN89" s="16"/>
      <c r="VAO89" s="16"/>
      <c r="VAP89" s="16"/>
      <c r="VAQ89" s="16"/>
      <c r="VAR89" s="16"/>
      <c r="VAS89" s="16"/>
      <c r="VAT89" s="16"/>
      <c r="VAU89" s="16"/>
      <c r="VAV89" s="16"/>
      <c r="VAW89" s="16"/>
      <c r="VAX89" s="16"/>
      <c r="VAY89" s="16"/>
      <c r="VAZ89" s="16"/>
      <c r="VBA89" s="16"/>
      <c r="VBB89" s="16"/>
      <c r="VBC89" s="16"/>
      <c r="VBD89" s="16"/>
      <c r="VBE89" s="16"/>
      <c r="VBF89" s="16"/>
      <c r="VBG89" s="16"/>
      <c r="VBH89" s="16"/>
      <c r="VBI89" s="16"/>
      <c r="VBJ89" s="16"/>
      <c r="VBK89" s="16"/>
      <c r="VBL89" s="16"/>
      <c r="VBM89" s="16"/>
      <c r="VBN89" s="16"/>
      <c r="VBO89" s="16"/>
      <c r="VBP89" s="16"/>
      <c r="VBQ89" s="16"/>
      <c r="VBR89" s="16"/>
      <c r="VBS89" s="16"/>
      <c r="VBT89" s="16"/>
      <c r="VBU89" s="16"/>
      <c r="VBV89" s="16"/>
      <c r="VBW89" s="16"/>
      <c r="VBX89" s="16"/>
      <c r="VBY89" s="16"/>
      <c r="VBZ89" s="16"/>
      <c r="VCA89" s="16"/>
      <c r="VCB89" s="16"/>
      <c r="VCC89" s="16"/>
      <c r="VCD89" s="16"/>
      <c r="VCE89" s="16"/>
      <c r="VCF89" s="16"/>
      <c r="VCG89" s="16"/>
      <c r="VCH89" s="16"/>
      <c r="VCI89" s="16"/>
      <c r="VCJ89" s="16"/>
      <c r="VCK89" s="16"/>
      <c r="VCL89" s="16"/>
      <c r="VCM89" s="16"/>
      <c r="VCN89" s="16"/>
      <c r="VCO89" s="16"/>
      <c r="VCP89" s="16"/>
      <c r="VCQ89" s="16"/>
      <c r="VCR89" s="16"/>
      <c r="VCS89" s="16"/>
      <c r="VCT89" s="16"/>
      <c r="VCU89" s="16"/>
      <c r="VCV89" s="16"/>
      <c r="VCW89" s="16"/>
      <c r="VCX89" s="16"/>
      <c r="VCY89" s="16"/>
      <c r="VCZ89" s="16"/>
      <c r="VDA89" s="16"/>
      <c r="VDB89" s="16"/>
      <c r="VDC89" s="16"/>
      <c r="VDD89" s="16"/>
      <c r="VDE89" s="16"/>
      <c r="VDF89" s="16"/>
      <c r="VDG89" s="16"/>
      <c r="VDH89" s="16"/>
      <c r="VDI89" s="16"/>
      <c r="VDJ89" s="16"/>
      <c r="VDK89" s="16"/>
      <c r="VDL89" s="16"/>
      <c r="VDM89" s="16"/>
      <c r="VDN89" s="16"/>
      <c r="VDO89" s="16"/>
      <c r="VDP89" s="16"/>
      <c r="VDQ89" s="16"/>
      <c r="VDR89" s="16"/>
      <c r="VDS89" s="16"/>
      <c r="VDT89" s="16"/>
      <c r="VDU89" s="16"/>
      <c r="VDV89" s="16"/>
      <c r="VDW89" s="16"/>
      <c r="VDX89" s="16"/>
      <c r="VDY89" s="16"/>
      <c r="VDZ89" s="16"/>
      <c r="VEA89" s="16"/>
      <c r="VEB89" s="16"/>
      <c r="VEC89" s="16"/>
      <c r="VED89" s="16"/>
      <c r="VEE89" s="16"/>
      <c r="VEF89" s="16"/>
      <c r="VEG89" s="16"/>
      <c r="VEH89" s="16"/>
      <c r="VEI89" s="16"/>
      <c r="VEJ89" s="16"/>
      <c r="VEK89" s="16"/>
      <c r="VEL89" s="16"/>
      <c r="VEM89" s="16"/>
      <c r="VEN89" s="16"/>
      <c r="VEO89" s="16"/>
      <c r="VEP89" s="16"/>
      <c r="VEQ89" s="16"/>
      <c r="VER89" s="16"/>
      <c r="VES89" s="16"/>
      <c r="VET89" s="16"/>
      <c r="VEU89" s="16"/>
      <c r="VEV89" s="16"/>
      <c r="VEW89" s="16"/>
      <c r="VEX89" s="16"/>
      <c r="VEY89" s="16"/>
      <c r="VEZ89" s="16"/>
      <c r="VFA89" s="16"/>
      <c r="VFB89" s="16"/>
      <c r="VFC89" s="16"/>
      <c r="VFD89" s="16"/>
      <c r="VFE89" s="16"/>
      <c r="VFF89" s="16"/>
      <c r="VFG89" s="16"/>
      <c r="VFH89" s="16"/>
      <c r="VFI89" s="16"/>
      <c r="VFJ89" s="16"/>
      <c r="VFK89" s="16"/>
      <c r="VFL89" s="16"/>
      <c r="VFM89" s="16"/>
      <c r="VFN89" s="16"/>
      <c r="VFO89" s="16"/>
      <c r="VFP89" s="16"/>
      <c r="VFQ89" s="16"/>
      <c r="VFR89" s="16"/>
      <c r="VFS89" s="16"/>
      <c r="VFT89" s="16"/>
      <c r="VFU89" s="16"/>
      <c r="VFV89" s="16"/>
      <c r="VFW89" s="16"/>
      <c r="VFX89" s="16"/>
      <c r="VFY89" s="16"/>
      <c r="VFZ89" s="16"/>
      <c r="VGA89" s="16"/>
      <c r="VGB89" s="16"/>
      <c r="VGC89" s="16"/>
      <c r="VGD89" s="16"/>
      <c r="VGE89" s="16"/>
      <c r="VGF89" s="16"/>
      <c r="VGG89" s="16"/>
      <c r="VGH89" s="16"/>
      <c r="VGI89" s="16"/>
      <c r="VGJ89" s="16"/>
      <c r="VGK89" s="16"/>
      <c r="VGL89" s="16"/>
      <c r="VGM89" s="16"/>
      <c r="VGN89" s="16"/>
      <c r="VGO89" s="16"/>
      <c r="VGP89" s="16"/>
      <c r="VGQ89" s="16"/>
      <c r="VGR89" s="16"/>
      <c r="VGS89" s="16"/>
      <c r="VGT89" s="16"/>
      <c r="VGU89" s="16"/>
      <c r="VGV89" s="16"/>
      <c r="VGW89" s="16"/>
      <c r="VGX89" s="16"/>
      <c r="VGY89" s="16"/>
      <c r="VGZ89" s="16"/>
      <c r="VHA89" s="16"/>
      <c r="VHB89" s="16"/>
      <c r="VHC89" s="16"/>
      <c r="VHD89" s="16"/>
      <c r="VHE89" s="16"/>
      <c r="VHF89" s="16"/>
      <c r="VHG89" s="16"/>
      <c r="VHH89" s="16"/>
      <c r="VHI89" s="16"/>
      <c r="VHJ89" s="16"/>
      <c r="VHK89" s="16"/>
      <c r="VHL89" s="16"/>
      <c r="VHM89" s="16"/>
      <c r="VHN89" s="16"/>
      <c r="VHO89" s="16"/>
      <c r="VHP89" s="16"/>
      <c r="VHQ89" s="16"/>
      <c r="VHR89" s="16"/>
      <c r="VHS89" s="16"/>
      <c r="VHT89" s="16"/>
      <c r="VHU89" s="16"/>
      <c r="VHV89" s="16"/>
      <c r="VHW89" s="16"/>
      <c r="VHX89" s="16"/>
      <c r="VHY89" s="16"/>
      <c r="VHZ89" s="16"/>
      <c r="VIA89" s="16"/>
      <c r="VIB89" s="16"/>
      <c r="VIC89" s="16"/>
      <c r="VID89" s="16"/>
      <c r="VIE89" s="16"/>
      <c r="VIF89" s="16"/>
      <c r="VIG89" s="16"/>
      <c r="VIH89" s="16"/>
      <c r="VII89" s="16"/>
      <c r="VIJ89" s="16"/>
      <c r="VIK89" s="16"/>
      <c r="VIL89" s="16"/>
      <c r="VIM89" s="16"/>
      <c r="VIN89" s="16"/>
      <c r="VIO89" s="16"/>
      <c r="VIP89" s="16"/>
      <c r="VIQ89" s="16"/>
      <c r="VIR89" s="16"/>
      <c r="VIS89" s="16"/>
      <c r="VIT89" s="16"/>
      <c r="VIU89" s="16"/>
      <c r="VIV89" s="16"/>
      <c r="VIW89" s="16"/>
      <c r="VIX89" s="16"/>
      <c r="VIY89" s="16"/>
      <c r="VIZ89" s="16"/>
      <c r="VJA89" s="16"/>
      <c r="VJB89" s="16"/>
      <c r="VJC89" s="16"/>
      <c r="VJD89" s="16"/>
      <c r="VJE89" s="16"/>
      <c r="VJF89" s="16"/>
      <c r="VJG89" s="16"/>
      <c r="VJH89" s="16"/>
      <c r="VJI89" s="16"/>
      <c r="VJJ89" s="16"/>
      <c r="VJK89" s="16"/>
      <c r="VJL89" s="16"/>
      <c r="VJM89" s="16"/>
      <c r="VJN89" s="16"/>
      <c r="VJO89" s="16"/>
      <c r="VJP89" s="16"/>
      <c r="VJQ89" s="16"/>
      <c r="VJR89" s="16"/>
      <c r="VJS89" s="16"/>
      <c r="VJT89" s="16"/>
      <c r="VJU89" s="16"/>
      <c r="VJV89" s="16"/>
      <c r="VJW89" s="16"/>
      <c r="VJX89" s="16"/>
      <c r="VJY89" s="16"/>
      <c r="VJZ89" s="16"/>
      <c r="VKA89" s="16"/>
      <c r="VKB89" s="16"/>
      <c r="VKC89" s="16"/>
      <c r="VKD89" s="16"/>
      <c r="VKE89" s="16"/>
      <c r="VKF89" s="16"/>
      <c r="VKG89" s="16"/>
      <c r="VKH89" s="16"/>
      <c r="VKI89" s="16"/>
      <c r="VKJ89" s="16"/>
      <c r="VKK89" s="16"/>
      <c r="VKL89" s="16"/>
      <c r="VKM89" s="16"/>
      <c r="VKN89" s="16"/>
      <c r="VKO89" s="16"/>
      <c r="VKP89" s="16"/>
      <c r="VKQ89" s="16"/>
      <c r="VKR89" s="16"/>
      <c r="VKS89" s="16"/>
      <c r="VKT89" s="16"/>
      <c r="VKU89" s="16"/>
      <c r="VKV89" s="16"/>
      <c r="VKW89" s="16"/>
      <c r="VKX89" s="16"/>
      <c r="VKY89" s="16"/>
      <c r="VKZ89" s="16"/>
      <c r="VLA89" s="16"/>
      <c r="VLB89" s="16"/>
      <c r="VLC89" s="16"/>
      <c r="VLD89" s="16"/>
      <c r="VLE89" s="16"/>
      <c r="VLF89" s="16"/>
      <c r="VLG89" s="16"/>
      <c r="VLH89" s="16"/>
      <c r="VLI89" s="16"/>
      <c r="VLJ89" s="16"/>
      <c r="VLK89" s="16"/>
      <c r="VLL89" s="16"/>
      <c r="VLM89" s="16"/>
      <c r="VLN89" s="16"/>
      <c r="VLO89" s="16"/>
      <c r="VLP89" s="16"/>
      <c r="VLQ89" s="16"/>
      <c r="VLR89" s="16"/>
      <c r="VLS89" s="16"/>
      <c r="VLT89" s="16"/>
      <c r="VLU89" s="16"/>
      <c r="VLV89" s="16"/>
      <c r="VLW89" s="16"/>
      <c r="VLX89" s="16"/>
      <c r="VLY89" s="16"/>
      <c r="VLZ89" s="16"/>
      <c r="VMA89" s="16"/>
      <c r="VMB89" s="16"/>
      <c r="VMC89" s="16"/>
      <c r="VMD89" s="16"/>
      <c r="VME89" s="16"/>
      <c r="VMF89" s="16"/>
      <c r="VMG89" s="16"/>
      <c r="VMH89" s="16"/>
      <c r="VMI89" s="16"/>
      <c r="VMJ89" s="16"/>
      <c r="VMK89" s="16"/>
      <c r="VML89" s="16"/>
      <c r="VMM89" s="16"/>
      <c r="VMN89" s="16"/>
      <c r="VMO89" s="16"/>
      <c r="VMP89" s="16"/>
      <c r="VMQ89" s="16"/>
      <c r="VMR89" s="16"/>
      <c r="VMS89" s="16"/>
      <c r="VMT89" s="16"/>
      <c r="VMU89" s="16"/>
      <c r="VMV89" s="16"/>
      <c r="VMW89" s="16"/>
      <c r="VMX89" s="16"/>
      <c r="VMY89" s="16"/>
      <c r="VMZ89" s="16"/>
      <c r="VNA89" s="16"/>
      <c r="VNB89" s="16"/>
      <c r="VNC89" s="16"/>
      <c r="VND89" s="16"/>
      <c r="VNE89" s="16"/>
      <c r="VNF89" s="16"/>
      <c r="VNG89" s="16"/>
      <c r="VNH89" s="16"/>
      <c r="VNI89" s="16"/>
      <c r="VNJ89" s="16"/>
      <c r="VNK89" s="16"/>
      <c r="VNL89" s="16"/>
      <c r="VNM89" s="16"/>
      <c r="VNN89" s="16"/>
      <c r="VNO89" s="16"/>
      <c r="VNP89" s="16"/>
      <c r="VNQ89" s="16"/>
      <c r="VNR89" s="16"/>
      <c r="VNS89" s="16"/>
      <c r="VNT89" s="16"/>
      <c r="VNU89" s="16"/>
      <c r="VNV89" s="16"/>
      <c r="VNW89" s="16"/>
      <c r="VNX89" s="16"/>
      <c r="VNY89" s="16"/>
      <c r="VNZ89" s="16"/>
      <c r="VOA89" s="16"/>
      <c r="VOB89" s="16"/>
      <c r="VOC89" s="16"/>
      <c r="VOD89" s="16"/>
      <c r="VOE89" s="16"/>
      <c r="VOF89" s="16"/>
      <c r="VOG89" s="16"/>
      <c r="VOH89" s="16"/>
      <c r="VOI89" s="16"/>
      <c r="VOJ89" s="16"/>
      <c r="VOK89" s="16"/>
      <c r="VOL89" s="16"/>
      <c r="VOM89" s="16"/>
      <c r="VON89" s="16"/>
      <c r="VOO89" s="16"/>
      <c r="VOP89" s="16"/>
      <c r="VOQ89" s="16"/>
      <c r="VOR89" s="16"/>
      <c r="VOS89" s="16"/>
      <c r="VOT89" s="16"/>
      <c r="VOU89" s="16"/>
      <c r="VOV89" s="16"/>
      <c r="VOW89" s="16"/>
      <c r="VOX89" s="16"/>
      <c r="VOY89" s="16"/>
      <c r="VOZ89" s="16"/>
      <c r="VPA89" s="16"/>
      <c r="VPB89" s="16"/>
      <c r="VPC89" s="16"/>
      <c r="VPD89" s="16"/>
      <c r="VPE89" s="16"/>
      <c r="VPF89" s="16"/>
      <c r="VPG89" s="16"/>
      <c r="VPH89" s="16"/>
      <c r="VPI89" s="16"/>
      <c r="VPJ89" s="16"/>
      <c r="VPK89" s="16"/>
      <c r="VPL89" s="16"/>
      <c r="VPM89" s="16"/>
      <c r="VPN89" s="16"/>
      <c r="VPO89" s="16"/>
      <c r="VPP89" s="16"/>
      <c r="VPQ89" s="16"/>
      <c r="VPR89" s="16"/>
      <c r="VPS89" s="16"/>
      <c r="VPT89" s="16"/>
      <c r="VPU89" s="16"/>
      <c r="VPV89" s="16"/>
      <c r="VPW89" s="16"/>
      <c r="VPX89" s="16"/>
      <c r="VPY89" s="16"/>
      <c r="VPZ89" s="16"/>
      <c r="VQA89" s="16"/>
      <c r="VQB89" s="16"/>
      <c r="VQC89" s="16"/>
      <c r="VQD89" s="16"/>
      <c r="VQE89" s="16"/>
      <c r="VQF89" s="16"/>
      <c r="VQG89" s="16"/>
      <c r="VQH89" s="16"/>
      <c r="VQI89" s="16"/>
      <c r="VQJ89" s="16"/>
      <c r="VQK89" s="16"/>
      <c r="VQL89" s="16"/>
      <c r="VQM89" s="16"/>
      <c r="VQN89" s="16"/>
      <c r="VQO89" s="16"/>
      <c r="VQP89" s="16"/>
      <c r="VQQ89" s="16"/>
      <c r="VQR89" s="16"/>
      <c r="VQS89" s="16"/>
      <c r="VQT89" s="16"/>
      <c r="VQU89" s="16"/>
      <c r="VQV89" s="16"/>
      <c r="VQW89" s="16"/>
      <c r="VQX89" s="16"/>
      <c r="VQY89" s="16"/>
      <c r="VQZ89" s="16"/>
      <c r="VRA89" s="16"/>
      <c r="VRB89" s="16"/>
      <c r="VRC89" s="16"/>
      <c r="VRD89" s="16"/>
      <c r="VRE89" s="16"/>
      <c r="VRF89" s="16"/>
      <c r="VRG89" s="16"/>
      <c r="VRH89" s="16"/>
      <c r="VRI89" s="16"/>
      <c r="VRJ89" s="16"/>
      <c r="VRK89" s="16"/>
      <c r="VRL89" s="16"/>
      <c r="VRM89" s="16"/>
      <c r="VRN89" s="16"/>
      <c r="VRO89" s="16"/>
      <c r="VRP89" s="16"/>
      <c r="VRQ89" s="16"/>
      <c r="VRR89" s="16"/>
      <c r="VRS89" s="16"/>
      <c r="VRT89" s="16"/>
      <c r="VRU89" s="16"/>
      <c r="VRV89" s="16"/>
      <c r="VRW89" s="16"/>
      <c r="VRX89" s="16"/>
      <c r="VRY89" s="16"/>
      <c r="VRZ89" s="16"/>
      <c r="VSA89" s="16"/>
      <c r="VSB89" s="16"/>
      <c r="VSC89" s="16"/>
      <c r="VSD89" s="16"/>
      <c r="VSE89" s="16"/>
      <c r="VSF89" s="16"/>
      <c r="VSG89" s="16"/>
      <c r="VSH89" s="16"/>
      <c r="VSI89" s="16"/>
      <c r="VSJ89" s="16"/>
      <c r="VSK89" s="16"/>
      <c r="VSL89" s="16"/>
      <c r="VSM89" s="16"/>
      <c r="VSN89" s="16"/>
      <c r="VSO89" s="16"/>
      <c r="VSP89" s="16"/>
      <c r="VSQ89" s="16"/>
      <c r="VSR89" s="16"/>
      <c r="VSS89" s="16"/>
      <c r="VST89" s="16"/>
      <c r="VSU89" s="16"/>
      <c r="VSV89" s="16"/>
      <c r="VSW89" s="16"/>
      <c r="VSX89" s="16"/>
      <c r="VSY89" s="16"/>
      <c r="VSZ89" s="16"/>
      <c r="VTA89" s="16"/>
      <c r="VTB89" s="16"/>
      <c r="VTC89" s="16"/>
      <c r="VTD89" s="16"/>
      <c r="VTE89" s="16"/>
      <c r="VTF89" s="16"/>
      <c r="VTG89" s="16"/>
      <c r="VTH89" s="16"/>
      <c r="VTI89" s="16"/>
      <c r="VTJ89" s="16"/>
      <c r="VTK89" s="16"/>
      <c r="VTL89" s="16"/>
      <c r="VTM89" s="16"/>
      <c r="VTN89" s="16"/>
      <c r="VTO89" s="16"/>
      <c r="VTP89" s="16"/>
      <c r="VTQ89" s="16"/>
      <c r="VTR89" s="16"/>
      <c r="VTS89" s="16"/>
      <c r="VTT89" s="16"/>
      <c r="VTU89" s="16"/>
      <c r="VTV89" s="16"/>
      <c r="VTW89" s="16"/>
      <c r="VTX89" s="16"/>
      <c r="VTY89" s="16"/>
      <c r="VTZ89" s="16"/>
      <c r="VUA89" s="16"/>
      <c r="VUB89" s="16"/>
      <c r="VUC89" s="16"/>
      <c r="VUD89" s="16"/>
      <c r="VUE89" s="16"/>
      <c r="VUF89" s="16"/>
      <c r="VUG89" s="16"/>
      <c r="VUH89" s="16"/>
      <c r="VUI89" s="16"/>
      <c r="VUJ89" s="16"/>
      <c r="VUK89" s="16"/>
      <c r="VUL89" s="16"/>
      <c r="VUM89" s="16"/>
      <c r="VUN89" s="16"/>
      <c r="VUO89" s="16"/>
      <c r="VUP89" s="16"/>
      <c r="VUQ89" s="16"/>
      <c r="VUR89" s="16"/>
      <c r="VUS89" s="16"/>
      <c r="VUT89" s="16"/>
      <c r="VUU89" s="16"/>
      <c r="VUV89" s="16"/>
      <c r="VUW89" s="16"/>
      <c r="VUX89" s="16"/>
      <c r="VUY89" s="16"/>
      <c r="VUZ89" s="16"/>
      <c r="VVA89" s="16"/>
      <c r="VVB89" s="16"/>
      <c r="VVC89" s="16"/>
      <c r="VVD89" s="16"/>
      <c r="VVE89" s="16"/>
      <c r="VVF89" s="16"/>
      <c r="VVG89" s="16"/>
      <c r="VVH89" s="16"/>
      <c r="VVI89" s="16"/>
      <c r="VVJ89" s="16"/>
      <c r="VVK89" s="16"/>
      <c r="VVL89" s="16"/>
      <c r="VVM89" s="16"/>
      <c r="VVN89" s="16"/>
      <c r="VVO89" s="16"/>
      <c r="VVP89" s="16"/>
      <c r="VVQ89" s="16"/>
      <c r="VVR89" s="16"/>
      <c r="VVS89" s="16"/>
      <c r="VVT89" s="16"/>
      <c r="VVU89" s="16"/>
      <c r="VVV89" s="16"/>
      <c r="VVW89" s="16"/>
      <c r="VVX89" s="16"/>
      <c r="VVY89" s="16"/>
      <c r="VVZ89" s="16"/>
      <c r="VWA89" s="16"/>
      <c r="VWB89" s="16"/>
      <c r="VWC89" s="16"/>
      <c r="VWD89" s="16"/>
      <c r="VWE89" s="16"/>
      <c r="VWF89" s="16"/>
      <c r="VWG89" s="16"/>
      <c r="VWH89" s="16"/>
      <c r="VWI89" s="16"/>
      <c r="VWJ89" s="16"/>
      <c r="VWK89" s="16"/>
      <c r="VWL89" s="16"/>
      <c r="VWM89" s="16"/>
      <c r="VWN89" s="16"/>
      <c r="VWO89" s="16"/>
      <c r="VWP89" s="16"/>
      <c r="VWQ89" s="16"/>
      <c r="VWR89" s="16"/>
      <c r="VWS89" s="16"/>
      <c r="VWT89" s="16"/>
      <c r="VWU89" s="16"/>
      <c r="VWV89" s="16"/>
      <c r="VWW89" s="16"/>
      <c r="VWX89" s="16"/>
      <c r="VWY89" s="16"/>
      <c r="VWZ89" s="16"/>
      <c r="VXA89" s="16"/>
      <c r="VXB89" s="16"/>
      <c r="VXC89" s="16"/>
      <c r="VXD89" s="16"/>
      <c r="VXE89" s="16"/>
      <c r="VXF89" s="16"/>
      <c r="VXG89" s="16"/>
      <c r="VXH89" s="16"/>
      <c r="VXI89" s="16"/>
      <c r="VXJ89" s="16"/>
      <c r="VXK89" s="16"/>
      <c r="VXL89" s="16"/>
      <c r="VXM89" s="16"/>
      <c r="VXN89" s="16"/>
      <c r="VXO89" s="16"/>
      <c r="VXP89" s="16"/>
      <c r="VXQ89" s="16"/>
      <c r="VXR89" s="16"/>
      <c r="VXS89" s="16"/>
      <c r="VXT89" s="16"/>
      <c r="VXU89" s="16"/>
      <c r="VXV89" s="16"/>
      <c r="VXW89" s="16"/>
      <c r="VXX89" s="16"/>
      <c r="VXY89" s="16"/>
      <c r="VXZ89" s="16"/>
      <c r="VYA89" s="16"/>
      <c r="VYB89" s="16"/>
      <c r="VYC89" s="16"/>
      <c r="VYD89" s="16"/>
      <c r="VYE89" s="16"/>
      <c r="VYF89" s="16"/>
      <c r="VYG89" s="16"/>
      <c r="VYH89" s="16"/>
      <c r="VYI89" s="16"/>
      <c r="VYJ89" s="16"/>
      <c r="VYK89" s="16"/>
      <c r="VYL89" s="16"/>
      <c r="VYM89" s="16"/>
      <c r="VYN89" s="16"/>
      <c r="VYO89" s="16"/>
      <c r="VYP89" s="16"/>
      <c r="VYQ89" s="16"/>
      <c r="VYR89" s="16"/>
      <c r="VYS89" s="16"/>
      <c r="VYT89" s="16"/>
      <c r="VYU89" s="16"/>
      <c r="VYV89" s="16"/>
      <c r="VYW89" s="16"/>
      <c r="VYX89" s="16"/>
      <c r="VYY89" s="16"/>
      <c r="VYZ89" s="16"/>
      <c r="VZA89" s="16"/>
      <c r="VZB89" s="16"/>
      <c r="VZC89" s="16"/>
      <c r="VZD89" s="16"/>
      <c r="VZE89" s="16"/>
      <c r="VZF89" s="16"/>
      <c r="VZG89" s="16"/>
      <c r="VZH89" s="16"/>
      <c r="VZI89" s="16"/>
      <c r="VZJ89" s="16"/>
      <c r="VZK89" s="16"/>
      <c r="VZL89" s="16"/>
      <c r="VZM89" s="16"/>
      <c r="VZN89" s="16"/>
      <c r="VZO89" s="16"/>
      <c r="VZP89" s="16"/>
      <c r="VZQ89" s="16"/>
      <c r="VZR89" s="16"/>
      <c r="VZS89" s="16"/>
      <c r="VZT89" s="16"/>
      <c r="VZU89" s="16"/>
      <c r="VZV89" s="16"/>
      <c r="VZW89" s="16"/>
      <c r="VZX89" s="16"/>
      <c r="VZY89" s="16"/>
      <c r="VZZ89" s="16"/>
      <c r="WAA89" s="16"/>
      <c r="WAB89" s="16"/>
      <c r="WAC89" s="16"/>
      <c r="WAD89" s="16"/>
      <c r="WAE89" s="16"/>
      <c r="WAF89" s="16"/>
      <c r="WAG89" s="16"/>
      <c r="WAH89" s="16"/>
      <c r="WAI89" s="16"/>
      <c r="WAJ89" s="16"/>
      <c r="WAK89" s="16"/>
      <c r="WAL89" s="16"/>
      <c r="WAM89" s="16"/>
      <c r="WAN89" s="16"/>
      <c r="WAO89" s="16"/>
      <c r="WAP89" s="16"/>
      <c r="WAQ89" s="16"/>
      <c r="WAR89" s="16"/>
      <c r="WAS89" s="16"/>
      <c r="WAT89" s="16"/>
      <c r="WAU89" s="16"/>
      <c r="WAV89" s="16"/>
      <c r="WAW89" s="16"/>
      <c r="WAX89" s="16"/>
      <c r="WAY89" s="16"/>
      <c r="WAZ89" s="16"/>
      <c r="WBA89" s="16"/>
      <c r="WBB89" s="16"/>
      <c r="WBC89" s="16"/>
      <c r="WBD89" s="16"/>
      <c r="WBE89" s="16"/>
      <c r="WBF89" s="16"/>
      <c r="WBG89" s="16"/>
      <c r="WBH89" s="16"/>
      <c r="WBI89" s="16"/>
      <c r="WBJ89" s="16"/>
      <c r="WBK89" s="16"/>
      <c r="WBL89" s="16"/>
      <c r="WBM89" s="16"/>
      <c r="WBN89" s="16"/>
      <c r="WBO89" s="16"/>
      <c r="WBP89" s="16"/>
      <c r="WBQ89" s="16"/>
      <c r="WBR89" s="16"/>
      <c r="WBS89" s="16"/>
      <c r="WBT89" s="16"/>
      <c r="WBU89" s="16"/>
      <c r="WBV89" s="16"/>
      <c r="WBW89" s="16"/>
      <c r="WBX89" s="16"/>
      <c r="WBY89" s="16"/>
      <c r="WBZ89" s="16"/>
      <c r="WCA89" s="16"/>
      <c r="WCB89" s="16"/>
      <c r="WCC89" s="16"/>
      <c r="WCD89" s="16"/>
      <c r="WCE89" s="16"/>
      <c r="WCF89" s="16"/>
      <c r="WCG89" s="16"/>
      <c r="WCH89" s="16"/>
      <c r="WCI89" s="16"/>
      <c r="WCJ89" s="16"/>
      <c r="WCK89" s="16"/>
      <c r="WCL89" s="16"/>
      <c r="WCM89" s="16"/>
      <c r="WCN89" s="16"/>
      <c r="WCO89" s="16"/>
      <c r="WCP89" s="16"/>
      <c r="WCQ89" s="16"/>
      <c r="WCR89" s="16"/>
      <c r="WCS89" s="16"/>
      <c r="WCT89" s="16"/>
      <c r="WCU89" s="16"/>
      <c r="WCV89" s="16"/>
      <c r="WCW89" s="16"/>
      <c r="WCX89" s="16"/>
      <c r="WCY89" s="16"/>
      <c r="WCZ89" s="16"/>
      <c r="WDA89" s="16"/>
      <c r="WDB89" s="16"/>
      <c r="WDC89" s="16"/>
      <c r="WDD89" s="16"/>
      <c r="WDE89" s="16"/>
      <c r="WDF89" s="16"/>
      <c r="WDG89" s="16"/>
      <c r="WDH89" s="16"/>
      <c r="WDI89" s="16"/>
      <c r="WDJ89" s="16"/>
      <c r="WDK89" s="16"/>
      <c r="WDL89" s="16"/>
      <c r="WDM89" s="16"/>
      <c r="WDN89" s="16"/>
      <c r="WDO89" s="16"/>
      <c r="WDP89" s="16"/>
      <c r="WDQ89" s="16"/>
      <c r="WDR89" s="16"/>
      <c r="WDS89" s="16"/>
      <c r="WDT89" s="16"/>
      <c r="WDU89" s="16"/>
      <c r="WDV89" s="16"/>
      <c r="WDW89" s="16"/>
      <c r="WDX89" s="16"/>
      <c r="WDY89" s="16"/>
      <c r="WDZ89" s="16"/>
      <c r="WEA89" s="16"/>
      <c r="WEB89" s="16"/>
      <c r="WEC89" s="16"/>
      <c r="WED89" s="16"/>
      <c r="WEE89" s="16"/>
      <c r="WEF89" s="16"/>
      <c r="WEG89" s="16"/>
      <c r="WEH89" s="16"/>
      <c r="WEI89" s="16"/>
      <c r="WEJ89" s="16"/>
      <c r="WEK89" s="16"/>
      <c r="WEL89" s="16"/>
      <c r="WEM89" s="16"/>
      <c r="WEN89" s="16"/>
      <c r="WEO89" s="16"/>
      <c r="WEP89" s="16"/>
      <c r="WEQ89" s="16"/>
      <c r="WER89" s="16"/>
      <c r="WES89" s="16"/>
      <c r="WET89" s="16"/>
      <c r="WEU89" s="16"/>
      <c r="WEV89" s="16"/>
      <c r="WEW89" s="16"/>
      <c r="WEX89" s="16"/>
      <c r="WEY89" s="16"/>
      <c r="WEZ89" s="16"/>
      <c r="WFA89" s="16"/>
      <c r="WFB89" s="16"/>
      <c r="WFC89" s="16"/>
      <c r="WFD89" s="16"/>
      <c r="WFE89" s="16"/>
      <c r="WFF89" s="16"/>
      <c r="WFG89" s="16"/>
      <c r="WFH89" s="16"/>
      <c r="WFI89" s="16"/>
      <c r="WFJ89" s="16"/>
      <c r="WFK89" s="16"/>
      <c r="WFL89" s="16"/>
      <c r="WFM89" s="16"/>
      <c r="WFN89" s="16"/>
      <c r="WFO89" s="16"/>
      <c r="WFP89" s="16"/>
      <c r="WFQ89" s="16"/>
      <c r="WFR89" s="16"/>
      <c r="WFS89" s="16"/>
      <c r="WFT89" s="16"/>
      <c r="WFU89" s="16"/>
      <c r="WFV89" s="16"/>
      <c r="WFW89" s="16"/>
      <c r="WFX89" s="16"/>
      <c r="WFY89" s="16"/>
      <c r="WFZ89" s="16"/>
      <c r="WGA89" s="16"/>
      <c r="WGB89" s="16"/>
      <c r="WGC89" s="16"/>
      <c r="WGD89" s="16"/>
      <c r="WGE89" s="16"/>
      <c r="WGF89" s="16"/>
      <c r="WGG89" s="16"/>
      <c r="WGH89" s="16"/>
      <c r="WGI89" s="16"/>
      <c r="WGJ89" s="16"/>
      <c r="WGK89" s="16"/>
      <c r="WGL89" s="16"/>
      <c r="WGM89" s="16"/>
      <c r="WGN89" s="16"/>
      <c r="WGO89" s="16"/>
      <c r="WGP89" s="16"/>
      <c r="WGQ89" s="16"/>
      <c r="WGR89" s="16"/>
      <c r="WGS89" s="16"/>
      <c r="WGT89" s="16"/>
      <c r="WGU89" s="16"/>
      <c r="WGV89" s="16"/>
      <c r="WGW89" s="16"/>
      <c r="WGX89" s="16"/>
      <c r="WGY89" s="16"/>
      <c r="WGZ89" s="16"/>
      <c r="WHA89" s="16"/>
      <c r="WHB89" s="16"/>
      <c r="WHC89" s="16"/>
      <c r="WHD89" s="16"/>
      <c r="WHE89" s="16"/>
      <c r="WHF89" s="16"/>
      <c r="WHG89" s="16"/>
      <c r="WHH89" s="16"/>
      <c r="WHI89" s="16"/>
      <c r="WHJ89" s="16"/>
      <c r="WHK89" s="16"/>
      <c r="WHL89" s="16"/>
      <c r="WHM89" s="16"/>
      <c r="WHN89" s="16"/>
      <c r="WHO89" s="16"/>
      <c r="WHP89" s="16"/>
      <c r="WHQ89" s="16"/>
      <c r="WHR89" s="16"/>
      <c r="WHS89" s="16"/>
      <c r="WHT89" s="16"/>
      <c r="WHU89" s="16"/>
      <c r="WHV89" s="16"/>
      <c r="WHW89" s="16"/>
      <c r="WHX89" s="16"/>
      <c r="WHY89" s="16"/>
      <c r="WHZ89" s="16"/>
      <c r="WIA89" s="16"/>
      <c r="WIB89" s="16"/>
      <c r="WIC89" s="16"/>
      <c r="WID89" s="16"/>
      <c r="WIE89" s="16"/>
      <c r="WIF89" s="16"/>
      <c r="WIG89" s="16"/>
      <c r="WIH89" s="16"/>
      <c r="WII89" s="16"/>
      <c r="WIJ89" s="16"/>
      <c r="WIK89" s="16"/>
      <c r="WIL89" s="16"/>
      <c r="WIM89" s="16"/>
      <c r="WIN89" s="16"/>
      <c r="WIO89" s="16"/>
      <c r="WIP89" s="16"/>
      <c r="WIQ89" s="16"/>
      <c r="WIR89" s="16"/>
      <c r="WIS89" s="16"/>
      <c r="WIT89" s="16"/>
      <c r="WIU89" s="16"/>
      <c r="WIV89" s="16"/>
      <c r="WIW89" s="16"/>
      <c r="WIX89" s="16"/>
      <c r="WIY89" s="16"/>
      <c r="WIZ89" s="16"/>
      <c r="WJA89" s="16"/>
      <c r="WJB89" s="16"/>
      <c r="WJC89" s="16"/>
      <c r="WJD89" s="16"/>
      <c r="WJE89" s="16"/>
      <c r="WJF89" s="16"/>
      <c r="WJG89" s="16"/>
      <c r="WJH89" s="16"/>
      <c r="WJI89" s="16"/>
      <c r="WJJ89" s="16"/>
      <c r="WJK89" s="16"/>
      <c r="WJL89" s="16"/>
      <c r="WJM89" s="16"/>
      <c r="WJN89" s="16"/>
      <c r="WJO89" s="16"/>
      <c r="WJP89" s="16"/>
      <c r="WJQ89" s="16"/>
      <c r="WJR89" s="16"/>
      <c r="WJS89" s="16"/>
      <c r="WJT89" s="16"/>
      <c r="WJU89" s="16"/>
      <c r="WJV89" s="16"/>
      <c r="WJW89" s="16"/>
      <c r="WJX89" s="16"/>
      <c r="WJY89" s="16"/>
      <c r="WJZ89" s="16"/>
      <c r="WKA89" s="16"/>
      <c r="WKB89" s="16"/>
      <c r="WKC89" s="16"/>
      <c r="WKD89" s="16"/>
      <c r="WKE89" s="16"/>
      <c r="WKF89" s="16"/>
      <c r="WKG89" s="16"/>
      <c r="WKH89" s="16"/>
      <c r="WKI89" s="16"/>
      <c r="WKJ89" s="16"/>
      <c r="WKK89" s="16"/>
      <c r="WKL89" s="16"/>
      <c r="WKM89" s="16"/>
      <c r="WKN89" s="16"/>
      <c r="WKO89" s="16"/>
      <c r="WKP89" s="16"/>
      <c r="WKQ89" s="16"/>
      <c r="WKR89" s="16"/>
      <c r="WKS89" s="16"/>
      <c r="WKT89" s="16"/>
      <c r="WKU89" s="16"/>
      <c r="WKV89" s="16"/>
      <c r="WKW89" s="16"/>
      <c r="WKX89" s="16"/>
      <c r="WKY89" s="16"/>
      <c r="WKZ89" s="16"/>
      <c r="WLA89" s="16"/>
      <c r="WLB89" s="16"/>
      <c r="WLC89" s="16"/>
      <c r="WLD89" s="16"/>
      <c r="WLE89" s="16"/>
      <c r="WLF89" s="16"/>
      <c r="WLG89" s="16"/>
      <c r="WLH89" s="16"/>
      <c r="WLI89" s="16"/>
      <c r="WLJ89" s="16"/>
      <c r="WLK89" s="16"/>
      <c r="WLL89" s="16"/>
      <c r="WLM89" s="16"/>
      <c r="WLN89" s="16"/>
      <c r="WLO89" s="16"/>
      <c r="WLP89" s="16"/>
      <c r="WLQ89" s="16"/>
      <c r="WLR89" s="16"/>
      <c r="WLS89" s="16"/>
      <c r="WLT89" s="16"/>
      <c r="WLU89" s="16"/>
      <c r="WLV89" s="16"/>
      <c r="WLW89" s="16"/>
      <c r="WLX89" s="16"/>
      <c r="WLY89" s="16"/>
      <c r="WLZ89" s="16"/>
      <c r="WMA89" s="16"/>
      <c r="WMB89" s="16"/>
      <c r="WMC89" s="16"/>
      <c r="WMD89" s="16"/>
      <c r="WME89" s="16"/>
      <c r="WMF89" s="16"/>
      <c r="WMG89" s="16"/>
      <c r="WMH89" s="16"/>
      <c r="WMI89" s="16"/>
      <c r="WMJ89" s="16"/>
      <c r="WMK89" s="16"/>
      <c r="WML89" s="16"/>
      <c r="WMM89" s="16"/>
      <c r="WMN89" s="16"/>
      <c r="WMO89" s="16"/>
      <c r="WMP89" s="16"/>
      <c r="WMQ89" s="16"/>
      <c r="WMR89" s="16"/>
      <c r="WMS89" s="16"/>
      <c r="WMT89" s="16"/>
      <c r="WMU89" s="16"/>
      <c r="WMV89" s="16"/>
      <c r="WMW89" s="16"/>
      <c r="WMX89" s="16"/>
      <c r="WMY89" s="16"/>
      <c r="WMZ89" s="16"/>
      <c r="WNA89" s="16"/>
      <c r="WNB89" s="16"/>
      <c r="WNC89" s="16"/>
      <c r="WND89" s="16"/>
      <c r="WNE89" s="16"/>
      <c r="WNF89" s="16"/>
      <c r="WNG89" s="16"/>
      <c r="WNH89" s="16"/>
      <c r="WNI89" s="16"/>
      <c r="WNJ89" s="16"/>
      <c r="WNK89" s="16"/>
      <c r="WNL89" s="16"/>
      <c r="WNM89" s="16"/>
      <c r="WNN89" s="16"/>
      <c r="WNO89" s="16"/>
      <c r="WNP89" s="16"/>
      <c r="WNQ89" s="16"/>
      <c r="WNR89" s="16"/>
      <c r="WNS89" s="16"/>
      <c r="WNT89" s="16"/>
      <c r="WNU89" s="16"/>
      <c r="WNV89" s="16"/>
      <c r="WNW89" s="16"/>
      <c r="WNX89" s="16"/>
      <c r="WNY89" s="16"/>
      <c r="WNZ89" s="16"/>
      <c r="WOA89" s="16"/>
      <c r="WOB89" s="16"/>
      <c r="WOC89" s="16"/>
      <c r="WOD89" s="16"/>
      <c r="WOE89" s="16"/>
      <c r="WOF89" s="16"/>
      <c r="WOG89" s="16"/>
      <c r="WOH89" s="16"/>
      <c r="WOI89" s="16"/>
      <c r="WOJ89" s="16"/>
      <c r="WOK89" s="16"/>
      <c r="WOL89" s="16"/>
      <c r="WOM89" s="16"/>
      <c r="WON89" s="16"/>
      <c r="WOO89" s="16"/>
      <c r="WOP89" s="16"/>
      <c r="WOQ89" s="16"/>
      <c r="WOR89" s="16"/>
      <c r="WOS89" s="16"/>
      <c r="WOT89" s="16"/>
      <c r="WOU89" s="16"/>
      <c r="WOV89" s="16"/>
      <c r="WOW89" s="16"/>
      <c r="WOX89" s="16"/>
      <c r="WOY89" s="16"/>
      <c r="WOZ89" s="16"/>
      <c r="WPA89" s="16"/>
      <c r="WPB89" s="16"/>
      <c r="WPC89" s="16"/>
      <c r="WPD89" s="16"/>
      <c r="WPE89" s="16"/>
      <c r="WPF89" s="16"/>
      <c r="WPG89" s="16"/>
      <c r="WPH89" s="16"/>
      <c r="WPI89" s="16"/>
      <c r="WPJ89" s="16"/>
      <c r="WPK89" s="16"/>
      <c r="WPL89" s="16"/>
      <c r="WPM89" s="16"/>
      <c r="WPN89" s="16"/>
      <c r="WPO89" s="16"/>
      <c r="WPP89" s="16"/>
      <c r="WPQ89" s="16"/>
      <c r="WPR89" s="16"/>
      <c r="WPS89" s="16"/>
      <c r="WPT89" s="16"/>
      <c r="WPU89" s="16"/>
      <c r="WPV89" s="16"/>
      <c r="WPW89" s="16"/>
      <c r="WPX89" s="16"/>
      <c r="WPY89" s="16"/>
      <c r="WPZ89" s="16"/>
      <c r="WQA89" s="16"/>
      <c r="WQB89" s="16"/>
      <c r="WQC89" s="16"/>
      <c r="WQD89" s="16"/>
      <c r="WQE89" s="16"/>
      <c r="WQF89" s="16"/>
      <c r="WQG89" s="16"/>
      <c r="WQH89" s="16"/>
      <c r="WQI89" s="16"/>
      <c r="WQJ89" s="16"/>
      <c r="WQK89" s="16"/>
      <c r="WQL89" s="16"/>
      <c r="WQM89" s="16"/>
      <c r="WQN89" s="16"/>
      <c r="WQO89" s="16"/>
      <c r="WQP89" s="16"/>
      <c r="WQQ89" s="16"/>
      <c r="WQR89" s="16"/>
      <c r="WQS89" s="16"/>
      <c r="WQT89" s="16"/>
      <c r="WQU89" s="16"/>
      <c r="WQV89" s="16"/>
      <c r="WQW89" s="16"/>
      <c r="WQX89" s="16"/>
      <c r="WQY89" s="16"/>
      <c r="WQZ89" s="16"/>
      <c r="WRA89" s="16"/>
      <c r="WRB89" s="16"/>
      <c r="WRC89" s="16"/>
      <c r="WRD89" s="16"/>
      <c r="WRE89" s="16"/>
      <c r="WRF89" s="16"/>
      <c r="WRG89" s="16"/>
      <c r="WRH89" s="16"/>
      <c r="WRI89" s="16"/>
      <c r="WRJ89" s="16"/>
      <c r="WRK89" s="16"/>
      <c r="WRL89" s="16"/>
      <c r="WRM89" s="16"/>
      <c r="WRN89" s="16"/>
      <c r="WRO89" s="16"/>
      <c r="WRP89" s="16"/>
      <c r="WRQ89" s="16"/>
      <c r="WRR89" s="16"/>
      <c r="WRS89" s="16"/>
      <c r="WRT89" s="16"/>
      <c r="WRU89" s="16"/>
      <c r="WRV89" s="16"/>
      <c r="WRW89" s="16"/>
      <c r="WRX89" s="16"/>
      <c r="WRY89" s="16"/>
      <c r="WRZ89" s="16"/>
      <c r="WSA89" s="16"/>
      <c r="WSB89" s="16"/>
      <c r="WSC89" s="16"/>
      <c r="WSD89" s="16"/>
      <c r="WSE89" s="16"/>
      <c r="WSF89" s="16"/>
      <c r="WSG89" s="16"/>
      <c r="WSH89" s="16"/>
      <c r="WSI89" s="16"/>
      <c r="WSJ89" s="16"/>
      <c r="WSK89" s="16"/>
      <c r="WSL89" s="16"/>
      <c r="WSM89" s="16"/>
      <c r="WSN89" s="16"/>
      <c r="WSO89" s="16"/>
      <c r="WSP89" s="16"/>
      <c r="WSQ89" s="16"/>
      <c r="WSR89" s="16"/>
      <c r="WSS89" s="16"/>
      <c r="WST89" s="16"/>
      <c r="WSU89" s="16"/>
      <c r="WSV89" s="16"/>
      <c r="WSW89" s="16"/>
      <c r="WSX89" s="16"/>
      <c r="WSY89" s="16"/>
      <c r="WSZ89" s="16"/>
      <c r="WTA89" s="16"/>
      <c r="WTB89" s="16"/>
      <c r="WTC89" s="16"/>
      <c r="WTD89" s="16"/>
      <c r="WTE89" s="16"/>
      <c r="WTF89" s="16"/>
      <c r="WTG89" s="16"/>
      <c r="WTH89" s="16"/>
      <c r="WTI89" s="16"/>
      <c r="WTJ89" s="16"/>
      <c r="WTK89" s="16"/>
      <c r="WTL89" s="16"/>
      <c r="WTM89" s="16"/>
      <c r="WTN89" s="16"/>
      <c r="WTO89" s="16"/>
      <c r="WTP89" s="16"/>
      <c r="WTQ89" s="16"/>
      <c r="WTR89" s="16"/>
      <c r="WTS89" s="16"/>
      <c r="WTT89" s="16"/>
      <c r="WTU89" s="16"/>
      <c r="WTV89" s="16"/>
      <c r="WTW89" s="16"/>
      <c r="WTX89" s="16"/>
      <c r="WTY89" s="16"/>
      <c r="WTZ89" s="16"/>
      <c r="WUA89" s="16"/>
      <c r="WUB89" s="16"/>
      <c r="WUC89" s="16"/>
      <c r="WUD89" s="16"/>
      <c r="WUE89" s="16"/>
      <c r="WUF89" s="16"/>
      <c r="WUG89" s="16"/>
      <c r="WUH89" s="16"/>
      <c r="WUI89" s="16"/>
      <c r="WUJ89" s="16"/>
      <c r="WUK89" s="16"/>
      <c r="WUL89" s="16"/>
      <c r="WUM89" s="16"/>
      <c r="WUN89" s="16"/>
      <c r="WUO89" s="16"/>
      <c r="WUP89" s="16"/>
      <c r="WUQ89" s="16"/>
      <c r="WUR89" s="16"/>
      <c r="WUS89" s="16"/>
      <c r="WUT89" s="16"/>
      <c r="WUU89" s="16"/>
      <c r="WUV89" s="16"/>
      <c r="WUW89" s="16"/>
      <c r="WUX89" s="16"/>
      <c r="WUY89" s="16"/>
      <c r="WUZ89" s="16"/>
      <c r="WVA89" s="16"/>
      <c r="WVB89" s="16"/>
      <c r="WVC89" s="16"/>
      <c r="WVD89" s="16"/>
      <c r="WVE89" s="16"/>
      <c r="WVF89" s="16"/>
      <c r="WVG89" s="16"/>
      <c r="WVH89" s="16"/>
      <c r="WVI89" s="16"/>
      <c r="WVJ89" s="16"/>
      <c r="WVK89" s="16"/>
      <c r="WVL89" s="16"/>
      <c r="WVM89" s="16"/>
      <c r="WVN89" s="16"/>
      <c r="WVO89" s="16"/>
      <c r="WVP89" s="16"/>
      <c r="WVQ89" s="16"/>
      <c r="WVR89" s="16"/>
      <c r="WVS89" s="16"/>
      <c r="WVT89" s="16"/>
      <c r="WVU89" s="16"/>
      <c r="WVV89" s="16"/>
      <c r="WVW89" s="16"/>
      <c r="WVX89" s="16"/>
      <c r="WVY89" s="16"/>
      <c r="WVZ89" s="16"/>
      <c r="WWA89" s="16"/>
      <c r="WWB89" s="16"/>
      <c r="WWC89" s="16"/>
      <c r="WWD89" s="16"/>
      <c r="WWE89" s="16"/>
      <c r="WWF89" s="16"/>
      <c r="WWG89" s="16"/>
      <c r="WWH89" s="16"/>
      <c r="WWI89" s="16"/>
      <c r="WWJ89" s="16"/>
    </row>
    <row r="90" spans="1:16156" customFormat="1" ht="14.4" x14ac:dyDescent="0.3">
      <c r="A90" s="133">
        <v>84</v>
      </c>
      <c r="B90" s="34" t="s">
        <v>554</v>
      </c>
      <c r="C90" s="35">
        <v>657978</v>
      </c>
      <c r="D90" s="34" t="s">
        <v>53</v>
      </c>
      <c r="E90" s="127">
        <v>38485</v>
      </c>
      <c r="F90" s="114">
        <v>0</v>
      </c>
      <c r="G90" s="112">
        <v>0</v>
      </c>
      <c r="H90" s="112">
        <v>13.302660798266091</v>
      </c>
      <c r="I90" s="113">
        <v>12.541</v>
      </c>
      <c r="J90" s="51">
        <v>0</v>
      </c>
      <c r="K90" s="38">
        <v>15.777869833110813</v>
      </c>
      <c r="L90" s="124">
        <v>7.9579999999999993</v>
      </c>
      <c r="M90" s="36">
        <v>0</v>
      </c>
      <c r="N90" s="39">
        <v>0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29.080530631376902</v>
      </c>
      <c r="W90" s="41">
        <v>117</v>
      </c>
      <c r="X90" s="42">
        <v>33</v>
      </c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  <c r="CM90" s="16"/>
      <c r="CN90" s="16"/>
      <c r="CO90" s="16"/>
      <c r="CP90" s="16"/>
      <c r="CQ90" s="16"/>
      <c r="CR90" s="16"/>
      <c r="CS90" s="16"/>
      <c r="CT90" s="16"/>
      <c r="CU90" s="16"/>
      <c r="CV90" s="16"/>
      <c r="CW90" s="16"/>
      <c r="CX90" s="16"/>
      <c r="CY90" s="16"/>
      <c r="CZ90" s="16"/>
      <c r="DA90" s="16"/>
      <c r="DB90" s="16"/>
      <c r="DC90" s="16"/>
      <c r="DD90" s="16"/>
      <c r="DE90" s="16"/>
      <c r="DF90" s="16"/>
      <c r="DG90" s="16"/>
      <c r="DH90" s="16"/>
      <c r="DI90" s="16"/>
      <c r="DJ90" s="16"/>
      <c r="DK90" s="16"/>
      <c r="DL90" s="16"/>
      <c r="DM90" s="16"/>
      <c r="DN90" s="16"/>
      <c r="DO90" s="16"/>
      <c r="DP90" s="16"/>
      <c r="DQ90" s="16"/>
      <c r="DR90" s="16"/>
      <c r="DS90" s="16"/>
      <c r="DT90" s="16"/>
      <c r="DU90" s="16"/>
      <c r="DV90" s="16"/>
      <c r="DW90" s="16"/>
      <c r="DX90" s="16"/>
      <c r="DY90" s="16"/>
      <c r="DZ90" s="16"/>
      <c r="EA90" s="16"/>
      <c r="EB90" s="16"/>
      <c r="EC90" s="16"/>
      <c r="ED90" s="16"/>
      <c r="EE90" s="16"/>
      <c r="EF90" s="16"/>
      <c r="EG90" s="16"/>
      <c r="EH90" s="16"/>
      <c r="EI90" s="16"/>
      <c r="EJ90" s="16"/>
      <c r="EK90" s="16"/>
      <c r="EL90" s="16"/>
      <c r="EM90" s="16"/>
      <c r="EN90" s="16"/>
      <c r="EO90" s="16"/>
      <c r="EP90" s="16"/>
      <c r="EQ90" s="16"/>
      <c r="ER90" s="16"/>
      <c r="ES90" s="16"/>
      <c r="ET90" s="16"/>
      <c r="EU90" s="16"/>
      <c r="EV90" s="16"/>
      <c r="EW90" s="16"/>
      <c r="EX90" s="16"/>
      <c r="EY90" s="16"/>
      <c r="EZ90" s="16"/>
      <c r="FA90" s="16"/>
      <c r="FB90" s="16"/>
      <c r="FC90" s="16"/>
      <c r="FD90" s="16"/>
      <c r="FE90" s="16"/>
      <c r="FF90" s="16"/>
      <c r="FG90" s="16"/>
      <c r="FH90" s="16"/>
      <c r="FI90" s="16"/>
      <c r="FJ90" s="16"/>
      <c r="FK90" s="16"/>
      <c r="FL90" s="16"/>
      <c r="FM90" s="16"/>
      <c r="FN90" s="16"/>
      <c r="FO90" s="16"/>
      <c r="FP90" s="16"/>
      <c r="FQ90" s="16"/>
      <c r="FR90" s="16"/>
      <c r="FS90" s="16"/>
      <c r="FT90" s="16"/>
      <c r="FU90" s="16"/>
      <c r="FV90" s="16"/>
      <c r="FW90" s="16"/>
      <c r="FX90" s="16"/>
      <c r="FY90" s="16"/>
      <c r="FZ90" s="16"/>
      <c r="GA90" s="16"/>
      <c r="GB90" s="16"/>
      <c r="GC90" s="16"/>
      <c r="GD90" s="16"/>
      <c r="GE90" s="16"/>
      <c r="GF90" s="16"/>
      <c r="GG90" s="16"/>
      <c r="GH90" s="16"/>
      <c r="GI90" s="16"/>
      <c r="GJ90" s="16"/>
      <c r="GK90" s="16"/>
      <c r="GL90" s="16"/>
      <c r="GM90" s="16"/>
      <c r="GN90" s="16"/>
      <c r="GO90" s="16"/>
      <c r="GP90" s="16"/>
      <c r="GQ90" s="16"/>
      <c r="GR90" s="16"/>
      <c r="GS90" s="16"/>
      <c r="GT90" s="16"/>
      <c r="GU90" s="16"/>
      <c r="GV90" s="16"/>
      <c r="GW90" s="16"/>
      <c r="GX90" s="16"/>
      <c r="GY90" s="16"/>
      <c r="GZ90" s="16"/>
      <c r="HA90" s="16"/>
      <c r="HB90" s="16"/>
      <c r="HC90" s="16"/>
      <c r="HD90" s="16"/>
      <c r="HE90" s="16"/>
      <c r="HF90" s="16"/>
      <c r="HG90" s="16"/>
      <c r="HH90" s="16"/>
      <c r="HI90" s="16"/>
      <c r="HJ90" s="16"/>
      <c r="HK90" s="16"/>
      <c r="HL90" s="16"/>
      <c r="HM90" s="16"/>
      <c r="HN90" s="16"/>
      <c r="HO90" s="16"/>
      <c r="HP90" s="16"/>
      <c r="HQ90" s="16"/>
      <c r="HR90" s="16"/>
      <c r="HS90" s="16"/>
      <c r="HT90" s="16"/>
      <c r="HU90" s="16"/>
      <c r="HV90" s="16"/>
      <c r="HW90" s="16"/>
      <c r="HX90" s="16"/>
      <c r="HY90" s="16"/>
      <c r="HZ90" s="16"/>
      <c r="IA90" s="16"/>
      <c r="IB90" s="16"/>
      <c r="IC90" s="16"/>
      <c r="ID90" s="16"/>
      <c r="IE90" s="16"/>
      <c r="IF90" s="16"/>
      <c r="IG90" s="16"/>
      <c r="IH90" s="16"/>
      <c r="II90" s="16"/>
      <c r="IJ90" s="16"/>
      <c r="IK90" s="16"/>
      <c r="IL90" s="16"/>
      <c r="IM90" s="16"/>
      <c r="IN90" s="16"/>
      <c r="IO90" s="16"/>
      <c r="IP90" s="16"/>
      <c r="IQ90" s="16"/>
      <c r="IR90" s="16"/>
      <c r="IS90" s="16"/>
      <c r="IT90" s="16"/>
      <c r="IU90" s="16"/>
      <c r="IV90" s="16"/>
      <c r="IW90" s="16"/>
      <c r="IX90" s="16"/>
      <c r="IY90" s="16"/>
      <c r="IZ90" s="16"/>
      <c r="JA90" s="16"/>
      <c r="JB90" s="16"/>
      <c r="JC90" s="16"/>
      <c r="JD90" s="16"/>
      <c r="JE90" s="16"/>
      <c r="JF90" s="16"/>
      <c r="JG90" s="16"/>
      <c r="JH90" s="16"/>
      <c r="JI90" s="16"/>
      <c r="JJ90" s="16"/>
      <c r="JK90" s="16"/>
      <c r="JL90" s="16"/>
      <c r="JM90" s="16"/>
      <c r="JN90" s="16"/>
      <c r="JO90" s="16"/>
      <c r="JP90" s="16"/>
      <c r="JQ90" s="16"/>
      <c r="JR90" s="16"/>
      <c r="JS90" s="16"/>
      <c r="JT90" s="16"/>
      <c r="JU90" s="16"/>
      <c r="JV90" s="16"/>
      <c r="JW90" s="16"/>
      <c r="JX90" s="16"/>
      <c r="JY90" s="16"/>
      <c r="JZ90" s="16"/>
      <c r="KA90" s="16"/>
      <c r="KB90" s="16"/>
      <c r="KC90" s="16"/>
      <c r="KD90" s="16"/>
      <c r="KE90" s="16"/>
      <c r="KF90" s="16"/>
      <c r="KG90" s="16"/>
      <c r="KH90" s="16"/>
      <c r="KI90" s="16"/>
      <c r="KJ90" s="16"/>
      <c r="KK90" s="16"/>
      <c r="KL90" s="16"/>
      <c r="KM90" s="16"/>
      <c r="KN90" s="16"/>
      <c r="KO90" s="16"/>
      <c r="KP90" s="16"/>
      <c r="KQ90" s="16"/>
      <c r="KR90" s="16"/>
      <c r="KS90" s="16"/>
      <c r="KT90" s="16"/>
      <c r="KU90" s="16"/>
      <c r="KV90" s="16"/>
      <c r="KW90" s="16"/>
      <c r="KX90" s="16"/>
      <c r="KY90" s="16"/>
      <c r="KZ90" s="16"/>
      <c r="LA90" s="16"/>
      <c r="LB90" s="16"/>
      <c r="LC90" s="16"/>
      <c r="LD90" s="16"/>
      <c r="LE90" s="16"/>
      <c r="LF90" s="16"/>
      <c r="LG90" s="16"/>
      <c r="LH90" s="16"/>
      <c r="LI90" s="16"/>
      <c r="LJ90" s="16"/>
      <c r="LK90" s="16"/>
      <c r="LL90" s="16"/>
      <c r="LM90" s="16"/>
      <c r="LN90" s="16"/>
      <c r="LO90" s="16"/>
      <c r="LP90" s="16"/>
      <c r="LQ90" s="16"/>
      <c r="LR90" s="16"/>
      <c r="LS90" s="16"/>
      <c r="LT90" s="16"/>
      <c r="LU90" s="16"/>
      <c r="LV90" s="16"/>
      <c r="LW90" s="16"/>
      <c r="LX90" s="16"/>
      <c r="LY90" s="16"/>
      <c r="LZ90" s="16"/>
      <c r="MA90" s="16"/>
      <c r="MB90" s="16"/>
      <c r="MC90" s="16"/>
      <c r="MD90" s="16"/>
      <c r="ME90" s="16"/>
      <c r="MF90" s="16"/>
      <c r="MG90" s="16"/>
      <c r="MH90" s="16"/>
      <c r="MI90" s="16"/>
      <c r="MJ90" s="16"/>
      <c r="MK90" s="16"/>
      <c r="ML90" s="16"/>
      <c r="MM90" s="16"/>
      <c r="MN90" s="16"/>
      <c r="MO90" s="16"/>
      <c r="MP90" s="16"/>
      <c r="MQ90" s="16"/>
      <c r="MR90" s="16"/>
      <c r="MS90" s="16"/>
      <c r="MT90" s="16"/>
      <c r="MU90" s="16"/>
      <c r="MV90" s="16"/>
      <c r="MW90" s="16"/>
      <c r="MX90" s="16"/>
      <c r="MY90" s="16"/>
      <c r="MZ90" s="16"/>
      <c r="NA90" s="16"/>
      <c r="NB90" s="16"/>
      <c r="NC90" s="16"/>
      <c r="ND90" s="16"/>
      <c r="NE90" s="16"/>
      <c r="NF90" s="16"/>
      <c r="NG90" s="16"/>
      <c r="NH90" s="16"/>
      <c r="NI90" s="16"/>
      <c r="NJ90" s="16"/>
      <c r="NK90" s="16"/>
      <c r="NL90" s="16"/>
      <c r="NM90" s="16"/>
      <c r="NN90" s="16"/>
      <c r="NO90" s="16"/>
      <c r="NP90" s="16"/>
      <c r="NQ90" s="16"/>
      <c r="NR90" s="16"/>
      <c r="NS90" s="16"/>
      <c r="NT90" s="16"/>
      <c r="NU90" s="16"/>
      <c r="NV90" s="16"/>
      <c r="NW90" s="16"/>
      <c r="NX90" s="16"/>
      <c r="NY90" s="16"/>
      <c r="NZ90" s="16"/>
      <c r="OA90" s="16"/>
      <c r="OB90" s="16"/>
      <c r="OC90" s="16"/>
      <c r="OD90" s="16"/>
      <c r="OE90" s="16"/>
      <c r="OF90" s="16"/>
      <c r="OG90" s="16"/>
      <c r="OH90" s="16"/>
      <c r="OI90" s="16"/>
      <c r="OJ90" s="16"/>
      <c r="OK90" s="16"/>
      <c r="OL90" s="16"/>
      <c r="OM90" s="16"/>
      <c r="ON90" s="16"/>
      <c r="OO90" s="16"/>
      <c r="OP90" s="16"/>
      <c r="OQ90" s="16"/>
      <c r="OR90" s="16"/>
      <c r="OS90" s="16"/>
      <c r="OT90" s="16"/>
      <c r="OU90" s="16"/>
      <c r="OV90" s="16"/>
      <c r="OW90" s="16"/>
      <c r="OX90" s="16"/>
      <c r="OY90" s="16"/>
      <c r="OZ90" s="16"/>
      <c r="PA90" s="16"/>
      <c r="PB90" s="16"/>
      <c r="PC90" s="16"/>
      <c r="PD90" s="16"/>
      <c r="PE90" s="16"/>
      <c r="PF90" s="16"/>
      <c r="PG90" s="16"/>
      <c r="PH90" s="16"/>
      <c r="PI90" s="16"/>
      <c r="PJ90" s="16"/>
      <c r="PK90" s="16"/>
      <c r="PL90" s="16"/>
      <c r="PM90" s="16"/>
      <c r="PN90" s="16"/>
      <c r="PO90" s="16"/>
      <c r="PP90" s="16"/>
      <c r="PQ90" s="16"/>
      <c r="PR90" s="16"/>
      <c r="PS90" s="16"/>
      <c r="PT90" s="16"/>
      <c r="PU90" s="16"/>
      <c r="PV90" s="16"/>
      <c r="PW90" s="16"/>
      <c r="PX90" s="16"/>
      <c r="PY90" s="16"/>
      <c r="PZ90" s="16"/>
      <c r="QA90" s="16"/>
      <c r="QB90" s="16"/>
      <c r="QC90" s="16"/>
      <c r="QD90" s="16"/>
      <c r="QE90" s="16"/>
      <c r="QF90" s="16"/>
      <c r="QG90" s="16"/>
      <c r="QH90" s="16"/>
      <c r="QI90" s="16"/>
      <c r="QJ90" s="16"/>
      <c r="QK90" s="16"/>
      <c r="QL90" s="16"/>
      <c r="QM90" s="16"/>
      <c r="QN90" s="16"/>
      <c r="QO90" s="16"/>
      <c r="QP90" s="16"/>
      <c r="QQ90" s="16"/>
      <c r="QR90" s="16"/>
      <c r="QS90" s="16"/>
      <c r="QT90" s="16"/>
      <c r="QU90" s="16"/>
      <c r="QV90" s="16"/>
      <c r="QW90" s="16"/>
      <c r="QX90" s="16"/>
      <c r="QY90" s="16"/>
      <c r="QZ90" s="16"/>
      <c r="RA90" s="16"/>
      <c r="RB90" s="16"/>
      <c r="RC90" s="16"/>
      <c r="RD90" s="16"/>
      <c r="RE90" s="16"/>
      <c r="RF90" s="16"/>
      <c r="RG90" s="16"/>
      <c r="RH90" s="16"/>
      <c r="RI90" s="16"/>
      <c r="RJ90" s="16"/>
      <c r="RK90" s="16"/>
      <c r="RL90" s="16"/>
      <c r="RM90" s="16"/>
      <c r="RN90" s="16"/>
      <c r="RO90" s="16"/>
      <c r="RP90" s="16"/>
      <c r="RQ90" s="16"/>
      <c r="RR90" s="16"/>
      <c r="RS90" s="16"/>
      <c r="RT90" s="16"/>
      <c r="RU90" s="16"/>
      <c r="RV90" s="16"/>
      <c r="RW90" s="16"/>
      <c r="RX90" s="16"/>
      <c r="RY90" s="16"/>
      <c r="RZ90" s="16"/>
      <c r="SA90" s="16"/>
      <c r="SB90" s="16"/>
      <c r="SC90" s="16"/>
      <c r="SD90" s="16"/>
      <c r="SE90" s="16"/>
      <c r="SF90" s="16"/>
      <c r="SG90" s="16"/>
      <c r="SH90" s="16"/>
      <c r="SI90" s="16"/>
      <c r="SJ90" s="16"/>
      <c r="SK90" s="16"/>
      <c r="SL90" s="16"/>
      <c r="SM90" s="16"/>
      <c r="SN90" s="16"/>
      <c r="SO90" s="16"/>
      <c r="SP90" s="16"/>
      <c r="SQ90" s="16"/>
      <c r="SR90" s="16"/>
      <c r="SS90" s="16"/>
      <c r="ST90" s="16"/>
      <c r="SU90" s="16"/>
      <c r="SV90" s="16"/>
      <c r="SW90" s="16"/>
      <c r="SX90" s="16"/>
      <c r="SY90" s="16"/>
      <c r="SZ90" s="16"/>
      <c r="TA90" s="16"/>
      <c r="TB90" s="16"/>
      <c r="TC90" s="16"/>
      <c r="TD90" s="16"/>
      <c r="TE90" s="16"/>
      <c r="TF90" s="16"/>
      <c r="TG90" s="16"/>
      <c r="TH90" s="16"/>
      <c r="TI90" s="16"/>
      <c r="TJ90" s="16"/>
      <c r="TK90" s="16"/>
      <c r="TL90" s="16"/>
      <c r="TM90" s="16"/>
      <c r="TN90" s="16"/>
      <c r="TO90" s="16"/>
      <c r="TP90" s="16"/>
      <c r="TQ90" s="16"/>
      <c r="TR90" s="16"/>
      <c r="TS90" s="16"/>
      <c r="TT90" s="16"/>
      <c r="TU90" s="16"/>
      <c r="TV90" s="16"/>
      <c r="TW90" s="16"/>
      <c r="TX90" s="16"/>
      <c r="TY90" s="16"/>
      <c r="TZ90" s="16"/>
      <c r="UA90" s="16"/>
      <c r="UB90" s="16"/>
      <c r="UC90" s="16"/>
      <c r="UD90" s="16"/>
      <c r="UE90" s="16"/>
      <c r="UF90" s="16"/>
      <c r="UG90" s="16"/>
      <c r="UH90" s="16"/>
      <c r="UI90" s="16"/>
      <c r="UJ90" s="16"/>
      <c r="UK90" s="16"/>
      <c r="UL90" s="16"/>
      <c r="UM90" s="16"/>
      <c r="UN90" s="16"/>
      <c r="UO90" s="16"/>
      <c r="UP90" s="16"/>
      <c r="UQ90" s="16"/>
      <c r="UR90" s="16"/>
      <c r="US90" s="16"/>
      <c r="UT90" s="16"/>
      <c r="UU90" s="16"/>
      <c r="UV90" s="16"/>
      <c r="UW90" s="16"/>
      <c r="UX90" s="16"/>
      <c r="UY90" s="16"/>
      <c r="UZ90" s="16"/>
      <c r="VA90" s="16"/>
      <c r="VB90" s="16"/>
      <c r="VC90" s="16"/>
      <c r="VD90" s="16"/>
      <c r="VE90" s="16"/>
      <c r="VF90" s="16"/>
      <c r="VG90" s="16"/>
      <c r="VH90" s="16"/>
      <c r="VI90" s="16"/>
      <c r="VJ90" s="16"/>
      <c r="VK90" s="16"/>
      <c r="VL90" s="16"/>
      <c r="VM90" s="16"/>
      <c r="VN90" s="16"/>
      <c r="VO90" s="16"/>
      <c r="VP90" s="16"/>
      <c r="VQ90" s="16"/>
      <c r="VR90" s="16"/>
      <c r="VS90" s="16"/>
      <c r="VT90" s="16"/>
      <c r="VU90" s="16"/>
      <c r="VV90" s="16"/>
      <c r="VW90" s="16"/>
      <c r="VX90" s="16"/>
      <c r="VY90" s="16"/>
      <c r="VZ90" s="16"/>
      <c r="WA90" s="16"/>
      <c r="WB90" s="16"/>
      <c r="WC90" s="16"/>
      <c r="WD90" s="16"/>
      <c r="WE90" s="16"/>
      <c r="WF90" s="16"/>
      <c r="WG90" s="16"/>
      <c r="WH90" s="16"/>
      <c r="WI90" s="16"/>
      <c r="WJ90" s="16"/>
      <c r="WK90" s="16"/>
      <c r="WL90" s="16"/>
      <c r="WM90" s="16"/>
      <c r="WN90" s="16"/>
      <c r="WO90" s="16"/>
      <c r="WP90" s="16"/>
      <c r="WQ90" s="16"/>
      <c r="WR90" s="16"/>
      <c r="WS90" s="16"/>
      <c r="WT90" s="16"/>
      <c r="WU90" s="16"/>
      <c r="WV90" s="16"/>
      <c r="WW90" s="16"/>
      <c r="WX90" s="16"/>
      <c r="WY90" s="16"/>
      <c r="WZ90" s="16"/>
      <c r="XA90" s="16"/>
      <c r="XB90" s="16"/>
      <c r="XC90" s="16"/>
      <c r="XD90" s="16"/>
      <c r="XE90" s="16"/>
      <c r="XF90" s="16"/>
      <c r="XG90" s="16"/>
      <c r="XH90" s="16"/>
      <c r="XI90" s="16"/>
      <c r="XJ90" s="16"/>
      <c r="XK90" s="16"/>
      <c r="XL90" s="16"/>
      <c r="XM90" s="16"/>
      <c r="XN90" s="16"/>
      <c r="XO90" s="16"/>
      <c r="XP90" s="16"/>
      <c r="XQ90" s="16"/>
      <c r="XR90" s="16"/>
      <c r="XS90" s="16"/>
      <c r="XT90" s="16"/>
      <c r="XU90" s="16"/>
      <c r="XV90" s="16"/>
      <c r="XW90" s="16"/>
      <c r="XX90" s="16"/>
      <c r="XY90" s="16"/>
      <c r="XZ90" s="16"/>
      <c r="YA90" s="16"/>
      <c r="YB90" s="16"/>
      <c r="YC90" s="16"/>
      <c r="YD90" s="16"/>
      <c r="YE90" s="16"/>
      <c r="YF90" s="16"/>
      <c r="YG90" s="16"/>
      <c r="YH90" s="16"/>
      <c r="YI90" s="16"/>
      <c r="YJ90" s="16"/>
      <c r="YK90" s="16"/>
      <c r="YL90" s="16"/>
      <c r="YM90" s="16"/>
      <c r="YN90" s="16"/>
      <c r="YO90" s="16"/>
      <c r="YP90" s="16"/>
      <c r="YQ90" s="16"/>
      <c r="YR90" s="16"/>
      <c r="YS90" s="16"/>
      <c r="YT90" s="16"/>
      <c r="YU90" s="16"/>
      <c r="YV90" s="16"/>
      <c r="YW90" s="16"/>
      <c r="YX90" s="16"/>
      <c r="YY90" s="16"/>
      <c r="YZ90" s="16"/>
      <c r="ZA90" s="16"/>
      <c r="ZB90" s="16"/>
      <c r="ZC90" s="16"/>
      <c r="ZD90" s="16"/>
      <c r="ZE90" s="16"/>
      <c r="ZF90" s="16"/>
      <c r="ZG90" s="16"/>
      <c r="ZH90" s="16"/>
      <c r="ZI90" s="16"/>
      <c r="ZJ90" s="16"/>
      <c r="ZK90" s="16"/>
      <c r="ZL90" s="16"/>
      <c r="ZM90" s="16"/>
      <c r="ZN90" s="16"/>
      <c r="ZO90" s="16"/>
      <c r="ZP90" s="16"/>
      <c r="ZQ90" s="16"/>
      <c r="ZR90" s="16"/>
      <c r="ZS90" s="16"/>
      <c r="ZT90" s="16"/>
      <c r="ZU90" s="16"/>
      <c r="ZV90" s="16"/>
      <c r="ZW90" s="16"/>
      <c r="ZX90" s="16"/>
      <c r="ZY90" s="16"/>
      <c r="ZZ90" s="16"/>
      <c r="AAA90" s="16"/>
      <c r="AAB90" s="16"/>
      <c r="AAC90" s="16"/>
      <c r="AAD90" s="16"/>
      <c r="AAE90" s="16"/>
      <c r="AAF90" s="16"/>
      <c r="AAG90" s="16"/>
      <c r="AAH90" s="16"/>
      <c r="AAI90" s="16"/>
      <c r="AAJ90" s="16"/>
      <c r="AAK90" s="16"/>
      <c r="AAL90" s="16"/>
      <c r="AAM90" s="16"/>
      <c r="AAN90" s="16"/>
      <c r="AAO90" s="16"/>
      <c r="AAP90" s="16"/>
      <c r="AAQ90" s="16"/>
      <c r="AAR90" s="16"/>
      <c r="AAS90" s="16"/>
      <c r="AAT90" s="16"/>
      <c r="AAU90" s="16"/>
      <c r="AAV90" s="16"/>
      <c r="AAW90" s="16"/>
      <c r="AAX90" s="16"/>
      <c r="AAY90" s="16"/>
      <c r="AAZ90" s="16"/>
      <c r="ABA90" s="16"/>
      <c r="ABB90" s="16"/>
      <c r="ABC90" s="16"/>
      <c r="ABD90" s="16"/>
      <c r="ABE90" s="16"/>
      <c r="ABF90" s="16"/>
      <c r="ABG90" s="16"/>
      <c r="ABH90" s="16"/>
      <c r="ABI90" s="16"/>
      <c r="ABJ90" s="16"/>
      <c r="ABK90" s="16"/>
      <c r="ABL90" s="16"/>
      <c r="ABM90" s="16"/>
      <c r="ABN90" s="16"/>
      <c r="ABO90" s="16"/>
      <c r="ABP90" s="16"/>
      <c r="ABQ90" s="16"/>
      <c r="ABR90" s="16"/>
      <c r="ABS90" s="16"/>
      <c r="ABT90" s="16"/>
      <c r="ABU90" s="16"/>
      <c r="ABV90" s="16"/>
      <c r="ABW90" s="16"/>
      <c r="ABX90" s="16"/>
      <c r="ABY90" s="16"/>
      <c r="ABZ90" s="16"/>
      <c r="ACA90" s="16"/>
      <c r="ACB90" s="16"/>
      <c r="ACC90" s="16"/>
      <c r="ACD90" s="16"/>
      <c r="ACE90" s="16"/>
      <c r="ACF90" s="16"/>
      <c r="ACG90" s="16"/>
      <c r="ACH90" s="16"/>
      <c r="ACI90" s="16"/>
      <c r="ACJ90" s="16"/>
      <c r="ACK90" s="16"/>
      <c r="ACL90" s="16"/>
      <c r="ACM90" s="16"/>
      <c r="ACN90" s="16"/>
      <c r="ACO90" s="16"/>
      <c r="ACP90" s="16"/>
      <c r="ACQ90" s="16"/>
      <c r="ACR90" s="16"/>
      <c r="ACS90" s="16"/>
      <c r="ACT90" s="16"/>
      <c r="ACU90" s="16"/>
      <c r="ACV90" s="16"/>
      <c r="ACW90" s="16"/>
      <c r="ACX90" s="16"/>
      <c r="ACY90" s="16"/>
      <c r="ACZ90" s="16"/>
      <c r="ADA90" s="16"/>
      <c r="ADB90" s="16"/>
      <c r="ADC90" s="16"/>
      <c r="ADD90" s="16"/>
      <c r="ADE90" s="16"/>
      <c r="ADF90" s="16"/>
      <c r="ADG90" s="16"/>
      <c r="ADH90" s="16"/>
      <c r="ADI90" s="16"/>
      <c r="ADJ90" s="16"/>
      <c r="ADK90" s="16"/>
      <c r="ADL90" s="16"/>
      <c r="ADM90" s="16"/>
      <c r="ADN90" s="16"/>
      <c r="ADO90" s="16"/>
      <c r="ADP90" s="16"/>
      <c r="ADQ90" s="16"/>
      <c r="ADR90" s="16"/>
      <c r="ADS90" s="16"/>
      <c r="ADT90" s="16"/>
      <c r="ADU90" s="16"/>
      <c r="ADV90" s="16"/>
      <c r="ADW90" s="16"/>
      <c r="ADX90" s="16"/>
      <c r="ADY90" s="16"/>
      <c r="ADZ90" s="16"/>
      <c r="AEA90" s="16"/>
      <c r="AEB90" s="16"/>
      <c r="AEC90" s="16"/>
      <c r="AED90" s="16"/>
      <c r="AEE90" s="16"/>
      <c r="AEF90" s="16"/>
      <c r="AEG90" s="16"/>
      <c r="AEH90" s="16"/>
      <c r="AEI90" s="16"/>
      <c r="AEJ90" s="16"/>
      <c r="AEK90" s="16"/>
      <c r="AEL90" s="16"/>
      <c r="AEM90" s="16"/>
      <c r="AEN90" s="16"/>
      <c r="AEO90" s="16"/>
      <c r="AEP90" s="16"/>
      <c r="AEQ90" s="16"/>
      <c r="AER90" s="16"/>
      <c r="AES90" s="16"/>
      <c r="AET90" s="16"/>
      <c r="AEU90" s="16"/>
      <c r="AEV90" s="16"/>
      <c r="AEW90" s="16"/>
      <c r="AEX90" s="16"/>
      <c r="AEY90" s="16"/>
      <c r="AEZ90" s="16"/>
      <c r="AFA90" s="16"/>
      <c r="AFB90" s="16"/>
      <c r="AFC90" s="16"/>
      <c r="AFD90" s="16"/>
      <c r="AFE90" s="16"/>
      <c r="AFF90" s="16"/>
      <c r="AFG90" s="16"/>
      <c r="AFH90" s="16"/>
      <c r="AFI90" s="16"/>
      <c r="AFJ90" s="16"/>
      <c r="AFK90" s="16"/>
      <c r="AFL90" s="16"/>
      <c r="AFM90" s="16"/>
      <c r="AFN90" s="16"/>
      <c r="AFO90" s="16"/>
      <c r="AFP90" s="16"/>
      <c r="AFQ90" s="16"/>
      <c r="AFR90" s="16"/>
      <c r="AFS90" s="16"/>
      <c r="AFT90" s="16"/>
      <c r="AFU90" s="16"/>
      <c r="AFV90" s="16"/>
      <c r="AFW90" s="16"/>
      <c r="AFX90" s="16"/>
      <c r="AFY90" s="16"/>
      <c r="AFZ90" s="16"/>
      <c r="AGA90" s="16"/>
      <c r="AGB90" s="16"/>
      <c r="AGC90" s="16"/>
      <c r="AGD90" s="16"/>
      <c r="AGE90" s="16"/>
      <c r="AGF90" s="16"/>
      <c r="AGG90" s="16"/>
      <c r="AGH90" s="16"/>
      <c r="AGI90" s="16"/>
      <c r="AGJ90" s="16"/>
      <c r="AGK90" s="16"/>
      <c r="AGL90" s="16"/>
      <c r="AGM90" s="16"/>
      <c r="AGN90" s="16"/>
      <c r="AGO90" s="16"/>
      <c r="AGP90" s="16"/>
      <c r="AGQ90" s="16"/>
      <c r="AGR90" s="16"/>
      <c r="AGS90" s="16"/>
      <c r="AGT90" s="16"/>
      <c r="AGU90" s="16"/>
      <c r="AGV90" s="16"/>
      <c r="AGW90" s="16"/>
      <c r="AGX90" s="16"/>
      <c r="AGY90" s="16"/>
      <c r="AGZ90" s="16"/>
      <c r="AHA90" s="16"/>
      <c r="AHB90" s="16"/>
      <c r="AHC90" s="16"/>
      <c r="AHD90" s="16"/>
      <c r="AHE90" s="16"/>
      <c r="AHF90" s="16"/>
      <c r="AHG90" s="16"/>
      <c r="AHH90" s="16"/>
      <c r="AHI90" s="16"/>
      <c r="AHJ90" s="16"/>
      <c r="AHK90" s="16"/>
      <c r="AHL90" s="16"/>
      <c r="AHM90" s="16"/>
      <c r="AHN90" s="16"/>
      <c r="AHO90" s="16"/>
      <c r="AHP90" s="16"/>
      <c r="AHQ90" s="16"/>
      <c r="AHR90" s="16"/>
      <c r="AHS90" s="16"/>
      <c r="AHT90" s="16"/>
      <c r="AHU90" s="16"/>
      <c r="AHV90" s="16"/>
      <c r="AHW90" s="16"/>
      <c r="AHX90" s="16"/>
      <c r="AHY90" s="16"/>
      <c r="AHZ90" s="16"/>
      <c r="AIA90" s="16"/>
      <c r="AIB90" s="16"/>
      <c r="AIC90" s="16"/>
      <c r="AID90" s="16"/>
      <c r="AIE90" s="16"/>
      <c r="AIF90" s="16"/>
      <c r="AIG90" s="16"/>
      <c r="AIH90" s="16"/>
      <c r="AII90" s="16"/>
      <c r="AIJ90" s="16"/>
      <c r="AIK90" s="16"/>
      <c r="AIL90" s="16"/>
      <c r="AIM90" s="16"/>
      <c r="AIN90" s="16"/>
      <c r="AIO90" s="16"/>
      <c r="AIP90" s="16"/>
      <c r="AIQ90" s="16"/>
      <c r="AIR90" s="16"/>
      <c r="AIS90" s="16"/>
      <c r="AIT90" s="16"/>
      <c r="AIU90" s="16"/>
      <c r="AIV90" s="16"/>
      <c r="AIW90" s="16"/>
      <c r="AIX90" s="16"/>
      <c r="AIY90" s="16"/>
      <c r="AIZ90" s="16"/>
      <c r="AJA90" s="16"/>
      <c r="AJB90" s="16"/>
      <c r="AJC90" s="16"/>
      <c r="AJD90" s="16"/>
      <c r="AJE90" s="16"/>
      <c r="AJF90" s="16"/>
      <c r="AJG90" s="16"/>
      <c r="AJH90" s="16"/>
      <c r="AJI90" s="16"/>
      <c r="AJJ90" s="16"/>
      <c r="AJK90" s="16"/>
      <c r="AJL90" s="16"/>
      <c r="AJM90" s="16"/>
      <c r="AJN90" s="16"/>
      <c r="AJO90" s="16"/>
      <c r="AJP90" s="16"/>
      <c r="AJQ90" s="16"/>
      <c r="AJR90" s="16"/>
      <c r="AJS90" s="16"/>
      <c r="AJT90" s="16"/>
      <c r="AJU90" s="16"/>
      <c r="AJV90" s="16"/>
      <c r="AJW90" s="16"/>
      <c r="AJX90" s="16"/>
      <c r="AJY90" s="16"/>
      <c r="AJZ90" s="16"/>
      <c r="AKA90" s="16"/>
      <c r="AKB90" s="16"/>
      <c r="AKC90" s="16"/>
      <c r="AKD90" s="16"/>
      <c r="AKE90" s="16"/>
      <c r="AKF90" s="16"/>
      <c r="AKG90" s="16"/>
      <c r="AKH90" s="16"/>
      <c r="AKI90" s="16"/>
      <c r="AKJ90" s="16"/>
      <c r="AKK90" s="16"/>
      <c r="AKL90" s="16"/>
      <c r="AKM90" s="16"/>
      <c r="AKN90" s="16"/>
      <c r="AKO90" s="16"/>
      <c r="AKP90" s="16"/>
      <c r="AKQ90" s="16"/>
      <c r="AKR90" s="16"/>
      <c r="AKS90" s="16"/>
      <c r="AKT90" s="16"/>
      <c r="AKU90" s="16"/>
      <c r="AKV90" s="16"/>
      <c r="AKW90" s="16"/>
      <c r="AKX90" s="16"/>
      <c r="AKY90" s="16"/>
      <c r="AKZ90" s="16"/>
      <c r="ALA90" s="16"/>
      <c r="ALB90" s="16"/>
      <c r="ALC90" s="16"/>
      <c r="ALD90" s="16"/>
      <c r="ALE90" s="16"/>
      <c r="ALF90" s="16"/>
      <c r="ALG90" s="16"/>
      <c r="ALH90" s="16"/>
      <c r="ALI90" s="16"/>
      <c r="ALJ90" s="16"/>
      <c r="ALK90" s="16"/>
      <c r="ALL90" s="16"/>
      <c r="ALM90" s="16"/>
      <c r="ALN90" s="16"/>
      <c r="ALO90" s="16"/>
      <c r="ALP90" s="16"/>
      <c r="ALQ90" s="16"/>
      <c r="ALR90" s="16"/>
      <c r="ALS90" s="16"/>
      <c r="ALT90" s="16"/>
      <c r="ALU90" s="16"/>
      <c r="ALV90" s="16"/>
      <c r="ALW90" s="16"/>
      <c r="ALX90" s="16"/>
      <c r="ALY90" s="16"/>
      <c r="ALZ90" s="16"/>
      <c r="AMA90" s="16"/>
      <c r="AMB90" s="16"/>
      <c r="AMC90" s="16"/>
      <c r="AMD90" s="16"/>
      <c r="AME90" s="16"/>
      <c r="AMF90" s="16"/>
      <c r="AMG90" s="16"/>
      <c r="AMH90" s="16"/>
      <c r="AMI90" s="16"/>
      <c r="AMJ90" s="16"/>
      <c r="AMK90" s="16"/>
      <c r="AML90" s="16"/>
      <c r="AMM90" s="16"/>
      <c r="AMN90" s="16"/>
      <c r="AMO90" s="16"/>
      <c r="AMP90" s="16"/>
      <c r="AMQ90" s="16"/>
      <c r="AMR90" s="16"/>
      <c r="AMS90" s="16"/>
      <c r="AMT90" s="16"/>
      <c r="AMU90" s="16"/>
      <c r="AMV90" s="16"/>
      <c r="AMW90" s="16"/>
      <c r="AMX90" s="16"/>
      <c r="AMY90" s="16"/>
      <c r="AMZ90" s="16"/>
      <c r="ANA90" s="16"/>
      <c r="ANB90" s="16"/>
      <c r="ANC90" s="16"/>
      <c r="AND90" s="16"/>
      <c r="ANE90" s="16"/>
      <c r="ANF90" s="16"/>
      <c r="ANG90" s="16"/>
      <c r="ANH90" s="16"/>
      <c r="ANI90" s="16"/>
      <c r="ANJ90" s="16"/>
      <c r="ANK90" s="16"/>
      <c r="ANL90" s="16"/>
      <c r="ANM90" s="16"/>
      <c r="ANN90" s="16"/>
      <c r="ANO90" s="16"/>
      <c r="ANP90" s="16"/>
      <c r="ANQ90" s="16"/>
      <c r="ANR90" s="16"/>
      <c r="ANS90" s="16"/>
      <c r="ANT90" s="16"/>
      <c r="ANU90" s="16"/>
      <c r="ANV90" s="16"/>
      <c r="ANW90" s="16"/>
      <c r="ANX90" s="16"/>
      <c r="ANY90" s="16"/>
      <c r="ANZ90" s="16"/>
      <c r="AOA90" s="16"/>
      <c r="AOB90" s="16"/>
      <c r="AOC90" s="16"/>
      <c r="AOD90" s="16"/>
      <c r="AOE90" s="16"/>
      <c r="AOF90" s="16"/>
      <c r="AOG90" s="16"/>
      <c r="AOH90" s="16"/>
      <c r="AOI90" s="16"/>
      <c r="AOJ90" s="16"/>
      <c r="AOK90" s="16"/>
      <c r="AOL90" s="16"/>
      <c r="AOM90" s="16"/>
      <c r="AON90" s="16"/>
      <c r="AOO90" s="16"/>
      <c r="AOP90" s="16"/>
      <c r="AOQ90" s="16"/>
      <c r="AOR90" s="16"/>
      <c r="AOS90" s="16"/>
      <c r="AOT90" s="16"/>
      <c r="AOU90" s="16"/>
      <c r="AOV90" s="16"/>
      <c r="AOW90" s="16"/>
      <c r="AOX90" s="16"/>
      <c r="AOY90" s="16"/>
      <c r="AOZ90" s="16"/>
      <c r="APA90" s="16"/>
      <c r="APB90" s="16"/>
      <c r="APC90" s="16"/>
      <c r="APD90" s="16"/>
      <c r="APE90" s="16"/>
      <c r="APF90" s="16"/>
      <c r="APG90" s="16"/>
      <c r="APH90" s="16"/>
      <c r="API90" s="16"/>
      <c r="APJ90" s="16"/>
      <c r="APK90" s="16"/>
      <c r="APL90" s="16"/>
      <c r="APM90" s="16"/>
      <c r="APN90" s="16"/>
      <c r="APO90" s="16"/>
      <c r="APP90" s="16"/>
      <c r="APQ90" s="16"/>
      <c r="APR90" s="16"/>
      <c r="APS90" s="16"/>
      <c r="APT90" s="16"/>
      <c r="APU90" s="16"/>
      <c r="APV90" s="16"/>
      <c r="APW90" s="16"/>
      <c r="APX90" s="16"/>
      <c r="APY90" s="16"/>
      <c r="APZ90" s="16"/>
      <c r="AQA90" s="16"/>
      <c r="AQB90" s="16"/>
      <c r="AQC90" s="16"/>
      <c r="AQD90" s="16"/>
      <c r="AQE90" s="16"/>
      <c r="AQF90" s="16"/>
      <c r="AQG90" s="16"/>
      <c r="AQH90" s="16"/>
      <c r="AQI90" s="16"/>
      <c r="AQJ90" s="16"/>
      <c r="AQK90" s="16"/>
      <c r="AQL90" s="16"/>
      <c r="AQM90" s="16"/>
      <c r="AQN90" s="16"/>
      <c r="AQO90" s="16"/>
      <c r="AQP90" s="16"/>
      <c r="AQQ90" s="16"/>
      <c r="AQR90" s="16"/>
      <c r="AQS90" s="16"/>
      <c r="AQT90" s="16"/>
      <c r="AQU90" s="16"/>
      <c r="AQV90" s="16"/>
      <c r="AQW90" s="16"/>
      <c r="AQX90" s="16"/>
      <c r="AQY90" s="16"/>
      <c r="AQZ90" s="16"/>
      <c r="ARA90" s="16"/>
      <c r="ARB90" s="16"/>
      <c r="ARC90" s="16"/>
      <c r="ARD90" s="16"/>
      <c r="ARE90" s="16"/>
      <c r="ARF90" s="16"/>
      <c r="ARG90" s="16"/>
      <c r="ARH90" s="16"/>
      <c r="ARI90" s="16"/>
      <c r="ARJ90" s="16"/>
      <c r="ARK90" s="16"/>
      <c r="ARL90" s="16"/>
      <c r="ARM90" s="16"/>
      <c r="ARN90" s="16"/>
      <c r="ARO90" s="16"/>
      <c r="ARP90" s="16"/>
      <c r="ARQ90" s="16"/>
      <c r="ARR90" s="16"/>
      <c r="ARS90" s="16"/>
      <c r="ART90" s="16"/>
      <c r="ARU90" s="16"/>
      <c r="ARV90" s="16"/>
      <c r="ARW90" s="16"/>
      <c r="ARX90" s="16"/>
      <c r="ARY90" s="16"/>
      <c r="ARZ90" s="16"/>
      <c r="ASA90" s="16"/>
      <c r="ASB90" s="16"/>
      <c r="ASC90" s="16"/>
      <c r="ASD90" s="16"/>
      <c r="ASE90" s="16"/>
      <c r="ASF90" s="16"/>
      <c r="ASG90" s="16"/>
      <c r="ASH90" s="16"/>
      <c r="ASI90" s="16"/>
      <c r="ASJ90" s="16"/>
      <c r="ASK90" s="16"/>
      <c r="ASL90" s="16"/>
      <c r="ASM90" s="16"/>
      <c r="ASN90" s="16"/>
      <c r="ASO90" s="16"/>
      <c r="ASP90" s="16"/>
      <c r="ASQ90" s="16"/>
      <c r="ASR90" s="16"/>
      <c r="ASS90" s="16"/>
      <c r="AST90" s="16"/>
      <c r="ASU90" s="16"/>
      <c r="ASV90" s="16"/>
      <c r="ASW90" s="16"/>
      <c r="ASX90" s="16"/>
      <c r="ASY90" s="16"/>
      <c r="ASZ90" s="16"/>
      <c r="ATA90" s="16"/>
      <c r="ATB90" s="16"/>
      <c r="ATC90" s="16"/>
      <c r="ATD90" s="16"/>
      <c r="ATE90" s="16"/>
      <c r="ATF90" s="16"/>
      <c r="ATG90" s="16"/>
      <c r="ATH90" s="16"/>
      <c r="ATI90" s="16"/>
      <c r="ATJ90" s="16"/>
      <c r="ATK90" s="16"/>
      <c r="ATL90" s="16"/>
      <c r="ATM90" s="16"/>
      <c r="ATN90" s="16"/>
      <c r="ATO90" s="16"/>
      <c r="ATP90" s="16"/>
      <c r="ATQ90" s="16"/>
      <c r="ATR90" s="16"/>
      <c r="ATS90" s="16"/>
      <c r="ATT90" s="16"/>
      <c r="ATU90" s="16"/>
      <c r="ATV90" s="16"/>
      <c r="ATW90" s="16"/>
      <c r="ATX90" s="16"/>
      <c r="ATY90" s="16"/>
      <c r="ATZ90" s="16"/>
      <c r="AUA90" s="16"/>
      <c r="AUB90" s="16"/>
      <c r="AUC90" s="16"/>
      <c r="AUD90" s="16"/>
      <c r="AUE90" s="16"/>
      <c r="AUF90" s="16"/>
      <c r="AUG90" s="16"/>
      <c r="AUH90" s="16"/>
      <c r="AUI90" s="16"/>
      <c r="AUJ90" s="16"/>
      <c r="AUK90" s="16"/>
      <c r="AUL90" s="16"/>
      <c r="AUM90" s="16"/>
      <c r="AUN90" s="16"/>
      <c r="AUO90" s="16"/>
      <c r="AUP90" s="16"/>
      <c r="AUQ90" s="16"/>
      <c r="AUR90" s="16"/>
      <c r="AUS90" s="16"/>
      <c r="AUT90" s="16"/>
      <c r="AUU90" s="16"/>
      <c r="AUV90" s="16"/>
      <c r="AUW90" s="16"/>
      <c r="AUX90" s="16"/>
      <c r="AUY90" s="16"/>
      <c r="AUZ90" s="16"/>
      <c r="AVA90" s="16"/>
      <c r="AVB90" s="16"/>
      <c r="AVC90" s="16"/>
      <c r="AVD90" s="16"/>
      <c r="AVE90" s="16"/>
      <c r="AVF90" s="16"/>
      <c r="AVG90" s="16"/>
      <c r="AVH90" s="16"/>
      <c r="AVI90" s="16"/>
      <c r="AVJ90" s="16"/>
      <c r="AVK90" s="16"/>
      <c r="AVL90" s="16"/>
      <c r="AVM90" s="16"/>
      <c r="AVN90" s="16"/>
      <c r="AVO90" s="16"/>
      <c r="AVP90" s="16"/>
      <c r="AVQ90" s="16"/>
      <c r="AVR90" s="16"/>
      <c r="AVS90" s="16"/>
      <c r="AVT90" s="16"/>
      <c r="AVU90" s="16"/>
      <c r="AVV90" s="16"/>
      <c r="AVW90" s="16"/>
      <c r="AVX90" s="16"/>
      <c r="AVY90" s="16"/>
      <c r="AVZ90" s="16"/>
      <c r="AWA90" s="16"/>
      <c r="AWB90" s="16"/>
      <c r="AWC90" s="16"/>
      <c r="AWD90" s="16"/>
      <c r="AWE90" s="16"/>
      <c r="AWF90" s="16"/>
      <c r="AWG90" s="16"/>
      <c r="AWH90" s="16"/>
      <c r="AWI90" s="16"/>
      <c r="AWJ90" s="16"/>
      <c r="AWK90" s="16"/>
      <c r="AWL90" s="16"/>
      <c r="AWM90" s="16"/>
      <c r="AWN90" s="16"/>
      <c r="AWO90" s="16"/>
      <c r="AWP90" s="16"/>
      <c r="AWQ90" s="16"/>
      <c r="AWR90" s="16"/>
      <c r="AWS90" s="16"/>
      <c r="AWT90" s="16"/>
      <c r="AWU90" s="16"/>
      <c r="AWV90" s="16"/>
      <c r="AWW90" s="16"/>
      <c r="AWX90" s="16"/>
      <c r="AWY90" s="16"/>
      <c r="AWZ90" s="16"/>
      <c r="AXA90" s="16"/>
      <c r="AXB90" s="16"/>
      <c r="AXC90" s="16"/>
      <c r="AXD90" s="16"/>
      <c r="AXE90" s="16"/>
      <c r="AXF90" s="16"/>
      <c r="AXG90" s="16"/>
      <c r="AXH90" s="16"/>
      <c r="AXI90" s="16"/>
      <c r="AXJ90" s="16"/>
      <c r="AXK90" s="16"/>
      <c r="AXL90" s="16"/>
      <c r="AXM90" s="16"/>
      <c r="AXN90" s="16"/>
      <c r="AXO90" s="16"/>
      <c r="AXP90" s="16"/>
      <c r="AXQ90" s="16"/>
      <c r="AXR90" s="16"/>
      <c r="AXS90" s="16"/>
      <c r="AXT90" s="16"/>
      <c r="AXU90" s="16"/>
      <c r="AXV90" s="16"/>
      <c r="AXW90" s="16"/>
      <c r="AXX90" s="16"/>
      <c r="AXY90" s="16"/>
      <c r="AXZ90" s="16"/>
      <c r="AYA90" s="16"/>
      <c r="AYB90" s="16"/>
      <c r="AYC90" s="16"/>
      <c r="AYD90" s="16"/>
      <c r="AYE90" s="16"/>
      <c r="AYF90" s="16"/>
      <c r="AYG90" s="16"/>
      <c r="AYH90" s="16"/>
      <c r="AYI90" s="16"/>
      <c r="AYJ90" s="16"/>
      <c r="AYK90" s="16"/>
      <c r="AYL90" s="16"/>
      <c r="AYM90" s="16"/>
      <c r="AYN90" s="16"/>
      <c r="AYO90" s="16"/>
      <c r="AYP90" s="16"/>
      <c r="AYQ90" s="16"/>
      <c r="AYR90" s="16"/>
      <c r="AYS90" s="16"/>
      <c r="AYT90" s="16"/>
      <c r="AYU90" s="16"/>
      <c r="AYV90" s="16"/>
      <c r="AYW90" s="16"/>
      <c r="AYX90" s="16"/>
      <c r="AYY90" s="16"/>
      <c r="AYZ90" s="16"/>
      <c r="AZA90" s="16"/>
      <c r="AZB90" s="16"/>
      <c r="AZC90" s="16"/>
      <c r="AZD90" s="16"/>
      <c r="AZE90" s="16"/>
      <c r="AZF90" s="16"/>
      <c r="AZG90" s="16"/>
      <c r="AZH90" s="16"/>
      <c r="AZI90" s="16"/>
      <c r="AZJ90" s="16"/>
      <c r="AZK90" s="16"/>
      <c r="AZL90" s="16"/>
      <c r="AZM90" s="16"/>
      <c r="AZN90" s="16"/>
      <c r="AZO90" s="16"/>
      <c r="AZP90" s="16"/>
      <c r="AZQ90" s="16"/>
      <c r="AZR90" s="16"/>
      <c r="AZS90" s="16"/>
      <c r="AZT90" s="16"/>
      <c r="AZU90" s="16"/>
      <c r="AZV90" s="16"/>
      <c r="AZW90" s="16"/>
      <c r="AZX90" s="16"/>
      <c r="AZY90" s="16"/>
      <c r="AZZ90" s="16"/>
      <c r="BAA90" s="16"/>
      <c r="BAB90" s="16"/>
      <c r="BAC90" s="16"/>
      <c r="BAD90" s="16"/>
      <c r="BAE90" s="16"/>
      <c r="BAF90" s="16"/>
      <c r="BAG90" s="16"/>
      <c r="BAH90" s="16"/>
      <c r="BAI90" s="16"/>
      <c r="BAJ90" s="16"/>
      <c r="BAK90" s="16"/>
      <c r="BAL90" s="16"/>
      <c r="BAM90" s="16"/>
      <c r="BAN90" s="16"/>
      <c r="BAO90" s="16"/>
      <c r="BAP90" s="16"/>
      <c r="BAQ90" s="16"/>
      <c r="BAR90" s="16"/>
      <c r="BAS90" s="16"/>
      <c r="BAT90" s="16"/>
      <c r="BAU90" s="16"/>
      <c r="BAV90" s="16"/>
      <c r="BAW90" s="16"/>
      <c r="BAX90" s="16"/>
      <c r="BAY90" s="16"/>
      <c r="BAZ90" s="16"/>
      <c r="BBA90" s="16"/>
      <c r="BBB90" s="16"/>
      <c r="BBC90" s="16"/>
      <c r="BBD90" s="16"/>
      <c r="BBE90" s="16"/>
      <c r="BBF90" s="16"/>
      <c r="BBG90" s="16"/>
      <c r="BBH90" s="16"/>
      <c r="BBI90" s="16"/>
      <c r="BBJ90" s="16"/>
      <c r="BBK90" s="16"/>
      <c r="BBL90" s="16"/>
      <c r="BBM90" s="16"/>
      <c r="BBN90" s="16"/>
      <c r="BBO90" s="16"/>
      <c r="BBP90" s="16"/>
      <c r="BBQ90" s="16"/>
      <c r="BBR90" s="16"/>
      <c r="BBS90" s="16"/>
      <c r="BBT90" s="16"/>
      <c r="BBU90" s="16"/>
      <c r="BBV90" s="16"/>
      <c r="BBW90" s="16"/>
      <c r="BBX90" s="16"/>
      <c r="BBY90" s="16"/>
      <c r="BBZ90" s="16"/>
      <c r="BCA90" s="16"/>
      <c r="BCB90" s="16"/>
      <c r="BCC90" s="16"/>
      <c r="BCD90" s="16"/>
      <c r="BCE90" s="16"/>
      <c r="BCF90" s="16"/>
      <c r="BCG90" s="16"/>
      <c r="BCH90" s="16"/>
      <c r="BCI90" s="16"/>
      <c r="BCJ90" s="16"/>
      <c r="BCK90" s="16"/>
      <c r="BCL90" s="16"/>
      <c r="BCM90" s="16"/>
      <c r="BCN90" s="16"/>
      <c r="BCO90" s="16"/>
      <c r="BCP90" s="16"/>
      <c r="BCQ90" s="16"/>
      <c r="BCR90" s="16"/>
      <c r="BCS90" s="16"/>
      <c r="BCT90" s="16"/>
      <c r="BCU90" s="16"/>
      <c r="BCV90" s="16"/>
      <c r="BCW90" s="16"/>
      <c r="BCX90" s="16"/>
      <c r="BCY90" s="16"/>
      <c r="BCZ90" s="16"/>
      <c r="BDA90" s="16"/>
      <c r="BDB90" s="16"/>
      <c r="BDC90" s="16"/>
      <c r="BDD90" s="16"/>
      <c r="BDE90" s="16"/>
      <c r="BDF90" s="16"/>
      <c r="BDG90" s="16"/>
      <c r="BDH90" s="16"/>
      <c r="BDI90" s="16"/>
      <c r="BDJ90" s="16"/>
      <c r="BDK90" s="16"/>
      <c r="BDL90" s="16"/>
      <c r="BDM90" s="16"/>
      <c r="BDN90" s="16"/>
      <c r="BDO90" s="16"/>
      <c r="BDP90" s="16"/>
      <c r="BDQ90" s="16"/>
      <c r="BDR90" s="16"/>
      <c r="BDS90" s="16"/>
      <c r="BDT90" s="16"/>
      <c r="BDU90" s="16"/>
      <c r="BDV90" s="16"/>
      <c r="BDW90" s="16"/>
      <c r="BDX90" s="16"/>
      <c r="BDY90" s="16"/>
      <c r="BDZ90" s="16"/>
      <c r="BEA90" s="16"/>
      <c r="BEB90" s="16"/>
      <c r="BEC90" s="16"/>
      <c r="BED90" s="16"/>
      <c r="BEE90" s="16"/>
      <c r="BEF90" s="16"/>
      <c r="BEG90" s="16"/>
      <c r="BEH90" s="16"/>
      <c r="BEI90" s="16"/>
      <c r="BEJ90" s="16"/>
      <c r="BEK90" s="16"/>
      <c r="BEL90" s="16"/>
      <c r="BEM90" s="16"/>
      <c r="BEN90" s="16"/>
      <c r="BEO90" s="16"/>
      <c r="BEP90" s="16"/>
      <c r="BEQ90" s="16"/>
      <c r="BER90" s="16"/>
      <c r="BES90" s="16"/>
      <c r="BET90" s="16"/>
      <c r="BEU90" s="16"/>
      <c r="BEV90" s="16"/>
      <c r="BEW90" s="16"/>
      <c r="BEX90" s="16"/>
      <c r="BEY90" s="16"/>
      <c r="BEZ90" s="16"/>
      <c r="BFA90" s="16"/>
      <c r="BFB90" s="16"/>
      <c r="BFC90" s="16"/>
      <c r="BFD90" s="16"/>
      <c r="BFE90" s="16"/>
      <c r="BFF90" s="16"/>
      <c r="BFG90" s="16"/>
      <c r="BFH90" s="16"/>
      <c r="BFI90" s="16"/>
      <c r="BFJ90" s="16"/>
      <c r="BFK90" s="16"/>
      <c r="BFL90" s="16"/>
      <c r="BFM90" s="16"/>
      <c r="BFN90" s="16"/>
      <c r="BFO90" s="16"/>
      <c r="BFP90" s="16"/>
      <c r="BFQ90" s="16"/>
      <c r="BFR90" s="16"/>
      <c r="BFS90" s="16"/>
      <c r="BFT90" s="16"/>
      <c r="BFU90" s="16"/>
      <c r="BFV90" s="16"/>
      <c r="BFW90" s="16"/>
      <c r="BFX90" s="16"/>
      <c r="BFY90" s="16"/>
      <c r="BFZ90" s="16"/>
      <c r="BGA90" s="16"/>
      <c r="BGB90" s="16"/>
      <c r="BGC90" s="16"/>
      <c r="BGD90" s="16"/>
      <c r="BGE90" s="16"/>
      <c r="BGF90" s="16"/>
      <c r="BGG90" s="16"/>
      <c r="BGH90" s="16"/>
      <c r="BGI90" s="16"/>
      <c r="BGJ90" s="16"/>
      <c r="BGK90" s="16"/>
      <c r="BGL90" s="16"/>
      <c r="BGM90" s="16"/>
      <c r="BGN90" s="16"/>
      <c r="BGO90" s="16"/>
      <c r="BGP90" s="16"/>
      <c r="BGQ90" s="16"/>
      <c r="BGR90" s="16"/>
      <c r="BGS90" s="16"/>
      <c r="BGT90" s="16"/>
      <c r="BGU90" s="16"/>
      <c r="BGV90" s="16"/>
      <c r="BGW90" s="16"/>
      <c r="BGX90" s="16"/>
      <c r="BGY90" s="16"/>
      <c r="BGZ90" s="16"/>
      <c r="BHA90" s="16"/>
      <c r="BHB90" s="16"/>
      <c r="BHC90" s="16"/>
      <c r="BHD90" s="16"/>
      <c r="BHE90" s="16"/>
      <c r="BHF90" s="16"/>
      <c r="BHG90" s="16"/>
      <c r="BHH90" s="16"/>
      <c r="BHI90" s="16"/>
      <c r="BHJ90" s="16"/>
      <c r="BHK90" s="16"/>
      <c r="BHL90" s="16"/>
      <c r="BHM90" s="16"/>
      <c r="BHN90" s="16"/>
      <c r="BHO90" s="16"/>
      <c r="BHP90" s="16"/>
      <c r="BHQ90" s="16"/>
      <c r="BHR90" s="16"/>
      <c r="BHS90" s="16"/>
      <c r="BHT90" s="16"/>
      <c r="BHU90" s="16"/>
      <c r="BHV90" s="16"/>
      <c r="BHW90" s="16"/>
      <c r="BHX90" s="16"/>
      <c r="BHY90" s="16"/>
      <c r="BHZ90" s="16"/>
      <c r="BIA90" s="16"/>
      <c r="BIB90" s="16"/>
      <c r="BIC90" s="16"/>
      <c r="BID90" s="16"/>
      <c r="BIE90" s="16"/>
      <c r="BIF90" s="16"/>
      <c r="BIG90" s="16"/>
      <c r="BIH90" s="16"/>
      <c r="BII90" s="16"/>
      <c r="BIJ90" s="16"/>
      <c r="BIK90" s="16"/>
      <c r="BIL90" s="16"/>
      <c r="BIM90" s="16"/>
      <c r="BIN90" s="16"/>
      <c r="BIO90" s="16"/>
      <c r="BIP90" s="16"/>
      <c r="BIQ90" s="16"/>
      <c r="BIR90" s="16"/>
      <c r="BIS90" s="16"/>
      <c r="BIT90" s="16"/>
      <c r="BIU90" s="16"/>
      <c r="BIV90" s="16"/>
      <c r="BIW90" s="16"/>
      <c r="BIX90" s="16"/>
      <c r="BIY90" s="16"/>
      <c r="BIZ90" s="16"/>
      <c r="BJA90" s="16"/>
      <c r="BJB90" s="16"/>
      <c r="BJC90" s="16"/>
      <c r="BJD90" s="16"/>
      <c r="BJE90" s="16"/>
      <c r="BJF90" s="16"/>
      <c r="BJG90" s="16"/>
      <c r="BJH90" s="16"/>
      <c r="BJI90" s="16"/>
      <c r="BJJ90" s="16"/>
      <c r="BJK90" s="16"/>
      <c r="BJL90" s="16"/>
      <c r="BJM90" s="16"/>
      <c r="BJN90" s="16"/>
      <c r="BJO90" s="16"/>
      <c r="BJP90" s="16"/>
      <c r="BJQ90" s="16"/>
      <c r="BJR90" s="16"/>
      <c r="BJS90" s="16"/>
      <c r="BJT90" s="16"/>
      <c r="BJU90" s="16"/>
      <c r="BJV90" s="16"/>
      <c r="BJW90" s="16"/>
      <c r="BJX90" s="16"/>
      <c r="BJY90" s="16"/>
      <c r="BJZ90" s="16"/>
      <c r="BKA90" s="16"/>
      <c r="BKB90" s="16"/>
      <c r="BKC90" s="16"/>
      <c r="BKD90" s="16"/>
      <c r="BKE90" s="16"/>
      <c r="BKF90" s="16"/>
      <c r="BKG90" s="16"/>
      <c r="BKH90" s="16"/>
      <c r="BKI90" s="16"/>
      <c r="BKJ90" s="16"/>
      <c r="BKK90" s="16"/>
      <c r="BKL90" s="16"/>
      <c r="BKM90" s="16"/>
      <c r="BKN90" s="16"/>
      <c r="BKO90" s="16"/>
      <c r="BKP90" s="16"/>
      <c r="BKQ90" s="16"/>
      <c r="BKR90" s="16"/>
      <c r="BKS90" s="16"/>
      <c r="BKT90" s="16"/>
      <c r="BKU90" s="16"/>
      <c r="BKV90" s="16"/>
      <c r="BKW90" s="16"/>
      <c r="BKX90" s="16"/>
      <c r="BKY90" s="16"/>
      <c r="BKZ90" s="16"/>
      <c r="BLA90" s="16"/>
      <c r="BLB90" s="16"/>
      <c r="BLC90" s="16"/>
      <c r="BLD90" s="16"/>
      <c r="BLE90" s="16"/>
      <c r="BLF90" s="16"/>
      <c r="BLG90" s="16"/>
      <c r="BLH90" s="16"/>
      <c r="BLI90" s="16"/>
      <c r="BLJ90" s="16"/>
      <c r="BLK90" s="16"/>
      <c r="BLL90" s="16"/>
      <c r="BLM90" s="16"/>
      <c r="BLN90" s="16"/>
      <c r="BLO90" s="16"/>
      <c r="BLP90" s="16"/>
      <c r="BLQ90" s="16"/>
      <c r="BLR90" s="16"/>
      <c r="BLS90" s="16"/>
      <c r="BLT90" s="16"/>
      <c r="BLU90" s="16"/>
      <c r="BLV90" s="16"/>
      <c r="BLW90" s="16"/>
      <c r="BLX90" s="16"/>
      <c r="BLY90" s="16"/>
      <c r="BLZ90" s="16"/>
      <c r="BMA90" s="16"/>
      <c r="BMB90" s="16"/>
      <c r="BMC90" s="16"/>
      <c r="BMD90" s="16"/>
      <c r="BME90" s="16"/>
      <c r="BMF90" s="16"/>
      <c r="BMG90" s="16"/>
      <c r="BMH90" s="16"/>
      <c r="BMI90" s="16"/>
      <c r="BMJ90" s="16"/>
      <c r="BMK90" s="16"/>
      <c r="BML90" s="16"/>
      <c r="BMM90" s="16"/>
      <c r="BMN90" s="16"/>
      <c r="BMO90" s="16"/>
      <c r="BMP90" s="16"/>
      <c r="BMQ90" s="16"/>
      <c r="BMR90" s="16"/>
      <c r="BMS90" s="16"/>
      <c r="BMT90" s="16"/>
      <c r="BMU90" s="16"/>
      <c r="BMV90" s="16"/>
      <c r="BMW90" s="16"/>
      <c r="BMX90" s="16"/>
      <c r="BMY90" s="16"/>
      <c r="BMZ90" s="16"/>
      <c r="BNA90" s="16"/>
      <c r="BNB90" s="16"/>
      <c r="BNC90" s="16"/>
      <c r="BND90" s="16"/>
      <c r="BNE90" s="16"/>
      <c r="BNF90" s="16"/>
      <c r="BNG90" s="16"/>
      <c r="BNH90" s="16"/>
      <c r="BNI90" s="16"/>
      <c r="BNJ90" s="16"/>
      <c r="BNK90" s="16"/>
      <c r="BNL90" s="16"/>
      <c r="BNM90" s="16"/>
      <c r="BNN90" s="16"/>
      <c r="BNO90" s="16"/>
      <c r="BNP90" s="16"/>
      <c r="BNQ90" s="16"/>
      <c r="BNR90" s="16"/>
      <c r="BNS90" s="16"/>
      <c r="BNT90" s="16"/>
      <c r="BNU90" s="16"/>
      <c r="BNV90" s="16"/>
      <c r="BNW90" s="16"/>
      <c r="BNX90" s="16"/>
      <c r="BNY90" s="16"/>
      <c r="BNZ90" s="16"/>
      <c r="BOA90" s="16"/>
      <c r="BOB90" s="16"/>
      <c r="BOC90" s="16"/>
      <c r="BOD90" s="16"/>
      <c r="BOE90" s="16"/>
      <c r="BOF90" s="16"/>
      <c r="BOG90" s="16"/>
      <c r="BOH90" s="16"/>
      <c r="BOI90" s="16"/>
      <c r="BOJ90" s="16"/>
      <c r="BOK90" s="16"/>
      <c r="BOL90" s="16"/>
      <c r="BOM90" s="16"/>
      <c r="BON90" s="16"/>
      <c r="BOO90" s="16"/>
      <c r="BOP90" s="16"/>
      <c r="BOQ90" s="16"/>
      <c r="BOR90" s="16"/>
      <c r="BOS90" s="16"/>
      <c r="BOT90" s="16"/>
      <c r="BOU90" s="16"/>
      <c r="BOV90" s="16"/>
      <c r="BOW90" s="16"/>
      <c r="BOX90" s="16"/>
      <c r="BOY90" s="16"/>
      <c r="BOZ90" s="16"/>
      <c r="BPA90" s="16"/>
      <c r="BPB90" s="16"/>
      <c r="BPC90" s="16"/>
      <c r="BPD90" s="16"/>
      <c r="BPE90" s="16"/>
      <c r="BPF90" s="16"/>
      <c r="BPG90" s="16"/>
      <c r="BPH90" s="16"/>
      <c r="BPI90" s="16"/>
      <c r="BPJ90" s="16"/>
      <c r="BPK90" s="16"/>
      <c r="BPL90" s="16"/>
      <c r="BPM90" s="16"/>
      <c r="BPN90" s="16"/>
      <c r="BPO90" s="16"/>
      <c r="BPP90" s="16"/>
      <c r="BPQ90" s="16"/>
      <c r="BPR90" s="16"/>
      <c r="BPS90" s="16"/>
      <c r="BPT90" s="16"/>
      <c r="BPU90" s="16"/>
      <c r="BPV90" s="16"/>
      <c r="BPW90" s="16"/>
      <c r="BPX90" s="16"/>
      <c r="BPY90" s="16"/>
      <c r="BPZ90" s="16"/>
      <c r="BQA90" s="16"/>
      <c r="BQB90" s="16"/>
      <c r="BQC90" s="16"/>
      <c r="BQD90" s="16"/>
      <c r="BQE90" s="16"/>
      <c r="BQF90" s="16"/>
      <c r="BQG90" s="16"/>
      <c r="BQH90" s="16"/>
      <c r="BQI90" s="16"/>
      <c r="BQJ90" s="16"/>
      <c r="BQK90" s="16"/>
      <c r="BQL90" s="16"/>
      <c r="BQM90" s="16"/>
      <c r="BQN90" s="16"/>
      <c r="BQO90" s="16"/>
      <c r="BQP90" s="16"/>
      <c r="BQQ90" s="16"/>
      <c r="BQR90" s="16"/>
      <c r="BQS90" s="16"/>
      <c r="BQT90" s="16"/>
      <c r="BQU90" s="16"/>
      <c r="BQV90" s="16"/>
      <c r="BQW90" s="16"/>
      <c r="BQX90" s="16"/>
      <c r="BQY90" s="16"/>
      <c r="BQZ90" s="16"/>
      <c r="BRA90" s="16"/>
      <c r="BRB90" s="16"/>
      <c r="BRC90" s="16"/>
      <c r="BRD90" s="16"/>
      <c r="BRE90" s="16"/>
      <c r="BRF90" s="16"/>
      <c r="BRG90" s="16"/>
      <c r="BRH90" s="16"/>
      <c r="BRI90" s="16"/>
      <c r="BRJ90" s="16"/>
      <c r="BRK90" s="16"/>
      <c r="BRL90" s="16"/>
      <c r="BRM90" s="16"/>
      <c r="BRN90" s="16"/>
      <c r="BRO90" s="16"/>
      <c r="BRP90" s="16"/>
      <c r="BRQ90" s="16"/>
      <c r="BRR90" s="16"/>
      <c r="BRS90" s="16"/>
      <c r="BRT90" s="16"/>
      <c r="BRU90" s="16"/>
      <c r="BRV90" s="16"/>
      <c r="BRW90" s="16"/>
      <c r="BRX90" s="16"/>
      <c r="BRY90" s="16"/>
      <c r="BRZ90" s="16"/>
      <c r="BSA90" s="16"/>
      <c r="BSB90" s="16"/>
      <c r="BSC90" s="16"/>
      <c r="BSD90" s="16"/>
      <c r="BSE90" s="16"/>
      <c r="BSF90" s="16"/>
      <c r="BSG90" s="16"/>
      <c r="BSH90" s="16"/>
      <c r="BSI90" s="16"/>
      <c r="BSJ90" s="16"/>
      <c r="BSK90" s="16"/>
      <c r="BSL90" s="16"/>
      <c r="BSM90" s="16"/>
      <c r="BSN90" s="16"/>
      <c r="BSO90" s="16"/>
      <c r="BSP90" s="16"/>
      <c r="BSQ90" s="16"/>
      <c r="BSR90" s="16"/>
      <c r="BSS90" s="16"/>
      <c r="BST90" s="16"/>
      <c r="BSU90" s="16"/>
      <c r="BSV90" s="16"/>
      <c r="BSW90" s="16"/>
      <c r="BSX90" s="16"/>
      <c r="BSY90" s="16"/>
      <c r="BSZ90" s="16"/>
      <c r="BTA90" s="16"/>
      <c r="BTB90" s="16"/>
      <c r="BTC90" s="16"/>
      <c r="BTD90" s="16"/>
      <c r="BTE90" s="16"/>
      <c r="BTF90" s="16"/>
      <c r="BTG90" s="16"/>
      <c r="BTH90" s="16"/>
      <c r="BTI90" s="16"/>
      <c r="BTJ90" s="16"/>
      <c r="BTK90" s="16"/>
      <c r="BTL90" s="16"/>
      <c r="BTM90" s="16"/>
      <c r="BTN90" s="16"/>
      <c r="BTO90" s="16"/>
      <c r="BTP90" s="16"/>
      <c r="BTQ90" s="16"/>
      <c r="BTR90" s="16"/>
      <c r="BTS90" s="16"/>
      <c r="BTT90" s="16"/>
      <c r="BTU90" s="16"/>
      <c r="BTV90" s="16"/>
      <c r="BTW90" s="16"/>
      <c r="BTX90" s="16"/>
      <c r="BTY90" s="16"/>
      <c r="BTZ90" s="16"/>
      <c r="BUA90" s="16"/>
      <c r="BUB90" s="16"/>
      <c r="BUC90" s="16"/>
      <c r="BUD90" s="16"/>
      <c r="BUE90" s="16"/>
      <c r="BUF90" s="16"/>
      <c r="BUG90" s="16"/>
      <c r="BUH90" s="16"/>
      <c r="BUI90" s="16"/>
      <c r="BUJ90" s="16"/>
      <c r="BUK90" s="16"/>
      <c r="BUL90" s="16"/>
      <c r="BUM90" s="16"/>
      <c r="BUN90" s="16"/>
      <c r="BUO90" s="16"/>
      <c r="BUP90" s="16"/>
      <c r="BUQ90" s="16"/>
      <c r="BUR90" s="16"/>
      <c r="BUS90" s="16"/>
      <c r="BUT90" s="16"/>
      <c r="BUU90" s="16"/>
      <c r="BUV90" s="16"/>
      <c r="BUW90" s="16"/>
      <c r="BUX90" s="16"/>
      <c r="BUY90" s="16"/>
      <c r="BUZ90" s="16"/>
      <c r="BVA90" s="16"/>
      <c r="BVB90" s="16"/>
      <c r="BVC90" s="16"/>
      <c r="BVD90" s="16"/>
      <c r="BVE90" s="16"/>
      <c r="BVF90" s="16"/>
      <c r="BVG90" s="16"/>
      <c r="BVH90" s="16"/>
      <c r="BVI90" s="16"/>
      <c r="BVJ90" s="16"/>
      <c r="BVK90" s="16"/>
      <c r="BVL90" s="16"/>
      <c r="BVM90" s="16"/>
      <c r="BVN90" s="16"/>
      <c r="BVO90" s="16"/>
      <c r="BVP90" s="16"/>
      <c r="BVQ90" s="16"/>
      <c r="BVR90" s="16"/>
      <c r="BVS90" s="16"/>
      <c r="BVT90" s="16"/>
      <c r="BVU90" s="16"/>
      <c r="BVV90" s="16"/>
      <c r="BVW90" s="16"/>
      <c r="BVX90" s="16"/>
      <c r="BVY90" s="16"/>
      <c r="BVZ90" s="16"/>
      <c r="BWA90" s="16"/>
      <c r="BWB90" s="16"/>
      <c r="BWC90" s="16"/>
      <c r="BWD90" s="16"/>
      <c r="BWE90" s="16"/>
      <c r="BWF90" s="16"/>
      <c r="BWG90" s="16"/>
      <c r="BWH90" s="16"/>
      <c r="BWI90" s="16"/>
      <c r="BWJ90" s="16"/>
      <c r="BWK90" s="16"/>
      <c r="BWL90" s="16"/>
      <c r="BWM90" s="16"/>
      <c r="BWN90" s="16"/>
      <c r="BWO90" s="16"/>
      <c r="BWP90" s="16"/>
      <c r="BWQ90" s="16"/>
      <c r="BWR90" s="16"/>
      <c r="BWS90" s="16"/>
      <c r="BWT90" s="16"/>
      <c r="BWU90" s="16"/>
      <c r="BWV90" s="16"/>
      <c r="BWW90" s="16"/>
      <c r="BWX90" s="16"/>
      <c r="BWY90" s="16"/>
      <c r="BWZ90" s="16"/>
      <c r="BXA90" s="16"/>
      <c r="BXB90" s="16"/>
      <c r="BXC90" s="16"/>
      <c r="BXD90" s="16"/>
      <c r="BXE90" s="16"/>
      <c r="BXF90" s="16"/>
      <c r="BXG90" s="16"/>
      <c r="BXH90" s="16"/>
      <c r="BXI90" s="16"/>
      <c r="BXJ90" s="16"/>
      <c r="BXK90" s="16"/>
      <c r="BXL90" s="16"/>
      <c r="BXM90" s="16"/>
      <c r="BXN90" s="16"/>
      <c r="BXO90" s="16"/>
      <c r="BXP90" s="16"/>
      <c r="BXQ90" s="16"/>
      <c r="BXR90" s="16"/>
      <c r="BXS90" s="16"/>
      <c r="BXT90" s="16"/>
      <c r="BXU90" s="16"/>
      <c r="BXV90" s="16"/>
      <c r="BXW90" s="16"/>
      <c r="BXX90" s="16"/>
      <c r="BXY90" s="16"/>
      <c r="BXZ90" s="16"/>
      <c r="BYA90" s="16"/>
      <c r="BYB90" s="16"/>
      <c r="BYC90" s="16"/>
      <c r="BYD90" s="16"/>
      <c r="BYE90" s="16"/>
      <c r="BYF90" s="16"/>
      <c r="BYG90" s="16"/>
      <c r="BYH90" s="16"/>
      <c r="BYI90" s="16"/>
      <c r="BYJ90" s="16"/>
      <c r="BYK90" s="16"/>
      <c r="BYL90" s="16"/>
      <c r="BYM90" s="16"/>
      <c r="BYN90" s="16"/>
      <c r="BYO90" s="16"/>
      <c r="BYP90" s="16"/>
      <c r="BYQ90" s="16"/>
      <c r="BYR90" s="16"/>
      <c r="BYS90" s="16"/>
      <c r="BYT90" s="16"/>
      <c r="BYU90" s="16"/>
      <c r="BYV90" s="16"/>
      <c r="BYW90" s="16"/>
      <c r="BYX90" s="16"/>
      <c r="BYY90" s="16"/>
      <c r="BYZ90" s="16"/>
      <c r="BZA90" s="16"/>
      <c r="BZB90" s="16"/>
      <c r="BZC90" s="16"/>
      <c r="BZD90" s="16"/>
      <c r="BZE90" s="16"/>
      <c r="BZF90" s="16"/>
      <c r="BZG90" s="16"/>
      <c r="BZH90" s="16"/>
      <c r="BZI90" s="16"/>
      <c r="BZJ90" s="16"/>
      <c r="BZK90" s="16"/>
      <c r="BZL90" s="16"/>
      <c r="BZM90" s="16"/>
      <c r="BZN90" s="16"/>
      <c r="BZO90" s="16"/>
      <c r="BZP90" s="16"/>
      <c r="BZQ90" s="16"/>
      <c r="BZR90" s="16"/>
      <c r="BZS90" s="16"/>
      <c r="BZT90" s="16"/>
      <c r="BZU90" s="16"/>
      <c r="BZV90" s="16"/>
      <c r="BZW90" s="16"/>
      <c r="BZX90" s="16"/>
      <c r="BZY90" s="16"/>
      <c r="BZZ90" s="16"/>
      <c r="CAA90" s="16"/>
      <c r="CAB90" s="16"/>
      <c r="CAC90" s="16"/>
      <c r="CAD90" s="16"/>
      <c r="CAE90" s="16"/>
      <c r="CAF90" s="16"/>
      <c r="CAG90" s="16"/>
      <c r="CAH90" s="16"/>
      <c r="CAI90" s="16"/>
      <c r="CAJ90" s="16"/>
      <c r="CAK90" s="16"/>
      <c r="CAL90" s="16"/>
      <c r="CAM90" s="16"/>
      <c r="CAN90" s="16"/>
      <c r="CAO90" s="16"/>
      <c r="CAP90" s="16"/>
      <c r="CAQ90" s="16"/>
      <c r="CAR90" s="16"/>
      <c r="CAS90" s="16"/>
      <c r="CAT90" s="16"/>
      <c r="CAU90" s="16"/>
      <c r="CAV90" s="16"/>
      <c r="CAW90" s="16"/>
      <c r="CAX90" s="16"/>
      <c r="CAY90" s="16"/>
      <c r="CAZ90" s="16"/>
      <c r="CBA90" s="16"/>
      <c r="CBB90" s="16"/>
      <c r="CBC90" s="16"/>
      <c r="CBD90" s="16"/>
      <c r="CBE90" s="16"/>
      <c r="CBF90" s="16"/>
      <c r="CBG90" s="16"/>
      <c r="CBH90" s="16"/>
      <c r="CBI90" s="16"/>
      <c r="CBJ90" s="16"/>
      <c r="CBK90" s="16"/>
      <c r="CBL90" s="16"/>
      <c r="CBM90" s="16"/>
      <c r="CBN90" s="16"/>
      <c r="CBO90" s="16"/>
      <c r="CBP90" s="16"/>
      <c r="CBQ90" s="16"/>
      <c r="CBR90" s="16"/>
      <c r="CBS90" s="16"/>
      <c r="CBT90" s="16"/>
      <c r="CBU90" s="16"/>
      <c r="CBV90" s="16"/>
      <c r="CBW90" s="16"/>
      <c r="CBX90" s="16"/>
      <c r="CBY90" s="16"/>
      <c r="CBZ90" s="16"/>
      <c r="CCA90" s="16"/>
      <c r="CCB90" s="16"/>
      <c r="CCC90" s="16"/>
      <c r="CCD90" s="16"/>
      <c r="CCE90" s="16"/>
      <c r="CCF90" s="16"/>
      <c r="CCG90" s="16"/>
      <c r="CCH90" s="16"/>
      <c r="CCI90" s="16"/>
      <c r="CCJ90" s="16"/>
      <c r="CCK90" s="16"/>
      <c r="CCL90" s="16"/>
      <c r="CCM90" s="16"/>
      <c r="CCN90" s="16"/>
      <c r="CCO90" s="16"/>
      <c r="CCP90" s="16"/>
      <c r="CCQ90" s="16"/>
      <c r="CCR90" s="16"/>
      <c r="CCS90" s="16"/>
      <c r="CCT90" s="16"/>
      <c r="CCU90" s="16"/>
      <c r="CCV90" s="16"/>
      <c r="CCW90" s="16"/>
      <c r="CCX90" s="16"/>
      <c r="CCY90" s="16"/>
      <c r="CCZ90" s="16"/>
      <c r="CDA90" s="16"/>
      <c r="CDB90" s="16"/>
      <c r="CDC90" s="16"/>
      <c r="CDD90" s="16"/>
      <c r="CDE90" s="16"/>
      <c r="CDF90" s="16"/>
      <c r="CDG90" s="16"/>
      <c r="CDH90" s="16"/>
      <c r="CDI90" s="16"/>
      <c r="CDJ90" s="16"/>
      <c r="CDK90" s="16"/>
      <c r="CDL90" s="16"/>
      <c r="CDM90" s="16"/>
      <c r="CDN90" s="16"/>
      <c r="CDO90" s="16"/>
      <c r="CDP90" s="16"/>
      <c r="CDQ90" s="16"/>
      <c r="CDR90" s="16"/>
      <c r="CDS90" s="16"/>
      <c r="CDT90" s="16"/>
      <c r="CDU90" s="16"/>
      <c r="CDV90" s="16"/>
      <c r="CDW90" s="16"/>
      <c r="CDX90" s="16"/>
      <c r="CDY90" s="16"/>
      <c r="CDZ90" s="16"/>
      <c r="CEA90" s="16"/>
      <c r="CEB90" s="16"/>
      <c r="CEC90" s="16"/>
      <c r="CED90" s="16"/>
      <c r="CEE90" s="16"/>
      <c r="CEF90" s="16"/>
      <c r="CEG90" s="16"/>
      <c r="CEH90" s="16"/>
      <c r="CEI90" s="16"/>
      <c r="CEJ90" s="16"/>
      <c r="CEK90" s="16"/>
      <c r="CEL90" s="16"/>
      <c r="CEM90" s="16"/>
      <c r="CEN90" s="16"/>
      <c r="CEO90" s="16"/>
      <c r="CEP90" s="16"/>
      <c r="CEQ90" s="16"/>
      <c r="CER90" s="16"/>
      <c r="CES90" s="16"/>
      <c r="CET90" s="16"/>
      <c r="CEU90" s="16"/>
      <c r="CEV90" s="16"/>
      <c r="CEW90" s="16"/>
      <c r="CEX90" s="16"/>
      <c r="CEY90" s="16"/>
      <c r="CEZ90" s="16"/>
      <c r="CFA90" s="16"/>
      <c r="CFB90" s="16"/>
      <c r="CFC90" s="16"/>
      <c r="CFD90" s="16"/>
      <c r="CFE90" s="16"/>
      <c r="CFF90" s="16"/>
      <c r="CFG90" s="16"/>
      <c r="CFH90" s="16"/>
      <c r="CFI90" s="16"/>
      <c r="CFJ90" s="16"/>
      <c r="CFK90" s="16"/>
      <c r="CFL90" s="16"/>
      <c r="CFM90" s="16"/>
      <c r="CFN90" s="16"/>
      <c r="CFO90" s="16"/>
      <c r="CFP90" s="16"/>
      <c r="CFQ90" s="16"/>
      <c r="CFR90" s="16"/>
      <c r="CFS90" s="16"/>
      <c r="CFT90" s="16"/>
      <c r="CFU90" s="16"/>
      <c r="CFV90" s="16"/>
      <c r="CFW90" s="16"/>
      <c r="CFX90" s="16"/>
      <c r="CFY90" s="16"/>
      <c r="CFZ90" s="16"/>
      <c r="CGA90" s="16"/>
      <c r="CGB90" s="16"/>
      <c r="CGC90" s="16"/>
      <c r="CGD90" s="16"/>
      <c r="CGE90" s="16"/>
      <c r="CGF90" s="16"/>
      <c r="CGG90" s="16"/>
      <c r="CGH90" s="16"/>
      <c r="CGI90" s="16"/>
      <c r="CGJ90" s="16"/>
      <c r="CGK90" s="16"/>
      <c r="CGL90" s="16"/>
      <c r="CGM90" s="16"/>
      <c r="CGN90" s="16"/>
      <c r="CGO90" s="16"/>
      <c r="CGP90" s="16"/>
      <c r="CGQ90" s="16"/>
      <c r="CGR90" s="16"/>
      <c r="CGS90" s="16"/>
      <c r="CGT90" s="16"/>
      <c r="CGU90" s="16"/>
      <c r="CGV90" s="16"/>
      <c r="CGW90" s="16"/>
      <c r="CGX90" s="16"/>
      <c r="CGY90" s="16"/>
      <c r="CGZ90" s="16"/>
      <c r="CHA90" s="16"/>
      <c r="CHB90" s="16"/>
      <c r="CHC90" s="16"/>
      <c r="CHD90" s="16"/>
      <c r="CHE90" s="16"/>
      <c r="CHF90" s="16"/>
      <c r="CHG90" s="16"/>
      <c r="CHH90" s="16"/>
      <c r="CHI90" s="16"/>
      <c r="CHJ90" s="16"/>
      <c r="CHK90" s="16"/>
      <c r="CHL90" s="16"/>
      <c r="CHM90" s="16"/>
      <c r="CHN90" s="16"/>
      <c r="CHO90" s="16"/>
      <c r="CHP90" s="16"/>
      <c r="CHQ90" s="16"/>
      <c r="CHR90" s="16"/>
      <c r="CHS90" s="16"/>
      <c r="CHT90" s="16"/>
      <c r="CHU90" s="16"/>
      <c r="CHV90" s="16"/>
      <c r="CHW90" s="16"/>
      <c r="CHX90" s="16"/>
      <c r="CHY90" s="16"/>
      <c r="CHZ90" s="16"/>
      <c r="CIA90" s="16"/>
      <c r="CIB90" s="16"/>
      <c r="CIC90" s="16"/>
      <c r="CID90" s="16"/>
      <c r="CIE90" s="16"/>
      <c r="CIF90" s="16"/>
      <c r="CIG90" s="16"/>
      <c r="CIH90" s="16"/>
      <c r="CII90" s="16"/>
      <c r="CIJ90" s="16"/>
      <c r="CIK90" s="16"/>
      <c r="CIL90" s="16"/>
      <c r="CIM90" s="16"/>
      <c r="CIN90" s="16"/>
      <c r="CIO90" s="16"/>
      <c r="CIP90" s="16"/>
      <c r="CIQ90" s="16"/>
      <c r="CIR90" s="16"/>
      <c r="CIS90" s="16"/>
      <c r="CIT90" s="16"/>
      <c r="CIU90" s="16"/>
      <c r="CIV90" s="16"/>
      <c r="CIW90" s="16"/>
      <c r="CIX90" s="16"/>
      <c r="CIY90" s="16"/>
      <c r="CIZ90" s="16"/>
      <c r="CJA90" s="16"/>
      <c r="CJB90" s="16"/>
      <c r="CJC90" s="16"/>
      <c r="CJD90" s="16"/>
      <c r="CJE90" s="16"/>
      <c r="CJF90" s="16"/>
      <c r="CJG90" s="16"/>
      <c r="CJH90" s="16"/>
      <c r="CJI90" s="16"/>
      <c r="CJJ90" s="16"/>
      <c r="CJK90" s="16"/>
      <c r="CJL90" s="16"/>
      <c r="CJM90" s="16"/>
      <c r="CJN90" s="16"/>
      <c r="CJO90" s="16"/>
      <c r="CJP90" s="16"/>
      <c r="CJQ90" s="16"/>
      <c r="CJR90" s="16"/>
      <c r="CJS90" s="16"/>
      <c r="CJT90" s="16"/>
      <c r="CJU90" s="16"/>
      <c r="CJV90" s="16"/>
      <c r="CJW90" s="16"/>
      <c r="CJX90" s="16"/>
      <c r="CJY90" s="16"/>
      <c r="CJZ90" s="16"/>
      <c r="CKA90" s="16"/>
      <c r="CKB90" s="16"/>
      <c r="CKC90" s="16"/>
      <c r="CKD90" s="16"/>
      <c r="CKE90" s="16"/>
      <c r="CKF90" s="16"/>
      <c r="CKG90" s="16"/>
      <c r="CKH90" s="16"/>
      <c r="CKI90" s="16"/>
      <c r="CKJ90" s="16"/>
      <c r="CKK90" s="16"/>
      <c r="CKL90" s="16"/>
      <c r="CKM90" s="16"/>
      <c r="CKN90" s="16"/>
      <c r="CKO90" s="16"/>
      <c r="CKP90" s="16"/>
      <c r="CKQ90" s="16"/>
      <c r="CKR90" s="16"/>
      <c r="CKS90" s="16"/>
      <c r="CKT90" s="16"/>
      <c r="CKU90" s="16"/>
      <c r="CKV90" s="16"/>
      <c r="CKW90" s="16"/>
      <c r="CKX90" s="16"/>
      <c r="CKY90" s="16"/>
      <c r="CKZ90" s="16"/>
      <c r="CLA90" s="16"/>
      <c r="CLB90" s="16"/>
      <c r="CLC90" s="16"/>
      <c r="CLD90" s="16"/>
      <c r="CLE90" s="16"/>
      <c r="CLF90" s="16"/>
      <c r="CLG90" s="16"/>
      <c r="CLH90" s="16"/>
      <c r="CLI90" s="16"/>
      <c r="CLJ90" s="16"/>
      <c r="CLK90" s="16"/>
      <c r="CLL90" s="16"/>
      <c r="CLM90" s="16"/>
      <c r="CLN90" s="16"/>
      <c r="CLO90" s="16"/>
      <c r="CLP90" s="16"/>
      <c r="CLQ90" s="16"/>
      <c r="CLR90" s="16"/>
      <c r="CLS90" s="16"/>
      <c r="CLT90" s="16"/>
      <c r="CLU90" s="16"/>
      <c r="CLV90" s="16"/>
      <c r="CLW90" s="16"/>
      <c r="CLX90" s="16"/>
      <c r="CLY90" s="16"/>
      <c r="CLZ90" s="16"/>
      <c r="CMA90" s="16"/>
      <c r="CMB90" s="16"/>
      <c r="CMC90" s="16"/>
      <c r="CMD90" s="16"/>
      <c r="CME90" s="16"/>
      <c r="CMF90" s="16"/>
      <c r="CMG90" s="16"/>
      <c r="CMH90" s="16"/>
      <c r="CMI90" s="16"/>
      <c r="CMJ90" s="16"/>
      <c r="CMK90" s="16"/>
      <c r="CML90" s="16"/>
      <c r="CMM90" s="16"/>
      <c r="CMN90" s="16"/>
      <c r="CMO90" s="16"/>
      <c r="CMP90" s="16"/>
      <c r="CMQ90" s="16"/>
      <c r="CMR90" s="16"/>
      <c r="CMS90" s="16"/>
      <c r="CMT90" s="16"/>
      <c r="CMU90" s="16"/>
      <c r="CMV90" s="16"/>
      <c r="CMW90" s="16"/>
      <c r="CMX90" s="16"/>
      <c r="CMY90" s="16"/>
      <c r="CMZ90" s="16"/>
      <c r="CNA90" s="16"/>
      <c r="CNB90" s="16"/>
      <c r="CNC90" s="16"/>
      <c r="CND90" s="16"/>
      <c r="CNE90" s="16"/>
      <c r="CNF90" s="16"/>
      <c r="CNG90" s="16"/>
      <c r="CNH90" s="16"/>
      <c r="CNI90" s="16"/>
      <c r="CNJ90" s="16"/>
      <c r="CNK90" s="16"/>
      <c r="CNL90" s="16"/>
      <c r="CNM90" s="16"/>
      <c r="CNN90" s="16"/>
      <c r="CNO90" s="16"/>
      <c r="CNP90" s="16"/>
      <c r="CNQ90" s="16"/>
      <c r="CNR90" s="16"/>
      <c r="CNS90" s="16"/>
      <c r="CNT90" s="16"/>
      <c r="CNU90" s="16"/>
      <c r="CNV90" s="16"/>
      <c r="CNW90" s="16"/>
      <c r="CNX90" s="16"/>
      <c r="CNY90" s="16"/>
      <c r="CNZ90" s="16"/>
      <c r="COA90" s="16"/>
      <c r="COB90" s="16"/>
      <c r="COC90" s="16"/>
      <c r="COD90" s="16"/>
      <c r="COE90" s="16"/>
      <c r="COF90" s="16"/>
      <c r="COG90" s="16"/>
      <c r="COH90" s="16"/>
      <c r="COI90" s="16"/>
      <c r="COJ90" s="16"/>
      <c r="COK90" s="16"/>
      <c r="COL90" s="16"/>
      <c r="COM90" s="16"/>
      <c r="CON90" s="16"/>
      <c r="COO90" s="16"/>
      <c r="COP90" s="16"/>
      <c r="COQ90" s="16"/>
      <c r="COR90" s="16"/>
      <c r="COS90" s="16"/>
      <c r="COT90" s="16"/>
      <c r="COU90" s="16"/>
      <c r="COV90" s="16"/>
      <c r="COW90" s="16"/>
      <c r="COX90" s="16"/>
      <c r="COY90" s="16"/>
      <c r="COZ90" s="16"/>
      <c r="CPA90" s="16"/>
      <c r="CPB90" s="16"/>
      <c r="CPC90" s="16"/>
      <c r="CPD90" s="16"/>
      <c r="CPE90" s="16"/>
      <c r="CPF90" s="16"/>
      <c r="CPG90" s="16"/>
      <c r="CPH90" s="16"/>
      <c r="CPI90" s="16"/>
      <c r="CPJ90" s="16"/>
      <c r="CPK90" s="16"/>
      <c r="CPL90" s="16"/>
      <c r="CPM90" s="16"/>
      <c r="CPN90" s="16"/>
      <c r="CPO90" s="16"/>
      <c r="CPP90" s="16"/>
      <c r="CPQ90" s="16"/>
      <c r="CPR90" s="16"/>
      <c r="CPS90" s="16"/>
      <c r="CPT90" s="16"/>
      <c r="CPU90" s="16"/>
      <c r="CPV90" s="16"/>
      <c r="CPW90" s="16"/>
      <c r="CPX90" s="16"/>
      <c r="CPY90" s="16"/>
      <c r="CPZ90" s="16"/>
      <c r="CQA90" s="16"/>
      <c r="CQB90" s="16"/>
      <c r="CQC90" s="16"/>
      <c r="CQD90" s="16"/>
      <c r="CQE90" s="16"/>
      <c r="CQF90" s="16"/>
      <c r="CQG90" s="16"/>
      <c r="CQH90" s="16"/>
      <c r="CQI90" s="16"/>
      <c r="CQJ90" s="16"/>
      <c r="CQK90" s="16"/>
      <c r="CQL90" s="16"/>
      <c r="CQM90" s="16"/>
      <c r="CQN90" s="16"/>
      <c r="CQO90" s="16"/>
      <c r="CQP90" s="16"/>
      <c r="CQQ90" s="16"/>
      <c r="CQR90" s="16"/>
      <c r="CQS90" s="16"/>
      <c r="CQT90" s="16"/>
      <c r="CQU90" s="16"/>
      <c r="CQV90" s="16"/>
      <c r="CQW90" s="16"/>
      <c r="CQX90" s="16"/>
      <c r="CQY90" s="16"/>
      <c r="CQZ90" s="16"/>
      <c r="CRA90" s="16"/>
      <c r="CRB90" s="16"/>
      <c r="CRC90" s="16"/>
      <c r="CRD90" s="16"/>
      <c r="CRE90" s="16"/>
      <c r="CRF90" s="16"/>
      <c r="CRG90" s="16"/>
      <c r="CRH90" s="16"/>
      <c r="CRI90" s="16"/>
      <c r="CRJ90" s="16"/>
      <c r="CRK90" s="16"/>
      <c r="CRL90" s="16"/>
      <c r="CRM90" s="16"/>
      <c r="CRN90" s="16"/>
      <c r="CRO90" s="16"/>
      <c r="CRP90" s="16"/>
      <c r="CRQ90" s="16"/>
      <c r="CRR90" s="16"/>
      <c r="CRS90" s="16"/>
      <c r="CRT90" s="16"/>
      <c r="CRU90" s="16"/>
      <c r="CRV90" s="16"/>
      <c r="CRW90" s="16"/>
      <c r="CRX90" s="16"/>
      <c r="CRY90" s="16"/>
      <c r="CRZ90" s="16"/>
      <c r="CSA90" s="16"/>
      <c r="CSB90" s="16"/>
      <c r="CSC90" s="16"/>
      <c r="CSD90" s="16"/>
      <c r="CSE90" s="16"/>
      <c r="CSF90" s="16"/>
      <c r="CSG90" s="16"/>
      <c r="CSH90" s="16"/>
      <c r="CSI90" s="16"/>
      <c r="CSJ90" s="16"/>
      <c r="CSK90" s="16"/>
      <c r="CSL90" s="16"/>
      <c r="CSM90" s="16"/>
      <c r="CSN90" s="16"/>
      <c r="CSO90" s="16"/>
      <c r="CSP90" s="16"/>
      <c r="CSQ90" s="16"/>
      <c r="CSR90" s="16"/>
      <c r="CSS90" s="16"/>
      <c r="CST90" s="16"/>
      <c r="CSU90" s="16"/>
      <c r="CSV90" s="16"/>
      <c r="CSW90" s="16"/>
      <c r="CSX90" s="16"/>
      <c r="CSY90" s="16"/>
      <c r="CSZ90" s="16"/>
      <c r="CTA90" s="16"/>
      <c r="CTB90" s="16"/>
      <c r="CTC90" s="16"/>
      <c r="CTD90" s="16"/>
      <c r="CTE90" s="16"/>
      <c r="CTF90" s="16"/>
      <c r="CTG90" s="16"/>
      <c r="CTH90" s="16"/>
      <c r="CTI90" s="16"/>
      <c r="CTJ90" s="16"/>
      <c r="CTK90" s="16"/>
      <c r="CTL90" s="16"/>
      <c r="CTM90" s="16"/>
      <c r="CTN90" s="16"/>
      <c r="CTO90" s="16"/>
      <c r="CTP90" s="16"/>
      <c r="CTQ90" s="16"/>
      <c r="CTR90" s="16"/>
      <c r="CTS90" s="16"/>
      <c r="CTT90" s="16"/>
      <c r="CTU90" s="16"/>
      <c r="CTV90" s="16"/>
      <c r="CTW90" s="16"/>
      <c r="CTX90" s="16"/>
      <c r="CTY90" s="16"/>
      <c r="CTZ90" s="16"/>
      <c r="CUA90" s="16"/>
      <c r="CUB90" s="16"/>
      <c r="CUC90" s="16"/>
      <c r="CUD90" s="16"/>
      <c r="CUE90" s="16"/>
      <c r="CUF90" s="16"/>
      <c r="CUG90" s="16"/>
      <c r="CUH90" s="16"/>
      <c r="CUI90" s="16"/>
      <c r="CUJ90" s="16"/>
      <c r="CUK90" s="16"/>
      <c r="CUL90" s="16"/>
      <c r="CUM90" s="16"/>
      <c r="CUN90" s="16"/>
      <c r="CUO90" s="16"/>
      <c r="CUP90" s="16"/>
      <c r="CUQ90" s="16"/>
      <c r="CUR90" s="16"/>
      <c r="CUS90" s="16"/>
      <c r="CUT90" s="16"/>
      <c r="CUU90" s="16"/>
      <c r="CUV90" s="16"/>
      <c r="CUW90" s="16"/>
      <c r="CUX90" s="16"/>
      <c r="CUY90" s="16"/>
      <c r="CUZ90" s="16"/>
      <c r="CVA90" s="16"/>
      <c r="CVB90" s="16"/>
      <c r="CVC90" s="16"/>
      <c r="CVD90" s="16"/>
      <c r="CVE90" s="16"/>
      <c r="CVF90" s="16"/>
      <c r="CVG90" s="16"/>
      <c r="CVH90" s="16"/>
      <c r="CVI90" s="16"/>
      <c r="CVJ90" s="16"/>
      <c r="CVK90" s="16"/>
      <c r="CVL90" s="16"/>
      <c r="CVM90" s="16"/>
      <c r="CVN90" s="16"/>
      <c r="CVO90" s="16"/>
      <c r="CVP90" s="16"/>
      <c r="CVQ90" s="16"/>
      <c r="CVR90" s="16"/>
      <c r="CVS90" s="16"/>
      <c r="CVT90" s="16"/>
      <c r="CVU90" s="16"/>
      <c r="CVV90" s="16"/>
      <c r="CVW90" s="16"/>
      <c r="CVX90" s="16"/>
      <c r="CVY90" s="16"/>
      <c r="CVZ90" s="16"/>
      <c r="CWA90" s="16"/>
      <c r="CWB90" s="16"/>
      <c r="CWC90" s="16"/>
      <c r="CWD90" s="16"/>
      <c r="CWE90" s="16"/>
      <c r="CWF90" s="16"/>
      <c r="CWG90" s="16"/>
      <c r="CWH90" s="16"/>
      <c r="CWI90" s="16"/>
      <c r="CWJ90" s="16"/>
      <c r="CWK90" s="16"/>
      <c r="CWL90" s="16"/>
      <c r="CWM90" s="16"/>
      <c r="CWN90" s="16"/>
      <c r="CWO90" s="16"/>
      <c r="CWP90" s="16"/>
      <c r="CWQ90" s="16"/>
      <c r="CWR90" s="16"/>
      <c r="CWS90" s="16"/>
      <c r="CWT90" s="16"/>
      <c r="CWU90" s="16"/>
      <c r="CWV90" s="16"/>
      <c r="CWW90" s="16"/>
      <c r="CWX90" s="16"/>
      <c r="CWY90" s="16"/>
      <c r="CWZ90" s="16"/>
      <c r="CXA90" s="16"/>
      <c r="CXB90" s="16"/>
      <c r="CXC90" s="16"/>
      <c r="CXD90" s="16"/>
      <c r="CXE90" s="16"/>
      <c r="CXF90" s="16"/>
      <c r="CXG90" s="16"/>
      <c r="CXH90" s="16"/>
      <c r="CXI90" s="16"/>
      <c r="CXJ90" s="16"/>
      <c r="CXK90" s="16"/>
      <c r="CXL90" s="16"/>
      <c r="CXM90" s="16"/>
      <c r="CXN90" s="16"/>
      <c r="CXO90" s="16"/>
      <c r="CXP90" s="16"/>
      <c r="CXQ90" s="16"/>
      <c r="CXR90" s="16"/>
      <c r="CXS90" s="16"/>
      <c r="CXT90" s="16"/>
      <c r="CXU90" s="16"/>
      <c r="CXV90" s="16"/>
      <c r="CXW90" s="16"/>
      <c r="CXX90" s="16"/>
      <c r="CXY90" s="16"/>
      <c r="CXZ90" s="16"/>
      <c r="CYA90" s="16"/>
      <c r="CYB90" s="16"/>
      <c r="CYC90" s="16"/>
      <c r="CYD90" s="16"/>
      <c r="CYE90" s="16"/>
      <c r="CYF90" s="16"/>
      <c r="CYG90" s="16"/>
      <c r="CYH90" s="16"/>
      <c r="CYI90" s="16"/>
      <c r="CYJ90" s="16"/>
      <c r="CYK90" s="16"/>
      <c r="CYL90" s="16"/>
      <c r="CYM90" s="16"/>
      <c r="CYN90" s="16"/>
      <c r="CYO90" s="16"/>
      <c r="CYP90" s="16"/>
      <c r="CYQ90" s="16"/>
      <c r="CYR90" s="16"/>
      <c r="CYS90" s="16"/>
      <c r="CYT90" s="16"/>
      <c r="CYU90" s="16"/>
      <c r="CYV90" s="16"/>
      <c r="CYW90" s="16"/>
      <c r="CYX90" s="16"/>
      <c r="CYY90" s="16"/>
      <c r="CYZ90" s="16"/>
      <c r="CZA90" s="16"/>
      <c r="CZB90" s="16"/>
      <c r="CZC90" s="16"/>
      <c r="CZD90" s="16"/>
      <c r="CZE90" s="16"/>
      <c r="CZF90" s="16"/>
      <c r="CZG90" s="16"/>
      <c r="CZH90" s="16"/>
      <c r="CZI90" s="16"/>
      <c r="CZJ90" s="16"/>
      <c r="CZK90" s="16"/>
      <c r="CZL90" s="16"/>
      <c r="CZM90" s="16"/>
      <c r="CZN90" s="16"/>
      <c r="CZO90" s="16"/>
      <c r="CZP90" s="16"/>
      <c r="CZQ90" s="16"/>
      <c r="CZR90" s="16"/>
      <c r="CZS90" s="16"/>
      <c r="CZT90" s="16"/>
      <c r="CZU90" s="16"/>
      <c r="CZV90" s="16"/>
      <c r="CZW90" s="16"/>
      <c r="CZX90" s="16"/>
      <c r="CZY90" s="16"/>
      <c r="CZZ90" s="16"/>
      <c r="DAA90" s="16"/>
      <c r="DAB90" s="16"/>
      <c r="DAC90" s="16"/>
      <c r="DAD90" s="16"/>
      <c r="DAE90" s="16"/>
      <c r="DAF90" s="16"/>
      <c r="DAG90" s="16"/>
      <c r="DAH90" s="16"/>
      <c r="DAI90" s="16"/>
      <c r="DAJ90" s="16"/>
      <c r="DAK90" s="16"/>
      <c r="DAL90" s="16"/>
      <c r="DAM90" s="16"/>
      <c r="DAN90" s="16"/>
      <c r="DAO90" s="16"/>
      <c r="DAP90" s="16"/>
      <c r="DAQ90" s="16"/>
      <c r="DAR90" s="16"/>
      <c r="DAS90" s="16"/>
      <c r="DAT90" s="16"/>
      <c r="DAU90" s="16"/>
      <c r="DAV90" s="16"/>
      <c r="DAW90" s="16"/>
      <c r="DAX90" s="16"/>
      <c r="DAY90" s="16"/>
      <c r="DAZ90" s="16"/>
      <c r="DBA90" s="16"/>
      <c r="DBB90" s="16"/>
      <c r="DBC90" s="16"/>
      <c r="DBD90" s="16"/>
      <c r="DBE90" s="16"/>
      <c r="DBF90" s="16"/>
      <c r="DBG90" s="16"/>
      <c r="DBH90" s="16"/>
      <c r="DBI90" s="16"/>
      <c r="DBJ90" s="16"/>
      <c r="DBK90" s="16"/>
      <c r="DBL90" s="16"/>
      <c r="DBM90" s="16"/>
      <c r="DBN90" s="16"/>
      <c r="DBO90" s="16"/>
      <c r="DBP90" s="16"/>
      <c r="DBQ90" s="16"/>
      <c r="DBR90" s="16"/>
      <c r="DBS90" s="16"/>
      <c r="DBT90" s="16"/>
      <c r="DBU90" s="16"/>
      <c r="DBV90" s="16"/>
      <c r="DBW90" s="16"/>
      <c r="DBX90" s="16"/>
      <c r="DBY90" s="16"/>
      <c r="DBZ90" s="16"/>
      <c r="DCA90" s="16"/>
      <c r="DCB90" s="16"/>
      <c r="DCC90" s="16"/>
      <c r="DCD90" s="16"/>
      <c r="DCE90" s="16"/>
      <c r="DCF90" s="16"/>
      <c r="DCG90" s="16"/>
      <c r="DCH90" s="16"/>
      <c r="DCI90" s="16"/>
      <c r="DCJ90" s="16"/>
      <c r="DCK90" s="16"/>
      <c r="DCL90" s="16"/>
      <c r="DCM90" s="16"/>
      <c r="DCN90" s="16"/>
      <c r="DCO90" s="16"/>
      <c r="DCP90" s="16"/>
      <c r="DCQ90" s="16"/>
      <c r="DCR90" s="16"/>
      <c r="DCS90" s="16"/>
      <c r="DCT90" s="16"/>
      <c r="DCU90" s="16"/>
      <c r="DCV90" s="16"/>
      <c r="DCW90" s="16"/>
      <c r="DCX90" s="16"/>
      <c r="DCY90" s="16"/>
      <c r="DCZ90" s="16"/>
      <c r="DDA90" s="16"/>
      <c r="DDB90" s="16"/>
      <c r="DDC90" s="16"/>
      <c r="DDD90" s="16"/>
      <c r="DDE90" s="16"/>
      <c r="DDF90" s="16"/>
      <c r="DDG90" s="16"/>
      <c r="DDH90" s="16"/>
      <c r="DDI90" s="16"/>
      <c r="DDJ90" s="16"/>
      <c r="DDK90" s="16"/>
      <c r="DDL90" s="16"/>
      <c r="DDM90" s="16"/>
      <c r="DDN90" s="16"/>
      <c r="DDO90" s="16"/>
      <c r="DDP90" s="16"/>
      <c r="DDQ90" s="16"/>
      <c r="DDR90" s="16"/>
      <c r="DDS90" s="16"/>
      <c r="DDT90" s="16"/>
      <c r="DDU90" s="16"/>
      <c r="DDV90" s="16"/>
      <c r="DDW90" s="16"/>
      <c r="DDX90" s="16"/>
      <c r="DDY90" s="16"/>
      <c r="DDZ90" s="16"/>
      <c r="DEA90" s="16"/>
      <c r="DEB90" s="16"/>
      <c r="DEC90" s="16"/>
      <c r="DED90" s="16"/>
      <c r="DEE90" s="16"/>
      <c r="DEF90" s="16"/>
      <c r="DEG90" s="16"/>
      <c r="DEH90" s="16"/>
      <c r="DEI90" s="16"/>
      <c r="DEJ90" s="16"/>
      <c r="DEK90" s="16"/>
      <c r="DEL90" s="16"/>
      <c r="DEM90" s="16"/>
      <c r="DEN90" s="16"/>
      <c r="DEO90" s="16"/>
      <c r="DEP90" s="16"/>
      <c r="DEQ90" s="16"/>
      <c r="DER90" s="16"/>
      <c r="DES90" s="16"/>
      <c r="DET90" s="16"/>
      <c r="DEU90" s="16"/>
      <c r="DEV90" s="16"/>
      <c r="DEW90" s="16"/>
      <c r="DEX90" s="16"/>
      <c r="DEY90" s="16"/>
      <c r="DEZ90" s="16"/>
      <c r="DFA90" s="16"/>
      <c r="DFB90" s="16"/>
      <c r="DFC90" s="16"/>
      <c r="DFD90" s="16"/>
      <c r="DFE90" s="16"/>
      <c r="DFF90" s="16"/>
      <c r="DFG90" s="16"/>
      <c r="DFH90" s="16"/>
      <c r="DFI90" s="16"/>
      <c r="DFJ90" s="16"/>
      <c r="DFK90" s="16"/>
      <c r="DFL90" s="16"/>
      <c r="DFM90" s="16"/>
      <c r="DFN90" s="16"/>
      <c r="DFO90" s="16"/>
      <c r="DFP90" s="16"/>
      <c r="DFQ90" s="16"/>
      <c r="DFR90" s="16"/>
      <c r="DFS90" s="16"/>
      <c r="DFT90" s="16"/>
      <c r="DFU90" s="16"/>
      <c r="DFV90" s="16"/>
      <c r="DFW90" s="16"/>
      <c r="DFX90" s="16"/>
      <c r="DFY90" s="16"/>
      <c r="DFZ90" s="16"/>
      <c r="DGA90" s="16"/>
      <c r="DGB90" s="16"/>
      <c r="DGC90" s="16"/>
      <c r="DGD90" s="16"/>
      <c r="DGE90" s="16"/>
      <c r="DGF90" s="16"/>
      <c r="DGG90" s="16"/>
      <c r="DGH90" s="16"/>
      <c r="DGI90" s="16"/>
      <c r="DGJ90" s="16"/>
      <c r="DGK90" s="16"/>
      <c r="DGL90" s="16"/>
      <c r="DGM90" s="16"/>
      <c r="DGN90" s="16"/>
      <c r="DGO90" s="16"/>
      <c r="DGP90" s="16"/>
      <c r="DGQ90" s="16"/>
      <c r="DGR90" s="16"/>
      <c r="DGS90" s="16"/>
      <c r="DGT90" s="16"/>
      <c r="DGU90" s="16"/>
      <c r="DGV90" s="16"/>
      <c r="DGW90" s="16"/>
      <c r="DGX90" s="16"/>
      <c r="DGY90" s="16"/>
      <c r="DGZ90" s="16"/>
      <c r="DHA90" s="16"/>
      <c r="DHB90" s="16"/>
      <c r="DHC90" s="16"/>
      <c r="DHD90" s="16"/>
      <c r="DHE90" s="16"/>
      <c r="DHF90" s="16"/>
      <c r="DHG90" s="16"/>
      <c r="DHH90" s="16"/>
      <c r="DHI90" s="16"/>
      <c r="DHJ90" s="16"/>
      <c r="DHK90" s="16"/>
      <c r="DHL90" s="16"/>
      <c r="DHM90" s="16"/>
      <c r="DHN90" s="16"/>
      <c r="DHO90" s="16"/>
      <c r="DHP90" s="16"/>
      <c r="DHQ90" s="16"/>
      <c r="DHR90" s="16"/>
      <c r="DHS90" s="16"/>
      <c r="DHT90" s="16"/>
      <c r="DHU90" s="16"/>
      <c r="DHV90" s="16"/>
      <c r="DHW90" s="16"/>
      <c r="DHX90" s="16"/>
      <c r="DHY90" s="16"/>
      <c r="DHZ90" s="16"/>
      <c r="DIA90" s="16"/>
      <c r="DIB90" s="16"/>
      <c r="DIC90" s="16"/>
      <c r="DID90" s="16"/>
      <c r="DIE90" s="16"/>
      <c r="DIF90" s="16"/>
      <c r="DIG90" s="16"/>
      <c r="DIH90" s="16"/>
      <c r="DII90" s="16"/>
      <c r="DIJ90" s="16"/>
      <c r="DIK90" s="16"/>
      <c r="DIL90" s="16"/>
      <c r="DIM90" s="16"/>
      <c r="DIN90" s="16"/>
      <c r="DIO90" s="16"/>
      <c r="DIP90" s="16"/>
      <c r="DIQ90" s="16"/>
      <c r="DIR90" s="16"/>
      <c r="DIS90" s="16"/>
      <c r="DIT90" s="16"/>
      <c r="DIU90" s="16"/>
      <c r="DIV90" s="16"/>
      <c r="DIW90" s="16"/>
      <c r="DIX90" s="16"/>
      <c r="DIY90" s="16"/>
      <c r="DIZ90" s="16"/>
      <c r="DJA90" s="16"/>
      <c r="DJB90" s="16"/>
      <c r="DJC90" s="16"/>
      <c r="DJD90" s="16"/>
      <c r="DJE90" s="16"/>
      <c r="DJF90" s="16"/>
      <c r="DJG90" s="16"/>
      <c r="DJH90" s="16"/>
      <c r="DJI90" s="16"/>
      <c r="DJJ90" s="16"/>
      <c r="DJK90" s="16"/>
      <c r="DJL90" s="16"/>
      <c r="DJM90" s="16"/>
      <c r="DJN90" s="16"/>
      <c r="DJO90" s="16"/>
      <c r="DJP90" s="16"/>
      <c r="DJQ90" s="16"/>
      <c r="DJR90" s="16"/>
      <c r="DJS90" s="16"/>
      <c r="DJT90" s="16"/>
      <c r="DJU90" s="16"/>
      <c r="DJV90" s="16"/>
      <c r="DJW90" s="16"/>
      <c r="DJX90" s="16"/>
      <c r="DJY90" s="16"/>
      <c r="DJZ90" s="16"/>
      <c r="DKA90" s="16"/>
      <c r="DKB90" s="16"/>
      <c r="DKC90" s="16"/>
      <c r="DKD90" s="16"/>
      <c r="DKE90" s="16"/>
      <c r="DKF90" s="16"/>
      <c r="DKG90" s="16"/>
      <c r="DKH90" s="16"/>
      <c r="DKI90" s="16"/>
      <c r="DKJ90" s="16"/>
      <c r="DKK90" s="16"/>
      <c r="DKL90" s="16"/>
      <c r="DKM90" s="16"/>
      <c r="DKN90" s="16"/>
      <c r="DKO90" s="16"/>
      <c r="DKP90" s="16"/>
      <c r="DKQ90" s="16"/>
      <c r="DKR90" s="16"/>
      <c r="DKS90" s="16"/>
      <c r="DKT90" s="16"/>
      <c r="DKU90" s="16"/>
      <c r="DKV90" s="16"/>
      <c r="DKW90" s="16"/>
      <c r="DKX90" s="16"/>
      <c r="DKY90" s="16"/>
      <c r="DKZ90" s="16"/>
      <c r="DLA90" s="16"/>
      <c r="DLB90" s="16"/>
      <c r="DLC90" s="16"/>
      <c r="DLD90" s="16"/>
      <c r="DLE90" s="16"/>
      <c r="DLF90" s="16"/>
      <c r="DLG90" s="16"/>
      <c r="DLH90" s="16"/>
      <c r="DLI90" s="16"/>
      <c r="DLJ90" s="16"/>
      <c r="DLK90" s="16"/>
      <c r="DLL90" s="16"/>
      <c r="DLM90" s="16"/>
      <c r="DLN90" s="16"/>
      <c r="DLO90" s="16"/>
      <c r="DLP90" s="16"/>
      <c r="DLQ90" s="16"/>
      <c r="DLR90" s="16"/>
      <c r="DLS90" s="16"/>
      <c r="DLT90" s="16"/>
      <c r="DLU90" s="16"/>
      <c r="DLV90" s="16"/>
      <c r="DLW90" s="16"/>
      <c r="DLX90" s="16"/>
      <c r="DLY90" s="16"/>
      <c r="DLZ90" s="16"/>
      <c r="DMA90" s="16"/>
      <c r="DMB90" s="16"/>
      <c r="DMC90" s="16"/>
      <c r="DMD90" s="16"/>
      <c r="DME90" s="16"/>
      <c r="DMF90" s="16"/>
      <c r="DMG90" s="16"/>
      <c r="DMH90" s="16"/>
      <c r="DMI90" s="16"/>
      <c r="DMJ90" s="16"/>
      <c r="DMK90" s="16"/>
      <c r="DML90" s="16"/>
      <c r="DMM90" s="16"/>
      <c r="DMN90" s="16"/>
      <c r="DMO90" s="16"/>
      <c r="DMP90" s="16"/>
      <c r="DMQ90" s="16"/>
      <c r="DMR90" s="16"/>
      <c r="DMS90" s="16"/>
      <c r="DMT90" s="16"/>
      <c r="DMU90" s="16"/>
      <c r="DMV90" s="16"/>
      <c r="DMW90" s="16"/>
      <c r="DMX90" s="16"/>
      <c r="DMY90" s="16"/>
      <c r="DMZ90" s="16"/>
      <c r="DNA90" s="16"/>
      <c r="DNB90" s="16"/>
      <c r="DNC90" s="16"/>
      <c r="DND90" s="16"/>
      <c r="DNE90" s="16"/>
      <c r="DNF90" s="16"/>
      <c r="DNG90" s="16"/>
      <c r="DNH90" s="16"/>
      <c r="DNI90" s="16"/>
      <c r="DNJ90" s="16"/>
      <c r="DNK90" s="16"/>
      <c r="DNL90" s="16"/>
      <c r="DNM90" s="16"/>
      <c r="DNN90" s="16"/>
      <c r="DNO90" s="16"/>
      <c r="DNP90" s="16"/>
      <c r="DNQ90" s="16"/>
      <c r="DNR90" s="16"/>
      <c r="DNS90" s="16"/>
      <c r="DNT90" s="16"/>
      <c r="DNU90" s="16"/>
      <c r="DNV90" s="16"/>
      <c r="DNW90" s="16"/>
      <c r="DNX90" s="16"/>
      <c r="DNY90" s="16"/>
      <c r="DNZ90" s="16"/>
      <c r="DOA90" s="16"/>
      <c r="DOB90" s="16"/>
      <c r="DOC90" s="16"/>
      <c r="DOD90" s="16"/>
      <c r="DOE90" s="16"/>
      <c r="DOF90" s="16"/>
      <c r="DOG90" s="16"/>
      <c r="DOH90" s="16"/>
      <c r="DOI90" s="16"/>
      <c r="DOJ90" s="16"/>
      <c r="DOK90" s="16"/>
      <c r="DOL90" s="16"/>
      <c r="DOM90" s="16"/>
      <c r="DON90" s="16"/>
      <c r="DOO90" s="16"/>
      <c r="DOP90" s="16"/>
      <c r="DOQ90" s="16"/>
      <c r="DOR90" s="16"/>
      <c r="DOS90" s="16"/>
      <c r="DOT90" s="16"/>
      <c r="DOU90" s="16"/>
      <c r="DOV90" s="16"/>
      <c r="DOW90" s="16"/>
      <c r="DOX90" s="16"/>
      <c r="DOY90" s="16"/>
      <c r="DOZ90" s="16"/>
      <c r="DPA90" s="16"/>
      <c r="DPB90" s="16"/>
      <c r="DPC90" s="16"/>
      <c r="DPD90" s="16"/>
      <c r="DPE90" s="16"/>
      <c r="DPF90" s="16"/>
      <c r="DPG90" s="16"/>
      <c r="DPH90" s="16"/>
      <c r="DPI90" s="16"/>
      <c r="DPJ90" s="16"/>
      <c r="DPK90" s="16"/>
      <c r="DPL90" s="16"/>
      <c r="DPM90" s="16"/>
      <c r="DPN90" s="16"/>
      <c r="DPO90" s="16"/>
      <c r="DPP90" s="16"/>
      <c r="DPQ90" s="16"/>
      <c r="DPR90" s="16"/>
      <c r="DPS90" s="16"/>
      <c r="DPT90" s="16"/>
      <c r="DPU90" s="16"/>
      <c r="DPV90" s="16"/>
      <c r="DPW90" s="16"/>
      <c r="DPX90" s="16"/>
      <c r="DPY90" s="16"/>
      <c r="DPZ90" s="16"/>
      <c r="DQA90" s="16"/>
      <c r="DQB90" s="16"/>
      <c r="DQC90" s="16"/>
      <c r="DQD90" s="16"/>
      <c r="DQE90" s="16"/>
      <c r="DQF90" s="16"/>
      <c r="DQG90" s="16"/>
      <c r="DQH90" s="16"/>
      <c r="DQI90" s="16"/>
      <c r="DQJ90" s="16"/>
      <c r="DQK90" s="16"/>
      <c r="DQL90" s="16"/>
      <c r="DQM90" s="16"/>
      <c r="DQN90" s="16"/>
      <c r="DQO90" s="16"/>
      <c r="DQP90" s="16"/>
      <c r="DQQ90" s="16"/>
      <c r="DQR90" s="16"/>
      <c r="DQS90" s="16"/>
      <c r="DQT90" s="16"/>
      <c r="DQU90" s="16"/>
      <c r="DQV90" s="16"/>
      <c r="DQW90" s="16"/>
      <c r="DQX90" s="16"/>
      <c r="DQY90" s="16"/>
      <c r="DQZ90" s="16"/>
      <c r="DRA90" s="16"/>
      <c r="DRB90" s="16"/>
      <c r="DRC90" s="16"/>
      <c r="DRD90" s="16"/>
      <c r="DRE90" s="16"/>
      <c r="DRF90" s="16"/>
      <c r="DRG90" s="16"/>
      <c r="DRH90" s="16"/>
      <c r="DRI90" s="16"/>
      <c r="DRJ90" s="16"/>
      <c r="DRK90" s="16"/>
      <c r="DRL90" s="16"/>
      <c r="DRM90" s="16"/>
      <c r="DRN90" s="16"/>
      <c r="DRO90" s="16"/>
      <c r="DRP90" s="16"/>
      <c r="DRQ90" s="16"/>
      <c r="DRR90" s="16"/>
      <c r="DRS90" s="16"/>
      <c r="DRT90" s="16"/>
      <c r="DRU90" s="16"/>
      <c r="DRV90" s="16"/>
      <c r="DRW90" s="16"/>
      <c r="DRX90" s="16"/>
      <c r="DRY90" s="16"/>
      <c r="DRZ90" s="16"/>
      <c r="DSA90" s="16"/>
      <c r="DSB90" s="16"/>
      <c r="DSC90" s="16"/>
      <c r="DSD90" s="16"/>
      <c r="DSE90" s="16"/>
      <c r="DSF90" s="16"/>
      <c r="DSG90" s="16"/>
      <c r="DSH90" s="16"/>
      <c r="DSI90" s="16"/>
      <c r="DSJ90" s="16"/>
      <c r="DSK90" s="16"/>
      <c r="DSL90" s="16"/>
      <c r="DSM90" s="16"/>
      <c r="DSN90" s="16"/>
      <c r="DSO90" s="16"/>
      <c r="DSP90" s="16"/>
      <c r="DSQ90" s="16"/>
      <c r="DSR90" s="16"/>
      <c r="DSS90" s="16"/>
      <c r="DST90" s="16"/>
      <c r="DSU90" s="16"/>
      <c r="DSV90" s="16"/>
      <c r="DSW90" s="16"/>
      <c r="DSX90" s="16"/>
      <c r="DSY90" s="16"/>
      <c r="DSZ90" s="16"/>
      <c r="DTA90" s="16"/>
      <c r="DTB90" s="16"/>
      <c r="DTC90" s="16"/>
      <c r="DTD90" s="16"/>
      <c r="DTE90" s="16"/>
      <c r="DTF90" s="16"/>
      <c r="DTG90" s="16"/>
      <c r="DTH90" s="16"/>
      <c r="DTI90" s="16"/>
      <c r="DTJ90" s="16"/>
      <c r="DTK90" s="16"/>
      <c r="DTL90" s="16"/>
      <c r="DTM90" s="16"/>
      <c r="DTN90" s="16"/>
      <c r="DTO90" s="16"/>
      <c r="DTP90" s="16"/>
      <c r="DTQ90" s="16"/>
      <c r="DTR90" s="16"/>
      <c r="DTS90" s="16"/>
      <c r="DTT90" s="16"/>
      <c r="DTU90" s="16"/>
      <c r="DTV90" s="16"/>
      <c r="DTW90" s="16"/>
      <c r="DTX90" s="16"/>
      <c r="DTY90" s="16"/>
      <c r="DTZ90" s="16"/>
      <c r="DUA90" s="16"/>
      <c r="DUB90" s="16"/>
      <c r="DUC90" s="16"/>
      <c r="DUD90" s="16"/>
      <c r="DUE90" s="16"/>
      <c r="DUF90" s="16"/>
      <c r="DUG90" s="16"/>
      <c r="DUH90" s="16"/>
      <c r="DUI90" s="16"/>
      <c r="DUJ90" s="16"/>
      <c r="DUK90" s="16"/>
      <c r="DUL90" s="16"/>
      <c r="DUM90" s="16"/>
      <c r="DUN90" s="16"/>
      <c r="DUO90" s="16"/>
      <c r="DUP90" s="16"/>
      <c r="DUQ90" s="16"/>
      <c r="DUR90" s="16"/>
      <c r="DUS90" s="16"/>
      <c r="DUT90" s="16"/>
      <c r="DUU90" s="16"/>
      <c r="DUV90" s="16"/>
      <c r="DUW90" s="16"/>
      <c r="DUX90" s="16"/>
      <c r="DUY90" s="16"/>
      <c r="DUZ90" s="16"/>
      <c r="DVA90" s="16"/>
      <c r="DVB90" s="16"/>
      <c r="DVC90" s="16"/>
      <c r="DVD90" s="16"/>
      <c r="DVE90" s="16"/>
      <c r="DVF90" s="16"/>
      <c r="DVG90" s="16"/>
      <c r="DVH90" s="16"/>
      <c r="DVI90" s="16"/>
      <c r="DVJ90" s="16"/>
      <c r="DVK90" s="16"/>
      <c r="DVL90" s="16"/>
      <c r="DVM90" s="16"/>
      <c r="DVN90" s="16"/>
      <c r="DVO90" s="16"/>
      <c r="DVP90" s="16"/>
      <c r="DVQ90" s="16"/>
      <c r="DVR90" s="16"/>
      <c r="DVS90" s="16"/>
      <c r="DVT90" s="16"/>
      <c r="DVU90" s="16"/>
      <c r="DVV90" s="16"/>
      <c r="DVW90" s="16"/>
      <c r="DVX90" s="16"/>
      <c r="DVY90" s="16"/>
      <c r="DVZ90" s="16"/>
      <c r="DWA90" s="16"/>
      <c r="DWB90" s="16"/>
      <c r="DWC90" s="16"/>
      <c r="DWD90" s="16"/>
      <c r="DWE90" s="16"/>
      <c r="DWF90" s="16"/>
      <c r="DWG90" s="16"/>
      <c r="DWH90" s="16"/>
      <c r="DWI90" s="16"/>
      <c r="DWJ90" s="16"/>
      <c r="DWK90" s="16"/>
      <c r="DWL90" s="16"/>
      <c r="DWM90" s="16"/>
      <c r="DWN90" s="16"/>
      <c r="DWO90" s="16"/>
      <c r="DWP90" s="16"/>
      <c r="DWQ90" s="16"/>
      <c r="DWR90" s="16"/>
      <c r="DWS90" s="16"/>
      <c r="DWT90" s="16"/>
      <c r="DWU90" s="16"/>
      <c r="DWV90" s="16"/>
      <c r="DWW90" s="16"/>
      <c r="DWX90" s="16"/>
      <c r="DWY90" s="16"/>
      <c r="DWZ90" s="16"/>
      <c r="DXA90" s="16"/>
      <c r="DXB90" s="16"/>
      <c r="DXC90" s="16"/>
      <c r="DXD90" s="16"/>
      <c r="DXE90" s="16"/>
      <c r="DXF90" s="16"/>
      <c r="DXG90" s="16"/>
      <c r="DXH90" s="16"/>
      <c r="DXI90" s="16"/>
      <c r="DXJ90" s="16"/>
      <c r="DXK90" s="16"/>
      <c r="DXL90" s="16"/>
      <c r="DXM90" s="16"/>
      <c r="DXN90" s="16"/>
      <c r="DXO90" s="16"/>
      <c r="DXP90" s="16"/>
      <c r="DXQ90" s="16"/>
      <c r="DXR90" s="16"/>
      <c r="DXS90" s="16"/>
      <c r="DXT90" s="16"/>
      <c r="DXU90" s="16"/>
      <c r="DXV90" s="16"/>
      <c r="DXW90" s="16"/>
      <c r="DXX90" s="16"/>
      <c r="DXY90" s="16"/>
      <c r="DXZ90" s="16"/>
      <c r="DYA90" s="16"/>
      <c r="DYB90" s="16"/>
      <c r="DYC90" s="16"/>
      <c r="DYD90" s="16"/>
      <c r="DYE90" s="16"/>
      <c r="DYF90" s="16"/>
      <c r="DYG90" s="16"/>
      <c r="DYH90" s="16"/>
      <c r="DYI90" s="16"/>
      <c r="DYJ90" s="16"/>
      <c r="DYK90" s="16"/>
      <c r="DYL90" s="16"/>
      <c r="DYM90" s="16"/>
      <c r="DYN90" s="16"/>
      <c r="DYO90" s="16"/>
      <c r="DYP90" s="16"/>
      <c r="DYQ90" s="16"/>
      <c r="DYR90" s="16"/>
      <c r="DYS90" s="16"/>
      <c r="DYT90" s="16"/>
      <c r="DYU90" s="16"/>
      <c r="DYV90" s="16"/>
      <c r="DYW90" s="16"/>
      <c r="DYX90" s="16"/>
      <c r="DYY90" s="16"/>
      <c r="DYZ90" s="16"/>
      <c r="DZA90" s="16"/>
      <c r="DZB90" s="16"/>
      <c r="DZC90" s="16"/>
      <c r="DZD90" s="16"/>
      <c r="DZE90" s="16"/>
      <c r="DZF90" s="16"/>
      <c r="DZG90" s="16"/>
      <c r="DZH90" s="16"/>
      <c r="DZI90" s="16"/>
      <c r="DZJ90" s="16"/>
      <c r="DZK90" s="16"/>
      <c r="DZL90" s="16"/>
      <c r="DZM90" s="16"/>
      <c r="DZN90" s="16"/>
      <c r="DZO90" s="16"/>
      <c r="DZP90" s="16"/>
      <c r="DZQ90" s="16"/>
      <c r="DZR90" s="16"/>
      <c r="DZS90" s="16"/>
      <c r="DZT90" s="16"/>
      <c r="DZU90" s="16"/>
      <c r="DZV90" s="16"/>
      <c r="DZW90" s="16"/>
      <c r="DZX90" s="16"/>
      <c r="DZY90" s="16"/>
      <c r="DZZ90" s="16"/>
      <c r="EAA90" s="16"/>
      <c r="EAB90" s="16"/>
      <c r="EAC90" s="16"/>
      <c r="EAD90" s="16"/>
      <c r="EAE90" s="16"/>
      <c r="EAF90" s="16"/>
      <c r="EAG90" s="16"/>
      <c r="EAH90" s="16"/>
      <c r="EAI90" s="16"/>
      <c r="EAJ90" s="16"/>
      <c r="EAK90" s="16"/>
      <c r="EAL90" s="16"/>
      <c r="EAM90" s="16"/>
      <c r="EAN90" s="16"/>
      <c r="EAO90" s="16"/>
      <c r="EAP90" s="16"/>
      <c r="EAQ90" s="16"/>
      <c r="EAR90" s="16"/>
      <c r="EAS90" s="16"/>
      <c r="EAT90" s="16"/>
      <c r="EAU90" s="16"/>
      <c r="EAV90" s="16"/>
      <c r="EAW90" s="16"/>
      <c r="EAX90" s="16"/>
      <c r="EAY90" s="16"/>
      <c r="EAZ90" s="16"/>
      <c r="EBA90" s="16"/>
      <c r="EBB90" s="16"/>
      <c r="EBC90" s="16"/>
      <c r="EBD90" s="16"/>
      <c r="EBE90" s="16"/>
      <c r="EBF90" s="16"/>
      <c r="EBG90" s="16"/>
      <c r="EBH90" s="16"/>
      <c r="EBI90" s="16"/>
      <c r="EBJ90" s="16"/>
      <c r="EBK90" s="16"/>
      <c r="EBL90" s="16"/>
      <c r="EBM90" s="16"/>
      <c r="EBN90" s="16"/>
      <c r="EBO90" s="16"/>
      <c r="EBP90" s="16"/>
      <c r="EBQ90" s="16"/>
      <c r="EBR90" s="16"/>
      <c r="EBS90" s="16"/>
      <c r="EBT90" s="16"/>
      <c r="EBU90" s="16"/>
      <c r="EBV90" s="16"/>
      <c r="EBW90" s="16"/>
      <c r="EBX90" s="16"/>
      <c r="EBY90" s="16"/>
      <c r="EBZ90" s="16"/>
      <c r="ECA90" s="16"/>
      <c r="ECB90" s="16"/>
      <c r="ECC90" s="16"/>
      <c r="ECD90" s="16"/>
      <c r="ECE90" s="16"/>
      <c r="ECF90" s="16"/>
      <c r="ECG90" s="16"/>
      <c r="ECH90" s="16"/>
      <c r="ECI90" s="16"/>
      <c r="ECJ90" s="16"/>
      <c r="ECK90" s="16"/>
      <c r="ECL90" s="16"/>
      <c r="ECM90" s="16"/>
      <c r="ECN90" s="16"/>
      <c r="ECO90" s="16"/>
      <c r="ECP90" s="16"/>
      <c r="ECQ90" s="16"/>
      <c r="ECR90" s="16"/>
      <c r="ECS90" s="16"/>
      <c r="ECT90" s="16"/>
      <c r="ECU90" s="16"/>
      <c r="ECV90" s="16"/>
      <c r="ECW90" s="16"/>
      <c r="ECX90" s="16"/>
      <c r="ECY90" s="16"/>
      <c r="ECZ90" s="16"/>
      <c r="EDA90" s="16"/>
      <c r="EDB90" s="16"/>
      <c r="EDC90" s="16"/>
      <c r="EDD90" s="16"/>
      <c r="EDE90" s="16"/>
      <c r="EDF90" s="16"/>
      <c r="EDG90" s="16"/>
      <c r="EDH90" s="16"/>
      <c r="EDI90" s="16"/>
      <c r="EDJ90" s="16"/>
      <c r="EDK90" s="16"/>
      <c r="EDL90" s="16"/>
      <c r="EDM90" s="16"/>
      <c r="EDN90" s="16"/>
      <c r="EDO90" s="16"/>
      <c r="EDP90" s="16"/>
      <c r="EDQ90" s="16"/>
      <c r="EDR90" s="16"/>
      <c r="EDS90" s="16"/>
      <c r="EDT90" s="16"/>
      <c r="EDU90" s="16"/>
      <c r="EDV90" s="16"/>
      <c r="EDW90" s="16"/>
      <c r="EDX90" s="16"/>
      <c r="EDY90" s="16"/>
      <c r="EDZ90" s="16"/>
      <c r="EEA90" s="16"/>
      <c r="EEB90" s="16"/>
      <c r="EEC90" s="16"/>
      <c r="EED90" s="16"/>
      <c r="EEE90" s="16"/>
      <c r="EEF90" s="16"/>
      <c r="EEG90" s="16"/>
      <c r="EEH90" s="16"/>
      <c r="EEI90" s="16"/>
      <c r="EEJ90" s="16"/>
      <c r="EEK90" s="16"/>
      <c r="EEL90" s="16"/>
      <c r="EEM90" s="16"/>
      <c r="EEN90" s="16"/>
      <c r="EEO90" s="16"/>
      <c r="EEP90" s="16"/>
      <c r="EEQ90" s="16"/>
      <c r="EER90" s="16"/>
      <c r="EES90" s="16"/>
      <c r="EET90" s="16"/>
      <c r="EEU90" s="16"/>
      <c r="EEV90" s="16"/>
      <c r="EEW90" s="16"/>
      <c r="EEX90" s="16"/>
      <c r="EEY90" s="16"/>
      <c r="EEZ90" s="16"/>
      <c r="EFA90" s="16"/>
      <c r="EFB90" s="16"/>
      <c r="EFC90" s="16"/>
      <c r="EFD90" s="16"/>
      <c r="EFE90" s="16"/>
      <c r="EFF90" s="16"/>
      <c r="EFG90" s="16"/>
      <c r="EFH90" s="16"/>
      <c r="EFI90" s="16"/>
      <c r="EFJ90" s="16"/>
      <c r="EFK90" s="16"/>
      <c r="EFL90" s="16"/>
      <c r="EFM90" s="16"/>
      <c r="EFN90" s="16"/>
      <c r="EFO90" s="16"/>
      <c r="EFP90" s="16"/>
      <c r="EFQ90" s="16"/>
      <c r="EFR90" s="16"/>
      <c r="EFS90" s="16"/>
      <c r="EFT90" s="16"/>
      <c r="EFU90" s="16"/>
      <c r="EFV90" s="16"/>
      <c r="EFW90" s="16"/>
      <c r="EFX90" s="16"/>
      <c r="EFY90" s="16"/>
      <c r="EFZ90" s="16"/>
      <c r="EGA90" s="16"/>
      <c r="EGB90" s="16"/>
      <c r="EGC90" s="16"/>
      <c r="EGD90" s="16"/>
      <c r="EGE90" s="16"/>
      <c r="EGF90" s="16"/>
      <c r="EGG90" s="16"/>
      <c r="EGH90" s="16"/>
      <c r="EGI90" s="16"/>
      <c r="EGJ90" s="16"/>
      <c r="EGK90" s="16"/>
      <c r="EGL90" s="16"/>
      <c r="EGM90" s="16"/>
      <c r="EGN90" s="16"/>
      <c r="EGO90" s="16"/>
      <c r="EGP90" s="16"/>
      <c r="EGQ90" s="16"/>
      <c r="EGR90" s="16"/>
      <c r="EGS90" s="16"/>
      <c r="EGT90" s="16"/>
      <c r="EGU90" s="16"/>
      <c r="EGV90" s="16"/>
      <c r="EGW90" s="16"/>
      <c r="EGX90" s="16"/>
      <c r="EGY90" s="16"/>
      <c r="EGZ90" s="16"/>
      <c r="EHA90" s="16"/>
      <c r="EHB90" s="16"/>
      <c r="EHC90" s="16"/>
      <c r="EHD90" s="16"/>
      <c r="EHE90" s="16"/>
      <c r="EHF90" s="16"/>
      <c r="EHG90" s="16"/>
      <c r="EHH90" s="16"/>
      <c r="EHI90" s="16"/>
      <c r="EHJ90" s="16"/>
      <c r="EHK90" s="16"/>
      <c r="EHL90" s="16"/>
      <c r="EHM90" s="16"/>
      <c r="EHN90" s="16"/>
      <c r="EHO90" s="16"/>
      <c r="EHP90" s="16"/>
      <c r="EHQ90" s="16"/>
      <c r="EHR90" s="16"/>
      <c r="EHS90" s="16"/>
      <c r="EHT90" s="16"/>
      <c r="EHU90" s="16"/>
      <c r="EHV90" s="16"/>
      <c r="EHW90" s="16"/>
      <c r="EHX90" s="16"/>
      <c r="EHY90" s="16"/>
      <c r="EHZ90" s="16"/>
      <c r="EIA90" s="16"/>
      <c r="EIB90" s="16"/>
      <c r="EIC90" s="16"/>
      <c r="EID90" s="16"/>
      <c r="EIE90" s="16"/>
      <c r="EIF90" s="16"/>
      <c r="EIG90" s="16"/>
      <c r="EIH90" s="16"/>
      <c r="EII90" s="16"/>
      <c r="EIJ90" s="16"/>
      <c r="EIK90" s="16"/>
      <c r="EIL90" s="16"/>
      <c r="EIM90" s="16"/>
      <c r="EIN90" s="16"/>
      <c r="EIO90" s="16"/>
      <c r="EIP90" s="16"/>
      <c r="EIQ90" s="16"/>
      <c r="EIR90" s="16"/>
      <c r="EIS90" s="16"/>
      <c r="EIT90" s="16"/>
      <c r="EIU90" s="16"/>
      <c r="EIV90" s="16"/>
      <c r="EIW90" s="16"/>
      <c r="EIX90" s="16"/>
      <c r="EIY90" s="16"/>
      <c r="EIZ90" s="16"/>
      <c r="EJA90" s="16"/>
      <c r="EJB90" s="16"/>
      <c r="EJC90" s="16"/>
      <c r="EJD90" s="16"/>
      <c r="EJE90" s="16"/>
      <c r="EJF90" s="16"/>
      <c r="EJG90" s="16"/>
      <c r="EJH90" s="16"/>
      <c r="EJI90" s="16"/>
      <c r="EJJ90" s="16"/>
      <c r="EJK90" s="16"/>
      <c r="EJL90" s="16"/>
      <c r="EJM90" s="16"/>
      <c r="EJN90" s="16"/>
      <c r="EJO90" s="16"/>
      <c r="EJP90" s="16"/>
      <c r="EJQ90" s="16"/>
      <c r="EJR90" s="16"/>
      <c r="EJS90" s="16"/>
      <c r="EJT90" s="16"/>
      <c r="EJU90" s="16"/>
      <c r="EJV90" s="16"/>
      <c r="EJW90" s="16"/>
      <c r="EJX90" s="16"/>
      <c r="EJY90" s="16"/>
      <c r="EJZ90" s="16"/>
      <c r="EKA90" s="16"/>
      <c r="EKB90" s="16"/>
      <c r="EKC90" s="16"/>
      <c r="EKD90" s="16"/>
      <c r="EKE90" s="16"/>
      <c r="EKF90" s="16"/>
      <c r="EKG90" s="16"/>
      <c r="EKH90" s="16"/>
      <c r="EKI90" s="16"/>
      <c r="EKJ90" s="16"/>
      <c r="EKK90" s="16"/>
      <c r="EKL90" s="16"/>
      <c r="EKM90" s="16"/>
      <c r="EKN90" s="16"/>
      <c r="EKO90" s="16"/>
      <c r="EKP90" s="16"/>
      <c r="EKQ90" s="16"/>
      <c r="EKR90" s="16"/>
      <c r="EKS90" s="16"/>
      <c r="EKT90" s="16"/>
      <c r="EKU90" s="16"/>
      <c r="EKV90" s="16"/>
      <c r="EKW90" s="16"/>
      <c r="EKX90" s="16"/>
      <c r="EKY90" s="16"/>
      <c r="EKZ90" s="16"/>
      <c r="ELA90" s="16"/>
      <c r="ELB90" s="16"/>
      <c r="ELC90" s="16"/>
      <c r="ELD90" s="16"/>
      <c r="ELE90" s="16"/>
      <c r="ELF90" s="16"/>
      <c r="ELG90" s="16"/>
      <c r="ELH90" s="16"/>
      <c r="ELI90" s="16"/>
      <c r="ELJ90" s="16"/>
      <c r="ELK90" s="16"/>
      <c r="ELL90" s="16"/>
      <c r="ELM90" s="16"/>
      <c r="ELN90" s="16"/>
      <c r="ELO90" s="16"/>
      <c r="ELP90" s="16"/>
      <c r="ELQ90" s="16"/>
      <c r="ELR90" s="16"/>
      <c r="ELS90" s="16"/>
      <c r="ELT90" s="16"/>
      <c r="ELU90" s="16"/>
      <c r="ELV90" s="16"/>
      <c r="ELW90" s="16"/>
      <c r="ELX90" s="16"/>
      <c r="ELY90" s="16"/>
      <c r="ELZ90" s="16"/>
      <c r="EMA90" s="16"/>
      <c r="EMB90" s="16"/>
      <c r="EMC90" s="16"/>
      <c r="EMD90" s="16"/>
      <c r="EME90" s="16"/>
      <c r="EMF90" s="16"/>
      <c r="EMG90" s="16"/>
      <c r="EMH90" s="16"/>
      <c r="EMI90" s="16"/>
      <c r="EMJ90" s="16"/>
      <c r="EMK90" s="16"/>
      <c r="EML90" s="16"/>
      <c r="EMM90" s="16"/>
      <c r="EMN90" s="16"/>
      <c r="EMO90" s="16"/>
      <c r="EMP90" s="16"/>
      <c r="EMQ90" s="16"/>
      <c r="EMR90" s="16"/>
      <c r="EMS90" s="16"/>
      <c r="EMT90" s="16"/>
      <c r="EMU90" s="16"/>
      <c r="EMV90" s="16"/>
      <c r="EMW90" s="16"/>
      <c r="EMX90" s="16"/>
      <c r="EMY90" s="16"/>
      <c r="EMZ90" s="16"/>
      <c r="ENA90" s="16"/>
      <c r="ENB90" s="16"/>
      <c r="ENC90" s="16"/>
      <c r="END90" s="16"/>
      <c r="ENE90" s="16"/>
      <c r="ENF90" s="16"/>
      <c r="ENG90" s="16"/>
      <c r="ENH90" s="16"/>
      <c r="ENI90" s="16"/>
      <c r="ENJ90" s="16"/>
      <c r="ENK90" s="16"/>
      <c r="ENL90" s="16"/>
      <c r="ENM90" s="16"/>
      <c r="ENN90" s="16"/>
      <c r="ENO90" s="16"/>
      <c r="ENP90" s="16"/>
      <c r="ENQ90" s="16"/>
      <c r="ENR90" s="16"/>
      <c r="ENS90" s="16"/>
      <c r="ENT90" s="16"/>
      <c r="ENU90" s="16"/>
      <c r="ENV90" s="16"/>
      <c r="ENW90" s="16"/>
      <c r="ENX90" s="16"/>
      <c r="ENY90" s="16"/>
      <c r="ENZ90" s="16"/>
      <c r="EOA90" s="16"/>
      <c r="EOB90" s="16"/>
      <c r="EOC90" s="16"/>
      <c r="EOD90" s="16"/>
      <c r="EOE90" s="16"/>
      <c r="EOF90" s="16"/>
      <c r="EOG90" s="16"/>
      <c r="EOH90" s="16"/>
      <c r="EOI90" s="16"/>
      <c r="EOJ90" s="16"/>
      <c r="EOK90" s="16"/>
      <c r="EOL90" s="16"/>
      <c r="EOM90" s="16"/>
      <c r="EON90" s="16"/>
      <c r="EOO90" s="16"/>
      <c r="EOP90" s="16"/>
      <c r="EOQ90" s="16"/>
      <c r="EOR90" s="16"/>
      <c r="EOS90" s="16"/>
      <c r="EOT90" s="16"/>
      <c r="EOU90" s="16"/>
      <c r="EOV90" s="16"/>
      <c r="EOW90" s="16"/>
      <c r="EOX90" s="16"/>
      <c r="EOY90" s="16"/>
      <c r="EOZ90" s="16"/>
      <c r="EPA90" s="16"/>
      <c r="EPB90" s="16"/>
      <c r="EPC90" s="16"/>
      <c r="EPD90" s="16"/>
      <c r="EPE90" s="16"/>
      <c r="EPF90" s="16"/>
      <c r="EPG90" s="16"/>
      <c r="EPH90" s="16"/>
      <c r="EPI90" s="16"/>
      <c r="EPJ90" s="16"/>
      <c r="EPK90" s="16"/>
      <c r="EPL90" s="16"/>
      <c r="EPM90" s="16"/>
      <c r="EPN90" s="16"/>
      <c r="EPO90" s="16"/>
      <c r="EPP90" s="16"/>
      <c r="EPQ90" s="16"/>
      <c r="EPR90" s="16"/>
      <c r="EPS90" s="16"/>
      <c r="EPT90" s="16"/>
      <c r="EPU90" s="16"/>
      <c r="EPV90" s="16"/>
      <c r="EPW90" s="16"/>
      <c r="EPX90" s="16"/>
      <c r="EPY90" s="16"/>
      <c r="EPZ90" s="16"/>
      <c r="EQA90" s="16"/>
      <c r="EQB90" s="16"/>
      <c r="EQC90" s="16"/>
      <c r="EQD90" s="16"/>
      <c r="EQE90" s="16"/>
      <c r="EQF90" s="16"/>
      <c r="EQG90" s="16"/>
      <c r="EQH90" s="16"/>
      <c r="EQI90" s="16"/>
      <c r="EQJ90" s="16"/>
      <c r="EQK90" s="16"/>
      <c r="EQL90" s="16"/>
      <c r="EQM90" s="16"/>
      <c r="EQN90" s="16"/>
      <c r="EQO90" s="16"/>
      <c r="EQP90" s="16"/>
      <c r="EQQ90" s="16"/>
      <c r="EQR90" s="16"/>
      <c r="EQS90" s="16"/>
      <c r="EQT90" s="16"/>
      <c r="EQU90" s="16"/>
      <c r="EQV90" s="16"/>
      <c r="EQW90" s="16"/>
      <c r="EQX90" s="16"/>
      <c r="EQY90" s="16"/>
      <c r="EQZ90" s="16"/>
      <c r="ERA90" s="16"/>
      <c r="ERB90" s="16"/>
      <c r="ERC90" s="16"/>
      <c r="ERD90" s="16"/>
      <c r="ERE90" s="16"/>
      <c r="ERF90" s="16"/>
      <c r="ERG90" s="16"/>
      <c r="ERH90" s="16"/>
      <c r="ERI90" s="16"/>
      <c r="ERJ90" s="16"/>
      <c r="ERK90" s="16"/>
      <c r="ERL90" s="16"/>
      <c r="ERM90" s="16"/>
      <c r="ERN90" s="16"/>
      <c r="ERO90" s="16"/>
      <c r="ERP90" s="16"/>
      <c r="ERQ90" s="16"/>
      <c r="ERR90" s="16"/>
      <c r="ERS90" s="16"/>
      <c r="ERT90" s="16"/>
      <c r="ERU90" s="16"/>
      <c r="ERV90" s="16"/>
      <c r="ERW90" s="16"/>
      <c r="ERX90" s="16"/>
      <c r="ERY90" s="16"/>
      <c r="ERZ90" s="16"/>
      <c r="ESA90" s="16"/>
      <c r="ESB90" s="16"/>
      <c r="ESC90" s="16"/>
      <c r="ESD90" s="16"/>
      <c r="ESE90" s="16"/>
      <c r="ESF90" s="16"/>
      <c r="ESG90" s="16"/>
      <c r="ESH90" s="16"/>
      <c r="ESI90" s="16"/>
      <c r="ESJ90" s="16"/>
      <c r="ESK90" s="16"/>
      <c r="ESL90" s="16"/>
      <c r="ESM90" s="16"/>
      <c r="ESN90" s="16"/>
      <c r="ESO90" s="16"/>
      <c r="ESP90" s="16"/>
      <c r="ESQ90" s="16"/>
      <c r="ESR90" s="16"/>
      <c r="ESS90" s="16"/>
      <c r="EST90" s="16"/>
      <c r="ESU90" s="16"/>
      <c r="ESV90" s="16"/>
      <c r="ESW90" s="16"/>
      <c r="ESX90" s="16"/>
      <c r="ESY90" s="16"/>
      <c r="ESZ90" s="16"/>
      <c r="ETA90" s="16"/>
      <c r="ETB90" s="16"/>
      <c r="ETC90" s="16"/>
      <c r="ETD90" s="16"/>
      <c r="ETE90" s="16"/>
      <c r="ETF90" s="16"/>
      <c r="ETG90" s="16"/>
      <c r="ETH90" s="16"/>
      <c r="ETI90" s="16"/>
      <c r="ETJ90" s="16"/>
      <c r="ETK90" s="16"/>
      <c r="ETL90" s="16"/>
      <c r="ETM90" s="16"/>
      <c r="ETN90" s="16"/>
      <c r="ETO90" s="16"/>
      <c r="ETP90" s="16"/>
      <c r="ETQ90" s="16"/>
      <c r="ETR90" s="16"/>
      <c r="ETS90" s="16"/>
      <c r="ETT90" s="16"/>
      <c r="ETU90" s="16"/>
      <c r="ETV90" s="16"/>
      <c r="ETW90" s="16"/>
      <c r="ETX90" s="16"/>
      <c r="ETY90" s="16"/>
      <c r="ETZ90" s="16"/>
      <c r="EUA90" s="16"/>
      <c r="EUB90" s="16"/>
      <c r="EUC90" s="16"/>
      <c r="EUD90" s="16"/>
      <c r="EUE90" s="16"/>
      <c r="EUF90" s="16"/>
      <c r="EUG90" s="16"/>
      <c r="EUH90" s="16"/>
      <c r="EUI90" s="16"/>
      <c r="EUJ90" s="16"/>
      <c r="EUK90" s="16"/>
      <c r="EUL90" s="16"/>
      <c r="EUM90" s="16"/>
      <c r="EUN90" s="16"/>
      <c r="EUO90" s="16"/>
      <c r="EUP90" s="16"/>
      <c r="EUQ90" s="16"/>
      <c r="EUR90" s="16"/>
      <c r="EUS90" s="16"/>
      <c r="EUT90" s="16"/>
      <c r="EUU90" s="16"/>
      <c r="EUV90" s="16"/>
      <c r="EUW90" s="16"/>
      <c r="EUX90" s="16"/>
      <c r="EUY90" s="16"/>
      <c r="EUZ90" s="16"/>
      <c r="EVA90" s="16"/>
      <c r="EVB90" s="16"/>
      <c r="EVC90" s="16"/>
      <c r="EVD90" s="16"/>
      <c r="EVE90" s="16"/>
      <c r="EVF90" s="16"/>
      <c r="EVG90" s="16"/>
      <c r="EVH90" s="16"/>
      <c r="EVI90" s="16"/>
      <c r="EVJ90" s="16"/>
      <c r="EVK90" s="16"/>
      <c r="EVL90" s="16"/>
      <c r="EVM90" s="16"/>
      <c r="EVN90" s="16"/>
      <c r="EVO90" s="16"/>
      <c r="EVP90" s="16"/>
      <c r="EVQ90" s="16"/>
      <c r="EVR90" s="16"/>
      <c r="EVS90" s="16"/>
      <c r="EVT90" s="16"/>
      <c r="EVU90" s="16"/>
      <c r="EVV90" s="16"/>
      <c r="EVW90" s="16"/>
      <c r="EVX90" s="16"/>
      <c r="EVY90" s="16"/>
      <c r="EVZ90" s="16"/>
      <c r="EWA90" s="16"/>
      <c r="EWB90" s="16"/>
      <c r="EWC90" s="16"/>
      <c r="EWD90" s="16"/>
      <c r="EWE90" s="16"/>
      <c r="EWF90" s="16"/>
      <c r="EWG90" s="16"/>
      <c r="EWH90" s="16"/>
      <c r="EWI90" s="16"/>
      <c r="EWJ90" s="16"/>
      <c r="EWK90" s="16"/>
      <c r="EWL90" s="16"/>
      <c r="EWM90" s="16"/>
      <c r="EWN90" s="16"/>
      <c r="EWO90" s="16"/>
      <c r="EWP90" s="16"/>
      <c r="EWQ90" s="16"/>
      <c r="EWR90" s="16"/>
      <c r="EWS90" s="16"/>
      <c r="EWT90" s="16"/>
      <c r="EWU90" s="16"/>
      <c r="EWV90" s="16"/>
      <c r="EWW90" s="16"/>
      <c r="EWX90" s="16"/>
      <c r="EWY90" s="16"/>
      <c r="EWZ90" s="16"/>
      <c r="EXA90" s="16"/>
      <c r="EXB90" s="16"/>
      <c r="EXC90" s="16"/>
      <c r="EXD90" s="16"/>
      <c r="EXE90" s="16"/>
      <c r="EXF90" s="16"/>
      <c r="EXG90" s="16"/>
      <c r="EXH90" s="16"/>
      <c r="EXI90" s="16"/>
      <c r="EXJ90" s="16"/>
      <c r="EXK90" s="16"/>
      <c r="EXL90" s="16"/>
      <c r="EXM90" s="16"/>
      <c r="EXN90" s="16"/>
      <c r="EXO90" s="16"/>
      <c r="EXP90" s="16"/>
      <c r="EXQ90" s="16"/>
      <c r="EXR90" s="16"/>
      <c r="EXS90" s="16"/>
      <c r="EXT90" s="16"/>
      <c r="EXU90" s="16"/>
      <c r="EXV90" s="16"/>
      <c r="EXW90" s="16"/>
      <c r="EXX90" s="16"/>
      <c r="EXY90" s="16"/>
      <c r="EXZ90" s="16"/>
      <c r="EYA90" s="16"/>
      <c r="EYB90" s="16"/>
      <c r="EYC90" s="16"/>
      <c r="EYD90" s="16"/>
      <c r="EYE90" s="16"/>
      <c r="EYF90" s="16"/>
      <c r="EYG90" s="16"/>
      <c r="EYH90" s="16"/>
      <c r="EYI90" s="16"/>
      <c r="EYJ90" s="16"/>
      <c r="EYK90" s="16"/>
      <c r="EYL90" s="16"/>
      <c r="EYM90" s="16"/>
      <c r="EYN90" s="16"/>
      <c r="EYO90" s="16"/>
      <c r="EYP90" s="16"/>
      <c r="EYQ90" s="16"/>
      <c r="EYR90" s="16"/>
      <c r="EYS90" s="16"/>
      <c r="EYT90" s="16"/>
      <c r="EYU90" s="16"/>
      <c r="EYV90" s="16"/>
      <c r="EYW90" s="16"/>
      <c r="EYX90" s="16"/>
      <c r="EYY90" s="16"/>
      <c r="EYZ90" s="16"/>
      <c r="EZA90" s="16"/>
      <c r="EZB90" s="16"/>
      <c r="EZC90" s="16"/>
      <c r="EZD90" s="16"/>
      <c r="EZE90" s="16"/>
      <c r="EZF90" s="16"/>
      <c r="EZG90" s="16"/>
      <c r="EZH90" s="16"/>
      <c r="EZI90" s="16"/>
      <c r="EZJ90" s="16"/>
      <c r="EZK90" s="16"/>
      <c r="EZL90" s="16"/>
      <c r="EZM90" s="16"/>
      <c r="EZN90" s="16"/>
      <c r="EZO90" s="16"/>
      <c r="EZP90" s="16"/>
      <c r="EZQ90" s="16"/>
      <c r="EZR90" s="16"/>
      <c r="EZS90" s="16"/>
      <c r="EZT90" s="16"/>
      <c r="EZU90" s="16"/>
      <c r="EZV90" s="16"/>
      <c r="EZW90" s="16"/>
      <c r="EZX90" s="16"/>
      <c r="EZY90" s="16"/>
      <c r="EZZ90" s="16"/>
      <c r="FAA90" s="16"/>
      <c r="FAB90" s="16"/>
      <c r="FAC90" s="16"/>
      <c r="FAD90" s="16"/>
      <c r="FAE90" s="16"/>
      <c r="FAF90" s="16"/>
      <c r="FAG90" s="16"/>
      <c r="FAH90" s="16"/>
      <c r="FAI90" s="16"/>
      <c r="FAJ90" s="16"/>
      <c r="FAK90" s="16"/>
      <c r="FAL90" s="16"/>
      <c r="FAM90" s="16"/>
      <c r="FAN90" s="16"/>
      <c r="FAO90" s="16"/>
      <c r="FAP90" s="16"/>
      <c r="FAQ90" s="16"/>
      <c r="FAR90" s="16"/>
      <c r="FAS90" s="16"/>
      <c r="FAT90" s="16"/>
      <c r="FAU90" s="16"/>
      <c r="FAV90" s="16"/>
      <c r="FAW90" s="16"/>
      <c r="FAX90" s="16"/>
      <c r="FAY90" s="16"/>
      <c r="FAZ90" s="16"/>
      <c r="FBA90" s="16"/>
      <c r="FBB90" s="16"/>
      <c r="FBC90" s="16"/>
      <c r="FBD90" s="16"/>
      <c r="FBE90" s="16"/>
      <c r="FBF90" s="16"/>
      <c r="FBG90" s="16"/>
      <c r="FBH90" s="16"/>
      <c r="FBI90" s="16"/>
      <c r="FBJ90" s="16"/>
      <c r="FBK90" s="16"/>
      <c r="FBL90" s="16"/>
      <c r="FBM90" s="16"/>
      <c r="FBN90" s="16"/>
      <c r="FBO90" s="16"/>
      <c r="FBP90" s="16"/>
      <c r="FBQ90" s="16"/>
      <c r="FBR90" s="16"/>
      <c r="FBS90" s="16"/>
      <c r="FBT90" s="16"/>
      <c r="FBU90" s="16"/>
      <c r="FBV90" s="16"/>
      <c r="FBW90" s="16"/>
      <c r="FBX90" s="16"/>
      <c r="FBY90" s="16"/>
      <c r="FBZ90" s="16"/>
      <c r="FCA90" s="16"/>
      <c r="FCB90" s="16"/>
      <c r="FCC90" s="16"/>
      <c r="FCD90" s="16"/>
      <c r="FCE90" s="16"/>
      <c r="FCF90" s="16"/>
      <c r="FCG90" s="16"/>
      <c r="FCH90" s="16"/>
      <c r="FCI90" s="16"/>
      <c r="FCJ90" s="16"/>
      <c r="FCK90" s="16"/>
      <c r="FCL90" s="16"/>
      <c r="FCM90" s="16"/>
      <c r="FCN90" s="16"/>
      <c r="FCO90" s="16"/>
      <c r="FCP90" s="16"/>
      <c r="FCQ90" s="16"/>
      <c r="FCR90" s="16"/>
      <c r="FCS90" s="16"/>
      <c r="FCT90" s="16"/>
      <c r="FCU90" s="16"/>
      <c r="FCV90" s="16"/>
      <c r="FCW90" s="16"/>
      <c r="FCX90" s="16"/>
      <c r="FCY90" s="16"/>
      <c r="FCZ90" s="16"/>
      <c r="FDA90" s="16"/>
      <c r="FDB90" s="16"/>
      <c r="FDC90" s="16"/>
      <c r="FDD90" s="16"/>
      <c r="FDE90" s="16"/>
      <c r="FDF90" s="16"/>
      <c r="FDG90" s="16"/>
      <c r="FDH90" s="16"/>
      <c r="FDI90" s="16"/>
      <c r="FDJ90" s="16"/>
      <c r="FDK90" s="16"/>
      <c r="FDL90" s="16"/>
      <c r="FDM90" s="16"/>
      <c r="FDN90" s="16"/>
      <c r="FDO90" s="16"/>
      <c r="FDP90" s="16"/>
      <c r="FDQ90" s="16"/>
      <c r="FDR90" s="16"/>
      <c r="FDS90" s="16"/>
      <c r="FDT90" s="16"/>
      <c r="FDU90" s="16"/>
      <c r="FDV90" s="16"/>
      <c r="FDW90" s="16"/>
      <c r="FDX90" s="16"/>
      <c r="FDY90" s="16"/>
      <c r="FDZ90" s="16"/>
      <c r="FEA90" s="16"/>
      <c r="FEB90" s="16"/>
      <c r="FEC90" s="16"/>
      <c r="FED90" s="16"/>
      <c r="FEE90" s="16"/>
      <c r="FEF90" s="16"/>
      <c r="FEG90" s="16"/>
      <c r="FEH90" s="16"/>
      <c r="FEI90" s="16"/>
      <c r="FEJ90" s="16"/>
      <c r="FEK90" s="16"/>
      <c r="FEL90" s="16"/>
      <c r="FEM90" s="16"/>
      <c r="FEN90" s="16"/>
      <c r="FEO90" s="16"/>
      <c r="FEP90" s="16"/>
      <c r="FEQ90" s="16"/>
      <c r="FER90" s="16"/>
      <c r="FES90" s="16"/>
      <c r="FET90" s="16"/>
      <c r="FEU90" s="16"/>
      <c r="FEV90" s="16"/>
      <c r="FEW90" s="16"/>
      <c r="FEX90" s="16"/>
      <c r="FEY90" s="16"/>
      <c r="FEZ90" s="16"/>
      <c r="FFA90" s="16"/>
      <c r="FFB90" s="16"/>
      <c r="FFC90" s="16"/>
      <c r="FFD90" s="16"/>
      <c r="FFE90" s="16"/>
      <c r="FFF90" s="16"/>
      <c r="FFG90" s="16"/>
      <c r="FFH90" s="16"/>
      <c r="FFI90" s="16"/>
      <c r="FFJ90" s="16"/>
      <c r="FFK90" s="16"/>
      <c r="FFL90" s="16"/>
      <c r="FFM90" s="16"/>
      <c r="FFN90" s="16"/>
      <c r="FFO90" s="16"/>
      <c r="FFP90" s="16"/>
      <c r="FFQ90" s="16"/>
      <c r="FFR90" s="16"/>
      <c r="FFS90" s="16"/>
      <c r="FFT90" s="16"/>
      <c r="FFU90" s="16"/>
      <c r="FFV90" s="16"/>
      <c r="FFW90" s="16"/>
      <c r="FFX90" s="16"/>
      <c r="FFY90" s="16"/>
      <c r="FFZ90" s="16"/>
      <c r="FGA90" s="16"/>
      <c r="FGB90" s="16"/>
      <c r="FGC90" s="16"/>
      <c r="FGD90" s="16"/>
      <c r="FGE90" s="16"/>
      <c r="FGF90" s="16"/>
      <c r="FGG90" s="16"/>
      <c r="FGH90" s="16"/>
      <c r="FGI90" s="16"/>
      <c r="FGJ90" s="16"/>
      <c r="FGK90" s="16"/>
      <c r="FGL90" s="16"/>
      <c r="FGM90" s="16"/>
      <c r="FGN90" s="16"/>
      <c r="FGO90" s="16"/>
      <c r="FGP90" s="16"/>
      <c r="FGQ90" s="16"/>
      <c r="FGR90" s="16"/>
      <c r="FGS90" s="16"/>
      <c r="FGT90" s="16"/>
      <c r="FGU90" s="16"/>
      <c r="FGV90" s="16"/>
      <c r="FGW90" s="16"/>
      <c r="FGX90" s="16"/>
      <c r="FGY90" s="16"/>
      <c r="FGZ90" s="16"/>
      <c r="FHA90" s="16"/>
      <c r="FHB90" s="16"/>
      <c r="FHC90" s="16"/>
      <c r="FHD90" s="16"/>
      <c r="FHE90" s="16"/>
      <c r="FHF90" s="16"/>
      <c r="FHG90" s="16"/>
      <c r="FHH90" s="16"/>
      <c r="FHI90" s="16"/>
      <c r="FHJ90" s="16"/>
      <c r="FHK90" s="16"/>
      <c r="FHL90" s="16"/>
      <c r="FHM90" s="16"/>
      <c r="FHN90" s="16"/>
      <c r="FHO90" s="16"/>
      <c r="FHP90" s="16"/>
      <c r="FHQ90" s="16"/>
      <c r="FHR90" s="16"/>
      <c r="FHS90" s="16"/>
      <c r="FHT90" s="16"/>
      <c r="FHU90" s="16"/>
      <c r="FHV90" s="16"/>
      <c r="FHW90" s="16"/>
      <c r="FHX90" s="16"/>
      <c r="FHY90" s="16"/>
      <c r="FHZ90" s="16"/>
      <c r="FIA90" s="16"/>
      <c r="FIB90" s="16"/>
      <c r="FIC90" s="16"/>
      <c r="FID90" s="16"/>
      <c r="FIE90" s="16"/>
      <c r="FIF90" s="16"/>
      <c r="FIG90" s="16"/>
      <c r="FIH90" s="16"/>
      <c r="FII90" s="16"/>
      <c r="FIJ90" s="16"/>
      <c r="FIK90" s="16"/>
      <c r="FIL90" s="16"/>
      <c r="FIM90" s="16"/>
      <c r="FIN90" s="16"/>
      <c r="FIO90" s="16"/>
      <c r="FIP90" s="16"/>
      <c r="FIQ90" s="16"/>
      <c r="FIR90" s="16"/>
      <c r="FIS90" s="16"/>
      <c r="FIT90" s="16"/>
      <c r="FIU90" s="16"/>
      <c r="FIV90" s="16"/>
      <c r="FIW90" s="16"/>
      <c r="FIX90" s="16"/>
      <c r="FIY90" s="16"/>
      <c r="FIZ90" s="16"/>
      <c r="FJA90" s="16"/>
      <c r="FJB90" s="16"/>
      <c r="FJC90" s="16"/>
      <c r="FJD90" s="16"/>
      <c r="FJE90" s="16"/>
      <c r="FJF90" s="16"/>
      <c r="FJG90" s="16"/>
      <c r="FJH90" s="16"/>
      <c r="FJI90" s="16"/>
      <c r="FJJ90" s="16"/>
      <c r="FJK90" s="16"/>
      <c r="FJL90" s="16"/>
      <c r="FJM90" s="16"/>
      <c r="FJN90" s="16"/>
      <c r="FJO90" s="16"/>
      <c r="FJP90" s="16"/>
      <c r="FJQ90" s="16"/>
      <c r="FJR90" s="16"/>
      <c r="FJS90" s="16"/>
      <c r="FJT90" s="16"/>
      <c r="FJU90" s="16"/>
      <c r="FJV90" s="16"/>
      <c r="FJW90" s="16"/>
      <c r="FJX90" s="16"/>
      <c r="FJY90" s="16"/>
      <c r="FJZ90" s="16"/>
      <c r="FKA90" s="16"/>
      <c r="FKB90" s="16"/>
      <c r="FKC90" s="16"/>
      <c r="FKD90" s="16"/>
      <c r="FKE90" s="16"/>
      <c r="FKF90" s="16"/>
      <c r="FKG90" s="16"/>
      <c r="FKH90" s="16"/>
      <c r="FKI90" s="16"/>
      <c r="FKJ90" s="16"/>
      <c r="FKK90" s="16"/>
      <c r="FKL90" s="16"/>
      <c r="FKM90" s="16"/>
      <c r="FKN90" s="16"/>
      <c r="FKO90" s="16"/>
      <c r="FKP90" s="16"/>
      <c r="FKQ90" s="16"/>
      <c r="FKR90" s="16"/>
      <c r="FKS90" s="16"/>
      <c r="FKT90" s="16"/>
      <c r="FKU90" s="16"/>
      <c r="FKV90" s="16"/>
      <c r="FKW90" s="16"/>
      <c r="FKX90" s="16"/>
      <c r="FKY90" s="16"/>
      <c r="FKZ90" s="16"/>
      <c r="FLA90" s="16"/>
      <c r="FLB90" s="16"/>
      <c r="FLC90" s="16"/>
      <c r="FLD90" s="16"/>
      <c r="FLE90" s="16"/>
      <c r="FLF90" s="16"/>
      <c r="FLG90" s="16"/>
      <c r="FLH90" s="16"/>
      <c r="FLI90" s="16"/>
      <c r="FLJ90" s="16"/>
      <c r="FLK90" s="16"/>
      <c r="FLL90" s="16"/>
      <c r="FLM90" s="16"/>
      <c r="FLN90" s="16"/>
      <c r="FLO90" s="16"/>
      <c r="FLP90" s="16"/>
      <c r="FLQ90" s="16"/>
      <c r="FLR90" s="16"/>
      <c r="FLS90" s="16"/>
      <c r="FLT90" s="16"/>
      <c r="FLU90" s="16"/>
      <c r="FLV90" s="16"/>
      <c r="FLW90" s="16"/>
      <c r="FLX90" s="16"/>
      <c r="FLY90" s="16"/>
      <c r="FLZ90" s="16"/>
      <c r="FMA90" s="16"/>
      <c r="FMB90" s="16"/>
      <c r="FMC90" s="16"/>
      <c r="FMD90" s="16"/>
      <c r="FME90" s="16"/>
      <c r="FMF90" s="16"/>
      <c r="FMG90" s="16"/>
      <c r="FMH90" s="16"/>
      <c r="FMI90" s="16"/>
      <c r="FMJ90" s="16"/>
      <c r="FMK90" s="16"/>
      <c r="FML90" s="16"/>
      <c r="FMM90" s="16"/>
      <c r="FMN90" s="16"/>
      <c r="FMO90" s="16"/>
      <c r="FMP90" s="16"/>
      <c r="FMQ90" s="16"/>
      <c r="FMR90" s="16"/>
      <c r="FMS90" s="16"/>
      <c r="FMT90" s="16"/>
      <c r="FMU90" s="16"/>
      <c r="FMV90" s="16"/>
      <c r="FMW90" s="16"/>
      <c r="FMX90" s="16"/>
      <c r="FMY90" s="16"/>
      <c r="FMZ90" s="16"/>
      <c r="FNA90" s="16"/>
      <c r="FNB90" s="16"/>
      <c r="FNC90" s="16"/>
      <c r="FND90" s="16"/>
      <c r="FNE90" s="16"/>
      <c r="FNF90" s="16"/>
      <c r="FNG90" s="16"/>
      <c r="FNH90" s="16"/>
      <c r="FNI90" s="16"/>
      <c r="FNJ90" s="16"/>
      <c r="FNK90" s="16"/>
      <c r="FNL90" s="16"/>
      <c r="FNM90" s="16"/>
      <c r="FNN90" s="16"/>
      <c r="FNO90" s="16"/>
      <c r="FNP90" s="16"/>
      <c r="FNQ90" s="16"/>
      <c r="FNR90" s="16"/>
      <c r="FNS90" s="16"/>
      <c r="FNT90" s="16"/>
      <c r="FNU90" s="16"/>
      <c r="FNV90" s="16"/>
      <c r="FNW90" s="16"/>
      <c r="FNX90" s="16"/>
      <c r="FNY90" s="16"/>
      <c r="FNZ90" s="16"/>
      <c r="FOA90" s="16"/>
      <c r="FOB90" s="16"/>
      <c r="FOC90" s="16"/>
      <c r="FOD90" s="16"/>
      <c r="FOE90" s="16"/>
      <c r="FOF90" s="16"/>
      <c r="FOG90" s="16"/>
      <c r="FOH90" s="16"/>
      <c r="FOI90" s="16"/>
      <c r="FOJ90" s="16"/>
      <c r="FOK90" s="16"/>
      <c r="FOL90" s="16"/>
      <c r="FOM90" s="16"/>
      <c r="FON90" s="16"/>
      <c r="FOO90" s="16"/>
      <c r="FOP90" s="16"/>
      <c r="FOQ90" s="16"/>
      <c r="FOR90" s="16"/>
      <c r="FOS90" s="16"/>
      <c r="FOT90" s="16"/>
      <c r="FOU90" s="16"/>
      <c r="FOV90" s="16"/>
      <c r="FOW90" s="16"/>
      <c r="FOX90" s="16"/>
      <c r="FOY90" s="16"/>
      <c r="FOZ90" s="16"/>
      <c r="FPA90" s="16"/>
      <c r="FPB90" s="16"/>
      <c r="FPC90" s="16"/>
      <c r="FPD90" s="16"/>
      <c r="FPE90" s="16"/>
      <c r="FPF90" s="16"/>
      <c r="FPG90" s="16"/>
      <c r="FPH90" s="16"/>
      <c r="FPI90" s="16"/>
      <c r="FPJ90" s="16"/>
      <c r="FPK90" s="16"/>
      <c r="FPL90" s="16"/>
      <c r="FPM90" s="16"/>
      <c r="FPN90" s="16"/>
      <c r="FPO90" s="16"/>
      <c r="FPP90" s="16"/>
      <c r="FPQ90" s="16"/>
      <c r="FPR90" s="16"/>
      <c r="FPS90" s="16"/>
      <c r="FPT90" s="16"/>
      <c r="FPU90" s="16"/>
      <c r="FPV90" s="16"/>
      <c r="FPW90" s="16"/>
      <c r="FPX90" s="16"/>
      <c r="FPY90" s="16"/>
      <c r="FPZ90" s="16"/>
      <c r="FQA90" s="16"/>
      <c r="FQB90" s="16"/>
      <c r="FQC90" s="16"/>
      <c r="FQD90" s="16"/>
      <c r="FQE90" s="16"/>
      <c r="FQF90" s="16"/>
      <c r="FQG90" s="16"/>
      <c r="FQH90" s="16"/>
      <c r="FQI90" s="16"/>
      <c r="FQJ90" s="16"/>
      <c r="FQK90" s="16"/>
      <c r="FQL90" s="16"/>
      <c r="FQM90" s="16"/>
      <c r="FQN90" s="16"/>
      <c r="FQO90" s="16"/>
      <c r="FQP90" s="16"/>
      <c r="FQQ90" s="16"/>
      <c r="FQR90" s="16"/>
      <c r="FQS90" s="16"/>
      <c r="FQT90" s="16"/>
      <c r="FQU90" s="16"/>
      <c r="FQV90" s="16"/>
      <c r="FQW90" s="16"/>
      <c r="FQX90" s="16"/>
      <c r="FQY90" s="16"/>
      <c r="FQZ90" s="16"/>
      <c r="FRA90" s="16"/>
      <c r="FRB90" s="16"/>
      <c r="FRC90" s="16"/>
      <c r="FRD90" s="16"/>
      <c r="FRE90" s="16"/>
      <c r="FRF90" s="16"/>
      <c r="FRG90" s="16"/>
      <c r="FRH90" s="16"/>
      <c r="FRI90" s="16"/>
      <c r="FRJ90" s="16"/>
      <c r="FRK90" s="16"/>
      <c r="FRL90" s="16"/>
      <c r="FRM90" s="16"/>
      <c r="FRN90" s="16"/>
      <c r="FRO90" s="16"/>
      <c r="FRP90" s="16"/>
      <c r="FRQ90" s="16"/>
      <c r="FRR90" s="16"/>
      <c r="FRS90" s="16"/>
      <c r="FRT90" s="16"/>
      <c r="FRU90" s="16"/>
      <c r="FRV90" s="16"/>
      <c r="FRW90" s="16"/>
      <c r="FRX90" s="16"/>
      <c r="FRY90" s="16"/>
      <c r="FRZ90" s="16"/>
      <c r="FSA90" s="16"/>
      <c r="FSB90" s="16"/>
      <c r="FSC90" s="16"/>
      <c r="FSD90" s="16"/>
      <c r="FSE90" s="16"/>
      <c r="FSF90" s="16"/>
      <c r="FSG90" s="16"/>
      <c r="FSH90" s="16"/>
      <c r="FSI90" s="16"/>
      <c r="FSJ90" s="16"/>
      <c r="FSK90" s="16"/>
      <c r="FSL90" s="16"/>
      <c r="FSM90" s="16"/>
      <c r="FSN90" s="16"/>
      <c r="FSO90" s="16"/>
      <c r="FSP90" s="16"/>
      <c r="FSQ90" s="16"/>
      <c r="FSR90" s="16"/>
      <c r="FSS90" s="16"/>
      <c r="FST90" s="16"/>
      <c r="FSU90" s="16"/>
      <c r="FSV90" s="16"/>
      <c r="FSW90" s="16"/>
      <c r="FSX90" s="16"/>
      <c r="FSY90" s="16"/>
      <c r="FSZ90" s="16"/>
      <c r="FTA90" s="16"/>
      <c r="FTB90" s="16"/>
      <c r="FTC90" s="16"/>
      <c r="FTD90" s="16"/>
      <c r="FTE90" s="16"/>
      <c r="FTF90" s="16"/>
      <c r="FTG90" s="16"/>
      <c r="FTH90" s="16"/>
      <c r="FTI90" s="16"/>
      <c r="FTJ90" s="16"/>
      <c r="FTK90" s="16"/>
      <c r="FTL90" s="16"/>
      <c r="FTM90" s="16"/>
      <c r="FTN90" s="16"/>
      <c r="FTO90" s="16"/>
      <c r="FTP90" s="16"/>
      <c r="FTQ90" s="16"/>
      <c r="FTR90" s="16"/>
      <c r="FTS90" s="16"/>
      <c r="FTT90" s="16"/>
      <c r="FTU90" s="16"/>
      <c r="FTV90" s="16"/>
      <c r="FTW90" s="16"/>
      <c r="FTX90" s="16"/>
      <c r="FTY90" s="16"/>
      <c r="FTZ90" s="16"/>
      <c r="FUA90" s="16"/>
      <c r="FUB90" s="16"/>
      <c r="FUC90" s="16"/>
      <c r="FUD90" s="16"/>
      <c r="FUE90" s="16"/>
      <c r="FUF90" s="16"/>
      <c r="FUG90" s="16"/>
      <c r="FUH90" s="16"/>
      <c r="FUI90" s="16"/>
      <c r="FUJ90" s="16"/>
      <c r="FUK90" s="16"/>
      <c r="FUL90" s="16"/>
      <c r="FUM90" s="16"/>
      <c r="FUN90" s="16"/>
      <c r="FUO90" s="16"/>
      <c r="FUP90" s="16"/>
      <c r="FUQ90" s="16"/>
      <c r="FUR90" s="16"/>
      <c r="FUS90" s="16"/>
      <c r="FUT90" s="16"/>
      <c r="FUU90" s="16"/>
      <c r="FUV90" s="16"/>
      <c r="FUW90" s="16"/>
      <c r="FUX90" s="16"/>
      <c r="FUY90" s="16"/>
      <c r="FUZ90" s="16"/>
      <c r="FVA90" s="16"/>
      <c r="FVB90" s="16"/>
      <c r="FVC90" s="16"/>
      <c r="FVD90" s="16"/>
      <c r="FVE90" s="16"/>
      <c r="FVF90" s="16"/>
      <c r="FVG90" s="16"/>
      <c r="FVH90" s="16"/>
      <c r="FVI90" s="16"/>
      <c r="FVJ90" s="16"/>
      <c r="FVK90" s="16"/>
      <c r="FVL90" s="16"/>
      <c r="FVM90" s="16"/>
      <c r="FVN90" s="16"/>
      <c r="FVO90" s="16"/>
      <c r="FVP90" s="16"/>
      <c r="FVQ90" s="16"/>
      <c r="FVR90" s="16"/>
      <c r="FVS90" s="16"/>
      <c r="FVT90" s="16"/>
      <c r="FVU90" s="16"/>
      <c r="FVV90" s="16"/>
      <c r="FVW90" s="16"/>
      <c r="FVX90" s="16"/>
      <c r="FVY90" s="16"/>
      <c r="FVZ90" s="16"/>
      <c r="FWA90" s="16"/>
      <c r="FWB90" s="16"/>
      <c r="FWC90" s="16"/>
      <c r="FWD90" s="16"/>
      <c r="FWE90" s="16"/>
      <c r="FWF90" s="16"/>
      <c r="FWG90" s="16"/>
      <c r="FWH90" s="16"/>
      <c r="FWI90" s="16"/>
      <c r="FWJ90" s="16"/>
      <c r="FWK90" s="16"/>
      <c r="FWL90" s="16"/>
      <c r="FWM90" s="16"/>
      <c r="FWN90" s="16"/>
      <c r="FWO90" s="16"/>
      <c r="FWP90" s="16"/>
      <c r="FWQ90" s="16"/>
      <c r="FWR90" s="16"/>
      <c r="FWS90" s="16"/>
      <c r="FWT90" s="16"/>
      <c r="FWU90" s="16"/>
      <c r="FWV90" s="16"/>
      <c r="FWW90" s="16"/>
      <c r="FWX90" s="16"/>
      <c r="FWY90" s="16"/>
      <c r="FWZ90" s="16"/>
      <c r="FXA90" s="16"/>
      <c r="FXB90" s="16"/>
      <c r="FXC90" s="16"/>
      <c r="FXD90" s="16"/>
      <c r="FXE90" s="16"/>
      <c r="FXF90" s="16"/>
      <c r="FXG90" s="16"/>
      <c r="FXH90" s="16"/>
      <c r="FXI90" s="16"/>
      <c r="FXJ90" s="16"/>
      <c r="FXK90" s="16"/>
      <c r="FXL90" s="16"/>
      <c r="FXM90" s="16"/>
      <c r="FXN90" s="16"/>
      <c r="FXO90" s="16"/>
      <c r="FXP90" s="16"/>
      <c r="FXQ90" s="16"/>
      <c r="FXR90" s="16"/>
      <c r="FXS90" s="16"/>
      <c r="FXT90" s="16"/>
      <c r="FXU90" s="16"/>
      <c r="FXV90" s="16"/>
      <c r="FXW90" s="16"/>
      <c r="FXX90" s="16"/>
      <c r="FXY90" s="16"/>
      <c r="FXZ90" s="16"/>
      <c r="FYA90" s="16"/>
      <c r="FYB90" s="16"/>
      <c r="FYC90" s="16"/>
      <c r="FYD90" s="16"/>
      <c r="FYE90" s="16"/>
      <c r="FYF90" s="16"/>
      <c r="FYG90" s="16"/>
      <c r="FYH90" s="16"/>
      <c r="FYI90" s="16"/>
      <c r="FYJ90" s="16"/>
      <c r="FYK90" s="16"/>
      <c r="FYL90" s="16"/>
      <c r="FYM90" s="16"/>
      <c r="FYN90" s="16"/>
      <c r="FYO90" s="16"/>
      <c r="FYP90" s="16"/>
      <c r="FYQ90" s="16"/>
      <c r="FYR90" s="16"/>
      <c r="FYS90" s="16"/>
      <c r="FYT90" s="16"/>
      <c r="FYU90" s="16"/>
      <c r="FYV90" s="16"/>
      <c r="FYW90" s="16"/>
      <c r="FYX90" s="16"/>
      <c r="FYY90" s="16"/>
      <c r="FYZ90" s="16"/>
      <c r="FZA90" s="16"/>
      <c r="FZB90" s="16"/>
      <c r="FZC90" s="16"/>
      <c r="FZD90" s="16"/>
      <c r="FZE90" s="16"/>
      <c r="FZF90" s="16"/>
      <c r="FZG90" s="16"/>
      <c r="FZH90" s="16"/>
      <c r="FZI90" s="16"/>
      <c r="FZJ90" s="16"/>
      <c r="FZK90" s="16"/>
      <c r="FZL90" s="16"/>
      <c r="FZM90" s="16"/>
      <c r="FZN90" s="16"/>
      <c r="FZO90" s="16"/>
      <c r="FZP90" s="16"/>
      <c r="FZQ90" s="16"/>
      <c r="FZR90" s="16"/>
      <c r="FZS90" s="16"/>
      <c r="FZT90" s="16"/>
      <c r="FZU90" s="16"/>
      <c r="FZV90" s="16"/>
      <c r="FZW90" s="16"/>
      <c r="FZX90" s="16"/>
      <c r="FZY90" s="16"/>
      <c r="FZZ90" s="16"/>
      <c r="GAA90" s="16"/>
      <c r="GAB90" s="16"/>
      <c r="GAC90" s="16"/>
      <c r="GAD90" s="16"/>
      <c r="GAE90" s="16"/>
      <c r="GAF90" s="16"/>
      <c r="GAG90" s="16"/>
      <c r="GAH90" s="16"/>
      <c r="GAI90" s="16"/>
      <c r="GAJ90" s="16"/>
      <c r="GAK90" s="16"/>
      <c r="GAL90" s="16"/>
      <c r="GAM90" s="16"/>
      <c r="GAN90" s="16"/>
      <c r="GAO90" s="16"/>
      <c r="GAP90" s="16"/>
      <c r="GAQ90" s="16"/>
      <c r="GAR90" s="16"/>
      <c r="GAS90" s="16"/>
      <c r="GAT90" s="16"/>
      <c r="GAU90" s="16"/>
      <c r="GAV90" s="16"/>
      <c r="GAW90" s="16"/>
      <c r="GAX90" s="16"/>
      <c r="GAY90" s="16"/>
      <c r="GAZ90" s="16"/>
      <c r="GBA90" s="16"/>
      <c r="GBB90" s="16"/>
      <c r="GBC90" s="16"/>
      <c r="GBD90" s="16"/>
      <c r="GBE90" s="16"/>
      <c r="GBF90" s="16"/>
      <c r="GBG90" s="16"/>
      <c r="GBH90" s="16"/>
      <c r="GBI90" s="16"/>
      <c r="GBJ90" s="16"/>
      <c r="GBK90" s="16"/>
      <c r="GBL90" s="16"/>
      <c r="GBM90" s="16"/>
      <c r="GBN90" s="16"/>
      <c r="GBO90" s="16"/>
      <c r="GBP90" s="16"/>
      <c r="GBQ90" s="16"/>
      <c r="GBR90" s="16"/>
      <c r="GBS90" s="16"/>
      <c r="GBT90" s="16"/>
      <c r="GBU90" s="16"/>
      <c r="GBV90" s="16"/>
      <c r="GBW90" s="16"/>
      <c r="GBX90" s="16"/>
      <c r="GBY90" s="16"/>
      <c r="GBZ90" s="16"/>
      <c r="GCA90" s="16"/>
      <c r="GCB90" s="16"/>
      <c r="GCC90" s="16"/>
      <c r="GCD90" s="16"/>
      <c r="GCE90" s="16"/>
      <c r="GCF90" s="16"/>
      <c r="GCG90" s="16"/>
      <c r="GCH90" s="16"/>
      <c r="GCI90" s="16"/>
      <c r="GCJ90" s="16"/>
      <c r="GCK90" s="16"/>
      <c r="GCL90" s="16"/>
      <c r="GCM90" s="16"/>
      <c r="GCN90" s="16"/>
      <c r="GCO90" s="16"/>
      <c r="GCP90" s="16"/>
      <c r="GCQ90" s="16"/>
      <c r="GCR90" s="16"/>
      <c r="GCS90" s="16"/>
      <c r="GCT90" s="16"/>
      <c r="GCU90" s="16"/>
      <c r="GCV90" s="16"/>
      <c r="GCW90" s="16"/>
      <c r="GCX90" s="16"/>
      <c r="GCY90" s="16"/>
      <c r="GCZ90" s="16"/>
      <c r="GDA90" s="16"/>
      <c r="GDB90" s="16"/>
      <c r="GDC90" s="16"/>
      <c r="GDD90" s="16"/>
      <c r="GDE90" s="16"/>
      <c r="GDF90" s="16"/>
      <c r="GDG90" s="16"/>
      <c r="GDH90" s="16"/>
      <c r="GDI90" s="16"/>
      <c r="GDJ90" s="16"/>
      <c r="GDK90" s="16"/>
      <c r="GDL90" s="16"/>
      <c r="GDM90" s="16"/>
      <c r="GDN90" s="16"/>
      <c r="GDO90" s="16"/>
      <c r="GDP90" s="16"/>
      <c r="GDQ90" s="16"/>
      <c r="GDR90" s="16"/>
      <c r="GDS90" s="16"/>
      <c r="GDT90" s="16"/>
      <c r="GDU90" s="16"/>
      <c r="GDV90" s="16"/>
      <c r="GDW90" s="16"/>
      <c r="GDX90" s="16"/>
      <c r="GDY90" s="16"/>
      <c r="GDZ90" s="16"/>
      <c r="GEA90" s="16"/>
      <c r="GEB90" s="16"/>
      <c r="GEC90" s="16"/>
      <c r="GED90" s="16"/>
      <c r="GEE90" s="16"/>
      <c r="GEF90" s="16"/>
      <c r="GEG90" s="16"/>
      <c r="GEH90" s="16"/>
      <c r="GEI90" s="16"/>
      <c r="GEJ90" s="16"/>
      <c r="GEK90" s="16"/>
      <c r="GEL90" s="16"/>
      <c r="GEM90" s="16"/>
      <c r="GEN90" s="16"/>
      <c r="GEO90" s="16"/>
      <c r="GEP90" s="16"/>
      <c r="GEQ90" s="16"/>
      <c r="GER90" s="16"/>
      <c r="GES90" s="16"/>
      <c r="GET90" s="16"/>
      <c r="GEU90" s="16"/>
      <c r="GEV90" s="16"/>
      <c r="GEW90" s="16"/>
      <c r="GEX90" s="16"/>
      <c r="GEY90" s="16"/>
      <c r="GEZ90" s="16"/>
      <c r="GFA90" s="16"/>
      <c r="GFB90" s="16"/>
      <c r="GFC90" s="16"/>
      <c r="GFD90" s="16"/>
      <c r="GFE90" s="16"/>
      <c r="GFF90" s="16"/>
      <c r="GFG90" s="16"/>
      <c r="GFH90" s="16"/>
      <c r="GFI90" s="16"/>
      <c r="GFJ90" s="16"/>
      <c r="GFK90" s="16"/>
      <c r="GFL90" s="16"/>
      <c r="GFM90" s="16"/>
      <c r="GFN90" s="16"/>
      <c r="GFO90" s="16"/>
      <c r="GFP90" s="16"/>
      <c r="GFQ90" s="16"/>
      <c r="GFR90" s="16"/>
      <c r="GFS90" s="16"/>
      <c r="GFT90" s="16"/>
      <c r="GFU90" s="16"/>
      <c r="GFV90" s="16"/>
      <c r="GFW90" s="16"/>
      <c r="GFX90" s="16"/>
      <c r="GFY90" s="16"/>
      <c r="GFZ90" s="16"/>
      <c r="GGA90" s="16"/>
      <c r="GGB90" s="16"/>
      <c r="GGC90" s="16"/>
      <c r="GGD90" s="16"/>
      <c r="GGE90" s="16"/>
      <c r="GGF90" s="16"/>
      <c r="GGG90" s="16"/>
      <c r="GGH90" s="16"/>
      <c r="GGI90" s="16"/>
      <c r="GGJ90" s="16"/>
      <c r="GGK90" s="16"/>
      <c r="GGL90" s="16"/>
      <c r="GGM90" s="16"/>
      <c r="GGN90" s="16"/>
      <c r="GGO90" s="16"/>
      <c r="GGP90" s="16"/>
      <c r="GGQ90" s="16"/>
      <c r="GGR90" s="16"/>
      <c r="GGS90" s="16"/>
      <c r="GGT90" s="16"/>
      <c r="GGU90" s="16"/>
      <c r="GGV90" s="16"/>
      <c r="GGW90" s="16"/>
      <c r="GGX90" s="16"/>
      <c r="GGY90" s="16"/>
      <c r="GGZ90" s="16"/>
      <c r="GHA90" s="16"/>
      <c r="GHB90" s="16"/>
      <c r="GHC90" s="16"/>
      <c r="GHD90" s="16"/>
      <c r="GHE90" s="16"/>
      <c r="GHF90" s="16"/>
      <c r="GHG90" s="16"/>
      <c r="GHH90" s="16"/>
      <c r="GHI90" s="16"/>
      <c r="GHJ90" s="16"/>
      <c r="GHK90" s="16"/>
      <c r="GHL90" s="16"/>
      <c r="GHM90" s="16"/>
      <c r="GHN90" s="16"/>
      <c r="GHO90" s="16"/>
      <c r="GHP90" s="16"/>
      <c r="GHQ90" s="16"/>
      <c r="GHR90" s="16"/>
      <c r="GHS90" s="16"/>
      <c r="GHT90" s="16"/>
      <c r="GHU90" s="16"/>
      <c r="GHV90" s="16"/>
      <c r="GHW90" s="16"/>
      <c r="GHX90" s="16"/>
      <c r="GHY90" s="16"/>
      <c r="GHZ90" s="16"/>
      <c r="GIA90" s="16"/>
      <c r="GIB90" s="16"/>
      <c r="GIC90" s="16"/>
      <c r="GID90" s="16"/>
      <c r="GIE90" s="16"/>
      <c r="GIF90" s="16"/>
      <c r="GIG90" s="16"/>
      <c r="GIH90" s="16"/>
      <c r="GII90" s="16"/>
      <c r="GIJ90" s="16"/>
      <c r="GIK90" s="16"/>
      <c r="GIL90" s="16"/>
      <c r="GIM90" s="16"/>
      <c r="GIN90" s="16"/>
      <c r="GIO90" s="16"/>
      <c r="GIP90" s="16"/>
      <c r="GIQ90" s="16"/>
      <c r="GIR90" s="16"/>
      <c r="GIS90" s="16"/>
      <c r="GIT90" s="16"/>
      <c r="GIU90" s="16"/>
      <c r="GIV90" s="16"/>
      <c r="GIW90" s="16"/>
      <c r="GIX90" s="16"/>
      <c r="GIY90" s="16"/>
      <c r="GIZ90" s="16"/>
      <c r="GJA90" s="16"/>
      <c r="GJB90" s="16"/>
      <c r="GJC90" s="16"/>
      <c r="GJD90" s="16"/>
      <c r="GJE90" s="16"/>
      <c r="GJF90" s="16"/>
      <c r="GJG90" s="16"/>
      <c r="GJH90" s="16"/>
      <c r="GJI90" s="16"/>
      <c r="GJJ90" s="16"/>
      <c r="GJK90" s="16"/>
      <c r="GJL90" s="16"/>
      <c r="GJM90" s="16"/>
      <c r="GJN90" s="16"/>
      <c r="GJO90" s="16"/>
      <c r="GJP90" s="16"/>
      <c r="GJQ90" s="16"/>
      <c r="GJR90" s="16"/>
      <c r="GJS90" s="16"/>
      <c r="GJT90" s="16"/>
      <c r="GJU90" s="16"/>
      <c r="GJV90" s="16"/>
      <c r="GJW90" s="16"/>
      <c r="GJX90" s="16"/>
      <c r="GJY90" s="16"/>
      <c r="GJZ90" s="16"/>
      <c r="GKA90" s="16"/>
      <c r="GKB90" s="16"/>
      <c r="GKC90" s="16"/>
      <c r="GKD90" s="16"/>
      <c r="GKE90" s="16"/>
      <c r="GKF90" s="16"/>
      <c r="GKG90" s="16"/>
      <c r="GKH90" s="16"/>
      <c r="GKI90" s="16"/>
      <c r="GKJ90" s="16"/>
      <c r="GKK90" s="16"/>
      <c r="GKL90" s="16"/>
      <c r="GKM90" s="16"/>
      <c r="GKN90" s="16"/>
      <c r="GKO90" s="16"/>
      <c r="GKP90" s="16"/>
      <c r="GKQ90" s="16"/>
      <c r="GKR90" s="16"/>
      <c r="GKS90" s="16"/>
      <c r="GKT90" s="16"/>
      <c r="GKU90" s="16"/>
      <c r="GKV90" s="16"/>
      <c r="GKW90" s="16"/>
      <c r="GKX90" s="16"/>
      <c r="GKY90" s="16"/>
      <c r="GKZ90" s="16"/>
      <c r="GLA90" s="16"/>
      <c r="GLB90" s="16"/>
      <c r="GLC90" s="16"/>
      <c r="GLD90" s="16"/>
      <c r="GLE90" s="16"/>
      <c r="GLF90" s="16"/>
      <c r="GLG90" s="16"/>
      <c r="GLH90" s="16"/>
      <c r="GLI90" s="16"/>
      <c r="GLJ90" s="16"/>
      <c r="GLK90" s="16"/>
      <c r="GLL90" s="16"/>
      <c r="GLM90" s="16"/>
      <c r="GLN90" s="16"/>
      <c r="GLO90" s="16"/>
      <c r="GLP90" s="16"/>
      <c r="GLQ90" s="16"/>
      <c r="GLR90" s="16"/>
      <c r="GLS90" s="16"/>
      <c r="GLT90" s="16"/>
      <c r="GLU90" s="16"/>
      <c r="GLV90" s="16"/>
      <c r="GLW90" s="16"/>
      <c r="GLX90" s="16"/>
      <c r="GLY90" s="16"/>
      <c r="GLZ90" s="16"/>
      <c r="GMA90" s="16"/>
      <c r="GMB90" s="16"/>
      <c r="GMC90" s="16"/>
      <c r="GMD90" s="16"/>
      <c r="GME90" s="16"/>
      <c r="GMF90" s="16"/>
      <c r="GMG90" s="16"/>
      <c r="GMH90" s="16"/>
      <c r="GMI90" s="16"/>
      <c r="GMJ90" s="16"/>
      <c r="GMK90" s="16"/>
      <c r="GML90" s="16"/>
      <c r="GMM90" s="16"/>
      <c r="GMN90" s="16"/>
      <c r="GMO90" s="16"/>
      <c r="GMP90" s="16"/>
      <c r="GMQ90" s="16"/>
      <c r="GMR90" s="16"/>
      <c r="GMS90" s="16"/>
      <c r="GMT90" s="16"/>
      <c r="GMU90" s="16"/>
      <c r="GMV90" s="16"/>
      <c r="GMW90" s="16"/>
      <c r="GMX90" s="16"/>
      <c r="GMY90" s="16"/>
      <c r="GMZ90" s="16"/>
      <c r="GNA90" s="16"/>
      <c r="GNB90" s="16"/>
      <c r="GNC90" s="16"/>
      <c r="GND90" s="16"/>
      <c r="GNE90" s="16"/>
      <c r="GNF90" s="16"/>
      <c r="GNG90" s="16"/>
      <c r="GNH90" s="16"/>
      <c r="GNI90" s="16"/>
      <c r="GNJ90" s="16"/>
      <c r="GNK90" s="16"/>
      <c r="GNL90" s="16"/>
      <c r="GNM90" s="16"/>
      <c r="GNN90" s="16"/>
      <c r="GNO90" s="16"/>
      <c r="GNP90" s="16"/>
      <c r="GNQ90" s="16"/>
      <c r="GNR90" s="16"/>
      <c r="GNS90" s="16"/>
      <c r="GNT90" s="16"/>
      <c r="GNU90" s="16"/>
      <c r="GNV90" s="16"/>
      <c r="GNW90" s="16"/>
      <c r="GNX90" s="16"/>
      <c r="GNY90" s="16"/>
      <c r="GNZ90" s="16"/>
      <c r="GOA90" s="16"/>
      <c r="GOB90" s="16"/>
      <c r="GOC90" s="16"/>
      <c r="GOD90" s="16"/>
      <c r="GOE90" s="16"/>
      <c r="GOF90" s="16"/>
      <c r="GOG90" s="16"/>
      <c r="GOH90" s="16"/>
      <c r="GOI90" s="16"/>
      <c r="GOJ90" s="16"/>
      <c r="GOK90" s="16"/>
      <c r="GOL90" s="16"/>
      <c r="GOM90" s="16"/>
      <c r="GON90" s="16"/>
      <c r="GOO90" s="16"/>
      <c r="GOP90" s="16"/>
      <c r="GOQ90" s="16"/>
      <c r="GOR90" s="16"/>
      <c r="GOS90" s="16"/>
      <c r="GOT90" s="16"/>
      <c r="GOU90" s="16"/>
      <c r="GOV90" s="16"/>
      <c r="GOW90" s="16"/>
      <c r="GOX90" s="16"/>
      <c r="GOY90" s="16"/>
      <c r="GOZ90" s="16"/>
      <c r="GPA90" s="16"/>
      <c r="GPB90" s="16"/>
      <c r="GPC90" s="16"/>
      <c r="GPD90" s="16"/>
      <c r="GPE90" s="16"/>
      <c r="GPF90" s="16"/>
      <c r="GPG90" s="16"/>
      <c r="GPH90" s="16"/>
      <c r="GPI90" s="16"/>
      <c r="GPJ90" s="16"/>
      <c r="GPK90" s="16"/>
      <c r="GPL90" s="16"/>
      <c r="GPM90" s="16"/>
      <c r="GPN90" s="16"/>
      <c r="GPO90" s="16"/>
      <c r="GPP90" s="16"/>
      <c r="GPQ90" s="16"/>
      <c r="GPR90" s="16"/>
      <c r="GPS90" s="16"/>
      <c r="GPT90" s="16"/>
      <c r="GPU90" s="16"/>
      <c r="GPV90" s="16"/>
      <c r="GPW90" s="16"/>
      <c r="GPX90" s="16"/>
      <c r="GPY90" s="16"/>
      <c r="GPZ90" s="16"/>
      <c r="GQA90" s="16"/>
      <c r="GQB90" s="16"/>
      <c r="GQC90" s="16"/>
      <c r="GQD90" s="16"/>
      <c r="GQE90" s="16"/>
      <c r="GQF90" s="16"/>
      <c r="GQG90" s="16"/>
      <c r="GQH90" s="16"/>
      <c r="GQI90" s="16"/>
      <c r="GQJ90" s="16"/>
      <c r="GQK90" s="16"/>
      <c r="GQL90" s="16"/>
      <c r="GQM90" s="16"/>
      <c r="GQN90" s="16"/>
      <c r="GQO90" s="16"/>
      <c r="GQP90" s="16"/>
      <c r="GQQ90" s="16"/>
      <c r="GQR90" s="16"/>
      <c r="GQS90" s="16"/>
      <c r="GQT90" s="16"/>
      <c r="GQU90" s="16"/>
      <c r="GQV90" s="16"/>
      <c r="GQW90" s="16"/>
      <c r="GQX90" s="16"/>
      <c r="GQY90" s="16"/>
      <c r="GQZ90" s="16"/>
      <c r="GRA90" s="16"/>
      <c r="GRB90" s="16"/>
      <c r="GRC90" s="16"/>
      <c r="GRD90" s="16"/>
      <c r="GRE90" s="16"/>
      <c r="GRF90" s="16"/>
      <c r="GRG90" s="16"/>
      <c r="GRH90" s="16"/>
      <c r="GRI90" s="16"/>
      <c r="GRJ90" s="16"/>
      <c r="GRK90" s="16"/>
      <c r="GRL90" s="16"/>
      <c r="GRM90" s="16"/>
      <c r="GRN90" s="16"/>
      <c r="GRO90" s="16"/>
      <c r="GRP90" s="16"/>
      <c r="GRQ90" s="16"/>
      <c r="GRR90" s="16"/>
      <c r="GRS90" s="16"/>
      <c r="GRT90" s="16"/>
      <c r="GRU90" s="16"/>
      <c r="GRV90" s="16"/>
      <c r="GRW90" s="16"/>
      <c r="GRX90" s="16"/>
      <c r="GRY90" s="16"/>
      <c r="GRZ90" s="16"/>
      <c r="GSA90" s="16"/>
      <c r="GSB90" s="16"/>
      <c r="GSC90" s="16"/>
      <c r="GSD90" s="16"/>
      <c r="GSE90" s="16"/>
      <c r="GSF90" s="16"/>
      <c r="GSG90" s="16"/>
      <c r="GSH90" s="16"/>
      <c r="GSI90" s="16"/>
      <c r="GSJ90" s="16"/>
      <c r="GSK90" s="16"/>
      <c r="GSL90" s="16"/>
      <c r="GSM90" s="16"/>
      <c r="GSN90" s="16"/>
      <c r="GSO90" s="16"/>
      <c r="GSP90" s="16"/>
      <c r="GSQ90" s="16"/>
      <c r="GSR90" s="16"/>
      <c r="GSS90" s="16"/>
      <c r="GST90" s="16"/>
      <c r="GSU90" s="16"/>
      <c r="GSV90" s="16"/>
      <c r="GSW90" s="16"/>
      <c r="GSX90" s="16"/>
      <c r="GSY90" s="16"/>
      <c r="GSZ90" s="16"/>
      <c r="GTA90" s="16"/>
      <c r="GTB90" s="16"/>
      <c r="GTC90" s="16"/>
      <c r="GTD90" s="16"/>
      <c r="GTE90" s="16"/>
      <c r="GTF90" s="16"/>
      <c r="GTG90" s="16"/>
      <c r="GTH90" s="16"/>
      <c r="GTI90" s="16"/>
      <c r="GTJ90" s="16"/>
      <c r="GTK90" s="16"/>
      <c r="GTL90" s="16"/>
      <c r="GTM90" s="16"/>
      <c r="GTN90" s="16"/>
      <c r="GTO90" s="16"/>
      <c r="GTP90" s="16"/>
      <c r="GTQ90" s="16"/>
      <c r="GTR90" s="16"/>
      <c r="GTS90" s="16"/>
      <c r="GTT90" s="16"/>
      <c r="GTU90" s="16"/>
      <c r="GTV90" s="16"/>
      <c r="GTW90" s="16"/>
      <c r="GTX90" s="16"/>
      <c r="GTY90" s="16"/>
      <c r="GTZ90" s="16"/>
      <c r="GUA90" s="16"/>
      <c r="GUB90" s="16"/>
      <c r="GUC90" s="16"/>
      <c r="GUD90" s="16"/>
      <c r="GUE90" s="16"/>
      <c r="GUF90" s="16"/>
      <c r="GUG90" s="16"/>
      <c r="GUH90" s="16"/>
      <c r="GUI90" s="16"/>
      <c r="GUJ90" s="16"/>
      <c r="GUK90" s="16"/>
      <c r="GUL90" s="16"/>
      <c r="GUM90" s="16"/>
      <c r="GUN90" s="16"/>
      <c r="GUO90" s="16"/>
      <c r="GUP90" s="16"/>
      <c r="GUQ90" s="16"/>
      <c r="GUR90" s="16"/>
      <c r="GUS90" s="16"/>
      <c r="GUT90" s="16"/>
      <c r="GUU90" s="16"/>
      <c r="GUV90" s="16"/>
      <c r="GUW90" s="16"/>
      <c r="GUX90" s="16"/>
      <c r="GUY90" s="16"/>
      <c r="GUZ90" s="16"/>
      <c r="GVA90" s="16"/>
      <c r="GVB90" s="16"/>
      <c r="GVC90" s="16"/>
      <c r="GVD90" s="16"/>
      <c r="GVE90" s="16"/>
      <c r="GVF90" s="16"/>
      <c r="GVG90" s="16"/>
      <c r="GVH90" s="16"/>
      <c r="GVI90" s="16"/>
      <c r="GVJ90" s="16"/>
      <c r="GVK90" s="16"/>
      <c r="GVL90" s="16"/>
      <c r="GVM90" s="16"/>
      <c r="GVN90" s="16"/>
      <c r="GVO90" s="16"/>
      <c r="GVP90" s="16"/>
      <c r="GVQ90" s="16"/>
      <c r="GVR90" s="16"/>
      <c r="GVS90" s="16"/>
      <c r="GVT90" s="16"/>
      <c r="GVU90" s="16"/>
      <c r="GVV90" s="16"/>
      <c r="GVW90" s="16"/>
      <c r="GVX90" s="16"/>
      <c r="GVY90" s="16"/>
      <c r="GVZ90" s="16"/>
      <c r="GWA90" s="16"/>
      <c r="GWB90" s="16"/>
      <c r="GWC90" s="16"/>
      <c r="GWD90" s="16"/>
      <c r="GWE90" s="16"/>
      <c r="GWF90" s="16"/>
      <c r="GWG90" s="16"/>
      <c r="GWH90" s="16"/>
      <c r="GWI90" s="16"/>
      <c r="GWJ90" s="16"/>
      <c r="GWK90" s="16"/>
      <c r="GWL90" s="16"/>
      <c r="GWM90" s="16"/>
      <c r="GWN90" s="16"/>
      <c r="GWO90" s="16"/>
      <c r="GWP90" s="16"/>
      <c r="GWQ90" s="16"/>
      <c r="GWR90" s="16"/>
      <c r="GWS90" s="16"/>
      <c r="GWT90" s="16"/>
      <c r="GWU90" s="16"/>
      <c r="GWV90" s="16"/>
      <c r="GWW90" s="16"/>
      <c r="GWX90" s="16"/>
      <c r="GWY90" s="16"/>
      <c r="GWZ90" s="16"/>
      <c r="GXA90" s="16"/>
      <c r="GXB90" s="16"/>
      <c r="GXC90" s="16"/>
      <c r="GXD90" s="16"/>
      <c r="GXE90" s="16"/>
      <c r="GXF90" s="16"/>
      <c r="GXG90" s="16"/>
      <c r="GXH90" s="16"/>
      <c r="GXI90" s="16"/>
      <c r="GXJ90" s="16"/>
      <c r="GXK90" s="16"/>
      <c r="GXL90" s="16"/>
      <c r="GXM90" s="16"/>
      <c r="GXN90" s="16"/>
      <c r="GXO90" s="16"/>
      <c r="GXP90" s="16"/>
      <c r="GXQ90" s="16"/>
      <c r="GXR90" s="16"/>
      <c r="GXS90" s="16"/>
      <c r="GXT90" s="16"/>
      <c r="GXU90" s="16"/>
      <c r="GXV90" s="16"/>
      <c r="GXW90" s="16"/>
      <c r="GXX90" s="16"/>
      <c r="GXY90" s="16"/>
      <c r="GXZ90" s="16"/>
      <c r="GYA90" s="16"/>
      <c r="GYB90" s="16"/>
      <c r="GYC90" s="16"/>
      <c r="GYD90" s="16"/>
      <c r="GYE90" s="16"/>
      <c r="GYF90" s="16"/>
      <c r="GYG90" s="16"/>
      <c r="GYH90" s="16"/>
      <c r="GYI90" s="16"/>
      <c r="GYJ90" s="16"/>
      <c r="GYK90" s="16"/>
      <c r="GYL90" s="16"/>
      <c r="GYM90" s="16"/>
      <c r="GYN90" s="16"/>
      <c r="GYO90" s="16"/>
      <c r="GYP90" s="16"/>
      <c r="GYQ90" s="16"/>
      <c r="GYR90" s="16"/>
      <c r="GYS90" s="16"/>
      <c r="GYT90" s="16"/>
      <c r="GYU90" s="16"/>
      <c r="GYV90" s="16"/>
      <c r="GYW90" s="16"/>
      <c r="GYX90" s="16"/>
      <c r="GYY90" s="16"/>
      <c r="GYZ90" s="16"/>
      <c r="GZA90" s="16"/>
      <c r="GZB90" s="16"/>
      <c r="GZC90" s="16"/>
      <c r="GZD90" s="16"/>
      <c r="GZE90" s="16"/>
      <c r="GZF90" s="16"/>
      <c r="GZG90" s="16"/>
      <c r="GZH90" s="16"/>
      <c r="GZI90" s="16"/>
      <c r="GZJ90" s="16"/>
      <c r="GZK90" s="16"/>
      <c r="GZL90" s="16"/>
      <c r="GZM90" s="16"/>
      <c r="GZN90" s="16"/>
      <c r="GZO90" s="16"/>
      <c r="GZP90" s="16"/>
      <c r="GZQ90" s="16"/>
      <c r="GZR90" s="16"/>
      <c r="GZS90" s="16"/>
      <c r="GZT90" s="16"/>
      <c r="GZU90" s="16"/>
      <c r="GZV90" s="16"/>
      <c r="GZW90" s="16"/>
      <c r="GZX90" s="16"/>
      <c r="GZY90" s="16"/>
      <c r="GZZ90" s="16"/>
      <c r="HAA90" s="16"/>
      <c r="HAB90" s="16"/>
      <c r="HAC90" s="16"/>
      <c r="HAD90" s="16"/>
      <c r="HAE90" s="16"/>
      <c r="HAF90" s="16"/>
      <c r="HAG90" s="16"/>
      <c r="HAH90" s="16"/>
      <c r="HAI90" s="16"/>
      <c r="HAJ90" s="16"/>
      <c r="HAK90" s="16"/>
      <c r="HAL90" s="16"/>
      <c r="HAM90" s="16"/>
      <c r="HAN90" s="16"/>
      <c r="HAO90" s="16"/>
      <c r="HAP90" s="16"/>
      <c r="HAQ90" s="16"/>
      <c r="HAR90" s="16"/>
      <c r="HAS90" s="16"/>
      <c r="HAT90" s="16"/>
      <c r="HAU90" s="16"/>
      <c r="HAV90" s="16"/>
      <c r="HAW90" s="16"/>
      <c r="HAX90" s="16"/>
      <c r="HAY90" s="16"/>
      <c r="HAZ90" s="16"/>
      <c r="HBA90" s="16"/>
      <c r="HBB90" s="16"/>
      <c r="HBC90" s="16"/>
      <c r="HBD90" s="16"/>
      <c r="HBE90" s="16"/>
      <c r="HBF90" s="16"/>
      <c r="HBG90" s="16"/>
      <c r="HBH90" s="16"/>
      <c r="HBI90" s="16"/>
      <c r="HBJ90" s="16"/>
      <c r="HBK90" s="16"/>
      <c r="HBL90" s="16"/>
      <c r="HBM90" s="16"/>
      <c r="HBN90" s="16"/>
      <c r="HBO90" s="16"/>
      <c r="HBP90" s="16"/>
      <c r="HBQ90" s="16"/>
      <c r="HBR90" s="16"/>
      <c r="HBS90" s="16"/>
      <c r="HBT90" s="16"/>
      <c r="HBU90" s="16"/>
      <c r="HBV90" s="16"/>
      <c r="HBW90" s="16"/>
      <c r="HBX90" s="16"/>
      <c r="HBY90" s="16"/>
      <c r="HBZ90" s="16"/>
      <c r="HCA90" s="16"/>
      <c r="HCB90" s="16"/>
      <c r="HCC90" s="16"/>
      <c r="HCD90" s="16"/>
      <c r="HCE90" s="16"/>
      <c r="HCF90" s="16"/>
      <c r="HCG90" s="16"/>
      <c r="HCH90" s="16"/>
      <c r="HCI90" s="16"/>
      <c r="HCJ90" s="16"/>
      <c r="HCK90" s="16"/>
      <c r="HCL90" s="16"/>
      <c r="HCM90" s="16"/>
      <c r="HCN90" s="16"/>
      <c r="HCO90" s="16"/>
      <c r="HCP90" s="16"/>
      <c r="HCQ90" s="16"/>
      <c r="HCR90" s="16"/>
      <c r="HCS90" s="16"/>
      <c r="HCT90" s="16"/>
      <c r="HCU90" s="16"/>
      <c r="HCV90" s="16"/>
      <c r="HCW90" s="16"/>
      <c r="HCX90" s="16"/>
      <c r="HCY90" s="16"/>
      <c r="HCZ90" s="16"/>
      <c r="HDA90" s="16"/>
      <c r="HDB90" s="16"/>
      <c r="HDC90" s="16"/>
      <c r="HDD90" s="16"/>
      <c r="HDE90" s="16"/>
      <c r="HDF90" s="16"/>
      <c r="HDG90" s="16"/>
      <c r="HDH90" s="16"/>
      <c r="HDI90" s="16"/>
      <c r="HDJ90" s="16"/>
      <c r="HDK90" s="16"/>
      <c r="HDL90" s="16"/>
      <c r="HDM90" s="16"/>
      <c r="HDN90" s="16"/>
      <c r="HDO90" s="16"/>
      <c r="HDP90" s="16"/>
      <c r="HDQ90" s="16"/>
      <c r="HDR90" s="16"/>
      <c r="HDS90" s="16"/>
      <c r="HDT90" s="16"/>
      <c r="HDU90" s="16"/>
      <c r="HDV90" s="16"/>
      <c r="HDW90" s="16"/>
      <c r="HDX90" s="16"/>
      <c r="HDY90" s="16"/>
      <c r="HDZ90" s="16"/>
      <c r="HEA90" s="16"/>
      <c r="HEB90" s="16"/>
      <c r="HEC90" s="16"/>
      <c r="HED90" s="16"/>
      <c r="HEE90" s="16"/>
      <c r="HEF90" s="16"/>
      <c r="HEG90" s="16"/>
      <c r="HEH90" s="16"/>
      <c r="HEI90" s="16"/>
      <c r="HEJ90" s="16"/>
      <c r="HEK90" s="16"/>
      <c r="HEL90" s="16"/>
      <c r="HEM90" s="16"/>
      <c r="HEN90" s="16"/>
      <c r="HEO90" s="16"/>
      <c r="HEP90" s="16"/>
      <c r="HEQ90" s="16"/>
      <c r="HER90" s="16"/>
      <c r="HES90" s="16"/>
      <c r="HET90" s="16"/>
      <c r="HEU90" s="16"/>
      <c r="HEV90" s="16"/>
      <c r="HEW90" s="16"/>
      <c r="HEX90" s="16"/>
      <c r="HEY90" s="16"/>
      <c r="HEZ90" s="16"/>
      <c r="HFA90" s="16"/>
      <c r="HFB90" s="16"/>
      <c r="HFC90" s="16"/>
      <c r="HFD90" s="16"/>
      <c r="HFE90" s="16"/>
      <c r="HFF90" s="16"/>
      <c r="HFG90" s="16"/>
      <c r="HFH90" s="16"/>
      <c r="HFI90" s="16"/>
      <c r="HFJ90" s="16"/>
      <c r="HFK90" s="16"/>
      <c r="HFL90" s="16"/>
      <c r="HFM90" s="16"/>
      <c r="HFN90" s="16"/>
      <c r="HFO90" s="16"/>
      <c r="HFP90" s="16"/>
      <c r="HFQ90" s="16"/>
      <c r="HFR90" s="16"/>
      <c r="HFS90" s="16"/>
      <c r="HFT90" s="16"/>
      <c r="HFU90" s="16"/>
      <c r="HFV90" s="16"/>
      <c r="HFW90" s="16"/>
      <c r="HFX90" s="16"/>
      <c r="HFY90" s="16"/>
      <c r="HFZ90" s="16"/>
      <c r="HGA90" s="16"/>
      <c r="HGB90" s="16"/>
      <c r="HGC90" s="16"/>
      <c r="HGD90" s="16"/>
      <c r="HGE90" s="16"/>
      <c r="HGF90" s="16"/>
      <c r="HGG90" s="16"/>
      <c r="HGH90" s="16"/>
      <c r="HGI90" s="16"/>
      <c r="HGJ90" s="16"/>
      <c r="HGK90" s="16"/>
      <c r="HGL90" s="16"/>
      <c r="HGM90" s="16"/>
      <c r="HGN90" s="16"/>
      <c r="HGO90" s="16"/>
      <c r="HGP90" s="16"/>
      <c r="HGQ90" s="16"/>
      <c r="HGR90" s="16"/>
      <c r="HGS90" s="16"/>
      <c r="HGT90" s="16"/>
      <c r="HGU90" s="16"/>
      <c r="HGV90" s="16"/>
      <c r="HGW90" s="16"/>
      <c r="HGX90" s="16"/>
      <c r="HGY90" s="16"/>
      <c r="HGZ90" s="16"/>
      <c r="HHA90" s="16"/>
      <c r="HHB90" s="16"/>
      <c r="HHC90" s="16"/>
      <c r="HHD90" s="16"/>
      <c r="HHE90" s="16"/>
      <c r="HHF90" s="16"/>
      <c r="HHG90" s="16"/>
      <c r="HHH90" s="16"/>
      <c r="HHI90" s="16"/>
      <c r="HHJ90" s="16"/>
      <c r="HHK90" s="16"/>
      <c r="HHL90" s="16"/>
      <c r="HHM90" s="16"/>
      <c r="HHN90" s="16"/>
      <c r="HHO90" s="16"/>
      <c r="HHP90" s="16"/>
      <c r="HHQ90" s="16"/>
      <c r="HHR90" s="16"/>
      <c r="HHS90" s="16"/>
      <c r="HHT90" s="16"/>
      <c r="HHU90" s="16"/>
      <c r="HHV90" s="16"/>
      <c r="HHW90" s="16"/>
      <c r="HHX90" s="16"/>
      <c r="HHY90" s="16"/>
      <c r="HHZ90" s="16"/>
      <c r="HIA90" s="16"/>
      <c r="HIB90" s="16"/>
      <c r="HIC90" s="16"/>
      <c r="HID90" s="16"/>
      <c r="HIE90" s="16"/>
      <c r="HIF90" s="16"/>
      <c r="HIG90" s="16"/>
      <c r="HIH90" s="16"/>
      <c r="HII90" s="16"/>
      <c r="HIJ90" s="16"/>
      <c r="HIK90" s="16"/>
      <c r="HIL90" s="16"/>
      <c r="HIM90" s="16"/>
      <c r="HIN90" s="16"/>
      <c r="HIO90" s="16"/>
      <c r="HIP90" s="16"/>
      <c r="HIQ90" s="16"/>
      <c r="HIR90" s="16"/>
      <c r="HIS90" s="16"/>
      <c r="HIT90" s="16"/>
      <c r="HIU90" s="16"/>
      <c r="HIV90" s="16"/>
      <c r="HIW90" s="16"/>
      <c r="HIX90" s="16"/>
      <c r="HIY90" s="16"/>
      <c r="HIZ90" s="16"/>
      <c r="HJA90" s="16"/>
      <c r="HJB90" s="16"/>
      <c r="HJC90" s="16"/>
      <c r="HJD90" s="16"/>
      <c r="HJE90" s="16"/>
      <c r="HJF90" s="16"/>
      <c r="HJG90" s="16"/>
      <c r="HJH90" s="16"/>
      <c r="HJI90" s="16"/>
      <c r="HJJ90" s="16"/>
      <c r="HJK90" s="16"/>
      <c r="HJL90" s="16"/>
      <c r="HJM90" s="16"/>
      <c r="HJN90" s="16"/>
      <c r="HJO90" s="16"/>
      <c r="HJP90" s="16"/>
      <c r="HJQ90" s="16"/>
      <c r="HJR90" s="16"/>
      <c r="HJS90" s="16"/>
      <c r="HJT90" s="16"/>
      <c r="HJU90" s="16"/>
      <c r="HJV90" s="16"/>
      <c r="HJW90" s="16"/>
      <c r="HJX90" s="16"/>
      <c r="HJY90" s="16"/>
      <c r="HJZ90" s="16"/>
      <c r="HKA90" s="16"/>
      <c r="HKB90" s="16"/>
      <c r="HKC90" s="16"/>
      <c r="HKD90" s="16"/>
      <c r="HKE90" s="16"/>
      <c r="HKF90" s="16"/>
      <c r="HKG90" s="16"/>
      <c r="HKH90" s="16"/>
      <c r="HKI90" s="16"/>
      <c r="HKJ90" s="16"/>
      <c r="HKK90" s="16"/>
      <c r="HKL90" s="16"/>
      <c r="HKM90" s="16"/>
      <c r="HKN90" s="16"/>
      <c r="HKO90" s="16"/>
      <c r="HKP90" s="16"/>
      <c r="HKQ90" s="16"/>
      <c r="HKR90" s="16"/>
      <c r="HKS90" s="16"/>
      <c r="HKT90" s="16"/>
      <c r="HKU90" s="16"/>
      <c r="HKV90" s="16"/>
      <c r="HKW90" s="16"/>
      <c r="HKX90" s="16"/>
      <c r="HKY90" s="16"/>
      <c r="HKZ90" s="16"/>
      <c r="HLA90" s="16"/>
      <c r="HLB90" s="16"/>
      <c r="HLC90" s="16"/>
      <c r="HLD90" s="16"/>
      <c r="HLE90" s="16"/>
      <c r="HLF90" s="16"/>
      <c r="HLG90" s="16"/>
      <c r="HLH90" s="16"/>
      <c r="HLI90" s="16"/>
      <c r="HLJ90" s="16"/>
      <c r="HLK90" s="16"/>
      <c r="HLL90" s="16"/>
      <c r="HLM90" s="16"/>
      <c r="HLN90" s="16"/>
      <c r="HLO90" s="16"/>
      <c r="HLP90" s="16"/>
      <c r="HLQ90" s="16"/>
      <c r="HLR90" s="16"/>
      <c r="HLS90" s="16"/>
      <c r="HLT90" s="16"/>
      <c r="HLU90" s="16"/>
      <c r="HLV90" s="16"/>
      <c r="HLW90" s="16"/>
      <c r="HLX90" s="16"/>
      <c r="HLY90" s="16"/>
      <c r="HLZ90" s="16"/>
      <c r="HMA90" s="16"/>
      <c r="HMB90" s="16"/>
      <c r="HMC90" s="16"/>
      <c r="HMD90" s="16"/>
      <c r="HME90" s="16"/>
      <c r="HMF90" s="16"/>
      <c r="HMG90" s="16"/>
      <c r="HMH90" s="16"/>
      <c r="HMI90" s="16"/>
      <c r="HMJ90" s="16"/>
      <c r="HMK90" s="16"/>
      <c r="HML90" s="16"/>
      <c r="HMM90" s="16"/>
      <c r="HMN90" s="16"/>
      <c r="HMO90" s="16"/>
      <c r="HMP90" s="16"/>
      <c r="HMQ90" s="16"/>
      <c r="HMR90" s="16"/>
      <c r="HMS90" s="16"/>
      <c r="HMT90" s="16"/>
      <c r="HMU90" s="16"/>
      <c r="HMV90" s="16"/>
      <c r="HMW90" s="16"/>
      <c r="HMX90" s="16"/>
      <c r="HMY90" s="16"/>
      <c r="HMZ90" s="16"/>
      <c r="HNA90" s="16"/>
      <c r="HNB90" s="16"/>
      <c r="HNC90" s="16"/>
      <c r="HND90" s="16"/>
      <c r="HNE90" s="16"/>
      <c r="HNF90" s="16"/>
      <c r="HNG90" s="16"/>
      <c r="HNH90" s="16"/>
      <c r="HNI90" s="16"/>
      <c r="HNJ90" s="16"/>
      <c r="HNK90" s="16"/>
      <c r="HNL90" s="16"/>
      <c r="HNM90" s="16"/>
      <c r="HNN90" s="16"/>
      <c r="HNO90" s="16"/>
      <c r="HNP90" s="16"/>
      <c r="HNQ90" s="16"/>
      <c r="HNR90" s="16"/>
      <c r="HNS90" s="16"/>
      <c r="HNT90" s="16"/>
      <c r="HNU90" s="16"/>
      <c r="HNV90" s="16"/>
      <c r="HNW90" s="16"/>
      <c r="HNX90" s="16"/>
      <c r="HNY90" s="16"/>
      <c r="HNZ90" s="16"/>
      <c r="HOA90" s="16"/>
      <c r="HOB90" s="16"/>
      <c r="HOC90" s="16"/>
      <c r="HOD90" s="16"/>
      <c r="HOE90" s="16"/>
      <c r="HOF90" s="16"/>
      <c r="HOG90" s="16"/>
      <c r="HOH90" s="16"/>
      <c r="HOI90" s="16"/>
      <c r="HOJ90" s="16"/>
      <c r="HOK90" s="16"/>
      <c r="HOL90" s="16"/>
      <c r="HOM90" s="16"/>
      <c r="HON90" s="16"/>
      <c r="HOO90" s="16"/>
      <c r="HOP90" s="16"/>
      <c r="HOQ90" s="16"/>
      <c r="HOR90" s="16"/>
      <c r="HOS90" s="16"/>
      <c r="HOT90" s="16"/>
      <c r="HOU90" s="16"/>
      <c r="HOV90" s="16"/>
      <c r="HOW90" s="16"/>
      <c r="HOX90" s="16"/>
      <c r="HOY90" s="16"/>
      <c r="HOZ90" s="16"/>
      <c r="HPA90" s="16"/>
      <c r="HPB90" s="16"/>
      <c r="HPC90" s="16"/>
      <c r="HPD90" s="16"/>
      <c r="HPE90" s="16"/>
      <c r="HPF90" s="16"/>
      <c r="HPG90" s="16"/>
      <c r="HPH90" s="16"/>
      <c r="HPI90" s="16"/>
      <c r="HPJ90" s="16"/>
      <c r="HPK90" s="16"/>
      <c r="HPL90" s="16"/>
      <c r="HPM90" s="16"/>
      <c r="HPN90" s="16"/>
      <c r="HPO90" s="16"/>
      <c r="HPP90" s="16"/>
      <c r="HPQ90" s="16"/>
      <c r="HPR90" s="16"/>
      <c r="HPS90" s="16"/>
      <c r="HPT90" s="16"/>
      <c r="HPU90" s="16"/>
      <c r="HPV90" s="16"/>
      <c r="HPW90" s="16"/>
      <c r="HPX90" s="16"/>
      <c r="HPY90" s="16"/>
      <c r="HPZ90" s="16"/>
      <c r="HQA90" s="16"/>
      <c r="HQB90" s="16"/>
      <c r="HQC90" s="16"/>
      <c r="HQD90" s="16"/>
      <c r="HQE90" s="16"/>
      <c r="HQF90" s="16"/>
      <c r="HQG90" s="16"/>
      <c r="HQH90" s="16"/>
      <c r="HQI90" s="16"/>
      <c r="HQJ90" s="16"/>
      <c r="HQK90" s="16"/>
      <c r="HQL90" s="16"/>
      <c r="HQM90" s="16"/>
      <c r="HQN90" s="16"/>
      <c r="HQO90" s="16"/>
      <c r="HQP90" s="16"/>
      <c r="HQQ90" s="16"/>
      <c r="HQR90" s="16"/>
      <c r="HQS90" s="16"/>
      <c r="HQT90" s="16"/>
      <c r="HQU90" s="16"/>
      <c r="HQV90" s="16"/>
      <c r="HQW90" s="16"/>
      <c r="HQX90" s="16"/>
      <c r="HQY90" s="16"/>
      <c r="HQZ90" s="16"/>
      <c r="HRA90" s="16"/>
      <c r="HRB90" s="16"/>
      <c r="HRC90" s="16"/>
      <c r="HRD90" s="16"/>
      <c r="HRE90" s="16"/>
      <c r="HRF90" s="16"/>
      <c r="HRG90" s="16"/>
      <c r="HRH90" s="16"/>
      <c r="HRI90" s="16"/>
      <c r="HRJ90" s="16"/>
      <c r="HRK90" s="16"/>
      <c r="HRL90" s="16"/>
      <c r="HRM90" s="16"/>
      <c r="HRN90" s="16"/>
      <c r="HRO90" s="16"/>
      <c r="HRP90" s="16"/>
      <c r="HRQ90" s="16"/>
      <c r="HRR90" s="16"/>
      <c r="HRS90" s="16"/>
      <c r="HRT90" s="16"/>
      <c r="HRU90" s="16"/>
      <c r="HRV90" s="16"/>
      <c r="HRW90" s="16"/>
      <c r="HRX90" s="16"/>
      <c r="HRY90" s="16"/>
      <c r="HRZ90" s="16"/>
      <c r="HSA90" s="16"/>
      <c r="HSB90" s="16"/>
      <c r="HSC90" s="16"/>
      <c r="HSD90" s="16"/>
      <c r="HSE90" s="16"/>
      <c r="HSF90" s="16"/>
      <c r="HSG90" s="16"/>
      <c r="HSH90" s="16"/>
      <c r="HSI90" s="16"/>
      <c r="HSJ90" s="16"/>
      <c r="HSK90" s="16"/>
      <c r="HSL90" s="16"/>
      <c r="HSM90" s="16"/>
      <c r="HSN90" s="16"/>
      <c r="HSO90" s="16"/>
      <c r="HSP90" s="16"/>
      <c r="HSQ90" s="16"/>
      <c r="HSR90" s="16"/>
      <c r="HSS90" s="16"/>
      <c r="HST90" s="16"/>
      <c r="HSU90" s="16"/>
      <c r="HSV90" s="16"/>
      <c r="HSW90" s="16"/>
      <c r="HSX90" s="16"/>
      <c r="HSY90" s="16"/>
      <c r="HSZ90" s="16"/>
      <c r="HTA90" s="16"/>
      <c r="HTB90" s="16"/>
      <c r="HTC90" s="16"/>
      <c r="HTD90" s="16"/>
      <c r="HTE90" s="16"/>
      <c r="HTF90" s="16"/>
      <c r="HTG90" s="16"/>
      <c r="HTH90" s="16"/>
      <c r="HTI90" s="16"/>
      <c r="HTJ90" s="16"/>
      <c r="HTK90" s="16"/>
      <c r="HTL90" s="16"/>
      <c r="HTM90" s="16"/>
      <c r="HTN90" s="16"/>
      <c r="HTO90" s="16"/>
      <c r="HTP90" s="16"/>
      <c r="HTQ90" s="16"/>
      <c r="HTR90" s="16"/>
      <c r="HTS90" s="16"/>
      <c r="HTT90" s="16"/>
      <c r="HTU90" s="16"/>
      <c r="HTV90" s="16"/>
      <c r="HTW90" s="16"/>
      <c r="HTX90" s="16"/>
      <c r="HTY90" s="16"/>
      <c r="HTZ90" s="16"/>
      <c r="HUA90" s="16"/>
      <c r="HUB90" s="16"/>
      <c r="HUC90" s="16"/>
      <c r="HUD90" s="16"/>
      <c r="HUE90" s="16"/>
      <c r="HUF90" s="16"/>
      <c r="HUG90" s="16"/>
      <c r="HUH90" s="16"/>
      <c r="HUI90" s="16"/>
      <c r="HUJ90" s="16"/>
      <c r="HUK90" s="16"/>
      <c r="HUL90" s="16"/>
      <c r="HUM90" s="16"/>
      <c r="HUN90" s="16"/>
      <c r="HUO90" s="16"/>
      <c r="HUP90" s="16"/>
      <c r="HUQ90" s="16"/>
      <c r="HUR90" s="16"/>
      <c r="HUS90" s="16"/>
      <c r="HUT90" s="16"/>
      <c r="HUU90" s="16"/>
      <c r="HUV90" s="16"/>
      <c r="HUW90" s="16"/>
      <c r="HUX90" s="16"/>
      <c r="HUY90" s="16"/>
      <c r="HUZ90" s="16"/>
      <c r="HVA90" s="16"/>
      <c r="HVB90" s="16"/>
      <c r="HVC90" s="16"/>
      <c r="HVD90" s="16"/>
      <c r="HVE90" s="16"/>
      <c r="HVF90" s="16"/>
      <c r="HVG90" s="16"/>
      <c r="HVH90" s="16"/>
      <c r="HVI90" s="16"/>
      <c r="HVJ90" s="16"/>
      <c r="HVK90" s="16"/>
      <c r="HVL90" s="16"/>
      <c r="HVM90" s="16"/>
      <c r="HVN90" s="16"/>
      <c r="HVO90" s="16"/>
      <c r="HVP90" s="16"/>
      <c r="HVQ90" s="16"/>
      <c r="HVR90" s="16"/>
      <c r="HVS90" s="16"/>
      <c r="HVT90" s="16"/>
      <c r="HVU90" s="16"/>
      <c r="HVV90" s="16"/>
      <c r="HVW90" s="16"/>
      <c r="HVX90" s="16"/>
      <c r="HVY90" s="16"/>
      <c r="HVZ90" s="16"/>
      <c r="HWA90" s="16"/>
      <c r="HWB90" s="16"/>
      <c r="HWC90" s="16"/>
      <c r="HWD90" s="16"/>
      <c r="HWE90" s="16"/>
      <c r="HWF90" s="16"/>
      <c r="HWG90" s="16"/>
      <c r="HWH90" s="16"/>
      <c r="HWI90" s="16"/>
      <c r="HWJ90" s="16"/>
      <c r="HWK90" s="16"/>
      <c r="HWL90" s="16"/>
      <c r="HWM90" s="16"/>
      <c r="HWN90" s="16"/>
      <c r="HWO90" s="16"/>
      <c r="HWP90" s="16"/>
      <c r="HWQ90" s="16"/>
      <c r="HWR90" s="16"/>
      <c r="HWS90" s="16"/>
      <c r="HWT90" s="16"/>
      <c r="HWU90" s="16"/>
      <c r="HWV90" s="16"/>
      <c r="HWW90" s="16"/>
      <c r="HWX90" s="16"/>
      <c r="HWY90" s="16"/>
      <c r="HWZ90" s="16"/>
      <c r="HXA90" s="16"/>
      <c r="HXB90" s="16"/>
      <c r="HXC90" s="16"/>
      <c r="HXD90" s="16"/>
      <c r="HXE90" s="16"/>
      <c r="HXF90" s="16"/>
      <c r="HXG90" s="16"/>
      <c r="HXH90" s="16"/>
      <c r="HXI90" s="16"/>
      <c r="HXJ90" s="16"/>
      <c r="HXK90" s="16"/>
      <c r="HXL90" s="16"/>
      <c r="HXM90" s="16"/>
      <c r="HXN90" s="16"/>
      <c r="HXO90" s="16"/>
      <c r="HXP90" s="16"/>
      <c r="HXQ90" s="16"/>
      <c r="HXR90" s="16"/>
      <c r="HXS90" s="16"/>
      <c r="HXT90" s="16"/>
      <c r="HXU90" s="16"/>
      <c r="HXV90" s="16"/>
      <c r="HXW90" s="16"/>
      <c r="HXX90" s="16"/>
      <c r="HXY90" s="16"/>
      <c r="HXZ90" s="16"/>
      <c r="HYA90" s="16"/>
      <c r="HYB90" s="16"/>
      <c r="HYC90" s="16"/>
      <c r="HYD90" s="16"/>
      <c r="HYE90" s="16"/>
      <c r="HYF90" s="16"/>
      <c r="HYG90" s="16"/>
      <c r="HYH90" s="16"/>
      <c r="HYI90" s="16"/>
      <c r="HYJ90" s="16"/>
      <c r="HYK90" s="16"/>
      <c r="HYL90" s="16"/>
      <c r="HYM90" s="16"/>
      <c r="HYN90" s="16"/>
      <c r="HYO90" s="16"/>
      <c r="HYP90" s="16"/>
      <c r="HYQ90" s="16"/>
      <c r="HYR90" s="16"/>
      <c r="HYS90" s="16"/>
      <c r="HYT90" s="16"/>
      <c r="HYU90" s="16"/>
      <c r="HYV90" s="16"/>
      <c r="HYW90" s="16"/>
      <c r="HYX90" s="16"/>
      <c r="HYY90" s="16"/>
      <c r="HYZ90" s="16"/>
      <c r="HZA90" s="16"/>
      <c r="HZB90" s="16"/>
      <c r="HZC90" s="16"/>
      <c r="HZD90" s="16"/>
      <c r="HZE90" s="16"/>
      <c r="HZF90" s="16"/>
      <c r="HZG90" s="16"/>
      <c r="HZH90" s="16"/>
      <c r="HZI90" s="16"/>
      <c r="HZJ90" s="16"/>
      <c r="HZK90" s="16"/>
      <c r="HZL90" s="16"/>
      <c r="HZM90" s="16"/>
      <c r="HZN90" s="16"/>
      <c r="HZO90" s="16"/>
      <c r="HZP90" s="16"/>
      <c r="HZQ90" s="16"/>
      <c r="HZR90" s="16"/>
      <c r="HZS90" s="16"/>
      <c r="HZT90" s="16"/>
      <c r="HZU90" s="16"/>
      <c r="HZV90" s="16"/>
      <c r="HZW90" s="16"/>
      <c r="HZX90" s="16"/>
      <c r="HZY90" s="16"/>
      <c r="HZZ90" s="16"/>
      <c r="IAA90" s="16"/>
      <c r="IAB90" s="16"/>
      <c r="IAC90" s="16"/>
      <c r="IAD90" s="16"/>
      <c r="IAE90" s="16"/>
      <c r="IAF90" s="16"/>
      <c r="IAG90" s="16"/>
      <c r="IAH90" s="16"/>
      <c r="IAI90" s="16"/>
      <c r="IAJ90" s="16"/>
      <c r="IAK90" s="16"/>
      <c r="IAL90" s="16"/>
      <c r="IAM90" s="16"/>
      <c r="IAN90" s="16"/>
      <c r="IAO90" s="16"/>
      <c r="IAP90" s="16"/>
      <c r="IAQ90" s="16"/>
      <c r="IAR90" s="16"/>
      <c r="IAS90" s="16"/>
      <c r="IAT90" s="16"/>
      <c r="IAU90" s="16"/>
      <c r="IAV90" s="16"/>
      <c r="IAW90" s="16"/>
      <c r="IAX90" s="16"/>
      <c r="IAY90" s="16"/>
      <c r="IAZ90" s="16"/>
      <c r="IBA90" s="16"/>
      <c r="IBB90" s="16"/>
      <c r="IBC90" s="16"/>
      <c r="IBD90" s="16"/>
      <c r="IBE90" s="16"/>
      <c r="IBF90" s="16"/>
      <c r="IBG90" s="16"/>
      <c r="IBH90" s="16"/>
      <c r="IBI90" s="16"/>
      <c r="IBJ90" s="16"/>
      <c r="IBK90" s="16"/>
      <c r="IBL90" s="16"/>
      <c r="IBM90" s="16"/>
      <c r="IBN90" s="16"/>
      <c r="IBO90" s="16"/>
      <c r="IBP90" s="16"/>
      <c r="IBQ90" s="16"/>
      <c r="IBR90" s="16"/>
      <c r="IBS90" s="16"/>
      <c r="IBT90" s="16"/>
      <c r="IBU90" s="16"/>
      <c r="IBV90" s="16"/>
      <c r="IBW90" s="16"/>
      <c r="IBX90" s="16"/>
      <c r="IBY90" s="16"/>
      <c r="IBZ90" s="16"/>
      <c r="ICA90" s="16"/>
      <c r="ICB90" s="16"/>
      <c r="ICC90" s="16"/>
      <c r="ICD90" s="16"/>
      <c r="ICE90" s="16"/>
      <c r="ICF90" s="16"/>
      <c r="ICG90" s="16"/>
      <c r="ICH90" s="16"/>
      <c r="ICI90" s="16"/>
      <c r="ICJ90" s="16"/>
      <c r="ICK90" s="16"/>
      <c r="ICL90" s="16"/>
      <c r="ICM90" s="16"/>
      <c r="ICN90" s="16"/>
      <c r="ICO90" s="16"/>
      <c r="ICP90" s="16"/>
      <c r="ICQ90" s="16"/>
      <c r="ICR90" s="16"/>
      <c r="ICS90" s="16"/>
      <c r="ICT90" s="16"/>
      <c r="ICU90" s="16"/>
      <c r="ICV90" s="16"/>
      <c r="ICW90" s="16"/>
      <c r="ICX90" s="16"/>
      <c r="ICY90" s="16"/>
      <c r="ICZ90" s="16"/>
      <c r="IDA90" s="16"/>
      <c r="IDB90" s="16"/>
      <c r="IDC90" s="16"/>
      <c r="IDD90" s="16"/>
      <c r="IDE90" s="16"/>
      <c r="IDF90" s="16"/>
      <c r="IDG90" s="16"/>
      <c r="IDH90" s="16"/>
      <c r="IDI90" s="16"/>
      <c r="IDJ90" s="16"/>
      <c r="IDK90" s="16"/>
      <c r="IDL90" s="16"/>
      <c r="IDM90" s="16"/>
      <c r="IDN90" s="16"/>
      <c r="IDO90" s="16"/>
      <c r="IDP90" s="16"/>
      <c r="IDQ90" s="16"/>
      <c r="IDR90" s="16"/>
      <c r="IDS90" s="16"/>
      <c r="IDT90" s="16"/>
      <c r="IDU90" s="16"/>
      <c r="IDV90" s="16"/>
      <c r="IDW90" s="16"/>
      <c r="IDX90" s="16"/>
      <c r="IDY90" s="16"/>
      <c r="IDZ90" s="16"/>
      <c r="IEA90" s="16"/>
      <c r="IEB90" s="16"/>
      <c r="IEC90" s="16"/>
      <c r="IED90" s="16"/>
      <c r="IEE90" s="16"/>
      <c r="IEF90" s="16"/>
      <c r="IEG90" s="16"/>
      <c r="IEH90" s="16"/>
      <c r="IEI90" s="16"/>
      <c r="IEJ90" s="16"/>
      <c r="IEK90" s="16"/>
      <c r="IEL90" s="16"/>
      <c r="IEM90" s="16"/>
      <c r="IEN90" s="16"/>
      <c r="IEO90" s="16"/>
      <c r="IEP90" s="16"/>
      <c r="IEQ90" s="16"/>
      <c r="IER90" s="16"/>
      <c r="IES90" s="16"/>
      <c r="IET90" s="16"/>
      <c r="IEU90" s="16"/>
      <c r="IEV90" s="16"/>
      <c r="IEW90" s="16"/>
      <c r="IEX90" s="16"/>
      <c r="IEY90" s="16"/>
      <c r="IEZ90" s="16"/>
      <c r="IFA90" s="16"/>
      <c r="IFB90" s="16"/>
      <c r="IFC90" s="16"/>
      <c r="IFD90" s="16"/>
      <c r="IFE90" s="16"/>
      <c r="IFF90" s="16"/>
      <c r="IFG90" s="16"/>
      <c r="IFH90" s="16"/>
      <c r="IFI90" s="16"/>
      <c r="IFJ90" s="16"/>
      <c r="IFK90" s="16"/>
      <c r="IFL90" s="16"/>
      <c r="IFM90" s="16"/>
      <c r="IFN90" s="16"/>
      <c r="IFO90" s="16"/>
      <c r="IFP90" s="16"/>
      <c r="IFQ90" s="16"/>
      <c r="IFR90" s="16"/>
      <c r="IFS90" s="16"/>
      <c r="IFT90" s="16"/>
      <c r="IFU90" s="16"/>
      <c r="IFV90" s="16"/>
      <c r="IFW90" s="16"/>
      <c r="IFX90" s="16"/>
      <c r="IFY90" s="16"/>
      <c r="IFZ90" s="16"/>
      <c r="IGA90" s="16"/>
      <c r="IGB90" s="16"/>
      <c r="IGC90" s="16"/>
      <c r="IGD90" s="16"/>
      <c r="IGE90" s="16"/>
      <c r="IGF90" s="16"/>
      <c r="IGG90" s="16"/>
      <c r="IGH90" s="16"/>
      <c r="IGI90" s="16"/>
      <c r="IGJ90" s="16"/>
      <c r="IGK90" s="16"/>
      <c r="IGL90" s="16"/>
      <c r="IGM90" s="16"/>
      <c r="IGN90" s="16"/>
      <c r="IGO90" s="16"/>
      <c r="IGP90" s="16"/>
      <c r="IGQ90" s="16"/>
      <c r="IGR90" s="16"/>
      <c r="IGS90" s="16"/>
      <c r="IGT90" s="16"/>
      <c r="IGU90" s="16"/>
      <c r="IGV90" s="16"/>
      <c r="IGW90" s="16"/>
      <c r="IGX90" s="16"/>
      <c r="IGY90" s="16"/>
      <c r="IGZ90" s="16"/>
      <c r="IHA90" s="16"/>
      <c r="IHB90" s="16"/>
      <c r="IHC90" s="16"/>
      <c r="IHD90" s="16"/>
      <c r="IHE90" s="16"/>
      <c r="IHF90" s="16"/>
      <c r="IHG90" s="16"/>
      <c r="IHH90" s="16"/>
      <c r="IHI90" s="16"/>
      <c r="IHJ90" s="16"/>
      <c r="IHK90" s="16"/>
      <c r="IHL90" s="16"/>
      <c r="IHM90" s="16"/>
      <c r="IHN90" s="16"/>
      <c r="IHO90" s="16"/>
      <c r="IHP90" s="16"/>
      <c r="IHQ90" s="16"/>
      <c r="IHR90" s="16"/>
      <c r="IHS90" s="16"/>
      <c r="IHT90" s="16"/>
      <c r="IHU90" s="16"/>
      <c r="IHV90" s="16"/>
      <c r="IHW90" s="16"/>
      <c r="IHX90" s="16"/>
      <c r="IHY90" s="16"/>
      <c r="IHZ90" s="16"/>
      <c r="IIA90" s="16"/>
      <c r="IIB90" s="16"/>
      <c r="IIC90" s="16"/>
      <c r="IID90" s="16"/>
      <c r="IIE90" s="16"/>
      <c r="IIF90" s="16"/>
      <c r="IIG90" s="16"/>
      <c r="IIH90" s="16"/>
      <c r="III90" s="16"/>
      <c r="IIJ90" s="16"/>
      <c r="IIK90" s="16"/>
      <c r="IIL90" s="16"/>
      <c r="IIM90" s="16"/>
      <c r="IIN90" s="16"/>
      <c r="IIO90" s="16"/>
      <c r="IIP90" s="16"/>
      <c r="IIQ90" s="16"/>
      <c r="IIR90" s="16"/>
      <c r="IIS90" s="16"/>
      <c r="IIT90" s="16"/>
      <c r="IIU90" s="16"/>
      <c r="IIV90" s="16"/>
      <c r="IIW90" s="16"/>
      <c r="IIX90" s="16"/>
      <c r="IIY90" s="16"/>
      <c r="IIZ90" s="16"/>
      <c r="IJA90" s="16"/>
      <c r="IJB90" s="16"/>
      <c r="IJC90" s="16"/>
      <c r="IJD90" s="16"/>
      <c r="IJE90" s="16"/>
      <c r="IJF90" s="16"/>
      <c r="IJG90" s="16"/>
      <c r="IJH90" s="16"/>
      <c r="IJI90" s="16"/>
      <c r="IJJ90" s="16"/>
      <c r="IJK90" s="16"/>
      <c r="IJL90" s="16"/>
      <c r="IJM90" s="16"/>
      <c r="IJN90" s="16"/>
      <c r="IJO90" s="16"/>
      <c r="IJP90" s="16"/>
      <c r="IJQ90" s="16"/>
      <c r="IJR90" s="16"/>
      <c r="IJS90" s="16"/>
      <c r="IJT90" s="16"/>
      <c r="IJU90" s="16"/>
      <c r="IJV90" s="16"/>
      <c r="IJW90" s="16"/>
      <c r="IJX90" s="16"/>
      <c r="IJY90" s="16"/>
      <c r="IJZ90" s="16"/>
      <c r="IKA90" s="16"/>
      <c r="IKB90" s="16"/>
      <c r="IKC90" s="16"/>
      <c r="IKD90" s="16"/>
      <c r="IKE90" s="16"/>
      <c r="IKF90" s="16"/>
      <c r="IKG90" s="16"/>
      <c r="IKH90" s="16"/>
      <c r="IKI90" s="16"/>
      <c r="IKJ90" s="16"/>
      <c r="IKK90" s="16"/>
      <c r="IKL90" s="16"/>
      <c r="IKM90" s="16"/>
      <c r="IKN90" s="16"/>
      <c r="IKO90" s="16"/>
      <c r="IKP90" s="16"/>
      <c r="IKQ90" s="16"/>
      <c r="IKR90" s="16"/>
      <c r="IKS90" s="16"/>
      <c r="IKT90" s="16"/>
      <c r="IKU90" s="16"/>
      <c r="IKV90" s="16"/>
      <c r="IKW90" s="16"/>
      <c r="IKX90" s="16"/>
      <c r="IKY90" s="16"/>
      <c r="IKZ90" s="16"/>
      <c r="ILA90" s="16"/>
      <c r="ILB90" s="16"/>
      <c r="ILC90" s="16"/>
      <c r="ILD90" s="16"/>
      <c r="ILE90" s="16"/>
      <c r="ILF90" s="16"/>
      <c r="ILG90" s="16"/>
      <c r="ILH90" s="16"/>
      <c r="ILI90" s="16"/>
      <c r="ILJ90" s="16"/>
      <c r="ILK90" s="16"/>
      <c r="ILL90" s="16"/>
      <c r="ILM90" s="16"/>
      <c r="ILN90" s="16"/>
      <c r="ILO90" s="16"/>
      <c r="ILP90" s="16"/>
      <c r="ILQ90" s="16"/>
      <c r="ILR90" s="16"/>
      <c r="ILS90" s="16"/>
      <c r="ILT90" s="16"/>
      <c r="ILU90" s="16"/>
      <c r="ILV90" s="16"/>
      <c r="ILW90" s="16"/>
      <c r="ILX90" s="16"/>
      <c r="ILY90" s="16"/>
      <c r="ILZ90" s="16"/>
      <c r="IMA90" s="16"/>
      <c r="IMB90" s="16"/>
      <c r="IMC90" s="16"/>
      <c r="IMD90" s="16"/>
      <c r="IME90" s="16"/>
      <c r="IMF90" s="16"/>
      <c r="IMG90" s="16"/>
      <c r="IMH90" s="16"/>
      <c r="IMI90" s="16"/>
      <c r="IMJ90" s="16"/>
      <c r="IMK90" s="16"/>
      <c r="IML90" s="16"/>
      <c r="IMM90" s="16"/>
      <c r="IMN90" s="16"/>
      <c r="IMO90" s="16"/>
      <c r="IMP90" s="16"/>
      <c r="IMQ90" s="16"/>
      <c r="IMR90" s="16"/>
      <c r="IMS90" s="16"/>
      <c r="IMT90" s="16"/>
      <c r="IMU90" s="16"/>
      <c r="IMV90" s="16"/>
      <c r="IMW90" s="16"/>
      <c r="IMX90" s="16"/>
      <c r="IMY90" s="16"/>
      <c r="IMZ90" s="16"/>
      <c r="INA90" s="16"/>
      <c r="INB90" s="16"/>
      <c r="INC90" s="16"/>
      <c r="IND90" s="16"/>
      <c r="INE90" s="16"/>
      <c r="INF90" s="16"/>
      <c r="ING90" s="16"/>
      <c r="INH90" s="16"/>
      <c r="INI90" s="16"/>
      <c r="INJ90" s="16"/>
      <c r="INK90" s="16"/>
      <c r="INL90" s="16"/>
      <c r="INM90" s="16"/>
      <c r="INN90" s="16"/>
      <c r="INO90" s="16"/>
      <c r="INP90" s="16"/>
      <c r="INQ90" s="16"/>
      <c r="INR90" s="16"/>
      <c r="INS90" s="16"/>
      <c r="INT90" s="16"/>
      <c r="INU90" s="16"/>
      <c r="INV90" s="16"/>
      <c r="INW90" s="16"/>
      <c r="INX90" s="16"/>
      <c r="INY90" s="16"/>
      <c r="INZ90" s="16"/>
      <c r="IOA90" s="16"/>
      <c r="IOB90" s="16"/>
      <c r="IOC90" s="16"/>
      <c r="IOD90" s="16"/>
      <c r="IOE90" s="16"/>
      <c r="IOF90" s="16"/>
      <c r="IOG90" s="16"/>
      <c r="IOH90" s="16"/>
      <c r="IOI90" s="16"/>
      <c r="IOJ90" s="16"/>
      <c r="IOK90" s="16"/>
      <c r="IOL90" s="16"/>
      <c r="IOM90" s="16"/>
      <c r="ION90" s="16"/>
      <c r="IOO90" s="16"/>
      <c r="IOP90" s="16"/>
      <c r="IOQ90" s="16"/>
      <c r="IOR90" s="16"/>
      <c r="IOS90" s="16"/>
      <c r="IOT90" s="16"/>
      <c r="IOU90" s="16"/>
      <c r="IOV90" s="16"/>
      <c r="IOW90" s="16"/>
      <c r="IOX90" s="16"/>
      <c r="IOY90" s="16"/>
      <c r="IOZ90" s="16"/>
      <c r="IPA90" s="16"/>
      <c r="IPB90" s="16"/>
      <c r="IPC90" s="16"/>
      <c r="IPD90" s="16"/>
      <c r="IPE90" s="16"/>
      <c r="IPF90" s="16"/>
      <c r="IPG90" s="16"/>
      <c r="IPH90" s="16"/>
      <c r="IPI90" s="16"/>
      <c r="IPJ90" s="16"/>
      <c r="IPK90" s="16"/>
      <c r="IPL90" s="16"/>
      <c r="IPM90" s="16"/>
      <c r="IPN90" s="16"/>
      <c r="IPO90" s="16"/>
      <c r="IPP90" s="16"/>
      <c r="IPQ90" s="16"/>
      <c r="IPR90" s="16"/>
      <c r="IPS90" s="16"/>
      <c r="IPT90" s="16"/>
      <c r="IPU90" s="16"/>
      <c r="IPV90" s="16"/>
      <c r="IPW90" s="16"/>
      <c r="IPX90" s="16"/>
      <c r="IPY90" s="16"/>
      <c r="IPZ90" s="16"/>
      <c r="IQA90" s="16"/>
      <c r="IQB90" s="16"/>
      <c r="IQC90" s="16"/>
      <c r="IQD90" s="16"/>
      <c r="IQE90" s="16"/>
      <c r="IQF90" s="16"/>
      <c r="IQG90" s="16"/>
      <c r="IQH90" s="16"/>
      <c r="IQI90" s="16"/>
      <c r="IQJ90" s="16"/>
      <c r="IQK90" s="16"/>
      <c r="IQL90" s="16"/>
      <c r="IQM90" s="16"/>
      <c r="IQN90" s="16"/>
      <c r="IQO90" s="16"/>
      <c r="IQP90" s="16"/>
      <c r="IQQ90" s="16"/>
      <c r="IQR90" s="16"/>
      <c r="IQS90" s="16"/>
      <c r="IQT90" s="16"/>
      <c r="IQU90" s="16"/>
      <c r="IQV90" s="16"/>
      <c r="IQW90" s="16"/>
      <c r="IQX90" s="16"/>
      <c r="IQY90" s="16"/>
      <c r="IQZ90" s="16"/>
      <c r="IRA90" s="16"/>
      <c r="IRB90" s="16"/>
      <c r="IRC90" s="16"/>
      <c r="IRD90" s="16"/>
      <c r="IRE90" s="16"/>
      <c r="IRF90" s="16"/>
      <c r="IRG90" s="16"/>
      <c r="IRH90" s="16"/>
      <c r="IRI90" s="16"/>
      <c r="IRJ90" s="16"/>
      <c r="IRK90" s="16"/>
      <c r="IRL90" s="16"/>
      <c r="IRM90" s="16"/>
      <c r="IRN90" s="16"/>
      <c r="IRO90" s="16"/>
      <c r="IRP90" s="16"/>
      <c r="IRQ90" s="16"/>
      <c r="IRR90" s="16"/>
      <c r="IRS90" s="16"/>
      <c r="IRT90" s="16"/>
      <c r="IRU90" s="16"/>
      <c r="IRV90" s="16"/>
      <c r="IRW90" s="16"/>
      <c r="IRX90" s="16"/>
      <c r="IRY90" s="16"/>
      <c r="IRZ90" s="16"/>
      <c r="ISA90" s="16"/>
      <c r="ISB90" s="16"/>
      <c r="ISC90" s="16"/>
      <c r="ISD90" s="16"/>
      <c r="ISE90" s="16"/>
      <c r="ISF90" s="16"/>
      <c r="ISG90" s="16"/>
      <c r="ISH90" s="16"/>
      <c r="ISI90" s="16"/>
      <c r="ISJ90" s="16"/>
      <c r="ISK90" s="16"/>
      <c r="ISL90" s="16"/>
      <c r="ISM90" s="16"/>
      <c r="ISN90" s="16"/>
      <c r="ISO90" s="16"/>
      <c r="ISP90" s="16"/>
      <c r="ISQ90" s="16"/>
      <c r="ISR90" s="16"/>
      <c r="ISS90" s="16"/>
      <c r="IST90" s="16"/>
      <c r="ISU90" s="16"/>
      <c r="ISV90" s="16"/>
      <c r="ISW90" s="16"/>
      <c r="ISX90" s="16"/>
      <c r="ISY90" s="16"/>
      <c r="ISZ90" s="16"/>
      <c r="ITA90" s="16"/>
      <c r="ITB90" s="16"/>
      <c r="ITC90" s="16"/>
      <c r="ITD90" s="16"/>
      <c r="ITE90" s="16"/>
      <c r="ITF90" s="16"/>
      <c r="ITG90" s="16"/>
      <c r="ITH90" s="16"/>
      <c r="ITI90" s="16"/>
      <c r="ITJ90" s="16"/>
      <c r="ITK90" s="16"/>
      <c r="ITL90" s="16"/>
      <c r="ITM90" s="16"/>
      <c r="ITN90" s="16"/>
      <c r="ITO90" s="16"/>
      <c r="ITP90" s="16"/>
      <c r="ITQ90" s="16"/>
      <c r="ITR90" s="16"/>
      <c r="ITS90" s="16"/>
      <c r="ITT90" s="16"/>
      <c r="ITU90" s="16"/>
      <c r="ITV90" s="16"/>
      <c r="ITW90" s="16"/>
      <c r="ITX90" s="16"/>
      <c r="ITY90" s="16"/>
      <c r="ITZ90" s="16"/>
      <c r="IUA90" s="16"/>
      <c r="IUB90" s="16"/>
      <c r="IUC90" s="16"/>
      <c r="IUD90" s="16"/>
      <c r="IUE90" s="16"/>
      <c r="IUF90" s="16"/>
      <c r="IUG90" s="16"/>
      <c r="IUH90" s="16"/>
      <c r="IUI90" s="16"/>
      <c r="IUJ90" s="16"/>
      <c r="IUK90" s="16"/>
      <c r="IUL90" s="16"/>
      <c r="IUM90" s="16"/>
      <c r="IUN90" s="16"/>
      <c r="IUO90" s="16"/>
      <c r="IUP90" s="16"/>
      <c r="IUQ90" s="16"/>
      <c r="IUR90" s="16"/>
      <c r="IUS90" s="16"/>
      <c r="IUT90" s="16"/>
      <c r="IUU90" s="16"/>
      <c r="IUV90" s="16"/>
      <c r="IUW90" s="16"/>
      <c r="IUX90" s="16"/>
      <c r="IUY90" s="16"/>
      <c r="IUZ90" s="16"/>
      <c r="IVA90" s="16"/>
      <c r="IVB90" s="16"/>
      <c r="IVC90" s="16"/>
      <c r="IVD90" s="16"/>
      <c r="IVE90" s="16"/>
      <c r="IVF90" s="16"/>
      <c r="IVG90" s="16"/>
      <c r="IVH90" s="16"/>
      <c r="IVI90" s="16"/>
      <c r="IVJ90" s="16"/>
      <c r="IVK90" s="16"/>
      <c r="IVL90" s="16"/>
      <c r="IVM90" s="16"/>
      <c r="IVN90" s="16"/>
      <c r="IVO90" s="16"/>
      <c r="IVP90" s="16"/>
      <c r="IVQ90" s="16"/>
      <c r="IVR90" s="16"/>
      <c r="IVS90" s="16"/>
      <c r="IVT90" s="16"/>
      <c r="IVU90" s="16"/>
      <c r="IVV90" s="16"/>
      <c r="IVW90" s="16"/>
      <c r="IVX90" s="16"/>
      <c r="IVY90" s="16"/>
      <c r="IVZ90" s="16"/>
      <c r="IWA90" s="16"/>
      <c r="IWB90" s="16"/>
      <c r="IWC90" s="16"/>
      <c r="IWD90" s="16"/>
      <c r="IWE90" s="16"/>
      <c r="IWF90" s="16"/>
      <c r="IWG90" s="16"/>
      <c r="IWH90" s="16"/>
      <c r="IWI90" s="16"/>
      <c r="IWJ90" s="16"/>
      <c r="IWK90" s="16"/>
      <c r="IWL90" s="16"/>
      <c r="IWM90" s="16"/>
      <c r="IWN90" s="16"/>
      <c r="IWO90" s="16"/>
      <c r="IWP90" s="16"/>
      <c r="IWQ90" s="16"/>
      <c r="IWR90" s="16"/>
      <c r="IWS90" s="16"/>
      <c r="IWT90" s="16"/>
      <c r="IWU90" s="16"/>
      <c r="IWV90" s="16"/>
      <c r="IWW90" s="16"/>
      <c r="IWX90" s="16"/>
      <c r="IWY90" s="16"/>
      <c r="IWZ90" s="16"/>
      <c r="IXA90" s="16"/>
      <c r="IXB90" s="16"/>
      <c r="IXC90" s="16"/>
      <c r="IXD90" s="16"/>
      <c r="IXE90" s="16"/>
      <c r="IXF90" s="16"/>
      <c r="IXG90" s="16"/>
      <c r="IXH90" s="16"/>
      <c r="IXI90" s="16"/>
      <c r="IXJ90" s="16"/>
      <c r="IXK90" s="16"/>
      <c r="IXL90" s="16"/>
      <c r="IXM90" s="16"/>
      <c r="IXN90" s="16"/>
      <c r="IXO90" s="16"/>
      <c r="IXP90" s="16"/>
      <c r="IXQ90" s="16"/>
      <c r="IXR90" s="16"/>
      <c r="IXS90" s="16"/>
      <c r="IXT90" s="16"/>
      <c r="IXU90" s="16"/>
      <c r="IXV90" s="16"/>
      <c r="IXW90" s="16"/>
      <c r="IXX90" s="16"/>
      <c r="IXY90" s="16"/>
      <c r="IXZ90" s="16"/>
      <c r="IYA90" s="16"/>
      <c r="IYB90" s="16"/>
      <c r="IYC90" s="16"/>
      <c r="IYD90" s="16"/>
      <c r="IYE90" s="16"/>
      <c r="IYF90" s="16"/>
      <c r="IYG90" s="16"/>
      <c r="IYH90" s="16"/>
      <c r="IYI90" s="16"/>
      <c r="IYJ90" s="16"/>
      <c r="IYK90" s="16"/>
      <c r="IYL90" s="16"/>
      <c r="IYM90" s="16"/>
      <c r="IYN90" s="16"/>
      <c r="IYO90" s="16"/>
      <c r="IYP90" s="16"/>
      <c r="IYQ90" s="16"/>
      <c r="IYR90" s="16"/>
      <c r="IYS90" s="16"/>
      <c r="IYT90" s="16"/>
      <c r="IYU90" s="16"/>
      <c r="IYV90" s="16"/>
      <c r="IYW90" s="16"/>
      <c r="IYX90" s="16"/>
      <c r="IYY90" s="16"/>
      <c r="IYZ90" s="16"/>
      <c r="IZA90" s="16"/>
      <c r="IZB90" s="16"/>
      <c r="IZC90" s="16"/>
      <c r="IZD90" s="16"/>
      <c r="IZE90" s="16"/>
      <c r="IZF90" s="16"/>
      <c r="IZG90" s="16"/>
      <c r="IZH90" s="16"/>
      <c r="IZI90" s="16"/>
      <c r="IZJ90" s="16"/>
      <c r="IZK90" s="16"/>
      <c r="IZL90" s="16"/>
      <c r="IZM90" s="16"/>
      <c r="IZN90" s="16"/>
      <c r="IZO90" s="16"/>
      <c r="IZP90" s="16"/>
      <c r="IZQ90" s="16"/>
      <c r="IZR90" s="16"/>
      <c r="IZS90" s="16"/>
      <c r="IZT90" s="16"/>
      <c r="IZU90" s="16"/>
      <c r="IZV90" s="16"/>
      <c r="IZW90" s="16"/>
      <c r="IZX90" s="16"/>
      <c r="IZY90" s="16"/>
      <c r="IZZ90" s="16"/>
      <c r="JAA90" s="16"/>
      <c r="JAB90" s="16"/>
      <c r="JAC90" s="16"/>
      <c r="JAD90" s="16"/>
      <c r="JAE90" s="16"/>
      <c r="JAF90" s="16"/>
      <c r="JAG90" s="16"/>
      <c r="JAH90" s="16"/>
      <c r="JAI90" s="16"/>
      <c r="JAJ90" s="16"/>
      <c r="JAK90" s="16"/>
      <c r="JAL90" s="16"/>
      <c r="JAM90" s="16"/>
      <c r="JAN90" s="16"/>
      <c r="JAO90" s="16"/>
      <c r="JAP90" s="16"/>
      <c r="JAQ90" s="16"/>
      <c r="JAR90" s="16"/>
      <c r="JAS90" s="16"/>
      <c r="JAT90" s="16"/>
      <c r="JAU90" s="16"/>
      <c r="JAV90" s="16"/>
      <c r="JAW90" s="16"/>
      <c r="JAX90" s="16"/>
      <c r="JAY90" s="16"/>
      <c r="JAZ90" s="16"/>
      <c r="JBA90" s="16"/>
      <c r="JBB90" s="16"/>
      <c r="JBC90" s="16"/>
      <c r="JBD90" s="16"/>
      <c r="JBE90" s="16"/>
      <c r="JBF90" s="16"/>
      <c r="JBG90" s="16"/>
      <c r="JBH90" s="16"/>
      <c r="JBI90" s="16"/>
      <c r="JBJ90" s="16"/>
      <c r="JBK90" s="16"/>
      <c r="JBL90" s="16"/>
      <c r="JBM90" s="16"/>
      <c r="JBN90" s="16"/>
      <c r="JBO90" s="16"/>
      <c r="JBP90" s="16"/>
      <c r="JBQ90" s="16"/>
      <c r="JBR90" s="16"/>
      <c r="JBS90" s="16"/>
      <c r="JBT90" s="16"/>
      <c r="JBU90" s="16"/>
      <c r="JBV90" s="16"/>
      <c r="JBW90" s="16"/>
      <c r="JBX90" s="16"/>
      <c r="JBY90" s="16"/>
      <c r="JBZ90" s="16"/>
      <c r="JCA90" s="16"/>
      <c r="JCB90" s="16"/>
      <c r="JCC90" s="16"/>
      <c r="JCD90" s="16"/>
      <c r="JCE90" s="16"/>
      <c r="JCF90" s="16"/>
      <c r="JCG90" s="16"/>
      <c r="JCH90" s="16"/>
      <c r="JCI90" s="16"/>
      <c r="JCJ90" s="16"/>
      <c r="JCK90" s="16"/>
      <c r="JCL90" s="16"/>
      <c r="JCM90" s="16"/>
      <c r="JCN90" s="16"/>
      <c r="JCO90" s="16"/>
      <c r="JCP90" s="16"/>
      <c r="JCQ90" s="16"/>
      <c r="JCR90" s="16"/>
      <c r="JCS90" s="16"/>
      <c r="JCT90" s="16"/>
      <c r="JCU90" s="16"/>
      <c r="JCV90" s="16"/>
      <c r="JCW90" s="16"/>
      <c r="JCX90" s="16"/>
      <c r="JCY90" s="16"/>
      <c r="JCZ90" s="16"/>
      <c r="JDA90" s="16"/>
      <c r="JDB90" s="16"/>
      <c r="JDC90" s="16"/>
      <c r="JDD90" s="16"/>
      <c r="JDE90" s="16"/>
      <c r="JDF90" s="16"/>
      <c r="JDG90" s="16"/>
      <c r="JDH90" s="16"/>
      <c r="JDI90" s="16"/>
      <c r="JDJ90" s="16"/>
      <c r="JDK90" s="16"/>
      <c r="JDL90" s="16"/>
      <c r="JDM90" s="16"/>
      <c r="JDN90" s="16"/>
      <c r="JDO90" s="16"/>
      <c r="JDP90" s="16"/>
      <c r="JDQ90" s="16"/>
      <c r="JDR90" s="16"/>
      <c r="JDS90" s="16"/>
      <c r="JDT90" s="16"/>
      <c r="JDU90" s="16"/>
      <c r="JDV90" s="16"/>
      <c r="JDW90" s="16"/>
      <c r="JDX90" s="16"/>
      <c r="JDY90" s="16"/>
      <c r="JDZ90" s="16"/>
      <c r="JEA90" s="16"/>
      <c r="JEB90" s="16"/>
      <c r="JEC90" s="16"/>
      <c r="JED90" s="16"/>
      <c r="JEE90" s="16"/>
      <c r="JEF90" s="16"/>
      <c r="JEG90" s="16"/>
      <c r="JEH90" s="16"/>
      <c r="JEI90" s="16"/>
      <c r="JEJ90" s="16"/>
      <c r="JEK90" s="16"/>
      <c r="JEL90" s="16"/>
      <c r="JEM90" s="16"/>
      <c r="JEN90" s="16"/>
      <c r="JEO90" s="16"/>
      <c r="JEP90" s="16"/>
      <c r="JEQ90" s="16"/>
      <c r="JER90" s="16"/>
      <c r="JES90" s="16"/>
      <c r="JET90" s="16"/>
      <c r="JEU90" s="16"/>
      <c r="JEV90" s="16"/>
      <c r="JEW90" s="16"/>
      <c r="JEX90" s="16"/>
      <c r="JEY90" s="16"/>
      <c r="JEZ90" s="16"/>
      <c r="JFA90" s="16"/>
      <c r="JFB90" s="16"/>
      <c r="JFC90" s="16"/>
      <c r="JFD90" s="16"/>
      <c r="JFE90" s="16"/>
      <c r="JFF90" s="16"/>
      <c r="JFG90" s="16"/>
      <c r="JFH90" s="16"/>
      <c r="JFI90" s="16"/>
      <c r="JFJ90" s="16"/>
      <c r="JFK90" s="16"/>
      <c r="JFL90" s="16"/>
      <c r="JFM90" s="16"/>
      <c r="JFN90" s="16"/>
      <c r="JFO90" s="16"/>
      <c r="JFP90" s="16"/>
      <c r="JFQ90" s="16"/>
      <c r="JFR90" s="16"/>
      <c r="JFS90" s="16"/>
      <c r="JFT90" s="16"/>
      <c r="JFU90" s="16"/>
      <c r="JFV90" s="16"/>
      <c r="JFW90" s="16"/>
      <c r="JFX90" s="16"/>
      <c r="JFY90" s="16"/>
      <c r="JFZ90" s="16"/>
      <c r="JGA90" s="16"/>
      <c r="JGB90" s="16"/>
      <c r="JGC90" s="16"/>
      <c r="JGD90" s="16"/>
      <c r="JGE90" s="16"/>
      <c r="JGF90" s="16"/>
      <c r="JGG90" s="16"/>
      <c r="JGH90" s="16"/>
      <c r="JGI90" s="16"/>
      <c r="JGJ90" s="16"/>
      <c r="JGK90" s="16"/>
      <c r="JGL90" s="16"/>
      <c r="JGM90" s="16"/>
      <c r="JGN90" s="16"/>
      <c r="JGO90" s="16"/>
      <c r="JGP90" s="16"/>
      <c r="JGQ90" s="16"/>
      <c r="JGR90" s="16"/>
      <c r="JGS90" s="16"/>
      <c r="JGT90" s="16"/>
      <c r="JGU90" s="16"/>
      <c r="JGV90" s="16"/>
      <c r="JGW90" s="16"/>
      <c r="JGX90" s="16"/>
      <c r="JGY90" s="16"/>
      <c r="JGZ90" s="16"/>
      <c r="JHA90" s="16"/>
      <c r="JHB90" s="16"/>
      <c r="JHC90" s="16"/>
      <c r="JHD90" s="16"/>
      <c r="JHE90" s="16"/>
      <c r="JHF90" s="16"/>
      <c r="JHG90" s="16"/>
      <c r="JHH90" s="16"/>
      <c r="JHI90" s="16"/>
      <c r="JHJ90" s="16"/>
      <c r="JHK90" s="16"/>
      <c r="JHL90" s="16"/>
      <c r="JHM90" s="16"/>
      <c r="JHN90" s="16"/>
      <c r="JHO90" s="16"/>
      <c r="JHP90" s="16"/>
      <c r="JHQ90" s="16"/>
      <c r="JHR90" s="16"/>
      <c r="JHS90" s="16"/>
      <c r="JHT90" s="16"/>
      <c r="JHU90" s="16"/>
      <c r="JHV90" s="16"/>
      <c r="JHW90" s="16"/>
      <c r="JHX90" s="16"/>
      <c r="JHY90" s="16"/>
      <c r="JHZ90" s="16"/>
      <c r="JIA90" s="16"/>
      <c r="JIB90" s="16"/>
      <c r="JIC90" s="16"/>
      <c r="JID90" s="16"/>
      <c r="JIE90" s="16"/>
      <c r="JIF90" s="16"/>
      <c r="JIG90" s="16"/>
      <c r="JIH90" s="16"/>
      <c r="JII90" s="16"/>
      <c r="JIJ90" s="16"/>
      <c r="JIK90" s="16"/>
      <c r="JIL90" s="16"/>
      <c r="JIM90" s="16"/>
      <c r="JIN90" s="16"/>
      <c r="JIO90" s="16"/>
      <c r="JIP90" s="16"/>
      <c r="JIQ90" s="16"/>
      <c r="JIR90" s="16"/>
      <c r="JIS90" s="16"/>
      <c r="JIT90" s="16"/>
      <c r="JIU90" s="16"/>
      <c r="JIV90" s="16"/>
      <c r="JIW90" s="16"/>
      <c r="JIX90" s="16"/>
      <c r="JIY90" s="16"/>
      <c r="JIZ90" s="16"/>
      <c r="JJA90" s="16"/>
      <c r="JJB90" s="16"/>
      <c r="JJC90" s="16"/>
      <c r="JJD90" s="16"/>
      <c r="JJE90" s="16"/>
      <c r="JJF90" s="16"/>
      <c r="JJG90" s="16"/>
      <c r="JJH90" s="16"/>
      <c r="JJI90" s="16"/>
      <c r="JJJ90" s="16"/>
      <c r="JJK90" s="16"/>
      <c r="JJL90" s="16"/>
      <c r="JJM90" s="16"/>
      <c r="JJN90" s="16"/>
      <c r="JJO90" s="16"/>
      <c r="JJP90" s="16"/>
      <c r="JJQ90" s="16"/>
      <c r="JJR90" s="16"/>
      <c r="JJS90" s="16"/>
      <c r="JJT90" s="16"/>
      <c r="JJU90" s="16"/>
      <c r="JJV90" s="16"/>
      <c r="JJW90" s="16"/>
      <c r="JJX90" s="16"/>
      <c r="JJY90" s="16"/>
      <c r="JJZ90" s="16"/>
      <c r="JKA90" s="16"/>
      <c r="JKB90" s="16"/>
      <c r="JKC90" s="16"/>
      <c r="JKD90" s="16"/>
      <c r="JKE90" s="16"/>
      <c r="JKF90" s="16"/>
      <c r="JKG90" s="16"/>
      <c r="JKH90" s="16"/>
      <c r="JKI90" s="16"/>
      <c r="JKJ90" s="16"/>
      <c r="JKK90" s="16"/>
      <c r="JKL90" s="16"/>
      <c r="JKM90" s="16"/>
      <c r="JKN90" s="16"/>
      <c r="JKO90" s="16"/>
      <c r="JKP90" s="16"/>
      <c r="JKQ90" s="16"/>
      <c r="JKR90" s="16"/>
      <c r="JKS90" s="16"/>
      <c r="JKT90" s="16"/>
      <c r="JKU90" s="16"/>
      <c r="JKV90" s="16"/>
      <c r="JKW90" s="16"/>
      <c r="JKX90" s="16"/>
      <c r="JKY90" s="16"/>
      <c r="JKZ90" s="16"/>
      <c r="JLA90" s="16"/>
      <c r="JLB90" s="16"/>
      <c r="JLC90" s="16"/>
      <c r="JLD90" s="16"/>
      <c r="JLE90" s="16"/>
      <c r="JLF90" s="16"/>
      <c r="JLG90" s="16"/>
      <c r="JLH90" s="16"/>
      <c r="JLI90" s="16"/>
      <c r="JLJ90" s="16"/>
      <c r="JLK90" s="16"/>
      <c r="JLL90" s="16"/>
      <c r="JLM90" s="16"/>
      <c r="JLN90" s="16"/>
      <c r="JLO90" s="16"/>
      <c r="JLP90" s="16"/>
      <c r="JLQ90" s="16"/>
      <c r="JLR90" s="16"/>
      <c r="JLS90" s="16"/>
      <c r="JLT90" s="16"/>
      <c r="JLU90" s="16"/>
      <c r="JLV90" s="16"/>
      <c r="JLW90" s="16"/>
      <c r="JLX90" s="16"/>
      <c r="JLY90" s="16"/>
      <c r="JLZ90" s="16"/>
      <c r="JMA90" s="16"/>
      <c r="JMB90" s="16"/>
      <c r="JMC90" s="16"/>
      <c r="JMD90" s="16"/>
      <c r="JME90" s="16"/>
      <c r="JMF90" s="16"/>
      <c r="JMG90" s="16"/>
      <c r="JMH90" s="16"/>
      <c r="JMI90" s="16"/>
      <c r="JMJ90" s="16"/>
      <c r="JMK90" s="16"/>
      <c r="JML90" s="16"/>
      <c r="JMM90" s="16"/>
      <c r="JMN90" s="16"/>
      <c r="JMO90" s="16"/>
      <c r="JMP90" s="16"/>
      <c r="JMQ90" s="16"/>
      <c r="JMR90" s="16"/>
      <c r="JMS90" s="16"/>
      <c r="JMT90" s="16"/>
      <c r="JMU90" s="16"/>
      <c r="JMV90" s="16"/>
      <c r="JMW90" s="16"/>
      <c r="JMX90" s="16"/>
      <c r="JMY90" s="16"/>
      <c r="JMZ90" s="16"/>
      <c r="JNA90" s="16"/>
      <c r="JNB90" s="16"/>
      <c r="JNC90" s="16"/>
      <c r="JND90" s="16"/>
      <c r="JNE90" s="16"/>
      <c r="JNF90" s="16"/>
      <c r="JNG90" s="16"/>
      <c r="JNH90" s="16"/>
      <c r="JNI90" s="16"/>
      <c r="JNJ90" s="16"/>
      <c r="JNK90" s="16"/>
      <c r="JNL90" s="16"/>
      <c r="JNM90" s="16"/>
      <c r="JNN90" s="16"/>
      <c r="JNO90" s="16"/>
      <c r="JNP90" s="16"/>
      <c r="JNQ90" s="16"/>
      <c r="JNR90" s="16"/>
      <c r="JNS90" s="16"/>
      <c r="JNT90" s="16"/>
      <c r="JNU90" s="16"/>
      <c r="JNV90" s="16"/>
      <c r="JNW90" s="16"/>
      <c r="JNX90" s="16"/>
      <c r="JNY90" s="16"/>
      <c r="JNZ90" s="16"/>
      <c r="JOA90" s="16"/>
      <c r="JOB90" s="16"/>
      <c r="JOC90" s="16"/>
      <c r="JOD90" s="16"/>
      <c r="JOE90" s="16"/>
      <c r="JOF90" s="16"/>
      <c r="JOG90" s="16"/>
      <c r="JOH90" s="16"/>
      <c r="JOI90" s="16"/>
      <c r="JOJ90" s="16"/>
      <c r="JOK90" s="16"/>
      <c r="JOL90" s="16"/>
      <c r="JOM90" s="16"/>
      <c r="JON90" s="16"/>
      <c r="JOO90" s="16"/>
      <c r="JOP90" s="16"/>
      <c r="JOQ90" s="16"/>
      <c r="JOR90" s="16"/>
      <c r="JOS90" s="16"/>
      <c r="JOT90" s="16"/>
      <c r="JOU90" s="16"/>
      <c r="JOV90" s="16"/>
      <c r="JOW90" s="16"/>
      <c r="JOX90" s="16"/>
      <c r="JOY90" s="16"/>
      <c r="JOZ90" s="16"/>
      <c r="JPA90" s="16"/>
      <c r="JPB90" s="16"/>
      <c r="JPC90" s="16"/>
      <c r="JPD90" s="16"/>
      <c r="JPE90" s="16"/>
      <c r="JPF90" s="16"/>
      <c r="JPG90" s="16"/>
      <c r="JPH90" s="16"/>
      <c r="JPI90" s="16"/>
      <c r="JPJ90" s="16"/>
      <c r="JPK90" s="16"/>
      <c r="JPL90" s="16"/>
      <c r="JPM90" s="16"/>
      <c r="JPN90" s="16"/>
      <c r="JPO90" s="16"/>
      <c r="JPP90" s="16"/>
      <c r="JPQ90" s="16"/>
      <c r="JPR90" s="16"/>
      <c r="JPS90" s="16"/>
      <c r="JPT90" s="16"/>
      <c r="JPU90" s="16"/>
      <c r="JPV90" s="16"/>
      <c r="JPW90" s="16"/>
      <c r="JPX90" s="16"/>
      <c r="JPY90" s="16"/>
      <c r="JPZ90" s="16"/>
      <c r="JQA90" s="16"/>
      <c r="JQB90" s="16"/>
      <c r="JQC90" s="16"/>
      <c r="JQD90" s="16"/>
      <c r="JQE90" s="16"/>
      <c r="JQF90" s="16"/>
      <c r="JQG90" s="16"/>
      <c r="JQH90" s="16"/>
      <c r="JQI90" s="16"/>
      <c r="JQJ90" s="16"/>
      <c r="JQK90" s="16"/>
      <c r="JQL90" s="16"/>
      <c r="JQM90" s="16"/>
      <c r="JQN90" s="16"/>
      <c r="JQO90" s="16"/>
      <c r="JQP90" s="16"/>
      <c r="JQQ90" s="16"/>
      <c r="JQR90" s="16"/>
      <c r="JQS90" s="16"/>
      <c r="JQT90" s="16"/>
      <c r="JQU90" s="16"/>
      <c r="JQV90" s="16"/>
      <c r="JQW90" s="16"/>
      <c r="JQX90" s="16"/>
      <c r="JQY90" s="16"/>
      <c r="JQZ90" s="16"/>
      <c r="JRA90" s="16"/>
      <c r="JRB90" s="16"/>
      <c r="JRC90" s="16"/>
      <c r="JRD90" s="16"/>
      <c r="JRE90" s="16"/>
      <c r="JRF90" s="16"/>
      <c r="JRG90" s="16"/>
      <c r="JRH90" s="16"/>
      <c r="JRI90" s="16"/>
      <c r="JRJ90" s="16"/>
      <c r="JRK90" s="16"/>
      <c r="JRL90" s="16"/>
      <c r="JRM90" s="16"/>
      <c r="JRN90" s="16"/>
      <c r="JRO90" s="16"/>
      <c r="JRP90" s="16"/>
      <c r="JRQ90" s="16"/>
      <c r="JRR90" s="16"/>
      <c r="JRS90" s="16"/>
      <c r="JRT90" s="16"/>
      <c r="JRU90" s="16"/>
      <c r="JRV90" s="16"/>
      <c r="JRW90" s="16"/>
      <c r="JRX90" s="16"/>
      <c r="JRY90" s="16"/>
      <c r="JRZ90" s="16"/>
      <c r="JSA90" s="16"/>
      <c r="JSB90" s="16"/>
      <c r="JSC90" s="16"/>
      <c r="JSD90" s="16"/>
      <c r="JSE90" s="16"/>
      <c r="JSF90" s="16"/>
      <c r="JSG90" s="16"/>
      <c r="JSH90" s="16"/>
      <c r="JSI90" s="16"/>
      <c r="JSJ90" s="16"/>
      <c r="JSK90" s="16"/>
      <c r="JSL90" s="16"/>
      <c r="JSM90" s="16"/>
      <c r="JSN90" s="16"/>
      <c r="JSO90" s="16"/>
      <c r="JSP90" s="16"/>
      <c r="JSQ90" s="16"/>
      <c r="JSR90" s="16"/>
      <c r="JSS90" s="16"/>
      <c r="JST90" s="16"/>
      <c r="JSU90" s="16"/>
      <c r="JSV90" s="16"/>
      <c r="JSW90" s="16"/>
      <c r="JSX90" s="16"/>
      <c r="JSY90" s="16"/>
      <c r="JSZ90" s="16"/>
      <c r="JTA90" s="16"/>
      <c r="JTB90" s="16"/>
      <c r="JTC90" s="16"/>
      <c r="JTD90" s="16"/>
      <c r="JTE90" s="16"/>
      <c r="JTF90" s="16"/>
      <c r="JTG90" s="16"/>
      <c r="JTH90" s="16"/>
      <c r="JTI90" s="16"/>
      <c r="JTJ90" s="16"/>
      <c r="JTK90" s="16"/>
      <c r="JTL90" s="16"/>
      <c r="JTM90" s="16"/>
      <c r="JTN90" s="16"/>
      <c r="JTO90" s="16"/>
      <c r="JTP90" s="16"/>
      <c r="JTQ90" s="16"/>
      <c r="JTR90" s="16"/>
      <c r="JTS90" s="16"/>
      <c r="JTT90" s="16"/>
      <c r="JTU90" s="16"/>
      <c r="JTV90" s="16"/>
      <c r="JTW90" s="16"/>
      <c r="JTX90" s="16"/>
      <c r="JTY90" s="16"/>
      <c r="JTZ90" s="16"/>
      <c r="JUA90" s="16"/>
      <c r="JUB90" s="16"/>
      <c r="JUC90" s="16"/>
      <c r="JUD90" s="16"/>
      <c r="JUE90" s="16"/>
      <c r="JUF90" s="16"/>
      <c r="JUG90" s="16"/>
      <c r="JUH90" s="16"/>
      <c r="JUI90" s="16"/>
      <c r="JUJ90" s="16"/>
      <c r="JUK90" s="16"/>
      <c r="JUL90" s="16"/>
      <c r="JUM90" s="16"/>
      <c r="JUN90" s="16"/>
      <c r="JUO90" s="16"/>
      <c r="JUP90" s="16"/>
      <c r="JUQ90" s="16"/>
      <c r="JUR90" s="16"/>
      <c r="JUS90" s="16"/>
      <c r="JUT90" s="16"/>
      <c r="JUU90" s="16"/>
      <c r="JUV90" s="16"/>
      <c r="JUW90" s="16"/>
      <c r="JUX90" s="16"/>
      <c r="JUY90" s="16"/>
      <c r="JUZ90" s="16"/>
      <c r="JVA90" s="16"/>
      <c r="JVB90" s="16"/>
      <c r="JVC90" s="16"/>
      <c r="JVD90" s="16"/>
      <c r="JVE90" s="16"/>
      <c r="JVF90" s="16"/>
      <c r="JVG90" s="16"/>
      <c r="JVH90" s="16"/>
      <c r="JVI90" s="16"/>
      <c r="JVJ90" s="16"/>
      <c r="JVK90" s="16"/>
      <c r="JVL90" s="16"/>
      <c r="JVM90" s="16"/>
      <c r="JVN90" s="16"/>
      <c r="JVO90" s="16"/>
      <c r="JVP90" s="16"/>
      <c r="JVQ90" s="16"/>
      <c r="JVR90" s="16"/>
      <c r="JVS90" s="16"/>
      <c r="JVT90" s="16"/>
      <c r="JVU90" s="16"/>
      <c r="JVV90" s="16"/>
      <c r="JVW90" s="16"/>
      <c r="JVX90" s="16"/>
      <c r="JVY90" s="16"/>
      <c r="JVZ90" s="16"/>
      <c r="JWA90" s="16"/>
      <c r="JWB90" s="16"/>
      <c r="JWC90" s="16"/>
      <c r="JWD90" s="16"/>
      <c r="JWE90" s="16"/>
      <c r="JWF90" s="16"/>
      <c r="JWG90" s="16"/>
      <c r="JWH90" s="16"/>
      <c r="JWI90" s="16"/>
      <c r="JWJ90" s="16"/>
      <c r="JWK90" s="16"/>
      <c r="JWL90" s="16"/>
      <c r="JWM90" s="16"/>
      <c r="JWN90" s="16"/>
      <c r="JWO90" s="16"/>
      <c r="JWP90" s="16"/>
      <c r="JWQ90" s="16"/>
      <c r="JWR90" s="16"/>
      <c r="JWS90" s="16"/>
      <c r="JWT90" s="16"/>
      <c r="JWU90" s="16"/>
      <c r="JWV90" s="16"/>
      <c r="JWW90" s="16"/>
      <c r="JWX90" s="16"/>
      <c r="JWY90" s="16"/>
      <c r="JWZ90" s="16"/>
      <c r="JXA90" s="16"/>
      <c r="JXB90" s="16"/>
      <c r="JXC90" s="16"/>
      <c r="JXD90" s="16"/>
      <c r="JXE90" s="16"/>
      <c r="JXF90" s="16"/>
      <c r="JXG90" s="16"/>
      <c r="JXH90" s="16"/>
      <c r="JXI90" s="16"/>
      <c r="JXJ90" s="16"/>
      <c r="JXK90" s="16"/>
      <c r="JXL90" s="16"/>
      <c r="JXM90" s="16"/>
      <c r="JXN90" s="16"/>
      <c r="JXO90" s="16"/>
      <c r="JXP90" s="16"/>
      <c r="JXQ90" s="16"/>
      <c r="JXR90" s="16"/>
      <c r="JXS90" s="16"/>
      <c r="JXT90" s="16"/>
      <c r="JXU90" s="16"/>
      <c r="JXV90" s="16"/>
      <c r="JXW90" s="16"/>
      <c r="JXX90" s="16"/>
      <c r="JXY90" s="16"/>
      <c r="JXZ90" s="16"/>
      <c r="JYA90" s="16"/>
      <c r="JYB90" s="16"/>
      <c r="JYC90" s="16"/>
      <c r="JYD90" s="16"/>
      <c r="JYE90" s="16"/>
      <c r="JYF90" s="16"/>
      <c r="JYG90" s="16"/>
      <c r="JYH90" s="16"/>
      <c r="JYI90" s="16"/>
      <c r="JYJ90" s="16"/>
      <c r="JYK90" s="16"/>
      <c r="JYL90" s="16"/>
      <c r="JYM90" s="16"/>
      <c r="JYN90" s="16"/>
      <c r="JYO90" s="16"/>
      <c r="JYP90" s="16"/>
      <c r="JYQ90" s="16"/>
      <c r="JYR90" s="16"/>
      <c r="JYS90" s="16"/>
      <c r="JYT90" s="16"/>
      <c r="JYU90" s="16"/>
      <c r="JYV90" s="16"/>
      <c r="JYW90" s="16"/>
      <c r="JYX90" s="16"/>
      <c r="JYY90" s="16"/>
      <c r="JYZ90" s="16"/>
      <c r="JZA90" s="16"/>
      <c r="JZB90" s="16"/>
      <c r="JZC90" s="16"/>
      <c r="JZD90" s="16"/>
      <c r="JZE90" s="16"/>
      <c r="JZF90" s="16"/>
      <c r="JZG90" s="16"/>
      <c r="JZH90" s="16"/>
      <c r="JZI90" s="16"/>
      <c r="JZJ90" s="16"/>
      <c r="JZK90" s="16"/>
      <c r="JZL90" s="16"/>
      <c r="JZM90" s="16"/>
      <c r="JZN90" s="16"/>
      <c r="JZO90" s="16"/>
      <c r="JZP90" s="16"/>
      <c r="JZQ90" s="16"/>
      <c r="JZR90" s="16"/>
      <c r="JZS90" s="16"/>
      <c r="JZT90" s="16"/>
      <c r="JZU90" s="16"/>
      <c r="JZV90" s="16"/>
      <c r="JZW90" s="16"/>
      <c r="JZX90" s="16"/>
      <c r="JZY90" s="16"/>
      <c r="JZZ90" s="16"/>
      <c r="KAA90" s="16"/>
      <c r="KAB90" s="16"/>
      <c r="KAC90" s="16"/>
      <c r="KAD90" s="16"/>
      <c r="KAE90" s="16"/>
      <c r="KAF90" s="16"/>
      <c r="KAG90" s="16"/>
      <c r="KAH90" s="16"/>
      <c r="KAI90" s="16"/>
      <c r="KAJ90" s="16"/>
      <c r="KAK90" s="16"/>
      <c r="KAL90" s="16"/>
      <c r="KAM90" s="16"/>
      <c r="KAN90" s="16"/>
      <c r="KAO90" s="16"/>
      <c r="KAP90" s="16"/>
      <c r="KAQ90" s="16"/>
      <c r="KAR90" s="16"/>
      <c r="KAS90" s="16"/>
      <c r="KAT90" s="16"/>
      <c r="KAU90" s="16"/>
      <c r="KAV90" s="16"/>
      <c r="KAW90" s="16"/>
      <c r="KAX90" s="16"/>
      <c r="KAY90" s="16"/>
      <c r="KAZ90" s="16"/>
      <c r="KBA90" s="16"/>
      <c r="KBB90" s="16"/>
      <c r="KBC90" s="16"/>
      <c r="KBD90" s="16"/>
      <c r="KBE90" s="16"/>
      <c r="KBF90" s="16"/>
      <c r="KBG90" s="16"/>
      <c r="KBH90" s="16"/>
      <c r="KBI90" s="16"/>
      <c r="KBJ90" s="16"/>
      <c r="KBK90" s="16"/>
      <c r="KBL90" s="16"/>
      <c r="KBM90" s="16"/>
      <c r="KBN90" s="16"/>
      <c r="KBO90" s="16"/>
      <c r="KBP90" s="16"/>
      <c r="KBQ90" s="16"/>
      <c r="KBR90" s="16"/>
      <c r="KBS90" s="16"/>
      <c r="KBT90" s="16"/>
      <c r="KBU90" s="16"/>
      <c r="KBV90" s="16"/>
      <c r="KBW90" s="16"/>
      <c r="KBX90" s="16"/>
      <c r="KBY90" s="16"/>
      <c r="KBZ90" s="16"/>
      <c r="KCA90" s="16"/>
      <c r="KCB90" s="16"/>
      <c r="KCC90" s="16"/>
      <c r="KCD90" s="16"/>
      <c r="KCE90" s="16"/>
      <c r="KCF90" s="16"/>
      <c r="KCG90" s="16"/>
      <c r="KCH90" s="16"/>
      <c r="KCI90" s="16"/>
      <c r="KCJ90" s="16"/>
      <c r="KCK90" s="16"/>
      <c r="KCL90" s="16"/>
      <c r="KCM90" s="16"/>
      <c r="KCN90" s="16"/>
      <c r="KCO90" s="16"/>
      <c r="KCP90" s="16"/>
      <c r="KCQ90" s="16"/>
      <c r="KCR90" s="16"/>
      <c r="KCS90" s="16"/>
      <c r="KCT90" s="16"/>
      <c r="KCU90" s="16"/>
      <c r="KCV90" s="16"/>
      <c r="KCW90" s="16"/>
      <c r="KCX90" s="16"/>
      <c r="KCY90" s="16"/>
      <c r="KCZ90" s="16"/>
      <c r="KDA90" s="16"/>
      <c r="KDB90" s="16"/>
      <c r="KDC90" s="16"/>
      <c r="KDD90" s="16"/>
      <c r="KDE90" s="16"/>
      <c r="KDF90" s="16"/>
      <c r="KDG90" s="16"/>
      <c r="KDH90" s="16"/>
      <c r="KDI90" s="16"/>
      <c r="KDJ90" s="16"/>
      <c r="KDK90" s="16"/>
      <c r="KDL90" s="16"/>
      <c r="KDM90" s="16"/>
      <c r="KDN90" s="16"/>
      <c r="KDO90" s="16"/>
      <c r="KDP90" s="16"/>
      <c r="KDQ90" s="16"/>
      <c r="KDR90" s="16"/>
      <c r="KDS90" s="16"/>
      <c r="KDT90" s="16"/>
      <c r="KDU90" s="16"/>
      <c r="KDV90" s="16"/>
      <c r="KDW90" s="16"/>
      <c r="KDX90" s="16"/>
      <c r="KDY90" s="16"/>
      <c r="KDZ90" s="16"/>
      <c r="KEA90" s="16"/>
      <c r="KEB90" s="16"/>
      <c r="KEC90" s="16"/>
      <c r="KED90" s="16"/>
      <c r="KEE90" s="16"/>
      <c r="KEF90" s="16"/>
      <c r="KEG90" s="16"/>
      <c r="KEH90" s="16"/>
      <c r="KEI90" s="16"/>
      <c r="KEJ90" s="16"/>
      <c r="KEK90" s="16"/>
      <c r="KEL90" s="16"/>
      <c r="KEM90" s="16"/>
      <c r="KEN90" s="16"/>
      <c r="KEO90" s="16"/>
      <c r="KEP90" s="16"/>
      <c r="KEQ90" s="16"/>
      <c r="KER90" s="16"/>
      <c r="KES90" s="16"/>
      <c r="KET90" s="16"/>
      <c r="KEU90" s="16"/>
      <c r="KEV90" s="16"/>
      <c r="KEW90" s="16"/>
      <c r="KEX90" s="16"/>
      <c r="KEY90" s="16"/>
      <c r="KEZ90" s="16"/>
      <c r="KFA90" s="16"/>
      <c r="KFB90" s="16"/>
      <c r="KFC90" s="16"/>
      <c r="KFD90" s="16"/>
      <c r="KFE90" s="16"/>
      <c r="KFF90" s="16"/>
      <c r="KFG90" s="16"/>
      <c r="KFH90" s="16"/>
      <c r="KFI90" s="16"/>
      <c r="KFJ90" s="16"/>
      <c r="KFK90" s="16"/>
      <c r="KFL90" s="16"/>
      <c r="KFM90" s="16"/>
      <c r="KFN90" s="16"/>
      <c r="KFO90" s="16"/>
      <c r="KFP90" s="16"/>
      <c r="KFQ90" s="16"/>
      <c r="KFR90" s="16"/>
      <c r="KFS90" s="16"/>
      <c r="KFT90" s="16"/>
      <c r="KFU90" s="16"/>
      <c r="KFV90" s="16"/>
      <c r="KFW90" s="16"/>
      <c r="KFX90" s="16"/>
      <c r="KFY90" s="16"/>
      <c r="KFZ90" s="16"/>
      <c r="KGA90" s="16"/>
      <c r="KGB90" s="16"/>
      <c r="KGC90" s="16"/>
      <c r="KGD90" s="16"/>
      <c r="KGE90" s="16"/>
      <c r="KGF90" s="16"/>
      <c r="KGG90" s="16"/>
      <c r="KGH90" s="16"/>
      <c r="KGI90" s="16"/>
      <c r="KGJ90" s="16"/>
      <c r="KGK90" s="16"/>
      <c r="KGL90" s="16"/>
      <c r="KGM90" s="16"/>
      <c r="KGN90" s="16"/>
      <c r="KGO90" s="16"/>
      <c r="KGP90" s="16"/>
      <c r="KGQ90" s="16"/>
      <c r="KGR90" s="16"/>
      <c r="KGS90" s="16"/>
      <c r="KGT90" s="16"/>
      <c r="KGU90" s="16"/>
      <c r="KGV90" s="16"/>
      <c r="KGW90" s="16"/>
      <c r="KGX90" s="16"/>
      <c r="KGY90" s="16"/>
      <c r="KGZ90" s="16"/>
      <c r="KHA90" s="16"/>
      <c r="KHB90" s="16"/>
      <c r="KHC90" s="16"/>
      <c r="KHD90" s="16"/>
      <c r="KHE90" s="16"/>
      <c r="KHF90" s="16"/>
      <c r="KHG90" s="16"/>
      <c r="KHH90" s="16"/>
      <c r="KHI90" s="16"/>
      <c r="KHJ90" s="16"/>
      <c r="KHK90" s="16"/>
      <c r="KHL90" s="16"/>
      <c r="KHM90" s="16"/>
      <c r="KHN90" s="16"/>
      <c r="KHO90" s="16"/>
      <c r="KHP90" s="16"/>
      <c r="KHQ90" s="16"/>
      <c r="KHR90" s="16"/>
      <c r="KHS90" s="16"/>
      <c r="KHT90" s="16"/>
      <c r="KHU90" s="16"/>
      <c r="KHV90" s="16"/>
      <c r="KHW90" s="16"/>
      <c r="KHX90" s="16"/>
      <c r="KHY90" s="16"/>
      <c r="KHZ90" s="16"/>
      <c r="KIA90" s="16"/>
      <c r="KIB90" s="16"/>
      <c r="KIC90" s="16"/>
      <c r="KID90" s="16"/>
      <c r="KIE90" s="16"/>
      <c r="KIF90" s="16"/>
      <c r="KIG90" s="16"/>
      <c r="KIH90" s="16"/>
      <c r="KII90" s="16"/>
      <c r="KIJ90" s="16"/>
      <c r="KIK90" s="16"/>
      <c r="KIL90" s="16"/>
      <c r="KIM90" s="16"/>
      <c r="KIN90" s="16"/>
      <c r="KIO90" s="16"/>
      <c r="KIP90" s="16"/>
      <c r="KIQ90" s="16"/>
      <c r="KIR90" s="16"/>
      <c r="KIS90" s="16"/>
      <c r="KIT90" s="16"/>
      <c r="KIU90" s="16"/>
      <c r="KIV90" s="16"/>
      <c r="KIW90" s="16"/>
      <c r="KIX90" s="16"/>
      <c r="KIY90" s="16"/>
      <c r="KIZ90" s="16"/>
      <c r="KJA90" s="16"/>
      <c r="KJB90" s="16"/>
      <c r="KJC90" s="16"/>
      <c r="KJD90" s="16"/>
      <c r="KJE90" s="16"/>
      <c r="KJF90" s="16"/>
      <c r="KJG90" s="16"/>
      <c r="KJH90" s="16"/>
      <c r="KJI90" s="16"/>
      <c r="KJJ90" s="16"/>
      <c r="KJK90" s="16"/>
      <c r="KJL90" s="16"/>
      <c r="KJM90" s="16"/>
      <c r="KJN90" s="16"/>
      <c r="KJO90" s="16"/>
      <c r="KJP90" s="16"/>
      <c r="KJQ90" s="16"/>
      <c r="KJR90" s="16"/>
      <c r="KJS90" s="16"/>
      <c r="KJT90" s="16"/>
      <c r="KJU90" s="16"/>
      <c r="KJV90" s="16"/>
      <c r="KJW90" s="16"/>
      <c r="KJX90" s="16"/>
      <c r="KJY90" s="16"/>
      <c r="KJZ90" s="16"/>
      <c r="KKA90" s="16"/>
      <c r="KKB90" s="16"/>
      <c r="KKC90" s="16"/>
      <c r="KKD90" s="16"/>
      <c r="KKE90" s="16"/>
      <c r="KKF90" s="16"/>
      <c r="KKG90" s="16"/>
      <c r="KKH90" s="16"/>
      <c r="KKI90" s="16"/>
      <c r="KKJ90" s="16"/>
      <c r="KKK90" s="16"/>
      <c r="KKL90" s="16"/>
      <c r="KKM90" s="16"/>
      <c r="KKN90" s="16"/>
      <c r="KKO90" s="16"/>
      <c r="KKP90" s="16"/>
      <c r="KKQ90" s="16"/>
      <c r="KKR90" s="16"/>
      <c r="KKS90" s="16"/>
      <c r="KKT90" s="16"/>
      <c r="KKU90" s="16"/>
      <c r="KKV90" s="16"/>
      <c r="KKW90" s="16"/>
      <c r="KKX90" s="16"/>
      <c r="KKY90" s="16"/>
      <c r="KKZ90" s="16"/>
      <c r="KLA90" s="16"/>
      <c r="KLB90" s="16"/>
      <c r="KLC90" s="16"/>
      <c r="KLD90" s="16"/>
      <c r="KLE90" s="16"/>
      <c r="KLF90" s="16"/>
      <c r="KLG90" s="16"/>
      <c r="KLH90" s="16"/>
      <c r="KLI90" s="16"/>
      <c r="KLJ90" s="16"/>
      <c r="KLK90" s="16"/>
      <c r="KLL90" s="16"/>
      <c r="KLM90" s="16"/>
      <c r="KLN90" s="16"/>
      <c r="KLO90" s="16"/>
      <c r="KLP90" s="16"/>
      <c r="KLQ90" s="16"/>
      <c r="KLR90" s="16"/>
      <c r="KLS90" s="16"/>
      <c r="KLT90" s="16"/>
      <c r="KLU90" s="16"/>
      <c r="KLV90" s="16"/>
      <c r="KLW90" s="16"/>
      <c r="KLX90" s="16"/>
      <c r="KLY90" s="16"/>
      <c r="KLZ90" s="16"/>
      <c r="KMA90" s="16"/>
      <c r="KMB90" s="16"/>
      <c r="KMC90" s="16"/>
      <c r="KMD90" s="16"/>
      <c r="KME90" s="16"/>
      <c r="KMF90" s="16"/>
      <c r="KMG90" s="16"/>
      <c r="KMH90" s="16"/>
      <c r="KMI90" s="16"/>
      <c r="KMJ90" s="16"/>
      <c r="KMK90" s="16"/>
      <c r="KML90" s="16"/>
      <c r="KMM90" s="16"/>
      <c r="KMN90" s="16"/>
      <c r="KMO90" s="16"/>
      <c r="KMP90" s="16"/>
      <c r="KMQ90" s="16"/>
      <c r="KMR90" s="16"/>
      <c r="KMS90" s="16"/>
      <c r="KMT90" s="16"/>
      <c r="KMU90" s="16"/>
      <c r="KMV90" s="16"/>
      <c r="KMW90" s="16"/>
      <c r="KMX90" s="16"/>
      <c r="KMY90" s="16"/>
      <c r="KMZ90" s="16"/>
      <c r="KNA90" s="16"/>
      <c r="KNB90" s="16"/>
      <c r="KNC90" s="16"/>
      <c r="KND90" s="16"/>
      <c r="KNE90" s="16"/>
      <c r="KNF90" s="16"/>
      <c r="KNG90" s="16"/>
      <c r="KNH90" s="16"/>
      <c r="KNI90" s="16"/>
      <c r="KNJ90" s="16"/>
      <c r="KNK90" s="16"/>
      <c r="KNL90" s="16"/>
      <c r="KNM90" s="16"/>
      <c r="KNN90" s="16"/>
      <c r="KNO90" s="16"/>
      <c r="KNP90" s="16"/>
      <c r="KNQ90" s="16"/>
      <c r="KNR90" s="16"/>
      <c r="KNS90" s="16"/>
      <c r="KNT90" s="16"/>
      <c r="KNU90" s="16"/>
      <c r="KNV90" s="16"/>
      <c r="KNW90" s="16"/>
      <c r="KNX90" s="16"/>
      <c r="KNY90" s="16"/>
      <c r="KNZ90" s="16"/>
      <c r="KOA90" s="16"/>
      <c r="KOB90" s="16"/>
      <c r="KOC90" s="16"/>
      <c r="KOD90" s="16"/>
      <c r="KOE90" s="16"/>
      <c r="KOF90" s="16"/>
      <c r="KOG90" s="16"/>
      <c r="KOH90" s="16"/>
      <c r="KOI90" s="16"/>
      <c r="KOJ90" s="16"/>
      <c r="KOK90" s="16"/>
      <c r="KOL90" s="16"/>
      <c r="KOM90" s="16"/>
      <c r="KON90" s="16"/>
      <c r="KOO90" s="16"/>
      <c r="KOP90" s="16"/>
      <c r="KOQ90" s="16"/>
      <c r="KOR90" s="16"/>
      <c r="KOS90" s="16"/>
      <c r="KOT90" s="16"/>
      <c r="KOU90" s="16"/>
      <c r="KOV90" s="16"/>
      <c r="KOW90" s="16"/>
      <c r="KOX90" s="16"/>
      <c r="KOY90" s="16"/>
      <c r="KOZ90" s="16"/>
      <c r="KPA90" s="16"/>
      <c r="KPB90" s="16"/>
      <c r="KPC90" s="16"/>
      <c r="KPD90" s="16"/>
      <c r="KPE90" s="16"/>
      <c r="KPF90" s="16"/>
      <c r="KPG90" s="16"/>
      <c r="KPH90" s="16"/>
      <c r="KPI90" s="16"/>
      <c r="KPJ90" s="16"/>
      <c r="KPK90" s="16"/>
      <c r="KPL90" s="16"/>
      <c r="KPM90" s="16"/>
      <c r="KPN90" s="16"/>
      <c r="KPO90" s="16"/>
      <c r="KPP90" s="16"/>
      <c r="KPQ90" s="16"/>
      <c r="KPR90" s="16"/>
      <c r="KPS90" s="16"/>
      <c r="KPT90" s="16"/>
      <c r="KPU90" s="16"/>
      <c r="KPV90" s="16"/>
      <c r="KPW90" s="16"/>
      <c r="KPX90" s="16"/>
      <c r="KPY90" s="16"/>
      <c r="KPZ90" s="16"/>
      <c r="KQA90" s="16"/>
      <c r="KQB90" s="16"/>
      <c r="KQC90" s="16"/>
      <c r="KQD90" s="16"/>
      <c r="KQE90" s="16"/>
      <c r="KQF90" s="16"/>
      <c r="KQG90" s="16"/>
      <c r="KQH90" s="16"/>
      <c r="KQI90" s="16"/>
      <c r="KQJ90" s="16"/>
      <c r="KQK90" s="16"/>
      <c r="KQL90" s="16"/>
      <c r="KQM90" s="16"/>
      <c r="KQN90" s="16"/>
      <c r="KQO90" s="16"/>
      <c r="KQP90" s="16"/>
      <c r="KQQ90" s="16"/>
      <c r="KQR90" s="16"/>
      <c r="KQS90" s="16"/>
      <c r="KQT90" s="16"/>
      <c r="KQU90" s="16"/>
      <c r="KQV90" s="16"/>
      <c r="KQW90" s="16"/>
      <c r="KQX90" s="16"/>
      <c r="KQY90" s="16"/>
      <c r="KQZ90" s="16"/>
      <c r="KRA90" s="16"/>
      <c r="KRB90" s="16"/>
      <c r="KRC90" s="16"/>
      <c r="KRD90" s="16"/>
      <c r="KRE90" s="16"/>
      <c r="KRF90" s="16"/>
      <c r="KRG90" s="16"/>
      <c r="KRH90" s="16"/>
      <c r="KRI90" s="16"/>
      <c r="KRJ90" s="16"/>
      <c r="KRK90" s="16"/>
      <c r="KRL90" s="16"/>
      <c r="KRM90" s="16"/>
      <c r="KRN90" s="16"/>
      <c r="KRO90" s="16"/>
      <c r="KRP90" s="16"/>
      <c r="KRQ90" s="16"/>
      <c r="KRR90" s="16"/>
      <c r="KRS90" s="16"/>
      <c r="KRT90" s="16"/>
      <c r="KRU90" s="16"/>
      <c r="KRV90" s="16"/>
      <c r="KRW90" s="16"/>
      <c r="KRX90" s="16"/>
      <c r="KRY90" s="16"/>
      <c r="KRZ90" s="16"/>
      <c r="KSA90" s="16"/>
      <c r="KSB90" s="16"/>
      <c r="KSC90" s="16"/>
      <c r="KSD90" s="16"/>
      <c r="KSE90" s="16"/>
      <c r="KSF90" s="16"/>
      <c r="KSG90" s="16"/>
      <c r="KSH90" s="16"/>
      <c r="KSI90" s="16"/>
      <c r="KSJ90" s="16"/>
      <c r="KSK90" s="16"/>
      <c r="KSL90" s="16"/>
      <c r="KSM90" s="16"/>
      <c r="KSN90" s="16"/>
      <c r="KSO90" s="16"/>
      <c r="KSP90" s="16"/>
      <c r="KSQ90" s="16"/>
      <c r="KSR90" s="16"/>
      <c r="KSS90" s="16"/>
      <c r="KST90" s="16"/>
      <c r="KSU90" s="16"/>
      <c r="KSV90" s="16"/>
      <c r="KSW90" s="16"/>
      <c r="KSX90" s="16"/>
      <c r="KSY90" s="16"/>
      <c r="KSZ90" s="16"/>
      <c r="KTA90" s="16"/>
      <c r="KTB90" s="16"/>
      <c r="KTC90" s="16"/>
      <c r="KTD90" s="16"/>
      <c r="KTE90" s="16"/>
      <c r="KTF90" s="16"/>
      <c r="KTG90" s="16"/>
      <c r="KTH90" s="16"/>
      <c r="KTI90" s="16"/>
      <c r="KTJ90" s="16"/>
      <c r="KTK90" s="16"/>
      <c r="KTL90" s="16"/>
      <c r="KTM90" s="16"/>
      <c r="KTN90" s="16"/>
      <c r="KTO90" s="16"/>
      <c r="KTP90" s="16"/>
      <c r="KTQ90" s="16"/>
      <c r="KTR90" s="16"/>
      <c r="KTS90" s="16"/>
      <c r="KTT90" s="16"/>
      <c r="KTU90" s="16"/>
      <c r="KTV90" s="16"/>
      <c r="KTW90" s="16"/>
      <c r="KTX90" s="16"/>
      <c r="KTY90" s="16"/>
      <c r="KTZ90" s="16"/>
      <c r="KUA90" s="16"/>
      <c r="KUB90" s="16"/>
      <c r="KUC90" s="16"/>
      <c r="KUD90" s="16"/>
      <c r="KUE90" s="16"/>
      <c r="KUF90" s="16"/>
      <c r="KUG90" s="16"/>
      <c r="KUH90" s="16"/>
      <c r="KUI90" s="16"/>
      <c r="KUJ90" s="16"/>
      <c r="KUK90" s="16"/>
      <c r="KUL90" s="16"/>
      <c r="KUM90" s="16"/>
      <c r="KUN90" s="16"/>
      <c r="KUO90" s="16"/>
      <c r="KUP90" s="16"/>
      <c r="KUQ90" s="16"/>
      <c r="KUR90" s="16"/>
      <c r="KUS90" s="16"/>
      <c r="KUT90" s="16"/>
      <c r="KUU90" s="16"/>
      <c r="KUV90" s="16"/>
      <c r="KUW90" s="16"/>
      <c r="KUX90" s="16"/>
      <c r="KUY90" s="16"/>
      <c r="KUZ90" s="16"/>
      <c r="KVA90" s="16"/>
      <c r="KVB90" s="16"/>
      <c r="KVC90" s="16"/>
      <c r="KVD90" s="16"/>
      <c r="KVE90" s="16"/>
      <c r="KVF90" s="16"/>
      <c r="KVG90" s="16"/>
      <c r="KVH90" s="16"/>
      <c r="KVI90" s="16"/>
      <c r="KVJ90" s="16"/>
      <c r="KVK90" s="16"/>
      <c r="KVL90" s="16"/>
      <c r="KVM90" s="16"/>
      <c r="KVN90" s="16"/>
      <c r="KVO90" s="16"/>
      <c r="KVP90" s="16"/>
      <c r="KVQ90" s="16"/>
      <c r="KVR90" s="16"/>
      <c r="KVS90" s="16"/>
      <c r="KVT90" s="16"/>
      <c r="KVU90" s="16"/>
      <c r="KVV90" s="16"/>
      <c r="KVW90" s="16"/>
      <c r="KVX90" s="16"/>
      <c r="KVY90" s="16"/>
      <c r="KVZ90" s="16"/>
      <c r="KWA90" s="16"/>
      <c r="KWB90" s="16"/>
      <c r="KWC90" s="16"/>
      <c r="KWD90" s="16"/>
      <c r="KWE90" s="16"/>
      <c r="KWF90" s="16"/>
      <c r="KWG90" s="16"/>
      <c r="KWH90" s="16"/>
      <c r="KWI90" s="16"/>
      <c r="KWJ90" s="16"/>
      <c r="KWK90" s="16"/>
      <c r="KWL90" s="16"/>
      <c r="KWM90" s="16"/>
      <c r="KWN90" s="16"/>
      <c r="KWO90" s="16"/>
      <c r="KWP90" s="16"/>
      <c r="KWQ90" s="16"/>
      <c r="KWR90" s="16"/>
      <c r="KWS90" s="16"/>
      <c r="KWT90" s="16"/>
      <c r="KWU90" s="16"/>
      <c r="KWV90" s="16"/>
      <c r="KWW90" s="16"/>
      <c r="KWX90" s="16"/>
      <c r="KWY90" s="16"/>
      <c r="KWZ90" s="16"/>
      <c r="KXA90" s="16"/>
      <c r="KXB90" s="16"/>
      <c r="KXC90" s="16"/>
      <c r="KXD90" s="16"/>
      <c r="KXE90" s="16"/>
      <c r="KXF90" s="16"/>
      <c r="KXG90" s="16"/>
      <c r="KXH90" s="16"/>
      <c r="KXI90" s="16"/>
      <c r="KXJ90" s="16"/>
      <c r="KXK90" s="16"/>
      <c r="KXL90" s="16"/>
      <c r="KXM90" s="16"/>
      <c r="KXN90" s="16"/>
      <c r="KXO90" s="16"/>
      <c r="KXP90" s="16"/>
      <c r="KXQ90" s="16"/>
      <c r="KXR90" s="16"/>
      <c r="KXS90" s="16"/>
      <c r="KXT90" s="16"/>
      <c r="KXU90" s="16"/>
      <c r="KXV90" s="16"/>
      <c r="KXW90" s="16"/>
      <c r="KXX90" s="16"/>
      <c r="KXY90" s="16"/>
      <c r="KXZ90" s="16"/>
      <c r="KYA90" s="16"/>
      <c r="KYB90" s="16"/>
      <c r="KYC90" s="16"/>
      <c r="KYD90" s="16"/>
      <c r="KYE90" s="16"/>
      <c r="KYF90" s="16"/>
      <c r="KYG90" s="16"/>
      <c r="KYH90" s="16"/>
      <c r="KYI90" s="16"/>
      <c r="KYJ90" s="16"/>
      <c r="KYK90" s="16"/>
      <c r="KYL90" s="16"/>
      <c r="KYM90" s="16"/>
      <c r="KYN90" s="16"/>
      <c r="KYO90" s="16"/>
      <c r="KYP90" s="16"/>
      <c r="KYQ90" s="16"/>
      <c r="KYR90" s="16"/>
      <c r="KYS90" s="16"/>
      <c r="KYT90" s="16"/>
      <c r="KYU90" s="16"/>
      <c r="KYV90" s="16"/>
      <c r="KYW90" s="16"/>
      <c r="KYX90" s="16"/>
      <c r="KYY90" s="16"/>
      <c r="KYZ90" s="16"/>
      <c r="KZA90" s="16"/>
      <c r="KZB90" s="16"/>
      <c r="KZC90" s="16"/>
      <c r="KZD90" s="16"/>
      <c r="KZE90" s="16"/>
      <c r="KZF90" s="16"/>
      <c r="KZG90" s="16"/>
      <c r="KZH90" s="16"/>
      <c r="KZI90" s="16"/>
      <c r="KZJ90" s="16"/>
      <c r="KZK90" s="16"/>
      <c r="KZL90" s="16"/>
      <c r="KZM90" s="16"/>
      <c r="KZN90" s="16"/>
      <c r="KZO90" s="16"/>
      <c r="KZP90" s="16"/>
      <c r="KZQ90" s="16"/>
      <c r="KZR90" s="16"/>
      <c r="KZS90" s="16"/>
      <c r="KZT90" s="16"/>
      <c r="KZU90" s="16"/>
      <c r="KZV90" s="16"/>
      <c r="KZW90" s="16"/>
      <c r="KZX90" s="16"/>
      <c r="KZY90" s="16"/>
      <c r="KZZ90" s="16"/>
      <c r="LAA90" s="16"/>
      <c r="LAB90" s="16"/>
      <c r="LAC90" s="16"/>
      <c r="LAD90" s="16"/>
      <c r="LAE90" s="16"/>
      <c r="LAF90" s="16"/>
      <c r="LAG90" s="16"/>
      <c r="LAH90" s="16"/>
      <c r="LAI90" s="16"/>
      <c r="LAJ90" s="16"/>
      <c r="LAK90" s="16"/>
      <c r="LAL90" s="16"/>
      <c r="LAM90" s="16"/>
      <c r="LAN90" s="16"/>
      <c r="LAO90" s="16"/>
      <c r="LAP90" s="16"/>
      <c r="LAQ90" s="16"/>
      <c r="LAR90" s="16"/>
      <c r="LAS90" s="16"/>
      <c r="LAT90" s="16"/>
      <c r="LAU90" s="16"/>
      <c r="LAV90" s="16"/>
      <c r="LAW90" s="16"/>
      <c r="LAX90" s="16"/>
      <c r="LAY90" s="16"/>
      <c r="LAZ90" s="16"/>
      <c r="LBA90" s="16"/>
      <c r="LBB90" s="16"/>
      <c r="LBC90" s="16"/>
      <c r="LBD90" s="16"/>
      <c r="LBE90" s="16"/>
      <c r="LBF90" s="16"/>
      <c r="LBG90" s="16"/>
      <c r="LBH90" s="16"/>
      <c r="LBI90" s="16"/>
      <c r="LBJ90" s="16"/>
      <c r="LBK90" s="16"/>
      <c r="LBL90" s="16"/>
      <c r="LBM90" s="16"/>
      <c r="LBN90" s="16"/>
      <c r="LBO90" s="16"/>
      <c r="LBP90" s="16"/>
      <c r="LBQ90" s="16"/>
      <c r="LBR90" s="16"/>
      <c r="LBS90" s="16"/>
      <c r="LBT90" s="16"/>
      <c r="LBU90" s="16"/>
      <c r="LBV90" s="16"/>
      <c r="LBW90" s="16"/>
      <c r="LBX90" s="16"/>
      <c r="LBY90" s="16"/>
      <c r="LBZ90" s="16"/>
      <c r="LCA90" s="16"/>
      <c r="LCB90" s="16"/>
      <c r="LCC90" s="16"/>
      <c r="LCD90" s="16"/>
      <c r="LCE90" s="16"/>
      <c r="LCF90" s="16"/>
      <c r="LCG90" s="16"/>
      <c r="LCH90" s="16"/>
      <c r="LCI90" s="16"/>
      <c r="LCJ90" s="16"/>
      <c r="LCK90" s="16"/>
      <c r="LCL90" s="16"/>
      <c r="LCM90" s="16"/>
      <c r="LCN90" s="16"/>
      <c r="LCO90" s="16"/>
      <c r="LCP90" s="16"/>
      <c r="LCQ90" s="16"/>
      <c r="LCR90" s="16"/>
      <c r="LCS90" s="16"/>
      <c r="LCT90" s="16"/>
      <c r="LCU90" s="16"/>
      <c r="LCV90" s="16"/>
      <c r="LCW90" s="16"/>
      <c r="LCX90" s="16"/>
      <c r="LCY90" s="16"/>
      <c r="LCZ90" s="16"/>
      <c r="LDA90" s="16"/>
      <c r="LDB90" s="16"/>
      <c r="LDC90" s="16"/>
      <c r="LDD90" s="16"/>
      <c r="LDE90" s="16"/>
      <c r="LDF90" s="16"/>
      <c r="LDG90" s="16"/>
      <c r="LDH90" s="16"/>
      <c r="LDI90" s="16"/>
      <c r="LDJ90" s="16"/>
      <c r="LDK90" s="16"/>
      <c r="LDL90" s="16"/>
      <c r="LDM90" s="16"/>
      <c r="LDN90" s="16"/>
      <c r="LDO90" s="16"/>
      <c r="LDP90" s="16"/>
      <c r="LDQ90" s="16"/>
      <c r="LDR90" s="16"/>
      <c r="LDS90" s="16"/>
      <c r="LDT90" s="16"/>
      <c r="LDU90" s="16"/>
      <c r="LDV90" s="16"/>
      <c r="LDW90" s="16"/>
      <c r="LDX90" s="16"/>
      <c r="LDY90" s="16"/>
      <c r="LDZ90" s="16"/>
      <c r="LEA90" s="16"/>
      <c r="LEB90" s="16"/>
      <c r="LEC90" s="16"/>
      <c r="LED90" s="16"/>
      <c r="LEE90" s="16"/>
      <c r="LEF90" s="16"/>
      <c r="LEG90" s="16"/>
      <c r="LEH90" s="16"/>
      <c r="LEI90" s="16"/>
      <c r="LEJ90" s="16"/>
      <c r="LEK90" s="16"/>
      <c r="LEL90" s="16"/>
      <c r="LEM90" s="16"/>
      <c r="LEN90" s="16"/>
      <c r="LEO90" s="16"/>
      <c r="LEP90" s="16"/>
      <c r="LEQ90" s="16"/>
      <c r="LER90" s="16"/>
      <c r="LES90" s="16"/>
      <c r="LET90" s="16"/>
      <c r="LEU90" s="16"/>
      <c r="LEV90" s="16"/>
      <c r="LEW90" s="16"/>
      <c r="LEX90" s="16"/>
      <c r="LEY90" s="16"/>
      <c r="LEZ90" s="16"/>
      <c r="LFA90" s="16"/>
      <c r="LFB90" s="16"/>
      <c r="LFC90" s="16"/>
      <c r="LFD90" s="16"/>
      <c r="LFE90" s="16"/>
      <c r="LFF90" s="16"/>
      <c r="LFG90" s="16"/>
      <c r="LFH90" s="16"/>
      <c r="LFI90" s="16"/>
      <c r="LFJ90" s="16"/>
      <c r="LFK90" s="16"/>
      <c r="LFL90" s="16"/>
      <c r="LFM90" s="16"/>
      <c r="LFN90" s="16"/>
      <c r="LFO90" s="16"/>
      <c r="LFP90" s="16"/>
      <c r="LFQ90" s="16"/>
      <c r="LFR90" s="16"/>
      <c r="LFS90" s="16"/>
      <c r="LFT90" s="16"/>
      <c r="LFU90" s="16"/>
      <c r="LFV90" s="16"/>
      <c r="LFW90" s="16"/>
      <c r="LFX90" s="16"/>
      <c r="LFY90" s="16"/>
      <c r="LFZ90" s="16"/>
      <c r="LGA90" s="16"/>
      <c r="LGB90" s="16"/>
      <c r="LGC90" s="16"/>
      <c r="LGD90" s="16"/>
      <c r="LGE90" s="16"/>
      <c r="LGF90" s="16"/>
      <c r="LGG90" s="16"/>
      <c r="LGH90" s="16"/>
      <c r="LGI90" s="16"/>
      <c r="LGJ90" s="16"/>
      <c r="LGK90" s="16"/>
      <c r="LGL90" s="16"/>
      <c r="LGM90" s="16"/>
      <c r="LGN90" s="16"/>
      <c r="LGO90" s="16"/>
      <c r="LGP90" s="16"/>
      <c r="LGQ90" s="16"/>
      <c r="LGR90" s="16"/>
      <c r="LGS90" s="16"/>
      <c r="LGT90" s="16"/>
      <c r="LGU90" s="16"/>
      <c r="LGV90" s="16"/>
      <c r="LGW90" s="16"/>
      <c r="LGX90" s="16"/>
      <c r="LGY90" s="16"/>
      <c r="LGZ90" s="16"/>
      <c r="LHA90" s="16"/>
      <c r="LHB90" s="16"/>
      <c r="LHC90" s="16"/>
      <c r="LHD90" s="16"/>
      <c r="LHE90" s="16"/>
      <c r="LHF90" s="16"/>
      <c r="LHG90" s="16"/>
      <c r="LHH90" s="16"/>
      <c r="LHI90" s="16"/>
      <c r="LHJ90" s="16"/>
      <c r="LHK90" s="16"/>
      <c r="LHL90" s="16"/>
      <c r="LHM90" s="16"/>
      <c r="LHN90" s="16"/>
      <c r="LHO90" s="16"/>
      <c r="LHP90" s="16"/>
      <c r="LHQ90" s="16"/>
      <c r="LHR90" s="16"/>
      <c r="LHS90" s="16"/>
      <c r="LHT90" s="16"/>
      <c r="LHU90" s="16"/>
      <c r="LHV90" s="16"/>
      <c r="LHW90" s="16"/>
      <c r="LHX90" s="16"/>
      <c r="LHY90" s="16"/>
      <c r="LHZ90" s="16"/>
      <c r="LIA90" s="16"/>
      <c r="LIB90" s="16"/>
      <c r="LIC90" s="16"/>
      <c r="LID90" s="16"/>
      <c r="LIE90" s="16"/>
      <c r="LIF90" s="16"/>
      <c r="LIG90" s="16"/>
      <c r="LIH90" s="16"/>
      <c r="LII90" s="16"/>
      <c r="LIJ90" s="16"/>
      <c r="LIK90" s="16"/>
      <c r="LIL90" s="16"/>
      <c r="LIM90" s="16"/>
      <c r="LIN90" s="16"/>
      <c r="LIO90" s="16"/>
      <c r="LIP90" s="16"/>
      <c r="LIQ90" s="16"/>
      <c r="LIR90" s="16"/>
      <c r="LIS90" s="16"/>
      <c r="LIT90" s="16"/>
      <c r="LIU90" s="16"/>
      <c r="LIV90" s="16"/>
      <c r="LIW90" s="16"/>
      <c r="LIX90" s="16"/>
      <c r="LIY90" s="16"/>
      <c r="LIZ90" s="16"/>
      <c r="LJA90" s="16"/>
      <c r="LJB90" s="16"/>
      <c r="LJC90" s="16"/>
      <c r="LJD90" s="16"/>
      <c r="LJE90" s="16"/>
      <c r="LJF90" s="16"/>
      <c r="LJG90" s="16"/>
      <c r="LJH90" s="16"/>
      <c r="LJI90" s="16"/>
      <c r="LJJ90" s="16"/>
      <c r="LJK90" s="16"/>
      <c r="LJL90" s="16"/>
      <c r="LJM90" s="16"/>
      <c r="LJN90" s="16"/>
      <c r="LJO90" s="16"/>
      <c r="LJP90" s="16"/>
      <c r="LJQ90" s="16"/>
      <c r="LJR90" s="16"/>
      <c r="LJS90" s="16"/>
      <c r="LJT90" s="16"/>
      <c r="LJU90" s="16"/>
      <c r="LJV90" s="16"/>
      <c r="LJW90" s="16"/>
      <c r="LJX90" s="16"/>
      <c r="LJY90" s="16"/>
      <c r="LJZ90" s="16"/>
      <c r="LKA90" s="16"/>
      <c r="LKB90" s="16"/>
      <c r="LKC90" s="16"/>
      <c r="LKD90" s="16"/>
      <c r="LKE90" s="16"/>
      <c r="LKF90" s="16"/>
      <c r="LKG90" s="16"/>
      <c r="LKH90" s="16"/>
      <c r="LKI90" s="16"/>
      <c r="LKJ90" s="16"/>
      <c r="LKK90" s="16"/>
      <c r="LKL90" s="16"/>
      <c r="LKM90" s="16"/>
      <c r="LKN90" s="16"/>
      <c r="LKO90" s="16"/>
      <c r="LKP90" s="16"/>
      <c r="LKQ90" s="16"/>
      <c r="LKR90" s="16"/>
      <c r="LKS90" s="16"/>
      <c r="LKT90" s="16"/>
      <c r="LKU90" s="16"/>
      <c r="LKV90" s="16"/>
      <c r="LKW90" s="16"/>
      <c r="LKX90" s="16"/>
      <c r="LKY90" s="16"/>
      <c r="LKZ90" s="16"/>
      <c r="LLA90" s="16"/>
      <c r="LLB90" s="16"/>
      <c r="LLC90" s="16"/>
      <c r="LLD90" s="16"/>
      <c r="LLE90" s="16"/>
      <c r="LLF90" s="16"/>
      <c r="LLG90" s="16"/>
      <c r="LLH90" s="16"/>
      <c r="LLI90" s="16"/>
      <c r="LLJ90" s="16"/>
      <c r="LLK90" s="16"/>
      <c r="LLL90" s="16"/>
      <c r="LLM90" s="16"/>
      <c r="LLN90" s="16"/>
      <c r="LLO90" s="16"/>
      <c r="LLP90" s="16"/>
      <c r="LLQ90" s="16"/>
      <c r="LLR90" s="16"/>
      <c r="LLS90" s="16"/>
      <c r="LLT90" s="16"/>
      <c r="LLU90" s="16"/>
      <c r="LLV90" s="16"/>
      <c r="LLW90" s="16"/>
      <c r="LLX90" s="16"/>
      <c r="LLY90" s="16"/>
      <c r="LLZ90" s="16"/>
      <c r="LMA90" s="16"/>
      <c r="LMB90" s="16"/>
      <c r="LMC90" s="16"/>
      <c r="LMD90" s="16"/>
      <c r="LME90" s="16"/>
      <c r="LMF90" s="16"/>
      <c r="LMG90" s="16"/>
      <c r="LMH90" s="16"/>
      <c r="LMI90" s="16"/>
      <c r="LMJ90" s="16"/>
      <c r="LMK90" s="16"/>
      <c r="LML90" s="16"/>
      <c r="LMM90" s="16"/>
      <c r="LMN90" s="16"/>
      <c r="LMO90" s="16"/>
      <c r="LMP90" s="16"/>
      <c r="LMQ90" s="16"/>
      <c r="LMR90" s="16"/>
      <c r="LMS90" s="16"/>
      <c r="LMT90" s="16"/>
      <c r="LMU90" s="16"/>
      <c r="LMV90" s="16"/>
      <c r="LMW90" s="16"/>
      <c r="LMX90" s="16"/>
      <c r="LMY90" s="16"/>
      <c r="LMZ90" s="16"/>
      <c r="LNA90" s="16"/>
      <c r="LNB90" s="16"/>
      <c r="LNC90" s="16"/>
      <c r="LND90" s="16"/>
      <c r="LNE90" s="16"/>
      <c r="LNF90" s="16"/>
      <c r="LNG90" s="16"/>
      <c r="LNH90" s="16"/>
      <c r="LNI90" s="16"/>
      <c r="LNJ90" s="16"/>
      <c r="LNK90" s="16"/>
      <c r="LNL90" s="16"/>
      <c r="LNM90" s="16"/>
      <c r="LNN90" s="16"/>
      <c r="LNO90" s="16"/>
      <c r="LNP90" s="16"/>
      <c r="LNQ90" s="16"/>
      <c r="LNR90" s="16"/>
      <c r="LNS90" s="16"/>
      <c r="LNT90" s="16"/>
      <c r="LNU90" s="16"/>
      <c r="LNV90" s="16"/>
      <c r="LNW90" s="16"/>
      <c r="LNX90" s="16"/>
      <c r="LNY90" s="16"/>
      <c r="LNZ90" s="16"/>
      <c r="LOA90" s="16"/>
      <c r="LOB90" s="16"/>
      <c r="LOC90" s="16"/>
      <c r="LOD90" s="16"/>
      <c r="LOE90" s="16"/>
      <c r="LOF90" s="16"/>
      <c r="LOG90" s="16"/>
      <c r="LOH90" s="16"/>
      <c r="LOI90" s="16"/>
      <c r="LOJ90" s="16"/>
      <c r="LOK90" s="16"/>
      <c r="LOL90" s="16"/>
      <c r="LOM90" s="16"/>
      <c r="LON90" s="16"/>
      <c r="LOO90" s="16"/>
      <c r="LOP90" s="16"/>
      <c r="LOQ90" s="16"/>
      <c r="LOR90" s="16"/>
      <c r="LOS90" s="16"/>
      <c r="LOT90" s="16"/>
      <c r="LOU90" s="16"/>
      <c r="LOV90" s="16"/>
      <c r="LOW90" s="16"/>
      <c r="LOX90" s="16"/>
      <c r="LOY90" s="16"/>
      <c r="LOZ90" s="16"/>
      <c r="LPA90" s="16"/>
      <c r="LPB90" s="16"/>
      <c r="LPC90" s="16"/>
      <c r="LPD90" s="16"/>
      <c r="LPE90" s="16"/>
      <c r="LPF90" s="16"/>
      <c r="LPG90" s="16"/>
      <c r="LPH90" s="16"/>
      <c r="LPI90" s="16"/>
      <c r="LPJ90" s="16"/>
      <c r="LPK90" s="16"/>
      <c r="LPL90" s="16"/>
      <c r="LPM90" s="16"/>
      <c r="LPN90" s="16"/>
      <c r="LPO90" s="16"/>
      <c r="LPP90" s="16"/>
      <c r="LPQ90" s="16"/>
      <c r="LPR90" s="16"/>
      <c r="LPS90" s="16"/>
      <c r="LPT90" s="16"/>
      <c r="LPU90" s="16"/>
      <c r="LPV90" s="16"/>
      <c r="LPW90" s="16"/>
      <c r="LPX90" s="16"/>
      <c r="LPY90" s="16"/>
      <c r="LPZ90" s="16"/>
      <c r="LQA90" s="16"/>
      <c r="LQB90" s="16"/>
      <c r="LQC90" s="16"/>
      <c r="LQD90" s="16"/>
      <c r="LQE90" s="16"/>
      <c r="LQF90" s="16"/>
      <c r="LQG90" s="16"/>
      <c r="LQH90" s="16"/>
      <c r="LQI90" s="16"/>
      <c r="LQJ90" s="16"/>
      <c r="LQK90" s="16"/>
      <c r="LQL90" s="16"/>
      <c r="LQM90" s="16"/>
      <c r="LQN90" s="16"/>
      <c r="LQO90" s="16"/>
      <c r="LQP90" s="16"/>
      <c r="LQQ90" s="16"/>
      <c r="LQR90" s="16"/>
      <c r="LQS90" s="16"/>
      <c r="LQT90" s="16"/>
      <c r="LQU90" s="16"/>
      <c r="LQV90" s="16"/>
      <c r="LQW90" s="16"/>
      <c r="LQX90" s="16"/>
      <c r="LQY90" s="16"/>
      <c r="LQZ90" s="16"/>
      <c r="LRA90" s="16"/>
      <c r="LRB90" s="16"/>
      <c r="LRC90" s="16"/>
      <c r="LRD90" s="16"/>
      <c r="LRE90" s="16"/>
      <c r="LRF90" s="16"/>
      <c r="LRG90" s="16"/>
      <c r="LRH90" s="16"/>
      <c r="LRI90" s="16"/>
      <c r="LRJ90" s="16"/>
      <c r="LRK90" s="16"/>
      <c r="LRL90" s="16"/>
      <c r="LRM90" s="16"/>
      <c r="LRN90" s="16"/>
      <c r="LRO90" s="16"/>
      <c r="LRP90" s="16"/>
      <c r="LRQ90" s="16"/>
      <c r="LRR90" s="16"/>
      <c r="LRS90" s="16"/>
      <c r="LRT90" s="16"/>
      <c r="LRU90" s="16"/>
      <c r="LRV90" s="16"/>
      <c r="LRW90" s="16"/>
      <c r="LRX90" s="16"/>
      <c r="LRY90" s="16"/>
      <c r="LRZ90" s="16"/>
      <c r="LSA90" s="16"/>
      <c r="LSB90" s="16"/>
      <c r="LSC90" s="16"/>
      <c r="LSD90" s="16"/>
      <c r="LSE90" s="16"/>
      <c r="LSF90" s="16"/>
      <c r="LSG90" s="16"/>
      <c r="LSH90" s="16"/>
      <c r="LSI90" s="16"/>
      <c r="LSJ90" s="16"/>
      <c r="LSK90" s="16"/>
      <c r="LSL90" s="16"/>
      <c r="LSM90" s="16"/>
      <c r="LSN90" s="16"/>
      <c r="LSO90" s="16"/>
      <c r="LSP90" s="16"/>
      <c r="LSQ90" s="16"/>
      <c r="LSR90" s="16"/>
      <c r="LSS90" s="16"/>
      <c r="LST90" s="16"/>
      <c r="LSU90" s="16"/>
      <c r="LSV90" s="16"/>
      <c r="LSW90" s="16"/>
      <c r="LSX90" s="16"/>
      <c r="LSY90" s="16"/>
      <c r="LSZ90" s="16"/>
      <c r="LTA90" s="16"/>
      <c r="LTB90" s="16"/>
      <c r="LTC90" s="16"/>
      <c r="LTD90" s="16"/>
      <c r="LTE90" s="16"/>
      <c r="LTF90" s="16"/>
      <c r="LTG90" s="16"/>
      <c r="LTH90" s="16"/>
      <c r="LTI90" s="16"/>
      <c r="LTJ90" s="16"/>
      <c r="LTK90" s="16"/>
      <c r="LTL90" s="16"/>
      <c r="LTM90" s="16"/>
      <c r="LTN90" s="16"/>
      <c r="LTO90" s="16"/>
      <c r="LTP90" s="16"/>
      <c r="LTQ90" s="16"/>
      <c r="LTR90" s="16"/>
      <c r="LTS90" s="16"/>
      <c r="LTT90" s="16"/>
      <c r="LTU90" s="16"/>
      <c r="LTV90" s="16"/>
      <c r="LTW90" s="16"/>
      <c r="LTX90" s="16"/>
      <c r="LTY90" s="16"/>
      <c r="LTZ90" s="16"/>
      <c r="LUA90" s="16"/>
      <c r="LUB90" s="16"/>
      <c r="LUC90" s="16"/>
      <c r="LUD90" s="16"/>
      <c r="LUE90" s="16"/>
      <c r="LUF90" s="16"/>
      <c r="LUG90" s="16"/>
      <c r="LUH90" s="16"/>
      <c r="LUI90" s="16"/>
      <c r="LUJ90" s="16"/>
      <c r="LUK90" s="16"/>
      <c r="LUL90" s="16"/>
      <c r="LUM90" s="16"/>
      <c r="LUN90" s="16"/>
      <c r="LUO90" s="16"/>
      <c r="LUP90" s="16"/>
      <c r="LUQ90" s="16"/>
      <c r="LUR90" s="16"/>
      <c r="LUS90" s="16"/>
      <c r="LUT90" s="16"/>
      <c r="LUU90" s="16"/>
      <c r="LUV90" s="16"/>
      <c r="LUW90" s="16"/>
      <c r="LUX90" s="16"/>
      <c r="LUY90" s="16"/>
      <c r="LUZ90" s="16"/>
      <c r="LVA90" s="16"/>
      <c r="LVB90" s="16"/>
      <c r="LVC90" s="16"/>
      <c r="LVD90" s="16"/>
      <c r="LVE90" s="16"/>
      <c r="LVF90" s="16"/>
      <c r="LVG90" s="16"/>
      <c r="LVH90" s="16"/>
      <c r="LVI90" s="16"/>
      <c r="LVJ90" s="16"/>
      <c r="LVK90" s="16"/>
      <c r="LVL90" s="16"/>
      <c r="LVM90" s="16"/>
      <c r="LVN90" s="16"/>
      <c r="LVO90" s="16"/>
      <c r="LVP90" s="16"/>
      <c r="LVQ90" s="16"/>
      <c r="LVR90" s="16"/>
      <c r="LVS90" s="16"/>
      <c r="LVT90" s="16"/>
      <c r="LVU90" s="16"/>
      <c r="LVV90" s="16"/>
      <c r="LVW90" s="16"/>
      <c r="LVX90" s="16"/>
      <c r="LVY90" s="16"/>
      <c r="LVZ90" s="16"/>
      <c r="LWA90" s="16"/>
      <c r="LWB90" s="16"/>
      <c r="LWC90" s="16"/>
      <c r="LWD90" s="16"/>
      <c r="LWE90" s="16"/>
      <c r="LWF90" s="16"/>
      <c r="LWG90" s="16"/>
      <c r="LWH90" s="16"/>
      <c r="LWI90" s="16"/>
      <c r="LWJ90" s="16"/>
      <c r="LWK90" s="16"/>
      <c r="LWL90" s="16"/>
      <c r="LWM90" s="16"/>
      <c r="LWN90" s="16"/>
      <c r="LWO90" s="16"/>
      <c r="LWP90" s="16"/>
      <c r="LWQ90" s="16"/>
      <c r="LWR90" s="16"/>
      <c r="LWS90" s="16"/>
      <c r="LWT90" s="16"/>
      <c r="LWU90" s="16"/>
      <c r="LWV90" s="16"/>
      <c r="LWW90" s="16"/>
      <c r="LWX90" s="16"/>
      <c r="LWY90" s="16"/>
      <c r="LWZ90" s="16"/>
      <c r="LXA90" s="16"/>
      <c r="LXB90" s="16"/>
      <c r="LXC90" s="16"/>
      <c r="LXD90" s="16"/>
      <c r="LXE90" s="16"/>
      <c r="LXF90" s="16"/>
      <c r="LXG90" s="16"/>
      <c r="LXH90" s="16"/>
      <c r="LXI90" s="16"/>
      <c r="LXJ90" s="16"/>
      <c r="LXK90" s="16"/>
      <c r="LXL90" s="16"/>
      <c r="LXM90" s="16"/>
      <c r="LXN90" s="16"/>
      <c r="LXO90" s="16"/>
      <c r="LXP90" s="16"/>
      <c r="LXQ90" s="16"/>
      <c r="LXR90" s="16"/>
      <c r="LXS90" s="16"/>
      <c r="LXT90" s="16"/>
      <c r="LXU90" s="16"/>
      <c r="LXV90" s="16"/>
      <c r="LXW90" s="16"/>
      <c r="LXX90" s="16"/>
      <c r="LXY90" s="16"/>
      <c r="LXZ90" s="16"/>
      <c r="LYA90" s="16"/>
      <c r="LYB90" s="16"/>
      <c r="LYC90" s="16"/>
      <c r="LYD90" s="16"/>
      <c r="LYE90" s="16"/>
      <c r="LYF90" s="16"/>
      <c r="LYG90" s="16"/>
      <c r="LYH90" s="16"/>
      <c r="LYI90" s="16"/>
      <c r="LYJ90" s="16"/>
      <c r="LYK90" s="16"/>
      <c r="LYL90" s="16"/>
      <c r="LYM90" s="16"/>
      <c r="LYN90" s="16"/>
      <c r="LYO90" s="16"/>
      <c r="LYP90" s="16"/>
      <c r="LYQ90" s="16"/>
      <c r="LYR90" s="16"/>
      <c r="LYS90" s="16"/>
      <c r="LYT90" s="16"/>
      <c r="LYU90" s="16"/>
      <c r="LYV90" s="16"/>
      <c r="LYW90" s="16"/>
      <c r="LYX90" s="16"/>
      <c r="LYY90" s="16"/>
      <c r="LYZ90" s="16"/>
      <c r="LZA90" s="16"/>
      <c r="LZB90" s="16"/>
      <c r="LZC90" s="16"/>
      <c r="LZD90" s="16"/>
      <c r="LZE90" s="16"/>
      <c r="LZF90" s="16"/>
      <c r="LZG90" s="16"/>
      <c r="LZH90" s="16"/>
      <c r="LZI90" s="16"/>
      <c r="LZJ90" s="16"/>
      <c r="LZK90" s="16"/>
      <c r="LZL90" s="16"/>
      <c r="LZM90" s="16"/>
      <c r="LZN90" s="16"/>
      <c r="LZO90" s="16"/>
      <c r="LZP90" s="16"/>
      <c r="LZQ90" s="16"/>
      <c r="LZR90" s="16"/>
      <c r="LZS90" s="16"/>
      <c r="LZT90" s="16"/>
      <c r="LZU90" s="16"/>
      <c r="LZV90" s="16"/>
      <c r="LZW90" s="16"/>
      <c r="LZX90" s="16"/>
      <c r="LZY90" s="16"/>
      <c r="LZZ90" s="16"/>
      <c r="MAA90" s="16"/>
      <c r="MAB90" s="16"/>
      <c r="MAC90" s="16"/>
      <c r="MAD90" s="16"/>
      <c r="MAE90" s="16"/>
      <c r="MAF90" s="16"/>
      <c r="MAG90" s="16"/>
      <c r="MAH90" s="16"/>
      <c r="MAI90" s="16"/>
      <c r="MAJ90" s="16"/>
      <c r="MAK90" s="16"/>
      <c r="MAL90" s="16"/>
      <c r="MAM90" s="16"/>
      <c r="MAN90" s="16"/>
      <c r="MAO90" s="16"/>
      <c r="MAP90" s="16"/>
      <c r="MAQ90" s="16"/>
      <c r="MAR90" s="16"/>
      <c r="MAS90" s="16"/>
      <c r="MAT90" s="16"/>
      <c r="MAU90" s="16"/>
      <c r="MAV90" s="16"/>
      <c r="MAW90" s="16"/>
      <c r="MAX90" s="16"/>
      <c r="MAY90" s="16"/>
      <c r="MAZ90" s="16"/>
      <c r="MBA90" s="16"/>
      <c r="MBB90" s="16"/>
      <c r="MBC90" s="16"/>
      <c r="MBD90" s="16"/>
      <c r="MBE90" s="16"/>
      <c r="MBF90" s="16"/>
      <c r="MBG90" s="16"/>
      <c r="MBH90" s="16"/>
      <c r="MBI90" s="16"/>
      <c r="MBJ90" s="16"/>
      <c r="MBK90" s="16"/>
      <c r="MBL90" s="16"/>
      <c r="MBM90" s="16"/>
      <c r="MBN90" s="16"/>
      <c r="MBO90" s="16"/>
      <c r="MBP90" s="16"/>
      <c r="MBQ90" s="16"/>
      <c r="MBR90" s="16"/>
      <c r="MBS90" s="16"/>
      <c r="MBT90" s="16"/>
      <c r="MBU90" s="16"/>
      <c r="MBV90" s="16"/>
      <c r="MBW90" s="16"/>
      <c r="MBX90" s="16"/>
      <c r="MBY90" s="16"/>
      <c r="MBZ90" s="16"/>
      <c r="MCA90" s="16"/>
      <c r="MCB90" s="16"/>
      <c r="MCC90" s="16"/>
      <c r="MCD90" s="16"/>
      <c r="MCE90" s="16"/>
      <c r="MCF90" s="16"/>
      <c r="MCG90" s="16"/>
      <c r="MCH90" s="16"/>
      <c r="MCI90" s="16"/>
      <c r="MCJ90" s="16"/>
      <c r="MCK90" s="16"/>
      <c r="MCL90" s="16"/>
      <c r="MCM90" s="16"/>
      <c r="MCN90" s="16"/>
      <c r="MCO90" s="16"/>
      <c r="MCP90" s="16"/>
      <c r="MCQ90" s="16"/>
      <c r="MCR90" s="16"/>
      <c r="MCS90" s="16"/>
      <c r="MCT90" s="16"/>
      <c r="MCU90" s="16"/>
      <c r="MCV90" s="16"/>
      <c r="MCW90" s="16"/>
      <c r="MCX90" s="16"/>
      <c r="MCY90" s="16"/>
      <c r="MCZ90" s="16"/>
      <c r="MDA90" s="16"/>
      <c r="MDB90" s="16"/>
      <c r="MDC90" s="16"/>
      <c r="MDD90" s="16"/>
      <c r="MDE90" s="16"/>
      <c r="MDF90" s="16"/>
      <c r="MDG90" s="16"/>
      <c r="MDH90" s="16"/>
      <c r="MDI90" s="16"/>
      <c r="MDJ90" s="16"/>
      <c r="MDK90" s="16"/>
      <c r="MDL90" s="16"/>
      <c r="MDM90" s="16"/>
      <c r="MDN90" s="16"/>
      <c r="MDO90" s="16"/>
      <c r="MDP90" s="16"/>
      <c r="MDQ90" s="16"/>
      <c r="MDR90" s="16"/>
      <c r="MDS90" s="16"/>
      <c r="MDT90" s="16"/>
      <c r="MDU90" s="16"/>
      <c r="MDV90" s="16"/>
      <c r="MDW90" s="16"/>
      <c r="MDX90" s="16"/>
      <c r="MDY90" s="16"/>
      <c r="MDZ90" s="16"/>
      <c r="MEA90" s="16"/>
      <c r="MEB90" s="16"/>
      <c r="MEC90" s="16"/>
      <c r="MED90" s="16"/>
      <c r="MEE90" s="16"/>
      <c r="MEF90" s="16"/>
      <c r="MEG90" s="16"/>
      <c r="MEH90" s="16"/>
      <c r="MEI90" s="16"/>
      <c r="MEJ90" s="16"/>
      <c r="MEK90" s="16"/>
      <c r="MEL90" s="16"/>
      <c r="MEM90" s="16"/>
      <c r="MEN90" s="16"/>
      <c r="MEO90" s="16"/>
      <c r="MEP90" s="16"/>
      <c r="MEQ90" s="16"/>
      <c r="MER90" s="16"/>
      <c r="MES90" s="16"/>
      <c r="MET90" s="16"/>
      <c r="MEU90" s="16"/>
      <c r="MEV90" s="16"/>
      <c r="MEW90" s="16"/>
      <c r="MEX90" s="16"/>
      <c r="MEY90" s="16"/>
      <c r="MEZ90" s="16"/>
      <c r="MFA90" s="16"/>
      <c r="MFB90" s="16"/>
      <c r="MFC90" s="16"/>
      <c r="MFD90" s="16"/>
      <c r="MFE90" s="16"/>
      <c r="MFF90" s="16"/>
      <c r="MFG90" s="16"/>
      <c r="MFH90" s="16"/>
      <c r="MFI90" s="16"/>
      <c r="MFJ90" s="16"/>
      <c r="MFK90" s="16"/>
      <c r="MFL90" s="16"/>
      <c r="MFM90" s="16"/>
      <c r="MFN90" s="16"/>
      <c r="MFO90" s="16"/>
      <c r="MFP90" s="16"/>
      <c r="MFQ90" s="16"/>
      <c r="MFR90" s="16"/>
      <c r="MFS90" s="16"/>
      <c r="MFT90" s="16"/>
      <c r="MFU90" s="16"/>
      <c r="MFV90" s="16"/>
      <c r="MFW90" s="16"/>
      <c r="MFX90" s="16"/>
      <c r="MFY90" s="16"/>
      <c r="MFZ90" s="16"/>
      <c r="MGA90" s="16"/>
      <c r="MGB90" s="16"/>
      <c r="MGC90" s="16"/>
      <c r="MGD90" s="16"/>
      <c r="MGE90" s="16"/>
      <c r="MGF90" s="16"/>
      <c r="MGG90" s="16"/>
      <c r="MGH90" s="16"/>
      <c r="MGI90" s="16"/>
      <c r="MGJ90" s="16"/>
      <c r="MGK90" s="16"/>
      <c r="MGL90" s="16"/>
      <c r="MGM90" s="16"/>
      <c r="MGN90" s="16"/>
      <c r="MGO90" s="16"/>
      <c r="MGP90" s="16"/>
      <c r="MGQ90" s="16"/>
      <c r="MGR90" s="16"/>
      <c r="MGS90" s="16"/>
      <c r="MGT90" s="16"/>
      <c r="MGU90" s="16"/>
      <c r="MGV90" s="16"/>
      <c r="MGW90" s="16"/>
      <c r="MGX90" s="16"/>
      <c r="MGY90" s="16"/>
      <c r="MGZ90" s="16"/>
      <c r="MHA90" s="16"/>
      <c r="MHB90" s="16"/>
      <c r="MHC90" s="16"/>
      <c r="MHD90" s="16"/>
      <c r="MHE90" s="16"/>
      <c r="MHF90" s="16"/>
      <c r="MHG90" s="16"/>
      <c r="MHH90" s="16"/>
      <c r="MHI90" s="16"/>
      <c r="MHJ90" s="16"/>
      <c r="MHK90" s="16"/>
      <c r="MHL90" s="16"/>
      <c r="MHM90" s="16"/>
      <c r="MHN90" s="16"/>
      <c r="MHO90" s="16"/>
      <c r="MHP90" s="16"/>
      <c r="MHQ90" s="16"/>
      <c r="MHR90" s="16"/>
      <c r="MHS90" s="16"/>
      <c r="MHT90" s="16"/>
      <c r="MHU90" s="16"/>
      <c r="MHV90" s="16"/>
      <c r="MHW90" s="16"/>
      <c r="MHX90" s="16"/>
      <c r="MHY90" s="16"/>
      <c r="MHZ90" s="16"/>
      <c r="MIA90" s="16"/>
      <c r="MIB90" s="16"/>
      <c r="MIC90" s="16"/>
      <c r="MID90" s="16"/>
      <c r="MIE90" s="16"/>
      <c r="MIF90" s="16"/>
      <c r="MIG90" s="16"/>
      <c r="MIH90" s="16"/>
      <c r="MII90" s="16"/>
      <c r="MIJ90" s="16"/>
      <c r="MIK90" s="16"/>
      <c r="MIL90" s="16"/>
      <c r="MIM90" s="16"/>
      <c r="MIN90" s="16"/>
      <c r="MIO90" s="16"/>
      <c r="MIP90" s="16"/>
      <c r="MIQ90" s="16"/>
      <c r="MIR90" s="16"/>
      <c r="MIS90" s="16"/>
      <c r="MIT90" s="16"/>
      <c r="MIU90" s="16"/>
      <c r="MIV90" s="16"/>
      <c r="MIW90" s="16"/>
      <c r="MIX90" s="16"/>
      <c r="MIY90" s="16"/>
      <c r="MIZ90" s="16"/>
      <c r="MJA90" s="16"/>
      <c r="MJB90" s="16"/>
      <c r="MJC90" s="16"/>
      <c r="MJD90" s="16"/>
      <c r="MJE90" s="16"/>
      <c r="MJF90" s="16"/>
      <c r="MJG90" s="16"/>
      <c r="MJH90" s="16"/>
      <c r="MJI90" s="16"/>
      <c r="MJJ90" s="16"/>
      <c r="MJK90" s="16"/>
      <c r="MJL90" s="16"/>
      <c r="MJM90" s="16"/>
      <c r="MJN90" s="16"/>
      <c r="MJO90" s="16"/>
      <c r="MJP90" s="16"/>
      <c r="MJQ90" s="16"/>
      <c r="MJR90" s="16"/>
      <c r="MJS90" s="16"/>
      <c r="MJT90" s="16"/>
      <c r="MJU90" s="16"/>
      <c r="MJV90" s="16"/>
      <c r="MJW90" s="16"/>
      <c r="MJX90" s="16"/>
      <c r="MJY90" s="16"/>
      <c r="MJZ90" s="16"/>
      <c r="MKA90" s="16"/>
      <c r="MKB90" s="16"/>
      <c r="MKC90" s="16"/>
      <c r="MKD90" s="16"/>
      <c r="MKE90" s="16"/>
      <c r="MKF90" s="16"/>
      <c r="MKG90" s="16"/>
      <c r="MKH90" s="16"/>
      <c r="MKI90" s="16"/>
      <c r="MKJ90" s="16"/>
      <c r="MKK90" s="16"/>
      <c r="MKL90" s="16"/>
      <c r="MKM90" s="16"/>
      <c r="MKN90" s="16"/>
      <c r="MKO90" s="16"/>
      <c r="MKP90" s="16"/>
      <c r="MKQ90" s="16"/>
      <c r="MKR90" s="16"/>
      <c r="MKS90" s="16"/>
      <c r="MKT90" s="16"/>
      <c r="MKU90" s="16"/>
      <c r="MKV90" s="16"/>
      <c r="MKW90" s="16"/>
      <c r="MKX90" s="16"/>
      <c r="MKY90" s="16"/>
      <c r="MKZ90" s="16"/>
      <c r="MLA90" s="16"/>
      <c r="MLB90" s="16"/>
      <c r="MLC90" s="16"/>
      <c r="MLD90" s="16"/>
      <c r="MLE90" s="16"/>
      <c r="MLF90" s="16"/>
      <c r="MLG90" s="16"/>
      <c r="MLH90" s="16"/>
      <c r="MLI90" s="16"/>
      <c r="MLJ90" s="16"/>
      <c r="MLK90" s="16"/>
      <c r="MLL90" s="16"/>
      <c r="MLM90" s="16"/>
      <c r="MLN90" s="16"/>
      <c r="MLO90" s="16"/>
      <c r="MLP90" s="16"/>
      <c r="MLQ90" s="16"/>
      <c r="MLR90" s="16"/>
      <c r="MLS90" s="16"/>
      <c r="MLT90" s="16"/>
      <c r="MLU90" s="16"/>
      <c r="MLV90" s="16"/>
      <c r="MLW90" s="16"/>
      <c r="MLX90" s="16"/>
      <c r="MLY90" s="16"/>
      <c r="MLZ90" s="16"/>
      <c r="MMA90" s="16"/>
      <c r="MMB90" s="16"/>
      <c r="MMC90" s="16"/>
      <c r="MMD90" s="16"/>
      <c r="MME90" s="16"/>
      <c r="MMF90" s="16"/>
      <c r="MMG90" s="16"/>
      <c r="MMH90" s="16"/>
      <c r="MMI90" s="16"/>
      <c r="MMJ90" s="16"/>
      <c r="MMK90" s="16"/>
      <c r="MML90" s="16"/>
      <c r="MMM90" s="16"/>
      <c r="MMN90" s="16"/>
      <c r="MMO90" s="16"/>
      <c r="MMP90" s="16"/>
      <c r="MMQ90" s="16"/>
      <c r="MMR90" s="16"/>
      <c r="MMS90" s="16"/>
      <c r="MMT90" s="16"/>
      <c r="MMU90" s="16"/>
      <c r="MMV90" s="16"/>
      <c r="MMW90" s="16"/>
      <c r="MMX90" s="16"/>
      <c r="MMY90" s="16"/>
      <c r="MMZ90" s="16"/>
      <c r="MNA90" s="16"/>
      <c r="MNB90" s="16"/>
      <c r="MNC90" s="16"/>
      <c r="MND90" s="16"/>
      <c r="MNE90" s="16"/>
      <c r="MNF90" s="16"/>
      <c r="MNG90" s="16"/>
      <c r="MNH90" s="16"/>
      <c r="MNI90" s="16"/>
      <c r="MNJ90" s="16"/>
      <c r="MNK90" s="16"/>
      <c r="MNL90" s="16"/>
      <c r="MNM90" s="16"/>
      <c r="MNN90" s="16"/>
      <c r="MNO90" s="16"/>
      <c r="MNP90" s="16"/>
      <c r="MNQ90" s="16"/>
      <c r="MNR90" s="16"/>
      <c r="MNS90" s="16"/>
      <c r="MNT90" s="16"/>
      <c r="MNU90" s="16"/>
      <c r="MNV90" s="16"/>
      <c r="MNW90" s="16"/>
      <c r="MNX90" s="16"/>
      <c r="MNY90" s="16"/>
      <c r="MNZ90" s="16"/>
      <c r="MOA90" s="16"/>
      <c r="MOB90" s="16"/>
      <c r="MOC90" s="16"/>
      <c r="MOD90" s="16"/>
      <c r="MOE90" s="16"/>
      <c r="MOF90" s="16"/>
      <c r="MOG90" s="16"/>
      <c r="MOH90" s="16"/>
      <c r="MOI90" s="16"/>
      <c r="MOJ90" s="16"/>
      <c r="MOK90" s="16"/>
      <c r="MOL90" s="16"/>
      <c r="MOM90" s="16"/>
      <c r="MON90" s="16"/>
      <c r="MOO90" s="16"/>
      <c r="MOP90" s="16"/>
      <c r="MOQ90" s="16"/>
      <c r="MOR90" s="16"/>
      <c r="MOS90" s="16"/>
      <c r="MOT90" s="16"/>
      <c r="MOU90" s="16"/>
      <c r="MOV90" s="16"/>
      <c r="MOW90" s="16"/>
      <c r="MOX90" s="16"/>
      <c r="MOY90" s="16"/>
      <c r="MOZ90" s="16"/>
      <c r="MPA90" s="16"/>
      <c r="MPB90" s="16"/>
      <c r="MPC90" s="16"/>
      <c r="MPD90" s="16"/>
      <c r="MPE90" s="16"/>
      <c r="MPF90" s="16"/>
      <c r="MPG90" s="16"/>
      <c r="MPH90" s="16"/>
      <c r="MPI90" s="16"/>
      <c r="MPJ90" s="16"/>
      <c r="MPK90" s="16"/>
      <c r="MPL90" s="16"/>
      <c r="MPM90" s="16"/>
      <c r="MPN90" s="16"/>
      <c r="MPO90" s="16"/>
      <c r="MPP90" s="16"/>
      <c r="MPQ90" s="16"/>
      <c r="MPR90" s="16"/>
      <c r="MPS90" s="16"/>
      <c r="MPT90" s="16"/>
      <c r="MPU90" s="16"/>
      <c r="MPV90" s="16"/>
      <c r="MPW90" s="16"/>
      <c r="MPX90" s="16"/>
      <c r="MPY90" s="16"/>
      <c r="MPZ90" s="16"/>
      <c r="MQA90" s="16"/>
      <c r="MQB90" s="16"/>
      <c r="MQC90" s="16"/>
      <c r="MQD90" s="16"/>
      <c r="MQE90" s="16"/>
      <c r="MQF90" s="16"/>
      <c r="MQG90" s="16"/>
      <c r="MQH90" s="16"/>
      <c r="MQI90" s="16"/>
      <c r="MQJ90" s="16"/>
      <c r="MQK90" s="16"/>
      <c r="MQL90" s="16"/>
      <c r="MQM90" s="16"/>
      <c r="MQN90" s="16"/>
      <c r="MQO90" s="16"/>
      <c r="MQP90" s="16"/>
      <c r="MQQ90" s="16"/>
      <c r="MQR90" s="16"/>
      <c r="MQS90" s="16"/>
      <c r="MQT90" s="16"/>
      <c r="MQU90" s="16"/>
      <c r="MQV90" s="16"/>
      <c r="MQW90" s="16"/>
      <c r="MQX90" s="16"/>
      <c r="MQY90" s="16"/>
      <c r="MQZ90" s="16"/>
      <c r="MRA90" s="16"/>
      <c r="MRB90" s="16"/>
      <c r="MRC90" s="16"/>
      <c r="MRD90" s="16"/>
      <c r="MRE90" s="16"/>
      <c r="MRF90" s="16"/>
      <c r="MRG90" s="16"/>
      <c r="MRH90" s="16"/>
      <c r="MRI90" s="16"/>
      <c r="MRJ90" s="16"/>
      <c r="MRK90" s="16"/>
      <c r="MRL90" s="16"/>
      <c r="MRM90" s="16"/>
      <c r="MRN90" s="16"/>
      <c r="MRO90" s="16"/>
      <c r="MRP90" s="16"/>
      <c r="MRQ90" s="16"/>
      <c r="MRR90" s="16"/>
      <c r="MRS90" s="16"/>
      <c r="MRT90" s="16"/>
      <c r="MRU90" s="16"/>
      <c r="MRV90" s="16"/>
      <c r="MRW90" s="16"/>
      <c r="MRX90" s="16"/>
      <c r="MRY90" s="16"/>
      <c r="MRZ90" s="16"/>
      <c r="MSA90" s="16"/>
      <c r="MSB90" s="16"/>
      <c r="MSC90" s="16"/>
      <c r="MSD90" s="16"/>
      <c r="MSE90" s="16"/>
      <c r="MSF90" s="16"/>
      <c r="MSG90" s="16"/>
      <c r="MSH90" s="16"/>
      <c r="MSI90" s="16"/>
      <c r="MSJ90" s="16"/>
      <c r="MSK90" s="16"/>
      <c r="MSL90" s="16"/>
      <c r="MSM90" s="16"/>
      <c r="MSN90" s="16"/>
      <c r="MSO90" s="16"/>
      <c r="MSP90" s="16"/>
      <c r="MSQ90" s="16"/>
      <c r="MSR90" s="16"/>
      <c r="MSS90" s="16"/>
      <c r="MST90" s="16"/>
      <c r="MSU90" s="16"/>
      <c r="MSV90" s="16"/>
      <c r="MSW90" s="16"/>
      <c r="MSX90" s="16"/>
      <c r="MSY90" s="16"/>
      <c r="MSZ90" s="16"/>
      <c r="MTA90" s="16"/>
      <c r="MTB90" s="16"/>
      <c r="MTC90" s="16"/>
      <c r="MTD90" s="16"/>
      <c r="MTE90" s="16"/>
      <c r="MTF90" s="16"/>
      <c r="MTG90" s="16"/>
      <c r="MTH90" s="16"/>
      <c r="MTI90" s="16"/>
      <c r="MTJ90" s="16"/>
      <c r="MTK90" s="16"/>
      <c r="MTL90" s="16"/>
      <c r="MTM90" s="16"/>
      <c r="MTN90" s="16"/>
      <c r="MTO90" s="16"/>
      <c r="MTP90" s="16"/>
      <c r="MTQ90" s="16"/>
      <c r="MTR90" s="16"/>
      <c r="MTS90" s="16"/>
      <c r="MTT90" s="16"/>
      <c r="MTU90" s="16"/>
      <c r="MTV90" s="16"/>
      <c r="MTW90" s="16"/>
      <c r="MTX90" s="16"/>
      <c r="MTY90" s="16"/>
      <c r="MTZ90" s="16"/>
      <c r="MUA90" s="16"/>
      <c r="MUB90" s="16"/>
      <c r="MUC90" s="16"/>
      <c r="MUD90" s="16"/>
      <c r="MUE90" s="16"/>
      <c r="MUF90" s="16"/>
      <c r="MUG90" s="16"/>
      <c r="MUH90" s="16"/>
      <c r="MUI90" s="16"/>
      <c r="MUJ90" s="16"/>
      <c r="MUK90" s="16"/>
      <c r="MUL90" s="16"/>
      <c r="MUM90" s="16"/>
      <c r="MUN90" s="16"/>
      <c r="MUO90" s="16"/>
      <c r="MUP90" s="16"/>
      <c r="MUQ90" s="16"/>
      <c r="MUR90" s="16"/>
      <c r="MUS90" s="16"/>
      <c r="MUT90" s="16"/>
      <c r="MUU90" s="16"/>
      <c r="MUV90" s="16"/>
      <c r="MUW90" s="16"/>
      <c r="MUX90" s="16"/>
      <c r="MUY90" s="16"/>
      <c r="MUZ90" s="16"/>
      <c r="MVA90" s="16"/>
      <c r="MVB90" s="16"/>
      <c r="MVC90" s="16"/>
      <c r="MVD90" s="16"/>
      <c r="MVE90" s="16"/>
      <c r="MVF90" s="16"/>
      <c r="MVG90" s="16"/>
      <c r="MVH90" s="16"/>
      <c r="MVI90" s="16"/>
      <c r="MVJ90" s="16"/>
      <c r="MVK90" s="16"/>
      <c r="MVL90" s="16"/>
      <c r="MVM90" s="16"/>
      <c r="MVN90" s="16"/>
      <c r="MVO90" s="16"/>
      <c r="MVP90" s="16"/>
      <c r="MVQ90" s="16"/>
      <c r="MVR90" s="16"/>
      <c r="MVS90" s="16"/>
      <c r="MVT90" s="16"/>
      <c r="MVU90" s="16"/>
      <c r="MVV90" s="16"/>
      <c r="MVW90" s="16"/>
      <c r="MVX90" s="16"/>
      <c r="MVY90" s="16"/>
      <c r="MVZ90" s="16"/>
      <c r="MWA90" s="16"/>
      <c r="MWB90" s="16"/>
      <c r="MWC90" s="16"/>
      <c r="MWD90" s="16"/>
      <c r="MWE90" s="16"/>
      <c r="MWF90" s="16"/>
      <c r="MWG90" s="16"/>
      <c r="MWH90" s="16"/>
      <c r="MWI90" s="16"/>
      <c r="MWJ90" s="16"/>
      <c r="MWK90" s="16"/>
      <c r="MWL90" s="16"/>
      <c r="MWM90" s="16"/>
      <c r="MWN90" s="16"/>
      <c r="MWO90" s="16"/>
      <c r="MWP90" s="16"/>
      <c r="MWQ90" s="16"/>
      <c r="MWR90" s="16"/>
      <c r="MWS90" s="16"/>
      <c r="MWT90" s="16"/>
      <c r="MWU90" s="16"/>
      <c r="MWV90" s="16"/>
      <c r="MWW90" s="16"/>
      <c r="MWX90" s="16"/>
      <c r="MWY90" s="16"/>
      <c r="MWZ90" s="16"/>
      <c r="MXA90" s="16"/>
      <c r="MXB90" s="16"/>
      <c r="MXC90" s="16"/>
      <c r="MXD90" s="16"/>
      <c r="MXE90" s="16"/>
      <c r="MXF90" s="16"/>
      <c r="MXG90" s="16"/>
      <c r="MXH90" s="16"/>
      <c r="MXI90" s="16"/>
      <c r="MXJ90" s="16"/>
      <c r="MXK90" s="16"/>
      <c r="MXL90" s="16"/>
      <c r="MXM90" s="16"/>
      <c r="MXN90" s="16"/>
      <c r="MXO90" s="16"/>
      <c r="MXP90" s="16"/>
      <c r="MXQ90" s="16"/>
      <c r="MXR90" s="16"/>
      <c r="MXS90" s="16"/>
      <c r="MXT90" s="16"/>
      <c r="MXU90" s="16"/>
      <c r="MXV90" s="16"/>
      <c r="MXW90" s="16"/>
      <c r="MXX90" s="16"/>
      <c r="MXY90" s="16"/>
      <c r="MXZ90" s="16"/>
      <c r="MYA90" s="16"/>
      <c r="MYB90" s="16"/>
      <c r="MYC90" s="16"/>
      <c r="MYD90" s="16"/>
      <c r="MYE90" s="16"/>
      <c r="MYF90" s="16"/>
      <c r="MYG90" s="16"/>
      <c r="MYH90" s="16"/>
      <c r="MYI90" s="16"/>
      <c r="MYJ90" s="16"/>
      <c r="MYK90" s="16"/>
      <c r="MYL90" s="16"/>
      <c r="MYM90" s="16"/>
      <c r="MYN90" s="16"/>
      <c r="MYO90" s="16"/>
      <c r="MYP90" s="16"/>
      <c r="MYQ90" s="16"/>
      <c r="MYR90" s="16"/>
      <c r="MYS90" s="16"/>
      <c r="MYT90" s="16"/>
      <c r="MYU90" s="16"/>
      <c r="MYV90" s="16"/>
      <c r="MYW90" s="16"/>
      <c r="MYX90" s="16"/>
      <c r="MYY90" s="16"/>
      <c r="MYZ90" s="16"/>
      <c r="MZA90" s="16"/>
      <c r="MZB90" s="16"/>
      <c r="MZC90" s="16"/>
      <c r="MZD90" s="16"/>
      <c r="MZE90" s="16"/>
      <c r="MZF90" s="16"/>
      <c r="MZG90" s="16"/>
      <c r="MZH90" s="16"/>
      <c r="MZI90" s="16"/>
      <c r="MZJ90" s="16"/>
      <c r="MZK90" s="16"/>
      <c r="MZL90" s="16"/>
      <c r="MZM90" s="16"/>
      <c r="MZN90" s="16"/>
      <c r="MZO90" s="16"/>
      <c r="MZP90" s="16"/>
      <c r="MZQ90" s="16"/>
      <c r="MZR90" s="16"/>
      <c r="MZS90" s="16"/>
      <c r="MZT90" s="16"/>
      <c r="MZU90" s="16"/>
      <c r="MZV90" s="16"/>
      <c r="MZW90" s="16"/>
      <c r="MZX90" s="16"/>
      <c r="MZY90" s="16"/>
      <c r="MZZ90" s="16"/>
      <c r="NAA90" s="16"/>
      <c r="NAB90" s="16"/>
      <c r="NAC90" s="16"/>
      <c r="NAD90" s="16"/>
      <c r="NAE90" s="16"/>
      <c r="NAF90" s="16"/>
      <c r="NAG90" s="16"/>
      <c r="NAH90" s="16"/>
      <c r="NAI90" s="16"/>
      <c r="NAJ90" s="16"/>
      <c r="NAK90" s="16"/>
      <c r="NAL90" s="16"/>
      <c r="NAM90" s="16"/>
      <c r="NAN90" s="16"/>
      <c r="NAO90" s="16"/>
      <c r="NAP90" s="16"/>
      <c r="NAQ90" s="16"/>
      <c r="NAR90" s="16"/>
      <c r="NAS90" s="16"/>
      <c r="NAT90" s="16"/>
      <c r="NAU90" s="16"/>
      <c r="NAV90" s="16"/>
      <c r="NAW90" s="16"/>
      <c r="NAX90" s="16"/>
      <c r="NAY90" s="16"/>
      <c r="NAZ90" s="16"/>
      <c r="NBA90" s="16"/>
      <c r="NBB90" s="16"/>
      <c r="NBC90" s="16"/>
      <c r="NBD90" s="16"/>
      <c r="NBE90" s="16"/>
      <c r="NBF90" s="16"/>
      <c r="NBG90" s="16"/>
      <c r="NBH90" s="16"/>
      <c r="NBI90" s="16"/>
      <c r="NBJ90" s="16"/>
      <c r="NBK90" s="16"/>
      <c r="NBL90" s="16"/>
      <c r="NBM90" s="16"/>
      <c r="NBN90" s="16"/>
      <c r="NBO90" s="16"/>
      <c r="NBP90" s="16"/>
      <c r="NBQ90" s="16"/>
      <c r="NBR90" s="16"/>
      <c r="NBS90" s="16"/>
      <c r="NBT90" s="16"/>
      <c r="NBU90" s="16"/>
      <c r="NBV90" s="16"/>
      <c r="NBW90" s="16"/>
      <c r="NBX90" s="16"/>
      <c r="NBY90" s="16"/>
      <c r="NBZ90" s="16"/>
      <c r="NCA90" s="16"/>
      <c r="NCB90" s="16"/>
      <c r="NCC90" s="16"/>
      <c r="NCD90" s="16"/>
      <c r="NCE90" s="16"/>
      <c r="NCF90" s="16"/>
      <c r="NCG90" s="16"/>
      <c r="NCH90" s="16"/>
      <c r="NCI90" s="16"/>
      <c r="NCJ90" s="16"/>
      <c r="NCK90" s="16"/>
      <c r="NCL90" s="16"/>
      <c r="NCM90" s="16"/>
      <c r="NCN90" s="16"/>
      <c r="NCO90" s="16"/>
      <c r="NCP90" s="16"/>
      <c r="NCQ90" s="16"/>
      <c r="NCR90" s="16"/>
      <c r="NCS90" s="16"/>
      <c r="NCT90" s="16"/>
      <c r="NCU90" s="16"/>
      <c r="NCV90" s="16"/>
      <c r="NCW90" s="16"/>
      <c r="NCX90" s="16"/>
      <c r="NCY90" s="16"/>
      <c r="NCZ90" s="16"/>
      <c r="NDA90" s="16"/>
      <c r="NDB90" s="16"/>
      <c r="NDC90" s="16"/>
      <c r="NDD90" s="16"/>
      <c r="NDE90" s="16"/>
      <c r="NDF90" s="16"/>
      <c r="NDG90" s="16"/>
      <c r="NDH90" s="16"/>
      <c r="NDI90" s="16"/>
      <c r="NDJ90" s="16"/>
      <c r="NDK90" s="16"/>
      <c r="NDL90" s="16"/>
      <c r="NDM90" s="16"/>
      <c r="NDN90" s="16"/>
      <c r="NDO90" s="16"/>
      <c r="NDP90" s="16"/>
      <c r="NDQ90" s="16"/>
      <c r="NDR90" s="16"/>
      <c r="NDS90" s="16"/>
      <c r="NDT90" s="16"/>
      <c r="NDU90" s="16"/>
      <c r="NDV90" s="16"/>
      <c r="NDW90" s="16"/>
      <c r="NDX90" s="16"/>
      <c r="NDY90" s="16"/>
      <c r="NDZ90" s="16"/>
      <c r="NEA90" s="16"/>
      <c r="NEB90" s="16"/>
      <c r="NEC90" s="16"/>
      <c r="NED90" s="16"/>
      <c r="NEE90" s="16"/>
      <c r="NEF90" s="16"/>
      <c r="NEG90" s="16"/>
      <c r="NEH90" s="16"/>
      <c r="NEI90" s="16"/>
      <c r="NEJ90" s="16"/>
      <c r="NEK90" s="16"/>
      <c r="NEL90" s="16"/>
      <c r="NEM90" s="16"/>
      <c r="NEN90" s="16"/>
      <c r="NEO90" s="16"/>
      <c r="NEP90" s="16"/>
      <c r="NEQ90" s="16"/>
      <c r="NER90" s="16"/>
      <c r="NES90" s="16"/>
      <c r="NET90" s="16"/>
      <c r="NEU90" s="16"/>
      <c r="NEV90" s="16"/>
      <c r="NEW90" s="16"/>
      <c r="NEX90" s="16"/>
      <c r="NEY90" s="16"/>
      <c r="NEZ90" s="16"/>
      <c r="NFA90" s="16"/>
      <c r="NFB90" s="16"/>
      <c r="NFC90" s="16"/>
      <c r="NFD90" s="16"/>
      <c r="NFE90" s="16"/>
      <c r="NFF90" s="16"/>
      <c r="NFG90" s="16"/>
      <c r="NFH90" s="16"/>
      <c r="NFI90" s="16"/>
      <c r="NFJ90" s="16"/>
      <c r="NFK90" s="16"/>
      <c r="NFL90" s="16"/>
      <c r="NFM90" s="16"/>
      <c r="NFN90" s="16"/>
      <c r="NFO90" s="16"/>
      <c r="NFP90" s="16"/>
      <c r="NFQ90" s="16"/>
      <c r="NFR90" s="16"/>
      <c r="NFS90" s="16"/>
      <c r="NFT90" s="16"/>
      <c r="NFU90" s="16"/>
      <c r="NFV90" s="16"/>
      <c r="NFW90" s="16"/>
      <c r="NFX90" s="16"/>
      <c r="NFY90" s="16"/>
      <c r="NFZ90" s="16"/>
      <c r="NGA90" s="16"/>
      <c r="NGB90" s="16"/>
      <c r="NGC90" s="16"/>
      <c r="NGD90" s="16"/>
      <c r="NGE90" s="16"/>
      <c r="NGF90" s="16"/>
      <c r="NGG90" s="16"/>
      <c r="NGH90" s="16"/>
      <c r="NGI90" s="16"/>
      <c r="NGJ90" s="16"/>
      <c r="NGK90" s="16"/>
      <c r="NGL90" s="16"/>
      <c r="NGM90" s="16"/>
      <c r="NGN90" s="16"/>
      <c r="NGO90" s="16"/>
      <c r="NGP90" s="16"/>
      <c r="NGQ90" s="16"/>
      <c r="NGR90" s="16"/>
      <c r="NGS90" s="16"/>
      <c r="NGT90" s="16"/>
      <c r="NGU90" s="16"/>
      <c r="NGV90" s="16"/>
      <c r="NGW90" s="16"/>
      <c r="NGX90" s="16"/>
      <c r="NGY90" s="16"/>
      <c r="NGZ90" s="16"/>
      <c r="NHA90" s="16"/>
      <c r="NHB90" s="16"/>
      <c r="NHC90" s="16"/>
      <c r="NHD90" s="16"/>
      <c r="NHE90" s="16"/>
      <c r="NHF90" s="16"/>
      <c r="NHG90" s="16"/>
      <c r="NHH90" s="16"/>
      <c r="NHI90" s="16"/>
      <c r="NHJ90" s="16"/>
      <c r="NHK90" s="16"/>
      <c r="NHL90" s="16"/>
      <c r="NHM90" s="16"/>
      <c r="NHN90" s="16"/>
      <c r="NHO90" s="16"/>
      <c r="NHP90" s="16"/>
      <c r="NHQ90" s="16"/>
      <c r="NHR90" s="16"/>
      <c r="NHS90" s="16"/>
      <c r="NHT90" s="16"/>
      <c r="NHU90" s="16"/>
      <c r="NHV90" s="16"/>
      <c r="NHW90" s="16"/>
      <c r="NHX90" s="16"/>
      <c r="NHY90" s="16"/>
      <c r="NHZ90" s="16"/>
      <c r="NIA90" s="16"/>
      <c r="NIB90" s="16"/>
      <c r="NIC90" s="16"/>
      <c r="NID90" s="16"/>
      <c r="NIE90" s="16"/>
      <c r="NIF90" s="16"/>
      <c r="NIG90" s="16"/>
      <c r="NIH90" s="16"/>
      <c r="NII90" s="16"/>
      <c r="NIJ90" s="16"/>
      <c r="NIK90" s="16"/>
      <c r="NIL90" s="16"/>
      <c r="NIM90" s="16"/>
      <c r="NIN90" s="16"/>
      <c r="NIO90" s="16"/>
      <c r="NIP90" s="16"/>
      <c r="NIQ90" s="16"/>
      <c r="NIR90" s="16"/>
      <c r="NIS90" s="16"/>
      <c r="NIT90" s="16"/>
      <c r="NIU90" s="16"/>
      <c r="NIV90" s="16"/>
      <c r="NIW90" s="16"/>
      <c r="NIX90" s="16"/>
      <c r="NIY90" s="16"/>
      <c r="NIZ90" s="16"/>
      <c r="NJA90" s="16"/>
      <c r="NJB90" s="16"/>
      <c r="NJC90" s="16"/>
      <c r="NJD90" s="16"/>
      <c r="NJE90" s="16"/>
      <c r="NJF90" s="16"/>
      <c r="NJG90" s="16"/>
      <c r="NJH90" s="16"/>
      <c r="NJI90" s="16"/>
      <c r="NJJ90" s="16"/>
      <c r="NJK90" s="16"/>
      <c r="NJL90" s="16"/>
      <c r="NJM90" s="16"/>
      <c r="NJN90" s="16"/>
      <c r="NJO90" s="16"/>
      <c r="NJP90" s="16"/>
      <c r="NJQ90" s="16"/>
      <c r="NJR90" s="16"/>
      <c r="NJS90" s="16"/>
      <c r="NJT90" s="16"/>
      <c r="NJU90" s="16"/>
      <c r="NJV90" s="16"/>
      <c r="NJW90" s="16"/>
      <c r="NJX90" s="16"/>
      <c r="NJY90" s="16"/>
      <c r="NJZ90" s="16"/>
      <c r="NKA90" s="16"/>
      <c r="NKB90" s="16"/>
      <c r="NKC90" s="16"/>
      <c r="NKD90" s="16"/>
      <c r="NKE90" s="16"/>
      <c r="NKF90" s="16"/>
      <c r="NKG90" s="16"/>
      <c r="NKH90" s="16"/>
      <c r="NKI90" s="16"/>
      <c r="NKJ90" s="16"/>
      <c r="NKK90" s="16"/>
      <c r="NKL90" s="16"/>
      <c r="NKM90" s="16"/>
      <c r="NKN90" s="16"/>
      <c r="NKO90" s="16"/>
      <c r="NKP90" s="16"/>
      <c r="NKQ90" s="16"/>
      <c r="NKR90" s="16"/>
      <c r="NKS90" s="16"/>
      <c r="NKT90" s="16"/>
      <c r="NKU90" s="16"/>
      <c r="NKV90" s="16"/>
      <c r="NKW90" s="16"/>
      <c r="NKX90" s="16"/>
      <c r="NKY90" s="16"/>
      <c r="NKZ90" s="16"/>
      <c r="NLA90" s="16"/>
      <c r="NLB90" s="16"/>
      <c r="NLC90" s="16"/>
      <c r="NLD90" s="16"/>
      <c r="NLE90" s="16"/>
      <c r="NLF90" s="16"/>
      <c r="NLG90" s="16"/>
      <c r="NLH90" s="16"/>
      <c r="NLI90" s="16"/>
      <c r="NLJ90" s="16"/>
      <c r="NLK90" s="16"/>
      <c r="NLL90" s="16"/>
      <c r="NLM90" s="16"/>
      <c r="NLN90" s="16"/>
      <c r="NLO90" s="16"/>
      <c r="NLP90" s="16"/>
      <c r="NLQ90" s="16"/>
      <c r="NLR90" s="16"/>
      <c r="NLS90" s="16"/>
      <c r="NLT90" s="16"/>
      <c r="NLU90" s="16"/>
      <c r="NLV90" s="16"/>
      <c r="NLW90" s="16"/>
      <c r="NLX90" s="16"/>
      <c r="NLY90" s="16"/>
      <c r="NLZ90" s="16"/>
      <c r="NMA90" s="16"/>
      <c r="NMB90" s="16"/>
      <c r="NMC90" s="16"/>
      <c r="NMD90" s="16"/>
      <c r="NME90" s="16"/>
      <c r="NMF90" s="16"/>
      <c r="NMG90" s="16"/>
      <c r="NMH90" s="16"/>
      <c r="NMI90" s="16"/>
      <c r="NMJ90" s="16"/>
      <c r="NMK90" s="16"/>
      <c r="NML90" s="16"/>
      <c r="NMM90" s="16"/>
      <c r="NMN90" s="16"/>
      <c r="NMO90" s="16"/>
      <c r="NMP90" s="16"/>
      <c r="NMQ90" s="16"/>
      <c r="NMR90" s="16"/>
      <c r="NMS90" s="16"/>
      <c r="NMT90" s="16"/>
      <c r="NMU90" s="16"/>
      <c r="NMV90" s="16"/>
      <c r="NMW90" s="16"/>
      <c r="NMX90" s="16"/>
      <c r="NMY90" s="16"/>
      <c r="NMZ90" s="16"/>
      <c r="NNA90" s="16"/>
      <c r="NNB90" s="16"/>
      <c r="NNC90" s="16"/>
      <c r="NND90" s="16"/>
      <c r="NNE90" s="16"/>
      <c r="NNF90" s="16"/>
      <c r="NNG90" s="16"/>
      <c r="NNH90" s="16"/>
      <c r="NNI90" s="16"/>
      <c r="NNJ90" s="16"/>
      <c r="NNK90" s="16"/>
      <c r="NNL90" s="16"/>
      <c r="NNM90" s="16"/>
      <c r="NNN90" s="16"/>
      <c r="NNO90" s="16"/>
      <c r="NNP90" s="16"/>
      <c r="NNQ90" s="16"/>
      <c r="NNR90" s="16"/>
      <c r="NNS90" s="16"/>
      <c r="NNT90" s="16"/>
      <c r="NNU90" s="16"/>
      <c r="NNV90" s="16"/>
      <c r="NNW90" s="16"/>
      <c r="NNX90" s="16"/>
      <c r="NNY90" s="16"/>
      <c r="NNZ90" s="16"/>
      <c r="NOA90" s="16"/>
      <c r="NOB90" s="16"/>
      <c r="NOC90" s="16"/>
      <c r="NOD90" s="16"/>
      <c r="NOE90" s="16"/>
      <c r="NOF90" s="16"/>
      <c r="NOG90" s="16"/>
      <c r="NOH90" s="16"/>
      <c r="NOI90" s="16"/>
      <c r="NOJ90" s="16"/>
      <c r="NOK90" s="16"/>
      <c r="NOL90" s="16"/>
      <c r="NOM90" s="16"/>
      <c r="NON90" s="16"/>
      <c r="NOO90" s="16"/>
      <c r="NOP90" s="16"/>
      <c r="NOQ90" s="16"/>
      <c r="NOR90" s="16"/>
      <c r="NOS90" s="16"/>
      <c r="NOT90" s="16"/>
      <c r="NOU90" s="16"/>
      <c r="NOV90" s="16"/>
      <c r="NOW90" s="16"/>
      <c r="NOX90" s="16"/>
      <c r="NOY90" s="16"/>
      <c r="NOZ90" s="16"/>
      <c r="NPA90" s="16"/>
      <c r="NPB90" s="16"/>
      <c r="NPC90" s="16"/>
      <c r="NPD90" s="16"/>
      <c r="NPE90" s="16"/>
      <c r="NPF90" s="16"/>
      <c r="NPG90" s="16"/>
      <c r="NPH90" s="16"/>
      <c r="NPI90" s="16"/>
      <c r="NPJ90" s="16"/>
      <c r="NPK90" s="16"/>
      <c r="NPL90" s="16"/>
      <c r="NPM90" s="16"/>
      <c r="NPN90" s="16"/>
      <c r="NPO90" s="16"/>
      <c r="NPP90" s="16"/>
      <c r="NPQ90" s="16"/>
      <c r="NPR90" s="16"/>
      <c r="NPS90" s="16"/>
      <c r="NPT90" s="16"/>
      <c r="NPU90" s="16"/>
      <c r="NPV90" s="16"/>
      <c r="NPW90" s="16"/>
      <c r="NPX90" s="16"/>
      <c r="NPY90" s="16"/>
      <c r="NPZ90" s="16"/>
      <c r="NQA90" s="16"/>
      <c r="NQB90" s="16"/>
      <c r="NQC90" s="16"/>
      <c r="NQD90" s="16"/>
      <c r="NQE90" s="16"/>
      <c r="NQF90" s="16"/>
      <c r="NQG90" s="16"/>
      <c r="NQH90" s="16"/>
      <c r="NQI90" s="16"/>
      <c r="NQJ90" s="16"/>
      <c r="NQK90" s="16"/>
      <c r="NQL90" s="16"/>
      <c r="NQM90" s="16"/>
      <c r="NQN90" s="16"/>
      <c r="NQO90" s="16"/>
      <c r="NQP90" s="16"/>
      <c r="NQQ90" s="16"/>
      <c r="NQR90" s="16"/>
      <c r="NQS90" s="16"/>
      <c r="NQT90" s="16"/>
      <c r="NQU90" s="16"/>
      <c r="NQV90" s="16"/>
      <c r="NQW90" s="16"/>
      <c r="NQX90" s="16"/>
      <c r="NQY90" s="16"/>
      <c r="NQZ90" s="16"/>
      <c r="NRA90" s="16"/>
      <c r="NRB90" s="16"/>
      <c r="NRC90" s="16"/>
      <c r="NRD90" s="16"/>
      <c r="NRE90" s="16"/>
      <c r="NRF90" s="16"/>
      <c r="NRG90" s="16"/>
      <c r="NRH90" s="16"/>
      <c r="NRI90" s="16"/>
      <c r="NRJ90" s="16"/>
      <c r="NRK90" s="16"/>
      <c r="NRL90" s="16"/>
      <c r="NRM90" s="16"/>
      <c r="NRN90" s="16"/>
      <c r="NRO90" s="16"/>
      <c r="NRP90" s="16"/>
      <c r="NRQ90" s="16"/>
      <c r="NRR90" s="16"/>
      <c r="NRS90" s="16"/>
      <c r="NRT90" s="16"/>
      <c r="NRU90" s="16"/>
      <c r="NRV90" s="16"/>
      <c r="NRW90" s="16"/>
      <c r="NRX90" s="16"/>
      <c r="NRY90" s="16"/>
      <c r="NRZ90" s="16"/>
      <c r="NSA90" s="16"/>
      <c r="NSB90" s="16"/>
      <c r="NSC90" s="16"/>
      <c r="NSD90" s="16"/>
      <c r="NSE90" s="16"/>
      <c r="NSF90" s="16"/>
      <c r="NSG90" s="16"/>
      <c r="NSH90" s="16"/>
      <c r="NSI90" s="16"/>
      <c r="NSJ90" s="16"/>
      <c r="NSK90" s="16"/>
      <c r="NSL90" s="16"/>
      <c r="NSM90" s="16"/>
      <c r="NSN90" s="16"/>
      <c r="NSO90" s="16"/>
      <c r="NSP90" s="16"/>
      <c r="NSQ90" s="16"/>
      <c r="NSR90" s="16"/>
      <c r="NSS90" s="16"/>
      <c r="NST90" s="16"/>
      <c r="NSU90" s="16"/>
      <c r="NSV90" s="16"/>
      <c r="NSW90" s="16"/>
      <c r="NSX90" s="16"/>
      <c r="NSY90" s="16"/>
      <c r="NSZ90" s="16"/>
      <c r="NTA90" s="16"/>
      <c r="NTB90" s="16"/>
      <c r="NTC90" s="16"/>
      <c r="NTD90" s="16"/>
      <c r="NTE90" s="16"/>
      <c r="NTF90" s="16"/>
      <c r="NTG90" s="16"/>
      <c r="NTH90" s="16"/>
      <c r="NTI90" s="16"/>
      <c r="NTJ90" s="16"/>
      <c r="NTK90" s="16"/>
      <c r="NTL90" s="16"/>
      <c r="NTM90" s="16"/>
      <c r="NTN90" s="16"/>
      <c r="NTO90" s="16"/>
      <c r="NTP90" s="16"/>
      <c r="NTQ90" s="16"/>
      <c r="NTR90" s="16"/>
      <c r="NTS90" s="16"/>
      <c r="NTT90" s="16"/>
      <c r="NTU90" s="16"/>
      <c r="NTV90" s="16"/>
      <c r="NTW90" s="16"/>
      <c r="NTX90" s="16"/>
      <c r="NTY90" s="16"/>
      <c r="NTZ90" s="16"/>
      <c r="NUA90" s="16"/>
      <c r="NUB90" s="16"/>
      <c r="NUC90" s="16"/>
      <c r="NUD90" s="16"/>
      <c r="NUE90" s="16"/>
      <c r="NUF90" s="16"/>
      <c r="NUG90" s="16"/>
      <c r="NUH90" s="16"/>
      <c r="NUI90" s="16"/>
      <c r="NUJ90" s="16"/>
      <c r="NUK90" s="16"/>
      <c r="NUL90" s="16"/>
      <c r="NUM90" s="16"/>
      <c r="NUN90" s="16"/>
      <c r="NUO90" s="16"/>
      <c r="NUP90" s="16"/>
      <c r="NUQ90" s="16"/>
      <c r="NUR90" s="16"/>
      <c r="NUS90" s="16"/>
      <c r="NUT90" s="16"/>
      <c r="NUU90" s="16"/>
      <c r="NUV90" s="16"/>
      <c r="NUW90" s="16"/>
      <c r="NUX90" s="16"/>
      <c r="NUY90" s="16"/>
      <c r="NUZ90" s="16"/>
      <c r="NVA90" s="16"/>
      <c r="NVB90" s="16"/>
      <c r="NVC90" s="16"/>
      <c r="NVD90" s="16"/>
      <c r="NVE90" s="16"/>
      <c r="NVF90" s="16"/>
      <c r="NVG90" s="16"/>
      <c r="NVH90" s="16"/>
      <c r="NVI90" s="16"/>
      <c r="NVJ90" s="16"/>
      <c r="NVK90" s="16"/>
      <c r="NVL90" s="16"/>
      <c r="NVM90" s="16"/>
      <c r="NVN90" s="16"/>
      <c r="NVO90" s="16"/>
      <c r="NVP90" s="16"/>
      <c r="NVQ90" s="16"/>
      <c r="NVR90" s="16"/>
      <c r="NVS90" s="16"/>
      <c r="NVT90" s="16"/>
      <c r="NVU90" s="16"/>
      <c r="NVV90" s="16"/>
      <c r="NVW90" s="16"/>
      <c r="NVX90" s="16"/>
      <c r="NVY90" s="16"/>
      <c r="NVZ90" s="16"/>
      <c r="NWA90" s="16"/>
      <c r="NWB90" s="16"/>
      <c r="NWC90" s="16"/>
      <c r="NWD90" s="16"/>
      <c r="NWE90" s="16"/>
      <c r="NWF90" s="16"/>
      <c r="NWG90" s="16"/>
      <c r="NWH90" s="16"/>
      <c r="NWI90" s="16"/>
      <c r="NWJ90" s="16"/>
      <c r="NWK90" s="16"/>
      <c r="NWL90" s="16"/>
      <c r="NWM90" s="16"/>
      <c r="NWN90" s="16"/>
      <c r="NWO90" s="16"/>
      <c r="NWP90" s="16"/>
      <c r="NWQ90" s="16"/>
      <c r="NWR90" s="16"/>
      <c r="NWS90" s="16"/>
      <c r="NWT90" s="16"/>
      <c r="NWU90" s="16"/>
      <c r="NWV90" s="16"/>
      <c r="NWW90" s="16"/>
      <c r="NWX90" s="16"/>
      <c r="NWY90" s="16"/>
      <c r="NWZ90" s="16"/>
      <c r="NXA90" s="16"/>
      <c r="NXB90" s="16"/>
      <c r="NXC90" s="16"/>
      <c r="NXD90" s="16"/>
      <c r="NXE90" s="16"/>
      <c r="NXF90" s="16"/>
      <c r="NXG90" s="16"/>
      <c r="NXH90" s="16"/>
      <c r="NXI90" s="16"/>
      <c r="NXJ90" s="16"/>
      <c r="NXK90" s="16"/>
      <c r="NXL90" s="16"/>
      <c r="NXM90" s="16"/>
      <c r="NXN90" s="16"/>
      <c r="NXO90" s="16"/>
      <c r="NXP90" s="16"/>
      <c r="NXQ90" s="16"/>
      <c r="NXR90" s="16"/>
      <c r="NXS90" s="16"/>
      <c r="NXT90" s="16"/>
      <c r="NXU90" s="16"/>
      <c r="NXV90" s="16"/>
      <c r="NXW90" s="16"/>
      <c r="NXX90" s="16"/>
      <c r="NXY90" s="16"/>
      <c r="NXZ90" s="16"/>
      <c r="NYA90" s="16"/>
      <c r="NYB90" s="16"/>
      <c r="NYC90" s="16"/>
      <c r="NYD90" s="16"/>
      <c r="NYE90" s="16"/>
      <c r="NYF90" s="16"/>
      <c r="NYG90" s="16"/>
      <c r="NYH90" s="16"/>
      <c r="NYI90" s="16"/>
      <c r="NYJ90" s="16"/>
      <c r="NYK90" s="16"/>
      <c r="NYL90" s="16"/>
      <c r="NYM90" s="16"/>
      <c r="NYN90" s="16"/>
      <c r="NYO90" s="16"/>
      <c r="NYP90" s="16"/>
      <c r="NYQ90" s="16"/>
      <c r="NYR90" s="16"/>
      <c r="NYS90" s="16"/>
      <c r="NYT90" s="16"/>
      <c r="NYU90" s="16"/>
      <c r="NYV90" s="16"/>
      <c r="NYW90" s="16"/>
      <c r="NYX90" s="16"/>
      <c r="NYY90" s="16"/>
      <c r="NYZ90" s="16"/>
      <c r="NZA90" s="16"/>
      <c r="NZB90" s="16"/>
      <c r="NZC90" s="16"/>
      <c r="NZD90" s="16"/>
      <c r="NZE90" s="16"/>
      <c r="NZF90" s="16"/>
      <c r="NZG90" s="16"/>
      <c r="NZH90" s="16"/>
      <c r="NZI90" s="16"/>
      <c r="NZJ90" s="16"/>
      <c r="NZK90" s="16"/>
      <c r="NZL90" s="16"/>
      <c r="NZM90" s="16"/>
      <c r="NZN90" s="16"/>
      <c r="NZO90" s="16"/>
      <c r="NZP90" s="16"/>
      <c r="NZQ90" s="16"/>
      <c r="NZR90" s="16"/>
      <c r="NZS90" s="16"/>
      <c r="NZT90" s="16"/>
      <c r="NZU90" s="16"/>
      <c r="NZV90" s="16"/>
      <c r="NZW90" s="16"/>
      <c r="NZX90" s="16"/>
      <c r="NZY90" s="16"/>
      <c r="NZZ90" s="16"/>
      <c r="OAA90" s="16"/>
      <c r="OAB90" s="16"/>
      <c r="OAC90" s="16"/>
      <c r="OAD90" s="16"/>
      <c r="OAE90" s="16"/>
      <c r="OAF90" s="16"/>
      <c r="OAG90" s="16"/>
      <c r="OAH90" s="16"/>
      <c r="OAI90" s="16"/>
      <c r="OAJ90" s="16"/>
      <c r="OAK90" s="16"/>
      <c r="OAL90" s="16"/>
      <c r="OAM90" s="16"/>
      <c r="OAN90" s="16"/>
      <c r="OAO90" s="16"/>
      <c r="OAP90" s="16"/>
      <c r="OAQ90" s="16"/>
      <c r="OAR90" s="16"/>
      <c r="OAS90" s="16"/>
      <c r="OAT90" s="16"/>
      <c r="OAU90" s="16"/>
      <c r="OAV90" s="16"/>
      <c r="OAW90" s="16"/>
      <c r="OAX90" s="16"/>
      <c r="OAY90" s="16"/>
      <c r="OAZ90" s="16"/>
      <c r="OBA90" s="16"/>
      <c r="OBB90" s="16"/>
      <c r="OBC90" s="16"/>
      <c r="OBD90" s="16"/>
      <c r="OBE90" s="16"/>
      <c r="OBF90" s="16"/>
      <c r="OBG90" s="16"/>
      <c r="OBH90" s="16"/>
      <c r="OBI90" s="16"/>
      <c r="OBJ90" s="16"/>
      <c r="OBK90" s="16"/>
      <c r="OBL90" s="16"/>
      <c r="OBM90" s="16"/>
      <c r="OBN90" s="16"/>
      <c r="OBO90" s="16"/>
      <c r="OBP90" s="16"/>
      <c r="OBQ90" s="16"/>
      <c r="OBR90" s="16"/>
      <c r="OBS90" s="16"/>
      <c r="OBT90" s="16"/>
      <c r="OBU90" s="16"/>
      <c r="OBV90" s="16"/>
      <c r="OBW90" s="16"/>
      <c r="OBX90" s="16"/>
      <c r="OBY90" s="16"/>
      <c r="OBZ90" s="16"/>
      <c r="OCA90" s="16"/>
      <c r="OCB90" s="16"/>
      <c r="OCC90" s="16"/>
      <c r="OCD90" s="16"/>
      <c r="OCE90" s="16"/>
      <c r="OCF90" s="16"/>
      <c r="OCG90" s="16"/>
      <c r="OCH90" s="16"/>
      <c r="OCI90" s="16"/>
      <c r="OCJ90" s="16"/>
      <c r="OCK90" s="16"/>
      <c r="OCL90" s="16"/>
      <c r="OCM90" s="16"/>
      <c r="OCN90" s="16"/>
      <c r="OCO90" s="16"/>
      <c r="OCP90" s="16"/>
      <c r="OCQ90" s="16"/>
      <c r="OCR90" s="16"/>
      <c r="OCS90" s="16"/>
      <c r="OCT90" s="16"/>
      <c r="OCU90" s="16"/>
      <c r="OCV90" s="16"/>
      <c r="OCW90" s="16"/>
      <c r="OCX90" s="16"/>
      <c r="OCY90" s="16"/>
      <c r="OCZ90" s="16"/>
      <c r="ODA90" s="16"/>
      <c r="ODB90" s="16"/>
      <c r="ODC90" s="16"/>
      <c r="ODD90" s="16"/>
      <c r="ODE90" s="16"/>
      <c r="ODF90" s="16"/>
      <c r="ODG90" s="16"/>
      <c r="ODH90" s="16"/>
      <c r="ODI90" s="16"/>
      <c r="ODJ90" s="16"/>
      <c r="ODK90" s="16"/>
      <c r="ODL90" s="16"/>
      <c r="ODM90" s="16"/>
      <c r="ODN90" s="16"/>
      <c r="ODO90" s="16"/>
      <c r="ODP90" s="16"/>
      <c r="ODQ90" s="16"/>
      <c r="ODR90" s="16"/>
      <c r="ODS90" s="16"/>
      <c r="ODT90" s="16"/>
      <c r="ODU90" s="16"/>
      <c r="ODV90" s="16"/>
      <c r="ODW90" s="16"/>
      <c r="ODX90" s="16"/>
      <c r="ODY90" s="16"/>
      <c r="ODZ90" s="16"/>
      <c r="OEA90" s="16"/>
      <c r="OEB90" s="16"/>
      <c r="OEC90" s="16"/>
      <c r="OED90" s="16"/>
      <c r="OEE90" s="16"/>
      <c r="OEF90" s="16"/>
      <c r="OEG90" s="16"/>
      <c r="OEH90" s="16"/>
      <c r="OEI90" s="16"/>
      <c r="OEJ90" s="16"/>
      <c r="OEK90" s="16"/>
      <c r="OEL90" s="16"/>
      <c r="OEM90" s="16"/>
      <c r="OEN90" s="16"/>
      <c r="OEO90" s="16"/>
      <c r="OEP90" s="16"/>
      <c r="OEQ90" s="16"/>
      <c r="OER90" s="16"/>
      <c r="OES90" s="16"/>
      <c r="OET90" s="16"/>
      <c r="OEU90" s="16"/>
      <c r="OEV90" s="16"/>
      <c r="OEW90" s="16"/>
      <c r="OEX90" s="16"/>
      <c r="OEY90" s="16"/>
      <c r="OEZ90" s="16"/>
      <c r="OFA90" s="16"/>
      <c r="OFB90" s="16"/>
      <c r="OFC90" s="16"/>
      <c r="OFD90" s="16"/>
      <c r="OFE90" s="16"/>
      <c r="OFF90" s="16"/>
      <c r="OFG90" s="16"/>
      <c r="OFH90" s="16"/>
      <c r="OFI90" s="16"/>
      <c r="OFJ90" s="16"/>
      <c r="OFK90" s="16"/>
      <c r="OFL90" s="16"/>
      <c r="OFM90" s="16"/>
      <c r="OFN90" s="16"/>
      <c r="OFO90" s="16"/>
      <c r="OFP90" s="16"/>
      <c r="OFQ90" s="16"/>
      <c r="OFR90" s="16"/>
      <c r="OFS90" s="16"/>
      <c r="OFT90" s="16"/>
      <c r="OFU90" s="16"/>
      <c r="OFV90" s="16"/>
      <c r="OFW90" s="16"/>
      <c r="OFX90" s="16"/>
      <c r="OFY90" s="16"/>
      <c r="OFZ90" s="16"/>
      <c r="OGA90" s="16"/>
      <c r="OGB90" s="16"/>
      <c r="OGC90" s="16"/>
      <c r="OGD90" s="16"/>
      <c r="OGE90" s="16"/>
      <c r="OGF90" s="16"/>
      <c r="OGG90" s="16"/>
      <c r="OGH90" s="16"/>
      <c r="OGI90" s="16"/>
      <c r="OGJ90" s="16"/>
      <c r="OGK90" s="16"/>
      <c r="OGL90" s="16"/>
      <c r="OGM90" s="16"/>
      <c r="OGN90" s="16"/>
      <c r="OGO90" s="16"/>
      <c r="OGP90" s="16"/>
      <c r="OGQ90" s="16"/>
      <c r="OGR90" s="16"/>
      <c r="OGS90" s="16"/>
      <c r="OGT90" s="16"/>
      <c r="OGU90" s="16"/>
      <c r="OGV90" s="16"/>
      <c r="OGW90" s="16"/>
      <c r="OGX90" s="16"/>
      <c r="OGY90" s="16"/>
      <c r="OGZ90" s="16"/>
      <c r="OHA90" s="16"/>
      <c r="OHB90" s="16"/>
      <c r="OHC90" s="16"/>
      <c r="OHD90" s="16"/>
      <c r="OHE90" s="16"/>
      <c r="OHF90" s="16"/>
      <c r="OHG90" s="16"/>
      <c r="OHH90" s="16"/>
      <c r="OHI90" s="16"/>
      <c r="OHJ90" s="16"/>
      <c r="OHK90" s="16"/>
      <c r="OHL90" s="16"/>
      <c r="OHM90" s="16"/>
      <c r="OHN90" s="16"/>
      <c r="OHO90" s="16"/>
      <c r="OHP90" s="16"/>
      <c r="OHQ90" s="16"/>
      <c r="OHR90" s="16"/>
      <c r="OHS90" s="16"/>
      <c r="OHT90" s="16"/>
      <c r="OHU90" s="16"/>
      <c r="OHV90" s="16"/>
      <c r="OHW90" s="16"/>
      <c r="OHX90" s="16"/>
      <c r="OHY90" s="16"/>
      <c r="OHZ90" s="16"/>
      <c r="OIA90" s="16"/>
      <c r="OIB90" s="16"/>
      <c r="OIC90" s="16"/>
      <c r="OID90" s="16"/>
      <c r="OIE90" s="16"/>
      <c r="OIF90" s="16"/>
      <c r="OIG90" s="16"/>
      <c r="OIH90" s="16"/>
      <c r="OII90" s="16"/>
      <c r="OIJ90" s="16"/>
      <c r="OIK90" s="16"/>
      <c r="OIL90" s="16"/>
      <c r="OIM90" s="16"/>
      <c r="OIN90" s="16"/>
      <c r="OIO90" s="16"/>
      <c r="OIP90" s="16"/>
      <c r="OIQ90" s="16"/>
      <c r="OIR90" s="16"/>
      <c r="OIS90" s="16"/>
      <c r="OIT90" s="16"/>
      <c r="OIU90" s="16"/>
      <c r="OIV90" s="16"/>
      <c r="OIW90" s="16"/>
      <c r="OIX90" s="16"/>
      <c r="OIY90" s="16"/>
      <c r="OIZ90" s="16"/>
      <c r="OJA90" s="16"/>
      <c r="OJB90" s="16"/>
      <c r="OJC90" s="16"/>
      <c r="OJD90" s="16"/>
      <c r="OJE90" s="16"/>
      <c r="OJF90" s="16"/>
      <c r="OJG90" s="16"/>
      <c r="OJH90" s="16"/>
      <c r="OJI90" s="16"/>
      <c r="OJJ90" s="16"/>
      <c r="OJK90" s="16"/>
      <c r="OJL90" s="16"/>
      <c r="OJM90" s="16"/>
      <c r="OJN90" s="16"/>
      <c r="OJO90" s="16"/>
      <c r="OJP90" s="16"/>
      <c r="OJQ90" s="16"/>
      <c r="OJR90" s="16"/>
      <c r="OJS90" s="16"/>
      <c r="OJT90" s="16"/>
      <c r="OJU90" s="16"/>
      <c r="OJV90" s="16"/>
      <c r="OJW90" s="16"/>
      <c r="OJX90" s="16"/>
      <c r="OJY90" s="16"/>
      <c r="OJZ90" s="16"/>
      <c r="OKA90" s="16"/>
      <c r="OKB90" s="16"/>
      <c r="OKC90" s="16"/>
      <c r="OKD90" s="16"/>
      <c r="OKE90" s="16"/>
      <c r="OKF90" s="16"/>
      <c r="OKG90" s="16"/>
      <c r="OKH90" s="16"/>
      <c r="OKI90" s="16"/>
      <c r="OKJ90" s="16"/>
      <c r="OKK90" s="16"/>
      <c r="OKL90" s="16"/>
      <c r="OKM90" s="16"/>
      <c r="OKN90" s="16"/>
      <c r="OKO90" s="16"/>
      <c r="OKP90" s="16"/>
      <c r="OKQ90" s="16"/>
      <c r="OKR90" s="16"/>
      <c r="OKS90" s="16"/>
      <c r="OKT90" s="16"/>
      <c r="OKU90" s="16"/>
      <c r="OKV90" s="16"/>
      <c r="OKW90" s="16"/>
      <c r="OKX90" s="16"/>
      <c r="OKY90" s="16"/>
      <c r="OKZ90" s="16"/>
      <c r="OLA90" s="16"/>
      <c r="OLB90" s="16"/>
      <c r="OLC90" s="16"/>
      <c r="OLD90" s="16"/>
      <c r="OLE90" s="16"/>
      <c r="OLF90" s="16"/>
      <c r="OLG90" s="16"/>
      <c r="OLH90" s="16"/>
      <c r="OLI90" s="16"/>
      <c r="OLJ90" s="16"/>
      <c r="OLK90" s="16"/>
      <c r="OLL90" s="16"/>
      <c r="OLM90" s="16"/>
      <c r="OLN90" s="16"/>
      <c r="OLO90" s="16"/>
      <c r="OLP90" s="16"/>
      <c r="OLQ90" s="16"/>
      <c r="OLR90" s="16"/>
      <c r="OLS90" s="16"/>
      <c r="OLT90" s="16"/>
      <c r="OLU90" s="16"/>
      <c r="OLV90" s="16"/>
      <c r="OLW90" s="16"/>
      <c r="OLX90" s="16"/>
      <c r="OLY90" s="16"/>
      <c r="OLZ90" s="16"/>
      <c r="OMA90" s="16"/>
      <c r="OMB90" s="16"/>
      <c r="OMC90" s="16"/>
      <c r="OMD90" s="16"/>
      <c r="OME90" s="16"/>
      <c r="OMF90" s="16"/>
      <c r="OMG90" s="16"/>
      <c r="OMH90" s="16"/>
      <c r="OMI90" s="16"/>
      <c r="OMJ90" s="16"/>
      <c r="OMK90" s="16"/>
      <c r="OML90" s="16"/>
      <c r="OMM90" s="16"/>
      <c r="OMN90" s="16"/>
      <c r="OMO90" s="16"/>
      <c r="OMP90" s="16"/>
      <c r="OMQ90" s="16"/>
      <c r="OMR90" s="16"/>
      <c r="OMS90" s="16"/>
      <c r="OMT90" s="16"/>
      <c r="OMU90" s="16"/>
      <c r="OMV90" s="16"/>
      <c r="OMW90" s="16"/>
      <c r="OMX90" s="16"/>
      <c r="OMY90" s="16"/>
      <c r="OMZ90" s="16"/>
      <c r="ONA90" s="16"/>
      <c r="ONB90" s="16"/>
      <c r="ONC90" s="16"/>
      <c r="OND90" s="16"/>
      <c r="ONE90" s="16"/>
      <c r="ONF90" s="16"/>
      <c r="ONG90" s="16"/>
      <c r="ONH90" s="16"/>
      <c r="ONI90" s="16"/>
      <c r="ONJ90" s="16"/>
      <c r="ONK90" s="16"/>
      <c r="ONL90" s="16"/>
      <c r="ONM90" s="16"/>
      <c r="ONN90" s="16"/>
      <c r="ONO90" s="16"/>
      <c r="ONP90" s="16"/>
      <c r="ONQ90" s="16"/>
      <c r="ONR90" s="16"/>
      <c r="ONS90" s="16"/>
      <c r="ONT90" s="16"/>
      <c r="ONU90" s="16"/>
      <c r="ONV90" s="16"/>
      <c r="ONW90" s="16"/>
      <c r="ONX90" s="16"/>
      <c r="ONY90" s="16"/>
      <c r="ONZ90" s="16"/>
      <c r="OOA90" s="16"/>
      <c r="OOB90" s="16"/>
      <c r="OOC90" s="16"/>
      <c r="OOD90" s="16"/>
      <c r="OOE90" s="16"/>
      <c r="OOF90" s="16"/>
      <c r="OOG90" s="16"/>
      <c r="OOH90" s="16"/>
      <c r="OOI90" s="16"/>
      <c r="OOJ90" s="16"/>
      <c r="OOK90" s="16"/>
      <c r="OOL90" s="16"/>
      <c r="OOM90" s="16"/>
      <c r="OON90" s="16"/>
      <c r="OOO90" s="16"/>
      <c r="OOP90" s="16"/>
      <c r="OOQ90" s="16"/>
      <c r="OOR90" s="16"/>
      <c r="OOS90" s="16"/>
      <c r="OOT90" s="16"/>
      <c r="OOU90" s="16"/>
      <c r="OOV90" s="16"/>
      <c r="OOW90" s="16"/>
      <c r="OOX90" s="16"/>
      <c r="OOY90" s="16"/>
      <c r="OOZ90" s="16"/>
      <c r="OPA90" s="16"/>
      <c r="OPB90" s="16"/>
      <c r="OPC90" s="16"/>
      <c r="OPD90" s="16"/>
      <c r="OPE90" s="16"/>
      <c r="OPF90" s="16"/>
      <c r="OPG90" s="16"/>
      <c r="OPH90" s="16"/>
      <c r="OPI90" s="16"/>
      <c r="OPJ90" s="16"/>
      <c r="OPK90" s="16"/>
      <c r="OPL90" s="16"/>
      <c r="OPM90" s="16"/>
      <c r="OPN90" s="16"/>
      <c r="OPO90" s="16"/>
      <c r="OPP90" s="16"/>
      <c r="OPQ90" s="16"/>
      <c r="OPR90" s="16"/>
      <c r="OPS90" s="16"/>
      <c r="OPT90" s="16"/>
      <c r="OPU90" s="16"/>
      <c r="OPV90" s="16"/>
      <c r="OPW90" s="16"/>
      <c r="OPX90" s="16"/>
      <c r="OPY90" s="16"/>
      <c r="OPZ90" s="16"/>
      <c r="OQA90" s="16"/>
      <c r="OQB90" s="16"/>
      <c r="OQC90" s="16"/>
      <c r="OQD90" s="16"/>
      <c r="OQE90" s="16"/>
      <c r="OQF90" s="16"/>
      <c r="OQG90" s="16"/>
      <c r="OQH90" s="16"/>
      <c r="OQI90" s="16"/>
      <c r="OQJ90" s="16"/>
      <c r="OQK90" s="16"/>
      <c r="OQL90" s="16"/>
      <c r="OQM90" s="16"/>
      <c r="OQN90" s="16"/>
      <c r="OQO90" s="16"/>
      <c r="OQP90" s="16"/>
      <c r="OQQ90" s="16"/>
      <c r="OQR90" s="16"/>
      <c r="OQS90" s="16"/>
      <c r="OQT90" s="16"/>
      <c r="OQU90" s="16"/>
      <c r="OQV90" s="16"/>
      <c r="OQW90" s="16"/>
      <c r="OQX90" s="16"/>
      <c r="OQY90" s="16"/>
      <c r="OQZ90" s="16"/>
      <c r="ORA90" s="16"/>
      <c r="ORB90" s="16"/>
      <c r="ORC90" s="16"/>
      <c r="ORD90" s="16"/>
      <c r="ORE90" s="16"/>
      <c r="ORF90" s="16"/>
      <c r="ORG90" s="16"/>
      <c r="ORH90" s="16"/>
      <c r="ORI90" s="16"/>
      <c r="ORJ90" s="16"/>
      <c r="ORK90" s="16"/>
      <c r="ORL90" s="16"/>
      <c r="ORM90" s="16"/>
      <c r="ORN90" s="16"/>
      <c r="ORO90" s="16"/>
      <c r="ORP90" s="16"/>
      <c r="ORQ90" s="16"/>
      <c r="ORR90" s="16"/>
      <c r="ORS90" s="16"/>
      <c r="ORT90" s="16"/>
      <c r="ORU90" s="16"/>
      <c r="ORV90" s="16"/>
      <c r="ORW90" s="16"/>
      <c r="ORX90" s="16"/>
      <c r="ORY90" s="16"/>
      <c r="ORZ90" s="16"/>
      <c r="OSA90" s="16"/>
      <c r="OSB90" s="16"/>
      <c r="OSC90" s="16"/>
      <c r="OSD90" s="16"/>
      <c r="OSE90" s="16"/>
      <c r="OSF90" s="16"/>
      <c r="OSG90" s="16"/>
      <c r="OSH90" s="16"/>
      <c r="OSI90" s="16"/>
      <c r="OSJ90" s="16"/>
      <c r="OSK90" s="16"/>
      <c r="OSL90" s="16"/>
      <c r="OSM90" s="16"/>
      <c r="OSN90" s="16"/>
      <c r="OSO90" s="16"/>
      <c r="OSP90" s="16"/>
      <c r="OSQ90" s="16"/>
      <c r="OSR90" s="16"/>
      <c r="OSS90" s="16"/>
      <c r="OST90" s="16"/>
      <c r="OSU90" s="16"/>
      <c r="OSV90" s="16"/>
      <c r="OSW90" s="16"/>
      <c r="OSX90" s="16"/>
      <c r="OSY90" s="16"/>
      <c r="OSZ90" s="16"/>
      <c r="OTA90" s="16"/>
      <c r="OTB90" s="16"/>
      <c r="OTC90" s="16"/>
      <c r="OTD90" s="16"/>
      <c r="OTE90" s="16"/>
      <c r="OTF90" s="16"/>
      <c r="OTG90" s="16"/>
      <c r="OTH90" s="16"/>
      <c r="OTI90" s="16"/>
      <c r="OTJ90" s="16"/>
      <c r="OTK90" s="16"/>
      <c r="OTL90" s="16"/>
      <c r="OTM90" s="16"/>
      <c r="OTN90" s="16"/>
      <c r="OTO90" s="16"/>
      <c r="OTP90" s="16"/>
      <c r="OTQ90" s="16"/>
      <c r="OTR90" s="16"/>
      <c r="OTS90" s="16"/>
      <c r="OTT90" s="16"/>
      <c r="OTU90" s="16"/>
      <c r="OTV90" s="16"/>
      <c r="OTW90" s="16"/>
      <c r="OTX90" s="16"/>
      <c r="OTY90" s="16"/>
      <c r="OTZ90" s="16"/>
      <c r="OUA90" s="16"/>
      <c r="OUB90" s="16"/>
      <c r="OUC90" s="16"/>
      <c r="OUD90" s="16"/>
      <c r="OUE90" s="16"/>
      <c r="OUF90" s="16"/>
      <c r="OUG90" s="16"/>
      <c r="OUH90" s="16"/>
      <c r="OUI90" s="16"/>
      <c r="OUJ90" s="16"/>
      <c r="OUK90" s="16"/>
      <c r="OUL90" s="16"/>
      <c r="OUM90" s="16"/>
      <c r="OUN90" s="16"/>
      <c r="OUO90" s="16"/>
      <c r="OUP90" s="16"/>
      <c r="OUQ90" s="16"/>
      <c r="OUR90" s="16"/>
      <c r="OUS90" s="16"/>
      <c r="OUT90" s="16"/>
      <c r="OUU90" s="16"/>
      <c r="OUV90" s="16"/>
      <c r="OUW90" s="16"/>
      <c r="OUX90" s="16"/>
      <c r="OUY90" s="16"/>
      <c r="OUZ90" s="16"/>
      <c r="OVA90" s="16"/>
      <c r="OVB90" s="16"/>
      <c r="OVC90" s="16"/>
      <c r="OVD90" s="16"/>
      <c r="OVE90" s="16"/>
      <c r="OVF90" s="16"/>
      <c r="OVG90" s="16"/>
      <c r="OVH90" s="16"/>
      <c r="OVI90" s="16"/>
      <c r="OVJ90" s="16"/>
      <c r="OVK90" s="16"/>
      <c r="OVL90" s="16"/>
      <c r="OVM90" s="16"/>
      <c r="OVN90" s="16"/>
      <c r="OVO90" s="16"/>
      <c r="OVP90" s="16"/>
      <c r="OVQ90" s="16"/>
      <c r="OVR90" s="16"/>
      <c r="OVS90" s="16"/>
      <c r="OVT90" s="16"/>
      <c r="OVU90" s="16"/>
      <c r="OVV90" s="16"/>
      <c r="OVW90" s="16"/>
      <c r="OVX90" s="16"/>
      <c r="OVY90" s="16"/>
      <c r="OVZ90" s="16"/>
      <c r="OWA90" s="16"/>
      <c r="OWB90" s="16"/>
      <c r="OWC90" s="16"/>
      <c r="OWD90" s="16"/>
      <c r="OWE90" s="16"/>
      <c r="OWF90" s="16"/>
      <c r="OWG90" s="16"/>
      <c r="OWH90" s="16"/>
      <c r="OWI90" s="16"/>
      <c r="OWJ90" s="16"/>
      <c r="OWK90" s="16"/>
      <c r="OWL90" s="16"/>
      <c r="OWM90" s="16"/>
      <c r="OWN90" s="16"/>
      <c r="OWO90" s="16"/>
      <c r="OWP90" s="16"/>
      <c r="OWQ90" s="16"/>
      <c r="OWR90" s="16"/>
      <c r="OWS90" s="16"/>
      <c r="OWT90" s="16"/>
      <c r="OWU90" s="16"/>
      <c r="OWV90" s="16"/>
      <c r="OWW90" s="16"/>
      <c r="OWX90" s="16"/>
      <c r="OWY90" s="16"/>
      <c r="OWZ90" s="16"/>
      <c r="OXA90" s="16"/>
      <c r="OXB90" s="16"/>
      <c r="OXC90" s="16"/>
      <c r="OXD90" s="16"/>
      <c r="OXE90" s="16"/>
      <c r="OXF90" s="16"/>
      <c r="OXG90" s="16"/>
      <c r="OXH90" s="16"/>
      <c r="OXI90" s="16"/>
      <c r="OXJ90" s="16"/>
      <c r="OXK90" s="16"/>
      <c r="OXL90" s="16"/>
      <c r="OXM90" s="16"/>
      <c r="OXN90" s="16"/>
      <c r="OXO90" s="16"/>
      <c r="OXP90" s="16"/>
      <c r="OXQ90" s="16"/>
      <c r="OXR90" s="16"/>
      <c r="OXS90" s="16"/>
      <c r="OXT90" s="16"/>
      <c r="OXU90" s="16"/>
      <c r="OXV90" s="16"/>
      <c r="OXW90" s="16"/>
      <c r="OXX90" s="16"/>
      <c r="OXY90" s="16"/>
      <c r="OXZ90" s="16"/>
      <c r="OYA90" s="16"/>
      <c r="OYB90" s="16"/>
      <c r="OYC90" s="16"/>
      <c r="OYD90" s="16"/>
      <c r="OYE90" s="16"/>
      <c r="OYF90" s="16"/>
      <c r="OYG90" s="16"/>
      <c r="OYH90" s="16"/>
      <c r="OYI90" s="16"/>
      <c r="OYJ90" s="16"/>
      <c r="OYK90" s="16"/>
      <c r="OYL90" s="16"/>
      <c r="OYM90" s="16"/>
      <c r="OYN90" s="16"/>
      <c r="OYO90" s="16"/>
      <c r="OYP90" s="16"/>
      <c r="OYQ90" s="16"/>
      <c r="OYR90" s="16"/>
      <c r="OYS90" s="16"/>
      <c r="OYT90" s="16"/>
      <c r="OYU90" s="16"/>
      <c r="OYV90" s="16"/>
      <c r="OYW90" s="16"/>
      <c r="OYX90" s="16"/>
      <c r="OYY90" s="16"/>
      <c r="OYZ90" s="16"/>
      <c r="OZA90" s="16"/>
      <c r="OZB90" s="16"/>
      <c r="OZC90" s="16"/>
      <c r="OZD90" s="16"/>
      <c r="OZE90" s="16"/>
      <c r="OZF90" s="16"/>
      <c r="OZG90" s="16"/>
      <c r="OZH90" s="16"/>
      <c r="OZI90" s="16"/>
      <c r="OZJ90" s="16"/>
      <c r="OZK90" s="16"/>
      <c r="OZL90" s="16"/>
      <c r="OZM90" s="16"/>
      <c r="OZN90" s="16"/>
      <c r="OZO90" s="16"/>
      <c r="OZP90" s="16"/>
      <c r="OZQ90" s="16"/>
      <c r="OZR90" s="16"/>
      <c r="OZS90" s="16"/>
      <c r="OZT90" s="16"/>
      <c r="OZU90" s="16"/>
      <c r="OZV90" s="16"/>
      <c r="OZW90" s="16"/>
      <c r="OZX90" s="16"/>
      <c r="OZY90" s="16"/>
      <c r="OZZ90" s="16"/>
      <c r="PAA90" s="16"/>
      <c r="PAB90" s="16"/>
      <c r="PAC90" s="16"/>
      <c r="PAD90" s="16"/>
      <c r="PAE90" s="16"/>
      <c r="PAF90" s="16"/>
      <c r="PAG90" s="16"/>
      <c r="PAH90" s="16"/>
      <c r="PAI90" s="16"/>
      <c r="PAJ90" s="16"/>
      <c r="PAK90" s="16"/>
      <c r="PAL90" s="16"/>
      <c r="PAM90" s="16"/>
      <c r="PAN90" s="16"/>
      <c r="PAO90" s="16"/>
      <c r="PAP90" s="16"/>
      <c r="PAQ90" s="16"/>
      <c r="PAR90" s="16"/>
      <c r="PAS90" s="16"/>
      <c r="PAT90" s="16"/>
      <c r="PAU90" s="16"/>
      <c r="PAV90" s="16"/>
      <c r="PAW90" s="16"/>
      <c r="PAX90" s="16"/>
      <c r="PAY90" s="16"/>
      <c r="PAZ90" s="16"/>
      <c r="PBA90" s="16"/>
      <c r="PBB90" s="16"/>
      <c r="PBC90" s="16"/>
      <c r="PBD90" s="16"/>
      <c r="PBE90" s="16"/>
      <c r="PBF90" s="16"/>
      <c r="PBG90" s="16"/>
      <c r="PBH90" s="16"/>
      <c r="PBI90" s="16"/>
      <c r="PBJ90" s="16"/>
      <c r="PBK90" s="16"/>
      <c r="PBL90" s="16"/>
      <c r="PBM90" s="16"/>
      <c r="PBN90" s="16"/>
      <c r="PBO90" s="16"/>
      <c r="PBP90" s="16"/>
      <c r="PBQ90" s="16"/>
      <c r="PBR90" s="16"/>
      <c r="PBS90" s="16"/>
      <c r="PBT90" s="16"/>
      <c r="PBU90" s="16"/>
      <c r="PBV90" s="16"/>
      <c r="PBW90" s="16"/>
      <c r="PBX90" s="16"/>
      <c r="PBY90" s="16"/>
      <c r="PBZ90" s="16"/>
      <c r="PCA90" s="16"/>
      <c r="PCB90" s="16"/>
      <c r="PCC90" s="16"/>
      <c r="PCD90" s="16"/>
      <c r="PCE90" s="16"/>
      <c r="PCF90" s="16"/>
      <c r="PCG90" s="16"/>
      <c r="PCH90" s="16"/>
      <c r="PCI90" s="16"/>
      <c r="PCJ90" s="16"/>
      <c r="PCK90" s="16"/>
      <c r="PCL90" s="16"/>
      <c r="PCM90" s="16"/>
      <c r="PCN90" s="16"/>
      <c r="PCO90" s="16"/>
      <c r="PCP90" s="16"/>
      <c r="PCQ90" s="16"/>
      <c r="PCR90" s="16"/>
      <c r="PCS90" s="16"/>
      <c r="PCT90" s="16"/>
      <c r="PCU90" s="16"/>
      <c r="PCV90" s="16"/>
      <c r="PCW90" s="16"/>
      <c r="PCX90" s="16"/>
      <c r="PCY90" s="16"/>
      <c r="PCZ90" s="16"/>
      <c r="PDA90" s="16"/>
      <c r="PDB90" s="16"/>
      <c r="PDC90" s="16"/>
      <c r="PDD90" s="16"/>
      <c r="PDE90" s="16"/>
      <c r="PDF90" s="16"/>
      <c r="PDG90" s="16"/>
      <c r="PDH90" s="16"/>
      <c r="PDI90" s="16"/>
      <c r="PDJ90" s="16"/>
      <c r="PDK90" s="16"/>
      <c r="PDL90" s="16"/>
      <c r="PDM90" s="16"/>
      <c r="PDN90" s="16"/>
      <c r="PDO90" s="16"/>
      <c r="PDP90" s="16"/>
      <c r="PDQ90" s="16"/>
      <c r="PDR90" s="16"/>
      <c r="PDS90" s="16"/>
      <c r="PDT90" s="16"/>
      <c r="PDU90" s="16"/>
      <c r="PDV90" s="16"/>
      <c r="PDW90" s="16"/>
      <c r="PDX90" s="16"/>
      <c r="PDY90" s="16"/>
      <c r="PDZ90" s="16"/>
      <c r="PEA90" s="16"/>
      <c r="PEB90" s="16"/>
      <c r="PEC90" s="16"/>
      <c r="PED90" s="16"/>
      <c r="PEE90" s="16"/>
      <c r="PEF90" s="16"/>
      <c r="PEG90" s="16"/>
      <c r="PEH90" s="16"/>
      <c r="PEI90" s="16"/>
      <c r="PEJ90" s="16"/>
      <c r="PEK90" s="16"/>
      <c r="PEL90" s="16"/>
      <c r="PEM90" s="16"/>
      <c r="PEN90" s="16"/>
      <c r="PEO90" s="16"/>
      <c r="PEP90" s="16"/>
      <c r="PEQ90" s="16"/>
      <c r="PER90" s="16"/>
      <c r="PES90" s="16"/>
      <c r="PET90" s="16"/>
      <c r="PEU90" s="16"/>
      <c r="PEV90" s="16"/>
      <c r="PEW90" s="16"/>
      <c r="PEX90" s="16"/>
      <c r="PEY90" s="16"/>
      <c r="PEZ90" s="16"/>
      <c r="PFA90" s="16"/>
      <c r="PFB90" s="16"/>
      <c r="PFC90" s="16"/>
      <c r="PFD90" s="16"/>
      <c r="PFE90" s="16"/>
      <c r="PFF90" s="16"/>
      <c r="PFG90" s="16"/>
      <c r="PFH90" s="16"/>
      <c r="PFI90" s="16"/>
      <c r="PFJ90" s="16"/>
      <c r="PFK90" s="16"/>
      <c r="PFL90" s="16"/>
      <c r="PFM90" s="16"/>
      <c r="PFN90" s="16"/>
      <c r="PFO90" s="16"/>
      <c r="PFP90" s="16"/>
      <c r="PFQ90" s="16"/>
      <c r="PFR90" s="16"/>
      <c r="PFS90" s="16"/>
      <c r="PFT90" s="16"/>
      <c r="PFU90" s="16"/>
      <c r="PFV90" s="16"/>
      <c r="PFW90" s="16"/>
      <c r="PFX90" s="16"/>
      <c r="PFY90" s="16"/>
      <c r="PFZ90" s="16"/>
      <c r="PGA90" s="16"/>
      <c r="PGB90" s="16"/>
      <c r="PGC90" s="16"/>
      <c r="PGD90" s="16"/>
      <c r="PGE90" s="16"/>
      <c r="PGF90" s="16"/>
      <c r="PGG90" s="16"/>
      <c r="PGH90" s="16"/>
      <c r="PGI90" s="16"/>
      <c r="PGJ90" s="16"/>
      <c r="PGK90" s="16"/>
      <c r="PGL90" s="16"/>
      <c r="PGM90" s="16"/>
      <c r="PGN90" s="16"/>
      <c r="PGO90" s="16"/>
      <c r="PGP90" s="16"/>
      <c r="PGQ90" s="16"/>
      <c r="PGR90" s="16"/>
      <c r="PGS90" s="16"/>
      <c r="PGT90" s="16"/>
      <c r="PGU90" s="16"/>
      <c r="PGV90" s="16"/>
      <c r="PGW90" s="16"/>
      <c r="PGX90" s="16"/>
      <c r="PGY90" s="16"/>
      <c r="PGZ90" s="16"/>
      <c r="PHA90" s="16"/>
      <c r="PHB90" s="16"/>
      <c r="PHC90" s="16"/>
      <c r="PHD90" s="16"/>
      <c r="PHE90" s="16"/>
      <c r="PHF90" s="16"/>
      <c r="PHG90" s="16"/>
      <c r="PHH90" s="16"/>
      <c r="PHI90" s="16"/>
      <c r="PHJ90" s="16"/>
      <c r="PHK90" s="16"/>
      <c r="PHL90" s="16"/>
      <c r="PHM90" s="16"/>
      <c r="PHN90" s="16"/>
      <c r="PHO90" s="16"/>
      <c r="PHP90" s="16"/>
      <c r="PHQ90" s="16"/>
      <c r="PHR90" s="16"/>
      <c r="PHS90" s="16"/>
      <c r="PHT90" s="16"/>
      <c r="PHU90" s="16"/>
      <c r="PHV90" s="16"/>
      <c r="PHW90" s="16"/>
      <c r="PHX90" s="16"/>
      <c r="PHY90" s="16"/>
      <c r="PHZ90" s="16"/>
      <c r="PIA90" s="16"/>
      <c r="PIB90" s="16"/>
      <c r="PIC90" s="16"/>
      <c r="PID90" s="16"/>
      <c r="PIE90" s="16"/>
      <c r="PIF90" s="16"/>
      <c r="PIG90" s="16"/>
      <c r="PIH90" s="16"/>
      <c r="PII90" s="16"/>
      <c r="PIJ90" s="16"/>
      <c r="PIK90" s="16"/>
      <c r="PIL90" s="16"/>
      <c r="PIM90" s="16"/>
      <c r="PIN90" s="16"/>
      <c r="PIO90" s="16"/>
      <c r="PIP90" s="16"/>
      <c r="PIQ90" s="16"/>
      <c r="PIR90" s="16"/>
      <c r="PIS90" s="16"/>
      <c r="PIT90" s="16"/>
      <c r="PIU90" s="16"/>
      <c r="PIV90" s="16"/>
      <c r="PIW90" s="16"/>
      <c r="PIX90" s="16"/>
      <c r="PIY90" s="16"/>
      <c r="PIZ90" s="16"/>
      <c r="PJA90" s="16"/>
      <c r="PJB90" s="16"/>
      <c r="PJC90" s="16"/>
      <c r="PJD90" s="16"/>
      <c r="PJE90" s="16"/>
      <c r="PJF90" s="16"/>
      <c r="PJG90" s="16"/>
      <c r="PJH90" s="16"/>
      <c r="PJI90" s="16"/>
      <c r="PJJ90" s="16"/>
      <c r="PJK90" s="16"/>
      <c r="PJL90" s="16"/>
      <c r="PJM90" s="16"/>
      <c r="PJN90" s="16"/>
      <c r="PJO90" s="16"/>
      <c r="PJP90" s="16"/>
      <c r="PJQ90" s="16"/>
      <c r="PJR90" s="16"/>
      <c r="PJS90" s="16"/>
      <c r="PJT90" s="16"/>
      <c r="PJU90" s="16"/>
      <c r="PJV90" s="16"/>
      <c r="PJW90" s="16"/>
      <c r="PJX90" s="16"/>
      <c r="PJY90" s="16"/>
      <c r="PJZ90" s="16"/>
      <c r="PKA90" s="16"/>
      <c r="PKB90" s="16"/>
      <c r="PKC90" s="16"/>
      <c r="PKD90" s="16"/>
      <c r="PKE90" s="16"/>
      <c r="PKF90" s="16"/>
      <c r="PKG90" s="16"/>
      <c r="PKH90" s="16"/>
      <c r="PKI90" s="16"/>
      <c r="PKJ90" s="16"/>
      <c r="PKK90" s="16"/>
      <c r="PKL90" s="16"/>
      <c r="PKM90" s="16"/>
      <c r="PKN90" s="16"/>
      <c r="PKO90" s="16"/>
      <c r="PKP90" s="16"/>
      <c r="PKQ90" s="16"/>
      <c r="PKR90" s="16"/>
      <c r="PKS90" s="16"/>
      <c r="PKT90" s="16"/>
      <c r="PKU90" s="16"/>
      <c r="PKV90" s="16"/>
      <c r="PKW90" s="16"/>
      <c r="PKX90" s="16"/>
      <c r="PKY90" s="16"/>
      <c r="PKZ90" s="16"/>
      <c r="PLA90" s="16"/>
      <c r="PLB90" s="16"/>
      <c r="PLC90" s="16"/>
      <c r="PLD90" s="16"/>
      <c r="PLE90" s="16"/>
      <c r="PLF90" s="16"/>
      <c r="PLG90" s="16"/>
      <c r="PLH90" s="16"/>
      <c r="PLI90" s="16"/>
      <c r="PLJ90" s="16"/>
      <c r="PLK90" s="16"/>
      <c r="PLL90" s="16"/>
      <c r="PLM90" s="16"/>
      <c r="PLN90" s="16"/>
      <c r="PLO90" s="16"/>
      <c r="PLP90" s="16"/>
      <c r="PLQ90" s="16"/>
      <c r="PLR90" s="16"/>
      <c r="PLS90" s="16"/>
      <c r="PLT90" s="16"/>
      <c r="PLU90" s="16"/>
      <c r="PLV90" s="16"/>
      <c r="PLW90" s="16"/>
      <c r="PLX90" s="16"/>
      <c r="PLY90" s="16"/>
      <c r="PLZ90" s="16"/>
      <c r="PMA90" s="16"/>
      <c r="PMB90" s="16"/>
      <c r="PMC90" s="16"/>
      <c r="PMD90" s="16"/>
      <c r="PME90" s="16"/>
      <c r="PMF90" s="16"/>
      <c r="PMG90" s="16"/>
      <c r="PMH90" s="16"/>
      <c r="PMI90" s="16"/>
      <c r="PMJ90" s="16"/>
      <c r="PMK90" s="16"/>
      <c r="PML90" s="16"/>
      <c r="PMM90" s="16"/>
      <c r="PMN90" s="16"/>
      <c r="PMO90" s="16"/>
      <c r="PMP90" s="16"/>
      <c r="PMQ90" s="16"/>
      <c r="PMR90" s="16"/>
      <c r="PMS90" s="16"/>
      <c r="PMT90" s="16"/>
      <c r="PMU90" s="16"/>
      <c r="PMV90" s="16"/>
      <c r="PMW90" s="16"/>
      <c r="PMX90" s="16"/>
      <c r="PMY90" s="16"/>
      <c r="PMZ90" s="16"/>
      <c r="PNA90" s="16"/>
      <c r="PNB90" s="16"/>
      <c r="PNC90" s="16"/>
      <c r="PND90" s="16"/>
      <c r="PNE90" s="16"/>
      <c r="PNF90" s="16"/>
      <c r="PNG90" s="16"/>
      <c r="PNH90" s="16"/>
      <c r="PNI90" s="16"/>
      <c r="PNJ90" s="16"/>
      <c r="PNK90" s="16"/>
      <c r="PNL90" s="16"/>
      <c r="PNM90" s="16"/>
      <c r="PNN90" s="16"/>
      <c r="PNO90" s="16"/>
      <c r="PNP90" s="16"/>
      <c r="PNQ90" s="16"/>
      <c r="PNR90" s="16"/>
      <c r="PNS90" s="16"/>
      <c r="PNT90" s="16"/>
      <c r="PNU90" s="16"/>
      <c r="PNV90" s="16"/>
      <c r="PNW90" s="16"/>
      <c r="PNX90" s="16"/>
      <c r="PNY90" s="16"/>
      <c r="PNZ90" s="16"/>
      <c r="POA90" s="16"/>
      <c r="POB90" s="16"/>
      <c r="POC90" s="16"/>
      <c r="POD90" s="16"/>
      <c r="POE90" s="16"/>
      <c r="POF90" s="16"/>
      <c r="POG90" s="16"/>
      <c r="POH90" s="16"/>
      <c r="POI90" s="16"/>
      <c r="POJ90" s="16"/>
      <c r="POK90" s="16"/>
      <c r="POL90" s="16"/>
      <c r="POM90" s="16"/>
      <c r="PON90" s="16"/>
      <c r="POO90" s="16"/>
      <c r="POP90" s="16"/>
      <c r="POQ90" s="16"/>
      <c r="POR90" s="16"/>
      <c r="POS90" s="16"/>
      <c r="POT90" s="16"/>
      <c r="POU90" s="16"/>
      <c r="POV90" s="16"/>
      <c r="POW90" s="16"/>
      <c r="POX90" s="16"/>
      <c r="POY90" s="16"/>
      <c r="POZ90" s="16"/>
      <c r="PPA90" s="16"/>
      <c r="PPB90" s="16"/>
      <c r="PPC90" s="16"/>
      <c r="PPD90" s="16"/>
      <c r="PPE90" s="16"/>
      <c r="PPF90" s="16"/>
      <c r="PPG90" s="16"/>
      <c r="PPH90" s="16"/>
      <c r="PPI90" s="16"/>
      <c r="PPJ90" s="16"/>
      <c r="PPK90" s="16"/>
      <c r="PPL90" s="16"/>
      <c r="PPM90" s="16"/>
      <c r="PPN90" s="16"/>
      <c r="PPO90" s="16"/>
      <c r="PPP90" s="16"/>
      <c r="PPQ90" s="16"/>
      <c r="PPR90" s="16"/>
      <c r="PPS90" s="16"/>
      <c r="PPT90" s="16"/>
      <c r="PPU90" s="16"/>
      <c r="PPV90" s="16"/>
      <c r="PPW90" s="16"/>
      <c r="PPX90" s="16"/>
      <c r="PPY90" s="16"/>
      <c r="PPZ90" s="16"/>
      <c r="PQA90" s="16"/>
      <c r="PQB90" s="16"/>
      <c r="PQC90" s="16"/>
      <c r="PQD90" s="16"/>
      <c r="PQE90" s="16"/>
      <c r="PQF90" s="16"/>
      <c r="PQG90" s="16"/>
      <c r="PQH90" s="16"/>
      <c r="PQI90" s="16"/>
      <c r="PQJ90" s="16"/>
      <c r="PQK90" s="16"/>
      <c r="PQL90" s="16"/>
      <c r="PQM90" s="16"/>
      <c r="PQN90" s="16"/>
      <c r="PQO90" s="16"/>
      <c r="PQP90" s="16"/>
      <c r="PQQ90" s="16"/>
      <c r="PQR90" s="16"/>
      <c r="PQS90" s="16"/>
      <c r="PQT90" s="16"/>
      <c r="PQU90" s="16"/>
      <c r="PQV90" s="16"/>
      <c r="PQW90" s="16"/>
      <c r="PQX90" s="16"/>
      <c r="PQY90" s="16"/>
      <c r="PQZ90" s="16"/>
      <c r="PRA90" s="16"/>
      <c r="PRB90" s="16"/>
      <c r="PRC90" s="16"/>
      <c r="PRD90" s="16"/>
      <c r="PRE90" s="16"/>
      <c r="PRF90" s="16"/>
      <c r="PRG90" s="16"/>
      <c r="PRH90" s="16"/>
      <c r="PRI90" s="16"/>
      <c r="PRJ90" s="16"/>
      <c r="PRK90" s="16"/>
      <c r="PRL90" s="16"/>
      <c r="PRM90" s="16"/>
      <c r="PRN90" s="16"/>
      <c r="PRO90" s="16"/>
      <c r="PRP90" s="16"/>
      <c r="PRQ90" s="16"/>
      <c r="PRR90" s="16"/>
      <c r="PRS90" s="16"/>
      <c r="PRT90" s="16"/>
      <c r="PRU90" s="16"/>
      <c r="PRV90" s="16"/>
      <c r="PRW90" s="16"/>
      <c r="PRX90" s="16"/>
      <c r="PRY90" s="16"/>
      <c r="PRZ90" s="16"/>
      <c r="PSA90" s="16"/>
      <c r="PSB90" s="16"/>
      <c r="PSC90" s="16"/>
      <c r="PSD90" s="16"/>
      <c r="PSE90" s="16"/>
      <c r="PSF90" s="16"/>
      <c r="PSG90" s="16"/>
      <c r="PSH90" s="16"/>
      <c r="PSI90" s="16"/>
      <c r="PSJ90" s="16"/>
      <c r="PSK90" s="16"/>
      <c r="PSL90" s="16"/>
      <c r="PSM90" s="16"/>
      <c r="PSN90" s="16"/>
      <c r="PSO90" s="16"/>
      <c r="PSP90" s="16"/>
      <c r="PSQ90" s="16"/>
      <c r="PSR90" s="16"/>
      <c r="PSS90" s="16"/>
      <c r="PST90" s="16"/>
      <c r="PSU90" s="16"/>
      <c r="PSV90" s="16"/>
      <c r="PSW90" s="16"/>
      <c r="PSX90" s="16"/>
      <c r="PSY90" s="16"/>
      <c r="PSZ90" s="16"/>
      <c r="PTA90" s="16"/>
      <c r="PTB90" s="16"/>
      <c r="PTC90" s="16"/>
      <c r="PTD90" s="16"/>
      <c r="PTE90" s="16"/>
      <c r="PTF90" s="16"/>
      <c r="PTG90" s="16"/>
      <c r="PTH90" s="16"/>
      <c r="PTI90" s="16"/>
      <c r="PTJ90" s="16"/>
      <c r="PTK90" s="16"/>
      <c r="PTL90" s="16"/>
      <c r="PTM90" s="16"/>
      <c r="PTN90" s="16"/>
      <c r="PTO90" s="16"/>
      <c r="PTP90" s="16"/>
      <c r="PTQ90" s="16"/>
      <c r="PTR90" s="16"/>
      <c r="PTS90" s="16"/>
      <c r="PTT90" s="16"/>
      <c r="PTU90" s="16"/>
      <c r="PTV90" s="16"/>
      <c r="PTW90" s="16"/>
      <c r="PTX90" s="16"/>
      <c r="PTY90" s="16"/>
      <c r="PTZ90" s="16"/>
      <c r="PUA90" s="16"/>
      <c r="PUB90" s="16"/>
      <c r="PUC90" s="16"/>
      <c r="PUD90" s="16"/>
      <c r="PUE90" s="16"/>
      <c r="PUF90" s="16"/>
      <c r="PUG90" s="16"/>
      <c r="PUH90" s="16"/>
      <c r="PUI90" s="16"/>
      <c r="PUJ90" s="16"/>
      <c r="PUK90" s="16"/>
      <c r="PUL90" s="16"/>
      <c r="PUM90" s="16"/>
      <c r="PUN90" s="16"/>
      <c r="PUO90" s="16"/>
      <c r="PUP90" s="16"/>
      <c r="PUQ90" s="16"/>
      <c r="PUR90" s="16"/>
      <c r="PUS90" s="16"/>
      <c r="PUT90" s="16"/>
      <c r="PUU90" s="16"/>
      <c r="PUV90" s="16"/>
      <c r="PUW90" s="16"/>
      <c r="PUX90" s="16"/>
      <c r="PUY90" s="16"/>
      <c r="PUZ90" s="16"/>
      <c r="PVA90" s="16"/>
      <c r="PVB90" s="16"/>
      <c r="PVC90" s="16"/>
      <c r="PVD90" s="16"/>
      <c r="PVE90" s="16"/>
      <c r="PVF90" s="16"/>
      <c r="PVG90" s="16"/>
      <c r="PVH90" s="16"/>
      <c r="PVI90" s="16"/>
      <c r="PVJ90" s="16"/>
      <c r="PVK90" s="16"/>
      <c r="PVL90" s="16"/>
      <c r="PVM90" s="16"/>
      <c r="PVN90" s="16"/>
      <c r="PVO90" s="16"/>
      <c r="PVP90" s="16"/>
      <c r="PVQ90" s="16"/>
      <c r="PVR90" s="16"/>
      <c r="PVS90" s="16"/>
      <c r="PVT90" s="16"/>
      <c r="PVU90" s="16"/>
      <c r="PVV90" s="16"/>
      <c r="PVW90" s="16"/>
      <c r="PVX90" s="16"/>
      <c r="PVY90" s="16"/>
      <c r="PVZ90" s="16"/>
      <c r="PWA90" s="16"/>
      <c r="PWB90" s="16"/>
      <c r="PWC90" s="16"/>
      <c r="PWD90" s="16"/>
      <c r="PWE90" s="16"/>
      <c r="PWF90" s="16"/>
      <c r="PWG90" s="16"/>
      <c r="PWH90" s="16"/>
      <c r="PWI90" s="16"/>
      <c r="PWJ90" s="16"/>
      <c r="PWK90" s="16"/>
      <c r="PWL90" s="16"/>
      <c r="PWM90" s="16"/>
      <c r="PWN90" s="16"/>
      <c r="PWO90" s="16"/>
      <c r="PWP90" s="16"/>
      <c r="PWQ90" s="16"/>
      <c r="PWR90" s="16"/>
      <c r="PWS90" s="16"/>
      <c r="PWT90" s="16"/>
      <c r="PWU90" s="16"/>
      <c r="PWV90" s="16"/>
      <c r="PWW90" s="16"/>
      <c r="PWX90" s="16"/>
      <c r="PWY90" s="16"/>
      <c r="PWZ90" s="16"/>
      <c r="PXA90" s="16"/>
      <c r="PXB90" s="16"/>
      <c r="PXC90" s="16"/>
      <c r="PXD90" s="16"/>
      <c r="PXE90" s="16"/>
      <c r="PXF90" s="16"/>
      <c r="PXG90" s="16"/>
      <c r="PXH90" s="16"/>
      <c r="PXI90" s="16"/>
      <c r="PXJ90" s="16"/>
      <c r="PXK90" s="16"/>
      <c r="PXL90" s="16"/>
      <c r="PXM90" s="16"/>
      <c r="PXN90" s="16"/>
      <c r="PXO90" s="16"/>
      <c r="PXP90" s="16"/>
      <c r="PXQ90" s="16"/>
      <c r="PXR90" s="16"/>
      <c r="PXS90" s="16"/>
      <c r="PXT90" s="16"/>
      <c r="PXU90" s="16"/>
      <c r="PXV90" s="16"/>
      <c r="PXW90" s="16"/>
      <c r="PXX90" s="16"/>
      <c r="PXY90" s="16"/>
      <c r="PXZ90" s="16"/>
      <c r="PYA90" s="16"/>
      <c r="PYB90" s="16"/>
      <c r="PYC90" s="16"/>
      <c r="PYD90" s="16"/>
      <c r="PYE90" s="16"/>
      <c r="PYF90" s="16"/>
      <c r="PYG90" s="16"/>
      <c r="PYH90" s="16"/>
      <c r="PYI90" s="16"/>
      <c r="PYJ90" s="16"/>
      <c r="PYK90" s="16"/>
      <c r="PYL90" s="16"/>
      <c r="PYM90" s="16"/>
      <c r="PYN90" s="16"/>
      <c r="PYO90" s="16"/>
      <c r="PYP90" s="16"/>
      <c r="PYQ90" s="16"/>
      <c r="PYR90" s="16"/>
      <c r="PYS90" s="16"/>
      <c r="PYT90" s="16"/>
      <c r="PYU90" s="16"/>
      <c r="PYV90" s="16"/>
      <c r="PYW90" s="16"/>
      <c r="PYX90" s="16"/>
      <c r="PYY90" s="16"/>
      <c r="PYZ90" s="16"/>
      <c r="PZA90" s="16"/>
      <c r="PZB90" s="16"/>
      <c r="PZC90" s="16"/>
      <c r="PZD90" s="16"/>
      <c r="PZE90" s="16"/>
      <c r="PZF90" s="16"/>
      <c r="PZG90" s="16"/>
      <c r="PZH90" s="16"/>
      <c r="PZI90" s="16"/>
      <c r="PZJ90" s="16"/>
      <c r="PZK90" s="16"/>
      <c r="PZL90" s="16"/>
      <c r="PZM90" s="16"/>
      <c r="PZN90" s="16"/>
      <c r="PZO90" s="16"/>
      <c r="PZP90" s="16"/>
      <c r="PZQ90" s="16"/>
      <c r="PZR90" s="16"/>
      <c r="PZS90" s="16"/>
      <c r="PZT90" s="16"/>
      <c r="PZU90" s="16"/>
      <c r="PZV90" s="16"/>
      <c r="PZW90" s="16"/>
      <c r="PZX90" s="16"/>
      <c r="PZY90" s="16"/>
      <c r="PZZ90" s="16"/>
      <c r="QAA90" s="16"/>
      <c r="QAB90" s="16"/>
      <c r="QAC90" s="16"/>
      <c r="QAD90" s="16"/>
      <c r="QAE90" s="16"/>
      <c r="QAF90" s="16"/>
      <c r="QAG90" s="16"/>
      <c r="QAH90" s="16"/>
      <c r="QAI90" s="16"/>
      <c r="QAJ90" s="16"/>
      <c r="QAK90" s="16"/>
      <c r="QAL90" s="16"/>
      <c r="QAM90" s="16"/>
      <c r="QAN90" s="16"/>
      <c r="QAO90" s="16"/>
      <c r="QAP90" s="16"/>
      <c r="QAQ90" s="16"/>
      <c r="QAR90" s="16"/>
      <c r="QAS90" s="16"/>
      <c r="QAT90" s="16"/>
      <c r="QAU90" s="16"/>
      <c r="QAV90" s="16"/>
      <c r="QAW90" s="16"/>
      <c r="QAX90" s="16"/>
      <c r="QAY90" s="16"/>
      <c r="QAZ90" s="16"/>
      <c r="QBA90" s="16"/>
      <c r="QBB90" s="16"/>
      <c r="QBC90" s="16"/>
      <c r="QBD90" s="16"/>
      <c r="QBE90" s="16"/>
      <c r="QBF90" s="16"/>
      <c r="QBG90" s="16"/>
      <c r="QBH90" s="16"/>
      <c r="QBI90" s="16"/>
      <c r="QBJ90" s="16"/>
      <c r="QBK90" s="16"/>
      <c r="QBL90" s="16"/>
      <c r="QBM90" s="16"/>
      <c r="QBN90" s="16"/>
      <c r="QBO90" s="16"/>
      <c r="QBP90" s="16"/>
      <c r="QBQ90" s="16"/>
      <c r="QBR90" s="16"/>
      <c r="QBS90" s="16"/>
      <c r="QBT90" s="16"/>
      <c r="QBU90" s="16"/>
      <c r="QBV90" s="16"/>
      <c r="QBW90" s="16"/>
      <c r="QBX90" s="16"/>
      <c r="QBY90" s="16"/>
      <c r="QBZ90" s="16"/>
      <c r="QCA90" s="16"/>
      <c r="QCB90" s="16"/>
      <c r="QCC90" s="16"/>
      <c r="QCD90" s="16"/>
      <c r="QCE90" s="16"/>
      <c r="QCF90" s="16"/>
      <c r="QCG90" s="16"/>
      <c r="QCH90" s="16"/>
      <c r="QCI90" s="16"/>
      <c r="QCJ90" s="16"/>
      <c r="QCK90" s="16"/>
      <c r="QCL90" s="16"/>
      <c r="QCM90" s="16"/>
      <c r="QCN90" s="16"/>
      <c r="QCO90" s="16"/>
      <c r="QCP90" s="16"/>
      <c r="QCQ90" s="16"/>
      <c r="QCR90" s="16"/>
      <c r="QCS90" s="16"/>
      <c r="QCT90" s="16"/>
      <c r="QCU90" s="16"/>
      <c r="QCV90" s="16"/>
      <c r="QCW90" s="16"/>
      <c r="QCX90" s="16"/>
      <c r="QCY90" s="16"/>
      <c r="QCZ90" s="16"/>
      <c r="QDA90" s="16"/>
      <c r="QDB90" s="16"/>
      <c r="QDC90" s="16"/>
      <c r="QDD90" s="16"/>
      <c r="QDE90" s="16"/>
      <c r="QDF90" s="16"/>
      <c r="QDG90" s="16"/>
      <c r="QDH90" s="16"/>
      <c r="QDI90" s="16"/>
      <c r="QDJ90" s="16"/>
      <c r="QDK90" s="16"/>
      <c r="QDL90" s="16"/>
      <c r="QDM90" s="16"/>
      <c r="QDN90" s="16"/>
      <c r="QDO90" s="16"/>
      <c r="QDP90" s="16"/>
      <c r="QDQ90" s="16"/>
      <c r="QDR90" s="16"/>
      <c r="QDS90" s="16"/>
      <c r="QDT90" s="16"/>
      <c r="QDU90" s="16"/>
      <c r="QDV90" s="16"/>
      <c r="QDW90" s="16"/>
      <c r="QDX90" s="16"/>
      <c r="QDY90" s="16"/>
      <c r="QDZ90" s="16"/>
      <c r="QEA90" s="16"/>
      <c r="QEB90" s="16"/>
      <c r="QEC90" s="16"/>
      <c r="QED90" s="16"/>
      <c r="QEE90" s="16"/>
      <c r="QEF90" s="16"/>
      <c r="QEG90" s="16"/>
      <c r="QEH90" s="16"/>
      <c r="QEI90" s="16"/>
      <c r="QEJ90" s="16"/>
      <c r="QEK90" s="16"/>
      <c r="QEL90" s="16"/>
      <c r="QEM90" s="16"/>
      <c r="QEN90" s="16"/>
      <c r="QEO90" s="16"/>
      <c r="QEP90" s="16"/>
      <c r="QEQ90" s="16"/>
      <c r="QER90" s="16"/>
      <c r="QES90" s="16"/>
      <c r="QET90" s="16"/>
      <c r="QEU90" s="16"/>
      <c r="QEV90" s="16"/>
      <c r="QEW90" s="16"/>
      <c r="QEX90" s="16"/>
      <c r="QEY90" s="16"/>
      <c r="QEZ90" s="16"/>
      <c r="QFA90" s="16"/>
      <c r="QFB90" s="16"/>
      <c r="QFC90" s="16"/>
      <c r="QFD90" s="16"/>
      <c r="QFE90" s="16"/>
      <c r="QFF90" s="16"/>
      <c r="QFG90" s="16"/>
      <c r="QFH90" s="16"/>
      <c r="QFI90" s="16"/>
      <c r="QFJ90" s="16"/>
      <c r="QFK90" s="16"/>
      <c r="QFL90" s="16"/>
      <c r="QFM90" s="16"/>
      <c r="QFN90" s="16"/>
      <c r="QFO90" s="16"/>
      <c r="QFP90" s="16"/>
      <c r="QFQ90" s="16"/>
      <c r="QFR90" s="16"/>
      <c r="QFS90" s="16"/>
      <c r="QFT90" s="16"/>
      <c r="QFU90" s="16"/>
      <c r="QFV90" s="16"/>
      <c r="QFW90" s="16"/>
      <c r="QFX90" s="16"/>
      <c r="QFY90" s="16"/>
      <c r="QFZ90" s="16"/>
      <c r="QGA90" s="16"/>
      <c r="QGB90" s="16"/>
      <c r="QGC90" s="16"/>
      <c r="QGD90" s="16"/>
      <c r="QGE90" s="16"/>
      <c r="QGF90" s="16"/>
      <c r="QGG90" s="16"/>
      <c r="QGH90" s="16"/>
      <c r="QGI90" s="16"/>
      <c r="QGJ90" s="16"/>
      <c r="QGK90" s="16"/>
      <c r="QGL90" s="16"/>
      <c r="QGM90" s="16"/>
      <c r="QGN90" s="16"/>
      <c r="QGO90" s="16"/>
      <c r="QGP90" s="16"/>
      <c r="QGQ90" s="16"/>
      <c r="QGR90" s="16"/>
      <c r="QGS90" s="16"/>
      <c r="QGT90" s="16"/>
      <c r="QGU90" s="16"/>
      <c r="QGV90" s="16"/>
      <c r="QGW90" s="16"/>
      <c r="QGX90" s="16"/>
      <c r="QGY90" s="16"/>
      <c r="QGZ90" s="16"/>
      <c r="QHA90" s="16"/>
      <c r="QHB90" s="16"/>
      <c r="QHC90" s="16"/>
      <c r="QHD90" s="16"/>
      <c r="QHE90" s="16"/>
      <c r="QHF90" s="16"/>
      <c r="QHG90" s="16"/>
      <c r="QHH90" s="16"/>
      <c r="QHI90" s="16"/>
      <c r="QHJ90" s="16"/>
      <c r="QHK90" s="16"/>
      <c r="QHL90" s="16"/>
      <c r="QHM90" s="16"/>
      <c r="QHN90" s="16"/>
      <c r="QHO90" s="16"/>
      <c r="QHP90" s="16"/>
      <c r="QHQ90" s="16"/>
      <c r="QHR90" s="16"/>
      <c r="QHS90" s="16"/>
      <c r="QHT90" s="16"/>
      <c r="QHU90" s="16"/>
      <c r="QHV90" s="16"/>
      <c r="QHW90" s="16"/>
      <c r="QHX90" s="16"/>
      <c r="QHY90" s="16"/>
      <c r="QHZ90" s="16"/>
      <c r="QIA90" s="16"/>
      <c r="QIB90" s="16"/>
      <c r="QIC90" s="16"/>
      <c r="QID90" s="16"/>
      <c r="QIE90" s="16"/>
      <c r="QIF90" s="16"/>
      <c r="QIG90" s="16"/>
      <c r="QIH90" s="16"/>
      <c r="QII90" s="16"/>
      <c r="QIJ90" s="16"/>
      <c r="QIK90" s="16"/>
      <c r="QIL90" s="16"/>
      <c r="QIM90" s="16"/>
      <c r="QIN90" s="16"/>
      <c r="QIO90" s="16"/>
      <c r="QIP90" s="16"/>
      <c r="QIQ90" s="16"/>
      <c r="QIR90" s="16"/>
      <c r="QIS90" s="16"/>
      <c r="QIT90" s="16"/>
      <c r="QIU90" s="16"/>
      <c r="QIV90" s="16"/>
      <c r="QIW90" s="16"/>
      <c r="QIX90" s="16"/>
      <c r="QIY90" s="16"/>
      <c r="QIZ90" s="16"/>
      <c r="QJA90" s="16"/>
      <c r="QJB90" s="16"/>
      <c r="QJC90" s="16"/>
      <c r="QJD90" s="16"/>
      <c r="QJE90" s="16"/>
      <c r="QJF90" s="16"/>
      <c r="QJG90" s="16"/>
      <c r="QJH90" s="16"/>
      <c r="QJI90" s="16"/>
      <c r="QJJ90" s="16"/>
      <c r="QJK90" s="16"/>
      <c r="QJL90" s="16"/>
      <c r="QJM90" s="16"/>
      <c r="QJN90" s="16"/>
      <c r="QJO90" s="16"/>
      <c r="QJP90" s="16"/>
      <c r="QJQ90" s="16"/>
      <c r="QJR90" s="16"/>
      <c r="QJS90" s="16"/>
      <c r="QJT90" s="16"/>
      <c r="QJU90" s="16"/>
      <c r="QJV90" s="16"/>
      <c r="QJW90" s="16"/>
      <c r="QJX90" s="16"/>
      <c r="QJY90" s="16"/>
      <c r="QJZ90" s="16"/>
      <c r="QKA90" s="16"/>
      <c r="QKB90" s="16"/>
      <c r="QKC90" s="16"/>
      <c r="QKD90" s="16"/>
      <c r="QKE90" s="16"/>
      <c r="QKF90" s="16"/>
      <c r="QKG90" s="16"/>
      <c r="QKH90" s="16"/>
      <c r="QKI90" s="16"/>
      <c r="QKJ90" s="16"/>
      <c r="QKK90" s="16"/>
      <c r="QKL90" s="16"/>
      <c r="QKM90" s="16"/>
      <c r="QKN90" s="16"/>
      <c r="QKO90" s="16"/>
      <c r="QKP90" s="16"/>
      <c r="QKQ90" s="16"/>
      <c r="QKR90" s="16"/>
      <c r="QKS90" s="16"/>
      <c r="QKT90" s="16"/>
      <c r="QKU90" s="16"/>
      <c r="QKV90" s="16"/>
      <c r="QKW90" s="16"/>
      <c r="QKX90" s="16"/>
      <c r="QKY90" s="16"/>
      <c r="QKZ90" s="16"/>
      <c r="QLA90" s="16"/>
      <c r="QLB90" s="16"/>
      <c r="QLC90" s="16"/>
      <c r="QLD90" s="16"/>
      <c r="QLE90" s="16"/>
      <c r="QLF90" s="16"/>
      <c r="QLG90" s="16"/>
      <c r="QLH90" s="16"/>
      <c r="QLI90" s="16"/>
      <c r="QLJ90" s="16"/>
      <c r="QLK90" s="16"/>
      <c r="QLL90" s="16"/>
      <c r="QLM90" s="16"/>
      <c r="QLN90" s="16"/>
      <c r="QLO90" s="16"/>
      <c r="QLP90" s="16"/>
      <c r="QLQ90" s="16"/>
      <c r="QLR90" s="16"/>
      <c r="QLS90" s="16"/>
      <c r="QLT90" s="16"/>
      <c r="QLU90" s="16"/>
      <c r="QLV90" s="16"/>
      <c r="QLW90" s="16"/>
      <c r="QLX90" s="16"/>
      <c r="QLY90" s="16"/>
      <c r="QLZ90" s="16"/>
      <c r="QMA90" s="16"/>
      <c r="QMB90" s="16"/>
      <c r="QMC90" s="16"/>
      <c r="QMD90" s="16"/>
      <c r="QME90" s="16"/>
      <c r="QMF90" s="16"/>
      <c r="QMG90" s="16"/>
      <c r="QMH90" s="16"/>
      <c r="QMI90" s="16"/>
      <c r="QMJ90" s="16"/>
      <c r="QMK90" s="16"/>
      <c r="QML90" s="16"/>
      <c r="QMM90" s="16"/>
      <c r="QMN90" s="16"/>
      <c r="QMO90" s="16"/>
      <c r="QMP90" s="16"/>
      <c r="QMQ90" s="16"/>
      <c r="QMR90" s="16"/>
      <c r="QMS90" s="16"/>
      <c r="QMT90" s="16"/>
      <c r="QMU90" s="16"/>
      <c r="QMV90" s="16"/>
      <c r="QMW90" s="16"/>
      <c r="QMX90" s="16"/>
      <c r="QMY90" s="16"/>
      <c r="QMZ90" s="16"/>
      <c r="QNA90" s="16"/>
      <c r="QNB90" s="16"/>
      <c r="QNC90" s="16"/>
      <c r="QND90" s="16"/>
      <c r="QNE90" s="16"/>
      <c r="QNF90" s="16"/>
      <c r="QNG90" s="16"/>
      <c r="QNH90" s="16"/>
      <c r="QNI90" s="16"/>
      <c r="QNJ90" s="16"/>
      <c r="QNK90" s="16"/>
      <c r="QNL90" s="16"/>
      <c r="QNM90" s="16"/>
      <c r="QNN90" s="16"/>
      <c r="QNO90" s="16"/>
      <c r="QNP90" s="16"/>
      <c r="QNQ90" s="16"/>
      <c r="QNR90" s="16"/>
      <c r="QNS90" s="16"/>
      <c r="QNT90" s="16"/>
      <c r="QNU90" s="16"/>
      <c r="QNV90" s="16"/>
      <c r="QNW90" s="16"/>
      <c r="QNX90" s="16"/>
      <c r="QNY90" s="16"/>
      <c r="QNZ90" s="16"/>
      <c r="QOA90" s="16"/>
      <c r="QOB90" s="16"/>
      <c r="QOC90" s="16"/>
      <c r="QOD90" s="16"/>
      <c r="QOE90" s="16"/>
      <c r="QOF90" s="16"/>
      <c r="QOG90" s="16"/>
      <c r="QOH90" s="16"/>
      <c r="QOI90" s="16"/>
      <c r="QOJ90" s="16"/>
      <c r="QOK90" s="16"/>
      <c r="QOL90" s="16"/>
      <c r="QOM90" s="16"/>
      <c r="QON90" s="16"/>
      <c r="QOO90" s="16"/>
      <c r="QOP90" s="16"/>
      <c r="QOQ90" s="16"/>
      <c r="QOR90" s="16"/>
      <c r="QOS90" s="16"/>
      <c r="QOT90" s="16"/>
      <c r="QOU90" s="16"/>
      <c r="QOV90" s="16"/>
      <c r="QOW90" s="16"/>
      <c r="QOX90" s="16"/>
      <c r="QOY90" s="16"/>
      <c r="QOZ90" s="16"/>
      <c r="QPA90" s="16"/>
      <c r="QPB90" s="16"/>
      <c r="QPC90" s="16"/>
      <c r="QPD90" s="16"/>
      <c r="QPE90" s="16"/>
      <c r="QPF90" s="16"/>
      <c r="QPG90" s="16"/>
      <c r="QPH90" s="16"/>
      <c r="QPI90" s="16"/>
      <c r="QPJ90" s="16"/>
      <c r="QPK90" s="16"/>
      <c r="QPL90" s="16"/>
      <c r="QPM90" s="16"/>
      <c r="QPN90" s="16"/>
      <c r="QPO90" s="16"/>
      <c r="QPP90" s="16"/>
      <c r="QPQ90" s="16"/>
      <c r="QPR90" s="16"/>
      <c r="QPS90" s="16"/>
      <c r="QPT90" s="16"/>
      <c r="QPU90" s="16"/>
      <c r="QPV90" s="16"/>
      <c r="QPW90" s="16"/>
      <c r="QPX90" s="16"/>
      <c r="QPY90" s="16"/>
      <c r="QPZ90" s="16"/>
      <c r="QQA90" s="16"/>
      <c r="QQB90" s="16"/>
      <c r="QQC90" s="16"/>
      <c r="QQD90" s="16"/>
      <c r="QQE90" s="16"/>
      <c r="QQF90" s="16"/>
      <c r="QQG90" s="16"/>
      <c r="QQH90" s="16"/>
      <c r="QQI90" s="16"/>
      <c r="QQJ90" s="16"/>
      <c r="QQK90" s="16"/>
      <c r="QQL90" s="16"/>
      <c r="QQM90" s="16"/>
      <c r="QQN90" s="16"/>
      <c r="QQO90" s="16"/>
      <c r="QQP90" s="16"/>
      <c r="QQQ90" s="16"/>
      <c r="QQR90" s="16"/>
      <c r="QQS90" s="16"/>
      <c r="QQT90" s="16"/>
      <c r="QQU90" s="16"/>
      <c r="QQV90" s="16"/>
      <c r="QQW90" s="16"/>
      <c r="QQX90" s="16"/>
      <c r="QQY90" s="16"/>
      <c r="QQZ90" s="16"/>
      <c r="QRA90" s="16"/>
      <c r="QRB90" s="16"/>
      <c r="QRC90" s="16"/>
      <c r="QRD90" s="16"/>
      <c r="QRE90" s="16"/>
      <c r="QRF90" s="16"/>
      <c r="QRG90" s="16"/>
      <c r="QRH90" s="16"/>
      <c r="QRI90" s="16"/>
      <c r="QRJ90" s="16"/>
      <c r="QRK90" s="16"/>
      <c r="QRL90" s="16"/>
      <c r="QRM90" s="16"/>
      <c r="QRN90" s="16"/>
      <c r="QRO90" s="16"/>
      <c r="QRP90" s="16"/>
      <c r="QRQ90" s="16"/>
      <c r="QRR90" s="16"/>
      <c r="QRS90" s="16"/>
      <c r="QRT90" s="16"/>
      <c r="QRU90" s="16"/>
      <c r="QRV90" s="16"/>
      <c r="QRW90" s="16"/>
      <c r="QRX90" s="16"/>
      <c r="QRY90" s="16"/>
      <c r="QRZ90" s="16"/>
      <c r="QSA90" s="16"/>
      <c r="QSB90" s="16"/>
      <c r="QSC90" s="16"/>
      <c r="QSD90" s="16"/>
      <c r="QSE90" s="16"/>
      <c r="QSF90" s="16"/>
      <c r="QSG90" s="16"/>
      <c r="QSH90" s="16"/>
      <c r="QSI90" s="16"/>
      <c r="QSJ90" s="16"/>
      <c r="QSK90" s="16"/>
      <c r="QSL90" s="16"/>
      <c r="QSM90" s="16"/>
      <c r="QSN90" s="16"/>
      <c r="QSO90" s="16"/>
      <c r="QSP90" s="16"/>
      <c r="QSQ90" s="16"/>
      <c r="QSR90" s="16"/>
      <c r="QSS90" s="16"/>
      <c r="QST90" s="16"/>
      <c r="QSU90" s="16"/>
      <c r="QSV90" s="16"/>
      <c r="QSW90" s="16"/>
      <c r="QSX90" s="16"/>
      <c r="QSY90" s="16"/>
      <c r="QSZ90" s="16"/>
      <c r="QTA90" s="16"/>
      <c r="QTB90" s="16"/>
      <c r="QTC90" s="16"/>
      <c r="QTD90" s="16"/>
      <c r="QTE90" s="16"/>
      <c r="QTF90" s="16"/>
      <c r="QTG90" s="16"/>
      <c r="QTH90" s="16"/>
      <c r="QTI90" s="16"/>
      <c r="QTJ90" s="16"/>
      <c r="QTK90" s="16"/>
      <c r="QTL90" s="16"/>
      <c r="QTM90" s="16"/>
      <c r="QTN90" s="16"/>
      <c r="QTO90" s="16"/>
      <c r="QTP90" s="16"/>
      <c r="QTQ90" s="16"/>
      <c r="QTR90" s="16"/>
      <c r="QTS90" s="16"/>
      <c r="QTT90" s="16"/>
      <c r="QTU90" s="16"/>
      <c r="QTV90" s="16"/>
      <c r="QTW90" s="16"/>
      <c r="QTX90" s="16"/>
      <c r="QTY90" s="16"/>
      <c r="QTZ90" s="16"/>
      <c r="QUA90" s="16"/>
      <c r="QUB90" s="16"/>
      <c r="QUC90" s="16"/>
      <c r="QUD90" s="16"/>
      <c r="QUE90" s="16"/>
      <c r="QUF90" s="16"/>
      <c r="QUG90" s="16"/>
      <c r="QUH90" s="16"/>
      <c r="QUI90" s="16"/>
      <c r="QUJ90" s="16"/>
      <c r="QUK90" s="16"/>
      <c r="QUL90" s="16"/>
      <c r="QUM90" s="16"/>
      <c r="QUN90" s="16"/>
      <c r="QUO90" s="16"/>
      <c r="QUP90" s="16"/>
      <c r="QUQ90" s="16"/>
      <c r="QUR90" s="16"/>
      <c r="QUS90" s="16"/>
      <c r="QUT90" s="16"/>
      <c r="QUU90" s="16"/>
      <c r="QUV90" s="16"/>
      <c r="QUW90" s="16"/>
      <c r="QUX90" s="16"/>
      <c r="QUY90" s="16"/>
      <c r="QUZ90" s="16"/>
      <c r="QVA90" s="16"/>
      <c r="QVB90" s="16"/>
      <c r="QVC90" s="16"/>
      <c r="QVD90" s="16"/>
      <c r="QVE90" s="16"/>
      <c r="QVF90" s="16"/>
      <c r="QVG90" s="16"/>
      <c r="QVH90" s="16"/>
      <c r="QVI90" s="16"/>
      <c r="QVJ90" s="16"/>
      <c r="QVK90" s="16"/>
      <c r="QVL90" s="16"/>
      <c r="QVM90" s="16"/>
      <c r="QVN90" s="16"/>
      <c r="QVO90" s="16"/>
      <c r="QVP90" s="16"/>
      <c r="QVQ90" s="16"/>
      <c r="QVR90" s="16"/>
      <c r="QVS90" s="16"/>
      <c r="QVT90" s="16"/>
      <c r="QVU90" s="16"/>
      <c r="QVV90" s="16"/>
      <c r="QVW90" s="16"/>
      <c r="QVX90" s="16"/>
      <c r="QVY90" s="16"/>
      <c r="QVZ90" s="16"/>
      <c r="QWA90" s="16"/>
      <c r="QWB90" s="16"/>
      <c r="QWC90" s="16"/>
      <c r="QWD90" s="16"/>
      <c r="QWE90" s="16"/>
      <c r="QWF90" s="16"/>
      <c r="QWG90" s="16"/>
      <c r="QWH90" s="16"/>
      <c r="QWI90" s="16"/>
      <c r="QWJ90" s="16"/>
      <c r="QWK90" s="16"/>
      <c r="QWL90" s="16"/>
      <c r="QWM90" s="16"/>
      <c r="QWN90" s="16"/>
      <c r="QWO90" s="16"/>
      <c r="QWP90" s="16"/>
      <c r="QWQ90" s="16"/>
      <c r="QWR90" s="16"/>
      <c r="QWS90" s="16"/>
      <c r="QWT90" s="16"/>
      <c r="QWU90" s="16"/>
      <c r="QWV90" s="16"/>
      <c r="QWW90" s="16"/>
      <c r="QWX90" s="16"/>
      <c r="QWY90" s="16"/>
      <c r="QWZ90" s="16"/>
      <c r="QXA90" s="16"/>
      <c r="QXB90" s="16"/>
      <c r="QXC90" s="16"/>
      <c r="QXD90" s="16"/>
      <c r="QXE90" s="16"/>
      <c r="QXF90" s="16"/>
      <c r="QXG90" s="16"/>
      <c r="QXH90" s="16"/>
      <c r="QXI90" s="16"/>
      <c r="QXJ90" s="16"/>
      <c r="QXK90" s="16"/>
      <c r="QXL90" s="16"/>
      <c r="QXM90" s="16"/>
      <c r="QXN90" s="16"/>
      <c r="QXO90" s="16"/>
      <c r="QXP90" s="16"/>
      <c r="QXQ90" s="16"/>
      <c r="QXR90" s="16"/>
      <c r="QXS90" s="16"/>
      <c r="QXT90" s="16"/>
      <c r="QXU90" s="16"/>
      <c r="QXV90" s="16"/>
      <c r="QXW90" s="16"/>
      <c r="QXX90" s="16"/>
      <c r="QXY90" s="16"/>
      <c r="QXZ90" s="16"/>
      <c r="QYA90" s="16"/>
      <c r="QYB90" s="16"/>
      <c r="QYC90" s="16"/>
      <c r="QYD90" s="16"/>
      <c r="QYE90" s="16"/>
      <c r="QYF90" s="16"/>
      <c r="QYG90" s="16"/>
      <c r="QYH90" s="16"/>
      <c r="QYI90" s="16"/>
      <c r="QYJ90" s="16"/>
      <c r="QYK90" s="16"/>
      <c r="QYL90" s="16"/>
      <c r="QYM90" s="16"/>
      <c r="QYN90" s="16"/>
      <c r="QYO90" s="16"/>
      <c r="QYP90" s="16"/>
      <c r="QYQ90" s="16"/>
      <c r="QYR90" s="16"/>
      <c r="QYS90" s="16"/>
      <c r="QYT90" s="16"/>
      <c r="QYU90" s="16"/>
      <c r="QYV90" s="16"/>
      <c r="QYW90" s="16"/>
      <c r="QYX90" s="16"/>
      <c r="QYY90" s="16"/>
      <c r="QYZ90" s="16"/>
      <c r="QZA90" s="16"/>
      <c r="QZB90" s="16"/>
      <c r="QZC90" s="16"/>
      <c r="QZD90" s="16"/>
      <c r="QZE90" s="16"/>
      <c r="QZF90" s="16"/>
      <c r="QZG90" s="16"/>
      <c r="QZH90" s="16"/>
      <c r="QZI90" s="16"/>
      <c r="QZJ90" s="16"/>
      <c r="QZK90" s="16"/>
      <c r="QZL90" s="16"/>
      <c r="QZM90" s="16"/>
      <c r="QZN90" s="16"/>
      <c r="QZO90" s="16"/>
      <c r="QZP90" s="16"/>
      <c r="QZQ90" s="16"/>
      <c r="QZR90" s="16"/>
      <c r="QZS90" s="16"/>
      <c r="QZT90" s="16"/>
      <c r="QZU90" s="16"/>
      <c r="QZV90" s="16"/>
      <c r="QZW90" s="16"/>
      <c r="QZX90" s="16"/>
      <c r="QZY90" s="16"/>
      <c r="QZZ90" s="16"/>
      <c r="RAA90" s="16"/>
      <c r="RAB90" s="16"/>
      <c r="RAC90" s="16"/>
      <c r="RAD90" s="16"/>
      <c r="RAE90" s="16"/>
      <c r="RAF90" s="16"/>
      <c r="RAG90" s="16"/>
      <c r="RAH90" s="16"/>
      <c r="RAI90" s="16"/>
      <c r="RAJ90" s="16"/>
      <c r="RAK90" s="16"/>
      <c r="RAL90" s="16"/>
      <c r="RAM90" s="16"/>
      <c r="RAN90" s="16"/>
      <c r="RAO90" s="16"/>
      <c r="RAP90" s="16"/>
      <c r="RAQ90" s="16"/>
      <c r="RAR90" s="16"/>
      <c r="RAS90" s="16"/>
      <c r="RAT90" s="16"/>
      <c r="RAU90" s="16"/>
      <c r="RAV90" s="16"/>
      <c r="RAW90" s="16"/>
      <c r="RAX90" s="16"/>
      <c r="RAY90" s="16"/>
      <c r="RAZ90" s="16"/>
      <c r="RBA90" s="16"/>
      <c r="RBB90" s="16"/>
      <c r="RBC90" s="16"/>
      <c r="RBD90" s="16"/>
      <c r="RBE90" s="16"/>
      <c r="RBF90" s="16"/>
      <c r="RBG90" s="16"/>
      <c r="RBH90" s="16"/>
      <c r="RBI90" s="16"/>
      <c r="RBJ90" s="16"/>
      <c r="RBK90" s="16"/>
      <c r="RBL90" s="16"/>
      <c r="RBM90" s="16"/>
      <c r="RBN90" s="16"/>
      <c r="RBO90" s="16"/>
      <c r="RBP90" s="16"/>
      <c r="RBQ90" s="16"/>
      <c r="RBR90" s="16"/>
      <c r="RBS90" s="16"/>
      <c r="RBT90" s="16"/>
      <c r="RBU90" s="16"/>
      <c r="RBV90" s="16"/>
      <c r="RBW90" s="16"/>
      <c r="RBX90" s="16"/>
      <c r="RBY90" s="16"/>
      <c r="RBZ90" s="16"/>
      <c r="RCA90" s="16"/>
      <c r="RCB90" s="16"/>
      <c r="RCC90" s="16"/>
      <c r="RCD90" s="16"/>
      <c r="RCE90" s="16"/>
      <c r="RCF90" s="16"/>
      <c r="RCG90" s="16"/>
      <c r="RCH90" s="16"/>
      <c r="RCI90" s="16"/>
      <c r="RCJ90" s="16"/>
      <c r="RCK90" s="16"/>
      <c r="RCL90" s="16"/>
      <c r="RCM90" s="16"/>
      <c r="RCN90" s="16"/>
      <c r="RCO90" s="16"/>
      <c r="RCP90" s="16"/>
      <c r="RCQ90" s="16"/>
      <c r="RCR90" s="16"/>
      <c r="RCS90" s="16"/>
      <c r="RCT90" s="16"/>
      <c r="RCU90" s="16"/>
      <c r="RCV90" s="16"/>
      <c r="RCW90" s="16"/>
      <c r="RCX90" s="16"/>
      <c r="RCY90" s="16"/>
      <c r="RCZ90" s="16"/>
      <c r="RDA90" s="16"/>
      <c r="RDB90" s="16"/>
      <c r="RDC90" s="16"/>
      <c r="RDD90" s="16"/>
      <c r="RDE90" s="16"/>
      <c r="RDF90" s="16"/>
      <c r="RDG90" s="16"/>
      <c r="RDH90" s="16"/>
      <c r="RDI90" s="16"/>
      <c r="RDJ90" s="16"/>
      <c r="RDK90" s="16"/>
      <c r="RDL90" s="16"/>
      <c r="RDM90" s="16"/>
      <c r="RDN90" s="16"/>
      <c r="RDO90" s="16"/>
      <c r="RDP90" s="16"/>
      <c r="RDQ90" s="16"/>
      <c r="RDR90" s="16"/>
      <c r="RDS90" s="16"/>
      <c r="RDT90" s="16"/>
      <c r="RDU90" s="16"/>
      <c r="RDV90" s="16"/>
      <c r="RDW90" s="16"/>
      <c r="RDX90" s="16"/>
      <c r="RDY90" s="16"/>
      <c r="RDZ90" s="16"/>
      <c r="REA90" s="16"/>
      <c r="REB90" s="16"/>
      <c r="REC90" s="16"/>
      <c r="RED90" s="16"/>
      <c r="REE90" s="16"/>
      <c r="REF90" s="16"/>
      <c r="REG90" s="16"/>
      <c r="REH90" s="16"/>
      <c r="REI90" s="16"/>
      <c r="REJ90" s="16"/>
      <c r="REK90" s="16"/>
      <c r="REL90" s="16"/>
      <c r="REM90" s="16"/>
      <c r="REN90" s="16"/>
      <c r="REO90" s="16"/>
      <c r="REP90" s="16"/>
      <c r="REQ90" s="16"/>
      <c r="RER90" s="16"/>
      <c r="RES90" s="16"/>
      <c r="RET90" s="16"/>
      <c r="REU90" s="16"/>
      <c r="REV90" s="16"/>
      <c r="REW90" s="16"/>
      <c r="REX90" s="16"/>
      <c r="REY90" s="16"/>
      <c r="REZ90" s="16"/>
      <c r="RFA90" s="16"/>
      <c r="RFB90" s="16"/>
      <c r="RFC90" s="16"/>
      <c r="RFD90" s="16"/>
      <c r="RFE90" s="16"/>
      <c r="RFF90" s="16"/>
      <c r="RFG90" s="16"/>
      <c r="RFH90" s="16"/>
      <c r="RFI90" s="16"/>
      <c r="RFJ90" s="16"/>
      <c r="RFK90" s="16"/>
      <c r="RFL90" s="16"/>
      <c r="RFM90" s="16"/>
      <c r="RFN90" s="16"/>
      <c r="RFO90" s="16"/>
      <c r="RFP90" s="16"/>
      <c r="RFQ90" s="16"/>
      <c r="RFR90" s="16"/>
      <c r="RFS90" s="16"/>
      <c r="RFT90" s="16"/>
      <c r="RFU90" s="16"/>
      <c r="RFV90" s="16"/>
      <c r="RFW90" s="16"/>
      <c r="RFX90" s="16"/>
      <c r="RFY90" s="16"/>
      <c r="RFZ90" s="16"/>
      <c r="RGA90" s="16"/>
      <c r="RGB90" s="16"/>
      <c r="RGC90" s="16"/>
      <c r="RGD90" s="16"/>
      <c r="RGE90" s="16"/>
      <c r="RGF90" s="16"/>
      <c r="RGG90" s="16"/>
      <c r="RGH90" s="16"/>
      <c r="RGI90" s="16"/>
      <c r="RGJ90" s="16"/>
      <c r="RGK90" s="16"/>
      <c r="RGL90" s="16"/>
      <c r="RGM90" s="16"/>
      <c r="RGN90" s="16"/>
      <c r="RGO90" s="16"/>
      <c r="RGP90" s="16"/>
      <c r="RGQ90" s="16"/>
      <c r="RGR90" s="16"/>
      <c r="RGS90" s="16"/>
      <c r="RGT90" s="16"/>
      <c r="RGU90" s="16"/>
      <c r="RGV90" s="16"/>
      <c r="RGW90" s="16"/>
      <c r="RGX90" s="16"/>
      <c r="RGY90" s="16"/>
      <c r="RGZ90" s="16"/>
      <c r="RHA90" s="16"/>
      <c r="RHB90" s="16"/>
      <c r="RHC90" s="16"/>
      <c r="RHD90" s="16"/>
      <c r="RHE90" s="16"/>
      <c r="RHF90" s="16"/>
      <c r="RHG90" s="16"/>
      <c r="RHH90" s="16"/>
      <c r="RHI90" s="16"/>
      <c r="RHJ90" s="16"/>
      <c r="RHK90" s="16"/>
      <c r="RHL90" s="16"/>
      <c r="RHM90" s="16"/>
      <c r="RHN90" s="16"/>
      <c r="RHO90" s="16"/>
      <c r="RHP90" s="16"/>
      <c r="RHQ90" s="16"/>
      <c r="RHR90" s="16"/>
      <c r="RHS90" s="16"/>
      <c r="RHT90" s="16"/>
      <c r="RHU90" s="16"/>
      <c r="RHV90" s="16"/>
      <c r="RHW90" s="16"/>
      <c r="RHX90" s="16"/>
      <c r="RHY90" s="16"/>
      <c r="RHZ90" s="16"/>
      <c r="RIA90" s="16"/>
      <c r="RIB90" s="16"/>
      <c r="RIC90" s="16"/>
      <c r="RID90" s="16"/>
      <c r="RIE90" s="16"/>
      <c r="RIF90" s="16"/>
      <c r="RIG90" s="16"/>
      <c r="RIH90" s="16"/>
      <c r="RII90" s="16"/>
      <c r="RIJ90" s="16"/>
      <c r="RIK90" s="16"/>
      <c r="RIL90" s="16"/>
      <c r="RIM90" s="16"/>
      <c r="RIN90" s="16"/>
      <c r="RIO90" s="16"/>
      <c r="RIP90" s="16"/>
      <c r="RIQ90" s="16"/>
      <c r="RIR90" s="16"/>
      <c r="RIS90" s="16"/>
      <c r="RIT90" s="16"/>
      <c r="RIU90" s="16"/>
      <c r="RIV90" s="16"/>
      <c r="RIW90" s="16"/>
      <c r="RIX90" s="16"/>
      <c r="RIY90" s="16"/>
      <c r="RIZ90" s="16"/>
      <c r="RJA90" s="16"/>
      <c r="RJB90" s="16"/>
      <c r="RJC90" s="16"/>
      <c r="RJD90" s="16"/>
      <c r="RJE90" s="16"/>
      <c r="RJF90" s="16"/>
      <c r="RJG90" s="16"/>
      <c r="RJH90" s="16"/>
      <c r="RJI90" s="16"/>
      <c r="RJJ90" s="16"/>
      <c r="RJK90" s="16"/>
      <c r="RJL90" s="16"/>
      <c r="RJM90" s="16"/>
      <c r="RJN90" s="16"/>
      <c r="RJO90" s="16"/>
      <c r="RJP90" s="16"/>
      <c r="RJQ90" s="16"/>
      <c r="RJR90" s="16"/>
      <c r="RJS90" s="16"/>
      <c r="RJT90" s="16"/>
      <c r="RJU90" s="16"/>
      <c r="RJV90" s="16"/>
      <c r="RJW90" s="16"/>
      <c r="RJX90" s="16"/>
      <c r="RJY90" s="16"/>
      <c r="RJZ90" s="16"/>
      <c r="RKA90" s="16"/>
      <c r="RKB90" s="16"/>
      <c r="RKC90" s="16"/>
      <c r="RKD90" s="16"/>
      <c r="RKE90" s="16"/>
      <c r="RKF90" s="16"/>
      <c r="RKG90" s="16"/>
      <c r="RKH90" s="16"/>
      <c r="RKI90" s="16"/>
      <c r="RKJ90" s="16"/>
      <c r="RKK90" s="16"/>
      <c r="RKL90" s="16"/>
      <c r="RKM90" s="16"/>
      <c r="RKN90" s="16"/>
      <c r="RKO90" s="16"/>
      <c r="RKP90" s="16"/>
      <c r="RKQ90" s="16"/>
      <c r="RKR90" s="16"/>
      <c r="RKS90" s="16"/>
      <c r="RKT90" s="16"/>
      <c r="RKU90" s="16"/>
      <c r="RKV90" s="16"/>
      <c r="RKW90" s="16"/>
      <c r="RKX90" s="16"/>
      <c r="RKY90" s="16"/>
      <c r="RKZ90" s="16"/>
      <c r="RLA90" s="16"/>
      <c r="RLB90" s="16"/>
      <c r="RLC90" s="16"/>
      <c r="RLD90" s="16"/>
      <c r="RLE90" s="16"/>
      <c r="RLF90" s="16"/>
      <c r="RLG90" s="16"/>
      <c r="RLH90" s="16"/>
      <c r="RLI90" s="16"/>
      <c r="RLJ90" s="16"/>
      <c r="RLK90" s="16"/>
      <c r="RLL90" s="16"/>
      <c r="RLM90" s="16"/>
      <c r="RLN90" s="16"/>
      <c r="RLO90" s="16"/>
      <c r="RLP90" s="16"/>
      <c r="RLQ90" s="16"/>
      <c r="RLR90" s="16"/>
      <c r="RLS90" s="16"/>
      <c r="RLT90" s="16"/>
      <c r="RLU90" s="16"/>
      <c r="RLV90" s="16"/>
      <c r="RLW90" s="16"/>
      <c r="RLX90" s="16"/>
      <c r="RLY90" s="16"/>
      <c r="RLZ90" s="16"/>
      <c r="RMA90" s="16"/>
      <c r="RMB90" s="16"/>
      <c r="RMC90" s="16"/>
      <c r="RMD90" s="16"/>
      <c r="RME90" s="16"/>
      <c r="RMF90" s="16"/>
      <c r="RMG90" s="16"/>
      <c r="RMH90" s="16"/>
      <c r="RMI90" s="16"/>
      <c r="RMJ90" s="16"/>
      <c r="RMK90" s="16"/>
      <c r="RML90" s="16"/>
      <c r="RMM90" s="16"/>
      <c r="RMN90" s="16"/>
      <c r="RMO90" s="16"/>
      <c r="RMP90" s="16"/>
      <c r="RMQ90" s="16"/>
      <c r="RMR90" s="16"/>
      <c r="RMS90" s="16"/>
      <c r="RMT90" s="16"/>
      <c r="RMU90" s="16"/>
      <c r="RMV90" s="16"/>
      <c r="RMW90" s="16"/>
      <c r="RMX90" s="16"/>
      <c r="RMY90" s="16"/>
      <c r="RMZ90" s="16"/>
      <c r="RNA90" s="16"/>
      <c r="RNB90" s="16"/>
      <c r="RNC90" s="16"/>
      <c r="RND90" s="16"/>
      <c r="RNE90" s="16"/>
      <c r="RNF90" s="16"/>
      <c r="RNG90" s="16"/>
      <c r="RNH90" s="16"/>
      <c r="RNI90" s="16"/>
      <c r="RNJ90" s="16"/>
      <c r="RNK90" s="16"/>
      <c r="RNL90" s="16"/>
      <c r="RNM90" s="16"/>
      <c r="RNN90" s="16"/>
      <c r="RNO90" s="16"/>
      <c r="RNP90" s="16"/>
      <c r="RNQ90" s="16"/>
      <c r="RNR90" s="16"/>
      <c r="RNS90" s="16"/>
      <c r="RNT90" s="16"/>
      <c r="RNU90" s="16"/>
      <c r="RNV90" s="16"/>
      <c r="RNW90" s="16"/>
      <c r="RNX90" s="16"/>
      <c r="RNY90" s="16"/>
      <c r="RNZ90" s="16"/>
      <c r="ROA90" s="16"/>
      <c r="ROB90" s="16"/>
      <c r="ROC90" s="16"/>
      <c r="ROD90" s="16"/>
      <c r="ROE90" s="16"/>
      <c r="ROF90" s="16"/>
      <c r="ROG90" s="16"/>
      <c r="ROH90" s="16"/>
      <c r="ROI90" s="16"/>
      <c r="ROJ90" s="16"/>
      <c r="ROK90" s="16"/>
      <c r="ROL90" s="16"/>
      <c r="ROM90" s="16"/>
      <c r="RON90" s="16"/>
      <c r="ROO90" s="16"/>
      <c r="ROP90" s="16"/>
      <c r="ROQ90" s="16"/>
      <c r="ROR90" s="16"/>
      <c r="ROS90" s="16"/>
      <c r="ROT90" s="16"/>
      <c r="ROU90" s="16"/>
      <c r="ROV90" s="16"/>
      <c r="ROW90" s="16"/>
      <c r="ROX90" s="16"/>
      <c r="ROY90" s="16"/>
      <c r="ROZ90" s="16"/>
      <c r="RPA90" s="16"/>
      <c r="RPB90" s="16"/>
      <c r="RPC90" s="16"/>
      <c r="RPD90" s="16"/>
      <c r="RPE90" s="16"/>
      <c r="RPF90" s="16"/>
      <c r="RPG90" s="16"/>
      <c r="RPH90" s="16"/>
      <c r="RPI90" s="16"/>
      <c r="RPJ90" s="16"/>
      <c r="RPK90" s="16"/>
      <c r="RPL90" s="16"/>
      <c r="RPM90" s="16"/>
      <c r="RPN90" s="16"/>
      <c r="RPO90" s="16"/>
      <c r="RPP90" s="16"/>
      <c r="RPQ90" s="16"/>
      <c r="RPR90" s="16"/>
      <c r="RPS90" s="16"/>
      <c r="RPT90" s="16"/>
      <c r="RPU90" s="16"/>
      <c r="RPV90" s="16"/>
      <c r="RPW90" s="16"/>
      <c r="RPX90" s="16"/>
      <c r="RPY90" s="16"/>
      <c r="RPZ90" s="16"/>
      <c r="RQA90" s="16"/>
      <c r="RQB90" s="16"/>
      <c r="RQC90" s="16"/>
      <c r="RQD90" s="16"/>
      <c r="RQE90" s="16"/>
      <c r="RQF90" s="16"/>
      <c r="RQG90" s="16"/>
      <c r="RQH90" s="16"/>
      <c r="RQI90" s="16"/>
      <c r="RQJ90" s="16"/>
      <c r="RQK90" s="16"/>
      <c r="RQL90" s="16"/>
      <c r="RQM90" s="16"/>
      <c r="RQN90" s="16"/>
      <c r="RQO90" s="16"/>
      <c r="RQP90" s="16"/>
      <c r="RQQ90" s="16"/>
      <c r="RQR90" s="16"/>
      <c r="RQS90" s="16"/>
      <c r="RQT90" s="16"/>
      <c r="RQU90" s="16"/>
      <c r="RQV90" s="16"/>
      <c r="RQW90" s="16"/>
      <c r="RQX90" s="16"/>
      <c r="RQY90" s="16"/>
      <c r="RQZ90" s="16"/>
      <c r="RRA90" s="16"/>
      <c r="RRB90" s="16"/>
      <c r="RRC90" s="16"/>
      <c r="RRD90" s="16"/>
      <c r="RRE90" s="16"/>
      <c r="RRF90" s="16"/>
      <c r="RRG90" s="16"/>
      <c r="RRH90" s="16"/>
      <c r="RRI90" s="16"/>
      <c r="RRJ90" s="16"/>
      <c r="RRK90" s="16"/>
      <c r="RRL90" s="16"/>
      <c r="RRM90" s="16"/>
      <c r="RRN90" s="16"/>
      <c r="RRO90" s="16"/>
      <c r="RRP90" s="16"/>
      <c r="RRQ90" s="16"/>
      <c r="RRR90" s="16"/>
      <c r="RRS90" s="16"/>
      <c r="RRT90" s="16"/>
      <c r="RRU90" s="16"/>
      <c r="RRV90" s="16"/>
      <c r="RRW90" s="16"/>
      <c r="RRX90" s="16"/>
      <c r="RRY90" s="16"/>
      <c r="RRZ90" s="16"/>
      <c r="RSA90" s="16"/>
      <c r="RSB90" s="16"/>
      <c r="RSC90" s="16"/>
      <c r="RSD90" s="16"/>
      <c r="RSE90" s="16"/>
      <c r="RSF90" s="16"/>
      <c r="RSG90" s="16"/>
      <c r="RSH90" s="16"/>
      <c r="RSI90" s="16"/>
      <c r="RSJ90" s="16"/>
      <c r="RSK90" s="16"/>
      <c r="RSL90" s="16"/>
      <c r="RSM90" s="16"/>
      <c r="RSN90" s="16"/>
      <c r="RSO90" s="16"/>
      <c r="RSP90" s="16"/>
      <c r="RSQ90" s="16"/>
      <c r="RSR90" s="16"/>
      <c r="RSS90" s="16"/>
      <c r="RST90" s="16"/>
      <c r="RSU90" s="16"/>
      <c r="RSV90" s="16"/>
      <c r="RSW90" s="16"/>
      <c r="RSX90" s="16"/>
      <c r="RSY90" s="16"/>
      <c r="RSZ90" s="16"/>
      <c r="RTA90" s="16"/>
      <c r="RTB90" s="16"/>
      <c r="RTC90" s="16"/>
      <c r="RTD90" s="16"/>
      <c r="RTE90" s="16"/>
      <c r="RTF90" s="16"/>
      <c r="RTG90" s="16"/>
      <c r="RTH90" s="16"/>
      <c r="RTI90" s="16"/>
      <c r="RTJ90" s="16"/>
      <c r="RTK90" s="16"/>
      <c r="RTL90" s="16"/>
      <c r="RTM90" s="16"/>
      <c r="RTN90" s="16"/>
      <c r="RTO90" s="16"/>
      <c r="RTP90" s="16"/>
      <c r="RTQ90" s="16"/>
      <c r="RTR90" s="16"/>
      <c r="RTS90" s="16"/>
      <c r="RTT90" s="16"/>
      <c r="RTU90" s="16"/>
      <c r="RTV90" s="16"/>
      <c r="RTW90" s="16"/>
      <c r="RTX90" s="16"/>
      <c r="RTY90" s="16"/>
      <c r="RTZ90" s="16"/>
      <c r="RUA90" s="16"/>
      <c r="RUB90" s="16"/>
      <c r="RUC90" s="16"/>
      <c r="RUD90" s="16"/>
      <c r="RUE90" s="16"/>
      <c r="RUF90" s="16"/>
      <c r="RUG90" s="16"/>
      <c r="RUH90" s="16"/>
      <c r="RUI90" s="16"/>
      <c r="RUJ90" s="16"/>
      <c r="RUK90" s="16"/>
      <c r="RUL90" s="16"/>
      <c r="RUM90" s="16"/>
      <c r="RUN90" s="16"/>
      <c r="RUO90" s="16"/>
      <c r="RUP90" s="16"/>
      <c r="RUQ90" s="16"/>
      <c r="RUR90" s="16"/>
      <c r="RUS90" s="16"/>
      <c r="RUT90" s="16"/>
      <c r="RUU90" s="16"/>
      <c r="RUV90" s="16"/>
      <c r="RUW90" s="16"/>
      <c r="RUX90" s="16"/>
      <c r="RUY90" s="16"/>
      <c r="RUZ90" s="16"/>
      <c r="RVA90" s="16"/>
      <c r="RVB90" s="16"/>
      <c r="RVC90" s="16"/>
      <c r="RVD90" s="16"/>
      <c r="RVE90" s="16"/>
      <c r="RVF90" s="16"/>
      <c r="RVG90" s="16"/>
      <c r="RVH90" s="16"/>
      <c r="RVI90" s="16"/>
      <c r="RVJ90" s="16"/>
      <c r="RVK90" s="16"/>
      <c r="RVL90" s="16"/>
      <c r="RVM90" s="16"/>
      <c r="RVN90" s="16"/>
      <c r="RVO90" s="16"/>
      <c r="RVP90" s="16"/>
      <c r="RVQ90" s="16"/>
      <c r="RVR90" s="16"/>
      <c r="RVS90" s="16"/>
      <c r="RVT90" s="16"/>
      <c r="RVU90" s="16"/>
      <c r="RVV90" s="16"/>
      <c r="RVW90" s="16"/>
      <c r="RVX90" s="16"/>
      <c r="RVY90" s="16"/>
      <c r="RVZ90" s="16"/>
      <c r="RWA90" s="16"/>
      <c r="RWB90" s="16"/>
      <c r="RWC90" s="16"/>
      <c r="RWD90" s="16"/>
      <c r="RWE90" s="16"/>
      <c r="RWF90" s="16"/>
      <c r="RWG90" s="16"/>
      <c r="RWH90" s="16"/>
      <c r="RWI90" s="16"/>
      <c r="RWJ90" s="16"/>
      <c r="RWK90" s="16"/>
      <c r="RWL90" s="16"/>
      <c r="RWM90" s="16"/>
      <c r="RWN90" s="16"/>
      <c r="RWO90" s="16"/>
      <c r="RWP90" s="16"/>
      <c r="RWQ90" s="16"/>
      <c r="RWR90" s="16"/>
      <c r="RWS90" s="16"/>
      <c r="RWT90" s="16"/>
      <c r="RWU90" s="16"/>
      <c r="RWV90" s="16"/>
      <c r="RWW90" s="16"/>
      <c r="RWX90" s="16"/>
      <c r="RWY90" s="16"/>
      <c r="RWZ90" s="16"/>
      <c r="RXA90" s="16"/>
      <c r="RXB90" s="16"/>
      <c r="RXC90" s="16"/>
      <c r="RXD90" s="16"/>
      <c r="RXE90" s="16"/>
      <c r="RXF90" s="16"/>
      <c r="RXG90" s="16"/>
      <c r="RXH90" s="16"/>
      <c r="RXI90" s="16"/>
      <c r="RXJ90" s="16"/>
      <c r="RXK90" s="16"/>
      <c r="RXL90" s="16"/>
      <c r="RXM90" s="16"/>
      <c r="RXN90" s="16"/>
      <c r="RXO90" s="16"/>
      <c r="RXP90" s="16"/>
      <c r="RXQ90" s="16"/>
      <c r="RXR90" s="16"/>
      <c r="RXS90" s="16"/>
      <c r="RXT90" s="16"/>
      <c r="RXU90" s="16"/>
      <c r="RXV90" s="16"/>
      <c r="RXW90" s="16"/>
      <c r="RXX90" s="16"/>
      <c r="RXY90" s="16"/>
      <c r="RXZ90" s="16"/>
      <c r="RYA90" s="16"/>
      <c r="RYB90" s="16"/>
      <c r="RYC90" s="16"/>
      <c r="RYD90" s="16"/>
      <c r="RYE90" s="16"/>
      <c r="RYF90" s="16"/>
      <c r="RYG90" s="16"/>
      <c r="RYH90" s="16"/>
      <c r="RYI90" s="16"/>
      <c r="RYJ90" s="16"/>
      <c r="RYK90" s="16"/>
      <c r="RYL90" s="16"/>
      <c r="RYM90" s="16"/>
      <c r="RYN90" s="16"/>
      <c r="RYO90" s="16"/>
      <c r="RYP90" s="16"/>
      <c r="RYQ90" s="16"/>
      <c r="RYR90" s="16"/>
      <c r="RYS90" s="16"/>
      <c r="RYT90" s="16"/>
      <c r="RYU90" s="16"/>
      <c r="RYV90" s="16"/>
      <c r="RYW90" s="16"/>
      <c r="RYX90" s="16"/>
      <c r="RYY90" s="16"/>
      <c r="RYZ90" s="16"/>
      <c r="RZA90" s="16"/>
      <c r="RZB90" s="16"/>
      <c r="RZC90" s="16"/>
      <c r="RZD90" s="16"/>
      <c r="RZE90" s="16"/>
      <c r="RZF90" s="16"/>
      <c r="RZG90" s="16"/>
      <c r="RZH90" s="16"/>
      <c r="RZI90" s="16"/>
      <c r="RZJ90" s="16"/>
      <c r="RZK90" s="16"/>
      <c r="RZL90" s="16"/>
      <c r="RZM90" s="16"/>
      <c r="RZN90" s="16"/>
      <c r="RZO90" s="16"/>
      <c r="RZP90" s="16"/>
      <c r="RZQ90" s="16"/>
      <c r="RZR90" s="16"/>
      <c r="RZS90" s="16"/>
      <c r="RZT90" s="16"/>
      <c r="RZU90" s="16"/>
      <c r="RZV90" s="16"/>
      <c r="RZW90" s="16"/>
      <c r="RZX90" s="16"/>
      <c r="RZY90" s="16"/>
      <c r="RZZ90" s="16"/>
      <c r="SAA90" s="16"/>
      <c r="SAB90" s="16"/>
      <c r="SAC90" s="16"/>
      <c r="SAD90" s="16"/>
      <c r="SAE90" s="16"/>
      <c r="SAF90" s="16"/>
      <c r="SAG90" s="16"/>
      <c r="SAH90" s="16"/>
      <c r="SAI90" s="16"/>
      <c r="SAJ90" s="16"/>
      <c r="SAK90" s="16"/>
      <c r="SAL90" s="16"/>
      <c r="SAM90" s="16"/>
      <c r="SAN90" s="16"/>
      <c r="SAO90" s="16"/>
      <c r="SAP90" s="16"/>
      <c r="SAQ90" s="16"/>
      <c r="SAR90" s="16"/>
      <c r="SAS90" s="16"/>
      <c r="SAT90" s="16"/>
      <c r="SAU90" s="16"/>
      <c r="SAV90" s="16"/>
      <c r="SAW90" s="16"/>
      <c r="SAX90" s="16"/>
      <c r="SAY90" s="16"/>
      <c r="SAZ90" s="16"/>
      <c r="SBA90" s="16"/>
      <c r="SBB90" s="16"/>
      <c r="SBC90" s="16"/>
      <c r="SBD90" s="16"/>
      <c r="SBE90" s="16"/>
      <c r="SBF90" s="16"/>
      <c r="SBG90" s="16"/>
      <c r="SBH90" s="16"/>
      <c r="SBI90" s="16"/>
      <c r="SBJ90" s="16"/>
      <c r="SBK90" s="16"/>
      <c r="SBL90" s="16"/>
      <c r="SBM90" s="16"/>
      <c r="SBN90" s="16"/>
      <c r="SBO90" s="16"/>
      <c r="SBP90" s="16"/>
      <c r="SBQ90" s="16"/>
      <c r="SBR90" s="16"/>
      <c r="SBS90" s="16"/>
      <c r="SBT90" s="16"/>
      <c r="SBU90" s="16"/>
      <c r="SBV90" s="16"/>
      <c r="SBW90" s="16"/>
      <c r="SBX90" s="16"/>
      <c r="SBY90" s="16"/>
      <c r="SBZ90" s="16"/>
      <c r="SCA90" s="16"/>
      <c r="SCB90" s="16"/>
      <c r="SCC90" s="16"/>
      <c r="SCD90" s="16"/>
      <c r="SCE90" s="16"/>
      <c r="SCF90" s="16"/>
      <c r="SCG90" s="16"/>
      <c r="SCH90" s="16"/>
      <c r="SCI90" s="16"/>
      <c r="SCJ90" s="16"/>
      <c r="SCK90" s="16"/>
      <c r="SCL90" s="16"/>
      <c r="SCM90" s="16"/>
      <c r="SCN90" s="16"/>
      <c r="SCO90" s="16"/>
      <c r="SCP90" s="16"/>
      <c r="SCQ90" s="16"/>
      <c r="SCR90" s="16"/>
      <c r="SCS90" s="16"/>
      <c r="SCT90" s="16"/>
      <c r="SCU90" s="16"/>
      <c r="SCV90" s="16"/>
      <c r="SCW90" s="16"/>
      <c r="SCX90" s="16"/>
      <c r="SCY90" s="16"/>
      <c r="SCZ90" s="16"/>
      <c r="SDA90" s="16"/>
      <c r="SDB90" s="16"/>
      <c r="SDC90" s="16"/>
      <c r="SDD90" s="16"/>
      <c r="SDE90" s="16"/>
      <c r="SDF90" s="16"/>
      <c r="SDG90" s="16"/>
      <c r="SDH90" s="16"/>
      <c r="SDI90" s="16"/>
      <c r="SDJ90" s="16"/>
      <c r="SDK90" s="16"/>
      <c r="SDL90" s="16"/>
      <c r="SDM90" s="16"/>
      <c r="SDN90" s="16"/>
      <c r="SDO90" s="16"/>
      <c r="SDP90" s="16"/>
      <c r="SDQ90" s="16"/>
      <c r="SDR90" s="16"/>
      <c r="SDS90" s="16"/>
      <c r="SDT90" s="16"/>
      <c r="SDU90" s="16"/>
      <c r="SDV90" s="16"/>
      <c r="SDW90" s="16"/>
      <c r="SDX90" s="16"/>
      <c r="SDY90" s="16"/>
      <c r="SDZ90" s="16"/>
      <c r="SEA90" s="16"/>
      <c r="SEB90" s="16"/>
      <c r="SEC90" s="16"/>
      <c r="SED90" s="16"/>
      <c r="SEE90" s="16"/>
      <c r="SEF90" s="16"/>
      <c r="SEG90" s="16"/>
      <c r="SEH90" s="16"/>
      <c r="SEI90" s="16"/>
      <c r="SEJ90" s="16"/>
      <c r="SEK90" s="16"/>
      <c r="SEL90" s="16"/>
      <c r="SEM90" s="16"/>
      <c r="SEN90" s="16"/>
      <c r="SEO90" s="16"/>
      <c r="SEP90" s="16"/>
      <c r="SEQ90" s="16"/>
      <c r="SER90" s="16"/>
      <c r="SES90" s="16"/>
      <c r="SET90" s="16"/>
      <c r="SEU90" s="16"/>
      <c r="SEV90" s="16"/>
      <c r="SEW90" s="16"/>
      <c r="SEX90" s="16"/>
      <c r="SEY90" s="16"/>
      <c r="SEZ90" s="16"/>
      <c r="SFA90" s="16"/>
      <c r="SFB90" s="16"/>
      <c r="SFC90" s="16"/>
      <c r="SFD90" s="16"/>
      <c r="SFE90" s="16"/>
      <c r="SFF90" s="16"/>
      <c r="SFG90" s="16"/>
      <c r="SFH90" s="16"/>
      <c r="SFI90" s="16"/>
      <c r="SFJ90" s="16"/>
      <c r="SFK90" s="16"/>
      <c r="SFL90" s="16"/>
      <c r="SFM90" s="16"/>
      <c r="SFN90" s="16"/>
      <c r="SFO90" s="16"/>
      <c r="SFP90" s="16"/>
      <c r="SFQ90" s="16"/>
      <c r="SFR90" s="16"/>
      <c r="SFS90" s="16"/>
      <c r="SFT90" s="16"/>
      <c r="SFU90" s="16"/>
      <c r="SFV90" s="16"/>
      <c r="SFW90" s="16"/>
      <c r="SFX90" s="16"/>
      <c r="SFY90" s="16"/>
      <c r="SFZ90" s="16"/>
      <c r="SGA90" s="16"/>
      <c r="SGB90" s="16"/>
      <c r="SGC90" s="16"/>
      <c r="SGD90" s="16"/>
      <c r="SGE90" s="16"/>
      <c r="SGF90" s="16"/>
      <c r="SGG90" s="16"/>
      <c r="SGH90" s="16"/>
      <c r="SGI90" s="16"/>
      <c r="SGJ90" s="16"/>
      <c r="SGK90" s="16"/>
      <c r="SGL90" s="16"/>
      <c r="SGM90" s="16"/>
      <c r="SGN90" s="16"/>
      <c r="SGO90" s="16"/>
      <c r="SGP90" s="16"/>
      <c r="SGQ90" s="16"/>
      <c r="SGR90" s="16"/>
      <c r="SGS90" s="16"/>
      <c r="SGT90" s="16"/>
      <c r="SGU90" s="16"/>
      <c r="SGV90" s="16"/>
      <c r="SGW90" s="16"/>
      <c r="SGX90" s="16"/>
      <c r="SGY90" s="16"/>
      <c r="SGZ90" s="16"/>
      <c r="SHA90" s="16"/>
      <c r="SHB90" s="16"/>
      <c r="SHC90" s="16"/>
      <c r="SHD90" s="16"/>
      <c r="SHE90" s="16"/>
      <c r="SHF90" s="16"/>
      <c r="SHG90" s="16"/>
      <c r="SHH90" s="16"/>
      <c r="SHI90" s="16"/>
      <c r="SHJ90" s="16"/>
      <c r="SHK90" s="16"/>
      <c r="SHL90" s="16"/>
      <c r="SHM90" s="16"/>
      <c r="SHN90" s="16"/>
      <c r="SHO90" s="16"/>
      <c r="SHP90" s="16"/>
      <c r="SHQ90" s="16"/>
      <c r="SHR90" s="16"/>
      <c r="SHS90" s="16"/>
      <c r="SHT90" s="16"/>
      <c r="SHU90" s="16"/>
      <c r="SHV90" s="16"/>
      <c r="SHW90" s="16"/>
      <c r="SHX90" s="16"/>
      <c r="SHY90" s="16"/>
      <c r="SHZ90" s="16"/>
      <c r="SIA90" s="16"/>
      <c r="SIB90" s="16"/>
      <c r="SIC90" s="16"/>
      <c r="SID90" s="16"/>
      <c r="SIE90" s="16"/>
      <c r="SIF90" s="16"/>
      <c r="SIG90" s="16"/>
      <c r="SIH90" s="16"/>
      <c r="SII90" s="16"/>
      <c r="SIJ90" s="16"/>
      <c r="SIK90" s="16"/>
      <c r="SIL90" s="16"/>
      <c r="SIM90" s="16"/>
      <c r="SIN90" s="16"/>
      <c r="SIO90" s="16"/>
      <c r="SIP90" s="16"/>
      <c r="SIQ90" s="16"/>
      <c r="SIR90" s="16"/>
      <c r="SIS90" s="16"/>
      <c r="SIT90" s="16"/>
      <c r="SIU90" s="16"/>
      <c r="SIV90" s="16"/>
      <c r="SIW90" s="16"/>
      <c r="SIX90" s="16"/>
      <c r="SIY90" s="16"/>
      <c r="SIZ90" s="16"/>
      <c r="SJA90" s="16"/>
      <c r="SJB90" s="16"/>
      <c r="SJC90" s="16"/>
      <c r="SJD90" s="16"/>
      <c r="SJE90" s="16"/>
      <c r="SJF90" s="16"/>
      <c r="SJG90" s="16"/>
      <c r="SJH90" s="16"/>
      <c r="SJI90" s="16"/>
      <c r="SJJ90" s="16"/>
      <c r="SJK90" s="16"/>
      <c r="SJL90" s="16"/>
      <c r="SJM90" s="16"/>
      <c r="SJN90" s="16"/>
      <c r="SJO90" s="16"/>
      <c r="SJP90" s="16"/>
      <c r="SJQ90" s="16"/>
      <c r="SJR90" s="16"/>
      <c r="SJS90" s="16"/>
      <c r="SJT90" s="16"/>
      <c r="SJU90" s="16"/>
      <c r="SJV90" s="16"/>
      <c r="SJW90" s="16"/>
      <c r="SJX90" s="16"/>
      <c r="SJY90" s="16"/>
      <c r="SJZ90" s="16"/>
      <c r="SKA90" s="16"/>
      <c r="SKB90" s="16"/>
      <c r="SKC90" s="16"/>
      <c r="SKD90" s="16"/>
      <c r="SKE90" s="16"/>
      <c r="SKF90" s="16"/>
      <c r="SKG90" s="16"/>
      <c r="SKH90" s="16"/>
      <c r="SKI90" s="16"/>
      <c r="SKJ90" s="16"/>
      <c r="SKK90" s="16"/>
      <c r="SKL90" s="16"/>
      <c r="SKM90" s="16"/>
      <c r="SKN90" s="16"/>
      <c r="SKO90" s="16"/>
      <c r="SKP90" s="16"/>
      <c r="SKQ90" s="16"/>
      <c r="SKR90" s="16"/>
      <c r="SKS90" s="16"/>
      <c r="SKT90" s="16"/>
      <c r="SKU90" s="16"/>
      <c r="SKV90" s="16"/>
      <c r="SKW90" s="16"/>
      <c r="SKX90" s="16"/>
      <c r="SKY90" s="16"/>
      <c r="SKZ90" s="16"/>
      <c r="SLA90" s="16"/>
      <c r="SLB90" s="16"/>
      <c r="SLC90" s="16"/>
      <c r="SLD90" s="16"/>
      <c r="SLE90" s="16"/>
      <c r="SLF90" s="16"/>
      <c r="SLG90" s="16"/>
      <c r="SLH90" s="16"/>
      <c r="SLI90" s="16"/>
      <c r="SLJ90" s="16"/>
      <c r="SLK90" s="16"/>
      <c r="SLL90" s="16"/>
      <c r="SLM90" s="16"/>
      <c r="SLN90" s="16"/>
      <c r="SLO90" s="16"/>
      <c r="SLP90" s="16"/>
      <c r="SLQ90" s="16"/>
      <c r="SLR90" s="16"/>
      <c r="SLS90" s="16"/>
      <c r="SLT90" s="16"/>
      <c r="SLU90" s="16"/>
      <c r="SLV90" s="16"/>
      <c r="SLW90" s="16"/>
      <c r="SLX90" s="16"/>
      <c r="SLY90" s="16"/>
      <c r="SLZ90" s="16"/>
      <c r="SMA90" s="16"/>
      <c r="SMB90" s="16"/>
      <c r="SMC90" s="16"/>
      <c r="SMD90" s="16"/>
      <c r="SME90" s="16"/>
      <c r="SMF90" s="16"/>
      <c r="SMG90" s="16"/>
      <c r="SMH90" s="16"/>
      <c r="SMI90" s="16"/>
      <c r="SMJ90" s="16"/>
      <c r="SMK90" s="16"/>
      <c r="SML90" s="16"/>
      <c r="SMM90" s="16"/>
      <c r="SMN90" s="16"/>
      <c r="SMO90" s="16"/>
      <c r="SMP90" s="16"/>
      <c r="SMQ90" s="16"/>
      <c r="SMR90" s="16"/>
      <c r="SMS90" s="16"/>
      <c r="SMT90" s="16"/>
      <c r="SMU90" s="16"/>
      <c r="SMV90" s="16"/>
      <c r="SMW90" s="16"/>
      <c r="SMX90" s="16"/>
      <c r="SMY90" s="16"/>
      <c r="SMZ90" s="16"/>
      <c r="SNA90" s="16"/>
      <c r="SNB90" s="16"/>
      <c r="SNC90" s="16"/>
      <c r="SND90" s="16"/>
      <c r="SNE90" s="16"/>
      <c r="SNF90" s="16"/>
      <c r="SNG90" s="16"/>
      <c r="SNH90" s="16"/>
      <c r="SNI90" s="16"/>
      <c r="SNJ90" s="16"/>
      <c r="SNK90" s="16"/>
      <c r="SNL90" s="16"/>
      <c r="SNM90" s="16"/>
      <c r="SNN90" s="16"/>
      <c r="SNO90" s="16"/>
      <c r="SNP90" s="16"/>
      <c r="SNQ90" s="16"/>
      <c r="SNR90" s="16"/>
      <c r="SNS90" s="16"/>
      <c r="SNT90" s="16"/>
      <c r="SNU90" s="16"/>
      <c r="SNV90" s="16"/>
      <c r="SNW90" s="16"/>
      <c r="SNX90" s="16"/>
      <c r="SNY90" s="16"/>
      <c r="SNZ90" s="16"/>
      <c r="SOA90" s="16"/>
      <c r="SOB90" s="16"/>
      <c r="SOC90" s="16"/>
      <c r="SOD90" s="16"/>
      <c r="SOE90" s="16"/>
      <c r="SOF90" s="16"/>
      <c r="SOG90" s="16"/>
      <c r="SOH90" s="16"/>
      <c r="SOI90" s="16"/>
      <c r="SOJ90" s="16"/>
      <c r="SOK90" s="16"/>
      <c r="SOL90" s="16"/>
      <c r="SOM90" s="16"/>
      <c r="SON90" s="16"/>
      <c r="SOO90" s="16"/>
      <c r="SOP90" s="16"/>
      <c r="SOQ90" s="16"/>
      <c r="SOR90" s="16"/>
      <c r="SOS90" s="16"/>
      <c r="SOT90" s="16"/>
      <c r="SOU90" s="16"/>
      <c r="SOV90" s="16"/>
      <c r="SOW90" s="16"/>
      <c r="SOX90" s="16"/>
      <c r="SOY90" s="16"/>
      <c r="SOZ90" s="16"/>
      <c r="SPA90" s="16"/>
      <c r="SPB90" s="16"/>
      <c r="SPC90" s="16"/>
      <c r="SPD90" s="16"/>
      <c r="SPE90" s="16"/>
      <c r="SPF90" s="16"/>
      <c r="SPG90" s="16"/>
      <c r="SPH90" s="16"/>
      <c r="SPI90" s="16"/>
      <c r="SPJ90" s="16"/>
      <c r="SPK90" s="16"/>
      <c r="SPL90" s="16"/>
      <c r="SPM90" s="16"/>
      <c r="SPN90" s="16"/>
      <c r="SPO90" s="16"/>
      <c r="SPP90" s="16"/>
      <c r="SPQ90" s="16"/>
      <c r="SPR90" s="16"/>
      <c r="SPS90" s="16"/>
      <c r="SPT90" s="16"/>
      <c r="SPU90" s="16"/>
      <c r="SPV90" s="16"/>
      <c r="SPW90" s="16"/>
      <c r="SPX90" s="16"/>
      <c r="SPY90" s="16"/>
      <c r="SPZ90" s="16"/>
      <c r="SQA90" s="16"/>
      <c r="SQB90" s="16"/>
      <c r="SQC90" s="16"/>
      <c r="SQD90" s="16"/>
      <c r="SQE90" s="16"/>
      <c r="SQF90" s="16"/>
      <c r="SQG90" s="16"/>
      <c r="SQH90" s="16"/>
      <c r="SQI90" s="16"/>
      <c r="SQJ90" s="16"/>
      <c r="SQK90" s="16"/>
      <c r="SQL90" s="16"/>
      <c r="SQM90" s="16"/>
      <c r="SQN90" s="16"/>
      <c r="SQO90" s="16"/>
      <c r="SQP90" s="16"/>
      <c r="SQQ90" s="16"/>
      <c r="SQR90" s="16"/>
      <c r="SQS90" s="16"/>
      <c r="SQT90" s="16"/>
      <c r="SQU90" s="16"/>
      <c r="SQV90" s="16"/>
      <c r="SQW90" s="16"/>
      <c r="SQX90" s="16"/>
      <c r="SQY90" s="16"/>
      <c r="SQZ90" s="16"/>
      <c r="SRA90" s="16"/>
      <c r="SRB90" s="16"/>
      <c r="SRC90" s="16"/>
      <c r="SRD90" s="16"/>
      <c r="SRE90" s="16"/>
      <c r="SRF90" s="16"/>
      <c r="SRG90" s="16"/>
      <c r="SRH90" s="16"/>
      <c r="SRI90" s="16"/>
      <c r="SRJ90" s="16"/>
      <c r="SRK90" s="16"/>
      <c r="SRL90" s="16"/>
      <c r="SRM90" s="16"/>
      <c r="SRN90" s="16"/>
      <c r="SRO90" s="16"/>
      <c r="SRP90" s="16"/>
      <c r="SRQ90" s="16"/>
      <c r="SRR90" s="16"/>
      <c r="SRS90" s="16"/>
      <c r="SRT90" s="16"/>
      <c r="SRU90" s="16"/>
      <c r="SRV90" s="16"/>
      <c r="SRW90" s="16"/>
      <c r="SRX90" s="16"/>
      <c r="SRY90" s="16"/>
      <c r="SRZ90" s="16"/>
      <c r="SSA90" s="16"/>
      <c r="SSB90" s="16"/>
      <c r="SSC90" s="16"/>
      <c r="SSD90" s="16"/>
      <c r="SSE90" s="16"/>
      <c r="SSF90" s="16"/>
      <c r="SSG90" s="16"/>
      <c r="SSH90" s="16"/>
      <c r="SSI90" s="16"/>
      <c r="SSJ90" s="16"/>
      <c r="SSK90" s="16"/>
      <c r="SSL90" s="16"/>
      <c r="SSM90" s="16"/>
      <c r="SSN90" s="16"/>
      <c r="SSO90" s="16"/>
      <c r="SSP90" s="16"/>
      <c r="SSQ90" s="16"/>
      <c r="SSR90" s="16"/>
      <c r="SSS90" s="16"/>
      <c r="SST90" s="16"/>
      <c r="SSU90" s="16"/>
      <c r="SSV90" s="16"/>
      <c r="SSW90" s="16"/>
      <c r="SSX90" s="16"/>
      <c r="SSY90" s="16"/>
      <c r="SSZ90" s="16"/>
      <c r="STA90" s="16"/>
      <c r="STB90" s="16"/>
      <c r="STC90" s="16"/>
      <c r="STD90" s="16"/>
      <c r="STE90" s="16"/>
      <c r="STF90" s="16"/>
      <c r="STG90" s="16"/>
      <c r="STH90" s="16"/>
      <c r="STI90" s="16"/>
      <c r="STJ90" s="16"/>
      <c r="STK90" s="16"/>
      <c r="STL90" s="16"/>
      <c r="STM90" s="16"/>
      <c r="STN90" s="16"/>
      <c r="STO90" s="16"/>
      <c r="STP90" s="16"/>
      <c r="STQ90" s="16"/>
      <c r="STR90" s="16"/>
      <c r="STS90" s="16"/>
      <c r="STT90" s="16"/>
      <c r="STU90" s="16"/>
      <c r="STV90" s="16"/>
      <c r="STW90" s="16"/>
      <c r="STX90" s="16"/>
      <c r="STY90" s="16"/>
      <c r="STZ90" s="16"/>
      <c r="SUA90" s="16"/>
      <c r="SUB90" s="16"/>
      <c r="SUC90" s="16"/>
      <c r="SUD90" s="16"/>
      <c r="SUE90" s="16"/>
      <c r="SUF90" s="16"/>
      <c r="SUG90" s="16"/>
      <c r="SUH90" s="16"/>
      <c r="SUI90" s="16"/>
      <c r="SUJ90" s="16"/>
      <c r="SUK90" s="16"/>
      <c r="SUL90" s="16"/>
      <c r="SUM90" s="16"/>
      <c r="SUN90" s="16"/>
      <c r="SUO90" s="16"/>
      <c r="SUP90" s="16"/>
      <c r="SUQ90" s="16"/>
      <c r="SUR90" s="16"/>
      <c r="SUS90" s="16"/>
      <c r="SUT90" s="16"/>
      <c r="SUU90" s="16"/>
      <c r="SUV90" s="16"/>
      <c r="SUW90" s="16"/>
      <c r="SUX90" s="16"/>
      <c r="SUY90" s="16"/>
      <c r="SUZ90" s="16"/>
      <c r="SVA90" s="16"/>
      <c r="SVB90" s="16"/>
      <c r="SVC90" s="16"/>
      <c r="SVD90" s="16"/>
      <c r="SVE90" s="16"/>
      <c r="SVF90" s="16"/>
      <c r="SVG90" s="16"/>
      <c r="SVH90" s="16"/>
      <c r="SVI90" s="16"/>
      <c r="SVJ90" s="16"/>
      <c r="SVK90" s="16"/>
      <c r="SVL90" s="16"/>
      <c r="SVM90" s="16"/>
      <c r="SVN90" s="16"/>
      <c r="SVO90" s="16"/>
      <c r="SVP90" s="16"/>
      <c r="SVQ90" s="16"/>
      <c r="SVR90" s="16"/>
      <c r="SVS90" s="16"/>
      <c r="SVT90" s="16"/>
      <c r="SVU90" s="16"/>
      <c r="SVV90" s="16"/>
      <c r="SVW90" s="16"/>
      <c r="SVX90" s="16"/>
      <c r="SVY90" s="16"/>
      <c r="SVZ90" s="16"/>
      <c r="SWA90" s="16"/>
      <c r="SWB90" s="16"/>
      <c r="SWC90" s="16"/>
      <c r="SWD90" s="16"/>
      <c r="SWE90" s="16"/>
      <c r="SWF90" s="16"/>
      <c r="SWG90" s="16"/>
      <c r="SWH90" s="16"/>
      <c r="SWI90" s="16"/>
      <c r="SWJ90" s="16"/>
      <c r="SWK90" s="16"/>
      <c r="SWL90" s="16"/>
      <c r="SWM90" s="16"/>
      <c r="SWN90" s="16"/>
      <c r="SWO90" s="16"/>
      <c r="SWP90" s="16"/>
      <c r="SWQ90" s="16"/>
      <c r="SWR90" s="16"/>
      <c r="SWS90" s="16"/>
      <c r="SWT90" s="16"/>
      <c r="SWU90" s="16"/>
      <c r="SWV90" s="16"/>
      <c r="SWW90" s="16"/>
      <c r="SWX90" s="16"/>
      <c r="SWY90" s="16"/>
      <c r="SWZ90" s="16"/>
      <c r="SXA90" s="16"/>
      <c r="SXB90" s="16"/>
      <c r="SXC90" s="16"/>
      <c r="SXD90" s="16"/>
      <c r="SXE90" s="16"/>
      <c r="SXF90" s="16"/>
      <c r="SXG90" s="16"/>
      <c r="SXH90" s="16"/>
      <c r="SXI90" s="16"/>
      <c r="SXJ90" s="16"/>
      <c r="SXK90" s="16"/>
      <c r="SXL90" s="16"/>
      <c r="SXM90" s="16"/>
      <c r="SXN90" s="16"/>
      <c r="SXO90" s="16"/>
      <c r="SXP90" s="16"/>
      <c r="SXQ90" s="16"/>
      <c r="SXR90" s="16"/>
      <c r="SXS90" s="16"/>
      <c r="SXT90" s="16"/>
      <c r="SXU90" s="16"/>
      <c r="SXV90" s="16"/>
      <c r="SXW90" s="16"/>
      <c r="SXX90" s="16"/>
      <c r="SXY90" s="16"/>
      <c r="SXZ90" s="16"/>
      <c r="SYA90" s="16"/>
      <c r="SYB90" s="16"/>
      <c r="SYC90" s="16"/>
      <c r="SYD90" s="16"/>
      <c r="SYE90" s="16"/>
      <c r="SYF90" s="16"/>
      <c r="SYG90" s="16"/>
      <c r="SYH90" s="16"/>
      <c r="SYI90" s="16"/>
      <c r="SYJ90" s="16"/>
      <c r="SYK90" s="16"/>
      <c r="SYL90" s="16"/>
      <c r="SYM90" s="16"/>
      <c r="SYN90" s="16"/>
      <c r="SYO90" s="16"/>
      <c r="SYP90" s="16"/>
      <c r="SYQ90" s="16"/>
      <c r="SYR90" s="16"/>
      <c r="SYS90" s="16"/>
      <c r="SYT90" s="16"/>
      <c r="SYU90" s="16"/>
      <c r="SYV90" s="16"/>
      <c r="SYW90" s="16"/>
      <c r="SYX90" s="16"/>
      <c r="SYY90" s="16"/>
      <c r="SYZ90" s="16"/>
      <c r="SZA90" s="16"/>
      <c r="SZB90" s="16"/>
      <c r="SZC90" s="16"/>
      <c r="SZD90" s="16"/>
      <c r="SZE90" s="16"/>
      <c r="SZF90" s="16"/>
      <c r="SZG90" s="16"/>
      <c r="SZH90" s="16"/>
      <c r="SZI90" s="16"/>
      <c r="SZJ90" s="16"/>
      <c r="SZK90" s="16"/>
      <c r="SZL90" s="16"/>
      <c r="SZM90" s="16"/>
      <c r="SZN90" s="16"/>
      <c r="SZO90" s="16"/>
      <c r="SZP90" s="16"/>
      <c r="SZQ90" s="16"/>
      <c r="SZR90" s="16"/>
      <c r="SZS90" s="16"/>
      <c r="SZT90" s="16"/>
      <c r="SZU90" s="16"/>
      <c r="SZV90" s="16"/>
      <c r="SZW90" s="16"/>
      <c r="SZX90" s="16"/>
      <c r="SZY90" s="16"/>
      <c r="SZZ90" s="16"/>
      <c r="TAA90" s="16"/>
      <c r="TAB90" s="16"/>
      <c r="TAC90" s="16"/>
      <c r="TAD90" s="16"/>
      <c r="TAE90" s="16"/>
      <c r="TAF90" s="16"/>
      <c r="TAG90" s="16"/>
      <c r="TAH90" s="16"/>
      <c r="TAI90" s="16"/>
      <c r="TAJ90" s="16"/>
      <c r="TAK90" s="16"/>
      <c r="TAL90" s="16"/>
      <c r="TAM90" s="16"/>
      <c r="TAN90" s="16"/>
      <c r="TAO90" s="16"/>
      <c r="TAP90" s="16"/>
      <c r="TAQ90" s="16"/>
      <c r="TAR90" s="16"/>
      <c r="TAS90" s="16"/>
      <c r="TAT90" s="16"/>
      <c r="TAU90" s="16"/>
      <c r="TAV90" s="16"/>
      <c r="TAW90" s="16"/>
      <c r="TAX90" s="16"/>
      <c r="TAY90" s="16"/>
      <c r="TAZ90" s="16"/>
      <c r="TBA90" s="16"/>
      <c r="TBB90" s="16"/>
      <c r="TBC90" s="16"/>
      <c r="TBD90" s="16"/>
      <c r="TBE90" s="16"/>
      <c r="TBF90" s="16"/>
      <c r="TBG90" s="16"/>
      <c r="TBH90" s="16"/>
      <c r="TBI90" s="16"/>
      <c r="TBJ90" s="16"/>
      <c r="TBK90" s="16"/>
      <c r="TBL90" s="16"/>
      <c r="TBM90" s="16"/>
      <c r="TBN90" s="16"/>
      <c r="TBO90" s="16"/>
      <c r="TBP90" s="16"/>
      <c r="TBQ90" s="16"/>
      <c r="TBR90" s="16"/>
      <c r="TBS90" s="16"/>
      <c r="TBT90" s="16"/>
      <c r="TBU90" s="16"/>
      <c r="TBV90" s="16"/>
      <c r="TBW90" s="16"/>
      <c r="TBX90" s="16"/>
      <c r="TBY90" s="16"/>
      <c r="TBZ90" s="16"/>
      <c r="TCA90" s="16"/>
      <c r="TCB90" s="16"/>
      <c r="TCC90" s="16"/>
      <c r="TCD90" s="16"/>
      <c r="TCE90" s="16"/>
      <c r="TCF90" s="16"/>
      <c r="TCG90" s="16"/>
      <c r="TCH90" s="16"/>
      <c r="TCI90" s="16"/>
      <c r="TCJ90" s="16"/>
      <c r="TCK90" s="16"/>
      <c r="TCL90" s="16"/>
      <c r="TCM90" s="16"/>
      <c r="TCN90" s="16"/>
      <c r="TCO90" s="16"/>
      <c r="TCP90" s="16"/>
      <c r="TCQ90" s="16"/>
      <c r="TCR90" s="16"/>
      <c r="TCS90" s="16"/>
      <c r="TCT90" s="16"/>
      <c r="TCU90" s="16"/>
      <c r="TCV90" s="16"/>
      <c r="TCW90" s="16"/>
      <c r="TCX90" s="16"/>
      <c r="TCY90" s="16"/>
      <c r="TCZ90" s="16"/>
      <c r="TDA90" s="16"/>
      <c r="TDB90" s="16"/>
      <c r="TDC90" s="16"/>
      <c r="TDD90" s="16"/>
      <c r="TDE90" s="16"/>
      <c r="TDF90" s="16"/>
      <c r="TDG90" s="16"/>
      <c r="TDH90" s="16"/>
      <c r="TDI90" s="16"/>
      <c r="TDJ90" s="16"/>
      <c r="TDK90" s="16"/>
      <c r="TDL90" s="16"/>
      <c r="TDM90" s="16"/>
      <c r="TDN90" s="16"/>
      <c r="TDO90" s="16"/>
      <c r="TDP90" s="16"/>
      <c r="TDQ90" s="16"/>
      <c r="TDR90" s="16"/>
      <c r="TDS90" s="16"/>
      <c r="TDT90" s="16"/>
      <c r="TDU90" s="16"/>
      <c r="TDV90" s="16"/>
      <c r="TDW90" s="16"/>
      <c r="TDX90" s="16"/>
      <c r="TDY90" s="16"/>
      <c r="TDZ90" s="16"/>
      <c r="TEA90" s="16"/>
      <c r="TEB90" s="16"/>
      <c r="TEC90" s="16"/>
      <c r="TED90" s="16"/>
      <c r="TEE90" s="16"/>
      <c r="TEF90" s="16"/>
      <c r="TEG90" s="16"/>
      <c r="TEH90" s="16"/>
      <c r="TEI90" s="16"/>
      <c r="TEJ90" s="16"/>
      <c r="TEK90" s="16"/>
      <c r="TEL90" s="16"/>
      <c r="TEM90" s="16"/>
      <c r="TEN90" s="16"/>
      <c r="TEO90" s="16"/>
      <c r="TEP90" s="16"/>
      <c r="TEQ90" s="16"/>
      <c r="TER90" s="16"/>
      <c r="TES90" s="16"/>
      <c r="TET90" s="16"/>
      <c r="TEU90" s="16"/>
      <c r="TEV90" s="16"/>
      <c r="TEW90" s="16"/>
      <c r="TEX90" s="16"/>
      <c r="TEY90" s="16"/>
      <c r="TEZ90" s="16"/>
      <c r="TFA90" s="16"/>
      <c r="TFB90" s="16"/>
      <c r="TFC90" s="16"/>
      <c r="TFD90" s="16"/>
      <c r="TFE90" s="16"/>
      <c r="TFF90" s="16"/>
      <c r="TFG90" s="16"/>
      <c r="TFH90" s="16"/>
      <c r="TFI90" s="16"/>
      <c r="TFJ90" s="16"/>
      <c r="TFK90" s="16"/>
      <c r="TFL90" s="16"/>
      <c r="TFM90" s="16"/>
      <c r="TFN90" s="16"/>
      <c r="TFO90" s="16"/>
      <c r="TFP90" s="16"/>
      <c r="TFQ90" s="16"/>
      <c r="TFR90" s="16"/>
      <c r="TFS90" s="16"/>
      <c r="TFT90" s="16"/>
      <c r="TFU90" s="16"/>
      <c r="TFV90" s="16"/>
      <c r="TFW90" s="16"/>
      <c r="TFX90" s="16"/>
      <c r="TFY90" s="16"/>
      <c r="TFZ90" s="16"/>
      <c r="TGA90" s="16"/>
      <c r="TGB90" s="16"/>
      <c r="TGC90" s="16"/>
      <c r="TGD90" s="16"/>
      <c r="TGE90" s="16"/>
      <c r="TGF90" s="16"/>
      <c r="TGG90" s="16"/>
      <c r="TGH90" s="16"/>
      <c r="TGI90" s="16"/>
      <c r="TGJ90" s="16"/>
      <c r="TGK90" s="16"/>
      <c r="TGL90" s="16"/>
      <c r="TGM90" s="16"/>
      <c r="TGN90" s="16"/>
      <c r="TGO90" s="16"/>
      <c r="TGP90" s="16"/>
      <c r="TGQ90" s="16"/>
      <c r="TGR90" s="16"/>
      <c r="TGS90" s="16"/>
      <c r="TGT90" s="16"/>
      <c r="TGU90" s="16"/>
      <c r="TGV90" s="16"/>
      <c r="TGW90" s="16"/>
      <c r="TGX90" s="16"/>
      <c r="TGY90" s="16"/>
      <c r="TGZ90" s="16"/>
      <c r="THA90" s="16"/>
      <c r="THB90" s="16"/>
      <c r="THC90" s="16"/>
      <c r="THD90" s="16"/>
      <c r="THE90" s="16"/>
      <c r="THF90" s="16"/>
      <c r="THG90" s="16"/>
      <c r="THH90" s="16"/>
      <c r="THI90" s="16"/>
      <c r="THJ90" s="16"/>
      <c r="THK90" s="16"/>
      <c r="THL90" s="16"/>
      <c r="THM90" s="16"/>
      <c r="THN90" s="16"/>
      <c r="THO90" s="16"/>
      <c r="THP90" s="16"/>
      <c r="THQ90" s="16"/>
      <c r="THR90" s="16"/>
      <c r="THS90" s="16"/>
      <c r="THT90" s="16"/>
      <c r="THU90" s="16"/>
      <c r="THV90" s="16"/>
      <c r="THW90" s="16"/>
      <c r="THX90" s="16"/>
      <c r="THY90" s="16"/>
      <c r="THZ90" s="16"/>
      <c r="TIA90" s="16"/>
      <c r="TIB90" s="16"/>
      <c r="TIC90" s="16"/>
      <c r="TID90" s="16"/>
      <c r="TIE90" s="16"/>
      <c r="TIF90" s="16"/>
      <c r="TIG90" s="16"/>
      <c r="TIH90" s="16"/>
      <c r="TII90" s="16"/>
      <c r="TIJ90" s="16"/>
      <c r="TIK90" s="16"/>
      <c r="TIL90" s="16"/>
      <c r="TIM90" s="16"/>
      <c r="TIN90" s="16"/>
      <c r="TIO90" s="16"/>
      <c r="TIP90" s="16"/>
      <c r="TIQ90" s="16"/>
      <c r="TIR90" s="16"/>
      <c r="TIS90" s="16"/>
      <c r="TIT90" s="16"/>
      <c r="TIU90" s="16"/>
      <c r="TIV90" s="16"/>
      <c r="TIW90" s="16"/>
      <c r="TIX90" s="16"/>
      <c r="TIY90" s="16"/>
      <c r="TIZ90" s="16"/>
      <c r="TJA90" s="16"/>
      <c r="TJB90" s="16"/>
      <c r="TJC90" s="16"/>
      <c r="TJD90" s="16"/>
      <c r="TJE90" s="16"/>
      <c r="TJF90" s="16"/>
      <c r="TJG90" s="16"/>
      <c r="TJH90" s="16"/>
      <c r="TJI90" s="16"/>
      <c r="TJJ90" s="16"/>
      <c r="TJK90" s="16"/>
      <c r="TJL90" s="16"/>
      <c r="TJM90" s="16"/>
      <c r="TJN90" s="16"/>
      <c r="TJO90" s="16"/>
      <c r="TJP90" s="16"/>
      <c r="TJQ90" s="16"/>
      <c r="TJR90" s="16"/>
      <c r="TJS90" s="16"/>
      <c r="TJT90" s="16"/>
      <c r="TJU90" s="16"/>
      <c r="TJV90" s="16"/>
      <c r="TJW90" s="16"/>
      <c r="TJX90" s="16"/>
      <c r="TJY90" s="16"/>
      <c r="TJZ90" s="16"/>
      <c r="TKA90" s="16"/>
      <c r="TKB90" s="16"/>
      <c r="TKC90" s="16"/>
      <c r="TKD90" s="16"/>
      <c r="TKE90" s="16"/>
      <c r="TKF90" s="16"/>
      <c r="TKG90" s="16"/>
      <c r="TKH90" s="16"/>
      <c r="TKI90" s="16"/>
      <c r="TKJ90" s="16"/>
      <c r="TKK90" s="16"/>
      <c r="TKL90" s="16"/>
      <c r="TKM90" s="16"/>
      <c r="TKN90" s="16"/>
      <c r="TKO90" s="16"/>
      <c r="TKP90" s="16"/>
      <c r="TKQ90" s="16"/>
      <c r="TKR90" s="16"/>
      <c r="TKS90" s="16"/>
      <c r="TKT90" s="16"/>
      <c r="TKU90" s="16"/>
      <c r="TKV90" s="16"/>
      <c r="TKW90" s="16"/>
      <c r="TKX90" s="16"/>
      <c r="TKY90" s="16"/>
      <c r="TKZ90" s="16"/>
      <c r="TLA90" s="16"/>
      <c r="TLB90" s="16"/>
      <c r="TLC90" s="16"/>
      <c r="TLD90" s="16"/>
      <c r="TLE90" s="16"/>
      <c r="TLF90" s="16"/>
      <c r="TLG90" s="16"/>
      <c r="TLH90" s="16"/>
      <c r="TLI90" s="16"/>
      <c r="TLJ90" s="16"/>
      <c r="TLK90" s="16"/>
      <c r="TLL90" s="16"/>
      <c r="TLM90" s="16"/>
      <c r="TLN90" s="16"/>
      <c r="TLO90" s="16"/>
      <c r="TLP90" s="16"/>
      <c r="TLQ90" s="16"/>
      <c r="TLR90" s="16"/>
      <c r="TLS90" s="16"/>
      <c r="TLT90" s="16"/>
      <c r="TLU90" s="16"/>
      <c r="TLV90" s="16"/>
      <c r="TLW90" s="16"/>
      <c r="TLX90" s="16"/>
      <c r="TLY90" s="16"/>
      <c r="TLZ90" s="16"/>
      <c r="TMA90" s="16"/>
      <c r="TMB90" s="16"/>
      <c r="TMC90" s="16"/>
      <c r="TMD90" s="16"/>
      <c r="TME90" s="16"/>
      <c r="TMF90" s="16"/>
      <c r="TMG90" s="16"/>
      <c r="TMH90" s="16"/>
      <c r="TMI90" s="16"/>
      <c r="TMJ90" s="16"/>
      <c r="TMK90" s="16"/>
      <c r="TML90" s="16"/>
      <c r="TMM90" s="16"/>
      <c r="TMN90" s="16"/>
      <c r="TMO90" s="16"/>
      <c r="TMP90" s="16"/>
      <c r="TMQ90" s="16"/>
      <c r="TMR90" s="16"/>
      <c r="TMS90" s="16"/>
      <c r="TMT90" s="16"/>
      <c r="TMU90" s="16"/>
      <c r="TMV90" s="16"/>
      <c r="TMW90" s="16"/>
      <c r="TMX90" s="16"/>
      <c r="TMY90" s="16"/>
      <c r="TMZ90" s="16"/>
      <c r="TNA90" s="16"/>
      <c r="TNB90" s="16"/>
      <c r="TNC90" s="16"/>
      <c r="TND90" s="16"/>
      <c r="TNE90" s="16"/>
      <c r="TNF90" s="16"/>
      <c r="TNG90" s="16"/>
      <c r="TNH90" s="16"/>
      <c r="TNI90" s="16"/>
      <c r="TNJ90" s="16"/>
      <c r="TNK90" s="16"/>
      <c r="TNL90" s="16"/>
      <c r="TNM90" s="16"/>
      <c r="TNN90" s="16"/>
      <c r="TNO90" s="16"/>
      <c r="TNP90" s="16"/>
      <c r="TNQ90" s="16"/>
      <c r="TNR90" s="16"/>
      <c r="TNS90" s="16"/>
      <c r="TNT90" s="16"/>
      <c r="TNU90" s="16"/>
      <c r="TNV90" s="16"/>
      <c r="TNW90" s="16"/>
      <c r="TNX90" s="16"/>
      <c r="TNY90" s="16"/>
      <c r="TNZ90" s="16"/>
      <c r="TOA90" s="16"/>
      <c r="TOB90" s="16"/>
      <c r="TOC90" s="16"/>
      <c r="TOD90" s="16"/>
      <c r="TOE90" s="16"/>
      <c r="TOF90" s="16"/>
      <c r="TOG90" s="16"/>
      <c r="TOH90" s="16"/>
      <c r="TOI90" s="16"/>
      <c r="TOJ90" s="16"/>
      <c r="TOK90" s="16"/>
      <c r="TOL90" s="16"/>
      <c r="TOM90" s="16"/>
      <c r="TON90" s="16"/>
      <c r="TOO90" s="16"/>
      <c r="TOP90" s="16"/>
      <c r="TOQ90" s="16"/>
      <c r="TOR90" s="16"/>
      <c r="TOS90" s="16"/>
      <c r="TOT90" s="16"/>
      <c r="TOU90" s="16"/>
      <c r="TOV90" s="16"/>
      <c r="TOW90" s="16"/>
      <c r="TOX90" s="16"/>
      <c r="TOY90" s="16"/>
      <c r="TOZ90" s="16"/>
      <c r="TPA90" s="16"/>
      <c r="TPB90" s="16"/>
      <c r="TPC90" s="16"/>
      <c r="TPD90" s="16"/>
      <c r="TPE90" s="16"/>
      <c r="TPF90" s="16"/>
      <c r="TPG90" s="16"/>
      <c r="TPH90" s="16"/>
      <c r="TPI90" s="16"/>
      <c r="TPJ90" s="16"/>
      <c r="TPK90" s="16"/>
      <c r="TPL90" s="16"/>
      <c r="TPM90" s="16"/>
      <c r="TPN90" s="16"/>
      <c r="TPO90" s="16"/>
      <c r="TPP90" s="16"/>
      <c r="TPQ90" s="16"/>
      <c r="TPR90" s="16"/>
      <c r="TPS90" s="16"/>
      <c r="TPT90" s="16"/>
      <c r="TPU90" s="16"/>
      <c r="TPV90" s="16"/>
      <c r="TPW90" s="16"/>
      <c r="TPX90" s="16"/>
      <c r="TPY90" s="16"/>
      <c r="TPZ90" s="16"/>
      <c r="TQA90" s="16"/>
      <c r="TQB90" s="16"/>
      <c r="TQC90" s="16"/>
      <c r="TQD90" s="16"/>
      <c r="TQE90" s="16"/>
      <c r="TQF90" s="16"/>
      <c r="TQG90" s="16"/>
      <c r="TQH90" s="16"/>
      <c r="TQI90" s="16"/>
      <c r="TQJ90" s="16"/>
      <c r="TQK90" s="16"/>
      <c r="TQL90" s="16"/>
      <c r="TQM90" s="16"/>
      <c r="TQN90" s="16"/>
      <c r="TQO90" s="16"/>
      <c r="TQP90" s="16"/>
      <c r="TQQ90" s="16"/>
      <c r="TQR90" s="16"/>
      <c r="TQS90" s="16"/>
      <c r="TQT90" s="16"/>
      <c r="TQU90" s="16"/>
      <c r="TQV90" s="16"/>
      <c r="TQW90" s="16"/>
      <c r="TQX90" s="16"/>
      <c r="TQY90" s="16"/>
      <c r="TQZ90" s="16"/>
      <c r="TRA90" s="16"/>
      <c r="TRB90" s="16"/>
      <c r="TRC90" s="16"/>
      <c r="TRD90" s="16"/>
      <c r="TRE90" s="16"/>
      <c r="TRF90" s="16"/>
      <c r="TRG90" s="16"/>
      <c r="TRH90" s="16"/>
      <c r="TRI90" s="16"/>
      <c r="TRJ90" s="16"/>
      <c r="TRK90" s="16"/>
      <c r="TRL90" s="16"/>
      <c r="TRM90" s="16"/>
      <c r="TRN90" s="16"/>
      <c r="TRO90" s="16"/>
      <c r="TRP90" s="16"/>
      <c r="TRQ90" s="16"/>
      <c r="TRR90" s="16"/>
      <c r="TRS90" s="16"/>
      <c r="TRT90" s="16"/>
      <c r="TRU90" s="16"/>
      <c r="TRV90" s="16"/>
      <c r="TRW90" s="16"/>
      <c r="TRX90" s="16"/>
      <c r="TRY90" s="16"/>
      <c r="TRZ90" s="16"/>
      <c r="TSA90" s="16"/>
      <c r="TSB90" s="16"/>
      <c r="TSC90" s="16"/>
      <c r="TSD90" s="16"/>
      <c r="TSE90" s="16"/>
      <c r="TSF90" s="16"/>
      <c r="TSG90" s="16"/>
      <c r="TSH90" s="16"/>
      <c r="TSI90" s="16"/>
      <c r="TSJ90" s="16"/>
      <c r="TSK90" s="16"/>
      <c r="TSL90" s="16"/>
      <c r="TSM90" s="16"/>
      <c r="TSN90" s="16"/>
      <c r="TSO90" s="16"/>
      <c r="TSP90" s="16"/>
      <c r="TSQ90" s="16"/>
      <c r="TSR90" s="16"/>
      <c r="TSS90" s="16"/>
      <c r="TST90" s="16"/>
      <c r="TSU90" s="16"/>
      <c r="TSV90" s="16"/>
      <c r="TSW90" s="16"/>
      <c r="TSX90" s="16"/>
      <c r="TSY90" s="16"/>
      <c r="TSZ90" s="16"/>
      <c r="TTA90" s="16"/>
      <c r="TTB90" s="16"/>
      <c r="TTC90" s="16"/>
      <c r="TTD90" s="16"/>
      <c r="TTE90" s="16"/>
      <c r="TTF90" s="16"/>
      <c r="TTG90" s="16"/>
      <c r="TTH90" s="16"/>
      <c r="TTI90" s="16"/>
      <c r="TTJ90" s="16"/>
      <c r="TTK90" s="16"/>
      <c r="TTL90" s="16"/>
      <c r="TTM90" s="16"/>
      <c r="TTN90" s="16"/>
      <c r="TTO90" s="16"/>
      <c r="TTP90" s="16"/>
      <c r="TTQ90" s="16"/>
      <c r="TTR90" s="16"/>
      <c r="TTS90" s="16"/>
      <c r="TTT90" s="16"/>
      <c r="TTU90" s="16"/>
      <c r="TTV90" s="16"/>
      <c r="TTW90" s="16"/>
      <c r="TTX90" s="16"/>
      <c r="TTY90" s="16"/>
      <c r="TTZ90" s="16"/>
      <c r="TUA90" s="16"/>
      <c r="TUB90" s="16"/>
      <c r="TUC90" s="16"/>
      <c r="TUD90" s="16"/>
      <c r="TUE90" s="16"/>
      <c r="TUF90" s="16"/>
      <c r="TUG90" s="16"/>
      <c r="TUH90" s="16"/>
      <c r="TUI90" s="16"/>
      <c r="TUJ90" s="16"/>
      <c r="TUK90" s="16"/>
      <c r="TUL90" s="16"/>
      <c r="TUM90" s="16"/>
      <c r="TUN90" s="16"/>
      <c r="TUO90" s="16"/>
      <c r="TUP90" s="16"/>
      <c r="TUQ90" s="16"/>
      <c r="TUR90" s="16"/>
      <c r="TUS90" s="16"/>
      <c r="TUT90" s="16"/>
      <c r="TUU90" s="16"/>
      <c r="TUV90" s="16"/>
      <c r="TUW90" s="16"/>
      <c r="TUX90" s="16"/>
      <c r="TUY90" s="16"/>
      <c r="TUZ90" s="16"/>
      <c r="TVA90" s="16"/>
      <c r="TVB90" s="16"/>
      <c r="TVC90" s="16"/>
      <c r="TVD90" s="16"/>
      <c r="TVE90" s="16"/>
      <c r="TVF90" s="16"/>
      <c r="TVG90" s="16"/>
      <c r="TVH90" s="16"/>
      <c r="TVI90" s="16"/>
      <c r="TVJ90" s="16"/>
      <c r="TVK90" s="16"/>
      <c r="TVL90" s="16"/>
      <c r="TVM90" s="16"/>
      <c r="TVN90" s="16"/>
      <c r="TVO90" s="16"/>
      <c r="TVP90" s="16"/>
      <c r="TVQ90" s="16"/>
      <c r="TVR90" s="16"/>
      <c r="TVS90" s="16"/>
      <c r="TVT90" s="16"/>
      <c r="TVU90" s="16"/>
      <c r="TVV90" s="16"/>
      <c r="TVW90" s="16"/>
      <c r="TVX90" s="16"/>
      <c r="TVY90" s="16"/>
      <c r="TVZ90" s="16"/>
      <c r="TWA90" s="16"/>
      <c r="TWB90" s="16"/>
      <c r="TWC90" s="16"/>
      <c r="TWD90" s="16"/>
      <c r="TWE90" s="16"/>
      <c r="TWF90" s="16"/>
      <c r="TWG90" s="16"/>
      <c r="TWH90" s="16"/>
      <c r="TWI90" s="16"/>
      <c r="TWJ90" s="16"/>
      <c r="TWK90" s="16"/>
      <c r="TWL90" s="16"/>
      <c r="TWM90" s="16"/>
      <c r="TWN90" s="16"/>
      <c r="TWO90" s="16"/>
      <c r="TWP90" s="16"/>
      <c r="TWQ90" s="16"/>
      <c r="TWR90" s="16"/>
      <c r="TWS90" s="16"/>
      <c r="TWT90" s="16"/>
      <c r="TWU90" s="16"/>
      <c r="TWV90" s="16"/>
      <c r="TWW90" s="16"/>
      <c r="TWX90" s="16"/>
      <c r="TWY90" s="16"/>
      <c r="TWZ90" s="16"/>
      <c r="TXA90" s="16"/>
      <c r="TXB90" s="16"/>
      <c r="TXC90" s="16"/>
      <c r="TXD90" s="16"/>
      <c r="TXE90" s="16"/>
      <c r="TXF90" s="16"/>
      <c r="TXG90" s="16"/>
      <c r="TXH90" s="16"/>
      <c r="TXI90" s="16"/>
      <c r="TXJ90" s="16"/>
      <c r="TXK90" s="16"/>
      <c r="TXL90" s="16"/>
      <c r="TXM90" s="16"/>
      <c r="TXN90" s="16"/>
      <c r="TXO90" s="16"/>
      <c r="TXP90" s="16"/>
      <c r="TXQ90" s="16"/>
      <c r="TXR90" s="16"/>
      <c r="TXS90" s="16"/>
      <c r="TXT90" s="16"/>
      <c r="TXU90" s="16"/>
      <c r="TXV90" s="16"/>
      <c r="TXW90" s="16"/>
      <c r="TXX90" s="16"/>
      <c r="TXY90" s="16"/>
      <c r="TXZ90" s="16"/>
      <c r="TYA90" s="16"/>
      <c r="TYB90" s="16"/>
      <c r="TYC90" s="16"/>
      <c r="TYD90" s="16"/>
      <c r="TYE90" s="16"/>
      <c r="TYF90" s="16"/>
      <c r="TYG90" s="16"/>
      <c r="TYH90" s="16"/>
      <c r="TYI90" s="16"/>
      <c r="TYJ90" s="16"/>
      <c r="TYK90" s="16"/>
      <c r="TYL90" s="16"/>
      <c r="TYM90" s="16"/>
      <c r="TYN90" s="16"/>
      <c r="TYO90" s="16"/>
      <c r="TYP90" s="16"/>
      <c r="TYQ90" s="16"/>
      <c r="TYR90" s="16"/>
      <c r="TYS90" s="16"/>
      <c r="TYT90" s="16"/>
      <c r="TYU90" s="16"/>
      <c r="TYV90" s="16"/>
      <c r="TYW90" s="16"/>
      <c r="TYX90" s="16"/>
      <c r="TYY90" s="16"/>
      <c r="TYZ90" s="16"/>
      <c r="TZA90" s="16"/>
      <c r="TZB90" s="16"/>
      <c r="TZC90" s="16"/>
      <c r="TZD90" s="16"/>
      <c r="TZE90" s="16"/>
      <c r="TZF90" s="16"/>
      <c r="TZG90" s="16"/>
      <c r="TZH90" s="16"/>
      <c r="TZI90" s="16"/>
      <c r="TZJ90" s="16"/>
      <c r="TZK90" s="16"/>
      <c r="TZL90" s="16"/>
      <c r="TZM90" s="16"/>
      <c r="TZN90" s="16"/>
      <c r="TZO90" s="16"/>
      <c r="TZP90" s="16"/>
      <c r="TZQ90" s="16"/>
      <c r="TZR90" s="16"/>
      <c r="TZS90" s="16"/>
      <c r="TZT90" s="16"/>
      <c r="TZU90" s="16"/>
      <c r="TZV90" s="16"/>
      <c r="TZW90" s="16"/>
      <c r="TZX90" s="16"/>
      <c r="TZY90" s="16"/>
      <c r="TZZ90" s="16"/>
      <c r="UAA90" s="16"/>
      <c r="UAB90" s="16"/>
      <c r="UAC90" s="16"/>
      <c r="UAD90" s="16"/>
      <c r="UAE90" s="16"/>
      <c r="UAF90" s="16"/>
      <c r="UAG90" s="16"/>
      <c r="UAH90" s="16"/>
      <c r="UAI90" s="16"/>
      <c r="UAJ90" s="16"/>
      <c r="UAK90" s="16"/>
      <c r="UAL90" s="16"/>
      <c r="UAM90" s="16"/>
      <c r="UAN90" s="16"/>
      <c r="UAO90" s="16"/>
      <c r="UAP90" s="16"/>
      <c r="UAQ90" s="16"/>
      <c r="UAR90" s="16"/>
      <c r="UAS90" s="16"/>
      <c r="UAT90" s="16"/>
      <c r="UAU90" s="16"/>
      <c r="UAV90" s="16"/>
      <c r="UAW90" s="16"/>
      <c r="UAX90" s="16"/>
      <c r="UAY90" s="16"/>
      <c r="UAZ90" s="16"/>
      <c r="UBA90" s="16"/>
      <c r="UBB90" s="16"/>
      <c r="UBC90" s="16"/>
      <c r="UBD90" s="16"/>
      <c r="UBE90" s="16"/>
      <c r="UBF90" s="16"/>
      <c r="UBG90" s="16"/>
      <c r="UBH90" s="16"/>
      <c r="UBI90" s="16"/>
      <c r="UBJ90" s="16"/>
      <c r="UBK90" s="16"/>
      <c r="UBL90" s="16"/>
      <c r="UBM90" s="16"/>
      <c r="UBN90" s="16"/>
      <c r="UBO90" s="16"/>
      <c r="UBP90" s="16"/>
      <c r="UBQ90" s="16"/>
      <c r="UBR90" s="16"/>
      <c r="UBS90" s="16"/>
      <c r="UBT90" s="16"/>
      <c r="UBU90" s="16"/>
      <c r="UBV90" s="16"/>
      <c r="UBW90" s="16"/>
      <c r="UBX90" s="16"/>
      <c r="UBY90" s="16"/>
      <c r="UBZ90" s="16"/>
      <c r="UCA90" s="16"/>
      <c r="UCB90" s="16"/>
      <c r="UCC90" s="16"/>
      <c r="UCD90" s="16"/>
      <c r="UCE90" s="16"/>
      <c r="UCF90" s="16"/>
      <c r="UCG90" s="16"/>
      <c r="UCH90" s="16"/>
      <c r="UCI90" s="16"/>
      <c r="UCJ90" s="16"/>
      <c r="UCK90" s="16"/>
      <c r="UCL90" s="16"/>
      <c r="UCM90" s="16"/>
      <c r="UCN90" s="16"/>
      <c r="UCO90" s="16"/>
      <c r="UCP90" s="16"/>
      <c r="UCQ90" s="16"/>
      <c r="UCR90" s="16"/>
      <c r="UCS90" s="16"/>
      <c r="UCT90" s="16"/>
      <c r="UCU90" s="16"/>
      <c r="UCV90" s="16"/>
      <c r="UCW90" s="16"/>
      <c r="UCX90" s="16"/>
      <c r="UCY90" s="16"/>
      <c r="UCZ90" s="16"/>
      <c r="UDA90" s="16"/>
      <c r="UDB90" s="16"/>
      <c r="UDC90" s="16"/>
      <c r="UDD90" s="16"/>
      <c r="UDE90" s="16"/>
      <c r="UDF90" s="16"/>
      <c r="UDG90" s="16"/>
      <c r="UDH90" s="16"/>
      <c r="UDI90" s="16"/>
      <c r="UDJ90" s="16"/>
      <c r="UDK90" s="16"/>
      <c r="UDL90" s="16"/>
      <c r="UDM90" s="16"/>
      <c r="UDN90" s="16"/>
      <c r="UDO90" s="16"/>
      <c r="UDP90" s="16"/>
      <c r="UDQ90" s="16"/>
      <c r="UDR90" s="16"/>
      <c r="UDS90" s="16"/>
      <c r="UDT90" s="16"/>
      <c r="UDU90" s="16"/>
      <c r="UDV90" s="16"/>
      <c r="UDW90" s="16"/>
      <c r="UDX90" s="16"/>
      <c r="UDY90" s="16"/>
      <c r="UDZ90" s="16"/>
      <c r="UEA90" s="16"/>
      <c r="UEB90" s="16"/>
      <c r="UEC90" s="16"/>
      <c r="UED90" s="16"/>
      <c r="UEE90" s="16"/>
      <c r="UEF90" s="16"/>
      <c r="UEG90" s="16"/>
      <c r="UEH90" s="16"/>
      <c r="UEI90" s="16"/>
      <c r="UEJ90" s="16"/>
      <c r="UEK90" s="16"/>
      <c r="UEL90" s="16"/>
      <c r="UEM90" s="16"/>
      <c r="UEN90" s="16"/>
      <c r="UEO90" s="16"/>
      <c r="UEP90" s="16"/>
      <c r="UEQ90" s="16"/>
      <c r="UER90" s="16"/>
      <c r="UES90" s="16"/>
      <c r="UET90" s="16"/>
      <c r="UEU90" s="16"/>
      <c r="UEV90" s="16"/>
      <c r="UEW90" s="16"/>
      <c r="UEX90" s="16"/>
      <c r="UEY90" s="16"/>
      <c r="UEZ90" s="16"/>
      <c r="UFA90" s="16"/>
      <c r="UFB90" s="16"/>
      <c r="UFC90" s="16"/>
      <c r="UFD90" s="16"/>
      <c r="UFE90" s="16"/>
      <c r="UFF90" s="16"/>
      <c r="UFG90" s="16"/>
      <c r="UFH90" s="16"/>
      <c r="UFI90" s="16"/>
      <c r="UFJ90" s="16"/>
      <c r="UFK90" s="16"/>
      <c r="UFL90" s="16"/>
      <c r="UFM90" s="16"/>
      <c r="UFN90" s="16"/>
      <c r="UFO90" s="16"/>
      <c r="UFP90" s="16"/>
      <c r="UFQ90" s="16"/>
      <c r="UFR90" s="16"/>
      <c r="UFS90" s="16"/>
      <c r="UFT90" s="16"/>
      <c r="UFU90" s="16"/>
      <c r="UFV90" s="16"/>
      <c r="UFW90" s="16"/>
      <c r="UFX90" s="16"/>
      <c r="UFY90" s="16"/>
      <c r="UFZ90" s="16"/>
      <c r="UGA90" s="16"/>
      <c r="UGB90" s="16"/>
      <c r="UGC90" s="16"/>
      <c r="UGD90" s="16"/>
      <c r="UGE90" s="16"/>
      <c r="UGF90" s="16"/>
      <c r="UGG90" s="16"/>
      <c r="UGH90" s="16"/>
      <c r="UGI90" s="16"/>
      <c r="UGJ90" s="16"/>
      <c r="UGK90" s="16"/>
      <c r="UGL90" s="16"/>
      <c r="UGM90" s="16"/>
      <c r="UGN90" s="16"/>
      <c r="UGO90" s="16"/>
      <c r="UGP90" s="16"/>
      <c r="UGQ90" s="16"/>
      <c r="UGR90" s="16"/>
      <c r="UGS90" s="16"/>
      <c r="UGT90" s="16"/>
      <c r="UGU90" s="16"/>
      <c r="UGV90" s="16"/>
      <c r="UGW90" s="16"/>
      <c r="UGX90" s="16"/>
      <c r="UGY90" s="16"/>
      <c r="UGZ90" s="16"/>
      <c r="UHA90" s="16"/>
      <c r="UHB90" s="16"/>
      <c r="UHC90" s="16"/>
      <c r="UHD90" s="16"/>
      <c r="UHE90" s="16"/>
      <c r="UHF90" s="16"/>
      <c r="UHG90" s="16"/>
      <c r="UHH90" s="16"/>
      <c r="UHI90" s="16"/>
      <c r="UHJ90" s="16"/>
      <c r="UHK90" s="16"/>
      <c r="UHL90" s="16"/>
      <c r="UHM90" s="16"/>
      <c r="UHN90" s="16"/>
      <c r="UHO90" s="16"/>
      <c r="UHP90" s="16"/>
      <c r="UHQ90" s="16"/>
      <c r="UHR90" s="16"/>
      <c r="UHS90" s="16"/>
      <c r="UHT90" s="16"/>
      <c r="UHU90" s="16"/>
      <c r="UHV90" s="16"/>
      <c r="UHW90" s="16"/>
      <c r="UHX90" s="16"/>
      <c r="UHY90" s="16"/>
      <c r="UHZ90" s="16"/>
      <c r="UIA90" s="16"/>
      <c r="UIB90" s="16"/>
      <c r="UIC90" s="16"/>
      <c r="UID90" s="16"/>
      <c r="UIE90" s="16"/>
      <c r="UIF90" s="16"/>
      <c r="UIG90" s="16"/>
      <c r="UIH90" s="16"/>
      <c r="UII90" s="16"/>
      <c r="UIJ90" s="16"/>
      <c r="UIK90" s="16"/>
      <c r="UIL90" s="16"/>
      <c r="UIM90" s="16"/>
      <c r="UIN90" s="16"/>
      <c r="UIO90" s="16"/>
      <c r="UIP90" s="16"/>
      <c r="UIQ90" s="16"/>
      <c r="UIR90" s="16"/>
      <c r="UIS90" s="16"/>
      <c r="UIT90" s="16"/>
      <c r="UIU90" s="16"/>
      <c r="UIV90" s="16"/>
      <c r="UIW90" s="16"/>
      <c r="UIX90" s="16"/>
      <c r="UIY90" s="16"/>
      <c r="UIZ90" s="16"/>
      <c r="UJA90" s="16"/>
      <c r="UJB90" s="16"/>
      <c r="UJC90" s="16"/>
      <c r="UJD90" s="16"/>
      <c r="UJE90" s="16"/>
      <c r="UJF90" s="16"/>
      <c r="UJG90" s="16"/>
      <c r="UJH90" s="16"/>
      <c r="UJI90" s="16"/>
      <c r="UJJ90" s="16"/>
      <c r="UJK90" s="16"/>
      <c r="UJL90" s="16"/>
      <c r="UJM90" s="16"/>
      <c r="UJN90" s="16"/>
      <c r="UJO90" s="16"/>
      <c r="UJP90" s="16"/>
      <c r="UJQ90" s="16"/>
      <c r="UJR90" s="16"/>
      <c r="UJS90" s="16"/>
      <c r="UJT90" s="16"/>
      <c r="UJU90" s="16"/>
      <c r="UJV90" s="16"/>
      <c r="UJW90" s="16"/>
      <c r="UJX90" s="16"/>
      <c r="UJY90" s="16"/>
      <c r="UJZ90" s="16"/>
      <c r="UKA90" s="16"/>
      <c r="UKB90" s="16"/>
      <c r="UKC90" s="16"/>
      <c r="UKD90" s="16"/>
      <c r="UKE90" s="16"/>
      <c r="UKF90" s="16"/>
      <c r="UKG90" s="16"/>
      <c r="UKH90" s="16"/>
      <c r="UKI90" s="16"/>
      <c r="UKJ90" s="16"/>
      <c r="UKK90" s="16"/>
      <c r="UKL90" s="16"/>
      <c r="UKM90" s="16"/>
      <c r="UKN90" s="16"/>
      <c r="UKO90" s="16"/>
      <c r="UKP90" s="16"/>
      <c r="UKQ90" s="16"/>
      <c r="UKR90" s="16"/>
      <c r="UKS90" s="16"/>
      <c r="UKT90" s="16"/>
      <c r="UKU90" s="16"/>
      <c r="UKV90" s="16"/>
      <c r="UKW90" s="16"/>
      <c r="UKX90" s="16"/>
      <c r="UKY90" s="16"/>
      <c r="UKZ90" s="16"/>
      <c r="ULA90" s="16"/>
      <c r="ULB90" s="16"/>
      <c r="ULC90" s="16"/>
      <c r="ULD90" s="16"/>
      <c r="ULE90" s="16"/>
      <c r="ULF90" s="16"/>
      <c r="ULG90" s="16"/>
      <c r="ULH90" s="16"/>
      <c r="ULI90" s="16"/>
      <c r="ULJ90" s="16"/>
      <c r="ULK90" s="16"/>
      <c r="ULL90" s="16"/>
      <c r="ULM90" s="16"/>
      <c r="ULN90" s="16"/>
      <c r="ULO90" s="16"/>
      <c r="ULP90" s="16"/>
      <c r="ULQ90" s="16"/>
      <c r="ULR90" s="16"/>
      <c r="ULS90" s="16"/>
      <c r="ULT90" s="16"/>
      <c r="ULU90" s="16"/>
      <c r="ULV90" s="16"/>
      <c r="ULW90" s="16"/>
      <c r="ULX90" s="16"/>
      <c r="ULY90" s="16"/>
      <c r="ULZ90" s="16"/>
      <c r="UMA90" s="16"/>
      <c r="UMB90" s="16"/>
      <c r="UMC90" s="16"/>
      <c r="UMD90" s="16"/>
      <c r="UME90" s="16"/>
      <c r="UMF90" s="16"/>
      <c r="UMG90" s="16"/>
      <c r="UMH90" s="16"/>
      <c r="UMI90" s="16"/>
      <c r="UMJ90" s="16"/>
      <c r="UMK90" s="16"/>
      <c r="UML90" s="16"/>
      <c r="UMM90" s="16"/>
      <c r="UMN90" s="16"/>
      <c r="UMO90" s="16"/>
      <c r="UMP90" s="16"/>
      <c r="UMQ90" s="16"/>
      <c r="UMR90" s="16"/>
      <c r="UMS90" s="16"/>
      <c r="UMT90" s="16"/>
      <c r="UMU90" s="16"/>
      <c r="UMV90" s="16"/>
      <c r="UMW90" s="16"/>
      <c r="UMX90" s="16"/>
      <c r="UMY90" s="16"/>
      <c r="UMZ90" s="16"/>
      <c r="UNA90" s="16"/>
      <c r="UNB90" s="16"/>
      <c r="UNC90" s="16"/>
      <c r="UND90" s="16"/>
      <c r="UNE90" s="16"/>
      <c r="UNF90" s="16"/>
      <c r="UNG90" s="16"/>
      <c r="UNH90" s="16"/>
      <c r="UNI90" s="16"/>
      <c r="UNJ90" s="16"/>
      <c r="UNK90" s="16"/>
      <c r="UNL90" s="16"/>
      <c r="UNM90" s="16"/>
      <c r="UNN90" s="16"/>
      <c r="UNO90" s="16"/>
      <c r="UNP90" s="16"/>
      <c r="UNQ90" s="16"/>
      <c r="UNR90" s="16"/>
      <c r="UNS90" s="16"/>
      <c r="UNT90" s="16"/>
      <c r="UNU90" s="16"/>
      <c r="UNV90" s="16"/>
      <c r="UNW90" s="16"/>
      <c r="UNX90" s="16"/>
      <c r="UNY90" s="16"/>
      <c r="UNZ90" s="16"/>
      <c r="UOA90" s="16"/>
      <c r="UOB90" s="16"/>
      <c r="UOC90" s="16"/>
      <c r="UOD90" s="16"/>
      <c r="UOE90" s="16"/>
      <c r="UOF90" s="16"/>
      <c r="UOG90" s="16"/>
      <c r="UOH90" s="16"/>
      <c r="UOI90" s="16"/>
      <c r="UOJ90" s="16"/>
      <c r="UOK90" s="16"/>
      <c r="UOL90" s="16"/>
      <c r="UOM90" s="16"/>
      <c r="UON90" s="16"/>
      <c r="UOO90" s="16"/>
      <c r="UOP90" s="16"/>
      <c r="UOQ90" s="16"/>
      <c r="UOR90" s="16"/>
      <c r="UOS90" s="16"/>
      <c r="UOT90" s="16"/>
      <c r="UOU90" s="16"/>
      <c r="UOV90" s="16"/>
      <c r="UOW90" s="16"/>
      <c r="UOX90" s="16"/>
      <c r="UOY90" s="16"/>
      <c r="UOZ90" s="16"/>
      <c r="UPA90" s="16"/>
      <c r="UPB90" s="16"/>
      <c r="UPC90" s="16"/>
      <c r="UPD90" s="16"/>
      <c r="UPE90" s="16"/>
      <c r="UPF90" s="16"/>
      <c r="UPG90" s="16"/>
      <c r="UPH90" s="16"/>
      <c r="UPI90" s="16"/>
      <c r="UPJ90" s="16"/>
      <c r="UPK90" s="16"/>
      <c r="UPL90" s="16"/>
      <c r="UPM90" s="16"/>
      <c r="UPN90" s="16"/>
      <c r="UPO90" s="16"/>
      <c r="UPP90" s="16"/>
      <c r="UPQ90" s="16"/>
      <c r="UPR90" s="16"/>
      <c r="UPS90" s="16"/>
      <c r="UPT90" s="16"/>
      <c r="UPU90" s="16"/>
      <c r="UPV90" s="16"/>
      <c r="UPW90" s="16"/>
      <c r="UPX90" s="16"/>
      <c r="UPY90" s="16"/>
      <c r="UPZ90" s="16"/>
      <c r="UQA90" s="16"/>
      <c r="UQB90" s="16"/>
      <c r="UQC90" s="16"/>
      <c r="UQD90" s="16"/>
      <c r="UQE90" s="16"/>
      <c r="UQF90" s="16"/>
      <c r="UQG90" s="16"/>
      <c r="UQH90" s="16"/>
      <c r="UQI90" s="16"/>
      <c r="UQJ90" s="16"/>
      <c r="UQK90" s="16"/>
      <c r="UQL90" s="16"/>
      <c r="UQM90" s="16"/>
      <c r="UQN90" s="16"/>
      <c r="UQO90" s="16"/>
      <c r="UQP90" s="16"/>
      <c r="UQQ90" s="16"/>
      <c r="UQR90" s="16"/>
      <c r="UQS90" s="16"/>
      <c r="UQT90" s="16"/>
      <c r="UQU90" s="16"/>
      <c r="UQV90" s="16"/>
      <c r="UQW90" s="16"/>
      <c r="UQX90" s="16"/>
      <c r="UQY90" s="16"/>
      <c r="UQZ90" s="16"/>
      <c r="URA90" s="16"/>
      <c r="URB90" s="16"/>
      <c r="URC90" s="16"/>
      <c r="URD90" s="16"/>
      <c r="URE90" s="16"/>
      <c r="URF90" s="16"/>
      <c r="URG90" s="16"/>
      <c r="URH90" s="16"/>
      <c r="URI90" s="16"/>
      <c r="URJ90" s="16"/>
      <c r="URK90" s="16"/>
      <c r="URL90" s="16"/>
      <c r="URM90" s="16"/>
      <c r="URN90" s="16"/>
      <c r="URO90" s="16"/>
      <c r="URP90" s="16"/>
      <c r="URQ90" s="16"/>
      <c r="URR90" s="16"/>
      <c r="URS90" s="16"/>
      <c r="URT90" s="16"/>
      <c r="URU90" s="16"/>
      <c r="URV90" s="16"/>
      <c r="URW90" s="16"/>
      <c r="URX90" s="16"/>
      <c r="URY90" s="16"/>
      <c r="URZ90" s="16"/>
      <c r="USA90" s="16"/>
      <c r="USB90" s="16"/>
      <c r="USC90" s="16"/>
      <c r="USD90" s="16"/>
      <c r="USE90" s="16"/>
      <c r="USF90" s="16"/>
      <c r="USG90" s="16"/>
      <c r="USH90" s="16"/>
      <c r="USI90" s="16"/>
      <c r="USJ90" s="16"/>
      <c r="USK90" s="16"/>
      <c r="USL90" s="16"/>
      <c r="USM90" s="16"/>
      <c r="USN90" s="16"/>
      <c r="USO90" s="16"/>
      <c r="USP90" s="16"/>
      <c r="USQ90" s="16"/>
      <c r="USR90" s="16"/>
      <c r="USS90" s="16"/>
      <c r="UST90" s="16"/>
      <c r="USU90" s="16"/>
      <c r="USV90" s="16"/>
      <c r="USW90" s="16"/>
      <c r="USX90" s="16"/>
      <c r="USY90" s="16"/>
      <c r="USZ90" s="16"/>
      <c r="UTA90" s="16"/>
      <c r="UTB90" s="16"/>
      <c r="UTC90" s="16"/>
      <c r="UTD90" s="16"/>
      <c r="UTE90" s="16"/>
      <c r="UTF90" s="16"/>
      <c r="UTG90" s="16"/>
      <c r="UTH90" s="16"/>
      <c r="UTI90" s="16"/>
      <c r="UTJ90" s="16"/>
      <c r="UTK90" s="16"/>
      <c r="UTL90" s="16"/>
      <c r="UTM90" s="16"/>
      <c r="UTN90" s="16"/>
      <c r="UTO90" s="16"/>
      <c r="UTP90" s="16"/>
      <c r="UTQ90" s="16"/>
      <c r="UTR90" s="16"/>
      <c r="UTS90" s="16"/>
      <c r="UTT90" s="16"/>
      <c r="UTU90" s="16"/>
      <c r="UTV90" s="16"/>
      <c r="UTW90" s="16"/>
      <c r="UTX90" s="16"/>
      <c r="UTY90" s="16"/>
      <c r="UTZ90" s="16"/>
      <c r="UUA90" s="16"/>
      <c r="UUB90" s="16"/>
      <c r="UUC90" s="16"/>
      <c r="UUD90" s="16"/>
      <c r="UUE90" s="16"/>
      <c r="UUF90" s="16"/>
      <c r="UUG90" s="16"/>
      <c r="UUH90" s="16"/>
      <c r="UUI90" s="16"/>
      <c r="UUJ90" s="16"/>
      <c r="UUK90" s="16"/>
      <c r="UUL90" s="16"/>
      <c r="UUM90" s="16"/>
      <c r="UUN90" s="16"/>
      <c r="UUO90" s="16"/>
      <c r="UUP90" s="16"/>
      <c r="UUQ90" s="16"/>
      <c r="UUR90" s="16"/>
      <c r="UUS90" s="16"/>
      <c r="UUT90" s="16"/>
      <c r="UUU90" s="16"/>
      <c r="UUV90" s="16"/>
      <c r="UUW90" s="16"/>
      <c r="UUX90" s="16"/>
      <c r="UUY90" s="16"/>
      <c r="UUZ90" s="16"/>
      <c r="UVA90" s="16"/>
      <c r="UVB90" s="16"/>
      <c r="UVC90" s="16"/>
      <c r="UVD90" s="16"/>
      <c r="UVE90" s="16"/>
      <c r="UVF90" s="16"/>
      <c r="UVG90" s="16"/>
      <c r="UVH90" s="16"/>
      <c r="UVI90" s="16"/>
      <c r="UVJ90" s="16"/>
      <c r="UVK90" s="16"/>
      <c r="UVL90" s="16"/>
      <c r="UVM90" s="16"/>
      <c r="UVN90" s="16"/>
      <c r="UVO90" s="16"/>
      <c r="UVP90" s="16"/>
      <c r="UVQ90" s="16"/>
      <c r="UVR90" s="16"/>
      <c r="UVS90" s="16"/>
      <c r="UVT90" s="16"/>
      <c r="UVU90" s="16"/>
      <c r="UVV90" s="16"/>
      <c r="UVW90" s="16"/>
      <c r="UVX90" s="16"/>
      <c r="UVY90" s="16"/>
      <c r="UVZ90" s="16"/>
      <c r="UWA90" s="16"/>
      <c r="UWB90" s="16"/>
      <c r="UWC90" s="16"/>
      <c r="UWD90" s="16"/>
      <c r="UWE90" s="16"/>
      <c r="UWF90" s="16"/>
      <c r="UWG90" s="16"/>
      <c r="UWH90" s="16"/>
      <c r="UWI90" s="16"/>
      <c r="UWJ90" s="16"/>
      <c r="UWK90" s="16"/>
      <c r="UWL90" s="16"/>
      <c r="UWM90" s="16"/>
      <c r="UWN90" s="16"/>
      <c r="UWO90" s="16"/>
      <c r="UWP90" s="16"/>
      <c r="UWQ90" s="16"/>
      <c r="UWR90" s="16"/>
      <c r="UWS90" s="16"/>
      <c r="UWT90" s="16"/>
      <c r="UWU90" s="16"/>
      <c r="UWV90" s="16"/>
      <c r="UWW90" s="16"/>
      <c r="UWX90" s="16"/>
      <c r="UWY90" s="16"/>
      <c r="UWZ90" s="16"/>
      <c r="UXA90" s="16"/>
      <c r="UXB90" s="16"/>
      <c r="UXC90" s="16"/>
      <c r="UXD90" s="16"/>
      <c r="UXE90" s="16"/>
      <c r="UXF90" s="16"/>
      <c r="UXG90" s="16"/>
      <c r="UXH90" s="16"/>
      <c r="UXI90" s="16"/>
      <c r="UXJ90" s="16"/>
      <c r="UXK90" s="16"/>
      <c r="UXL90" s="16"/>
      <c r="UXM90" s="16"/>
      <c r="UXN90" s="16"/>
      <c r="UXO90" s="16"/>
      <c r="UXP90" s="16"/>
      <c r="UXQ90" s="16"/>
      <c r="UXR90" s="16"/>
      <c r="UXS90" s="16"/>
      <c r="UXT90" s="16"/>
      <c r="UXU90" s="16"/>
      <c r="UXV90" s="16"/>
      <c r="UXW90" s="16"/>
      <c r="UXX90" s="16"/>
      <c r="UXY90" s="16"/>
      <c r="UXZ90" s="16"/>
      <c r="UYA90" s="16"/>
      <c r="UYB90" s="16"/>
      <c r="UYC90" s="16"/>
      <c r="UYD90" s="16"/>
      <c r="UYE90" s="16"/>
      <c r="UYF90" s="16"/>
      <c r="UYG90" s="16"/>
      <c r="UYH90" s="16"/>
      <c r="UYI90" s="16"/>
      <c r="UYJ90" s="16"/>
      <c r="UYK90" s="16"/>
      <c r="UYL90" s="16"/>
      <c r="UYM90" s="16"/>
      <c r="UYN90" s="16"/>
      <c r="UYO90" s="16"/>
      <c r="UYP90" s="16"/>
      <c r="UYQ90" s="16"/>
      <c r="UYR90" s="16"/>
      <c r="UYS90" s="16"/>
      <c r="UYT90" s="16"/>
      <c r="UYU90" s="16"/>
      <c r="UYV90" s="16"/>
      <c r="UYW90" s="16"/>
      <c r="UYX90" s="16"/>
      <c r="UYY90" s="16"/>
      <c r="UYZ90" s="16"/>
      <c r="UZA90" s="16"/>
      <c r="UZB90" s="16"/>
      <c r="UZC90" s="16"/>
      <c r="UZD90" s="16"/>
      <c r="UZE90" s="16"/>
      <c r="UZF90" s="16"/>
      <c r="UZG90" s="16"/>
      <c r="UZH90" s="16"/>
      <c r="UZI90" s="16"/>
      <c r="UZJ90" s="16"/>
      <c r="UZK90" s="16"/>
      <c r="UZL90" s="16"/>
      <c r="UZM90" s="16"/>
      <c r="UZN90" s="16"/>
      <c r="UZO90" s="16"/>
      <c r="UZP90" s="16"/>
      <c r="UZQ90" s="16"/>
      <c r="UZR90" s="16"/>
      <c r="UZS90" s="16"/>
      <c r="UZT90" s="16"/>
      <c r="UZU90" s="16"/>
      <c r="UZV90" s="16"/>
      <c r="UZW90" s="16"/>
      <c r="UZX90" s="16"/>
      <c r="UZY90" s="16"/>
      <c r="UZZ90" s="16"/>
      <c r="VAA90" s="16"/>
      <c r="VAB90" s="16"/>
      <c r="VAC90" s="16"/>
      <c r="VAD90" s="16"/>
      <c r="VAE90" s="16"/>
      <c r="VAF90" s="16"/>
      <c r="VAG90" s="16"/>
      <c r="VAH90" s="16"/>
      <c r="VAI90" s="16"/>
      <c r="VAJ90" s="16"/>
      <c r="VAK90" s="16"/>
      <c r="VAL90" s="16"/>
      <c r="VAM90" s="16"/>
      <c r="VAN90" s="16"/>
      <c r="VAO90" s="16"/>
      <c r="VAP90" s="16"/>
      <c r="VAQ90" s="16"/>
      <c r="VAR90" s="16"/>
      <c r="VAS90" s="16"/>
      <c r="VAT90" s="16"/>
      <c r="VAU90" s="16"/>
      <c r="VAV90" s="16"/>
      <c r="VAW90" s="16"/>
      <c r="VAX90" s="16"/>
      <c r="VAY90" s="16"/>
      <c r="VAZ90" s="16"/>
      <c r="VBA90" s="16"/>
      <c r="VBB90" s="16"/>
      <c r="VBC90" s="16"/>
      <c r="VBD90" s="16"/>
      <c r="VBE90" s="16"/>
      <c r="VBF90" s="16"/>
      <c r="VBG90" s="16"/>
      <c r="VBH90" s="16"/>
      <c r="VBI90" s="16"/>
      <c r="VBJ90" s="16"/>
      <c r="VBK90" s="16"/>
      <c r="VBL90" s="16"/>
      <c r="VBM90" s="16"/>
      <c r="VBN90" s="16"/>
      <c r="VBO90" s="16"/>
      <c r="VBP90" s="16"/>
      <c r="VBQ90" s="16"/>
      <c r="VBR90" s="16"/>
      <c r="VBS90" s="16"/>
      <c r="VBT90" s="16"/>
      <c r="VBU90" s="16"/>
      <c r="VBV90" s="16"/>
      <c r="VBW90" s="16"/>
      <c r="VBX90" s="16"/>
      <c r="VBY90" s="16"/>
      <c r="VBZ90" s="16"/>
      <c r="VCA90" s="16"/>
      <c r="VCB90" s="16"/>
      <c r="VCC90" s="16"/>
      <c r="VCD90" s="16"/>
      <c r="VCE90" s="16"/>
      <c r="VCF90" s="16"/>
      <c r="VCG90" s="16"/>
      <c r="VCH90" s="16"/>
      <c r="VCI90" s="16"/>
      <c r="VCJ90" s="16"/>
      <c r="VCK90" s="16"/>
      <c r="VCL90" s="16"/>
      <c r="VCM90" s="16"/>
      <c r="VCN90" s="16"/>
      <c r="VCO90" s="16"/>
      <c r="VCP90" s="16"/>
      <c r="VCQ90" s="16"/>
      <c r="VCR90" s="16"/>
      <c r="VCS90" s="16"/>
      <c r="VCT90" s="16"/>
      <c r="VCU90" s="16"/>
      <c r="VCV90" s="16"/>
      <c r="VCW90" s="16"/>
      <c r="VCX90" s="16"/>
      <c r="VCY90" s="16"/>
      <c r="VCZ90" s="16"/>
      <c r="VDA90" s="16"/>
      <c r="VDB90" s="16"/>
      <c r="VDC90" s="16"/>
      <c r="VDD90" s="16"/>
      <c r="VDE90" s="16"/>
      <c r="VDF90" s="16"/>
      <c r="VDG90" s="16"/>
      <c r="VDH90" s="16"/>
      <c r="VDI90" s="16"/>
      <c r="VDJ90" s="16"/>
      <c r="VDK90" s="16"/>
      <c r="VDL90" s="16"/>
      <c r="VDM90" s="16"/>
      <c r="VDN90" s="16"/>
      <c r="VDO90" s="16"/>
      <c r="VDP90" s="16"/>
      <c r="VDQ90" s="16"/>
      <c r="VDR90" s="16"/>
      <c r="VDS90" s="16"/>
      <c r="VDT90" s="16"/>
      <c r="VDU90" s="16"/>
      <c r="VDV90" s="16"/>
      <c r="VDW90" s="16"/>
      <c r="VDX90" s="16"/>
      <c r="VDY90" s="16"/>
      <c r="VDZ90" s="16"/>
      <c r="VEA90" s="16"/>
      <c r="VEB90" s="16"/>
      <c r="VEC90" s="16"/>
      <c r="VED90" s="16"/>
      <c r="VEE90" s="16"/>
      <c r="VEF90" s="16"/>
      <c r="VEG90" s="16"/>
      <c r="VEH90" s="16"/>
      <c r="VEI90" s="16"/>
      <c r="VEJ90" s="16"/>
      <c r="VEK90" s="16"/>
      <c r="VEL90" s="16"/>
      <c r="VEM90" s="16"/>
      <c r="VEN90" s="16"/>
      <c r="VEO90" s="16"/>
      <c r="VEP90" s="16"/>
      <c r="VEQ90" s="16"/>
      <c r="VER90" s="16"/>
      <c r="VES90" s="16"/>
      <c r="VET90" s="16"/>
      <c r="VEU90" s="16"/>
      <c r="VEV90" s="16"/>
      <c r="VEW90" s="16"/>
      <c r="VEX90" s="16"/>
      <c r="VEY90" s="16"/>
      <c r="VEZ90" s="16"/>
      <c r="VFA90" s="16"/>
      <c r="VFB90" s="16"/>
      <c r="VFC90" s="16"/>
      <c r="VFD90" s="16"/>
      <c r="VFE90" s="16"/>
      <c r="VFF90" s="16"/>
      <c r="VFG90" s="16"/>
      <c r="VFH90" s="16"/>
      <c r="VFI90" s="16"/>
      <c r="VFJ90" s="16"/>
      <c r="VFK90" s="16"/>
      <c r="VFL90" s="16"/>
      <c r="VFM90" s="16"/>
      <c r="VFN90" s="16"/>
      <c r="VFO90" s="16"/>
      <c r="VFP90" s="16"/>
      <c r="VFQ90" s="16"/>
      <c r="VFR90" s="16"/>
      <c r="VFS90" s="16"/>
      <c r="VFT90" s="16"/>
      <c r="VFU90" s="16"/>
      <c r="VFV90" s="16"/>
      <c r="VFW90" s="16"/>
      <c r="VFX90" s="16"/>
      <c r="VFY90" s="16"/>
      <c r="VFZ90" s="16"/>
      <c r="VGA90" s="16"/>
      <c r="VGB90" s="16"/>
      <c r="VGC90" s="16"/>
      <c r="VGD90" s="16"/>
      <c r="VGE90" s="16"/>
      <c r="VGF90" s="16"/>
      <c r="VGG90" s="16"/>
      <c r="VGH90" s="16"/>
      <c r="VGI90" s="16"/>
      <c r="VGJ90" s="16"/>
      <c r="VGK90" s="16"/>
      <c r="VGL90" s="16"/>
      <c r="VGM90" s="16"/>
      <c r="VGN90" s="16"/>
      <c r="VGO90" s="16"/>
      <c r="VGP90" s="16"/>
      <c r="VGQ90" s="16"/>
      <c r="VGR90" s="16"/>
      <c r="VGS90" s="16"/>
      <c r="VGT90" s="16"/>
      <c r="VGU90" s="16"/>
      <c r="VGV90" s="16"/>
      <c r="VGW90" s="16"/>
      <c r="VGX90" s="16"/>
      <c r="VGY90" s="16"/>
      <c r="VGZ90" s="16"/>
      <c r="VHA90" s="16"/>
      <c r="VHB90" s="16"/>
      <c r="VHC90" s="16"/>
      <c r="VHD90" s="16"/>
      <c r="VHE90" s="16"/>
      <c r="VHF90" s="16"/>
      <c r="VHG90" s="16"/>
      <c r="VHH90" s="16"/>
      <c r="VHI90" s="16"/>
      <c r="VHJ90" s="16"/>
      <c r="VHK90" s="16"/>
      <c r="VHL90" s="16"/>
      <c r="VHM90" s="16"/>
      <c r="VHN90" s="16"/>
      <c r="VHO90" s="16"/>
      <c r="VHP90" s="16"/>
      <c r="VHQ90" s="16"/>
      <c r="VHR90" s="16"/>
      <c r="VHS90" s="16"/>
      <c r="VHT90" s="16"/>
      <c r="VHU90" s="16"/>
      <c r="VHV90" s="16"/>
      <c r="VHW90" s="16"/>
      <c r="VHX90" s="16"/>
      <c r="VHY90" s="16"/>
      <c r="VHZ90" s="16"/>
      <c r="VIA90" s="16"/>
      <c r="VIB90" s="16"/>
      <c r="VIC90" s="16"/>
      <c r="VID90" s="16"/>
      <c r="VIE90" s="16"/>
      <c r="VIF90" s="16"/>
      <c r="VIG90" s="16"/>
      <c r="VIH90" s="16"/>
      <c r="VII90" s="16"/>
      <c r="VIJ90" s="16"/>
      <c r="VIK90" s="16"/>
      <c r="VIL90" s="16"/>
      <c r="VIM90" s="16"/>
      <c r="VIN90" s="16"/>
      <c r="VIO90" s="16"/>
      <c r="VIP90" s="16"/>
      <c r="VIQ90" s="16"/>
      <c r="VIR90" s="16"/>
      <c r="VIS90" s="16"/>
      <c r="VIT90" s="16"/>
      <c r="VIU90" s="16"/>
      <c r="VIV90" s="16"/>
      <c r="VIW90" s="16"/>
      <c r="VIX90" s="16"/>
      <c r="VIY90" s="16"/>
      <c r="VIZ90" s="16"/>
      <c r="VJA90" s="16"/>
      <c r="VJB90" s="16"/>
      <c r="VJC90" s="16"/>
      <c r="VJD90" s="16"/>
      <c r="VJE90" s="16"/>
      <c r="VJF90" s="16"/>
      <c r="VJG90" s="16"/>
      <c r="VJH90" s="16"/>
      <c r="VJI90" s="16"/>
      <c r="VJJ90" s="16"/>
      <c r="VJK90" s="16"/>
      <c r="VJL90" s="16"/>
      <c r="VJM90" s="16"/>
      <c r="VJN90" s="16"/>
      <c r="VJO90" s="16"/>
      <c r="VJP90" s="16"/>
      <c r="VJQ90" s="16"/>
      <c r="VJR90" s="16"/>
      <c r="VJS90" s="16"/>
      <c r="VJT90" s="16"/>
      <c r="VJU90" s="16"/>
      <c r="VJV90" s="16"/>
      <c r="VJW90" s="16"/>
      <c r="VJX90" s="16"/>
      <c r="VJY90" s="16"/>
      <c r="VJZ90" s="16"/>
      <c r="VKA90" s="16"/>
      <c r="VKB90" s="16"/>
      <c r="VKC90" s="16"/>
      <c r="VKD90" s="16"/>
      <c r="VKE90" s="16"/>
      <c r="VKF90" s="16"/>
      <c r="VKG90" s="16"/>
      <c r="VKH90" s="16"/>
      <c r="VKI90" s="16"/>
      <c r="VKJ90" s="16"/>
      <c r="VKK90" s="16"/>
      <c r="VKL90" s="16"/>
      <c r="VKM90" s="16"/>
      <c r="VKN90" s="16"/>
      <c r="VKO90" s="16"/>
      <c r="VKP90" s="16"/>
      <c r="VKQ90" s="16"/>
      <c r="VKR90" s="16"/>
      <c r="VKS90" s="16"/>
      <c r="VKT90" s="16"/>
      <c r="VKU90" s="16"/>
      <c r="VKV90" s="16"/>
      <c r="VKW90" s="16"/>
      <c r="VKX90" s="16"/>
      <c r="VKY90" s="16"/>
      <c r="VKZ90" s="16"/>
      <c r="VLA90" s="16"/>
      <c r="VLB90" s="16"/>
      <c r="VLC90" s="16"/>
      <c r="VLD90" s="16"/>
      <c r="VLE90" s="16"/>
      <c r="VLF90" s="16"/>
      <c r="VLG90" s="16"/>
      <c r="VLH90" s="16"/>
      <c r="VLI90" s="16"/>
      <c r="VLJ90" s="16"/>
      <c r="VLK90" s="16"/>
      <c r="VLL90" s="16"/>
      <c r="VLM90" s="16"/>
      <c r="VLN90" s="16"/>
      <c r="VLO90" s="16"/>
      <c r="VLP90" s="16"/>
      <c r="VLQ90" s="16"/>
      <c r="VLR90" s="16"/>
      <c r="VLS90" s="16"/>
      <c r="VLT90" s="16"/>
      <c r="VLU90" s="16"/>
      <c r="VLV90" s="16"/>
      <c r="VLW90" s="16"/>
      <c r="VLX90" s="16"/>
      <c r="VLY90" s="16"/>
      <c r="VLZ90" s="16"/>
      <c r="VMA90" s="16"/>
      <c r="VMB90" s="16"/>
      <c r="VMC90" s="16"/>
      <c r="VMD90" s="16"/>
      <c r="VME90" s="16"/>
      <c r="VMF90" s="16"/>
      <c r="VMG90" s="16"/>
      <c r="VMH90" s="16"/>
      <c r="VMI90" s="16"/>
      <c r="VMJ90" s="16"/>
      <c r="VMK90" s="16"/>
      <c r="VML90" s="16"/>
      <c r="VMM90" s="16"/>
      <c r="VMN90" s="16"/>
      <c r="VMO90" s="16"/>
      <c r="VMP90" s="16"/>
      <c r="VMQ90" s="16"/>
      <c r="VMR90" s="16"/>
      <c r="VMS90" s="16"/>
      <c r="VMT90" s="16"/>
      <c r="VMU90" s="16"/>
      <c r="VMV90" s="16"/>
      <c r="VMW90" s="16"/>
      <c r="VMX90" s="16"/>
      <c r="VMY90" s="16"/>
      <c r="VMZ90" s="16"/>
      <c r="VNA90" s="16"/>
      <c r="VNB90" s="16"/>
      <c r="VNC90" s="16"/>
      <c r="VND90" s="16"/>
      <c r="VNE90" s="16"/>
      <c r="VNF90" s="16"/>
      <c r="VNG90" s="16"/>
      <c r="VNH90" s="16"/>
      <c r="VNI90" s="16"/>
      <c r="VNJ90" s="16"/>
      <c r="VNK90" s="16"/>
      <c r="VNL90" s="16"/>
      <c r="VNM90" s="16"/>
      <c r="VNN90" s="16"/>
      <c r="VNO90" s="16"/>
      <c r="VNP90" s="16"/>
      <c r="VNQ90" s="16"/>
      <c r="VNR90" s="16"/>
      <c r="VNS90" s="16"/>
      <c r="VNT90" s="16"/>
      <c r="VNU90" s="16"/>
      <c r="VNV90" s="16"/>
      <c r="VNW90" s="16"/>
      <c r="VNX90" s="16"/>
      <c r="VNY90" s="16"/>
      <c r="VNZ90" s="16"/>
      <c r="VOA90" s="16"/>
      <c r="VOB90" s="16"/>
      <c r="VOC90" s="16"/>
      <c r="VOD90" s="16"/>
      <c r="VOE90" s="16"/>
      <c r="VOF90" s="16"/>
      <c r="VOG90" s="16"/>
      <c r="VOH90" s="16"/>
      <c r="VOI90" s="16"/>
      <c r="VOJ90" s="16"/>
      <c r="VOK90" s="16"/>
      <c r="VOL90" s="16"/>
      <c r="VOM90" s="16"/>
      <c r="VON90" s="16"/>
      <c r="VOO90" s="16"/>
      <c r="VOP90" s="16"/>
      <c r="VOQ90" s="16"/>
      <c r="VOR90" s="16"/>
      <c r="VOS90" s="16"/>
      <c r="VOT90" s="16"/>
      <c r="VOU90" s="16"/>
      <c r="VOV90" s="16"/>
      <c r="VOW90" s="16"/>
      <c r="VOX90" s="16"/>
      <c r="VOY90" s="16"/>
      <c r="VOZ90" s="16"/>
      <c r="VPA90" s="16"/>
      <c r="VPB90" s="16"/>
      <c r="VPC90" s="16"/>
      <c r="VPD90" s="16"/>
      <c r="VPE90" s="16"/>
      <c r="VPF90" s="16"/>
      <c r="VPG90" s="16"/>
      <c r="VPH90" s="16"/>
      <c r="VPI90" s="16"/>
      <c r="VPJ90" s="16"/>
      <c r="VPK90" s="16"/>
      <c r="VPL90" s="16"/>
      <c r="VPM90" s="16"/>
      <c r="VPN90" s="16"/>
      <c r="VPO90" s="16"/>
      <c r="VPP90" s="16"/>
      <c r="VPQ90" s="16"/>
      <c r="VPR90" s="16"/>
      <c r="VPS90" s="16"/>
      <c r="VPT90" s="16"/>
      <c r="VPU90" s="16"/>
      <c r="VPV90" s="16"/>
      <c r="VPW90" s="16"/>
      <c r="VPX90" s="16"/>
      <c r="VPY90" s="16"/>
      <c r="VPZ90" s="16"/>
      <c r="VQA90" s="16"/>
      <c r="VQB90" s="16"/>
      <c r="VQC90" s="16"/>
      <c r="VQD90" s="16"/>
      <c r="VQE90" s="16"/>
      <c r="VQF90" s="16"/>
      <c r="VQG90" s="16"/>
      <c r="VQH90" s="16"/>
      <c r="VQI90" s="16"/>
      <c r="VQJ90" s="16"/>
      <c r="VQK90" s="16"/>
      <c r="VQL90" s="16"/>
      <c r="VQM90" s="16"/>
      <c r="VQN90" s="16"/>
      <c r="VQO90" s="16"/>
      <c r="VQP90" s="16"/>
      <c r="VQQ90" s="16"/>
      <c r="VQR90" s="16"/>
      <c r="VQS90" s="16"/>
      <c r="VQT90" s="16"/>
      <c r="VQU90" s="16"/>
      <c r="VQV90" s="16"/>
      <c r="VQW90" s="16"/>
      <c r="VQX90" s="16"/>
      <c r="VQY90" s="16"/>
      <c r="VQZ90" s="16"/>
      <c r="VRA90" s="16"/>
      <c r="VRB90" s="16"/>
      <c r="VRC90" s="16"/>
      <c r="VRD90" s="16"/>
      <c r="VRE90" s="16"/>
      <c r="VRF90" s="16"/>
      <c r="VRG90" s="16"/>
      <c r="VRH90" s="16"/>
      <c r="VRI90" s="16"/>
      <c r="VRJ90" s="16"/>
      <c r="VRK90" s="16"/>
      <c r="VRL90" s="16"/>
      <c r="VRM90" s="16"/>
      <c r="VRN90" s="16"/>
      <c r="VRO90" s="16"/>
      <c r="VRP90" s="16"/>
      <c r="VRQ90" s="16"/>
      <c r="VRR90" s="16"/>
      <c r="VRS90" s="16"/>
      <c r="VRT90" s="16"/>
      <c r="VRU90" s="16"/>
      <c r="VRV90" s="16"/>
      <c r="VRW90" s="16"/>
      <c r="VRX90" s="16"/>
      <c r="VRY90" s="16"/>
      <c r="VRZ90" s="16"/>
      <c r="VSA90" s="16"/>
      <c r="VSB90" s="16"/>
      <c r="VSC90" s="16"/>
      <c r="VSD90" s="16"/>
      <c r="VSE90" s="16"/>
      <c r="VSF90" s="16"/>
      <c r="VSG90" s="16"/>
      <c r="VSH90" s="16"/>
      <c r="VSI90" s="16"/>
      <c r="VSJ90" s="16"/>
      <c r="VSK90" s="16"/>
      <c r="VSL90" s="16"/>
      <c r="VSM90" s="16"/>
      <c r="VSN90" s="16"/>
      <c r="VSO90" s="16"/>
      <c r="VSP90" s="16"/>
      <c r="VSQ90" s="16"/>
      <c r="VSR90" s="16"/>
      <c r="VSS90" s="16"/>
      <c r="VST90" s="16"/>
      <c r="VSU90" s="16"/>
      <c r="VSV90" s="16"/>
      <c r="VSW90" s="16"/>
      <c r="VSX90" s="16"/>
      <c r="VSY90" s="16"/>
      <c r="VSZ90" s="16"/>
      <c r="VTA90" s="16"/>
      <c r="VTB90" s="16"/>
      <c r="VTC90" s="16"/>
      <c r="VTD90" s="16"/>
      <c r="VTE90" s="16"/>
      <c r="VTF90" s="16"/>
      <c r="VTG90" s="16"/>
      <c r="VTH90" s="16"/>
      <c r="VTI90" s="16"/>
      <c r="VTJ90" s="16"/>
      <c r="VTK90" s="16"/>
      <c r="VTL90" s="16"/>
      <c r="VTM90" s="16"/>
      <c r="VTN90" s="16"/>
      <c r="VTO90" s="16"/>
      <c r="VTP90" s="16"/>
      <c r="VTQ90" s="16"/>
      <c r="VTR90" s="16"/>
      <c r="VTS90" s="16"/>
      <c r="VTT90" s="16"/>
      <c r="VTU90" s="16"/>
      <c r="VTV90" s="16"/>
      <c r="VTW90" s="16"/>
      <c r="VTX90" s="16"/>
      <c r="VTY90" s="16"/>
      <c r="VTZ90" s="16"/>
      <c r="VUA90" s="16"/>
      <c r="VUB90" s="16"/>
      <c r="VUC90" s="16"/>
      <c r="VUD90" s="16"/>
      <c r="VUE90" s="16"/>
      <c r="VUF90" s="16"/>
      <c r="VUG90" s="16"/>
      <c r="VUH90" s="16"/>
      <c r="VUI90" s="16"/>
      <c r="VUJ90" s="16"/>
      <c r="VUK90" s="16"/>
      <c r="VUL90" s="16"/>
      <c r="VUM90" s="16"/>
      <c r="VUN90" s="16"/>
      <c r="VUO90" s="16"/>
      <c r="VUP90" s="16"/>
      <c r="VUQ90" s="16"/>
      <c r="VUR90" s="16"/>
      <c r="VUS90" s="16"/>
      <c r="VUT90" s="16"/>
      <c r="VUU90" s="16"/>
      <c r="VUV90" s="16"/>
      <c r="VUW90" s="16"/>
      <c r="VUX90" s="16"/>
      <c r="VUY90" s="16"/>
      <c r="VUZ90" s="16"/>
      <c r="VVA90" s="16"/>
      <c r="VVB90" s="16"/>
      <c r="VVC90" s="16"/>
      <c r="VVD90" s="16"/>
      <c r="VVE90" s="16"/>
      <c r="VVF90" s="16"/>
      <c r="VVG90" s="16"/>
      <c r="VVH90" s="16"/>
      <c r="VVI90" s="16"/>
      <c r="VVJ90" s="16"/>
      <c r="VVK90" s="16"/>
      <c r="VVL90" s="16"/>
      <c r="VVM90" s="16"/>
      <c r="VVN90" s="16"/>
      <c r="VVO90" s="16"/>
      <c r="VVP90" s="16"/>
      <c r="VVQ90" s="16"/>
      <c r="VVR90" s="16"/>
      <c r="VVS90" s="16"/>
      <c r="VVT90" s="16"/>
      <c r="VVU90" s="16"/>
      <c r="VVV90" s="16"/>
      <c r="VVW90" s="16"/>
      <c r="VVX90" s="16"/>
      <c r="VVY90" s="16"/>
      <c r="VVZ90" s="16"/>
      <c r="VWA90" s="16"/>
      <c r="VWB90" s="16"/>
      <c r="VWC90" s="16"/>
      <c r="VWD90" s="16"/>
      <c r="VWE90" s="16"/>
      <c r="VWF90" s="16"/>
      <c r="VWG90" s="16"/>
      <c r="VWH90" s="16"/>
      <c r="VWI90" s="16"/>
      <c r="VWJ90" s="16"/>
      <c r="VWK90" s="16"/>
      <c r="VWL90" s="16"/>
      <c r="VWM90" s="16"/>
      <c r="VWN90" s="16"/>
      <c r="VWO90" s="16"/>
      <c r="VWP90" s="16"/>
      <c r="VWQ90" s="16"/>
      <c r="VWR90" s="16"/>
      <c r="VWS90" s="16"/>
      <c r="VWT90" s="16"/>
      <c r="VWU90" s="16"/>
      <c r="VWV90" s="16"/>
      <c r="VWW90" s="16"/>
      <c r="VWX90" s="16"/>
      <c r="VWY90" s="16"/>
      <c r="VWZ90" s="16"/>
      <c r="VXA90" s="16"/>
      <c r="VXB90" s="16"/>
      <c r="VXC90" s="16"/>
      <c r="VXD90" s="16"/>
      <c r="VXE90" s="16"/>
      <c r="VXF90" s="16"/>
      <c r="VXG90" s="16"/>
      <c r="VXH90" s="16"/>
      <c r="VXI90" s="16"/>
      <c r="VXJ90" s="16"/>
      <c r="VXK90" s="16"/>
      <c r="VXL90" s="16"/>
      <c r="VXM90" s="16"/>
      <c r="VXN90" s="16"/>
      <c r="VXO90" s="16"/>
      <c r="VXP90" s="16"/>
      <c r="VXQ90" s="16"/>
      <c r="VXR90" s="16"/>
      <c r="VXS90" s="16"/>
      <c r="VXT90" s="16"/>
      <c r="VXU90" s="16"/>
      <c r="VXV90" s="16"/>
      <c r="VXW90" s="16"/>
      <c r="VXX90" s="16"/>
      <c r="VXY90" s="16"/>
      <c r="VXZ90" s="16"/>
      <c r="VYA90" s="16"/>
      <c r="VYB90" s="16"/>
      <c r="VYC90" s="16"/>
      <c r="VYD90" s="16"/>
      <c r="VYE90" s="16"/>
      <c r="VYF90" s="16"/>
      <c r="VYG90" s="16"/>
      <c r="VYH90" s="16"/>
      <c r="VYI90" s="16"/>
      <c r="VYJ90" s="16"/>
      <c r="VYK90" s="16"/>
      <c r="VYL90" s="16"/>
      <c r="VYM90" s="16"/>
      <c r="VYN90" s="16"/>
      <c r="VYO90" s="16"/>
      <c r="VYP90" s="16"/>
      <c r="VYQ90" s="16"/>
      <c r="VYR90" s="16"/>
      <c r="VYS90" s="16"/>
      <c r="VYT90" s="16"/>
      <c r="VYU90" s="16"/>
      <c r="VYV90" s="16"/>
      <c r="VYW90" s="16"/>
      <c r="VYX90" s="16"/>
      <c r="VYY90" s="16"/>
      <c r="VYZ90" s="16"/>
      <c r="VZA90" s="16"/>
      <c r="VZB90" s="16"/>
      <c r="VZC90" s="16"/>
      <c r="VZD90" s="16"/>
      <c r="VZE90" s="16"/>
      <c r="VZF90" s="16"/>
      <c r="VZG90" s="16"/>
      <c r="VZH90" s="16"/>
      <c r="VZI90" s="16"/>
      <c r="VZJ90" s="16"/>
      <c r="VZK90" s="16"/>
      <c r="VZL90" s="16"/>
      <c r="VZM90" s="16"/>
      <c r="VZN90" s="16"/>
      <c r="VZO90" s="16"/>
      <c r="VZP90" s="16"/>
      <c r="VZQ90" s="16"/>
      <c r="VZR90" s="16"/>
      <c r="VZS90" s="16"/>
      <c r="VZT90" s="16"/>
      <c r="VZU90" s="16"/>
      <c r="VZV90" s="16"/>
      <c r="VZW90" s="16"/>
      <c r="VZX90" s="16"/>
      <c r="VZY90" s="16"/>
      <c r="VZZ90" s="16"/>
      <c r="WAA90" s="16"/>
      <c r="WAB90" s="16"/>
      <c r="WAC90" s="16"/>
      <c r="WAD90" s="16"/>
      <c r="WAE90" s="16"/>
      <c r="WAF90" s="16"/>
      <c r="WAG90" s="16"/>
      <c r="WAH90" s="16"/>
      <c r="WAI90" s="16"/>
      <c r="WAJ90" s="16"/>
      <c r="WAK90" s="16"/>
      <c r="WAL90" s="16"/>
      <c r="WAM90" s="16"/>
      <c r="WAN90" s="16"/>
      <c r="WAO90" s="16"/>
      <c r="WAP90" s="16"/>
      <c r="WAQ90" s="16"/>
      <c r="WAR90" s="16"/>
      <c r="WAS90" s="16"/>
      <c r="WAT90" s="16"/>
      <c r="WAU90" s="16"/>
      <c r="WAV90" s="16"/>
      <c r="WAW90" s="16"/>
      <c r="WAX90" s="16"/>
      <c r="WAY90" s="16"/>
      <c r="WAZ90" s="16"/>
      <c r="WBA90" s="16"/>
      <c r="WBB90" s="16"/>
      <c r="WBC90" s="16"/>
      <c r="WBD90" s="16"/>
      <c r="WBE90" s="16"/>
      <c r="WBF90" s="16"/>
      <c r="WBG90" s="16"/>
      <c r="WBH90" s="16"/>
      <c r="WBI90" s="16"/>
      <c r="WBJ90" s="16"/>
      <c r="WBK90" s="16"/>
      <c r="WBL90" s="16"/>
      <c r="WBM90" s="16"/>
      <c r="WBN90" s="16"/>
      <c r="WBO90" s="16"/>
      <c r="WBP90" s="16"/>
      <c r="WBQ90" s="16"/>
      <c r="WBR90" s="16"/>
      <c r="WBS90" s="16"/>
      <c r="WBT90" s="16"/>
      <c r="WBU90" s="16"/>
      <c r="WBV90" s="16"/>
      <c r="WBW90" s="16"/>
      <c r="WBX90" s="16"/>
      <c r="WBY90" s="16"/>
      <c r="WBZ90" s="16"/>
      <c r="WCA90" s="16"/>
      <c r="WCB90" s="16"/>
      <c r="WCC90" s="16"/>
      <c r="WCD90" s="16"/>
      <c r="WCE90" s="16"/>
      <c r="WCF90" s="16"/>
      <c r="WCG90" s="16"/>
      <c r="WCH90" s="16"/>
      <c r="WCI90" s="16"/>
      <c r="WCJ90" s="16"/>
      <c r="WCK90" s="16"/>
      <c r="WCL90" s="16"/>
      <c r="WCM90" s="16"/>
      <c r="WCN90" s="16"/>
      <c r="WCO90" s="16"/>
      <c r="WCP90" s="16"/>
      <c r="WCQ90" s="16"/>
      <c r="WCR90" s="16"/>
      <c r="WCS90" s="16"/>
      <c r="WCT90" s="16"/>
      <c r="WCU90" s="16"/>
      <c r="WCV90" s="16"/>
      <c r="WCW90" s="16"/>
      <c r="WCX90" s="16"/>
      <c r="WCY90" s="16"/>
      <c r="WCZ90" s="16"/>
      <c r="WDA90" s="16"/>
      <c r="WDB90" s="16"/>
      <c r="WDC90" s="16"/>
      <c r="WDD90" s="16"/>
      <c r="WDE90" s="16"/>
      <c r="WDF90" s="16"/>
      <c r="WDG90" s="16"/>
      <c r="WDH90" s="16"/>
      <c r="WDI90" s="16"/>
      <c r="WDJ90" s="16"/>
      <c r="WDK90" s="16"/>
      <c r="WDL90" s="16"/>
      <c r="WDM90" s="16"/>
      <c r="WDN90" s="16"/>
      <c r="WDO90" s="16"/>
      <c r="WDP90" s="16"/>
      <c r="WDQ90" s="16"/>
      <c r="WDR90" s="16"/>
      <c r="WDS90" s="16"/>
      <c r="WDT90" s="16"/>
      <c r="WDU90" s="16"/>
      <c r="WDV90" s="16"/>
      <c r="WDW90" s="16"/>
      <c r="WDX90" s="16"/>
      <c r="WDY90" s="16"/>
      <c r="WDZ90" s="16"/>
      <c r="WEA90" s="16"/>
      <c r="WEB90" s="16"/>
      <c r="WEC90" s="16"/>
      <c r="WED90" s="16"/>
      <c r="WEE90" s="16"/>
      <c r="WEF90" s="16"/>
      <c r="WEG90" s="16"/>
      <c r="WEH90" s="16"/>
      <c r="WEI90" s="16"/>
      <c r="WEJ90" s="16"/>
      <c r="WEK90" s="16"/>
      <c r="WEL90" s="16"/>
      <c r="WEM90" s="16"/>
      <c r="WEN90" s="16"/>
      <c r="WEO90" s="16"/>
      <c r="WEP90" s="16"/>
      <c r="WEQ90" s="16"/>
      <c r="WER90" s="16"/>
      <c r="WES90" s="16"/>
      <c r="WET90" s="16"/>
      <c r="WEU90" s="16"/>
      <c r="WEV90" s="16"/>
      <c r="WEW90" s="16"/>
      <c r="WEX90" s="16"/>
      <c r="WEY90" s="16"/>
      <c r="WEZ90" s="16"/>
      <c r="WFA90" s="16"/>
      <c r="WFB90" s="16"/>
      <c r="WFC90" s="16"/>
      <c r="WFD90" s="16"/>
      <c r="WFE90" s="16"/>
      <c r="WFF90" s="16"/>
      <c r="WFG90" s="16"/>
      <c r="WFH90" s="16"/>
      <c r="WFI90" s="16"/>
      <c r="WFJ90" s="16"/>
      <c r="WFK90" s="16"/>
      <c r="WFL90" s="16"/>
      <c r="WFM90" s="16"/>
      <c r="WFN90" s="16"/>
      <c r="WFO90" s="16"/>
      <c r="WFP90" s="16"/>
      <c r="WFQ90" s="16"/>
      <c r="WFR90" s="16"/>
      <c r="WFS90" s="16"/>
      <c r="WFT90" s="16"/>
      <c r="WFU90" s="16"/>
      <c r="WFV90" s="16"/>
      <c r="WFW90" s="16"/>
      <c r="WFX90" s="16"/>
      <c r="WFY90" s="16"/>
      <c r="WFZ90" s="16"/>
      <c r="WGA90" s="16"/>
      <c r="WGB90" s="16"/>
      <c r="WGC90" s="16"/>
      <c r="WGD90" s="16"/>
      <c r="WGE90" s="16"/>
      <c r="WGF90" s="16"/>
      <c r="WGG90" s="16"/>
      <c r="WGH90" s="16"/>
      <c r="WGI90" s="16"/>
      <c r="WGJ90" s="16"/>
      <c r="WGK90" s="16"/>
      <c r="WGL90" s="16"/>
      <c r="WGM90" s="16"/>
      <c r="WGN90" s="16"/>
      <c r="WGO90" s="16"/>
      <c r="WGP90" s="16"/>
      <c r="WGQ90" s="16"/>
      <c r="WGR90" s="16"/>
      <c r="WGS90" s="16"/>
      <c r="WGT90" s="16"/>
      <c r="WGU90" s="16"/>
      <c r="WGV90" s="16"/>
      <c r="WGW90" s="16"/>
      <c r="WGX90" s="16"/>
      <c r="WGY90" s="16"/>
      <c r="WGZ90" s="16"/>
      <c r="WHA90" s="16"/>
      <c r="WHB90" s="16"/>
      <c r="WHC90" s="16"/>
      <c r="WHD90" s="16"/>
      <c r="WHE90" s="16"/>
      <c r="WHF90" s="16"/>
      <c r="WHG90" s="16"/>
      <c r="WHH90" s="16"/>
      <c r="WHI90" s="16"/>
      <c r="WHJ90" s="16"/>
      <c r="WHK90" s="16"/>
      <c r="WHL90" s="16"/>
      <c r="WHM90" s="16"/>
      <c r="WHN90" s="16"/>
      <c r="WHO90" s="16"/>
      <c r="WHP90" s="16"/>
      <c r="WHQ90" s="16"/>
      <c r="WHR90" s="16"/>
      <c r="WHS90" s="16"/>
      <c r="WHT90" s="16"/>
      <c r="WHU90" s="16"/>
      <c r="WHV90" s="16"/>
      <c r="WHW90" s="16"/>
      <c r="WHX90" s="16"/>
      <c r="WHY90" s="16"/>
      <c r="WHZ90" s="16"/>
      <c r="WIA90" s="16"/>
      <c r="WIB90" s="16"/>
      <c r="WIC90" s="16"/>
      <c r="WID90" s="16"/>
      <c r="WIE90" s="16"/>
      <c r="WIF90" s="16"/>
      <c r="WIG90" s="16"/>
      <c r="WIH90" s="16"/>
      <c r="WII90" s="16"/>
      <c r="WIJ90" s="16"/>
      <c r="WIK90" s="16"/>
      <c r="WIL90" s="16"/>
      <c r="WIM90" s="16"/>
      <c r="WIN90" s="16"/>
      <c r="WIO90" s="16"/>
      <c r="WIP90" s="16"/>
      <c r="WIQ90" s="16"/>
      <c r="WIR90" s="16"/>
      <c r="WIS90" s="16"/>
      <c r="WIT90" s="16"/>
      <c r="WIU90" s="16"/>
      <c r="WIV90" s="16"/>
      <c r="WIW90" s="16"/>
      <c r="WIX90" s="16"/>
      <c r="WIY90" s="16"/>
      <c r="WIZ90" s="16"/>
      <c r="WJA90" s="16"/>
      <c r="WJB90" s="16"/>
      <c r="WJC90" s="16"/>
      <c r="WJD90" s="16"/>
      <c r="WJE90" s="16"/>
      <c r="WJF90" s="16"/>
      <c r="WJG90" s="16"/>
      <c r="WJH90" s="16"/>
      <c r="WJI90" s="16"/>
      <c r="WJJ90" s="16"/>
      <c r="WJK90" s="16"/>
      <c r="WJL90" s="16"/>
      <c r="WJM90" s="16"/>
      <c r="WJN90" s="16"/>
      <c r="WJO90" s="16"/>
      <c r="WJP90" s="16"/>
      <c r="WJQ90" s="16"/>
      <c r="WJR90" s="16"/>
      <c r="WJS90" s="16"/>
      <c r="WJT90" s="16"/>
      <c r="WJU90" s="16"/>
      <c r="WJV90" s="16"/>
      <c r="WJW90" s="16"/>
      <c r="WJX90" s="16"/>
      <c r="WJY90" s="16"/>
      <c r="WJZ90" s="16"/>
      <c r="WKA90" s="16"/>
      <c r="WKB90" s="16"/>
      <c r="WKC90" s="16"/>
      <c r="WKD90" s="16"/>
      <c r="WKE90" s="16"/>
      <c r="WKF90" s="16"/>
      <c r="WKG90" s="16"/>
      <c r="WKH90" s="16"/>
      <c r="WKI90" s="16"/>
      <c r="WKJ90" s="16"/>
      <c r="WKK90" s="16"/>
      <c r="WKL90" s="16"/>
      <c r="WKM90" s="16"/>
      <c r="WKN90" s="16"/>
      <c r="WKO90" s="16"/>
      <c r="WKP90" s="16"/>
      <c r="WKQ90" s="16"/>
      <c r="WKR90" s="16"/>
      <c r="WKS90" s="16"/>
      <c r="WKT90" s="16"/>
      <c r="WKU90" s="16"/>
      <c r="WKV90" s="16"/>
      <c r="WKW90" s="16"/>
      <c r="WKX90" s="16"/>
      <c r="WKY90" s="16"/>
      <c r="WKZ90" s="16"/>
      <c r="WLA90" s="16"/>
      <c r="WLB90" s="16"/>
      <c r="WLC90" s="16"/>
      <c r="WLD90" s="16"/>
      <c r="WLE90" s="16"/>
      <c r="WLF90" s="16"/>
      <c r="WLG90" s="16"/>
      <c r="WLH90" s="16"/>
      <c r="WLI90" s="16"/>
      <c r="WLJ90" s="16"/>
      <c r="WLK90" s="16"/>
      <c r="WLL90" s="16"/>
      <c r="WLM90" s="16"/>
      <c r="WLN90" s="16"/>
      <c r="WLO90" s="16"/>
      <c r="WLP90" s="16"/>
      <c r="WLQ90" s="16"/>
      <c r="WLR90" s="16"/>
      <c r="WLS90" s="16"/>
      <c r="WLT90" s="16"/>
      <c r="WLU90" s="16"/>
      <c r="WLV90" s="16"/>
      <c r="WLW90" s="16"/>
      <c r="WLX90" s="16"/>
      <c r="WLY90" s="16"/>
      <c r="WLZ90" s="16"/>
      <c r="WMA90" s="16"/>
      <c r="WMB90" s="16"/>
      <c r="WMC90" s="16"/>
      <c r="WMD90" s="16"/>
      <c r="WME90" s="16"/>
      <c r="WMF90" s="16"/>
      <c r="WMG90" s="16"/>
      <c r="WMH90" s="16"/>
      <c r="WMI90" s="16"/>
      <c r="WMJ90" s="16"/>
      <c r="WMK90" s="16"/>
      <c r="WML90" s="16"/>
      <c r="WMM90" s="16"/>
      <c r="WMN90" s="16"/>
      <c r="WMO90" s="16"/>
      <c r="WMP90" s="16"/>
      <c r="WMQ90" s="16"/>
      <c r="WMR90" s="16"/>
      <c r="WMS90" s="16"/>
      <c r="WMT90" s="16"/>
      <c r="WMU90" s="16"/>
      <c r="WMV90" s="16"/>
      <c r="WMW90" s="16"/>
      <c r="WMX90" s="16"/>
      <c r="WMY90" s="16"/>
      <c r="WMZ90" s="16"/>
      <c r="WNA90" s="16"/>
      <c r="WNB90" s="16"/>
      <c r="WNC90" s="16"/>
      <c r="WND90" s="16"/>
      <c r="WNE90" s="16"/>
      <c r="WNF90" s="16"/>
      <c r="WNG90" s="16"/>
      <c r="WNH90" s="16"/>
      <c r="WNI90" s="16"/>
      <c r="WNJ90" s="16"/>
      <c r="WNK90" s="16"/>
      <c r="WNL90" s="16"/>
      <c r="WNM90" s="16"/>
      <c r="WNN90" s="16"/>
      <c r="WNO90" s="16"/>
      <c r="WNP90" s="16"/>
      <c r="WNQ90" s="16"/>
      <c r="WNR90" s="16"/>
      <c r="WNS90" s="16"/>
      <c r="WNT90" s="16"/>
      <c r="WNU90" s="16"/>
      <c r="WNV90" s="16"/>
      <c r="WNW90" s="16"/>
      <c r="WNX90" s="16"/>
      <c r="WNY90" s="16"/>
      <c r="WNZ90" s="16"/>
      <c r="WOA90" s="16"/>
      <c r="WOB90" s="16"/>
      <c r="WOC90" s="16"/>
      <c r="WOD90" s="16"/>
      <c r="WOE90" s="16"/>
      <c r="WOF90" s="16"/>
      <c r="WOG90" s="16"/>
      <c r="WOH90" s="16"/>
      <c r="WOI90" s="16"/>
      <c r="WOJ90" s="16"/>
      <c r="WOK90" s="16"/>
      <c r="WOL90" s="16"/>
      <c r="WOM90" s="16"/>
      <c r="WON90" s="16"/>
      <c r="WOO90" s="16"/>
      <c r="WOP90" s="16"/>
      <c r="WOQ90" s="16"/>
      <c r="WOR90" s="16"/>
      <c r="WOS90" s="16"/>
      <c r="WOT90" s="16"/>
      <c r="WOU90" s="16"/>
      <c r="WOV90" s="16"/>
      <c r="WOW90" s="16"/>
      <c r="WOX90" s="16"/>
      <c r="WOY90" s="16"/>
      <c r="WOZ90" s="16"/>
      <c r="WPA90" s="16"/>
      <c r="WPB90" s="16"/>
      <c r="WPC90" s="16"/>
      <c r="WPD90" s="16"/>
      <c r="WPE90" s="16"/>
      <c r="WPF90" s="16"/>
      <c r="WPG90" s="16"/>
      <c r="WPH90" s="16"/>
      <c r="WPI90" s="16"/>
      <c r="WPJ90" s="16"/>
      <c r="WPK90" s="16"/>
      <c r="WPL90" s="16"/>
      <c r="WPM90" s="16"/>
      <c r="WPN90" s="16"/>
      <c r="WPO90" s="16"/>
      <c r="WPP90" s="16"/>
      <c r="WPQ90" s="16"/>
      <c r="WPR90" s="16"/>
      <c r="WPS90" s="16"/>
      <c r="WPT90" s="16"/>
      <c r="WPU90" s="16"/>
      <c r="WPV90" s="16"/>
      <c r="WPW90" s="16"/>
      <c r="WPX90" s="16"/>
      <c r="WPY90" s="16"/>
      <c r="WPZ90" s="16"/>
      <c r="WQA90" s="16"/>
      <c r="WQB90" s="16"/>
      <c r="WQC90" s="16"/>
      <c r="WQD90" s="16"/>
      <c r="WQE90" s="16"/>
      <c r="WQF90" s="16"/>
      <c r="WQG90" s="16"/>
      <c r="WQH90" s="16"/>
      <c r="WQI90" s="16"/>
      <c r="WQJ90" s="16"/>
      <c r="WQK90" s="16"/>
      <c r="WQL90" s="16"/>
      <c r="WQM90" s="16"/>
      <c r="WQN90" s="16"/>
      <c r="WQO90" s="16"/>
      <c r="WQP90" s="16"/>
      <c r="WQQ90" s="16"/>
      <c r="WQR90" s="16"/>
      <c r="WQS90" s="16"/>
      <c r="WQT90" s="16"/>
      <c r="WQU90" s="16"/>
      <c r="WQV90" s="16"/>
      <c r="WQW90" s="16"/>
      <c r="WQX90" s="16"/>
      <c r="WQY90" s="16"/>
      <c r="WQZ90" s="16"/>
      <c r="WRA90" s="16"/>
      <c r="WRB90" s="16"/>
      <c r="WRC90" s="16"/>
      <c r="WRD90" s="16"/>
      <c r="WRE90" s="16"/>
      <c r="WRF90" s="16"/>
      <c r="WRG90" s="16"/>
      <c r="WRH90" s="16"/>
      <c r="WRI90" s="16"/>
      <c r="WRJ90" s="16"/>
      <c r="WRK90" s="16"/>
      <c r="WRL90" s="16"/>
      <c r="WRM90" s="16"/>
      <c r="WRN90" s="16"/>
      <c r="WRO90" s="16"/>
      <c r="WRP90" s="16"/>
      <c r="WRQ90" s="16"/>
      <c r="WRR90" s="16"/>
      <c r="WRS90" s="16"/>
      <c r="WRT90" s="16"/>
      <c r="WRU90" s="16"/>
      <c r="WRV90" s="16"/>
      <c r="WRW90" s="16"/>
      <c r="WRX90" s="16"/>
      <c r="WRY90" s="16"/>
      <c r="WRZ90" s="16"/>
      <c r="WSA90" s="16"/>
      <c r="WSB90" s="16"/>
      <c r="WSC90" s="16"/>
      <c r="WSD90" s="16"/>
      <c r="WSE90" s="16"/>
      <c r="WSF90" s="16"/>
      <c r="WSG90" s="16"/>
      <c r="WSH90" s="16"/>
      <c r="WSI90" s="16"/>
      <c r="WSJ90" s="16"/>
      <c r="WSK90" s="16"/>
      <c r="WSL90" s="16"/>
      <c r="WSM90" s="16"/>
      <c r="WSN90" s="16"/>
      <c r="WSO90" s="16"/>
      <c r="WSP90" s="16"/>
      <c r="WSQ90" s="16"/>
      <c r="WSR90" s="16"/>
      <c r="WSS90" s="16"/>
      <c r="WST90" s="16"/>
      <c r="WSU90" s="16"/>
      <c r="WSV90" s="16"/>
      <c r="WSW90" s="16"/>
      <c r="WSX90" s="16"/>
      <c r="WSY90" s="16"/>
      <c r="WSZ90" s="16"/>
      <c r="WTA90" s="16"/>
      <c r="WTB90" s="16"/>
      <c r="WTC90" s="16"/>
      <c r="WTD90" s="16"/>
      <c r="WTE90" s="16"/>
      <c r="WTF90" s="16"/>
      <c r="WTG90" s="16"/>
      <c r="WTH90" s="16"/>
      <c r="WTI90" s="16"/>
      <c r="WTJ90" s="16"/>
      <c r="WTK90" s="16"/>
      <c r="WTL90" s="16"/>
      <c r="WTM90" s="16"/>
      <c r="WTN90" s="16"/>
      <c r="WTO90" s="16"/>
      <c r="WTP90" s="16"/>
      <c r="WTQ90" s="16"/>
      <c r="WTR90" s="16"/>
      <c r="WTS90" s="16"/>
      <c r="WTT90" s="16"/>
      <c r="WTU90" s="16"/>
      <c r="WTV90" s="16"/>
      <c r="WTW90" s="16"/>
      <c r="WTX90" s="16"/>
      <c r="WTY90" s="16"/>
      <c r="WTZ90" s="16"/>
      <c r="WUA90" s="16"/>
      <c r="WUB90" s="16"/>
      <c r="WUC90" s="16"/>
      <c r="WUD90" s="16"/>
      <c r="WUE90" s="16"/>
      <c r="WUF90" s="16"/>
      <c r="WUG90" s="16"/>
      <c r="WUH90" s="16"/>
      <c r="WUI90" s="16"/>
      <c r="WUJ90" s="16"/>
      <c r="WUK90" s="16"/>
      <c r="WUL90" s="16"/>
      <c r="WUM90" s="16"/>
      <c r="WUN90" s="16"/>
      <c r="WUO90" s="16"/>
      <c r="WUP90" s="16"/>
      <c r="WUQ90" s="16"/>
      <c r="WUR90" s="16"/>
      <c r="WUS90" s="16"/>
      <c r="WUT90" s="16"/>
      <c r="WUU90" s="16"/>
      <c r="WUV90" s="16"/>
      <c r="WUW90" s="16"/>
      <c r="WUX90" s="16"/>
      <c r="WUY90" s="16"/>
      <c r="WUZ90" s="16"/>
      <c r="WVA90" s="16"/>
      <c r="WVB90" s="16"/>
      <c r="WVC90" s="16"/>
      <c r="WVD90" s="16"/>
      <c r="WVE90" s="16"/>
      <c r="WVF90" s="16"/>
      <c r="WVG90" s="16"/>
      <c r="WVH90" s="16"/>
      <c r="WVI90" s="16"/>
      <c r="WVJ90" s="16"/>
      <c r="WVK90" s="16"/>
      <c r="WVL90" s="16"/>
      <c r="WVM90" s="16"/>
      <c r="WVN90" s="16"/>
      <c r="WVO90" s="16"/>
      <c r="WVP90" s="16"/>
      <c r="WVQ90" s="16"/>
      <c r="WVR90" s="16"/>
      <c r="WVS90" s="16"/>
      <c r="WVT90" s="16"/>
      <c r="WVU90" s="16"/>
      <c r="WVV90" s="16"/>
      <c r="WVW90" s="16"/>
      <c r="WVX90" s="16"/>
      <c r="WVY90" s="16"/>
      <c r="WVZ90" s="16"/>
      <c r="WWA90" s="16"/>
      <c r="WWB90" s="16"/>
      <c r="WWC90" s="16"/>
      <c r="WWD90" s="16"/>
      <c r="WWE90" s="16"/>
      <c r="WWF90" s="16"/>
      <c r="WWG90" s="16"/>
      <c r="WWH90" s="16"/>
      <c r="WWI90" s="16"/>
      <c r="WWJ90" s="16"/>
    </row>
    <row r="91" spans="1:16156" customFormat="1" ht="14.4" x14ac:dyDescent="0.3">
      <c r="A91" s="133">
        <v>85</v>
      </c>
      <c r="B91" s="34" t="s">
        <v>1036</v>
      </c>
      <c r="C91" s="35">
        <v>677372</v>
      </c>
      <c r="D91" s="34" t="s">
        <v>1166</v>
      </c>
      <c r="E91" s="127">
        <v>38833</v>
      </c>
      <c r="F91" s="114">
        <v>0</v>
      </c>
      <c r="G91" s="112">
        <v>0</v>
      </c>
      <c r="H91" s="112">
        <v>8.296079945106138</v>
      </c>
      <c r="I91" s="113">
        <v>0</v>
      </c>
      <c r="J91" s="51">
        <v>0</v>
      </c>
      <c r="K91" s="38">
        <v>19.102165542861293</v>
      </c>
      <c r="L91" s="124">
        <v>0</v>
      </c>
      <c r="M91" s="36">
        <v>0</v>
      </c>
      <c r="N91" s="39">
        <v>0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27.398245487967429</v>
      </c>
      <c r="W91" s="41">
        <v>112</v>
      </c>
      <c r="X91" s="42">
        <v>27</v>
      </c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  <c r="CM91" s="16"/>
      <c r="CN91" s="16"/>
      <c r="CO91" s="16"/>
      <c r="CP91" s="16"/>
      <c r="CQ91" s="16"/>
      <c r="CR91" s="16"/>
      <c r="CS91" s="16"/>
      <c r="CT91" s="16"/>
      <c r="CU91" s="16"/>
      <c r="CV91" s="16"/>
      <c r="CW91" s="16"/>
      <c r="CX91" s="16"/>
      <c r="CY91" s="16"/>
      <c r="CZ91" s="16"/>
      <c r="DA91" s="16"/>
      <c r="DB91" s="16"/>
      <c r="DC91" s="16"/>
      <c r="DD91" s="16"/>
      <c r="DE91" s="16"/>
      <c r="DF91" s="16"/>
      <c r="DG91" s="16"/>
      <c r="DH91" s="16"/>
      <c r="DI91" s="16"/>
      <c r="DJ91" s="16"/>
      <c r="DK91" s="16"/>
      <c r="DL91" s="16"/>
      <c r="DM91" s="16"/>
      <c r="DN91" s="16"/>
      <c r="DO91" s="16"/>
      <c r="DP91" s="16"/>
      <c r="DQ91" s="16"/>
      <c r="DR91" s="16"/>
      <c r="DS91" s="16"/>
      <c r="DT91" s="16"/>
      <c r="DU91" s="16"/>
      <c r="DV91" s="16"/>
      <c r="DW91" s="16"/>
      <c r="DX91" s="16"/>
      <c r="DY91" s="16"/>
      <c r="DZ91" s="16"/>
      <c r="EA91" s="16"/>
      <c r="EB91" s="16"/>
      <c r="EC91" s="16"/>
      <c r="ED91" s="16"/>
      <c r="EE91" s="16"/>
      <c r="EF91" s="16"/>
      <c r="EG91" s="16"/>
      <c r="EH91" s="16"/>
      <c r="EI91" s="16"/>
      <c r="EJ91" s="16"/>
      <c r="EK91" s="16"/>
      <c r="EL91" s="16"/>
      <c r="EM91" s="16"/>
      <c r="EN91" s="16"/>
      <c r="EO91" s="16"/>
      <c r="EP91" s="16"/>
      <c r="EQ91" s="16"/>
      <c r="ER91" s="16"/>
      <c r="ES91" s="16"/>
      <c r="ET91" s="16"/>
      <c r="EU91" s="16"/>
      <c r="EV91" s="16"/>
      <c r="EW91" s="16"/>
      <c r="EX91" s="16"/>
      <c r="EY91" s="16"/>
      <c r="EZ91" s="16"/>
      <c r="FA91" s="16"/>
      <c r="FB91" s="16"/>
      <c r="FC91" s="16"/>
      <c r="FD91" s="16"/>
      <c r="FE91" s="16"/>
      <c r="FF91" s="16"/>
      <c r="FG91" s="16"/>
      <c r="FH91" s="16"/>
      <c r="FI91" s="16"/>
      <c r="FJ91" s="16"/>
      <c r="FK91" s="16"/>
      <c r="FL91" s="16"/>
      <c r="FM91" s="16"/>
      <c r="FN91" s="16"/>
      <c r="FO91" s="16"/>
      <c r="FP91" s="16"/>
      <c r="FQ91" s="16"/>
      <c r="FR91" s="16"/>
      <c r="FS91" s="16"/>
      <c r="FT91" s="16"/>
      <c r="FU91" s="16"/>
      <c r="FV91" s="16"/>
      <c r="FW91" s="16"/>
      <c r="FX91" s="16"/>
      <c r="FY91" s="16"/>
      <c r="FZ91" s="16"/>
      <c r="GA91" s="16"/>
      <c r="GB91" s="16"/>
      <c r="GC91" s="16"/>
      <c r="GD91" s="16"/>
      <c r="GE91" s="16"/>
      <c r="GF91" s="16"/>
      <c r="GG91" s="16"/>
      <c r="GH91" s="16"/>
      <c r="GI91" s="16"/>
      <c r="GJ91" s="16"/>
      <c r="GK91" s="16"/>
      <c r="GL91" s="16"/>
      <c r="GM91" s="16"/>
      <c r="GN91" s="16"/>
      <c r="GO91" s="16"/>
      <c r="GP91" s="16"/>
      <c r="GQ91" s="16"/>
      <c r="GR91" s="16"/>
      <c r="GS91" s="16"/>
      <c r="GT91" s="16"/>
      <c r="GU91" s="16"/>
      <c r="GV91" s="16"/>
      <c r="GW91" s="16"/>
      <c r="GX91" s="16"/>
      <c r="GY91" s="16"/>
      <c r="GZ91" s="16"/>
      <c r="HA91" s="16"/>
      <c r="HB91" s="16"/>
      <c r="HC91" s="16"/>
      <c r="HD91" s="16"/>
      <c r="HE91" s="16"/>
      <c r="HF91" s="16"/>
      <c r="HG91" s="16"/>
      <c r="HH91" s="16"/>
      <c r="HI91" s="16"/>
      <c r="HJ91" s="16"/>
      <c r="HK91" s="16"/>
      <c r="HL91" s="16"/>
      <c r="HM91" s="16"/>
      <c r="HN91" s="16"/>
      <c r="HO91" s="16"/>
      <c r="HP91" s="16"/>
      <c r="HQ91" s="16"/>
      <c r="HR91" s="16"/>
      <c r="HS91" s="16"/>
      <c r="HT91" s="16"/>
      <c r="HU91" s="16"/>
      <c r="HV91" s="16"/>
      <c r="HW91" s="16"/>
      <c r="HX91" s="16"/>
      <c r="HY91" s="16"/>
      <c r="HZ91" s="16"/>
      <c r="IA91" s="16"/>
      <c r="IB91" s="16"/>
      <c r="IC91" s="16"/>
      <c r="ID91" s="16"/>
      <c r="IE91" s="16"/>
      <c r="IF91" s="16"/>
      <c r="IG91" s="16"/>
      <c r="IH91" s="16"/>
      <c r="II91" s="16"/>
      <c r="IJ91" s="16"/>
      <c r="IK91" s="16"/>
      <c r="IL91" s="16"/>
      <c r="IM91" s="16"/>
      <c r="IN91" s="16"/>
      <c r="IO91" s="16"/>
      <c r="IP91" s="16"/>
      <c r="IQ91" s="16"/>
      <c r="IR91" s="16"/>
      <c r="IS91" s="16"/>
      <c r="IT91" s="16"/>
      <c r="IU91" s="16"/>
      <c r="IV91" s="16"/>
      <c r="IW91" s="16"/>
      <c r="IX91" s="16"/>
      <c r="IY91" s="16"/>
      <c r="IZ91" s="16"/>
      <c r="JA91" s="16"/>
      <c r="JB91" s="16"/>
      <c r="JC91" s="16"/>
      <c r="JD91" s="16"/>
      <c r="JE91" s="16"/>
      <c r="JF91" s="16"/>
      <c r="JG91" s="16"/>
      <c r="JH91" s="16"/>
      <c r="JI91" s="16"/>
      <c r="JJ91" s="16"/>
      <c r="JK91" s="16"/>
      <c r="JL91" s="16"/>
      <c r="JM91" s="16"/>
      <c r="JN91" s="16"/>
      <c r="JO91" s="16"/>
      <c r="JP91" s="16"/>
      <c r="JQ91" s="16"/>
      <c r="JR91" s="16"/>
      <c r="JS91" s="16"/>
      <c r="JT91" s="16"/>
      <c r="JU91" s="16"/>
      <c r="JV91" s="16"/>
      <c r="JW91" s="16"/>
      <c r="JX91" s="16"/>
      <c r="JY91" s="16"/>
      <c r="JZ91" s="16"/>
      <c r="KA91" s="16"/>
      <c r="KB91" s="16"/>
      <c r="KC91" s="16"/>
      <c r="KD91" s="16"/>
      <c r="KE91" s="16"/>
      <c r="KF91" s="16"/>
      <c r="KG91" s="16"/>
      <c r="KH91" s="16"/>
      <c r="KI91" s="16"/>
      <c r="KJ91" s="16"/>
      <c r="KK91" s="16"/>
      <c r="KL91" s="16"/>
      <c r="KM91" s="16"/>
      <c r="KN91" s="16"/>
      <c r="KO91" s="16"/>
      <c r="KP91" s="16"/>
      <c r="KQ91" s="16"/>
      <c r="KR91" s="16"/>
      <c r="KS91" s="16"/>
      <c r="KT91" s="16"/>
      <c r="KU91" s="16"/>
      <c r="KV91" s="16"/>
      <c r="KW91" s="16"/>
      <c r="KX91" s="16"/>
      <c r="KY91" s="16"/>
      <c r="KZ91" s="16"/>
      <c r="LA91" s="16"/>
      <c r="LB91" s="16"/>
      <c r="LC91" s="16"/>
      <c r="LD91" s="16"/>
      <c r="LE91" s="16"/>
      <c r="LF91" s="16"/>
      <c r="LG91" s="16"/>
      <c r="LH91" s="16"/>
      <c r="LI91" s="16"/>
      <c r="LJ91" s="16"/>
      <c r="LK91" s="16"/>
      <c r="LL91" s="16"/>
      <c r="LM91" s="16"/>
      <c r="LN91" s="16"/>
      <c r="LO91" s="16"/>
      <c r="LP91" s="16"/>
      <c r="LQ91" s="16"/>
      <c r="LR91" s="16"/>
      <c r="LS91" s="16"/>
      <c r="LT91" s="16"/>
      <c r="LU91" s="16"/>
      <c r="LV91" s="16"/>
      <c r="LW91" s="16"/>
      <c r="LX91" s="16"/>
      <c r="LY91" s="16"/>
      <c r="LZ91" s="16"/>
      <c r="MA91" s="16"/>
      <c r="MB91" s="16"/>
      <c r="MC91" s="16"/>
      <c r="MD91" s="16"/>
      <c r="ME91" s="16"/>
      <c r="MF91" s="16"/>
      <c r="MG91" s="16"/>
      <c r="MH91" s="16"/>
      <c r="MI91" s="16"/>
      <c r="MJ91" s="16"/>
      <c r="MK91" s="16"/>
      <c r="ML91" s="16"/>
      <c r="MM91" s="16"/>
      <c r="MN91" s="16"/>
      <c r="MO91" s="16"/>
      <c r="MP91" s="16"/>
      <c r="MQ91" s="16"/>
      <c r="MR91" s="16"/>
      <c r="MS91" s="16"/>
      <c r="MT91" s="16"/>
      <c r="MU91" s="16"/>
      <c r="MV91" s="16"/>
      <c r="MW91" s="16"/>
      <c r="MX91" s="16"/>
      <c r="MY91" s="16"/>
      <c r="MZ91" s="16"/>
      <c r="NA91" s="16"/>
      <c r="NB91" s="16"/>
      <c r="NC91" s="16"/>
      <c r="ND91" s="16"/>
      <c r="NE91" s="16"/>
      <c r="NF91" s="16"/>
      <c r="NG91" s="16"/>
      <c r="NH91" s="16"/>
      <c r="NI91" s="16"/>
      <c r="NJ91" s="16"/>
      <c r="NK91" s="16"/>
      <c r="NL91" s="16"/>
      <c r="NM91" s="16"/>
      <c r="NN91" s="16"/>
      <c r="NO91" s="16"/>
      <c r="NP91" s="16"/>
      <c r="NQ91" s="16"/>
      <c r="NR91" s="16"/>
      <c r="NS91" s="16"/>
      <c r="NT91" s="16"/>
      <c r="NU91" s="16"/>
      <c r="NV91" s="16"/>
      <c r="NW91" s="16"/>
      <c r="NX91" s="16"/>
      <c r="NY91" s="16"/>
      <c r="NZ91" s="16"/>
      <c r="OA91" s="16"/>
      <c r="OB91" s="16"/>
      <c r="OC91" s="16"/>
      <c r="OD91" s="16"/>
      <c r="OE91" s="16"/>
      <c r="OF91" s="16"/>
      <c r="OG91" s="16"/>
      <c r="OH91" s="16"/>
      <c r="OI91" s="16"/>
      <c r="OJ91" s="16"/>
      <c r="OK91" s="16"/>
      <c r="OL91" s="16"/>
      <c r="OM91" s="16"/>
      <c r="ON91" s="16"/>
      <c r="OO91" s="16"/>
      <c r="OP91" s="16"/>
      <c r="OQ91" s="16"/>
      <c r="OR91" s="16"/>
      <c r="OS91" s="16"/>
      <c r="OT91" s="16"/>
      <c r="OU91" s="16"/>
      <c r="OV91" s="16"/>
      <c r="OW91" s="16"/>
      <c r="OX91" s="16"/>
      <c r="OY91" s="16"/>
      <c r="OZ91" s="16"/>
      <c r="PA91" s="16"/>
      <c r="PB91" s="16"/>
      <c r="PC91" s="16"/>
      <c r="PD91" s="16"/>
      <c r="PE91" s="16"/>
      <c r="PF91" s="16"/>
      <c r="PG91" s="16"/>
      <c r="PH91" s="16"/>
      <c r="PI91" s="16"/>
      <c r="PJ91" s="16"/>
      <c r="PK91" s="16"/>
      <c r="PL91" s="16"/>
      <c r="PM91" s="16"/>
      <c r="PN91" s="16"/>
      <c r="PO91" s="16"/>
      <c r="PP91" s="16"/>
      <c r="PQ91" s="16"/>
      <c r="PR91" s="16"/>
      <c r="PS91" s="16"/>
      <c r="PT91" s="16"/>
      <c r="PU91" s="16"/>
      <c r="PV91" s="16"/>
      <c r="PW91" s="16"/>
      <c r="PX91" s="16"/>
      <c r="PY91" s="16"/>
      <c r="PZ91" s="16"/>
      <c r="QA91" s="16"/>
      <c r="QB91" s="16"/>
      <c r="QC91" s="16"/>
      <c r="QD91" s="16"/>
      <c r="QE91" s="16"/>
      <c r="QF91" s="16"/>
      <c r="QG91" s="16"/>
      <c r="QH91" s="16"/>
      <c r="QI91" s="16"/>
      <c r="QJ91" s="16"/>
      <c r="QK91" s="16"/>
      <c r="QL91" s="16"/>
      <c r="QM91" s="16"/>
      <c r="QN91" s="16"/>
      <c r="QO91" s="16"/>
      <c r="QP91" s="16"/>
      <c r="QQ91" s="16"/>
      <c r="QR91" s="16"/>
      <c r="QS91" s="16"/>
      <c r="QT91" s="16"/>
      <c r="QU91" s="16"/>
      <c r="QV91" s="16"/>
      <c r="QW91" s="16"/>
      <c r="QX91" s="16"/>
      <c r="QY91" s="16"/>
      <c r="QZ91" s="16"/>
      <c r="RA91" s="16"/>
      <c r="RB91" s="16"/>
      <c r="RC91" s="16"/>
      <c r="RD91" s="16"/>
      <c r="RE91" s="16"/>
      <c r="RF91" s="16"/>
      <c r="RG91" s="16"/>
      <c r="RH91" s="16"/>
      <c r="RI91" s="16"/>
      <c r="RJ91" s="16"/>
      <c r="RK91" s="16"/>
      <c r="RL91" s="16"/>
      <c r="RM91" s="16"/>
      <c r="RN91" s="16"/>
      <c r="RO91" s="16"/>
      <c r="RP91" s="16"/>
      <c r="RQ91" s="16"/>
      <c r="RR91" s="16"/>
      <c r="RS91" s="16"/>
      <c r="RT91" s="16"/>
      <c r="RU91" s="16"/>
      <c r="RV91" s="16"/>
      <c r="RW91" s="16"/>
      <c r="RX91" s="16"/>
      <c r="RY91" s="16"/>
      <c r="RZ91" s="16"/>
      <c r="SA91" s="16"/>
      <c r="SB91" s="16"/>
      <c r="SC91" s="16"/>
      <c r="SD91" s="16"/>
      <c r="SE91" s="16"/>
      <c r="SF91" s="16"/>
      <c r="SG91" s="16"/>
      <c r="SH91" s="16"/>
      <c r="SI91" s="16"/>
      <c r="SJ91" s="16"/>
      <c r="SK91" s="16"/>
      <c r="SL91" s="16"/>
      <c r="SM91" s="16"/>
      <c r="SN91" s="16"/>
      <c r="SO91" s="16"/>
      <c r="SP91" s="16"/>
      <c r="SQ91" s="16"/>
      <c r="SR91" s="16"/>
      <c r="SS91" s="16"/>
      <c r="ST91" s="16"/>
      <c r="SU91" s="16"/>
      <c r="SV91" s="16"/>
      <c r="SW91" s="16"/>
      <c r="SX91" s="16"/>
      <c r="SY91" s="16"/>
      <c r="SZ91" s="16"/>
      <c r="TA91" s="16"/>
      <c r="TB91" s="16"/>
      <c r="TC91" s="16"/>
      <c r="TD91" s="16"/>
      <c r="TE91" s="16"/>
      <c r="TF91" s="16"/>
      <c r="TG91" s="16"/>
      <c r="TH91" s="16"/>
      <c r="TI91" s="16"/>
      <c r="TJ91" s="16"/>
      <c r="TK91" s="16"/>
      <c r="TL91" s="16"/>
      <c r="TM91" s="16"/>
      <c r="TN91" s="16"/>
      <c r="TO91" s="16"/>
      <c r="TP91" s="16"/>
      <c r="TQ91" s="16"/>
      <c r="TR91" s="16"/>
      <c r="TS91" s="16"/>
      <c r="TT91" s="16"/>
      <c r="TU91" s="16"/>
      <c r="TV91" s="16"/>
      <c r="TW91" s="16"/>
      <c r="TX91" s="16"/>
      <c r="TY91" s="16"/>
      <c r="TZ91" s="16"/>
      <c r="UA91" s="16"/>
      <c r="UB91" s="16"/>
      <c r="UC91" s="16"/>
      <c r="UD91" s="16"/>
      <c r="UE91" s="16"/>
      <c r="UF91" s="16"/>
      <c r="UG91" s="16"/>
      <c r="UH91" s="16"/>
      <c r="UI91" s="16"/>
      <c r="UJ91" s="16"/>
      <c r="UK91" s="16"/>
      <c r="UL91" s="16"/>
      <c r="UM91" s="16"/>
      <c r="UN91" s="16"/>
      <c r="UO91" s="16"/>
      <c r="UP91" s="16"/>
      <c r="UQ91" s="16"/>
      <c r="UR91" s="16"/>
      <c r="US91" s="16"/>
      <c r="UT91" s="16"/>
      <c r="UU91" s="16"/>
      <c r="UV91" s="16"/>
      <c r="UW91" s="16"/>
      <c r="UX91" s="16"/>
      <c r="UY91" s="16"/>
      <c r="UZ91" s="16"/>
      <c r="VA91" s="16"/>
      <c r="VB91" s="16"/>
      <c r="VC91" s="16"/>
      <c r="VD91" s="16"/>
      <c r="VE91" s="16"/>
      <c r="VF91" s="16"/>
      <c r="VG91" s="16"/>
      <c r="VH91" s="16"/>
      <c r="VI91" s="16"/>
      <c r="VJ91" s="16"/>
      <c r="VK91" s="16"/>
      <c r="VL91" s="16"/>
      <c r="VM91" s="16"/>
      <c r="VN91" s="16"/>
      <c r="VO91" s="16"/>
      <c r="VP91" s="16"/>
      <c r="VQ91" s="16"/>
      <c r="VR91" s="16"/>
      <c r="VS91" s="16"/>
      <c r="VT91" s="16"/>
      <c r="VU91" s="16"/>
      <c r="VV91" s="16"/>
      <c r="VW91" s="16"/>
      <c r="VX91" s="16"/>
      <c r="VY91" s="16"/>
      <c r="VZ91" s="16"/>
      <c r="WA91" s="16"/>
      <c r="WB91" s="16"/>
      <c r="WC91" s="16"/>
      <c r="WD91" s="16"/>
      <c r="WE91" s="16"/>
      <c r="WF91" s="16"/>
      <c r="WG91" s="16"/>
      <c r="WH91" s="16"/>
      <c r="WI91" s="16"/>
      <c r="WJ91" s="16"/>
      <c r="WK91" s="16"/>
      <c r="WL91" s="16"/>
      <c r="WM91" s="16"/>
      <c r="WN91" s="16"/>
      <c r="WO91" s="16"/>
      <c r="WP91" s="16"/>
      <c r="WQ91" s="16"/>
      <c r="WR91" s="16"/>
      <c r="WS91" s="16"/>
      <c r="WT91" s="16"/>
      <c r="WU91" s="16"/>
      <c r="WV91" s="16"/>
      <c r="WW91" s="16"/>
      <c r="WX91" s="16"/>
      <c r="WY91" s="16"/>
      <c r="WZ91" s="16"/>
      <c r="XA91" s="16"/>
      <c r="XB91" s="16"/>
      <c r="XC91" s="16"/>
      <c r="XD91" s="16"/>
      <c r="XE91" s="16"/>
      <c r="XF91" s="16"/>
      <c r="XG91" s="16"/>
      <c r="XH91" s="16"/>
      <c r="XI91" s="16"/>
      <c r="XJ91" s="16"/>
      <c r="XK91" s="16"/>
      <c r="XL91" s="16"/>
      <c r="XM91" s="16"/>
      <c r="XN91" s="16"/>
      <c r="XO91" s="16"/>
      <c r="XP91" s="16"/>
      <c r="XQ91" s="16"/>
      <c r="XR91" s="16"/>
      <c r="XS91" s="16"/>
      <c r="XT91" s="16"/>
      <c r="XU91" s="16"/>
      <c r="XV91" s="16"/>
      <c r="XW91" s="16"/>
      <c r="XX91" s="16"/>
      <c r="XY91" s="16"/>
      <c r="XZ91" s="16"/>
      <c r="YA91" s="16"/>
      <c r="YB91" s="16"/>
      <c r="YC91" s="16"/>
      <c r="YD91" s="16"/>
      <c r="YE91" s="16"/>
      <c r="YF91" s="16"/>
      <c r="YG91" s="16"/>
      <c r="YH91" s="16"/>
      <c r="YI91" s="16"/>
      <c r="YJ91" s="16"/>
      <c r="YK91" s="16"/>
      <c r="YL91" s="16"/>
      <c r="YM91" s="16"/>
      <c r="YN91" s="16"/>
      <c r="YO91" s="16"/>
      <c r="YP91" s="16"/>
      <c r="YQ91" s="16"/>
      <c r="YR91" s="16"/>
      <c r="YS91" s="16"/>
      <c r="YT91" s="16"/>
      <c r="YU91" s="16"/>
      <c r="YV91" s="16"/>
      <c r="YW91" s="16"/>
      <c r="YX91" s="16"/>
      <c r="YY91" s="16"/>
      <c r="YZ91" s="16"/>
      <c r="ZA91" s="16"/>
      <c r="ZB91" s="16"/>
      <c r="ZC91" s="16"/>
      <c r="ZD91" s="16"/>
      <c r="ZE91" s="16"/>
      <c r="ZF91" s="16"/>
      <c r="ZG91" s="16"/>
      <c r="ZH91" s="16"/>
      <c r="ZI91" s="16"/>
      <c r="ZJ91" s="16"/>
      <c r="ZK91" s="16"/>
      <c r="ZL91" s="16"/>
      <c r="ZM91" s="16"/>
      <c r="ZN91" s="16"/>
      <c r="ZO91" s="16"/>
      <c r="ZP91" s="16"/>
      <c r="ZQ91" s="16"/>
      <c r="ZR91" s="16"/>
      <c r="ZS91" s="16"/>
      <c r="ZT91" s="16"/>
      <c r="ZU91" s="16"/>
      <c r="ZV91" s="16"/>
      <c r="ZW91" s="16"/>
      <c r="ZX91" s="16"/>
      <c r="ZY91" s="16"/>
      <c r="ZZ91" s="16"/>
      <c r="AAA91" s="16"/>
      <c r="AAB91" s="16"/>
      <c r="AAC91" s="16"/>
      <c r="AAD91" s="16"/>
      <c r="AAE91" s="16"/>
      <c r="AAF91" s="16"/>
      <c r="AAG91" s="16"/>
      <c r="AAH91" s="16"/>
      <c r="AAI91" s="16"/>
      <c r="AAJ91" s="16"/>
      <c r="AAK91" s="16"/>
      <c r="AAL91" s="16"/>
      <c r="AAM91" s="16"/>
      <c r="AAN91" s="16"/>
      <c r="AAO91" s="16"/>
      <c r="AAP91" s="16"/>
      <c r="AAQ91" s="16"/>
      <c r="AAR91" s="16"/>
      <c r="AAS91" s="16"/>
      <c r="AAT91" s="16"/>
      <c r="AAU91" s="16"/>
      <c r="AAV91" s="16"/>
      <c r="AAW91" s="16"/>
      <c r="AAX91" s="16"/>
      <c r="AAY91" s="16"/>
      <c r="AAZ91" s="16"/>
      <c r="ABA91" s="16"/>
      <c r="ABB91" s="16"/>
      <c r="ABC91" s="16"/>
      <c r="ABD91" s="16"/>
      <c r="ABE91" s="16"/>
      <c r="ABF91" s="16"/>
      <c r="ABG91" s="16"/>
      <c r="ABH91" s="16"/>
      <c r="ABI91" s="16"/>
      <c r="ABJ91" s="16"/>
      <c r="ABK91" s="16"/>
      <c r="ABL91" s="16"/>
      <c r="ABM91" s="16"/>
      <c r="ABN91" s="16"/>
      <c r="ABO91" s="16"/>
      <c r="ABP91" s="16"/>
      <c r="ABQ91" s="16"/>
      <c r="ABR91" s="16"/>
      <c r="ABS91" s="16"/>
      <c r="ABT91" s="16"/>
      <c r="ABU91" s="16"/>
      <c r="ABV91" s="16"/>
      <c r="ABW91" s="16"/>
      <c r="ABX91" s="16"/>
      <c r="ABY91" s="16"/>
      <c r="ABZ91" s="16"/>
      <c r="ACA91" s="16"/>
      <c r="ACB91" s="16"/>
      <c r="ACC91" s="16"/>
      <c r="ACD91" s="16"/>
      <c r="ACE91" s="16"/>
      <c r="ACF91" s="16"/>
      <c r="ACG91" s="16"/>
      <c r="ACH91" s="16"/>
      <c r="ACI91" s="16"/>
      <c r="ACJ91" s="16"/>
      <c r="ACK91" s="16"/>
      <c r="ACL91" s="16"/>
      <c r="ACM91" s="16"/>
      <c r="ACN91" s="16"/>
      <c r="ACO91" s="16"/>
      <c r="ACP91" s="16"/>
      <c r="ACQ91" s="16"/>
      <c r="ACR91" s="16"/>
      <c r="ACS91" s="16"/>
      <c r="ACT91" s="16"/>
      <c r="ACU91" s="16"/>
      <c r="ACV91" s="16"/>
      <c r="ACW91" s="16"/>
      <c r="ACX91" s="16"/>
      <c r="ACY91" s="16"/>
      <c r="ACZ91" s="16"/>
      <c r="ADA91" s="16"/>
      <c r="ADB91" s="16"/>
      <c r="ADC91" s="16"/>
      <c r="ADD91" s="16"/>
      <c r="ADE91" s="16"/>
      <c r="ADF91" s="16"/>
      <c r="ADG91" s="16"/>
      <c r="ADH91" s="16"/>
      <c r="ADI91" s="16"/>
      <c r="ADJ91" s="16"/>
      <c r="ADK91" s="16"/>
      <c r="ADL91" s="16"/>
      <c r="ADM91" s="16"/>
      <c r="ADN91" s="16"/>
      <c r="ADO91" s="16"/>
      <c r="ADP91" s="16"/>
      <c r="ADQ91" s="16"/>
      <c r="ADR91" s="16"/>
      <c r="ADS91" s="16"/>
      <c r="ADT91" s="16"/>
      <c r="ADU91" s="16"/>
      <c r="ADV91" s="16"/>
      <c r="ADW91" s="16"/>
      <c r="ADX91" s="16"/>
      <c r="ADY91" s="16"/>
      <c r="ADZ91" s="16"/>
      <c r="AEA91" s="16"/>
      <c r="AEB91" s="16"/>
      <c r="AEC91" s="16"/>
      <c r="AED91" s="16"/>
      <c r="AEE91" s="16"/>
      <c r="AEF91" s="16"/>
      <c r="AEG91" s="16"/>
      <c r="AEH91" s="16"/>
      <c r="AEI91" s="16"/>
      <c r="AEJ91" s="16"/>
      <c r="AEK91" s="16"/>
      <c r="AEL91" s="16"/>
      <c r="AEM91" s="16"/>
      <c r="AEN91" s="16"/>
      <c r="AEO91" s="16"/>
      <c r="AEP91" s="16"/>
      <c r="AEQ91" s="16"/>
      <c r="AER91" s="16"/>
      <c r="AES91" s="16"/>
      <c r="AET91" s="16"/>
      <c r="AEU91" s="16"/>
      <c r="AEV91" s="16"/>
      <c r="AEW91" s="16"/>
      <c r="AEX91" s="16"/>
      <c r="AEY91" s="16"/>
      <c r="AEZ91" s="16"/>
      <c r="AFA91" s="16"/>
      <c r="AFB91" s="16"/>
      <c r="AFC91" s="16"/>
      <c r="AFD91" s="16"/>
      <c r="AFE91" s="16"/>
      <c r="AFF91" s="16"/>
      <c r="AFG91" s="16"/>
      <c r="AFH91" s="16"/>
      <c r="AFI91" s="16"/>
      <c r="AFJ91" s="16"/>
      <c r="AFK91" s="16"/>
      <c r="AFL91" s="16"/>
      <c r="AFM91" s="16"/>
      <c r="AFN91" s="16"/>
      <c r="AFO91" s="16"/>
      <c r="AFP91" s="16"/>
      <c r="AFQ91" s="16"/>
      <c r="AFR91" s="16"/>
      <c r="AFS91" s="16"/>
      <c r="AFT91" s="16"/>
      <c r="AFU91" s="16"/>
      <c r="AFV91" s="16"/>
      <c r="AFW91" s="16"/>
      <c r="AFX91" s="16"/>
      <c r="AFY91" s="16"/>
      <c r="AFZ91" s="16"/>
      <c r="AGA91" s="16"/>
      <c r="AGB91" s="16"/>
      <c r="AGC91" s="16"/>
      <c r="AGD91" s="16"/>
      <c r="AGE91" s="16"/>
      <c r="AGF91" s="16"/>
      <c r="AGG91" s="16"/>
      <c r="AGH91" s="16"/>
      <c r="AGI91" s="16"/>
      <c r="AGJ91" s="16"/>
      <c r="AGK91" s="16"/>
      <c r="AGL91" s="16"/>
      <c r="AGM91" s="16"/>
      <c r="AGN91" s="16"/>
      <c r="AGO91" s="16"/>
      <c r="AGP91" s="16"/>
      <c r="AGQ91" s="16"/>
      <c r="AGR91" s="16"/>
      <c r="AGS91" s="16"/>
      <c r="AGT91" s="16"/>
      <c r="AGU91" s="16"/>
      <c r="AGV91" s="16"/>
      <c r="AGW91" s="16"/>
      <c r="AGX91" s="16"/>
      <c r="AGY91" s="16"/>
      <c r="AGZ91" s="16"/>
      <c r="AHA91" s="16"/>
      <c r="AHB91" s="16"/>
      <c r="AHC91" s="16"/>
      <c r="AHD91" s="16"/>
      <c r="AHE91" s="16"/>
      <c r="AHF91" s="16"/>
      <c r="AHG91" s="16"/>
      <c r="AHH91" s="16"/>
      <c r="AHI91" s="16"/>
      <c r="AHJ91" s="16"/>
      <c r="AHK91" s="16"/>
      <c r="AHL91" s="16"/>
      <c r="AHM91" s="16"/>
      <c r="AHN91" s="16"/>
      <c r="AHO91" s="16"/>
      <c r="AHP91" s="16"/>
      <c r="AHQ91" s="16"/>
      <c r="AHR91" s="16"/>
      <c r="AHS91" s="16"/>
      <c r="AHT91" s="16"/>
      <c r="AHU91" s="16"/>
      <c r="AHV91" s="16"/>
      <c r="AHW91" s="16"/>
      <c r="AHX91" s="16"/>
      <c r="AHY91" s="16"/>
      <c r="AHZ91" s="16"/>
      <c r="AIA91" s="16"/>
      <c r="AIB91" s="16"/>
      <c r="AIC91" s="16"/>
      <c r="AID91" s="16"/>
      <c r="AIE91" s="16"/>
      <c r="AIF91" s="16"/>
      <c r="AIG91" s="16"/>
      <c r="AIH91" s="16"/>
      <c r="AII91" s="16"/>
      <c r="AIJ91" s="16"/>
      <c r="AIK91" s="16"/>
      <c r="AIL91" s="16"/>
      <c r="AIM91" s="16"/>
      <c r="AIN91" s="16"/>
      <c r="AIO91" s="16"/>
      <c r="AIP91" s="16"/>
      <c r="AIQ91" s="16"/>
      <c r="AIR91" s="16"/>
      <c r="AIS91" s="16"/>
      <c r="AIT91" s="16"/>
      <c r="AIU91" s="16"/>
      <c r="AIV91" s="16"/>
      <c r="AIW91" s="16"/>
      <c r="AIX91" s="16"/>
      <c r="AIY91" s="16"/>
      <c r="AIZ91" s="16"/>
      <c r="AJA91" s="16"/>
      <c r="AJB91" s="16"/>
      <c r="AJC91" s="16"/>
      <c r="AJD91" s="16"/>
      <c r="AJE91" s="16"/>
      <c r="AJF91" s="16"/>
      <c r="AJG91" s="16"/>
      <c r="AJH91" s="16"/>
      <c r="AJI91" s="16"/>
      <c r="AJJ91" s="16"/>
      <c r="AJK91" s="16"/>
      <c r="AJL91" s="16"/>
      <c r="AJM91" s="16"/>
      <c r="AJN91" s="16"/>
      <c r="AJO91" s="16"/>
      <c r="AJP91" s="16"/>
      <c r="AJQ91" s="16"/>
      <c r="AJR91" s="16"/>
      <c r="AJS91" s="16"/>
      <c r="AJT91" s="16"/>
      <c r="AJU91" s="16"/>
      <c r="AJV91" s="16"/>
      <c r="AJW91" s="16"/>
      <c r="AJX91" s="16"/>
      <c r="AJY91" s="16"/>
      <c r="AJZ91" s="16"/>
      <c r="AKA91" s="16"/>
      <c r="AKB91" s="16"/>
      <c r="AKC91" s="16"/>
      <c r="AKD91" s="16"/>
      <c r="AKE91" s="16"/>
      <c r="AKF91" s="16"/>
      <c r="AKG91" s="16"/>
      <c r="AKH91" s="16"/>
      <c r="AKI91" s="16"/>
      <c r="AKJ91" s="16"/>
      <c r="AKK91" s="16"/>
      <c r="AKL91" s="16"/>
      <c r="AKM91" s="16"/>
      <c r="AKN91" s="16"/>
      <c r="AKO91" s="16"/>
      <c r="AKP91" s="16"/>
      <c r="AKQ91" s="16"/>
      <c r="AKR91" s="16"/>
      <c r="AKS91" s="16"/>
      <c r="AKT91" s="16"/>
      <c r="AKU91" s="16"/>
      <c r="AKV91" s="16"/>
      <c r="AKW91" s="16"/>
      <c r="AKX91" s="16"/>
      <c r="AKY91" s="16"/>
      <c r="AKZ91" s="16"/>
      <c r="ALA91" s="16"/>
      <c r="ALB91" s="16"/>
      <c r="ALC91" s="16"/>
      <c r="ALD91" s="16"/>
      <c r="ALE91" s="16"/>
      <c r="ALF91" s="16"/>
      <c r="ALG91" s="16"/>
      <c r="ALH91" s="16"/>
      <c r="ALI91" s="16"/>
      <c r="ALJ91" s="16"/>
      <c r="ALK91" s="16"/>
      <c r="ALL91" s="16"/>
      <c r="ALM91" s="16"/>
      <c r="ALN91" s="16"/>
      <c r="ALO91" s="16"/>
      <c r="ALP91" s="16"/>
      <c r="ALQ91" s="16"/>
      <c r="ALR91" s="16"/>
      <c r="ALS91" s="16"/>
      <c r="ALT91" s="16"/>
      <c r="ALU91" s="16"/>
      <c r="ALV91" s="16"/>
      <c r="ALW91" s="16"/>
      <c r="ALX91" s="16"/>
      <c r="ALY91" s="16"/>
      <c r="ALZ91" s="16"/>
      <c r="AMA91" s="16"/>
      <c r="AMB91" s="16"/>
      <c r="AMC91" s="16"/>
      <c r="AMD91" s="16"/>
      <c r="AME91" s="16"/>
      <c r="AMF91" s="16"/>
      <c r="AMG91" s="16"/>
      <c r="AMH91" s="16"/>
      <c r="AMI91" s="16"/>
      <c r="AMJ91" s="16"/>
      <c r="AMK91" s="16"/>
      <c r="AML91" s="16"/>
      <c r="AMM91" s="16"/>
      <c r="AMN91" s="16"/>
      <c r="AMO91" s="16"/>
      <c r="AMP91" s="16"/>
      <c r="AMQ91" s="16"/>
      <c r="AMR91" s="16"/>
      <c r="AMS91" s="16"/>
      <c r="AMT91" s="16"/>
      <c r="AMU91" s="16"/>
      <c r="AMV91" s="16"/>
      <c r="AMW91" s="16"/>
      <c r="AMX91" s="16"/>
      <c r="AMY91" s="16"/>
      <c r="AMZ91" s="16"/>
      <c r="ANA91" s="16"/>
      <c r="ANB91" s="16"/>
      <c r="ANC91" s="16"/>
      <c r="AND91" s="16"/>
      <c r="ANE91" s="16"/>
      <c r="ANF91" s="16"/>
      <c r="ANG91" s="16"/>
      <c r="ANH91" s="16"/>
      <c r="ANI91" s="16"/>
      <c r="ANJ91" s="16"/>
      <c r="ANK91" s="16"/>
      <c r="ANL91" s="16"/>
      <c r="ANM91" s="16"/>
      <c r="ANN91" s="16"/>
      <c r="ANO91" s="16"/>
      <c r="ANP91" s="16"/>
      <c r="ANQ91" s="16"/>
      <c r="ANR91" s="16"/>
      <c r="ANS91" s="16"/>
      <c r="ANT91" s="16"/>
      <c r="ANU91" s="16"/>
      <c r="ANV91" s="16"/>
      <c r="ANW91" s="16"/>
      <c r="ANX91" s="16"/>
      <c r="ANY91" s="16"/>
      <c r="ANZ91" s="16"/>
      <c r="AOA91" s="16"/>
      <c r="AOB91" s="16"/>
      <c r="AOC91" s="16"/>
      <c r="AOD91" s="16"/>
      <c r="AOE91" s="16"/>
      <c r="AOF91" s="16"/>
      <c r="AOG91" s="16"/>
      <c r="AOH91" s="16"/>
      <c r="AOI91" s="16"/>
      <c r="AOJ91" s="16"/>
      <c r="AOK91" s="16"/>
      <c r="AOL91" s="16"/>
      <c r="AOM91" s="16"/>
      <c r="AON91" s="16"/>
      <c r="AOO91" s="16"/>
      <c r="AOP91" s="16"/>
      <c r="AOQ91" s="16"/>
      <c r="AOR91" s="16"/>
      <c r="AOS91" s="16"/>
      <c r="AOT91" s="16"/>
      <c r="AOU91" s="16"/>
      <c r="AOV91" s="16"/>
      <c r="AOW91" s="16"/>
      <c r="AOX91" s="16"/>
      <c r="AOY91" s="16"/>
      <c r="AOZ91" s="16"/>
      <c r="APA91" s="16"/>
      <c r="APB91" s="16"/>
      <c r="APC91" s="16"/>
      <c r="APD91" s="16"/>
      <c r="APE91" s="16"/>
      <c r="APF91" s="16"/>
      <c r="APG91" s="16"/>
      <c r="APH91" s="16"/>
      <c r="API91" s="16"/>
      <c r="APJ91" s="16"/>
      <c r="APK91" s="16"/>
      <c r="APL91" s="16"/>
      <c r="APM91" s="16"/>
      <c r="APN91" s="16"/>
      <c r="APO91" s="16"/>
      <c r="APP91" s="16"/>
      <c r="APQ91" s="16"/>
      <c r="APR91" s="16"/>
      <c r="APS91" s="16"/>
      <c r="APT91" s="16"/>
      <c r="APU91" s="16"/>
      <c r="APV91" s="16"/>
      <c r="APW91" s="16"/>
      <c r="APX91" s="16"/>
      <c r="APY91" s="16"/>
      <c r="APZ91" s="16"/>
      <c r="AQA91" s="16"/>
      <c r="AQB91" s="16"/>
      <c r="AQC91" s="16"/>
      <c r="AQD91" s="16"/>
      <c r="AQE91" s="16"/>
      <c r="AQF91" s="16"/>
      <c r="AQG91" s="16"/>
      <c r="AQH91" s="16"/>
      <c r="AQI91" s="16"/>
      <c r="AQJ91" s="16"/>
      <c r="AQK91" s="16"/>
      <c r="AQL91" s="16"/>
      <c r="AQM91" s="16"/>
      <c r="AQN91" s="16"/>
      <c r="AQO91" s="16"/>
      <c r="AQP91" s="16"/>
      <c r="AQQ91" s="16"/>
      <c r="AQR91" s="16"/>
      <c r="AQS91" s="16"/>
      <c r="AQT91" s="16"/>
      <c r="AQU91" s="16"/>
      <c r="AQV91" s="16"/>
      <c r="AQW91" s="16"/>
      <c r="AQX91" s="16"/>
      <c r="AQY91" s="16"/>
      <c r="AQZ91" s="16"/>
      <c r="ARA91" s="16"/>
      <c r="ARB91" s="16"/>
      <c r="ARC91" s="16"/>
      <c r="ARD91" s="16"/>
      <c r="ARE91" s="16"/>
      <c r="ARF91" s="16"/>
      <c r="ARG91" s="16"/>
      <c r="ARH91" s="16"/>
      <c r="ARI91" s="16"/>
      <c r="ARJ91" s="16"/>
      <c r="ARK91" s="16"/>
      <c r="ARL91" s="16"/>
      <c r="ARM91" s="16"/>
      <c r="ARN91" s="16"/>
      <c r="ARO91" s="16"/>
      <c r="ARP91" s="16"/>
      <c r="ARQ91" s="16"/>
      <c r="ARR91" s="16"/>
      <c r="ARS91" s="16"/>
      <c r="ART91" s="16"/>
      <c r="ARU91" s="16"/>
      <c r="ARV91" s="16"/>
      <c r="ARW91" s="16"/>
      <c r="ARX91" s="16"/>
      <c r="ARY91" s="16"/>
      <c r="ARZ91" s="16"/>
      <c r="ASA91" s="16"/>
      <c r="ASB91" s="16"/>
      <c r="ASC91" s="16"/>
      <c r="ASD91" s="16"/>
      <c r="ASE91" s="16"/>
      <c r="ASF91" s="16"/>
      <c r="ASG91" s="16"/>
      <c r="ASH91" s="16"/>
      <c r="ASI91" s="16"/>
      <c r="ASJ91" s="16"/>
      <c r="ASK91" s="16"/>
      <c r="ASL91" s="16"/>
      <c r="ASM91" s="16"/>
      <c r="ASN91" s="16"/>
      <c r="ASO91" s="16"/>
      <c r="ASP91" s="16"/>
      <c r="ASQ91" s="16"/>
      <c r="ASR91" s="16"/>
      <c r="ASS91" s="16"/>
      <c r="AST91" s="16"/>
      <c r="ASU91" s="16"/>
      <c r="ASV91" s="16"/>
      <c r="ASW91" s="16"/>
      <c r="ASX91" s="16"/>
      <c r="ASY91" s="16"/>
      <c r="ASZ91" s="16"/>
      <c r="ATA91" s="16"/>
      <c r="ATB91" s="16"/>
      <c r="ATC91" s="16"/>
      <c r="ATD91" s="16"/>
      <c r="ATE91" s="16"/>
      <c r="ATF91" s="16"/>
      <c r="ATG91" s="16"/>
      <c r="ATH91" s="16"/>
      <c r="ATI91" s="16"/>
      <c r="ATJ91" s="16"/>
      <c r="ATK91" s="16"/>
      <c r="ATL91" s="16"/>
      <c r="ATM91" s="16"/>
      <c r="ATN91" s="16"/>
      <c r="ATO91" s="16"/>
      <c r="ATP91" s="16"/>
      <c r="ATQ91" s="16"/>
      <c r="ATR91" s="16"/>
      <c r="ATS91" s="16"/>
      <c r="ATT91" s="16"/>
      <c r="ATU91" s="16"/>
      <c r="ATV91" s="16"/>
      <c r="ATW91" s="16"/>
      <c r="ATX91" s="16"/>
      <c r="ATY91" s="16"/>
      <c r="ATZ91" s="16"/>
      <c r="AUA91" s="16"/>
      <c r="AUB91" s="16"/>
      <c r="AUC91" s="16"/>
      <c r="AUD91" s="16"/>
      <c r="AUE91" s="16"/>
      <c r="AUF91" s="16"/>
      <c r="AUG91" s="16"/>
      <c r="AUH91" s="16"/>
      <c r="AUI91" s="16"/>
      <c r="AUJ91" s="16"/>
      <c r="AUK91" s="16"/>
      <c r="AUL91" s="16"/>
      <c r="AUM91" s="16"/>
      <c r="AUN91" s="16"/>
      <c r="AUO91" s="16"/>
      <c r="AUP91" s="16"/>
      <c r="AUQ91" s="16"/>
      <c r="AUR91" s="16"/>
      <c r="AUS91" s="16"/>
      <c r="AUT91" s="16"/>
      <c r="AUU91" s="16"/>
      <c r="AUV91" s="16"/>
      <c r="AUW91" s="16"/>
      <c r="AUX91" s="16"/>
      <c r="AUY91" s="16"/>
      <c r="AUZ91" s="16"/>
      <c r="AVA91" s="16"/>
      <c r="AVB91" s="16"/>
      <c r="AVC91" s="16"/>
      <c r="AVD91" s="16"/>
      <c r="AVE91" s="16"/>
      <c r="AVF91" s="16"/>
      <c r="AVG91" s="16"/>
      <c r="AVH91" s="16"/>
      <c r="AVI91" s="16"/>
      <c r="AVJ91" s="16"/>
      <c r="AVK91" s="16"/>
      <c r="AVL91" s="16"/>
      <c r="AVM91" s="16"/>
      <c r="AVN91" s="16"/>
      <c r="AVO91" s="16"/>
      <c r="AVP91" s="16"/>
      <c r="AVQ91" s="16"/>
      <c r="AVR91" s="16"/>
      <c r="AVS91" s="16"/>
      <c r="AVT91" s="16"/>
      <c r="AVU91" s="16"/>
      <c r="AVV91" s="16"/>
      <c r="AVW91" s="16"/>
      <c r="AVX91" s="16"/>
      <c r="AVY91" s="16"/>
      <c r="AVZ91" s="16"/>
      <c r="AWA91" s="16"/>
      <c r="AWB91" s="16"/>
      <c r="AWC91" s="16"/>
      <c r="AWD91" s="16"/>
      <c r="AWE91" s="16"/>
      <c r="AWF91" s="16"/>
      <c r="AWG91" s="16"/>
      <c r="AWH91" s="16"/>
      <c r="AWI91" s="16"/>
      <c r="AWJ91" s="16"/>
      <c r="AWK91" s="16"/>
      <c r="AWL91" s="16"/>
      <c r="AWM91" s="16"/>
      <c r="AWN91" s="16"/>
      <c r="AWO91" s="16"/>
      <c r="AWP91" s="16"/>
      <c r="AWQ91" s="16"/>
      <c r="AWR91" s="16"/>
      <c r="AWS91" s="16"/>
      <c r="AWT91" s="16"/>
      <c r="AWU91" s="16"/>
      <c r="AWV91" s="16"/>
      <c r="AWW91" s="16"/>
      <c r="AWX91" s="16"/>
      <c r="AWY91" s="16"/>
      <c r="AWZ91" s="16"/>
      <c r="AXA91" s="16"/>
      <c r="AXB91" s="16"/>
      <c r="AXC91" s="16"/>
      <c r="AXD91" s="16"/>
      <c r="AXE91" s="16"/>
      <c r="AXF91" s="16"/>
      <c r="AXG91" s="16"/>
      <c r="AXH91" s="16"/>
      <c r="AXI91" s="16"/>
      <c r="AXJ91" s="16"/>
      <c r="AXK91" s="16"/>
      <c r="AXL91" s="16"/>
      <c r="AXM91" s="16"/>
      <c r="AXN91" s="16"/>
      <c r="AXO91" s="16"/>
      <c r="AXP91" s="16"/>
      <c r="AXQ91" s="16"/>
      <c r="AXR91" s="16"/>
      <c r="AXS91" s="16"/>
      <c r="AXT91" s="16"/>
      <c r="AXU91" s="16"/>
      <c r="AXV91" s="16"/>
      <c r="AXW91" s="16"/>
      <c r="AXX91" s="16"/>
      <c r="AXY91" s="16"/>
      <c r="AXZ91" s="16"/>
      <c r="AYA91" s="16"/>
      <c r="AYB91" s="16"/>
      <c r="AYC91" s="16"/>
      <c r="AYD91" s="16"/>
      <c r="AYE91" s="16"/>
      <c r="AYF91" s="16"/>
      <c r="AYG91" s="16"/>
      <c r="AYH91" s="16"/>
      <c r="AYI91" s="16"/>
      <c r="AYJ91" s="16"/>
      <c r="AYK91" s="16"/>
      <c r="AYL91" s="16"/>
      <c r="AYM91" s="16"/>
      <c r="AYN91" s="16"/>
      <c r="AYO91" s="16"/>
      <c r="AYP91" s="16"/>
      <c r="AYQ91" s="16"/>
      <c r="AYR91" s="16"/>
      <c r="AYS91" s="16"/>
      <c r="AYT91" s="16"/>
      <c r="AYU91" s="16"/>
      <c r="AYV91" s="16"/>
      <c r="AYW91" s="16"/>
      <c r="AYX91" s="16"/>
      <c r="AYY91" s="16"/>
      <c r="AYZ91" s="16"/>
      <c r="AZA91" s="16"/>
      <c r="AZB91" s="16"/>
      <c r="AZC91" s="16"/>
      <c r="AZD91" s="16"/>
      <c r="AZE91" s="16"/>
      <c r="AZF91" s="16"/>
      <c r="AZG91" s="16"/>
      <c r="AZH91" s="16"/>
      <c r="AZI91" s="16"/>
      <c r="AZJ91" s="16"/>
      <c r="AZK91" s="16"/>
      <c r="AZL91" s="16"/>
      <c r="AZM91" s="16"/>
      <c r="AZN91" s="16"/>
      <c r="AZO91" s="16"/>
      <c r="AZP91" s="16"/>
      <c r="AZQ91" s="16"/>
      <c r="AZR91" s="16"/>
      <c r="AZS91" s="16"/>
      <c r="AZT91" s="16"/>
      <c r="AZU91" s="16"/>
      <c r="AZV91" s="16"/>
      <c r="AZW91" s="16"/>
      <c r="AZX91" s="16"/>
      <c r="AZY91" s="16"/>
      <c r="AZZ91" s="16"/>
      <c r="BAA91" s="16"/>
      <c r="BAB91" s="16"/>
      <c r="BAC91" s="16"/>
      <c r="BAD91" s="16"/>
      <c r="BAE91" s="16"/>
      <c r="BAF91" s="16"/>
      <c r="BAG91" s="16"/>
      <c r="BAH91" s="16"/>
      <c r="BAI91" s="16"/>
      <c r="BAJ91" s="16"/>
      <c r="BAK91" s="16"/>
      <c r="BAL91" s="16"/>
      <c r="BAM91" s="16"/>
      <c r="BAN91" s="16"/>
      <c r="BAO91" s="16"/>
      <c r="BAP91" s="16"/>
      <c r="BAQ91" s="16"/>
      <c r="BAR91" s="16"/>
      <c r="BAS91" s="16"/>
      <c r="BAT91" s="16"/>
      <c r="BAU91" s="16"/>
      <c r="BAV91" s="16"/>
      <c r="BAW91" s="16"/>
      <c r="BAX91" s="16"/>
      <c r="BAY91" s="16"/>
      <c r="BAZ91" s="16"/>
      <c r="BBA91" s="16"/>
      <c r="BBB91" s="16"/>
      <c r="BBC91" s="16"/>
      <c r="BBD91" s="16"/>
      <c r="BBE91" s="16"/>
      <c r="BBF91" s="16"/>
      <c r="BBG91" s="16"/>
      <c r="BBH91" s="16"/>
      <c r="BBI91" s="16"/>
      <c r="BBJ91" s="16"/>
      <c r="BBK91" s="16"/>
      <c r="BBL91" s="16"/>
      <c r="BBM91" s="16"/>
      <c r="BBN91" s="16"/>
      <c r="BBO91" s="16"/>
      <c r="BBP91" s="16"/>
      <c r="BBQ91" s="16"/>
      <c r="BBR91" s="16"/>
      <c r="BBS91" s="16"/>
      <c r="BBT91" s="16"/>
      <c r="BBU91" s="16"/>
      <c r="BBV91" s="16"/>
      <c r="BBW91" s="16"/>
      <c r="BBX91" s="16"/>
      <c r="BBY91" s="16"/>
      <c r="BBZ91" s="16"/>
      <c r="BCA91" s="16"/>
      <c r="BCB91" s="16"/>
      <c r="BCC91" s="16"/>
      <c r="BCD91" s="16"/>
      <c r="BCE91" s="16"/>
      <c r="BCF91" s="16"/>
      <c r="BCG91" s="16"/>
      <c r="BCH91" s="16"/>
      <c r="BCI91" s="16"/>
      <c r="BCJ91" s="16"/>
      <c r="BCK91" s="16"/>
      <c r="BCL91" s="16"/>
      <c r="BCM91" s="16"/>
      <c r="BCN91" s="16"/>
      <c r="BCO91" s="16"/>
      <c r="BCP91" s="16"/>
      <c r="BCQ91" s="16"/>
      <c r="BCR91" s="16"/>
      <c r="BCS91" s="16"/>
      <c r="BCT91" s="16"/>
      <c r="BCU91" s="16"/>
      <c r="BCV91" s="16"/>
      <c r="BCW91" s="16"/>
      <c r="BCX91" s="16"/>
      <c r="BCY91" s="16"/>
      <c r="BCZ91" s="16"/>
      <c r="BDA91" s="16"/>
      <c r="BDB91" s="16"/>
      <c r="BDC91" s="16"/>
      <c r="BDD91" s="16"/>
      <c r="BDE91" s="16"/>
      <c r="BDF91" s="16"/>
      <c r="BDG91" s="16"/>
      <c r="BDH91" s="16"/>
      <c r="BDI91" s="16"/>
      <c r="BDJ91" s="16"/>
      <c r="BDK91" s="16"/>
      <c r="BDL91" s="16"/>
      <c r="BDM91" s="16"/>
      <c r="BDN91" s="16"/>
      <c r="BDO91" s="16"/>
      <c r="BDP91" s="16"/>
      <c r="BDQ91" s="16"/>
      <c r="BDR91" s="16"/>
      <c r="BDS91" s="16"/>
      <c r="BDT91" s="16"/>
      <c r="BDU91" s="16"/>
      <c r="BDV91" s="16"/>
      <c r="BDW91" s="16"/>
      <c r="BDX91" s="16"/>
      <c r="BDY91" s="16"/>
      <c r="BDZ91" s="16"/>
      <c r="BEA91" s="16"/>
      <c r="BEB91" s="16"/>
      <c r="BEC91" s="16"/>
      <c r="BED91" s="16"/>
      <c r="BEE91" s="16"/>
      <c r="BEF91" s="16"/>
      <c r="BEG91" s="16"/>
      <c r="BEH91" s="16"/>
      <c r="BEI91" s="16"/>
      <c r="BEJ91" s="16"/>
      <c r="BEK91" s="16"/>
      <c r="BEL91" s="16"/>
      <c r="BEM91" s="16"/>
      <c r="BEN91" s="16"/>
      <c r="BEO91" s="16"/>
      <c r="BEP91" s="16"/>
      <c r="BEQ91" s="16"/>
      <c r="BER91" s="16"/>
      <c r="BES91" s="16"/>
      <c r="BET91" s="16"/>
      <c r="BEU91" s="16"/>
      <c r="BEV91" s="16"/>
      <c r="BEW91" s="16"/>
      <c r="BEX91" s="16"/>
      <c r="BEY91" s="16"/>
      <c r="BEZ91" s="16"/>
      <c r="BFA91" s="16"/>
      <c r="BFB91" s="16"/>
      <c r="BFC91" s="16"/>
      <c r="BFD91" s="16"/>
      <c r="BFE91" s="16"/>
      <c r="BFF91" s="16"/>
      <c r="BFG91" s="16"/>
      <c r="BFH91" s="16"/>
      <c r="BFI91" s="16"/>
      <c r="BFJ91" s="16"/>
      <c r="BFK91" s="16"/>
      <c r="BFL91" s="16"/>
      <c r="BFM91" s="16"/>
      <c r="BFN91" s="16"/>
      <c r="BFO91" s="16"/>
      <c r="BFP91" s="16"/>
      <c r="BFQ91" s="16"/>
      <c r="BFR91" s="16"/>
      <c r="BFS91" s="16"/>
      <c r="BFT91" s="16"/>
      <c r="BFU91" s="16"/>
      <c r="BFV91" s="16"/>
      <c r="BFW91" s="16"/>
      <c r="BFX91" s="16"/>
      <c r="BFY91" s="16"/>
      <c r="BFZ91" s="16"/>
      <c r="BGA91" s="16"/>
      <c r="BGB91" s="16"/>
      <c r="BGC91" s="16"/>
      <c r="BGD91" s="16"/>
      <c r="BGE91" s="16"/>
      <c r="BGF91" s="16"/>
      <c r="BGG91" s="16"/>
      <c r="BGH91" s="16"/>
      <c r="BGI91" s="16"/>
      <c r="BGJ91" s="16"/>
      <c r="BGK91" s="16"/>
      <c r="BGL91" s="16"/>
      <c r="BGM91" s="16"/>
      <c r="BGN91" s="16"/>
      <c r="BGO91" s="16"/>
      <c r="BGP91" s="16"/>
      <c r="BGQ91" s="16"/>
      <c r="BGR91" s="16"/>
      <c r="BGS91" s="16"/>
      <c r="BGT91" s="16"/>
      <c r="BGU91" s="16"/>
      <c r="BGV91" s="16"/>
      <c r="BGW91" s="16"/>
      <c r="BGX91" s="16"/>
      <c r="BGY91" s="16"/>
      <c r="BGZ91" s="16"/>
      <c r="BHA91" s="16"/>
      <c r="BHB91" s="16"/>
      <c r="BHC91" s="16"/>
      <c r="BHD91" s="16"/>
      <c r="BHE91" s="16"/>
      <c r="BHF91" s="16"/>
      <c r="BHG91" s="16"/>
      <c r="BHH91" s="16"/>
      <c r="BHI91" s="16"/>
      <c r="BHJ91" s="16"/>
      <c r="BHK91" s="16"/>
      <c r="BHL91" s="16"/>
      <c r="BHM91" s="16"/>
      <c r="BHN91" s="16"/>
      <c r="BHO91" s="16"/>
      <c r="BHP91" s="16"/>
      <c r="BHQ91" s="16"/>
      <c r="BHR91" s="16"/>
      <c r="BHS91" s="16"/>
      <c r="BHT91" s="16"/>
      <c r="BHU91" s="16"/>
      <c r="BHV91" s="16"/>
      <c r="BHW91" s="16"/>
      <c r="BHX91" s="16"/>
      <c r="BHY91" s="16"/>
      <c r="BHZ91" s="16"/>
      <c r="BIA91" s="16"/>
      <c r="BIB91" s="16"/>
      <c r="BIC91" s="16"/>
      <c r="BID91" s="16"/>
      <c r="BIE91" s="16"/>
      <c r="BIF91" s="16"/>
      <c r="BIG91" s="16"/>
      <c r="BIH91" s="16"/>
      <c r="BII91" s="16"/>
      <c r="BIJ91" s="16"/>
      <c r="BIK91" s="16"/>
      <c r="BIL91" s="16"/>
      <c r="BIM91" s="16"/>
      <c r="BIN91" s="16"/>
      <c r="BIO91" s="16"/>
      <c r="BIP91" s="16"/>
      <c r="BIQ91" s="16"/>
      <c r="BIR91" s="16"/>
      <c r="BIS91" s="16"/>
      <c r="BIT91" s="16"/>
      <c r="BIU91" s="16"/>
      <c r="BIV91" s="16"/>
      <c r="BIW91" s="16"/>
      <c r="BIX91" s="16"/>
      <c r="BIY91" s="16"/>
      <c r="BIZ91" s="16"/>
      <c r="BJA91" s="16"/>
      <c r="BJB91" s="16"/>
      <c r="BJC91" s="16"/>
      <c r="BJD91" s="16"/>
      <c r="BJE91" s="16"/>
      <c r="BJF91" s="16"/>
      <c r="BJG91" s="16"/>
      <c r="BJH91" s="16"/>
      <c r="BJI91" s="16"/>
      <c r="BJJ91" s="16"/>
      <c r="BJK91" s="16"/>
      <c r="BJL91" s="16"/>
      <c r="BJM91" s="16"/>
      <c r="BJN91" s="16"/>
      <c r="BJO91" s="16"/>
      <c r="BJP91" s="16"/>
      <c r="BJQ91" s="16"/>
      <c r="BJR91" s="16"/>
      <c r="BJS91" s="16"/>
      <c r="BJT91" s="16"/>
      <c r="BJU91" s="16"/>
      <c r="BJV91" s="16"/>
      <c r="BJW91" s="16"/>
      <c r="BJX91" s="16"/>
      <c r="BJY91" s="16"/>
      <c r="BJZ91" s="16"/>
      <c r="BKA91" s="16"/>
      <c r="BKB91" s="16"/>
      <c r="BKC91" s="16"/>
      <c r="BKD91" s="16"/>
      <c r="BKE91" s="16"/>
      <c r="BKF91" s="16"/>
      <c r="BKG91" s="16"/>
      <c r="BKH91" s="16"/>
      <c r="BKI91" s="16"/>
      <c r="BKJ91" s="16"/>
      <c r="BKK91" s="16"/>
      <c r="BKL91" s="16"/>
      <c r="BKM91" s="16"/>
      <c r="BKN91" s="16"/>
      <c r="BKO91" s="16"/>
      <c r="BKP91" s="16"/>
      <c r="BKQ91" s="16"/>
      <c r="BKR91" s="16"/>
      <c r="BKS91" s="16"/>
      <c r="BKT91" s="16"/>
      <c r="BKU91" s="16"/>
      <c r="BKV91" s="16"/>
      <c r="BKW91" s="16"/>
      <c r="BKX91" s="16"/>
      <c r="BKY91" s="16"/>
      <c r="BKZ91" s="16"/>
      <c r="BLA91" s="16"/>
      <c r="BLB91" s="16"/>
      <c r="BLC91" s="16"/>
      <c r="BLD91" s="16"/>
      <c r="BLE91" s="16"/>
      <c r="BLF91" s="16"/>
      <c r="BLG91" s="16"/>
      <c r="BLH91" s="16"/>
      <c r="BLI91" s="16"/>
      <c r="BLJ91" s="16"/>
      <c r="BLK91" s="16"/>
      <c r="BLL91" s="16"/>
      <c r="BLM91" s="16"/>
      <c r="BLN91" s="16"/>
      <c r="BLO91" s="16"/>
      <c r="BLP91" s="16"/>
      <c r="BLQ91" s="16"/>
      <c r="BLR91" s="16"/>
      <c r="BLS91" s="16"/>
      <c r="BLT91" s="16"/>
      <c r="BLU91" s="16"/>
      <c r="BLV91" s="16"/>
      <c r="BLW91" s="16"/>
      <c r="BLX91" s="16"/>
      <c r="BLY91" s="16"/>
      <c r="BLZ91" s="16"/>
      <c r="BMA91" s="16"/>
      <c r="BMB91" s="16"/>
      <c r="BMC91" s="16"/>
      <c r="BMD91" s="16"/>
      <c r="BME91" s="16"/>
      <c r="BMF91" s="16"/>
      <c r="BMG91" s="16"/>
      <c r="BMH91" s="16"/>
      <c r="BMI91" s="16"/>
      <c r="BMJ91" s="16"/>
      <c r="BMK91" s="16"/>
      <c r="BML91" s="16"/>
      <c r="BMM91" s="16"/>
      <c r="BMN91" s="16"/>
      <c r="BMO91" s="16"/>
      <c r="BMP91" s="16"/>
      <c r="BMQ91" s="16"/>
      <c r="BMR91" s="16"/>
      <c r="BMS91" s="16"/>
      <c r="BMT91" s="16"/>
      <c r="BMU91" s="16"/>
      <c r="BMV91" s="16"/>
      <c r="BMW91" s="16"/>
      <c r="BMX91" s="16"/>
      <c r="BMY91" s="16"/>
      <c r="BMZ91" s="16"/>
      <c r="BNA91" s="16"/>
      <c r="BNB91" s="16"/>
      <c r="BNC91" s="16"/>
      <c r="BND91" s="16"/>
      <c r="BNE91" s="16"/>
      <c r="BNF91" s="16"/>
      <c r="BNG91" s="16"/>
      <c r="BNH91" s="16"/>
      <c r="BNI91" s="16"/>
      <c r="BNJ91" s="16"/>
      <c r="BNK91" s="16"/>
      <c r="BNL91" s="16"/>
      <c r="BNM91" s="16"/>
      <c r="BNN91" s="16"/>
      <c r="BNO91" s="16"/>
      <c r="BNP91" s="16"/>
      <c r="BNQ91" s="16"/>
      <c r="BNR91" s="16"/>
      <c r="BNS91" s="16"/>
      <c r="BNT91" s="16"/>
      <c r="BNU91" s="16"/>
      <c r="BNV91" s="16"/>
      <c r="BNW91" s="16"/>
      <c r="BNX91" s="16"/>
      <c r="BNY91" s="16"/>
      <c r="BNZ91" s="16"/>
      <c r="BOA91" s="16"/>
      <c r="BOB91" s="16"/>
      <c r="BOC91" s="16"/>
      <c r="BOD91" s="16"/>
      <c r="BOE91" s="16"/>
      <c r="BOF91" s="16"/>
      <c r="BOG91" s="16"/>
      <c r="BOH91" s="16"/>
      <c r="BOI91" s="16"/>
      <c r="BOJ91" s="16"/>
      <c r="BOK91" s="16"/>
      <c r="BOL91" s="16"/>
      <c r="BOM91" s="16"/>
      <c r="BON91" s="16"/>
      <c r="BOO91" s="16"/>
      <c r="BOP91" s="16"/>
      <c r="BOQ91" s="16"/>
      <c r="BOR91" s="16"/>
      <c r="BOS91" s="16"/>
      <c r="BOT91" s="16"/>
      <c r="BOU91" s="16"/>
      <c r="BOV91" s="16"/>
      <c r="BOW91" s="16"/>
      <c r="BOX91" s="16"/>
      <c r="BOY91" s="16"/>
      <c r="BOZ91" s="16"/>
      <c r="BPA91" s="16"/>
      <c r="BPB91" s="16"/>
      <c r="BPC91" s="16"/>
      <c r="BPD91" s="16"/>
      <c r="BPE91" s="16"/>
      <c r="BPF91" s="16"/>
      <c r="BPG91" s="16"/>
      <c r="BPH91" s="16"/>
      <c r="BPI91" s="16"/>
      <c r="BPJ91" s="16"/>
      <c r="BPK91" s="16"/>
      <c r="BPL91" s="16"/>
      <c r="BPM91" s="16"/>
      <c r="BPN91" s="16"/>
      <c r="BPO91" s="16"/>
      <c r="BPP91" s="16"/>
      <c r="BPQ91" s="16"/>
      <c r="BPR91" s="16"/>
      <c r="BPS91" s="16"/>
      <c r="BPT91" s="16"/>
      <c r="BPU91" s="16"/>
      <c r="BPV91" s="16"/>
      <c r="BPW91" s="16"/>
      <c r="BPX91" s="16"/>
      <c r="BPY91" s="16"/>
      <c r="BPZ91" s="16"/>
      <c r="BQA91" s="16"/>
      <c r="BQB91" s="16"/>
      <c r="BQC91" s="16"/>
      <c r="BQD91" s="16"/>
      <c r="BQE91" s="16"/>
      <c r="BQF91" s="16"/>
      <c r="BQG91" s="16"/>
      <c r="BQH91" s="16"/>
      <c r="BQI91" s="16"/>
      <c r="BQJ91" s="16"/>
      <c r="BQK91" s="16"/>
      <c r="BQL91" s="16"/>
      <c r="BQM91" s="16"/>
      <c r="BQN91" s="16"/>
      <c r="BQO91" s="16"/>
      <c r="BQP91" s="16"/>
      <c r="BQQ91" s="16"/>
      <c r="BQR91" s="16"/>
      <c r="BQS91" s="16"/>
      <c r="BQT91" s="16"/>
      <c r="BQU91" s="16"/>
      <c r="BQV91" s="16"/>
      <c r="BQW91" s="16"/>
      <c r="BQX91" s="16"/>
      <c r="BQY91" s="16"/>
      <c r="BQZ91" s="16"/>
      <c r="BRA91" s="16"/>
      <c r="BRB91" s="16"/>
      <c r="BRC91" s="16"/>
      <c r="BRD91" s="16"/>
      <c r="BRE91" s="16"/>
      <c r="BRF91" s="16"/>
      <c r="BRG91" s="16"/>
      <c r="BRH91" s="16"/>
      <c r="BRI91" s="16"/>
      <c r="BRJ91" s="16"/>
      <c r="BRK91" s="16"/>
      <c r="BRL91" s="16"/>
      <c r="BRM91" s="16"/>
      <c r="BRN91" s="16"/>
      <c r="BRO91" s="16"/>
      <c r="BRP91" s="16"/>
      <c r="BRQ91" s="16"/>
      <c r="BRR91" s="16"/>
      <c r="BRS91" s="16"/>
      <c r="BRT91" s="16"/>
      <c r="BRU91" s="16"/>
      <c r="BRV91" s="16"/>
      <c r="BRW91" s="16"/>
      <c r="BRX91" s="16"/>
      <c r="BRY91" s="16"/>
      <c r="BRZ91" s="16"/>
      <c r="BSA91" s="16"/>
      <c r="BSB91" s="16"/>
      <c r="BSC91" s="16"/>
      <c r="BSD91" s="16"/>
      <c r="BSE91" s="16"/>
      <c r="BSF91" s="16"/>
      <c r="BSG91" s="16"/>
      <c r="BSH91" s="16"/>
      <c r="BSI91" s="16"/>
      <c r="BSJ91" s="16"/>
      <c r="BSK91" s="16"/>
      <c r="BSL91" s="16"/>
      <c r="BSM91" s="16"/>
      <c r="BSN91" s="16"/>
      <c r="BSO91" s="16"/>
      <c r="BSP91" s="16"/>
      <c r="BSQ91" s="16"/>
      <c r="BSR91" s="16"/>
      <c r="BSS91" s="16"/>
      <c r="BST91" s="16"/>
      <c r="BSU91" s="16"/>
      <c r="BSV91" s="16"/>
      <c r="BSW91" s="16"/>
      <c r="BSX91" s="16"/>
      <c r="BSY91" s="16"/>
      <c r="BSZ91" s="16"/>
      <c r="BTA91" s="16"/>
      <c r="BTB91" s="16"/>
      <c r="BTC91" s="16"/>
      <c r="BTD91" s="16"/>
      <c r="BTE91" s="16"/>
      <c r="BTF91" s="16"/>
      <c r="BTG91" s="16"/>
      <c r="BTH91" s="16"/>
      <c r="BTI91" s="16"/>
      <c r="BTJ91" s="16"/>
      <c r="BTK91" s="16"/>
      <c r="BTL91" s="16"/>
      <c r="BTM91" s="16"/>
      <c r="BTN91" s="16"/>
      <c r="BTO91" s="16"/>
      <c r="BTP91" s="16"/>
      <c r="BTQ91" s="16"/>
      <c r="BTR91" s="16"/>
      <c r="BTS91" s="16"/>
      <c r="BTT91" s="16"/>
      <c r="BTU91" s="16"/>
      <c r="BTV91" s="16"/>
      <c r="BTW91" s="16"/>
      <c r="BTX91" s="16"/>
      <c r="BTY91" s="16"/>
      <c r="BTZ91" s="16"/>
      <c r="BUA91" s="16"/>
      <c r="BUB91" s="16"/>
      <c r="BUC91" s="16"/>
      <c r="BUD91" s="16"/>
      <c r="BUE91" s="16"/>
      <c r="BUF91" s="16"/>
      <c r="BUG91" s="16"/>
      <c r="BUH91" s="16"/>
      <c r="BUI91" s="16"/>
      <c r="BUJ91" s="16"/>
      <c r="BUK91" s="16"/>
      <c r="BUL91" s="16"/>
      <c r="BUM91" s="16"/>
      <c r="BUN91" s="16"/>
      <c r="BUO91" s="16"/>
      <c r="BUP91" s="16"/>
      <c r="BUQ91" s="16"/>
      <c r="BUR91" s="16"/>
      <c r="BUS91" s="16"/>
      <c r="BUT91" s="16"/>
      <c r="BUU91" s="16"/>
      <c r="BUV91" s="16"/>
      <c r="BUW91" s="16"/>
      <c r="BUX91" s="16"/>
      <c r="BUY91" s="16"/>
      <c r="BUZ91" s="16"/>
      <c r="BVA91" s="16"/>
      <c r="BVB91" s="16"/>
      <c r="BVC91" s="16"/>
      <c r="BVD91" s="16"/>
      <c r="BVE91" s="16"/>
      <c r="BVF91" s="16"/>
      <c r="BVG91" s="16"/>
      <c r="BVH91" s="16"/>
      <c r="BVI91" s="16"/>
      <c r="BVJ91" s="16"/>
      <c r="BVK91" s="16"/>
      <c r="BVL91" s="16"/>
      <c r="BVM91" s="16"/>
      <c r="BVN91" s="16"/>
      <c r="BVO91" s="16"/>
      <c r="BVP91" s="16"/>
      <c r="BVQ91" s="16"/>
      <c r="BVR91" s="16"/>
      <c r="BVS91" s="16"/>
      <c r="BVT91" s="16"/>
      <c r="BVU91" s="16"/>
      <c r="BVV91" s="16"/>
      <c r="BVW91" s="16"/>
      <c r="BVX91" s="16"/>
      <c r="BVY91" s="16"/>
      <c r="BVZ91" s="16"/>
      <c r="BWA91" s="16"/>
      <c r="BWB91" s="16"/>
      <c r="BWC91" s="16"/>
      <c r="BWD91" s="16"/>
      <c r="BWE91" s="16"/>
      <c r="BWF91" s="16"/>
      <c r="BWG91" s="16"/>
      <c r="BWH91" s="16"/>
      <c r="BWI91" s="16"/>
      <c r="BWJ91" s="16"/>
      <c r="BWK91" s="16"/>
      <c r="BWL91" s="16"/>
      <c r="BWM91" s="16"/>
      <c r="BWN91" s="16"/>
      <c r="BWO91" s="16"/>
      <c r="BWP91" s="16"/>
      <c r="BWQ91" s="16"/>
      <c r="BWR91" s="16"/>
      <c r="BWS91" s="16"/>
      <c r="BWT91" s="16"/>
      <c r="BWU91" s="16"/>
      <c r="BWV91" s="16"/>
      <c r="BWW91" s="16"/>
      <c r="BWX91" s="16"/>
      <c r="BWY91" s="16"/>
      <c r="BWZ91" s="16"/>
      <c r="BXA91" s="16"/>
      <c r="BXB91" s="16"/>
      <c r="BXC91" s="16"/>
      <c r="BXD91" s="16"/>
      <c r="BXE91" s="16"/>
      <c r="BXF91" s="16"/>
      <c r="BXG91" s="16"/>
      <c r="BXH91" s="16"/>
      <c r="BXI91" s="16"/>
      <c r="BXJ91" s="16"/>
      <c r="BXK91" s="16"/>
      <c r="BXL91" s="16"/>
      <c r="BXM91" s="16"/>
      <c r="BXN91" s="16"/>
      <c r="BXO91" s="16"/>
      <c r="BXP91" s="16"/>
      <c r="BXQ91" s="16"/>
      <c r="BXR91" s="16"/>
      <c r="BXS91" s="16"/>
      <c r="BXT91" s="16"/>
      <c r="BXU91" s="16"/>
      <c r="BXV91" s="16"/>
      <c r="BXW91" s="16"/>
      <c r="BXX91" s="16"/>
      <c r="BXY91" s="16"/>
      <c r="BXZ91" s="16"/>
      <c r="BYA91" s="16"/>
      <c r="BYB91" s="16"/>
      <c r="BYC91" s="16"/>
      <c r="BYD91" s="16"/>
      <c r="BYE91" s="16"/>
      <c r="BYF91" s="16"/>
      <c r="BYG91" s="16"/>
      <c r="BYH91" s="16"/>
      <c r="BYI91" s="16"/>
      <c r="BYJ91" s="16"/>
      <c r="BYK91" s="16"/>
      <c r="BYL91" s="16"/>
      <c r="BYM91" s="16"/>
      <c r="BYN91" s="16"/>
      <c r="BYO91" s="16"/>
      <c r="BYP91" s="16"/>
      <c r="BYQ91" s="16"/>
      <c r="BYR91" s="16"/>
      <c r="BYS91" s="16"/>
      <c r="BYT91" s="16"/>
      <c r="BYU91" s="16"/>
      <c r="BYV91" s="16"/>
      <c r="BYW91" s="16"/>
      <c r="BYX91" s="16"/>
      <c r="BYY91" s="16"/>
      <c r="BYZ91" s="16"/>
      <c r="BZA91" s="16"/>
      <c r="BZB91" s="16"/>
      <c r="BZC91" s="16"/>
      <c r="BZD91" s="16"/>
      <c r="BZE91" s="16"/>
      <c r="BZF91" s="16"/>
      <c r="BZG91" s="16"/>
      <c r="BZH91" s="16"/>
      <c r="BZI91" s="16"/>
      <c r="BZJ91" s="16"/>
      <c r="BZK91" s="16"/>
      <c r="BZL91" s="16"/>
      <c r="BZM91" s="16"/>
      <c r="BZN91" s="16"/>
      <c r="BZO91" s="16"/>
      <c r="BZP91" s="16"/>
      <c r="BZQ91" s="16"/>
      <c r="BZR91" s="16"/>
      <c r="BZS91" s="16"/>
      <c r="BZT91" s="16"/>
      <c r="BZU91" s="16"/>
      <c r="BZV91" s="16"/>
      <c r="BZW91" s="16"/>
      <c r="BZX91" s="16"/>
      <c r="BZY91" s="16"/>
      <c r="BZZ91" s="16"/>
      <c r="CAA91" s="16"/>
      <c r="CAB91" s="16"/>
      <c r="CAC91" s="16"/>
      <c r="CAD91" s="16"/>
      <c r="CAE91" s="16"/>
      <c r="CAF91" s="16"/>
      <c r="CAG91" s="16"/>
      <c r="CAH91" s="16"/>
      <c r="CAI91" s="16"/>
      <c r="CAJ91" s="16"/>
      <c r="CAK91" s="16"/>
      <c r="CAL91" s="16"/>
      <c r="CAM91" s="16"/>
      <c r="CAN91" s="16"/>
      <c r="CAO91" s="16"/>
      <c r="CAP91" s="16"/>
      <c r="CAQ91" s="16"/>
      <c r="CAR91" s="16"/>
      <c r="CAS91" s="16"/>
      <c r="CAT91" s="16"/>
      <c r="CAU91" s="16"/>
      <c r="CAV91" s="16"/>
      <c r="CAW91" s="16"/>
      <c r="CAX91" s="16"/>
      <c r="CAY91" s="16"/>
      <c r="CAZ91" s="16"/>
      <c r="CBA91" s="16"/>
      <c r="CBB91" s="16"/>
      <c r="CBC91" s="16"/>
      <c r="CBD91" s="16"/>
      <c r="CBE91" s="16"/>
      <c r="CBF91" s="16"/>
      <c r="CBG91" s="16"/>
      <c r="CBH91" s="16"/>
      <c r="CBI91" s="16"/>
      <c r="CBJ91" s="16"/>
      <c r="CBK91" s="16"/>
      <c r="CBL91" s="16"/>
      <c r="CBM91" s="16"/>
      <c r="CBN91" s="16"/>
      <c r="CBO91" s="16"/>
      <c r="CBP91" s="16"/>
      <c r="CBQ91" s="16"/>
      <c r="CBR91" s="16"/>
      <c r="CBS91" s="16"/>
      <c r="CBT91" s="16"/>
      <c r="CBU91" s="16"/>
      <c r="CBV91" s="16"/>
      <c r="CBW91" s="16"/>
      <c r="CBX91" s="16"/>
      <c r="CBY91" s="16"/>
      <c r="CBZ91" s="16"/>
      <c r="CCA91" s="16"/>
      <c r="CCB91" s="16"/>
      <c r="CCC91" s="16"/>
      <c r="CCD91" s="16"/>
      <c r="CCE91" s="16"/>
      <c r="CCF91" s="16"/>
      <c r="CCG91" s="16"/>
      <c r="CCH91" s="16"/>
      <c r="CCI91" s="16"/>
      <c r="CCJ91" s="16"/>
      <c r="CCK91" s="16"/>
      <c r="CCL91" s="16"/>
      <c r="CCM91" s="16"/>
      <c r="CCN91" s="16"/>
      <c r="CCO91" s="16"/>
      <c r="CCP91" s="16"/>
      <c r="CCQ91" s="16"/>
      <c r="CCR91" s="16"/>
      <c r="CCS91" s="16"/>
      <c r="CCT91" s="16"/>
      <c r="CCU91" s="16"/>
      <c r="CCV91" s="16"/>
      <c r="CCW91" s="16"/>
      <c r="CCX91" s="16"/>
      <c r="CCY91" s="16"/>
      <c r="CCZ91" s="16"/>
      <c r="CDA91" s="16"/>
      <c r="CDB91" s="16"/>
      <c r="CDC91" s="16"/>
      <c r="CDD91" s="16"/>
      <c r="CDE91" s="16"/>
      <c r="CDF91" s="16"/>
      <c r="CDG91" s="16"/>
      <c r="CDH91" s="16"/>
      <c r="CDI91" s="16"/>
      <c r="CDJ91" s="16"/>
      <c r="CDK91" s="16"/>
      <c r="CDL91" s="16"/>
      <c r="CDM91" s="16"/>
      <c r="CDN91" s="16"/>
      <c r="CDO91" s="16"/>
      <c r="CDP91" s="16"/>
      <c r="CDQ91" s="16"/>
      <c r="CDR91" s="16"/>
      <c r="CDS91" s="16"/>
      <c r="CDT91" s="16"/>
      <c r="CDU91" s="16"/>
      <c r="CDV91" s="16"/>
      <c r="CDW91" s="16"/>
      <c r="CDX91" s="16"/>
      <c r="CDY91" s="16"/>
      <c r="CDZ91" s="16"/>
      <c r="CEA91" s="16"/>
      <c r="CEB91" s="16"/>
      <c r="CEC91" s="16"/>
      <c r="CED91" s="16"/>
      <c r="CEE91" s="16"/>
      <c r="CEF91" s="16"/>
      <c r="CEG91" s="16"/>
      <c r="CEH91" s="16"/>
      <c r="CEI91" s="16"/>
      <c r="CEJ91" s="16"/>
      <c r="CEK91" s="16"/>
      <c r="CEL91" s="16"/>
      <c r="CEM91" s="16"/>
      <c r="CEN91" s="16"/>
      <c r="CEO91" s="16"/>
      <c r="CEP91" s="16"/>
      <c r="CEQ91" s="16"/>
      <c r="CER91" s="16"/>
      <c r="CES91" s="16"/>
      <c r="CET91" s="16"/>
      <c r="CEU91" s="16"/>
      <c r="CEV91" s="16"/>
      <c r="CEW91" s="16"/>
      <c r="CEX91" s="16"/>
      <c r="CEY91" s="16"/>
      <c r="CEZ91" s="16"/>
      <c r="CFA91" s="16"/>
      <c r="CFB91" s="16"/>
      <c r="CFC91" s="16"/>
      <c r="CFD91" s="16"/>
      <c r="CFE91" s="16"/>
      <c r="CFF91" s="16"/>
      <c r="CFG91" s="16"/>
      <c r="CFH91" s="16"/>
      <c r="CFI91" s="16"/>
      <c r="CFJ91" s="16"/>
      <c r="CFK91" s="16"/>
      <c r="CFL91" s="16"/>
      <c r="CFM91" s="16"/>
      <c r="CFN91" s="16"/>
      <c r="CFO91" s="16"/>
      <c r="CFP91" s="16"/>
      <c r="CFQ91" s="16"/>
      <c r="CFR91" s="16"/>
      <c r="CFS91" s="16"/>
      <c r="CFT91" s="16"/>
      <c r="CFU91" s="16"/>
      <c r="CFV91" s="16"/>
      <c r="CFW91" s="16"/>
      <c r="CFX91" s="16"/>
      <c r="CFY91" s="16"/>
      <c r="CFZ91" s="16"/>
      <c r="CGA91" s="16"/>
      <c r="CGB91" s="16"/>
      <c r="CGC91" s="16"/>
      <c r="CGD91" s="16"/>
      <c r="CGE91" s="16"/>
      <c r="CGF91" s="16"/>
      <c r="CGG91" s="16"/>
      <c r="CGH91" s="16"/>
      <c r="CGI91" s="16"/>
      <c r="CGJ91" s="16"/>
      <c r="CGK91" s="16"/>
      <c r="CGL91" s="16"/>
      <c r="CGM91" s="16"/>
      <c r="CGN91" s="16"/>
      <c r="CGO91" s="16"/>
      <c r="CGP91" s="16"/>
      <c r="CGQ91" s="16"/>
      <c r="CGR91" s="16"/>
      <c r="CGS91" s="16"/>
      <c r="CGT91" s="16"/>
      <c r="CGU91" s="16"/>
      <c r="CGV91" s="16"/>
      <c r="CGW91" s="16"/>
      <c r="CGX91" s="16"/>
      <c r="CGY91" s="16"/>
      <c r="CGZ91" s="16"/>
      <c r="CHA91" s="16"/>
      <c r="CHB91" s="16"/>
      <c r="CHC91" s="16"/>
      <c r="CHD91" s="16"/>
      <c r="CHE91" s="16"/>
      <c r="CHF91" s="16"/>
      <c r="CHG91" s="16"/>
      <c r="CHH91" s="16"/>
      <c r="CHI91" s="16"/>
      <c r="CHJ91" s="16"/>
      <c r="CHK91" s="16"/>
      <c r="CHL91" s="16"/>
      <c r="CHM91" s="16"/>
      <c r="CHN91" s="16"/>
      <c r="CHO91" s="16"/>
      <c r="CHP91" s="16"/>
      <c r="CHQ91" s="16"/>
      <c r="CHR91" s="16"/>
      <c r="CHS91" s="16"/>
      <c r="CHT91" s="16"/>
      <c r="CHU91" s="16"/>
      <c r="CHV91" s="16"/>
      <c r="CHW91" s="16"/>
      <c r="CHX91" s="16"/>
      <c r="CHY91" s="16"/>
      <c r="CHZ91" s="16"/>
      <c r="CIA91" s="16"/>
      <c r="CIB91" s="16"/>
      <c r="CIC91" s="16"/>
      <c r="CID91" s="16"/>
      <c r="CIE91" s="16"/>
      <c r="CIF91" s="16"/>
      <c r="CIG91" s="16"/>
      <c r="CIH91" s="16"/>
      <c r="CII91" s="16"/>
      <c r="CIJ91" s="16"/>
      <c r="CIK91" s="16"/>
      <c r="CIL91" s="16"/>
      <c r="CIM91" s="16"/>
      <c r="CIN91" s="16"/>
      <c r="CIO91" s="16"/>
      <c r="CIP91" s="16"/>
      <c r="CIQ91" s="16"/>
      <c r="CIR91" s="16"/>
      <c r="CIS91" s="16"/>
      <c r="CIT91" s="16"/>
      <c r="CIU91" s="16"/>
      <c r="CIV91" s="16"/>
      <c r="CIW91" s="16"/>
      <c r="CIX91" s="16"/>
      <c r="CIY91" s="16"/>
      <c r="CIZ91" s="16"/>
      <c r="CJA91" s="16"/>
      <c r="CJB91" s="16"/>
      <c r="CJC91" s="16"/>
      <c r="CJD91" s="16"/>
      <c r="CJE91" s="16"/>
      <c r="CJF91" s="16"/>
      <c r="CJG91" s="16"/>
      <c r="CJH91" s="16"/>
      <c r="CJI91" s="16"/>
      <c r="CJJ91" s="16"/>
      <c r="CJK91" s="16"/>
      <c r="CJL91" s="16"/>
      <c r="CJM91" s="16"/>
      <c r="CJN91" s="16"/>
      <c r="CJO91" s="16"/>
      <c r="CJP91" s="16"/>
      <c r="CJQ91" s="16"/>
      <c r="CJR91" s="16"/>
      <c r="CJS91" s="16"/>
      <c r="CJT91" s="16"/>
      <c r="CJU91" s="16"/>
      <c r="CJV91" s="16"/>
      <c r="CJW91" s="16"/>
      <c r="CJX91" s="16"/>
      <c r="CJY91" s="16"/>
      <c r="CJZ91" s="16"/>
      <c r="CKA91" s="16"/>
      <c r="CKB91" s="16"/>
      <c r="CKC91" s="16"/>
      <c r="CKD91" s="16"/>
      <c r="CKE91" s="16"/>
      <c r="CKF91" s="16"/>
      <c r="CKG91" s="16"/>
      <c r="CKH91" s="16"/>
      <c r="CKI91" s="16"/>
      <c r="CKJ91" s="16"/>
      <c r="CKK91" s="16"/>
      <c r="CKL91" s="16"/>
      <c r="CKM91" s="16"/>
      <c r="CKN91" s="16"/>
      <c r="CKO91" s="16"/>
      <c r="CKP91" s="16"/>
      <c r="CKQ91" s="16"/>
      <c r="CKR91" s="16"/>
      <c r="CKS91" s="16"/>
      <c r="CKT91" s="16"/>
      <c r="CKU91" s="16"/>
      <c r="CKV91" s="16"/>
      <c r="CKW91" s="16"/>
      <c r="CKX91" s="16"/>
      <c r="CKY91" s="16"/>
      <c r="CKZ91" s="16"/>
      <c r="CLA91" s="16"/>
      <c r="CLB91" s="16"/>
      <c r="CLC91" s="16"/>
      <c r="CLD91" s="16"/>
      <c r="CLE91" s="16"/>
      <c r="CLF91" s="16"/>
      <c r="CLG91" s="16"/>
      <c r="CLH91" s="16"/>
      <c r="CLI91" s="16"/>
      <c r="CLJ91" s="16"/>
      <c r="CLK91" s="16"/>
      <c r="CLL91" s="16"/>
      <c r="CLM91" s="16"/>
      <c r="CLN91" s="16"/>
      <c r="CLO91" s="16"/>
      <c r="CLP91" s="16"/>
      <c r="CLQ91" s="16"/>
      <c r="CLR91" s="16"/>
      <c r="CLS91" s="16"/>
      <c r="CLT91" s="16"/>
      <c r="CLU91" s="16"/>
      <c r="CLV91" s="16"/>
      <c r="CLW91" s="16"/>
      <c r="CLX91" s="16"/>
      <c r="CLY91" s="16"/>
      <c r="CLZ91" s="16"/>
      <c r="CMA91" s="16"/>
      <c r="CMB91" s="16"/>
      <c r="CMC91" s="16"/>
      <c r="CMD91" s="16"/>
      <c r="CME91" s="16"/>
      <c r="CMF91" s="16"/>
      <c r="CMG91" s="16"/>
      <c r="CMH91" s="16"/>
      <c r="CMI91" s="16"/>
      <c r="CMJ91" s="16"/>
      <c r="CMK91" s="16"/>
      <c r="CML91" s="16"/>
      <c r="CMM91" s="16"/>
      <c r="CMN91" s="16"/>
      <c r="CMO91" s="16"/>
      <c r="CMP91" s="16"/>
      <c r="CMQ91" s="16"/>
      <c r="CMR91" s="16"/>
      <c r="CMS91" s="16"/>
      <c r="CMT91" s="16"/>
      <c r="CMU91" s="16"/>
      <c r="CMV91" s="16"/>
      <c r="CMW91" s="16"/>
      <c r="CMX91" s="16"/>
      <c r="CMY91" s="16"/>
      <c r="CMZ91" s="16"/>
      <c r="CNA91" s="16"/>
      <c r="CNB91" s="16"/>
      <c r="CNC91" s="16"/>
      <c r="CND91" s="16"/>
      <c r="CNE91" s="16"/>
      <c r="CNF91" s="16"/>
      <c r="CNG91" s="16"/>
      <c r="CNH91" s="16"/>
      <c r="CNI91" s="16"/>
      <c r="CNJ91" s="16"/>
      <c r="CNK91" s="16"/>
      <c r="CNL91" s="16"/>
      <c r="CNM91" s="16"/>
      <c r="CNN91" s="16"/>
      <c r="CNO91" s="16"/>
      <c r="CNP91" s="16"/>
      <c r="CNQ91" s="16"/>
      <c r="CNR91" s="16"/>
      <c r="CNS91" s="16"/>
      <c r="CNT91" s="16"/>
      <c r="CNU91" s="16"/>
      <c r="CNV91" s="16"/>
      <c r="CNW91" s="16"/>
      <c r="CNX91" s="16"/>
      <c r="CNY91" s="16"/>
      <c r="CNZ91" s="16"/>
      <c r="COA91" s="16"/>
      <c r="COB91" s="16"/>
      <c r="COC91" s="16"/>
      <c r="COD91" s="16"/>
      <c r="COE91" s="16"/>
      <c r="COF91" s="16"/>
      <c r="COG91" s="16"/>
      <c r="COH91" s="16"/>
      <c r="COI91" s="16"/>
      <c r="COJ91" s="16"/>
      <c r="COK91" s="16"/>
      <c r="COL91" s="16"/>
      <c r="COM91" s="16"/>
      <c r="CON91" s="16"/>
      <c r="COO91" s="16"/>
      <c r="COP91" s="16"/>
      <c r="COQ91" s="16"/>
      <c r="COR91" s="16"/>
      <c r="COS91" s="16"/>
      <c r="COT91" s="16"/>
      <c r="COU91" s="16"/>
      <c r="COV91" s="16"/>
      <c r="COW91" s="16"/>
      <c r="COX91" s="16"/>
      <c r="COY91" s="16"/>
      <c r="COZ91" s="16"/>
      <c r="CPA91" s="16"/>
      <c r="CPB91" s="16"/>
      <c r="CPC91" s="16"/>
      <c r="CPD91" s="16"/>
      <c r="CPE91" s="16"/>
      <c r="CPF91" s="16"/>
      <c r="CPG91" s="16"/>
      <c r="CPH91" s="16"/>
      <c r="CPI91" s="16"/>
      <c r="CPJ91" s="16"/>
      <c r="CPK91" s="16"/>
      <c r="CPL91" s="16"/>
      <c r="CPM91" s="16"/>
      <c r="CPN91" s="16"/>
      <c r="CPO91" s="16"/>
      <c r="CPP91" s="16"/>
      <c r="CPQ91" s="16"/>
      <c r="CPR91" s="16"/>
      <c r="CPS91" s="16"/>
      <c r="CPT91" s="16"/>
      <c r="CPU91" s="16"/>
      <c r="CPV91" s="16"/>
      <c r="CPW91" s="16"/>
      <c r="CPX91" s="16"/>
      <c r="CPY91" s="16"/>
      <c r="CPZ91" s="16"/>
      <c r="CQA91" s="16"/>
      <c r="CQB91" s="16"/>
      <c r="CQC91" s="16"/>
      <c r="CQD91" s="16"/>
      <c r="CQE91" s="16"/>
      <c r="CQF91" s="16"/>
      <c r="CQG91" s="16"/>
      <c r="CQH91" s="16"/>
      <c r="CQI91" s="16"/>
      <c r="CQJ91" s="16"/>
      <c r="CQK91" s="16"/>
      <c r="CQL91" s="16"/>
      <c r="CQM91" s="16"/>
      <c r="CQN91" s="16"/>
      <c r="CQO91" s="16"/>
      <c r="CQP91" s="16"/>
      <c r="CQQ91" s="16"/>
      <c r="CQR91" s="16"/>
      <c r="CQS91" s="16"/>
      <c r="CQT91" s="16"/>
      <c r="CQU91" s="16"/>
      <c r="CQV91" s="16"/>
      <c r="CQW91" s="16"/>
      <c r="CQX91" s="16"/>
      <c r="CQY91" s="16"/>
      <c r="CQZ91" s="16"/>
      <c r="CRA91" s="16"/>
      <c r="CRB91" s="16"/>
      <c r="CRC91" s="16"/>
      <c r="CRD91" s="16"/>
      <c r="CRE91" s="16"/>
      <c r="CRF91" s="16"/>
      <c r="CRG91" s="16"/>
      <c r="CRH91" s="16"/>
      <c r="CRI91" s="16"/>
      <c r="CRJ91" s="16"/>
      <c r="CRK91" s="16"/>
      <c r="CRL91" s="16"/>
      <c r="CRM91" s="16"/>
      <c r="CRN91" s="16"/>
      <c r="CRO91" s="16"/>
      <c r="CRP91" s="16"/>
      <c r="CRQ91" s="16"/>
      <c r="CRR91" s="16"/>
      <c r="CRS91" s="16"/>
      <c r="CRT91" s="16"/>
      <c r="CRU91" s="16"/>
      <c r="CRV91" s="16"/>
      <c r="CRW91" s="16"/>
      <c r="CRX91" s="16"/>
      <c r="CRY91" s="16"/>
      <c r="CRZ91" s="16"/>
      <c r="CSA91" s="16"/>
      <c r="CSB91" s="16"/>
      <c r="CSC91" s="16"/>
      <c r="CSD91" s="16"/>
      <c r="CSE91" s="16"/>
      <c r="CSF91" s="16"/>
      <c r="CSG91" s="16"/>
      <c r="CSH91" s="16"/>
      <c r="CSI91" s="16"/>
      <c r="CSJ91" s="16"/>
      <c r="CSK91" s="16"/>
      <c r="CSL91" s="16"/>
      <c r="CSM91" s="16"/>
      <c r="CSN91" s="16"/>
      <c r="CSO91" s="16"/>
      <c r="CSP91" s="16"/>
      <c r="CSQ91" s="16"/>
      <c r="CSR91" s="16"/>
      <c r="CSS91" s="16"/>
      <c r="CST91" s="16"/>
      <c r="CSU91" s="16"/>
      <c r="CSV91" s="16"/>
      <c r="CSW91" s="16"/>
      <c r="CSX91" s="16"/>
      <c r="CSY91" s="16"/>
      <c r="CSZ91" s="16"/>
      <c r="CTA91" s="16"/>
      <c r="CTB91" s="16"/>
      <c r="CTC91" s="16"/>
      <c r="CTD91" s="16"/>
      <c r="CTE91" s="16"/>
      <c r="CTF91" s="16"/>
      <c r="CTG91" s="16"/>
      <c r="CTH91" s="16"/>
      <c r="CTI91" s="16"/>
      <c r="CTJ91" s="16"/>
      <c r="CTK91" s="16"/>
      <c r="CTL91" s="16"/>
      <c r="CTM91" s="16"/>
      <c r="CTN91" s="16"/>
      <c r="CTO91" s="16"/>
      <c r="CTP91" s="16"/>
      <c r="CTQ91" s="16"/>
      <c r="CTR91" s="16"/>
      <c r="CTS91" s="16"/>
      <c r="CTT91" s="16"/>
      <c r="CTU91" s="16"/>
      <c r="CTV91" s="16"/>
      <c r="CTW91" s="16"/>
      <c r="CTX91" s="16"/>
      <c r="CTY91" s="16"/>
      <c r="CTZ91" s="16"/>
      <c r="CUA91" s="16"/>
      <c r="CUB91" s="16"/>
      <c r="CUC91" s="16"/>
      <c r="CUD91" s="16"/>
      <c r="CUE91" s="16"/>
      <c r="CUF91" s="16"/>
      <c r="CUG91" s="16"/>
      <c r="CUH91" s="16"/>
      <c r="CUI91" s="16"/>
      <c r="CUJ91" s="16"/>
      <c r="CUK91" s="16"/>
      <c r="CUL91" s="16"/>
      <c r="CUM91" s="16"/>
      <c r="CUN91" s="16"/>
      <c r="CUO91" s="16"/>
      <c r="CUP91" s="16"/>
      <c r="CUQ91" s="16"/>
      <c r="CUR91" s="16"/>
      <c r="CUS91" s="16"/>
      <c r="CUT91" s="16"/>
      <c r="CUU91" s="16"/>
      <c r="CUV91" s="16"/>
      <c r="CUW91" s="16"/>
      <c r="CUX91" s="16"/>
      <c r="CUY91" s="16"/>
      <c r="CUZ91" s="16"/>
      <c r="CVA91" s="16"/>
      <c r="CVB91" s="16"/>
      <c r="CVC91" s="16"/>
      <c r="CVD91" s="16"/>
      <c r="CVE91" s="16"/>
      <c r="CVF91" s="16"/>
      <c r="CVG91" s="16"/>
      <c r="CVH91" s="16"/>
      <c r="CVI91" s="16"/>
      <c r="CVJ91" s="16"/>
      <c r="CVK91" s="16"/>
      <c r="CVL91" s="16"/>
      <c r="CVM91" s="16"/>
      <c r="CVN91" s="16"/>
      <c r="CVO91" s="16"/>
      <c r="CVP91" s="16"/>
      <c r="CVQ91" s="16"/>
      <c r="CVR91" s="16"/>
      <c r="CVS91" s="16"/>
      <c r="CVT91" s="16"/>
      <c r="CVU91" s="16"/>
      <c r="CVV91" s="16"/>
      <c r="CVW91" s="16"/>
      <c r="CVX91" s="16"/>
      <c r="CVY91" s="16"/>
      <c r="CVZ91" s="16"/>
      <c r="CWA91" s="16"/>
      <c r="CWB91" s="16"/>
      <c r="CWC91" s="16"/>
      <c r="CWD91" s="16"/>
      <c r="CWE91" s="16"/>
      <c r="CWF91" s="16"/>
      <c r="CWG91" s="16"/>
      <c r="CWH91" s="16"/>
      <c r="CWI91" s="16"/>
      <c r="CWJ91" s="16"/>
      <c r="CWK91" s="16"/>
      <c r="CWL91" s="16"/>
      <c r="CWM91" s="16"/>
      <c r="CWN91" s="16"/>
      <c r="CWO91" s="16"/>
      <c r="CWP91" s="16"/>
      <c r="CWQ91" s="16"/>
      <c r="CWR91" s="16"/>
      <c r="CWS91" s="16"/>
      <c r="CWT91" s="16"/>
      <c r="CWU91" s="16"/>
      <c r="CWV91" s="16"/>
      <c r="CWW91" s="16"/>
      <c r="CWX91" s="16"/>
      <c r="CWY91" s="16"/>
      <c r="CWZ91" s="16"/>
      <c r="CXA91" s="16"/>
      <c r="CXB91" s="16"/>
      <c r="CXC91" s="16"/>
      <c r="CXD91" s="16"/>
      <c r="CXE91" s="16"/>
      <c r="CXF91" s="16"/>
      <c r="CXG91" s="16"/>
      <c r="CXH91" s="16"/>
      <c r="CXI91" s="16"/>
      <c r="CXJ91" s="16"/>
      <c r="CXK91" s="16"/>
      <c r="CXL91" s="16"/>
      <c r="CXM91" s="16"/>
      <c r="CXN91" s="16"/>
      <c r="CXO91" s="16"/>
      <c r="CXP91" s="16"/>
      <c r="CXQ91" s="16"/>
      <c r="CXR91" s="16"/>
      <c r="CXS91" s="16"/>
      <c r="CXT91" s="16"/>
      <c r="CXU91" s="16"/>
      <c r="CXV91" s="16"/>
      <c r="CXW91" s="16"/>
      <c r="CXX91" s="16"/>
      <c r="CXY91" s="16"/>
      <c r="CXZ91" s="16"/>
      <c r="CYA91" s="16"/>
      <c r="CYB91" s="16"/>
      <c r="CYC91" s="16"/>
      <c r="CYD91" s="16"/>
      <c r="CYE91" s="16"/>
      <c r="CYF91" s="16"/>
      <c r="CYG91" s="16"/>
      <c r="CYH91" s="16"/>
      <c r="CYI91" s="16"/>
      <c r="CYJ91" s="16"/>
      <c r="CYK91" s="16"/>
      <c r="CYL91" s="16"/>
      <c r="CYM91" s="16"/>
      <c r="CYN91" s="16"/>
      <c r="CYO91" s="16"/>
      <c r="CYP91" s="16"/>
      <c r="CYQ91" s="16"/>
      <c r="CYR91" s="16"/>
      <c r="CYS91" s="16"/>
      <c r="CYT91" s="16"/>
      <c r="CYU91" s="16"/>
      <c r="CYV91" s="16"/>
      <c r="CYW91" s="16"/>
      <c r="CYX91" s="16"/>
      <c r="CYY91" s="16"/>
      <c r="CYZ91" s="16"/>
      <c r="CZA91" s="16"/>
      <c r="CZB91" s="16"/>
      <c r="CZC91" s="16"/>
      <c r="CZD91" s="16"/>
      <c r="CZE91" s="16"/>
      <c r="CZF91" s="16"/>
      <c r="CZG91" s="16"/>
      <c r="CZH91" s="16"/>
      <c r="CZI91" s="16"/>
      <c r="CZJ91" s="16"/>
      <c r="CZK91" s="16"/>
      <c r="CZL91" s="16"/>
      <c r="CZM91" s="16"/>
      <c r="CZN91" s="16"/>
      <c r="CZO91" s="16"/>
      <c r="CZP91" s="16"/>
      <c r="CZQ91" s="16"/>
      <c r="CZR91" s="16"/>
      <c r="CZS91" s="16"/>
      <c r="CZT91" s="16"/>
      <c r="CZU91" s="16"/>
      <c r="CZV91" s="16"/>
      <c r="CZW91" s="16"/>
      <c r="CZX91" s="16"/>
      <c r="CZY91" s="16"/>
      <c r="CZZ91" s="16"/>
      <c r="DAA91" s="16"/>
      <c r="DAB91" s="16"/>
      <c r="DAC91" s="16"/>
      <c r="DAD91" s="16"/>
      <c r="DAE91" s="16"/>
      <c r="DAF91" s="16"/>
      <c r="DAG91" s="16"/>
      <c r="DAH91" s="16"/>
      <c r="DAI91" s="16"/>
      <c r="DAJ91" s="16"/>
      <c r="DAK91" s="16"/>
      <c r="DAL91" s="16"/>
      <c r="DAM91" s="16"/>
      <c r="DAN91" s="16"/>
      <c r="DAO91" s="16"/>
      <c r="DAP91" s="16"/>
      <c r="DAQ91" s="16"/>
      <c r="DAR91" s="16"/>
      <c r="DAS91" s="16"/>
      <c r="DAT91" s="16"/>
      <c r="DAU91" s="16"/>
      <c r="DAV91" s="16"/>
      <c r="DAW91" s="16"/>
      <c r="DAX91" s="16"/>
      <c r="DAY91" s="16"/>
      <c r="DAZ91" s="16"/>
      <c r="DBA91" s="16"/>
      <c r="DBB91" s="16"/>
      <c r="DBC91" s="16"/>
      <c r="DBD91" s="16"/>
      <c r="DBE91" s="16"/>
      <c r="DBF91" s="16"/>
      <c r="DBG91" s="16"/>
      <c r="DBH91" s="16"/>
      <c r="DBI91" s="16"/>
      <c r="DBJ91" s="16"/>
      <c r="DBK91" s="16"/>
      <c r="DBL91" s="16"/>
      <c r="DBM91" s="16"/>
      <c r="DBN91" s="16"/>
      <c r="DBO91" s="16"/>
      <c r="DBP91" s="16"/>
      <c r="DBQ91" s="16"/>
      <c r="DBR91" s="16"/>
      <c r="DBS91" s="16"/>
      <c r="DBT91" s="16"/>
      <c r="DBU91" s="16"/>
      <c r="DBV91" s="16"/>
      <c r="DBW91" s="16"/>
      <c r="DBX91" s="16"/>
      <c r="DBY91" s="16"/>
      <c r="DBZ91" s="16"/>
      <c r="DCA91" s="16"/>
      <c r="DCB91" s="16"/>
      <c r="DCC91" s="16"/>
      <c r="DCD91" s="16"/>
      <c r="DCE91" s="16"/>
      <c r="DCF91" s="16"/>
      <c r="DCG91" s="16"/>
      <c r="DCH91" s="16"/>
      <c r="DCI91" s="16"/>
      <c r="DCJ91" s="16"/>
      <c r="DCK91" s="16"/>
      <c r="DCL91" s="16"/>
      <c r="DCM91" s="16"/>
      <c r="DCN91" s="16"/>
      <c r="DCO91" s="16"/>
      <c r="DCP91" s="16"/>
      <c r="DCQ91" s="16"/>
      <c r="DCR91" s="16"/>
      <c r="DCS91" s="16"/>
      <c r="DCT91" s="16"/>
      <c r="DCU91" s="16"/>
      <c r="DCV91" s="16"/>
      <c r="DCW91" s="16"/>
      <c r="DCX91" s="16"/>
      <c r="DCY91" s="16"/>
      <c r="DCZ91" s="16"/>
      <c r="DDA91" s="16"/>
      <c r="DDB91" s="16"/>
      <c r="DDC91" s="16"/>
      <c r="DDD91" s="16"/>
      <c r="DDE91" s="16"/>
      <c r="DDF91" s="16"/>
      <c r="DDG91" s="16"/>
      <c r="DDH91" s="16"/>
      <c r="DDI91" s="16"/>
      <c r="DDJ91" s="16"/>
      <c r="DDK91" s="16"/>
      <c r="DDL91" s="16"/>
      <c r="DDM91" s="16"/>
      <c r="DDN91" s="16"/>
      <c r="DDO91" s="16"/>
      <c r="DDP91" s="16"/>
      <c r="DDQ91" s="16"/>
      <c r="DDR91" s="16"/>
      <c r="DDS91" s="16"/>
      <c r="DDT91" s="16"/>
      <c r="DDU91" s="16"/>
      <c r="DDV91" s="16"/>
      <c r="DDW91" s="16"/>
      <c r="DDX91" s="16"/>
      <c r="DDY91" s="16"/>
      <c r="DDZ91" s="16"/>
      <c r="DEA91" s="16"/>
      <c r="DEB91" s="16"/>
      <c r="DEC91" s="16"/>
      <c r="DED91" s="16"/>
      <c r="DEE91" s="16"/>
      <c r="DEF91" s="16"/>
      <c r="DEG91" s="16"/>
      <c r="DEH91" s="16"/>
      <c r="DEI91" s="16"/>
      <c r="DEJ91" s="16"/>
      <c r="DEK91" s="16"/>
      <c r="DEL91" s="16"/>
      <c r="DEM91" s="16"/>
      <c r="DEN91" s="16"/>
      <c r="DEO91" s="16"/>
      <c r="DEP91" s="16"/>
      <c r="DEQ91" s="16"/>
      <c r="DER91" s="16"/>
      <c r="DES91" s="16"/>
      <c r="DET91" s="16"/>
      <c r="DEU91" s="16"/>
      <c r="DEV91" s="16"/>
      <c r="DEW91" s="16"/>
      <c r="DEX91" s="16"/>
      <c r="DEY91" s="16"/>
      <c r="DEZ91" s="16"/>
      <c r="DFA91" s="16"/>
      <c r="DFB91" s="16"/>
      <c r="DFC91" s="16"/>
      <c r="DFD91" s="16"/>
      <c r="DFE91" s="16"/>
      <c r="DFF91" s="16"/>
      <c r="DFG91" s="16"/>
      <c r="DFH91" s="16"/>
      <c r="DFI91" s="16"/>
      <c r="DFJ91" s="16"/>
      <c r="DFK91" s="16"/>
      <c r="DFL91" s="16"/>
      <c r="DFM91" s="16"/>
      <c r="DFN91" s="16"/>
      <c r="DFO91" s="16"/>
      <c r="DFP91" s="16"/>
      <c r="DFQ91" s="16"/>
      <c r="DFR91" s="16"/>
      <c r="DFS91" s="16"/>
      <c r="DFT91" s="16"/>
      <c r="DFU91" s="16"/>
      <c r="DFV91" s="16"/>
      <c r="DFW91" s="16"/>
      <c r="DFX91" s="16"/>
      <c r="DFY91" s="16"/>
      <c r="DFZ91" s="16"/>
      <c r="DGA91" s="16"/>
      <c r="DGB91" s="16"/>
      <c r="DGC91" s="16"/>
      <c r="DGD91" s="16"/>
      <c r="DGE91" s="16"/>
      <c r="DGF91" s="16"/>
      <c r="DGG91" s="16"/>
      <c r="DGH91" s="16"/>
      <c r="DGI91" s="16"/>
      <c r="DGJ91" s="16"/>
      <c r="DGK91" s="16"/>
      <c r="DGL91" s="16"/>
      <c r="DGM91" s="16"/>
      <c r="DGN91" s="16"/>
      <c r="DGO91" s="16"/>
      <c r="DGP91" s="16"/>
      <c r="DGQ91" s="16"/>
      <c r="DGR91" s="16"/>
      <c r="DGS91" s="16"/>
      <c r="DGT91" s="16"/>
      <c r="DGU91" s="16"/>
      <c r="DGV91" s="16"/>
      <c r="DGW91" s="16"/>
      <c r="DGX91" s="16"/>
      <c r="DGY91" s="16"/>
      <c r="DGZ91" s="16"/>
      <c r="DHA91" s="16"/>
      <c r="DHB91" s="16"/>
      <c r="DHC91" s="16"/>
      <c r="DHD91" s="16"/>
      <c r="DHE91" s="16"/>
      <c r="DHF91" s="16"/>
      <c r="DHG91" s="16"/>
      <c r="DHH91" s="16"/>
      <c r="DHI91" s="16"/>
      <c r="DHJ91" s="16"/>
      <c r="DHK91" s="16"/>
      <c r="DHL91" s="16"/>
      <c r="DHM91" s="16"/>
      <c r="DHN91" s="16"/>
      <c r="DHO91" s="16"/>
      <c r="DHP91" s="16"/>
      <c r="DHQ91" s="16"/>
      <c r="DHR91" s="16"/>
      <c r="DHS91" s="16"/>
      <c r="DHT91" s="16"/>
      <c r="DHU91" s="16"/>
      <c r="DHV91" s="16"/>
      <c r="DHW91" s="16"/>
      <c r="DHX91" s="16"/>
      <c r="DHY91" s="16"/>
      <c r="DHZ91" s="16"/>
      <c r="DIA91" s="16"/>
      <c r="DIB91" s="16"/>
      <c r="DIC91" s="16"/>
      <c r="DID91" s="16"/>
      <c r="DIE91" s="16"/>
      <c r="DIF91" s="16"/>
      <c r="DIG91" s="16"/>
      <c r="DIH91" s="16"/>
      <c r="DII91" s="16"/>
      <c r="DIJ91" s="16"/>
      <c r="DIK91" s="16"/>
      <c r="DIL91" s="16"/>
      <c r="DIM91" s="16"/>
      <c r="DIN91" s="16"/>
      <c r="DIO91" s="16"/>
      <c r="DIP91" s="16"/>
      <c r="DIQ91" s="16"/>
      <c r="DIR91" s="16"/>
      <c r="DIS91" s="16"/>
      <c r="DIT91" s="16"/>
      <c r="DIU91" s="16"/>
      <c r="DIV91" s="16"/>
      <c r="DIW91" s="16"/>
      <c r="DIX91" s="16"/>
      <c r="DIY91" s="16"/>
      <c r="DIZ91" s="16"/>
      <c r="DJA91" s="16"/>
      <c r="DJB91" s="16"/>
      <c r="DJC91" s="16"/>
      <c r="DJD91" s="16"/>
      <c r="DJE91" s="16"/>
      <c r="DJF91" s="16"/>
      <c r="DJG91" s="16"/>
      <c r="DJH91" s="16"/>
      <c r="DJI91" s="16"/>
      <c r="DJJ91" s="16"/>
      <c r="DJK91" s="16"/>
      <c r="DJL91" s="16"/>
      <c r="DJM91" s="16"/>
      <c r="DJN91" s="16"/>
      <c r="DJO91" s="16"/>
      <c r="DJP91" s="16"/>
      <c r="DJQ91" s="16"/>
      <c r="DJR91" s="16"/>
      <c r="DJS91" s="16"/>
      <c r="DJT91" s="16"/>
      <c r="DJU91" s="16"/>
      <c r="DJV91" s="16"/>
      <c r="DJW91" s="16"/>
      <c r="DJX91" s="16"/>
      <c r="DJY91" s="16"/>
      <c r="DJZ91" s="16"/>
      <c r="DKA91" s="16"/>
      <c r="DKB91" s="16"/>
      <c r="DKC91" s="16"/>
      <c r="DKD91" s="16"/>
      <c r="DKE91" s="16"/>
      <c r="DKF91" s="16"/>
      <c r="DKG91" s="16"/>
      <c r="DKH91" s="16"/>
      <c r="DKI91" s="16"/>
      <c r="DKJ91" s="16"/>
      <c r="DKK91" s="16"/>
      <c r="DKL91" s="16"/>
      <c r="DKM91" s="16"/>
      <c r="DKN91" s="16"/>
      <c r="DKO91" s="16"/>
      <c r="DKP91" s="16"/>
      <c r="DKQ91" s="16"/>
      <c r="DKR91" s="16"/>
      <c r="DKS91" s="16"/>
      <c r="DKT91" s="16"/>
      <c r="DKU91" s="16"/>
      <c r="DKV91" s="16"/>
      <c r="DKW91" s="16"/>
      <c r="DKX91" s="16"/>
      <c r="DKY91" s="16"/>
      <c r="DKZ91" s="16"/>
      <c r="DLA91" s="16"/>
      <c r="DLB91" s="16"/>
      <c r="DLC91" s="16"/>
      <c r="DLD91" s="16"/>
      <c r="DLE91" s="16"/>
      <c r="DLF91" s="16"/>
      <c r="DLG91" s="16"/>
      <c r="DLH91" s="16"/>
      <c r="DLI91" s="16"/>
      <c r="DLJ91" s="16"/>
      <c r="DLK91" s="16"/>
      <c r="DLL91" s="16"/>
      <c r="DLM91" s="16"/>
      <c r="DLN91" s="16"/>
      <c r="DLO91" s="16"/>
      <c r="DLP91" s="16"/>
      <c r="DLQ91" s="16"/>
      <c r="DLR91" s="16"/>
      <c r="DLS91" s="16"/>
      <c r="DLT91" s="16"/>
      <c r="DLU91" s="16"/>
      <c r="DLV91" s="16"/>
      <c r="DLW91" s="16"/>
      <c r="DLX91" s="16"/>
      <c r="DLY91" s="16"/>
      <c r="DLZ91" s="16"/>
      <c r="DMA91" s="16"/>
      <c r="DMB91" s="16"/>
      <c r="DMC91" s="16"/>
      <c r="DMD91" s="16"/>
      <c r="DME91" s="16"/>
      <c r="DMF91" s="16"/>
      <c r="DMG91" s="16"/>
      <c r="DMH91" s="16"/>
      <c r="DMI91" s="16"/>
      <c r="DMJ91" s="16"/>
      <c r="DMK91" s="16"/>
      <c r="DML91" s="16"/>
      <c r="DMM91" s="16"/>
      <c r="DMN91" s="16"/>
      <c r="DMO91" s="16"/>
      <c r="DMP91" s="16"/>
      <c r="DMQ91" s="16"/>
      <c r="DMR91" s="16"/>
      <c r="DMS91" s="16"/>
      <c r="DMT91" s="16"/>
      <c r="DMU91" s="16"/>
      <c r="DMV91" s="16"/>
      <c r="DMW91" s="16"/>
      <c r="DMX91" s="16"/>
      <c r="DMY91" s="16"/>
      <c r="DMZ91" s="16"/>
      <c r="DNA91" s="16"/>
      <c r="DNB91" s="16"/>
      <c r="DNC91" s="16"/>
      <c r="DND91" s="16"/>
      <c r="DNE91" s="16"/>
      <c r="DNF91" s="16"/>
      <c r="DNG91" s="16"/>
      <c r="DNH91" s="16"/>
      <c r="DNI91" s="16"/>
      <c r="DNJ91" s="16"/>
      <c r="DNK91" s="16"/>
      <c r="DNL91" s="16"/>
      <c r="DNM91" s="16"/>
      <c r="DNN91" s="16"/>
      <c r="DNO91" s="16"/>
      <c r="DNP91" s="16"/>
      <c r="DNQ91" s="16"/>
      <c r="DNR91" s="16"/>
      <c r="DNS91" s="16"/>
      <c r="DNT91" s="16"/>
      <c r="DNU91" s="16"/>
      <c r="DNV91" s="16"/>
      <c r="DNW91" s="16"/>
      <c r="DNX91" s="16"/>
      <c r="DNY91" s="16"/>
      <c r="DNZ91" s="16"/>
      <c r="DOA91" s="16"/>
      <c r="DOB91" s="16"/>
      <c r="DOC91" s="16"/>
      <c r="DOD91" s="16"/>
      <c r="DOE91" s="16"/>
      <c r="DOF91" s="16"/>
      <c r="DOG91" s="16"/>
      <c r="DOH91" s="16"/>
      <c r="DOI91" s="16"/>
      <c r="DOJ91" s="16"/>
      <c r="DOK91" s="16"/>
      <c r="DOL91" s="16"/>
      <c r="DOM91" s="16"/>
      <c r="DON91" s="16"/>
      <c r="DOO91" s="16"/>
      <c r="DOP91" s="16"/>
      <c r="DOQ91" s="16"/>
      <c r="DOR91" s="16"/>
      <c r="DOS91" s="16"/>
      <c r="DOT91" s="16"/>
      <c r="DOU91" s="16"/>
      <c r="DOV91" s="16"/>
      <c r="DOW91" s="16"/>
      <c r="DOX91" s="16"/>
      <c r="DOY91" s="16"/>
      <c r="DOZ91" s="16"/>
      <c r="DPA91" s="16"/>
      <c r="DPB91" s="16"/>
      <c r="DPC91" s="16"/>
      <c r="DPD91" s="16"/>
      <c r="DPE91" s="16"/>
      <c r="DPF91" s="16"/>
      <c r="DPG91" s="16"/>
      <c r="DPH91" s="16"/>
      <c r="DPI91" s="16"/>
      <c r="DPJ91" s="16"/>
      <c r="DPK91" s="16"/>
      <c r="DPL91" s="16"/>
      <c r="DPM91" s="16"/>
      <c r="DPN91" s="16"/>
      <c r="DPO91" s="16"/>
      <c r="DPP91" s="16"/>
      <c r="DPQ91" s="16"/>
      <c r="DPR91" s="16"/>
      <c r="DPS91" s="16"/>
      <c r="DPT91" s="16"/>
      <c r="DPU91" s="16"/>
      <c r="DPV91" s="16"/>
      <c r="DPW91" s="16"/>
      <c r="DPX91" s="16"/>
      <c r="DPY91" s="16"/>
      <c r="DPZ91" s="16"/>
      <c r="DQA91" s="16"/>
      <c r="DQB91" s="16"/>
      <c r="DQC91" s="16"/>
      <c r="DQD91" s="16"/>
      <c r="DQE91" s="16"/>
      <c r="DQF91" s="16"/>
      <c r="DQG91" s="16"/>
      <c r="DQH91" s="16"/>
      <c r="DQI91" s="16"/>
      <c r="DQJ91" s="16"/>
      <c r="DQK91" s="16"/>
      <c r="DQL91" s="16"/>
      <c r="DQM91" s="16"/>
      <c r="DQN91" s="16"/>
      <c r="DQO91" s="16"/>
      <c r="DQP91" s="16"/>
      <c r="DQQ91" s="16"/>
      <c r="DQR91" s="16"/>
      <c r="DQS91" s="16"/>
      <c r="DQT91" s="16"/>
      <c r="DQU91" s="16"/>
      <c r="DQV91" s="16"/>
      <c r="DQW91" s="16"/>
      <c r="DQX91" s="16"/>
      <c r="DQY91" s="16"/>
      <c r="DQZ91" s="16"/>
      <c r="DRA91" s="16"/>
      <c r="DRB91" s="16"/>
      <c r="DRC91" s="16"/>
      <c r="DRD91" s="16"/>
      <c r="DRE91" s="16"/>
      <c r="DRF91" s="16"/>
      <c r="DRG91" s="16"/>
      <c r="DRH91" s="16"/>
      <c r="DRI91" s="16"/>
      <c r="DRJ91" s="16"/>
      <c r="DRK91" s="16"/>
      <c r="DRL91" s="16"/>
      <c r="DRM91" s="16"/>
      <c r="DRN91" s="16"/>
      <c r="DRO91" s="16"/>
      <c r="DRP91" s="16"/>
      <c r="DRQ91" s="16"/>
      <c r="DRR91" s="16"/>
      <c r="DRS91" s="16"/>
      <c r="DRT91" s="16"/>
      <c r="DRU91" s="16"/>
      <c r="DRV91" s="16"/>
      <c r="DRW91" s="16"/>
      <c r="DRX91" s="16"/>
      <c r="DRY91" s="16"/>
      <c r="DRZ91" s="16"/>
      <c r="DSA91" s="16"/>
      <c r="DSB91" s="16"/>
      <c r="DSC91" s="16"/>
      <c r="DSD91" s="16"/>
      <c r="DSE91" s="16"/>
      <c r="DSF91" s="16"/>
      <c r="DSG91" s="16"/>
      <c r="DSH91" s="16"/>
      <c r="DSI91" s="16"/>
      <c r="DSJ91" s="16"/>
      <c r="DSK91" s="16"/>
      <c r="DSL91" s="16"/>
      <c r="DSM91" s="16"/>
      <c r="DSN91" s="16"/>
      <c r="DSO91" s="16"/>
      <c r="DSP91" s="16"/>
      <c r="DSQ91" s="16"/>
      <c r="DSR91" s="16"/>
      <c r="DSS91" s="16"/>
      <c r="DST91" s="16"/>
      <c r="DSU91" s="16"/>
      <c r="DSV91" s="16"/>
      <c r="DSW91" s="16"/>
      <c r="DSX91" s="16"/>
      <c r="DSY91" s="16"/>
      <c r="DSZ91" s="16"/>
      <c r="DTA91" s="16"/>
      <c r="DTB91" s="16"/>
      <c r="DTC91" s="16"/>
      <c r="DTD91" s="16"/>
      <c r="DTE91" s="16"/>
      <c r="DTF91" s="16"/>
      <c r="DTG91" s="16"/>
      <c r="DTH91" s="16"/>
      <c r="DTI91" s="16"/>
      <c r="DTJ91" s="16"/>
      <c r="DTK91" s="16"/>
      <c r="DTL91" s="16"/>
      <c r="DTM91" s="16"/>
      <c r="DTN91" s="16"/>
      <c r="DTO91" s="16"/>
      <c r="DTP91" s="16"/>
      <c r="DTQ91" s="16"/>
      <c r="DTR91" s="16"/>
      <c r="DTS91" s="16"/>
      <c r="DTT91" s="16"/>
      <c r="DTU91" s="16"/>
      <c r="DTV91" s="16"/>
      <c r="DTW91" s="16"/>
      <c r="DTX91" s="16"/>
      <c r="DTY91" s="16"/>
      <c r="DTZ91" s="16"/>
      <c r="DUA91" s="16"/>
      <c r="DUB91" s="16"/>
      <c r="DUC91" s="16"/>
      <c r="DUD91" s="16"/>
      <c r="DUE91" s="16"/>
      <c r="DUF91" s="16"/>
      <c r="DUG91" s="16"/>
      <c r="DUH91" s="16"/>
      <c r="DUI91" s="16"/>
      <c r="DUJ91" s="16"/>
      <c r="DUK91" s="16"/>
      <c r="DUL91" s="16"/>
      <c r="DUM91" s="16"/>
      <c r="DUN91" s="16"/>
      <c r="DUO91" s="16"/>
      <c r="DUP91" s="16"/>
      <c r="DUQ91" s="16"/>
      <c r="DUR91" s="16"/>
      <c r="DUS91" s="16"/>
      <c r="DUT91" s="16"/>
      <c r="DUU91" s="16"/>
      <c r="DUV91" s="16"/>
      <c r="DUW91" s="16"/>
      <c r="DUX91" s="16"/>
      <c r="DUY91" s="16"/>
      <c r="DUZ91" s="16"/>
      <c r="DVA91" s="16"/>
      <c r="DVB91" s="16"/>
      <c r="DVC91" s="16"/>
      <c r="DVD91" s="16"/>
      <c r="DVE91" s="16"/>
      <c r="DVF91" s="16"/>
      <c r="DVG91" s="16"/>
      <c r="DVH91" s="16"/>
      <c r="DVI91" s="16"/>
      <c r="DVJ91" s="16"/>
      <c r="DVK91" s="16"/>
      <c r="DVL91" s="16"/>
      <c r="DVM91" s="16"/>
      <c r="DVN91" s="16"/>
      <c r="DVO91" s="16"/>
      <c r="DVP91" s="16"/>
      <c r="DVQ91" s="16"/>
      <c r="DVR91" s="16"/>
      <c r="DVS91" s="16"/>
      <c r="DVT91" s="16"/>
      <c r="DVU91" s="16"/>
      <c r="DVV91" s="16"/>
      <c r="DVW91" s="16"/>
      <c r="DVX91" s="16"/>
      <c r="DVY91" s="16"/>
      <c r="DVZ91" s="16"/>
      <c r="DWA91" s="16"/>
      <c r="DWB91" s="16"/>
      <c r="DWC91" s="16"/>
      <c r="DWD91" s="16"/>
      <c r="DWE91" s="16"/>
      <c r="DWF91" s="16"/>
      <c r="DWG91" s="16"/>
      <c r="DWH91" s="16"/>
      <c r="DWI91" s="16"/>
      <c r="DWJ91" s="16"/>
      <c r="DWK91" s="16"/>
      <c r="DWL91" s="16"/>
      <c r="DWM91" s="16"/>
      <c r="DWN91" s="16"/>
      <c r="DWO91" s="16"/>
      <c r="DWP91" s="16"/>
      <c r="DWQ91" s="16"/>
      <c r="DWR91" s="16"/>
      <c r="DWS91" s="16"/>
      <c r="DWT91" s="16"/>
      <c r="DWU91" s="16"/>
      <c r="DWV91" s="16"/>
      <c r="DWW91" s="16"/>
      <c r="DWX91" s="16"/>
      <c r="DWY91" s="16"/>
      <c r="DWZ91" s="16"/>
      <c r="DXA91" s="16"/>
      <c r="DXB91" s="16"/>
      <c r="DXC91" s="16"/>
      <c r="DXD91" s="16"/>
      <c r="DXE91" s="16"/>
      <c r="DXF91" s="16"/>
      <c r="DXG91" s="16"/>
      <c r="DXH91" s="16"/>
      <c r="DXI91" s="16"/>
      <c r="DXJ91" s="16"/>
      <c r="DXK91" s="16"/>
      <c r="DXL91" s="16"/>
      <c r="DXM91" s="16"/>
      <c r="DXN91" s="16"/>
      <c r="DXO91" s="16"/>
      <c r="DXP91" s="16"/>
      <c r="DXQ91" s="16"/>
      <c r="DXR91" s="16"/>
      <c r="DXS91" s="16"/>
      <c r="DXT91" s="16"/>
      <c r="DXU91" s="16"/>
      <c r="DXV91" s="16"/>
      <c r="DXW91" s="16"/>
      <c r="DXX91" s="16"/>
      <c r="DXY91" s="16"/>
      <c r="DXZ91" s="16"/>
      <c r="DYA91" s="16"/>
      <c r="DYB91" s="16"/>
      <c r="DYC91" s="16"/>
      <c r="DYD91" s="16"/>
      <c r="DYE91" s="16"/>
      <c r="DYF91" s="16"/>
      <c r="DYG91" s="16"/>
      <c r="DYH91" s="16"/>
      <c r="DYI91" s="16"/>
      <c r="DYJ91" s="16"/>
      <c r="DYK91" s="16"/>
      <c r="DYL91" s="16"/>
      <c r="DYM91" s="16"/>
      <c r="DYN91" s="16"/>
      <c r="DYO91" s="16"/>
      <c r="DYP91" s="16"/>
      <c r="DYQ91" s="16"/>
      <c r="DYR91" s="16"/>
      <c r="DYS91" s="16"/>
      <c r="DYT91" s="16"/>
      <c r="DYU91" s="16"/>
      <c r="DYV91" s="16"/>
      <c r="DYW91" s="16"/>
      <c r="DYX91" s="16"/>
      <c r="DYY91" s="16"/>
      <c r="DYZ91" s="16"/>
      <c r="DZA91" s="16"/>
      <c r="DZB91" s="16"/>
      <c r="DZC91" s="16"/>
      <c r="DZD91" s="16"/>
      <c r="DZE91" s="16"/>
      <c r="DZF91" s="16"/>
      <c r="DZG91" s="16"/>
      <c r="DZH91" s="16"/>
      <c r="DZI91" s="16"/>
      <c r="DZJ91" s="16"/>
      <c r="DZK91" s="16"/>
      <c r="DZL91" s="16"/>
      <c r="DZM91" s="16"/>
      <c r="DZN91" s="16"/>
      <c r="DZO91" s="16"/>
      <c r="DZP91" s="16"/>
      <c r="DZQ91" s="16"/>
      <c r="DZR91" s="16"/>
      <c r="DZS91" s="16"/>
      <c r="DZT91" s="16"/>
      <c r="DZU91" s="16"/>
      <c r="DZV91" s="16"/>
      <c r="DZW91" s="16"/>
      <c r="DZX91" s="16"/>
      <c r="DZY91" s="16"/>
      <c r="DZZ91" s="16"/>
      <c r="EAA91" s="16"/>
      <c r="EAB91" s="16"/>
      <c r="EAC91" s="16"/>
      <c r="EAD91" s="16"/>
      <c r="EAE91" s="16"/>
      <c r="EAF91" s="16"/>
      <c r="EAG91" s="16"/>
      <c r="EAH91" s="16"/>
      <c r="EAI91" s="16"/>
      <c r="EAJ91" s="16"/>
      <c r="EAK91" s="16"/>
      <c r="EAL91" s="16"/>
      <c r="EAM91" s="16"/>
      <c r="EAN91" s="16"/>
      <c r="EAO91" s="16"/>
      <c r="EAP91" s="16"/>
      <c r="EAQ91" s="16"/>
      <c r="EAR91" s="16"/>
      <c r="EAS91" s="16"/>
      <c r="EAT91" s="16"/>
      <c r="EAU91" s="16"/>
      <c r="EAV91" s="16"/>
      <c r="EAW91" s="16"/>
      <c r="EAX91" s="16"/>
      <c r="EAY91" s="16"/>
      <c r="EAZ91" s="16"/>
      <c r="EBA91" s="16"/>
      <c r="EBB91" s="16"/>
      <c r="EBC91" s="16"/>
      <c r="EBD91" s="16"/>
      <c r="EBE91" s="16"/>
      <c r="EBF91" s="16"/>
      <c r="EBG91" s="16"/>
      <c r="EBH91" s="16"/>
      <c r="EBI91" s="16"/>
      <c r="EBJ91" s="16"/>
      <c r="EBK91" s="16"/>
      <c r="EBL91" s="16"/>
      <c r="EBM91" s="16"/>
      <c r="EBN91" s="16"/>
      <c r="EBO91" s="16"/>
      <c r="EBP91" s="16"/>
      <c r="EBQ91" s="16"/>
      <c r="EBR91" s="16"/>
      <c r="EBS91" s="16"/>
      <c r="EBT91" s="16"/>
      <c r="EBU91" s="16"/>
      <c r="EBV91" s="16"/>
      <c r="EBW91" s="16"/>
      <c r="EBX91" s="16"/>
      <c r="EBY91" s="16"/>
      <c r="EBZ91" s="16"/>
      <c r="ECA91" s="16"/>
      <c r="ECB91" s="16"/>
      <c r="ECC91" s="16"/>
      <c r="ECD91" s="16"/>
      <c r="ECE91" s="16"/>
      <c r="ECF91" s="16"/>
      <c r="ECG91" s="16"/>
      <c r="ECH91" s="16"/>
      <c r="ECI91" s="16"/>
      <c r="ECJ91" s="16"/>
      <c r="ECK91" s="16"/>
      <c r="ECL91" s="16"/>
      <c r="ECM91" s="16"/>
      <c r="ECN91" s="16"/>
      <c r="ECO91" s="16"/>
      <c r="ECP91" s="16"/>
      <c r="ECQ91" s="16"/>
      <c r="ECR91" s="16"/>
      <c r="ECS91" s="16"/>
      <c r="ECT91" s="16"/>
      <c r="ECU91" s="16"/>
      <c r="ECV91" s="16"/>
      <c r="ECW91" s="16"/>
      <c r="ECX91" s="16"/>
      <c r="ECY91" s="16"/>
      <c r="ECZ91" s="16"/>
      <c r="EDA91" s="16"/>
      <c r="EDB91" s="16"/>
      <c r="EDC91" s="16"/>
      <c r="EDD91" s="16"/>
      <c r="EDE91" s="16"/>
      <c r="EDF91" s="16"/>
      <c r="EDG91" s="16"/>
      <c r="EDH91" s="16"/>
      <c r="EDI91" s="16"/>
      <c r="EDJ91" s="16"/>
      <c r="EDK91" s="16"/>
      <c r="EDL91" s="16"/>
      <c r="EDM91" s="16"/>
      <c r="EDN91" s="16"/>
      <c r="EDO91" s="16"/>
      <c r="EDP91" s="16"/>
      <c r="EDQ91" s="16"/>
      <c r="EDR91" s="16"/>
      <c r="EDS91" s="16"/>
      <c r="EDT91" s="16"/>
      <c r="EDU91" s="16"/>
      <c r="EDV91" s="16"/>
      <c r="EDW91" s="16"/>
      <c r="EDX91" s="16"/>
      <c r="EDY91" s="16"/>
      <c r="EDZ91" s="16"/>
      <c r="EEA91" s="16"/>
      <c r="EEB91" s="16"/>
      <c r="EEC91" s="16"/>
      <c r="EED91" s="16"/>
      <c r="EEE91" s="16"/>
      <c r="EEF91" s="16"/>
      <c r="EEG91" s="16"/>
      <c r="EEH91" s="16"/>
      <c r="EEI91" s="16"/>
      <c r="EEJ91" s="16"/>
      <c r="EEK91" s="16"/>
      <c r="EEL91" s="16"/>
      <c r="EEM91" s="16"/>
      <c r="EEN91" s="16"/>
      <c r="EEO91" s="16"/>
      <c r="EEP91" s="16"/>
      <c r="EEQ91" s="16"/>
      <c r="EER91" s="16"/>
      <c r="EES91" s="16"/>
      <c r="EET91" s="16"/>
      <c r="EEU91" s="16"/>
      <c r="EEV91" s="16"/>
      <c r="EEW91" s="16"/>
      <c r="EEX91" s="16"/>
      <c r="EEY91" s="16"/>
      <c r="EEZ91" s="16"/>
      <c r="EFA91" s="16"/>
      <c r="EFB91" s="16"/>
      <c r="EFC91" s="16"/>
      <c r="EFD91" s="16"/>
      <c r="EFE91" s="16"/>
      <c r="EFF91" s="16"/>
      <c r="EFG91" s="16"/>
      <c r="EFH91" s="16"/>
      <c r="EFI91" s="16"/>
      <c r="EFJ91" s="16"/>
      <c r="EFK91" s="16"/>
      <c r="EFL91" s="16"/>
      <c r="EFM91" s="16"/>
      <c r="EFN91" s="16"/>
      <c r="EFO91" s="16"/>
      <c r="EFP91" s="16"/>
      <c r="EFQ91" s="16"/>
      <c r="EFR91" s="16"/>
      <c r="EFS91" s="16"/>
      <c r="EFT91" s="16"/>
      <c r="EFU91" s="16"/>
      <c r="EFV91" s="16"/>
      <c r="EFW91" s="16"/>
      <c r="EFX91" s="16"/>
      <c r="EFY91" s="16"/>
      <c r="EFZ91" s="16"/>
      <c r="EGA91" s="16"/>
      <c r="EGB91" s="16"/>
      <c r="EGC91" s="16"/>
      <c r="EGD91" s="16"/>
      <c r="EGE91" s="16"/>
      <c r="EGF91" s="16"/>
      <c r="EGG91" s="16"/>
      <c r="EGH91" s="16"/>
      <c r="EGI91" s="16"/>
      <c r="EGJ91" s="16"/>
      <c r="EGK91" s="16"/>
      <c r="EGL91" s="16"/>
      <c r="EGM91" s="16"/>
      <c r="EGN91" s="16"/>
      <c r="EGO91" s="16"/>
      <c r="EGP91" s="16"/>
      <c r="EGQ91" s="16"/>
      <c r="EGR91" s="16"/>
      <c r="EGS91" s="16"/>
      <c r="EGT91" s="16"/>
      <c r="EGU91" s="16"/>
      <c r="EGV91" s="16"/>
      <c r="EGW91" s="16"/>
      <c r="EGX91" s="16"/>
      <c r="EGY91" s="16"/>
      <c r="EGZ91" s="16"/>
      <c r="EHA91" s="16"/>
      <c r="EHB91" s="16"/>
      <c r="EHC91" s="16"/>
      <c r="EHD91" s="16"/>
      <c r="EHE91" s="16"/>
      <c r="EHF91" s="16"/>
      <c r="EHG91" s="16"/>
      <c r="EHH91" s="16"/>
      <c r="EHI91" s="16"/>
      <c r="EHJ91" s="16"/>
      <c r="EHK91" s="16"/>
      <c r="EHL91" s="16"/>
      <c r="EHM91" s="16"/>
      <c r="EHN91" s="16"/>
      <c r="EHO91" s="16"/>
      <c r="EHP91" s="16"/>
      <c r="EHQ91" s="16"/>
      <c r="EHR91" s="16"/>
      <c r="EHS91" s="16"/>
      <c r="EHT91" s="16"/>
      <c r="EHU91" s="16"/>
      <c r="EHV91" s="16"/>
      <c r="EHW91" s="16"/>
      <c r="EHX91" s="16"/>
      <c r="EHY91" s="16"/>
      <c r="EHZ91" s="16"/>
      <c r="EIA91" s="16"/>
      <c r="EIB91" s="16"/>
      <c r="EIC91" s="16"/>
      <c r="EID91" s="16"/>
      <c r="EIE91" s="16"/>
      <c r="EIF91" s="16"/>
      <c r="EIG91" s="16"/>
      <c r="EIH91" s="16"/>
      <c r="EII91" s="16"/>
      <c r="EIJ91" s="16"/>
      <c r="EIK91" s="16"/>
      <c r="EIL91" s="16"/>
      <c r="EIM91" s="16"/>
      <c r="EIN91" s="16"/>
      <c r="EIO91" s="16"/>
      <c r="EIP91" s="16"/>
      <c r="EIQ91" s="16"/>
      <c r="EIR91" s="16"/>
      <c r="EIS91" s="16"/>
      <c r="EIT91" s="16"/>
      <c r="EIU91" s="16"/>
      <c r="EIV91" s="16"/>
      <c r="EIW91" s="16"/>
      <c r="EIX91" s="16"/>
      <c r="EIY91" s="16"/>
      <c r="EIZ91" s="16"/>
      <c r="EJA91" s="16"/>
      <c r="EJB91" s="16"/>
      <c r="EJC91" s="16"/>
      <c r="EJD91" s="16"/>
      <c r="EJE91" s="16"/>
      <c r="EJF91" s="16"/>
      <c r="EJG91" s="16"/>
      <c r="EJH91" s="16"/>
      <c r="EJI91" s="16"/>
      <c r="EJJ91" s="16"/>
      <c r="EJK91" s="16"/>
      <c r="EJL91" s="16"/>
      <c r="EJM91" s="16"/>
      <c r="EJN91" s="16"/>
      <c r="EJO91" s="16"/>
      <c r="EJP91" s="16"/>
      <c r="EJQ91" s="16"/>
      <c r="EJR91" s="16"/>
      <c r="EJS91" s="16"/>
      <c r="EJT91" s="16"/>
      <c r="EJU91" s="16"/>
      <c r="EJV91" s="16"/>
      <c r="EJW91" s="16"/>
      <c r="EJX91" s="16"/>
      <c r="EJY91" s="16"/>
      <c r="EJZ91" s="16"/>
      <c r="EKA91" s="16"/>
      <c r="EKB91" s="16"/>
      <c r="EKC91" s="16"/>
      <c r="EKD91" s="16"/>
      <c r="EKE91" s="16"/>
      <c r="EKF91" s="16"/>
      <c r="EKG91" s="16"/>
      <c r="EKH91" s="16"/>
      <c r="EKI91" s="16"/>
      <c r="EKJ91" s="16"/>
      <c r="EKK91" s="16"/>
      <c r="EKL91" s="16"/>
      <c r="EKM91" s="16"/>
      <c r="EKN91" s="16"/>
      <c r="EKO91" s="16"/>
      <c r="EKP91" s="16"/>
      <c r="EKQ91" s="16"/>
      <c r="EKR91" s="16"/>
      <c r="EKS91" s="16"/>
      <c r="EKT91" s="16"/>
      <c r="EKU91" s="16"/>
      <c r="EKV91" s="16"/>
      <c r="EKW91" s="16"/>
      <c r="EKX91" s="16"/>
      <c r="EKY91" s="16"/>
      <c r="EKZ91" s="16"/>
      <c r="ELA91" s="16"/>
      <c r="ELB91" s="16"/>
      <c r="ELC91" s="16"/>
      <c r="ELD91" s="16"/>
      <c r="ELE91" s="16"/>
      <c r="ELF91" s="16"/>
      <c r="ELG91" s="16"/>
      <c r="ELH91" s="16"/>
      <c r="ELI91" s="16"/>
      <c r="ELJ91" s="16"/>
      <c r="ELK91" s="16"/>
      <c r="ELL91" s="16"/>
      <c r="ELM91" s="16"/>
      <c r="ELN91" s="16"/>
      <c r="ELO91" s="16"/>
      <c r="ELP91" s="16"/>
      <c r="ELQ91" s="16"/>
      <c r="ELR91" s="16"/>
      <c r="ELS91" s="16"/>
      <c r="ELT91" s="16"/>
      <c r="ELU91" s="16"/>
      <c r="ELV91" s="16"/>
      <c r="ELW91" s="16"/>
      <c r="ELX91" s="16"/>
      <c r="ELY91" s="16"/>
      <c r="ELZ91" s="16"/>
      <c r="EMA91" s="16"/>
      <c r="EMB91" s="16"/>
      <c r="EMC91" s="16"/>
      <c r="EMD91" s="16"/>
      <c r="EME91" s="16"/>
      <c r="EMF91" s="16"/>
      <c r="EMG91" s="16"/>
      <c r="EMH91" s="16"/>
      <c r="EMI91" s="16"/>
      <c r="EMJ91" s="16"/>
      <c r="EMK91" s="16"/>
      <c r="EML91" s="16"/>
      <c r="EMM91" s="16"/>
      <c r="EMN91" s="16"/>
      <c r="EMO91" s="16"/>
      <c r="EMP91" s="16"/>
      <c r="EMQ91" s="16"/>
      <c r="EMR91" s="16"/>
      <c r="EMS91" s="16"/>
      <c r="EMT91" s="16"/>
      <c r="EMU91" s="16"/>
      <c r="EMV91" s="16"/>
      <c r="EMW91" s="16"/>
      <c r="EMX91" s="16"/>
      <c r="EMY91" s="16"/>
      <c r="EMZ91" s="16"/>
      <c r="ENA91" s="16"/>
      <c r="ENB91" s="16"/>
      <c r="ENC91" s="16"/>
      <c r="END91" s="16"/>
      <c r="ENE91" s="16"/>
      <c r="ENF91" s="16"/>
      <c r="ENG91" s="16"/>
      <c r="ENH91" s="16"/>
      <c r="ENI91" s="16"/>
      <c r="ENJ91" s="16"/>
      <c r="ENK91" s="16"/>
      <c r="ENL91" s="16"/>
      <c r="ENM91" s="16"/>
      <c r="ENN91" s="16"/>
      <c r="ENO91" s="16"/>
      <c r="ENP91" s="16"/>
      <c r="ENQ91" s="16"/>
      <c r="ENR91" s="16"/>
      <c r="ENS91" s="16"/>
      <c r="ENT91" s="16"/>
      <c r="ENU91" s="16"/>
      <c r="ENV91" s="16"/>
      <c r="ENW91" s="16"/>
      <c r="ENX91" s="16"/>
      <c r="ENY91" s="16"/>
      <c r="ENZ91" s="16"/>
      <c r="EOA91" s="16"/>
      <c r="EOB91" s="16"/>
      <c r="EOC91" s="16"/>
      <c r="EOD91" s="16"/>
      <c r="EOE91" s="16"/>
      <c r="EOF91" s="16"/>
      <c r="EOG91" s="16"/>
      <c r="EOH91" s="16"/>
      <c r="EOI91" s="16"/>
      <c r="EOJ91" s="16"/>
      <c r="EOK91" s="16"/>
      <c r="EOL91" s="16"/>
      <c r="EOM91" s="16"/>
      <c r="EON91" s="16"/>
      <c r="EOO91" s="16"/>
      <c r="EOP91" s="16"/>
      <c r="EOQ91" s="16"/>
      <c r="EOR91" s="16"/>
      <c r="EOS91" s="16"/>
      <c r="EOT91" s="16"/>
      <c r="EOU91" s="16"/>
      <c r="EOV91" s="16"/>
      <c r="EOW91" s="16"/>
      <c r="EOX91" s="16"/>
      <c r="EOY91" s="16"/>
      <c r="EOZ91" s="16"/>
      <c r="EPA91" s="16"/>
      <c r="EPB91" s="16"/>
      <c r="EPC91" s="16"/>
      <c r="EPD91" s="16"/>
      <c r="EPE91" s="16"/>
      <c r="EPF91" s="16"/>
      <c r="EPG91" s="16"/>
      <c r="EPH91" s="16"/>
      <c r="EPI91" s="16"/>
      <c r="EPJ91" s="16"/>
      <c r="EPK91" s="16"/>
      <c r="EPL91" s="16"/>
      <c r="EPM91" s="16"/>
      <c r="EPN91" s="16"/>
      <c r="EPO91" s="16"/>
      <c r="EPP91" s="16"/>
      <c r="EPQ91" s="16"/>
      <c r="EPR91" s="16"/>
      <c r="EPS91" s="16"/>
      <c r="EPT91" s="16"/>
      <c r="EPU91" s="16"/>
      <c r="EPV91" s="16"/>
      <c r="EPW91" s="16"/>
      <c r="EPX91" s="16"/>
      <c r="EPY91" s="16"/>
      <c r="EPZ91" s="16"/>
      <c r="EQA91" s="16"/>
      <c r="EQB91" s="16"/>
      <c r="EQC91" s="16"/>
      <c r="EQD91" s="16"/>
      <c r="EQE91" s="16"/>
      <c r="EQF91" s="16"/>
      <c r="EQG91" s="16"/>
      <c r="EQH91" s="16"/>
      <c r="EQI91" s="16"/>
      <c r="EQJ91" s="16"/>
      <c r="EQK91" s="16"/>
      <c r="EQL91" s="16"/>
      <c r="EQM91" s="16"/>
      <c r="EQN91" s="16"/>
      <c r="EQO91" s="16"/>
      <c r="EQP91" s="16"/>
      <c r="EQQ91" s="16"/>
      <c r="EQR91" s="16"/>
      <c r="EQS91" s="16"/>
      <c r="EQT91" s="16"/>
      <c r="EQU91" s="16"/>
      <c r="EQV91" s="16"/>
      <c r="EQW91" s="16"/>
      <c r="EQX91" s="16"/>
      <c r="EQY91" s="16"/>
      <c r="EQZ91" s="16"/>
      <c r="ERA91" s="16"/>
      <c r="ERB91" s="16"/>
      <c r="ERC91" s="16"/>
      <c r="ERD91" s="16"/>
      <c r="ERE91" s="16"/>
      <c r="ERF91" s="16"/>
      <c r="ERG91" s="16"/>
      <c r="ERH91" s="16"/>
      <c r="ERI91" s="16"/>
      <c r="ERJ91" s="16"/>
      <c r="ERK91" s="16"/>
      <c r="ERL91" s="16"/>
      <c r="ERM91" s="16"/>
      <c r="ERN91" s="16"/>
      <c r="ERO91" s="16"/>
      <c r="ERP91" s="16"/>
      <c r="ERQ91" s="16"/>
      <c r="ERR91" s="16"/>
      <c r="ERS91" s="16"/>
      <c r="ERT91" s="16"/>
      <c r="ERU91" s="16"/>
      <c r="ERV91" s="16"/>
      <c r="ERW91" s="16"/>
      <c r="ERX91" s="16"/>
      <c r="ERY91" s="16"/>
      <c r="ERZ91" s="16"/>
      <c r="ESA91" s="16"/>
      <c r="ESB91" s="16"/>
      <c r="ESC91" s="16"/>
      <c r="ESD91" s="16"/>
      <c r="ESE91" s="16"/>
      <c r="ESF91" s="16"/>
      <c r="ESG91" s="16"/>
      <c r="ESH91" s="16"/>
      <c r="ESI91" s="16"/>
      <c r="ESJ91" s="16"/>
      <c r="ESK91" s="16"/>
      <c r="ESL91" s="16"/>
      <c r="ESM91" s="16"/>
      <c r="ESN91" s="16"/>
      <c r="ESO91" s="16"/>
      <c r="ESP91" s="16"/>
      <c r="ESQ91" s="16"/>
      <c r="ESR91" s="16"/>
      <c r="ESS91" s="16"/>
      <c r="EST91" s="16"/>
      <c r="ESU91" s="16"/>
      <c r="ESV91" s="16"/>
      <c r="ESW91" s="16"/>
      <c r="ESX91" s="16"/>
      <c r="ESY91" s="16"/>
      <c r="ESZ91" s="16"/>
      <c r="ETA91" s="16"/>
      <c r="ETB91" s="16"/>
      <c r="ETC91" s="16"/>
      <c r="ETD91" s="16"/>
      <c r="ETE91" s="16"/>
      <c r="ETF91" s="16"/>
      <c r="ETG91" s="16"/>
      <c r="ETH91" s="16"/>
      <c r="ETI91" s="16"/>
      <c r="ETJ91" s="16"/>
      <c r="ETK91" s="16"/>
      <c r="ETL91" s="16"/>
      <c r="ETM91" s="16"/>
      <c r="ETN91" s="16"/>
      <c r="ETO91" s="16"/>
      <c r="ETP91" s="16"/>
      <c r="ETQ91" s="16"/>
      <c r="ETR91" s="16"/>
      <c r="ETS91" s="16"/>
      <c r="ETT91" s="16"/>
      <c r="ETU91" s="16"/>
      <c r="ETV91" s="16"/>
      <c r="ETW91" s="16"/>
      <c r="ETX91" s="16"/>
      <c r="ETY91" s="16"/>
      <c r="ETZ91" s="16"/>
      <c r="EUA91" s="16"/>
      <c r="EUB91" s="16"/>
      <c r="EUC91" s="16"/>
      <c r="EUD91" s="16"/>
      <c r="EUE91" s="16"/>
      <c r="EUF91" s="16"/>
      <c r="EUG91" s="16"/>
      <c r="EUH91" s="16"/>
      <c r="EUI91" s="16"/>
      <c r="EUJ91" s="16"/>
      <c r="EUK91" s="16"/>
      <c r="EUL91" s="16"/>
      <c r="EUM91" s="16"/>
      <c r="EUN91" s="16"/>
      <c r="EUO91" s="16"/>
      <c r="EUP91" s="16"/>
      <c r="EUQ91" s="16"/>
      <c r="EUR91" s="16"/>
      <c r="EUS91" s="16"/>
      <c r="EUT91" s="16"/>
      <c r="EUU91" s="16"/>
      <c r="EUV91" s="16"/>
      <c r="EUW91" s="16"/>
      <c r="EUX91" s="16"/>
      <c r="EUY91" s="16"/>
      <c r="EUZ91" s="16"/>
      <c r="EVA91" s="16"/>
      <c r="EVB91" s="16"/>
      <c r="EVC91" s="16"/>
      <c r="EVD91" s="16"/>
      <c r="EVE91" s="16"/>
      <c r="EVF91" s="16"/>
      <c r="EVG91" s="16"/>
      <c r="EVH91" s="16"/>
      <c r="EVI91" s="16"/>
      <c r="EVJ91" s="16"/>
      <c r="EVK91" s="16"/>
      <c r="EVL91" s="16"/>
      <c r="EVM91" s="16"/>
      <c r="EVN91" s="16"/>
      <c r="EVO91" s="16"/>
      <c r="EVP91" s="16"/>
      <c r="EVQ91" s="16"/>
      <c r="EVR91" s="16"/>
      <c r="EVS91" s="16"/>
      <c r="EVT91" s="16"/>
      <c r="EVU91" s="16"/>
      <c r="EVV91" s="16"/>
      <c r="EVW91" s="16"/>
      <c r="EVX91" s="16"/>
      <c r="EVY91" s="16"/>
      <c r="EVZ91" s="16"/>
      <c r="EWA91" s="16"/>
      <c r="EWB91" s="16"/>
      <c r="EWC91" s="16"/>
      <c r="EWD91" s="16"/>
      <c r="EWE91" s="16"/>
      <c r="EWF91" s="16"/>
      <c r="EWG91" s="16"/>
      <c r="EWH91" s="16"/>
      <c r="EWI91" s="16"/>
      <c r="EWJ91" s="16"/>
      <c r="EWK91" s="16"/>
      <c r="EWL91" s="16"/>
      <c r="EWM91" s="16"/>
      <c r="EWN91" s="16"/>
      <c r="EWO91" s="16"/>
      <c r="EWP91" s="16"/>
      <c r="EWQ91" s="16"/>
      <c r="EWR91" s="16"/>
      <c r="EWS91" s="16"/>
      <c r="EWT91" s="16"/>
      <c r="EWU91" s="16"/>
      <c r="EWV91" s="16"/>
      <c r="EWW91" s="16"/>
      <c r="EWX91" s="16"/>
      <c r="EWY91" s="16"/>
      <c r="EWZ91" s="16"/>
      <c r="EXA91" s="16"/>
      <c r="EXB91" s="16"/>
      <c r="EXC91" s="16"/>
      <c r="EXD91" s="16"/>
      <c r="EXE91" s="16"/>
      <c r="EXF91" s="16"/>
      <c r="EXG91" s="16"/>
      <c r="EXH91" s="16"/>
      <c r="EXI91" s="16"/>
      <c r="EXJ91" s="16"/>
      <c r="EXK91" s="16"/>
      <c r="EXL91" s="16"/>
      <c r="EXM91" s="16"/>
      <c r="EXN91" s="16"/>
      <c r="EXO91" s="16"/>
      <c r="EXP91" s="16"/>
      <c r="EXQ91" s="16"/>
      <c r="EXR91" s="16"/>
      <c r="EXS91" s="16"/>
      <c r="EXT91" s="16"/>
      <c r="EXU91" s="16"/>
      <c r="EXV91" s="16"/>
      <c r="EXW91" s="16"/>
      <c r="EXX91" s="16"/>
      <c r="EXY91" s="16"/>
      <c r="EXZ91" s="16"/>
      <c r="EYA91" s="16"/>
      <c r="EYB91" s="16"/>
      <c r="EYC91" s="16"/>
      <c r="EYD91" s="16"/>
      <c r="EYE91" s="16"/>
      <c r="EYF91" s="16"/>
      <c r="EYG91" s="16"/>
      <c r="EYH91" s="16"/>
      <c r="EYI91" s="16"/>
      <c r="EYJ91" s="16"/>
      <c r="EYK91" s="16"/>
      <c r="EYL91" s="16"/>
      <c r="EYM91" s="16"/>
      <c r="EYN91" s="16"/>
      <c r="EYO91" s="16"/>
      <c r="EYP91" s="16"/>
      <c r="EYQ91" s="16"/>
      <c r="EYR91" s="16"/>
      <c r="EYS91" s="16"/>
      <c r="EYT91" s="16"/>
      <c r="EYU91" s="16"/>
      <c r="EYV91" s="16"/>
      <c r="EYW91" s="16"/>
      <c r="EYX91" s="16"/>
      <c r="EYY91" s="16"/>
      <c r="EYZ91" s="16"/>
      <c r="EZA91" s="16"/>
      <c r="EZB91" s="16"/>
      <c r="EZC91" s="16"/>
      <c r="EZD91" s="16"/>
      <c r="EZE91" s="16"/>
      <c r="EZF91" s="16"/>
      <c r="EZG91" s="16"/>
      <c r="EZH91" s="16"/>
      <c r="EZI91" s="16"/>
      <c r="EZJ91" s="16"/>
      <c r="EZK91" s="16"/>
      <c r="EZL91" s="16"/>
      <c r="EZM91" s="16"/>
      <c r="EZN91" s="16"/>
      <c r="EZO91" s="16"/>
      <c r="EZP91" s="16"/>
      <c r="EZQ91" s="16"/>
      <c r="EZR91" s="16"/>
      <c r="EZS91" s="16"/>
      <c r="EZT91" s="16"/>
      <c r="EZU91" s="16"/>
      <c r="EZV91" s="16"/>
      <c r="EZW91" s="16"/>
      <c r="EZX91" s="16"/>
      <c r="EZY91" s="16"/>
      <c r="EZZ91" s="16"/>
      <c r="FAA91" s="16"/>
      <c r="FAB91" s="16"/>
      <c r="FAC91" s="16"/>
      <c r="FAD91" s="16"/>
      <c r="FAE91" s="16"/>
      <c r="FAF91" s="16"/>
      <c r="FAG91" s="16"/>
      <c r="FAH91" s="16"/>
      <c r="FAI91" s="16"/>
      <c r="FAJ91" s="16"/>
      <c r="FAK91" s="16"/>
      <c r="FAL91" s="16"/>
      <c r="FAM91" s="16"/>
      <c r="FAN91" s="16"/>
      <c r="FAO91" s="16"/>
      <c r="FAP91" s="16"/>
      <c r="FAQ91" s="16"/>
      <c r="FAR91" s="16"/>
      <c r="FAS91" s="16"/>
      <c r="FAT91" s="16"/>
      <c r="FAU91" s="16"/>
      <c r="FAV91" s="16"/>
      <c r="FAW91" s="16"/>
      <c r="FAX91" s="16"/>
      <c r="FAY91" s="16"/>
      <c r="FAZ91" s="16"/>
      <c r="FBA91" s="16"/>
      <c r="FBB91" s="16"/>
      <c r="FBC91" s="16"/>
      <c r="FBD91" s="16"/>
      <c r="FBE91" s="16"/>
      <c r="FBF91" s="16"/>
      <c r="FBG91" s="16"/>
      <c r="FBH91" s="16"/>
      <c r="FBI91" s="16"/>
      <c r="FBJ91" s="16"/>
      <c r="FBK91" s="16"/>
      <c r="FBL91" s="16"/>
      <c r="FBM91" s="16"/>
      <c r="FBN91" s="16"/>
      <c r="FBO91" s="16"/>
      <c r="FBP91" s="16"/>
      <c r="FBQ91" s="16"/>
      <c r="FBR91" s="16"/>
      <c r="FBS91" s="16"/>
      <c r="FBT91" s="16"/>
      <c r="FBU91" s="16"/>
      <c r="FBV91" s="16"/>
      <c r="FBW91" s="16"/>
      <c r="FBX91" s="16"/>
      <c r="FBY91" s="16"/>
      <c r="FBZ91" s="16"/>
      <c r="FCA91" s="16"/>
      <c r="FCB91" s="16"/>
      <c r="FCC91" s="16"/>
      <c r="FCD91" s="16"/>
      <c r="FCE91" s="16"/>
      <c r="FCF91" s="16"/>
      <c r="FCG91" s="16"/>
      <c r="FCH91" s="16"/>
      <c r="FCI91" s="16"/>
      <c r="FCJ91" s="16"/>
      <c r="FCK91" s="16"/>
      <c r="FCL91" s="16"/>
      <c r="FCM91" s="16"/>
      <c r="FCN91" s="16"/>
      <c r="FCO91" s="16"/>
      <c r="FCP91" s="16"/>
      <c r="FCQ91" s="16"/>
      <c r="FCR91" s="16"/>
      <c r="FCS91" s="16"/>
      <c r="FCT91" s="16"/>
      <c r="FCU91" s="16"/>
      <c r="FCV91" s="16"/>
      <c r="FCW91" s="16"/>
      <c r="FCX91" s="16"/>
      <c r="FCY91" s="16"/>
      <c r="FCZ91" s="16"/>
      <c r="FDA91" s="16"/>
      <c r="FDB91" s="16"/>
      <c r="FDC91" s="16"/>
      <c r="FDD91" s="16"/>
      <c r="FDE91" s="16"/>
      <c r="FDF91" s="16"/>
      <c r="FDG91" s="16"/>
      <c r="FDH91" s="16"/>
      <c r="FDI91" s="16"/>
      <c r="FDJ91" s="16"/>
      <c r="FDK91" s="16"/>
      <c r="FDL91" s="16"/>
      <c r="FDM91" s="16"/>
      <c r="FDN91" s="16"/>
      <c r="FDO91" s="16"/>
      <c r="FDP91" s="16"/>
      <c r="FDQ91" s="16"/>
      <c r="FDR91" s="16"/>
      <c r="FDS91" s="16"/>
      <c r="FDT91" s="16"/>
      <c r="FDU91" s="16"/>
      <c r="FDV91" s="16"/>
      <c r="FDW91" s="16"/>
      <c r="FDX91" s="16"/>
      <c r="FDY91" s="16"/>
      <c r="FDZ91" s="16"/>
      <c r="FEA91" s="16"/>
      <c r="FEB91" s="16"/>
      <c r="FEC91" s="16"/>
      <c r="FED91" s="16"/>
      <c r="FEE91" s="16"/>
      <c r="FEF91" s="16"/>
      <c r="FEG91" s="16"/>
      <c r="FEH91" s="16"/>
      <c r="FEI91" s="16"/>
      <c r="FEJ91" s="16"/>
      <c r="FEK91" s="16"/>
      <c r="FEL91" s="16"/>
      <c r="FEM91" s="16"/>
      <c r="FEN91" s="16"/>
      <c r="FEO91" s="16"/>
      <c r="FEP91" s="16"/>
      <c r="FEQ91" s="16"/>
      <c r="FER91" s="16"/>
      <c r="FES91" s="16"/>
      <c r="FET91" s="16"/>
      <c r="FEU91" s="16"/>
      <c r="FEV91" s="16"/>
      <c r="FEW91" s="16"/>
      <c r="FEX91" s="16"/>
      <c r="FEY91" s="16"/>
      <c r="FEZ91" s="16"/>
      <c r="FFA91" s="16"/>
      <c r="FFB91" s="16"/>
      <c r="FFC91" s="16"/>
      <c r="FFD91" s="16"/>
      <c r="FFE91" s="16"/>
      <c r="FFF91" s="16"/>
      <c r="FFG91" s="16"/>
      <c r="FFH91" s="16"/>
      <c r="FFI91" s="16"/>
      <c r="FFJ91" s="16"/>
      <c r="FFK91" s="16"/>
      <c r="FFL91" s="16"/>
      <c r="FFM91" s="16"/>
      <c r="FFN91" s="16"/>
      <c r="FFO91" s="16"/>
      <c r="FFP91" s="16"/>
      <c r="FFQ91" s="16"/>
      <c r="FFR91" s="16"/>
      <c r="FFS91" s="16"/>
      <c r="FFT91" s="16"/>
      <c r="FFU91" s="16"/>
      <c r="FFV91" s="16"/>
      <c r="FFW91" s="16"/>
      <c r="FFX91" s="16"/>
      <c r="FFY91" s="16"/>
      <c r="FFZ91" s="16"/>
      <c r="FGA91" s="16"/>
      <c r="FGB91" s="16"/>
      <c r="FGC91" s="16"/>
      <c r="FGD91" s="16"/>
      <c r="FGE91" s="16"/>
      <c r="FGF91" s="16"/>
      <c r="FGG91" s="16"/>
      <c r="FGH91" s="16"/>
      <c r="FGI91" s="16"/>
      <c r="FGJ91" s="16"/>
      <c r="FGK91" s="16"/>
      <c r="FGL91" s="16"/>
      <c r="FGM91" s="16"/>
      <c r="FGN91" s="16"/>
      <c r="FGO91" s="16"/>
      <c r="FGP91" s="16"/>
      <c r="FGQ91" s="16"/>
      <c r="FGR91" s="16"/>
      <c r="FGS91" s="16"/>
      <c r="FGT91" s="16"/>
      <c r="FGU91" s="16"/>
      <c r="FGV91" s="16"/>
      <c r="FGW91" s="16"/>
      <c r="FGX91" s="16"/>
      <c r="FGY91" s="16"/>
      <c r="FGZ91" s="16"/>
      <c r="FHA91" s="16"/>
      <c r="FHB91" s="16"/>
      <c r="FHC91" s="16"/>
      <c r="FHD91" s="16"/>
      <c r="FHE91" s="16"/>
      <c r="FHF91" s="16"/>
      <c r="FHG91" s="16"/>
      <c r="FHH91" s="16"/>
      <c r="FHI91" s="16"/>
      <c r="FHJ91" s="16"/>
      <c r="FHK91" s="16"/>
      <c r="FHL91" s="16"/>
      <c r="FHM91" s="16"/>
      <c r="FHN91" s="16"/>
      <c r="FHO91" s="16"/>
      <c r="FHP91" s="16"/>
      <c r="FHQ91" s="16"/>
      <c r="FHR91" s="16"/>
      <c r="FHS91" s="16"/>
      <c r="FHT91" s="16"/>
      <c r="FHU91" s="16"/>
      <c r="FHV91" s="16"/>
      <c r="FHW91" s="16"/>
      <c r="FHX91" s="16"/>
      <c r="FHY91" s="16"/>
      <c r="FHZ91" s="16"/>
      <c r="FIA91" s="16"/>
      <c r="FIB91" s="16"/>
      <c r="FIC91" s="16"/>
      <c r="FID91" s="16"/>
      <c r="FIE91" s="16"/>
      <c r="FIF91" s="16"/>
      <c r="FIG91" s="16"/>
      <c r="FIH91" s="16"/>
      <c r="FII91" s="16"/>
      <c r="FIJ91" s="16"/>
      <c r="FIK91" s="16"/>
      <c r="FIL91" s="16"/>
      <c r="FIM91" s="16"/>
      <c r="FIN91" s="16"/>
      <c r="FIO91" s="16"/>
      <c r="FIP91" s="16"/>
      <c r="FIQ91" s="16"/>
      <c r="FIR91" s="16"/>
      <c r="FIS91" s="16"/>
      <c r="FIT91" s="16"/>
      <c r="FIU91" s="16"/>
      <c r="FIV91" s="16"/>
      <c r="FIW91" s="16"/>
      <c r="FIX91" s="16"/>
      <c r="FIY91" s="16"/>
      <c r="FIZ91" s="16"/>
      <c r="FJA91" s="16"/>
      <c r="FJB91" s="16"/>
      <c r="FJC91" s="16"/>
      <c r="FJD91" s="16"/>
      <c r="FJE91" s="16"/>
      <c r="FJF91" s="16"/>
      <c r="FJG91" s="16"/>
      <c r="FJH91" s="16"/>
      <c r="FJI91" s="16"/>
      <c r="FJJ91" s="16"/>
      <c r="FJK91" s="16"/>
      <c r="FJL91" s="16"/>
      <c r="FJM91" s="16"/>
      <c r="FJN91" s="16"/>
      <c r="FJO91" s="16"/>
      <c r="FJP91" s="16"/>
      <c r="FJQ91" s="16"/>
      <c r="FJR91" s="16"/>
      <c r="FJS91" s="16"/>
      <c r="FJT91" s="16"/>
      <c r="FJU91" s="16"/>
      <c r="FJV91" s="16"/>
      <c r="FJW91" s="16"/>
      <c r="FJX91" s="16"/>
      <c r="FJY91" s="16"/>
      <c r="FJZ91" s="16"/>
      <c r="FKA91" s="16"/>
      <c r="FKB91" s="16"/>
      <c r="FKC91" s="16"/>
      <c r="FKD91" s="16"/>
      <c r="FKE91" s="16"/>
      <c r="FKF91" s="16"/>
      <c r="FKG91" s="16"/>
      <c r="FKH91" s="16"/>
      <c r="FKI91" s="16"/>
      <c r="FKJ91" s="16"/>
      <c r="FKK91" s="16"/>
      <c r="FKL91" s="16"/>
      <c r="FKM91" s="16"/>
      <c r="FKN91" s="16"/>
      <c r="FKO91" s="16"/>
      <c r="FKP91" s="16"/>
      <c r="FKQ91" s="16"/>
      <c r="FKR91" s="16"/>
      <c r="FKS91" s="16"/>
      <c r="FKT91" s="16"/>
      <c r="FKU91" s="16"/>
      <c r="FKV91" s="16"/>
      <c r="FKW91" s="16"/>
      <c r="FKX91" s="16"/>
      <c r="FKY91" s="16"/>
      <c r="FKZ91" s="16"/>
      <c r="FLA91" s="16"/>
      <c r="FLB91" s="16"/>
      <c r="FLC91" s="16"/>
      <c r="FLD91" s="16"/>
      <c r="FLE91" s="16"/>
      <c r="FLF91" s="16"/>
      <c r="FLG91" s="16"/>
      <c r="FLH91" s="16"/>
      <c r="FLI91" s="16"/>
      <c r="FLJ91" s="16"/>
      <c r="FLK91" s="16"/>
      <c r="FLL91" s="16"/>
      <c r="FLM91" s="16"/>
      <c r="FLN91" s="16"/>
      <c r="FLO91" s="16"/>
      <c r="FLP91" s="16"/>
      <c r="FLQ91" s="16"/>
      <c r="FLR91" s="16"/>
      <c r="FLS91" s="16"/>
      <c r="FLT91" s="16"/>
      <c r="FLU91" s="16"/>
      <c r="FLV91" s="16"/>
      <c r="FLW91" s="16"/>
      <c r="FLX91" s="16"/>
      <c r="FLY91" s="16"/>
      <c r="FLZ91" s="16"/>
      <c r="FMA91" s="16"/>
      <c r="FMB91" s="16"/>
      <c r="FMC91" s="16"/>
      <c r="FMD91" s="16"/>
      <c r="FME91" s="16"/>
      <c r="FMF91" s="16"/>
      <c r="FMG91" s="16"/>
      <c r="FMH91" s="16"/>
      <c r="FMI91" s="16"/>
      <c r="FMJ91" s="16"/>
      <c r="FMK91" s="16"/>
      <c r="FML91" s="16"/>
      <c r="FMM91" s="16"/>
      <c r="FMN91" s="16"/>
      <c r="FMO91" s="16"/>
      <c r="FMP91" s="16"/>
      <c r="FMQ91" s="16"/>
      <c r="FMR91" s="16"/>
      <c r="FMS91" s="16"/>
      <c r="FMT91" s="16"/>
      <c r="FMU91" s="16"/>
      <c r="FMV91" s="16"/>
      <c r="FMW91" s="16"/>
      <c r="FMX91" s="16"/>
      <c r="FMY91" s="16"/>
      <c r="FMZ91" s="16"/>
      <c r="FNA91" s="16"/>
      <c r="FNB91" s="16"/>
      <c r="FNC91" s="16"/>
      <c r="FND91" s="16"/>
      <c r="FNE91" s="16"/>
      <c r="FNF91" s="16"/>
      <c r="FNG91" s="16"/>
      <c r="FNH91" s="16"/>
      <c r="FNI91" s="16"/>
      <c r="FNJ91" s="16"/>
      <c r="FNK91" s="16"/>
      <c r="FNL91" s="16"/>
      <c r="FNM91" s="16"/>
      <c r="FNN91" s="16"/>
      <c r="FNO91" s="16"/>
      <c r="FNP91" s="16"/>
      <c r="FNQ91" s="16"/>
      <c r="FNR91" s="16"/>
      <c r="FNS91" s="16"/>
      <c r="FNT91" s="16"/>
      <c r="FNU91" s="16"/>
      <c r="FNV91" s="16"/>
      <c r="FNW91" s="16"/>
      <c r="FNX91" s="16"/>
      <c r="FNY91" s="16"/>
      <c r="FNZ91" s="16"/>
      <c r="FOA91" s="16"/>
      <c r="FOB91" s="16"/>
      <c r="FOC91" s="16"/>
      <c r="FOD91" s="16"/>
      <c r="FOE91" s="16"/>
      <c r="FOF91" s="16"/>
      <c r="FOG91" s="16"/>
      <c r="FOH91" s="16"/>
      <c r="FOI91" s="16"/>
      <c r="FOJ91" s="16"/>
      <c r="FOK91" s="16"/>
      <c r="FOL91" s="16"/>
      <c r="FOM91" s="16"/>
      <c r="FON91" s="16"/>
      <c r="FOO91" s="16"/>
      <c r="FOP91" s="16"/>
      <c r="FOQ91" s="16"/>
      <c r="FOR91" s="16"/>
      <c r="FOS91" s="16"/>
      <c r="FOT91" s="16"/>
      <c r="FOU91" s="16"/>
      <c r="FOV91" s="16"/>
      <c r="FOW91" s="16"/>
      <c r="FOX91" s="16"/>
      <c r="FOY91" s="16"/>
      <c r="FOZ91" s="16"/>
      <c r="FPA91" s="16"/>
      <c r="FPB91" s="16"/>
      <c r="FPC91" s="16"/>
      <c r="FPD91" s="16"/>
      <c r="FPE91" s="16"/>
      <c r="FPF91" s="16"/>
      <c r="FPG91" s="16"/>
      <c r="FPH91" s="16"/>
      <c r="FPI91" s="16"/>
      <c r="FPJ91" s="16"/>
      <c r="FPK91" s="16"/>
      <c r="FPL91" s="16"/>
      <c r="FPM91" s="16"/>
      <c r="FPN91" s="16"/>
      <c r="FPO91" s="16"/>
      <c r="FPP91" s="16"/>
      <c r="FPQ91" s="16"/>
      <c r="FPR91" s="16"/>
      <c r="FPS91" s="16"/>
      <c r="FPT91" s="16"/>
      <c r="FPU91" s="16"/>
      <c r="FPV91" s="16"/>
      <c r="FPW91" s="16"/>
      <c r="FPX91" s="16"/>
      <c r="FPY91" s="16"/>
      <c r="FPZ91" s="16"/>
      <c r="FQA91" s="16"/>
      <c r="FQB91" s="16"/>
      <c r="FQC91" s="16"/>
      <c r="FQD91" s="16"/>
      <c r="FQE91" s="16"/>
      <c r="FQF91" s="16"/>
      <c r="FQG91" s="16"/>
      <c r="FQH91" s="16"/>
      <c r="FQI91" s="16"/>
      <c r="FQJ91" s="16"/>
      <c r="FQK91" s="16"/>
      <c r="FQL91" s="16"/>
      <c r="FQM91" s="16"/>
      <c r="FQN91" s="16"/>
      <c r="FQO91" s="16"/>
      <c r="FQP91" s="16"/>
      <c r="FQQ91" s="16"/>
      <c r="FQR91" s="16"/>
      <c r="FQS91" s="16"/>
      <c r="FQT91" s="16"/>
      <c r="FQU91" s="16"/>
      <c r="FQV91" s="16"/>
      <c r="FQW91" s="16"/>
      <c r="FQX91" s="16"/>
      <c r="FQY91" s="16"/>
      <c r="FQZ91" s="16"/>
      <c r="FRA91" s="16"/>
      <c r="FRB91" s="16"/>
      <c r="FRC91" s="16"/>
      <c r="FRD91" s="16"/>
      <c r="FRE91" s="16"/>
      <c r="FRF91" s="16"/>
      <c r="FRG91" s="16"/>
      <c r="FRH91" s="16"/>
      <c r="FRI91" s="16"/>
      <c r="FRJ91" s="16"/>
      <c r="FRK91" s="16"/>
      <c r="FRL91" s="16"/>
      <c r="FRM91" s="16"/>
      <c r="FRN91" s="16"/>
      <c r="FRO91" s="16"/>
      <c r="FRP91" s="16"/>
      <c r="FRQ91" s="16"/>
      <c r="FRR91" s="16"/>
      <c r="FRS91" s="16"/>
      <c r="FRT91" s="16"/>
      <c r="FRU91" s="16"/>
      <c r="FRV91" s="16"/>
      <c r="FRW91" s="16"/>
      <c r="FRX91" s="16"/>
      <c r="FRY91" s="16"/>
      <c r="FRZ91" s="16"/>
      <c r="FSA91" s="16"/>
      <c r="FSB91" s="16"/>
      <c r="FSC91" s="16"/>
      <c r="FSD91" s="16"/>
      <c r="FSE91" s="16"/>
      <c r="FSF91" s="16"/>
      <c r="FSG91" s="16"/>
      <c r="FSH91" s="16"/>
      <c r="FSI91" s="16"/>
      <c r="FSJ91" s="16"/>
      <c r="FSK91" s="16"/>
      <c r="FSL91" s="16"/>
      <c r="FSM91" s="16"/>
      <c r="FSN91" s="16"/>
      <c r="FSO91" s="16"/>
      <c r="FSP91" s="16"/>
      <c r="FSQ91" s="16"/>
      <c r="FSR91" s="16"/>
      <c r="FSS91" s="16"/>
      <c r="FST91" s="16"/>
      <c r="FSU91" s="16"/>
      <c r="FSV91" s="16"/>
      <c r="FSW91" s="16"/>
      <c r="FSX91" s="16"/>
      <c r="FSY91" s="16"/>
      <c r="FSZ91" s="16"/>
      <c r="FTA91" s="16"/>
      <c r="FTB91" s="16"/>
      <c r="FTC91" s="16"/>
      <c r="FTD91" s="16"/>
      <c r="FTE91" s="16"/>
      <c r="FTF91" s="16"/>
      <c r="FTG91" s="16"/>
      <c r="FTH91" s="16"/>
      <c r="FTI91" s="16"/>
      <c r="FTJ91" s="16"/>
      <c r="FTK91" s="16"/>
      <c r="FTL91" s="16"/>
      <c r="FTM91" s="16"/>
      <c r="FTN91" s="16"/>
      <c r="FTO91" s="16"/>
      <c r="FTP91" s="16"/>
      <c r="FTQ91" s="16"/>
      <c r="FTR91" s="16"/>
      <c r="FTS91" s="16"/>
      <c r="FTT91" s="16"/>
      <c r="FTU91" s="16"/>
      <c r="FTV91" s="16"/>
      <c r="FTW91" s="16"/>
      <c r="FTX91" s="16"/>
      <c r="FTY91" s="16"/>
      <c r="FTZ91" s="16"/>
      <c r="FUA91" s="16"/>
      <c r="FUB91" s="16"/>
      <c r="FUC91" s="16"/>
      <c r="FUD91" s="16"/>
      <c r="FUE91" s="16"/>
      <c r="FUF91" s="16"/>
      <c r="FUG91" s="16"/>
      <c r="FUH91" s="16"/>
      <c r="FUI91" s="16"/>
      <c r="FUJ91" s="16"/>
      <c r="FUK91" s="16"/>
      <c r="FUL91" s="16"/>
      <c r="FUM91" s="16"/>
      <c r="FUN91" s="16"/>
      <c r="FUO91" s="16"/>
      <c r="FUP91" s="16"/>
      <c r="FUQ91" s="16"/>
      <c r="FUR91" s="16"/>
      <c r="FUS91" s="16"/>
      <c r="FUT91" s="16"/>
      <c r="FUU91" s="16"/>
      <c r="FUV91" s="16"/>
      <c r="FUW91" s="16"/>
      <c r="FUX91" s="16"/>
      <c r="FUY91" s="16"/>
      <c r="FUZ91" s="16"/>
      <c r="FVA91" s="16"/>
      <c r="FVB91" s="16"/>
      <c r="FVC91" s="16"/>
      <c r="FVD91" s="16"/>
      <c r="FVE91" s="16"/>
      <c r="FVF91" s="16"/>
      <c r="FVG91" s="16"/>
      <c r="FVH91" s="16"/>
      <c r="FVI91" s="16"/>
      <c r="FVJ91" s="16"/>
      <c r="FVK91" s="16"/>
      <c r="FVL91" s="16"/>
      <c r="FVM91" s="16"/>
      <c r="FVN91" s="16"/>
      <c r="FVO91" s="16"/>
      <c r="FVP91" s="16"/>
      <c r="FVQ91" s="16"/>
      <c r="FVR91" s="16"/>
      <c r="FVS91" s="16"/>
      <c r="FVT91" s="16"/>
      <c r="FVU91" s="16"/>
      <c r="FVV91" s="16"/>
      <c r="FVW91" s="16"/>
      <c r="FVX91" s="16"/>
      <c r="FVY91" s="16"/>
      <c r="FVZ91" s="16"/>
      <c r="FWA91" s="16"/>
      <c r="FWB91" s="16"/>
      <c r="FWC91" s="16"/>
      <c r="FWD91" s="16"/>
      <c r="FWE91" s="16"/>
      <c r="FWF91" s="16"/>
      <c r="FWG91" s="16"/>
      <c r="FWH91" s="16"/>
      <c r="FWI91" s="16"/>
      <c r="FWJ91" s="16"/>
      <c r="FWK91" s="16"/>
      <c r="FWL91" s="16"/>
      <c r="FWM91" s="16"/>
      <c r="FWN91" s="16"/>
      <c r="FWO91" s="16"/>
      <c r="FWP91" s="16"/>
      <c r="FWQ91" s="16"/>
      <c r="FWR91" s="16"/>
      <c r="FWS91" s="16"/>
      <c r="FWT91" s="16"/>
      <c r="FWU91" s="16"/>
      <c r="FWV91" s="16"/>
      <c r="FWW91" s="16"/>
      <c r="FWX91" s="16"/>
      <c r="FWY91" s="16"/>
      <c r="FWZ91" s="16"/>
      <c r="FXA91" s="16"/>
      <c r="FXB91" s="16"/>
      <c r="FXC91" s="16"/>
      <c r="FXD91" s="16"/>
      <c r="FXE91" s="16"/>
      <c r="FXF91" s="16"/>
      <c r="FXG91" s="16"/>
      <c r="FXH91" s="16"/>
      <c r="FXI91" s="16"/>
      <c r="FXJ91" s="16"/>
      <c r="FXK91" s="16"/>
      <c r="FXL91" s="16"/>
      <c r="FXM91" s="16"/>
      <c r="FXN91" s="16"/>
      <c r="FXO91" s="16"/>
      <c r="FXP91" s="16"/>
      <c r="FXQ91" s="16"/>
      <c r="FXR91" s="16"/>
      <c r="FXS91" s="16"/>
      <c r="FXT91" s="16"/>
      <c r="FXU91" s="16"/>
      <c r="FXV91" s="16"/>
      <c r="FXW91" s="16"/>
      <c r="FXX91" s="16"/>
      <c r="FXY91" s="16"/>
      <c r="FXZ91" s="16"/>
      <c r="FYA91" s="16"/>
      <c r="FYB91" s="16"/>
      <c r="FYC91" s="16"/>
      <c r="FYD91" s="16"/>
      <c r="FYE91" s="16"/>
      <c r="FYF91" s="16"/>
      <c r="FYG91" s="16"/>
      <c r="FYH91" s="16"/>
      <c r="FYI91" s="16"/>
      <c r="FYJ91" s="16"/>
      <c r="FYK91" s="16"/>
      <c r="FYL91" s="16"/>
      <c r="FYM91" s="16"/>
      <c r="FYN91" s="16"/>
      <c r="FYO91" s="16"/>
      <c r="FYP91" s="16"/>
      <c r="FYQ91" s="16"/>
      <c r="FYR91" s="16"/>
      <c r="FYS91" s="16"/>
      <c r="FYT91" s="16"/>
      <c r="FYU91" s="16"/>
      <c r="FYV91" s="16"/>
      <c r="FYW91" s="16"/>
      <c r="FYX91" s="16"/>
      <c r="FYY91" s="16"/>
      <c r="FYZ91" s="16"/>
      <c r="FZA91" s="16"/>
      <c r="FZB91" s="16"/>
      <c r="FZC91" s="16"/>
      <c r="FZD91" s="16"/>
      <c r="FZE91" s="16"/>
      <c r="FZF91" s="16"/>
      <c r="FZG91" s="16"/>
      <c r="FZH91" s="16"/>
      <c r="FZI91" s="16"/>
      <c r="FZJ91" s="16"/>
      <c r="FZK91" s="16"/>
      <c r="FZL91" s="16"/>
      <c r="FZM91" s="16"/>
      <c r="FZN91" s="16"/>
      <c r="FZO91" s="16"/>
      <c r="FZP91" s="16"/>
      <c r="FZQ91" s="16"/>
      <c r="FZR91" s="16"/>
      <c r="FZS91" s="16"/>
      <c r="FZT91" s="16"/>
      <c r="FZU91" s="16"/>
      <c r="FZV91" s="16"/>
      <c r="FZW91" s="16"/>
      <c r="FZX91" s="16"/>
      <c r="FZY91" s="16"/>
      <c r="FZZ91" s="16"/>
      <c r="GAA91" s="16"/>
      <c r="GAB91" s="16"/>
      <c r="GAC91" s="16"/>
      <c r="GAD91" s="16"/>
      <c r="GAE91" s="16"/>
      <c r="GAF91" s="16"/>
      <c r="GAG91" s="16"/>
      <c r="GAH91" s="16"/>
      <c r="GAI91" s="16"/>
      <c r="GAJ91" s="16"/>
      <c r="GAK91" s="16"/>
      <c r="GAL91" s="16"/>
      <c r="GAM91" s="16"/>
      <c r="GAN91" s="16"/>
      <c r="GAO91" s="16"/>
      <c r="GAP91" s="16"/>
      <c r="GAQ91" s="16"/>
      <c r="GAR91" s="16"/>
      <c r="GAS91" s="16"/>
      <c r="GAT91" s="16"/>
      <c r="GAU91" s="16"/>
      <c r="GAV91" s="16"/>
      <c r="GAW91" s="16"/>
      <c r="GAX91" s="16"/>
      <c r="GAY91" s="16"/>
      <c r="GAZ91" s="16"/>
      <c r="GBA91" s="16"/>
      <c r="GBB91" s="16"/>
      <c r="GBC91" s="16"/>
      <c r="GBD91" s="16"/>
      <c r="GBE91" s="16"/>
      <c r="GBF91" s="16"/>
      <c r="GBG91" s="16"/>
      <c r="GBH91" s="16"/>
      <c r="GBI91" s="16"/>
      <c r="GBJ91" s="16"/>
      <c r="GBK91" s="16"/>
      <c r="GBL91" s="16"/>
      <c r="GBM91" s="16"/>
      <c r="GBN91" s="16"/>
      <c r="GBO91" s="16"/>
      <c r="GBP91" s="16"/>
      <c r="GBQ91" s="16"/>
      <c r="GBR91" s="16"/>
      <c r="GBS91" s="16"/>
      <c r="GBT91" s="16"/>
      <c r="GBU91" s="16"/>
      <c r="GBV91" s="16"/>
      <c r="GBW91" s="16"/>
      <c r="GBX91" s="16"/>
      <c r="GBY91" s="16"/>
      <c r="GBZ91" s="16"/>
      <c r="GCA91" s="16"/>
      <c r="GCB91" s="16"/>
      <c r="GCC91" s="16"/>
      <c r="GCD91" s="16"/>
      <c r="GCE91" s="16"/>
      <c r="GCF91" s="16"/>
      <c r="GCG91" s="16"/>
      <c r="GCH91" s="16"/>
      <c r="GCI91" s="16"/>
      <c r="GCJ91" s="16"/>
      <c r="GCK91" s="16"/>
      <c r="GCL91" s="16"/>
      <c r="GCM91" s="16"/>
      <c r="GCN91" s="16"/>
      <c r="GCO91" s="16"/>
      <c r="GCP91" s="16"/>
      <c r="GCQ91" s="16"/>
      <c r="GCR91" s="16"/>
      <c r="GCS91" s="16"/>
      <c r="GCT91" s="16"/>
      <c r="GCU91" s="16"/>
      <c r="GCV91" s="16"/>
      <c r="GCW91" s="16"/>
      <c r="GCX91" s="16"/>
      <c r="GCY91" s="16"/>
      <c r="GCZ91" s="16"/>
      <c r="GDA91" s="16"/>
      <c r="GDB91" s="16"/>
      <c r="GDC91" s="16"/>
      <c r="GDD91" s="16"/>
      <c r="GDE91" s="16"/>
      <c r="GDF91" s="16"/>
      <c r="GDG91" s="16"/>
      <c r="GDH91" s="16"/>
      <c r="GDI91" s="16"/>
      <c r="GDJ91" s="16"/>
      <c r="GDK91" s="16"/>
      <c r="GDL91" s="16"/>
      <c r="GDM91" s="16"/>
      <c r="GDN91" s="16"/>
      <c r="GDO91" s="16"/>
      <c r="GDP91" s="16"/>
      <c r="GDQ91" s="16"/>
      <c r="GDR91" s="16"/>
      <c r="GDS91" s="16"/>
      <c r="GDT91" s="16"/>
      <c r="GDU91" s="16"/>
      <c r="GDV91" s="16"/>
      <c r="GDW91" s="16"/>
      <c r="GDX91" s="16"/>
      <c r="GDY91" s="16"/>
      <c r="GDZ91" s="16"/>
      <c r="GEA91" s="16"/>
      <c r="GEB91" s="16"/>
      <c r="GEC91" s="16"/>
      <c r="GED91" s="16"/>
      <c r="GEE91" s="16"/>
      <c r="GEF91" s="16"/>
      <c r="GEG91" s="16"/>
      <c r="GEH91" s="16"/>
      <c r="GEI91" s="16"/>
      <c r="GEJ91" s="16"/>
      <c r="GEK91" s="16"/>
      <c r="GEL91" s="16"/>
      <c r="GEM91" s="16"/>
      <c r="GEN91" s="16"/>
      <c r="GEO91" s="16"/>
      <c r="GEP91" s="16"/>
      <c r="GEQ91" s="16"/>
      <c r="GER91" s="16"/>
      <c r="GES91" s="16"/>
      <c r="GET91" s="16"/>
      <c r="GEU91" s="16"/>
      <c r="GEV91" s="16"/>
      <c r="GEW91" s="16"/>
      <c r="GEX91" s="16"/>
      <c r="GEY91" s="16"/>
      <c r="GEZ91" s="16"/>
      <c r="GFA91" s="16"/>
      <c r="GFB91" s="16"/>
      <c r="GFC91" s="16"/>
      <c r="GFD91" s="16"/>
      <c r="GFE91" s="16"/>
      <c r="GFF91" s="16"/>
      <c r="GFG91" s="16"/>
      <c r="GFH91" s="16"/>
      <c r="GFI91" s="16"/>
      <c r="GFJ91" s="16"/>
      <c r="GFK91" s="16"/>
      <c r="GFL91" s="16"/>
      <c r="GFM91" s="16"/>
      <c r="GFN91" s="16"/>
      <c r="GFO91" s="16"/>
      <c r="GFP91" s="16"/>
      <c r="GFQ91" s="16"/>
      <c r="GFR91" s="16"/>
      <c r="GFS91" s="16"/>
      <c r="GFT91" s="16"/>
      <c r="GFU91" s="16"/>
      <c r="GFV91" s="16"/>
      <c r="GFW91" s="16"/>
      <c r="GFX91" s="16"/>
      <c r="GFY91" s="16"/>
      <c r="GFZ91" s="16"/>
      <c r="GGA91" s="16"/>
      <c r="GGB91" s="16"/>
      <c r="GGC91" s="16"/>
      <c r="GGD91" s="16"/>
      <c r="GGE91" s="16"/>
      <c r="GGF91" s="16"/>
      <c r="GGG91" s="16"/>
      <c r="GGH91" s="16"/>
      <c r="GGI91" s="16"/>
      <c r="GGJ91" s="16"/>
      <c r="GGK91" s="16"/>
      <c r="GGL91" s="16"/>
      <c r="GGM91" s="16"/>
      <c r="GGN91" s="16"/>
      <c r="GGO91" s="16"/>
      <c r="GGP91" s="16"/>
      <c r="GGQ91" s="16"/>
      <c r="GGR91" s="16"/>
      <c r="GGS91" s="16"/>
      <c r="GGT91" s="16"/>
      <c r="GGU91" s="16"/>
      <c r="GGV91" s="16"/>
      <c r="GGW91" s="16"/>
      <c r="GGX91" s="16"/>
      <c r="GGY91" s="16"/>
      <c r="GGZ91" s="16"/>
      <c r="GHA91" s="16"/>
      <c r="GHB91" s="16"/>
      <c r="GHC91" s="16"/>
      <c r="GHD91" s="16"/>
      <c r="GHE91" s="16"/>
      <c r="GHF91" s="16"/>
      <c r="GHG91" s="16"/>
      <c r="GHH91" s="16"/>
      <c r="GHI91" s="16"/>
      <c r="GHJ91" s="16"/>
      <c r="GHK91" s="16"/>
      <c r="GHL91" s="16"/>
      <c r="GHM91" s="16"/>
      <c r="GHN91" s="16"/>
      <c r="GHO91" s="16"/>
      <c r="GHP91" s="16"/>
      <c r="GHQ91" s="16"/>
      <c r="GHR91" s="16"/>
      <c r="GHS91" s="16"/>
      <c r="GHT91" s="16"/>
      <c r="GHU91" s="16"/>
      <c r="GHV91" s="16"/>
      <c r="GHW91" s="16"/>
      <c r="GHX91" s="16"/>
      <c r="GHY91" s="16"/>
      <c r="GHZ91" s="16"/>
      <c r="GIA91" s="16"/>
      <c r="GIB91" s="16"/>
      <c r="GIC91" s="16"/>
      <c r="GID91" s="16"/>
      <c r="GIE91" s="16"/>
      <c r="GIF91" s="16"/>
      <c r="GIG91" s="16"/>
      <c r="GIH91" s="16"/>
      <c r="GII91" s="16"/>
      <c r="GIJ91" s="16"/>
      <c r="GIK91" s="16"/>
      <c r="GIL91" s="16"/>
      <c r="GIM91" s="16"/>
      <c r="GIN91" s="16"/>
      <c r="GIO91" s="16"/>
      <c r="GIP91" s="16"/>
      <c r="GIQ91" s="16"/>
      <c r="GIR91" s="16"/>
      <c r="GIS91" s="16"/>
      <c r="GIT91" s="16"/>
      <c r="GIU91" s="16"/>
      <c r="GIV91" s="16"/>
      <c r="GIW91" s="16"/>
      <c r="GIX91" s="16"/>
      <c r="GIY91" s="16"/>
      <c r="GIZ91" s="16"/>
      <c r="GJA91" s="16"/>
      <c r="GJB91" s="16"/>
      <c r="GJC91" s="16"/>
      <c r="GJD91" s="16"/>
      <c r="GJE91" s="16"/>
      <c r="GJF91" s="16"/>
      <c r="GJG91" s="16"/>
      <c r="GJH91" s="16"/>
      <c r="GJI91" s="16"/>
      <c r="GJJ91" s="16"/>
      <c r="GJK91" s="16"/>
      <c r="GJL91" s="16"/>
      <c r="GJM91" s="16"/>
      <c r="GJN91" s="16"/>
      <c r="GJO91" s="16"/>
      <c r="GJP91" s="16"/>
      <c r="GJQ91" s="16"/>
      <c r="GJR91" s="16"/>
      <c r="GJS91" s="16"/>
      <c r="GJT91" s="16"/>
      <c r="GJU91" s="16"/>
      <c r="GJV91" s="16"/>
      <c r="GJW91" s="16"/>
      <c r="GJX91" s="16"/>
      <c r="GJY91" s="16"/>
      <c r="GJZ91" s="16"/>
      <c r="GKA91" s="16"/>
      <c r="GKB91" s="16"/>
      <c r="GKC91" s="16"/>
      <c r="GKD91" s="16"/>
      <c r="GKE91" s="16"/>
      <c r="GKF91" s="16"/>
      <c r="GKG91" s="16"/>
      <c r="GKH91" s="16"/>
      <c r="GKI91" s="16"/>
      <c r="GKJ91" s="16"/>
      <c r="GKK91" s="16"/>
      <c r="GKL91" s="16"/>
      <c r="GKM91" s="16"/>
      <c r="GKN91" s="16"/>
      <c r="GKO91" s="16"/>
      <c r="GKP91" s="16"/>
      <c r="GKQ91" s="16"/>
      <c r="GKR91" s="16"/>
      <c r="GKS91" s="16"/>
      <c r="GKT91" s="16"/>
      <c r="GKU91" s="16"/>
      <c r="GKV91" s="16"/>
      <c r="GKW91" s="16"/>
      <c r="GKX91" s="16"/>
      <c r="GKY91" s="16"/>
      <c r="GKZ91" s="16"/>
      <c r="GLA91" s="16"/>
      <c r="GLB91" s="16"/>
      <c r="GLC91" s="16"/>
      <c r="GLD91" s="16"/>
      <c r="GLE91" s="16"/>
      <c r="GLF91" s="16"/>
      <c r="GLG91" s="16"/>
      <c r="GLH91" s="16"/>
      <c r="GLI91" s="16"/>
      <c r="GLJ91" s="16"/>
      <c r="GLK91" s="16"/>
      <c r="GLL91" s="16"/>
      <c r="GLM91" s="16"/>
      <c r="GLN91" s="16"/>
      <c r="GLO91" s="16"/>
      <c r="GLP91" s="16"/>
      <c r="GLQ91" s="16"/>
      <c r="GLR91" s="16"/>
      <c r="GLS91" s="16"/>
      <c r="GLT91" s="16"/>
      <c r="GLU91" s="16"/>
      <c r="GLV91" s="16"/>
      <c r="GLW91" s="16"/>
      <c r="GLX91" s="16"/>
      <c r="GLY91" s="16"/>
      <c r="GLZ91" s="16"/>
      <c r="GMA91" s="16"/>
      <c r="GMB91" s="16"/>
      <c r="GMC91" s="16"/>
      <c r="GMD91" s="16"/>
      <c r="GME91" s="16"/>
      <c r="GMF91" s="16"/>
      <c r="GMG91" s="16"/>
      <c r="GMH91" s="16"/>
      <c r="GMI91" s="16"/>
      <c r="GMJ91" s="16"/>
      <c r="GMK91" s="16"/>
      <c r="GML91" s="16"/>
      <c r="GMM91" s="16"/>
      <c r="GMN91" s="16"/>
      <c r="GMO91" s="16"/>
      <c r="GMP91" s="16"/>
      <c r="GMQ91" s="16"/>
      <c r="GMR91" s="16"/>
      <c r="GMS91" s="16"/>
      <c r="GMT91" s="16"/>
      <c r="GMU91" s="16"/>
      <c r="GMV91" s="16"/>
      <c r="GMW91" s="16"/>
      <c r="GMX91" s="16"/>
      <c r="GMY91" s="16"/>
      <c r="GMZ91" s="16"/>
      <c r="GNA91" s="16"/>
      <c r="GNB91" s="16"/>
      <c r="GNC91" s="16"/>
      <c r="GND91" s="16"/>
      <c r="GNE91" s="16"/>
      <c r="GNF91" s="16"/>
      <c r="GNG91" s="16"/>
      <c r="GNH91" s="16"/>
      <c r="GNI91" s="16"/>
      <c r="GNJ91" s="16"/>
      <c r="GNK91" s="16"/>
      <c r="GNL91" s="16"/>
      <c r="GNM91" s="16"/>
      <c r="GNN91" s="16"/>
      <c r="GNO91" s="16"/>
      <c r="GNP91" s="16"/>
      <c r="GNQ91" s="16"/>
      <c r="GNR91" s="16"/>
      <c r="GNS91" s="16"/>
      <c r="GNT91" s="16"/>
      <c r="GNU91" s="16"/>
      <c r="GNV91" s="16"/>
      <c r="GNW91" s="16"/>
      <c r="GNX91" s="16"/>
      <c r="GNY91" s="16"/>
      <c r="GNZ91" s="16"/>
      <c r="GOA91" s="16"/>
      <c r="GOB91" s="16"/>
      <c r="GOC91" s="16"/>
      <c r="GOD91" s="16"/>
      <c r="GOE91" s="16"/>
      <c r="GOF91" s="16"/>
      <c r="GOG91" s="16"/>
      <c r="GOH91" s="16"/>
      <c r="GOI91" s="16"/>
      <c r="GOJ91" s="16"/>
      <c r="GOK91" s="16"/>
      <c r="GOL91" s="16"/>
      <c r="GOM91" s="16"/>
      <c r="GON91" s="16"/>
      <c r="GOO91" s="16"/>
      <c r="GOP91" s="16"/>
      <c r="GOQ91" s="16"/>
      <c r="GOR91" s="16"/>
      <c r="GOS91" s="16"/>
      <c r="GOT91" s="16"/>
      <c r="GOU91" s="16"/>
      <c r="GOV91" s="16"/>
      <c r="GOW91" s="16"/>
      <c r="GOX91" s="16"/>
      <c r="GOY91" s="16"/>
      <c r="GOZ91" s="16"/>
      <c r="GPA91" s="16"/>
      <c r="GPB91" s="16"/>
      <c r="GPC91" s="16"/>
      <c r="GPD91" s="16"/>
      <c r="GPE91" s="16"/>
      <c r="GPF91" s="16"/>
      <c r="GPG91" s="16"/>
      <c r="GPH91" s="16"/>
      <c r="GPI91" s="16"/>
      <c r="GPJ91" s="16"/>
      <c r="GPK91" s="16"/>
      <c r="GPL91" s="16"/>
      <c r="GPM91" s="16"/>
      <c r="GPN91" s="16"/>
      <c r="GPO91" s="16"/>
      <c r="GPP91" s="16"/>
      <c r="GPQ91" s="16"/>
      <c r="GPR91" s="16"/>
      <c r="GPS91" s="16"/>
      <c r="GPT91" s="16"/>
      <c r="GPU91" s="16"/>
      <c r="GPV91" s="16"/>
      <c r="GPW91" s="16"/>
      <c r="GPX91" s="16"/>
      <c r="GPY91" s="16"/>
      <c r="GPZ91" s="16"/>
      <c r="GQA91" s="16"/>
      <c r="GQB91" s="16"/>
      <c r="GQC91" s="16"/>
      <c r="GQD91" s="16"/>
      <c r="GQE91" s="16"/>
      <c r="GQF91" s="16"/>
      <c r="GQG91" s="16"/>
      <c r="GQH91" s="16"/>
      <c r="GQI91" s="16"/>
      <c r="GQJ91" s="16"/>
      <c r="GQK91" s="16"/>
      <c r="GQL91" s="16"/>
      <c r="GQM91" s="16"/>
      <c r="GQN91" s="16"/>
      <c r="GQO91" s="16"/>
      <c r="GQP91" s="16"/>
      <c r="GQQ91" s="16"/>
      <c r="GQR91" s="16"/>
      <c r="GQS91" s="16"/>
      <c r="GQT91" s="16"/>
      <c r="GQU91" s="16"/>
      <c r="GQV91" s="16"/>
      <c r="GQW91" s="16"/>
      <c r="GQX91" s="16"/>
      <c r="GQY91" s="16"/>
      <c r="GQZ91" s="16"/>
      <c r="GRA91" s="16"/>
      <c r="GRB91" s="16"/>
      <c r="GRC91" s="16"/>
      <c r="GRD91" s="16"/>
      <c r="GRE91" s="16"/>
      <c r="GRF91" s="16"/>
      <c r="GRG91" s="16"/>
      <c r="GRH91" s="16"/>
      <c r="GRI91" s="16"/>
      <c r="GRJ91" s="16"/>
      <c r="GRK91" s="16"/>
      <c r="GRL91" s="16"/>
      <c r="GRM91" s="16"/>
      <c r="GRN91" s="16"/>
      <c r="GRO91" s="16"/>
      <c r="GRP91" s="16"/>
      <c r="GRQ91" s="16"/>
      <c r="GRR91" s="16"/>
      <c r="GRS91" s="16"/>
      <c r="GRT91" s="16"/>
      <c r="GRU91" s="16"/>
      <c r="GRV91" s="16"/>
      <c r="GRW91" s="16"/>
      <c r="GRX91" s="16"/>
      <c r="GRY91" s="16"/>
      <c r="GRZ91" s="16"/>
      <c r="GSA91" s="16"/>
      <c r="GSB91" s="16"/>
      <c r="GSC91" s="16"/>
      <c r="GSD91" s="16"/>
      <c r="GSE91" s="16"/>
      <c r="GSF91" s="16"/>
      <c r="GSG91" s="16"/>
      <c r="GSH91" s="16"/>
      <c r="GSI91" s="16"/>
      <c r="GSJ91" s="16"/>
      <c r="GSK91" s="16"/>
      <c r="GSL91" s="16"/>
      <c r="GSM91" s="16"/>
      <c r="GSN91" s="16"/>
      <c r="GSO91" s="16"/>
      <c r="GSP91" s="16"/>
      <c r="GSQ91" s="16"/>
      <c r="GSR91" s="16"/>
      <c r="GSS91" s="16"/>
      <c r="GST91" s="16"/>
      <c r="GSU91" s="16"/>
      <c r="GSV91" s="16"/>
      <c r="GSW91" s="16"/>
      <c r="GSX91" s="16"/>
      <c r="GSY91" s="16"/>
      <c r="GSZ91" s="16"/>
      <c r="GTA91" s="16"/>
      <c r="GTB91" s="16"/>
      <c r="GTC91" s="16"/>
      <c r="GTD91" s="16"/>
      <c r="GTE91" s="16"/>
      <c r="GTF91" s="16"/>
      <c r="GTG91" s="16"/>
      <c r="GTH91" s="16"/>
      <c r="GTI91" s="16"/>
      <c r="GTJ91" s="16"/>
      <c r="GTK91" s="16"/>
      <c r="GTL91" s="16"/>
      <c r="GTM91" s="16"/>
      <c r="GTN91" s="16"/>
      <c r="GTO91" s="16"/>
      <c r="GTP91" s="16"/>
      <c r="GTQ91" s="16"/>
      <c r="GTR91" s="16"/>
      <c r="GTS91" s="16"/>
      <c r="GTT91" s="16"/>
      <c r="GTU91" s="16"/>
      <c r="GTV91" s="16"/>
      <c r="GTW91" s="16"/>
      <c r="GTX91" s="16"/>
      <c r="GTY91" s="16"/>
      <c r="GTZ91" s="16"/>
      <c r="GUA91" s="16"/>
      <c r="GUB91" s="16"/>
      <c r="GUC91" s="16"/>
      <c r="GUD91" s="16"/>
      <c r="GUE91" s="16"/>
      <c r="GUF91" s="16"/>
      <c r="GUG91" s="16"/>
      <c r="GUH91" s="16"/>
      <c r="GUI91" s="16"/>
      <c r="GUJ91" s="16"/>
      <c r="GUK91" s="16"/>
      <c r="GUL91" s="16"/>
      <c r="GUM91" s="16"/>
      <c r="GUN91" s="16"/>
      <c r="GUO91" s="16"/>
      <c r="GUP91" s="16"/>
      <c r="GUQ91" s="16"/>
      <c r="GUR91" s="16"/>
      <c r="GUS91" s="16"/>
      <c r="GUT91" s="16"/>
      <c r="GUU91" s="16"/>
      <c r="GUV91" s="16"/>
      <c r="GUW91" s="16"/>
      <c r="GUX91" s="16"/>
      <c r="GUY91" s="16"/>
      <c r="GUZ91" s="16"/>
      <c r="GVA91" s="16"/>
      <c r="GVB91" s="16"/>
      <c r="GVC91" s="16"/>
      <c r="GVD91" s="16"/>
      <c r="GVE91" s="16"/>
      <c r="GVF91" s="16"/>
      <c r="GVG91" s="16"/>
      <c r="GVH91" s="16"/>
      <c r="GVI91" s="16"/>
      <c r="GVJ91" s="16"/>
      <c r="GVK91" s="16"/>
      <c r="GVL91" s="16"/>
      <c r="GVM91" s="16"/>
      <c r="GVN91" s="16"/>
      <c r="GVO91" s="16"/>
      <c r="GVP91" s="16"/>
      <c r="GVQ91" s="16"/>
      <c r="GVR91" s="16"/>
      <c r="GVS91" s="16"/>
      <c r="GVT91" s="16"/>
      <c r="GVU91" s="16"/>
      <c r="GVV91" s="16"/>
      <c r="GVW91" s="16"/>
      <c r="GVX91" s="16"/>
      <c r="GVY91" s="16"/>
      <c r="GVZ91" s="16"/>
      <c r="GWA91" s="16"/>
      <c r="GWB91" s="16"/>
      <c r="GWC91" s="16"/>
      <c r="GWD91" s="16"/>
      <c r="GWE91" s="16"/>
      <c r="GWF91" s="16"/>
      <c r="GWG91" s="16"/>
      <c r="GWH91" s="16"/>
      <c r="GWI91" s="16"/>
      <c r="GWJ91" s="16"/>
      <c r="GWK91" s="16"/>
      <c r="GWL91" s="16"/>
      <c r="GWM91" s="16"/>
      <c r="GWN91" s="16"/>
      <c r="GWO91" s="16"/>
      <c r="GWP91" s="16"/>
      <c r="GWQ91" s="16"/>
      <c r="GWR91" s="16"/>
      <c r="GWS91" s="16"/>
      <c r="GWT91" s="16"/>
      <c r="GWU91" s="16"/>
      <c r="GWV91" s="16"/>
      <c r="GWW91" s="16"/>
      <c r="GWX91" s="16"/>
      <c r="GWY91" s="16"/>
      <c r="GWZ91" s="16"/>
      <c r="GXA91" s="16"/>
      <c r="GXB91" s="16"/>
      <c r="GXC91" s="16"/>
      <c r="GXD91" s="16"/>
      <c r="GXE91" s="16"/>
      <c r="GXF91" s="16"/>
      <c r="GXG91" s="16"/>
      <c r="GXH91" s="16"/>
      <c r="GXI91" s="16"/>
      <c r="GXJ91" s="16"/>
      <c r="GXK91" s="16"/>
      <c r="GXL91" s="16"/>
      <c r="GXM91" s="16"/>
      <c r="GXN91" s="16"/>
      <c r="GXO91" s="16"/>
      <c r="GXP91" s="16"/>
      <c r="GXQ91" s="16"/>
      <c r="GXR91" s="16"/>
      <c r="GXS91" s="16"/>
      <c r="GXT91" s="16"/>
      <c r="GXU91" s="16"/>
      <c r="GXV91" s="16"/>
      <c r="GXW91" s="16"/>
      <c r="GXX91" s="16"/>
      <c r="GXY91" s="16"/>
      <c r="GXZ91" s="16"/>
      <c r="GYA91" s="16"/>
      <c r="GYB91" s="16"/>
      <c r="GYC91" s="16"/>
      <c r="GYD91" s="16"/>
      <c r="GYE91" s="16"/>
      <c r="GYF91" s="16"/>
      <c r="GYG91" s="16"/>
      <c r="GYH91" s="16"/>
      <c r="GYI91" s="16"/>
      <c r="GYJ91" s="16"/>
      <c r="GYK91" s="16"/>
      <c r="GYL91" s="16"/>
      <c r="GYM91" s="16"/>
      <c r="GYN91" s="16"/>
      <c r="GYO91" s="16"/>
      <c r="GYP91" s="16"/>
      <c r="GYQ91" s="16"/>
      <c r="GYR91" s="16"/>
      <c r="GYS91" s="16"/>
      <c r="GYT91" s="16"/>
      <c r="GYU91" s="16"/>
      <c r="GYV91" s="16"/>
      <c r="GYW91" s="16"/>
      <c r="GYX91" s="16"/>
      <c r="GYY91" s="16"/>
      <c r="GYZ91" s="16"/>
      <c r="GZA91" s="16"/>
      <c r="GZB91" s="16"/>
      <c r="GZC91" s="16"/>
      <c r="GZD91" s="16"/>
      <c r="GZE91" s="16"/>
      <c r="GZF91" s="16"/>
      <c r="GZG91" s="16"/>
      <c r="GZH91" s="16"/>
      <c r="GZI91" s="16"/>
      <c r="GZJ91" s="16"/>
      <c r="GZK91" s="16"/>
      <c r="GZL91" s="16"/>
      <c r="GZM91" s="16"/>
      <c r="GZN91" s="16"/>
      <c r="GZO91" s="16"/>
      <c r="GZP91" s="16"/>
      <c r="GZQ91" s="16"/>
      <c r="GZR91" s="16"/>
      <c r="GZS91" s="16"/>
      <c r="GZT91" s="16"/>
      <c r="GZU91" s="16"/>
      <c r="GZV91" s="16"/>
      <c r="GZW91" s="16"/>
      <c r="GZX91" s="16"/>
      <c r="GZY91" s="16"/>
      <c r="GZZ91" s="16"/>
      <c r="HAA91" s="16"/>
      <c r="HAB91" s="16"/>
      <c r="HAC91" s="16"/>
      <c r="HAD91" s="16"/>
      <c r="HAE91" s="16"/>
      <c r="HAF91" s="16"/>
      <c r="HAG91" s="16"/>
      <c r="HAH91" s="16"/>
      <c r="HAI91" s="16"/>
      <c r="HAJ91" s="16"/>
      <c r="HAK91" s="16"/>
      <c r="HAL91" s="16"/>
      <c r="HAM91" s="16"/>
      <c r="HAN91" s="16"/>
      <c r="HAO91" s="16"/>
      <c r="HAP91" s="16"/>
      <c r="HAQ91" s="16"/>
      <c r="HAR91" s="16"/>
      <c r="HAS91" s="16"/>
      <c r="HAT91" s="16"/>
      <c r="HAU91" s="16"/>
      <c r="HAV91" s="16"/>
      <c r="HAW91" s="16"/>
      <c r="HAX91" s="16"/>
      <c r="HAY91" s="16"/>
      <c r="HAZ91" s="16"/>
      <c r="HBA91" s="16"/>
      <c r="HBB91" s="16"/>
      <c r="HBC91" s="16"/>
      <c r="HBD91" s="16"/>
      <c r="HBE91" s="16"/>
      <c r="HBF91" s="16"/>
      <c r="HBG91" s="16"/>
      <c r="HBH91" s="16"/>
      <c r="HBI91" s="16"/>
      <c r="HBJ91" s="16"/>
      <c r="HBK91" s="16"/>
      <c r="HBL91" s="16"/>
      <c r="HBM91" s="16"/>
      <c r="HBN91" s="16"/>
      <c r="HBO91" s="16"/>
      <c r="HBP91" s="16"/>
      <c r="HBQ91" s="16"/>
      <c r="HBR91" s="16"/>
      <c r="HBS91" s="16"/>
      <c r="HBT91" s="16"/>
      <c r="HBU91" s="16"/>
      <c r="HBV91" s="16"/>
      <c r="HBW91" s="16"/>
      <c r="HBX91" s="16"/>
      <c r="HBY91" s="16"/>
      <c r="HBZ91" s="16"/>
      <c r="HCA91" s="16"/>
      <c r="HCB91" s="16"/>
      <c r="HCC91" s="16"/>
      <c r="HCD91" s="16"/>
      <c r="HCE91" s="16"/>
      <c r="HCF91" s="16"/>
      <c r="HCG91" s="16"/>
      <c r="HCH91" s="16"/>
      <c r="HCI91" s="16"/>
      <c r="HCJ91" s="16"/>
      <c r="HCK91" s="16"/>
      <c r="HCL91" s="16"/>
      <c r="HCM91" s="16"/>
      <c r="HCN91" s="16"/>
      <c r="HCO91" s="16"/>
      <c r="HCP91" s="16"/>
      <c r="HCQ91" s="16"/>
      <c r="HCR91" s="16"/>
      <c r="HCS91" s="16"/>
      <c r="HCT91" s="16"/>
      <c r="HCU91" s="16"/>
      <c r="HCV91" s="16"/>
      <c r="HCW91" s="16"/>
      <c r="HCX91" s="16"/>
      <c r="HCY91" s="16"/>
      <c r="HCZ91" s="16"/>
      <c r="HDA91" s="16"/>
      <c r="HDB91" s="16"/>
      <c r="HDC91" s="16"/>
      <c r="HDD91" s="16"/>
      <c r="HDE91" s="16"/>
      <c r="HDF91" s="16"/>
      <c r="HDG91" s="16"/>
      <c r="HDH91" s="16"/>
      <c r="HDI91" s="16"/>
      <c r="HDJ91" s="16"/>
      <c r="HDK91" s="16"/>
      <c r="HDL91" s="16"/>
      <c r="HDM91" s="16"/>
      <c r="HDN91" s="16"/>
      <c r="HDO91" s="16"/>
      <c r="HDP91" s="16"/>
      <c r="HDQ91" s="16"/>
      <c r="HDR91" s="16"/>
      <c r="HDS91" s="16"/>
      <c r="HDT91" s="16"/>
      <c r="HDU91" s="16"/>
      <c r="HDV91" s="16"/>
      <c r="HDW91" s="16"/>
      <c r="HDX91" s="16"/>
      <c r="HDY91" s="16"/>
      <c r="HDZ91" s="16"/>
      <c r="HEA91" s="16"/>
      <c r="HEB91" s="16"/>
      <c r="HEC91" s="16"/>
      <c r="HED91" s="16"/>
      <c r="HEE91" s="16"/>
      <c r="HEF91" s="16"/>
      <c r="HEG91" s="16"/>
      <c r="HEH91" s="16"/>
      <c r="HEI91" s="16"/>
      <c r="HEJ91" s="16"/>
      <c r="HEK91" s="16"/>
      <c r="HEL91" s="16"/>
      <c r="HEM91" s="16"/>
      <c r="HEN91" s="16"/>
      <c r="HEO91" s="16"/>
      <c r="HEP91" s="16"/>
      <c r="HEQ91" s="16"/>
      <c r="HER91" s="16"/>
      <c r="HES91" s="16"/>
      <c r="HET91" s="16"/>
      <c r="HEU91" s="16"/>
      <c r="HEV91" s="16"/>
      <c r="HEW91" s="16"/>
      <c r="HEX91" s="16"/>
      <c r="HEY91" s="16"/>
      <c r="HEZ91" s="16"/>
      <c r="HFA91" s="16"/>
      <c r="HFB91" s="16"/>
      <c r="HFC91" s="16"/>
      <c r="HFD91" s="16"/>
      <c r="HFE91" s="16"/>
      <c r="HFF91" s="16"/>
      <c r="HFG91" s="16"/>
      <c r="HFH91" s="16"/>
      <c r="HFI91" s="16"/>
      <c r="HFJ91" s="16"/>
      <c r="HFK91" s="16"/>
      <c r="HFL91" s="16"/>
      <c r="HFM91" s="16"/>
      <c r="HFN91" s="16"/>
      <c r="HFO91" s="16"/>
      <c r="HFP91" s="16"/>
      <c r="HFQ91" s="16"/>
      <c r="HFR91" s="16"/>
      <c r="HFS91" s="16"/>
      <c r="HFT91" s="16"/>
      <c r="HFU91" s="16"/>
      <c r="HFV91" s="16"/>
      <c r="HFW91" s="16"/>
      <c r="HFX91" s="16"/>
      <c r="HFY91" s="16"/>
      <c r="HFZ91" s="16"/>
      <c r="HGA91" s="16"/>
      <c r="HGB91" s="16"/>
      <c r="HGC91" s="16"/>
      <c r="HGD91" s="16"/>
      <c r="HGE91" s="16"/>
      <c r="HGF91" s="16"/>
      <c r="HGG91" s="16"/>
      <c r="HGH91" s="16"/>
      <c r="HGI91" s="16"/>
      <c r="HGJ91" s="16"/>
      <c r="HGK91" s="16"/>
      <c r="HGL91" s="16"/>
      <c r="HGM91" s="16"/>
      <c r="HGN91" s="16"/>
      <c r="HGO91" s="16"/>
      <c r="HGP91" s="16"/>
      <c r="HGQ91" s="16"/>
      <c r="HGR91" s="16"/>
      <c r="HGS91" s="16"/>
      <c r="HGT91" s="16"/>
      <c r="HGU91" s="16"/>
      <c r="HGV91" s="16"/>
      <c r="HGW91" s="16"/>
      <c r="HGX91" s="16"/>
      <c r="HGY91" s="16"/>
      <c r="HGZ91" s="16"/>
      <c r="HHA91" s="16"/>
      <c r="HHB91" s="16"/>
      <c r="HHC91" s="16"/>
      <c r="HHD91" s="16"/>
      <c r="HHE91" s="16"/>
      <c r="HHF91" s="16"/>
      <c r="HHG91" s="16"/>
      <c r="HHH91" s="16"/>
      <c r="HHI91" s="16"/>
      <c r="HHJ91" s="16"/>
      <c r="HHK91" s="16"/>
      <c r="HHL91" s="16"/>
      <c r="HHM91" s="16"/>
      <c r="HHN91" s="16"/>
      <c r="HHO91" s="16"/>
      <c r="HHP91" s="16"/>
      <c r="HHQ91" s="16"/>
      <c r="HHR91" s="16"/>
      <c r="HHS91" s="16"/>
      <c r="HHT91" s="16"/>
      <c r="HHU91" s="16"/>
      <c r="HHV91" s="16"/>
      <c r="HHW91" s="16"/>
      <c r="HHX91" s="16"/>
      <c r="HHY91" s="16"/>
      <c r="HHZ91" s="16"/>
      <c r="HIA91" s="16"/>
      <c r="HIB91" s="16"/>
      <c r="HIC91" s="16"/>
      <c r="HID91" s="16"/>
      <c r="HIE91" s="16"/>
      <c r="HIF91" s="16"/>
      <c r="HIG91" s="16"/>
      <c r="HIH91" s="16"/>
      <c r="HII91" s="16"/>
      <c r="HIJ91" s="16"/>
      <c r="HIK91" s="16"/>
      <c r="HIL91" s="16"/>
      <c r="HIM91" s="16"/>
      <c r="HIN91" s="16"/>
      <c r="HIO91" s="16"/>
      <c r="HIP91" s="16"/>
      <c r="HIQ91" s="16"/>
      <c r="HIR91" s="16"/>
      <c r="HIS91" s="16"/>
      <c r="HIT91" s="16"/>
      <c r="HIU91" s="16"/>
      <c r="HIV91" s="16"/>
      <c r="HIW91" s="16"/>
      <c r="HIX91" s="16"/>
      <c r="HIY91" s="16"/>
      <c r="HIZ91" s="16"/>
      <c r="HJA91" s="16"/>
      <c r="HJB91" s="16"/>
      <c r="HJC91" s="16"/>
      <c r="HJD91" s="16"/>
      <c r="HJE91" s="16"/>
      <c r="HJF91" s="16"/>
      <c r="HJG91" s="16"/>
      <c r="HJH91" s="16"/>
      <c r="HJI91" s="16"/>
      <c r="HJJ91" s="16"/>
      <c r="HJK91" s="16"/>
      <c r="HJL91" s="16"/>
      <c r="HJM91" s="16"/>
      <c r="HJN91" s="16"/>
      <c r="HJO91" s="16"/>
      <c r="HJP91" s="16"/>
      <c r="HJQ91" s="16"/>
      <c r="HJR91" s="16"/>
      <c r="HJS91" s="16"/>
      <c r="HJT91" s="16"/>
      <c r="HJU91" s="16"/>
      <c r="HJV91" s="16"/>
      <c r="HJW91" s="16"/>
      <c r="HJX91" s="16"/>
      <c r="HJY91" s="16"/>
      <c r="HJZ91" s="16"/>
      <c r="HKA91" s="16"/>
      <c r="HKB91" s="16"/>
      <c r="HKC91" s="16"/>
      <c r="HKD91" s="16"/>
      <c r="HKE91" s="16"/>
      <c r="HKF91" s="16"/>
      <c r="HKG91" s="16"/>
      <c r="HKH91" s="16"/>
      <c r="HKI91" s="16"/>
      <c r="HKJ91" s="16"/>
      <c r="HKK91" s="16"/>
      <c r="HKL91" s="16"/>
      <c r="HKM91" s="16"/>
      <c r="HKN91" s="16"/>
      <c r="HKO91" s="16"/>
      <c r="HKP91" s="16"/>
      <c r="HKQ91" s="16"/>
      <c r="HKR91" s="16"/>
      <c r="HKS91" s="16"/>
      <c r="HKT91" s="16"/>
      <c r="HKU91" s="16"/>
      <c r="HKV91" s="16"/>
      <c r="HKW91" s="16"/>
      <c r="HKX91" s="16"/>
      <c r="HKY91" s="16"/>
      <c r="HKZ91" s="16"/>
      <c r="HLA91" s="16"/>
      <c r="HLB91" s="16"/>
      <c r="HLC91" s="16"/>
      <c r="HLD91" s="16"/>
      <c r="HLE91" s="16"/>
      <c r="HLF91" s="16"/>
      <c r="HLG91" s="16"/>
      <c r="HLH91" s="16"/>
      <c r="HLI91" s="16"/>
      <c r="HLJ91" s="16"/>
      <c r="HLK91" s="16"/>
      <c r="HLL91" s="16"/>
      <c r="HLM91" s="16"/>
      <c r="HLN91" s="16"/>
      <c r="HLO91" s="16"/>
      <c r="HLP91" s="16"/>
      <c r="HLQ91" s="16"/>
      <c r="HLR91" s="16"/>
      <c r="HLS91" s="16"/>
      <c r="HLT91" s="16"/>
      <c r="HLU91" s="16"/>
      <c r="HLV91" s="16"/>
      <c r="HLW91" s="16"/>
      <c r="HLX91" s="16"/>
      <c r="HLY91" s="16"/>
      <c r="HLZ91" s="16"/>
      <c r="HMA91" s="16"/>
      <c r="HMB91" s="16"/>
      <c r="HMC91" s="16"/>
      <c r="HMD91" s="16"/>
      <c r="HME91" s="16"/>
      <c r="HMF91" s="16"/>
      <c r="HMG91" s="16"/>
      <c r="HMH91" s="16"/>
      <c r="HMI91" s="16"/>
      <c r="HMJ91" s="16"/>
      <c r="HMK91" s="16"/>
      <c r="HML91" s="16"/>
      <c r="HMM91" s="16"/>
      <c r="HMN91" s="16"/>
      <c r="HMO91" s="16"/>
      <c r="HMP91" s="16"/>
      <c r="HMQ91" s="16"/>
      <c r="HMR91" s="16"/>
      <c r="HMS91" s="16"/>
      <c r="HMT91" s="16"/>
      <c r="HMU91" s="16"/>
      <c r="HMV91" s="16"/>
      <c r="HMW91" s="16"/>
      <c r="HMX91" s="16"/>
      <c r="HMY91" s="16"/>
      <c r="HMZ91" s="16"/>
      <c r="HNA91" s="16"/>
      <c r="HNB91" s="16"/>
      <c r="HNC91" s="16"/>
      <c r="HND91" s="16"/>
      <c r="HNE91" s="16"/>
      <c r="HNF91" s="16"/>
      <c r="HNG91" s="16"/>
      <c r="HNH91" s="16"/>
      <c r="HNI91" s="16"/>
      <c r="HNJ91" s="16"/>
      <c r="HNK91" s="16"/>
      <c r="HNL91" s="16"/>
      <c r="HNM91" s="16"/>
      <c r="HNN91" s="16"/>
      <c r="HNO91" s="16"/>
      <c r="HNP91" s="16"/>
      <c r="HNQ91" s="16"/>
      <c r="HNR91" s="16"/>
      <c r="HNS91" s="16"/>
      <c r="HNT91" s="16"/>
      <c r="HNU91" s="16"/>
      <c r="HNV91" s="16"/>
      <c r="HNW91" s="16"/>
      <c r="HNX91" s="16"/>
      <c r="HNY91" s="16"/>
      <c r="HNZ91" s="16"/>
      <c r="HOA91" s="16"/>
      <c r="HOB91" s="16"/>
      <c r="HOC91" s="16"/>
      <c r="HOD91" s="16"/>
      <c r="HOE91" s="16"/>
      <c r="HOF91" s="16"/>
      <c r="HOG91" s="16"/>
      <c r="HOH91" s="16"/>
      <c r="HOI91" s="16"/>
      <c r="HOJ91" s="16"/>
      <c r="HOK91" s="16"/>
      <c r="HOL91" s="16"/>
      <c r="HOM91" s="16"/>
      <c r="HON91" s="16"/>
      <c r="HOO91" s="16"/>
      <c r="HOP91" s="16"/>
      <c r="HOQ91" s="16"/>
      <c r="HOR91" s="16"/>
      <c r="HOS91" s="16"/>
      <c r="HOT91" s="16"/>
      <c r="HOU91" s="16"/>
      <c r="HOV91" s="16"/>
      <c r="HOW91" s="16"/>
      <c r="HOX91" s="16"/>
      <c r="HOY91" s="16"/>
      <c r="HOZ91" s="16"/>
      <c r="HPA91" s="16"/>
      <c r="HPB91" s="16"/>
      <c r="HPC91" s="16"/>
      <c r="HPD91" s="16"/>
      <c r="HPE91" s="16"/>
      <c r="HPF91" s="16"/>
      <c r="HPG91" s="16"/>
      <c r="HPH91" s="16"/>
      <c r="HPI91" s="16"/>
      <c r="HPJ91" s="16"/>
      <c r="HPK91" s="16"/>
      <c r="HPL91" s="16"/>
      <c r="HPM91" s="16"/>
      <c r="HPN91" s="16"/>
      <c r="HPO91" s="16"/>
      <c r="HPP91" s="16"/>
      <c r="HPQ91" s="16"/>
      <c r="HPR91" s="16"/>
      <c r="HPS91" s="16"/>
      <c r="HPT91" s="16"/>
      <c r="HPU91" s="16"/>
      <c r="HPV91" s="16"/>
      <c r="HPW91" s="16"/>
      <c r="HPX91" s="16"/>
      <c r="HPY91" s="16"/>
      <c r="HPZ91" s="16"/>
      <c r="HQA91" s="16"/>
      <c r="HQB91" s="16"/>
      <c r="HQC91" s="16"/>
      <c r="HQD91" s="16"/>
      <c r="HQE91" s="16"/>
      <c r="HQF91" s="16"/>
      <c r="HQG91" s="16"/>
      <c r="HQH91" s="16"/>
      <c r="HQI91" s="16"/>
      <c r="HQJ91" s="16"/>
      <c r="HQK91" s="16"/>
      <c r="HQL91" s="16"/>
      <c r="HQM91" s="16"/>
      <c r="HQN91" s="16"/>
      <c r="HQO91" s="16"/>
      <c r="HQP91" s="16"/>
      <c r="HQQ91" s="16"/>
      <c r="HQR91" s="16"/>
      <c r="HQS91" s="16"/>
      <c r="HQT91" s="16"/>
      <c r="HQU91" s="16"/>
      <c r="HQV91" s="16"/>
      <c r="HQW91" s="16"/>
      <c r="HQX91" s="16"/>
      <c r="HQY91" s="16"/>
      <c r="HQZ91" s="16"/>
      <c r="HRA91" s="16"/>
      <c r="HRB91" s="16"/>
      <c r="HRC91" s="16"/>
      <c r="HRD91" s="16"/>
      <c r="HRE91" s="16"/>
      <c r="HRF91" s="16"/>
      <c r="HRG91" s="16"/>
      <c r="HRH91" s="16"/>
      <c r="HRI91" s="16"/>
      <c r="HRJ91" s="16"/>
      <c r="HRK91" s="16"/>
      <c r="HRL91" s="16"/>
      <c r="HRM91" s="16"/>
      <c r="HRN91" s="16"/>
      <c r="HRO91" s="16"/>
      <c r="HRP91" s="16"/>
      <c r="HRQ91" s="16"/>
      <c r="HRR91" s="16"/>
      <c r="HRS91" s="16"/>
      <c r="HRT91" s="16"/>
      <c r="HRU91" s="16"/>
      <c r="HRV91" s="16"/>
      <c r="HRW91" s="16"/>
      <c r="HRX91" s="16"/>
      <c r="HRY91" s="16"/>
      <c r="HRZ91" s="16"/>
      <c r="HSA91" s="16"/>
      <c r="HSB91" s="16"/>
      <c r="HSC91" s="16"/>
      <c r="HSD91" s="16"/>
      <c r="HSE91" s="16"/>
      <c r="HSF91" s="16"/>
      <c r="HSG91" s="16"/>
      <c r="HSH91" s="16"/>
      <c r="HSI91" s="16"/>
      <c r="HSJ91" s="16"/>
      <c r="HSK91" s="16"/>
      <c r="HSL91" s="16"/>
      <c r="HSM91" s="16"/>
      <c r="HSN91" s="16"/>
      <c r="HSO91" s="16"/>
      <c r="HSP91" s="16"/>
      <c r="HSQ91" s="16"/>
      <c r="HSR91" s="16"/>
      <c r="HSS91" s="16"/>
      <c r="HST91" s="16"/>
      <c r="HSU91" s="16"/>
      <c r="HSV91" s="16"/>
      <c r="HSW91" s="16"/>
      <c r="HSX91" s="16"/>
      <c r="HSY91" s="16"/>
      <c r="HSZ91" s="16"/>
      <c r="HTA91" s="16"/>
      <c r="HTB91" s="16"/>
      <c r="HTC91" s="16"/>
      <c r="HTD91" s="16"/>
      <c r="HTE91" s="16"/>
      <c r="HTF91" s="16"/>
      <c r="HTG91" s="16"/>
      <c r="HTH91" s="16"/>
      <c r="HTI91" s="16"/>
      <c r="HTJ91" s="16"/>
      <c r="HTK91" s="16"/>
      <c r="HTL91" s="16"/>
      <c r="HTM91" s="16"/>
      <c r="HTN91" s="16"/>
      <c r="HTO91" s="16"/>
      <c r="HTP91" s="16"/>
      <c r="HTQ91" s="16"/>
      <c r="HTR91" s="16"/>
      <c r="HTS91" s="16"/>
      <c r="HTT91" s="16"/>
      <c r="HTU91" s="16"/>
      <c r="HTV91" s="16"/>
      <c r="HTW91" s="16"/>
      <c r="HTX91" s="16"/>
      <c r="HTY91" s="16"/>
      <c r="HTZ91" s="16"/>
      <c r="HUA91" s="16"/>
      <c r="HUB91" s="16"/>
      <c r="HUC91" s="16"/>
      <c r="HUD91" s="16"/>
      <c r="HUE91" s="16"/>
      <c r="HUF91" s="16"/>
      <c r="HUG91" s="16"/>
      <c r="HUH91" s="16"/>
      <c r="HUI91" s="16"/>
      <c r="HUJ91" s="16"/>
      <c r="HUK91" s="16"/>
      <c r="HUL91" s="16"/>
      <c r="HUM91" s="16"/>
      <c r="HUN91" s="16"/>
      <c r="HUO91" s="16"/>
      <c r="HUP91" s="16"/>
      <c r="HUQ91" s="16"/>
      <c r="HUR91" s="16"/>
      <c r="HUS91" s="16"/>
      <c r="HUT91" s="16"/>
      <c r="HUU91" s="16"/>
      <c r="HUV91" s="16"/>
      <c r="HUW91" s="16"/>
      <c r="HUX91" s="16"/>
      <c r="HUY91" s="16"/>
      <c r="HUZ91" s="16"/>
      <c r="HVA91" s="16"/>
      <c r="HVB91" s="16"/>
      <c r="HVC91" s="16"/>
      <c r="HVD91" s="16"/>
      <c r="HVE91" s="16"/>
      <c r="HVF91" s="16"/>
      <c r="HVG91" s="16"/>
      <c r="HVH91" s="16"/>
      <c r="HVI91" s="16"/>
      <c r="HVJ91" s="16"/>
      <c r="HVK91" s="16"/>
      <c r="HVL91" s="16"/>
      <c r="HVM91" s="16"/>
      <c r="HVN91" s="16"/>
      <c r="HVO91" s="16"/>
      <c r="HVP91" s="16"/>
      <c r="HVQ91" s="16"/>
      <c r="HVR91" s="16"/>
      <c r="HVS91" s="16"/>
      <c r="HVT91" s="16"/>
      <c r="HVU91" s="16"/>
      <c r="HVV91" s="16"/>
      <c r="HVW91" s="16"/>
      <c r="HVX91" s="16"/>
      <c r="HVY91" s="16"/>
      <c r="HVZ91" s="16"/>
      <c r="HWA91" s="16"/>
      <c r="HWB91" s="16"/>
      <c r="HWC91" s="16"/>
      <c r="HWD91" s="16"/>
      <c r="HWE91" s="16"/>
      <c r="HWF91" s="16"/>
      <c r="HWG91" s="16"/>
      <c r="HWH91" s="16"/>
      <c r="HWI91" s="16"/>
      <c r="HWJ91" s="16"/>
      <c r="HWK91" s="16"/>
      <c r="HWL91" s="16"/>
      <c r="HWM91" s="16"/>
      <c r="HWN91" s="16"/>
      <c r="HWO91" s="16"/>
      <c r="HWP91" s="16"/>
      <c r="HWQ91" s="16"/>
      <c r="HWR91" s="16"/>
      <c r="HWS91" s="16"/>
      <c r="HWT91" s="16"/>
      <c r="HWU91" s="16"/>
      <c r="HWV91" s="16"/>
      <c r="HWW91" s="16"/>
      <c r="HWX91" s="16"/>
      <c r="HWY91" s="16"/>
      <c r="HWZ91" s="16"/>
      <c r="HXA91" s="16"/>
      <c r="HXB91" s="16"/>
      <c r="HXC91" s="16"/>
      <c r="HXD91" s="16"/>
      <c r="HXE91" s="16"/>
      <c r="HXF91" s="16"/>
      <c r="HXG91" s="16"/>
      <c r="HXH91" s="16"/>
      <c r="HXI91" s="16"/>
      <c r="HXJ91" s="16"/>
      <c r="HXK91" s="16"/>
      <c r="HXL91" s="16"/>
      <c r="HXM91" s="16"/>
      <c r="HXN91" s="16"/>
      <c r="HXO91" s="16"/>
      <c r="HXP91" s="16"/>
      <c r="HXQ91" s="16"/>
      <c r="HXR91" s="16"/>
      <c r="HXS91" s="16"/>
      <c r="HXT91" s="16"/>
      <c r="HXU91" s="16"/>
      <c r="HXV91" s="16"/>
      <c r="HXW91" s="16"/>
      <c r="HXX91" s="16"/>
      <c r="HXY91" s="16"/>
      <c r="HXZ91" s="16"/>
      <c r="HYA91" s="16"/>
      <c r="HYB91" s="16"/>
      <c r="HYC91" s="16"/>
      <c r="HYD91" s="16"/>
      <c r="HYE91" s="16"/>
      <c r="HYF91" s="16"/>
      <c r="HYG91" s="16"/>
      <c r="HYH91" s="16"/>
      <c r="HYI91" s="16"/>
      <c r="HYJ91" s="16"/>
      <c r="HYK91" s="16"/>
      <c r="HYL91" s="16"/>
      <c r="HYM91" s="16"/>
      <c r="HYN91" s="16"/>
      <c r="HYO91" s="16"/>
      <c r="HYP91" s="16"/>
      <c r="HYQ91" s="16"/>
      <c r="HYR91" s="16"/>
      <c r="HYS91" s="16"/>
      <c r="HYT91" s="16"/>
      <c r="HYU91" s="16"/>
      <c r="HYV91" s="16"/>
      <c r="HYW91" s="16"/>
      <c r="HYX91" s="16"/>
      <c r="HYY91" s="16"/>
      <c r="HYZ91" s="16"/>
      <c r="HZA91" s="16"/>
      <c r="HZB91" s="16"/>
      <c r="HZC91" s="16"/>
      <c r="HZD91" s="16"/>
      <c r="HZE91" s="16"/>
      <c r="HZF91" s="16"/>
      <c r="HZG91" s="16"/>
      <c r="HZH91" s="16"/>
      <c r="HZI91" s="16"/>
      <c r="HZJ91" s="16"/>
      <c r="HZK91" s="16"/>
      <c r="HZL91" s="16"/>
      <c r="HZM91" s="16"/>
      <c r="HZN91" s="16"/>
      <c r="HZO91" s="16"/>
      <c r="HZP91" s="16"/>
      <c r="HZQ91" s="16"/>
      <c r="HZR91" s="16"/>
      <c r="HZS91" s="16"/>
      <c r="HZT91" s="16"/>
      <c r="HZU91" s="16"/>
      <c r="HZV91" s="16"/>
      <c r="HZW91" s="16"/>
      <c r="HZX91" s="16"/>
      <c r="HZY91" s="16"/>
      <c r="HZZ91" s="16"/>
      <c r="IAA91" s="16"/>
      <c r="IAB91" s="16"/>
      <c r="IAC91" s="16"/>
      <c r="IAD91" s="16"/>
      <c r="IAE91" s="16"/>
      <c r="IAF91" s="16"/>
      <c r="IAG91" s="16"/>
      <c r="IAH91" s="16"/>
      <c r="IAI91" s="16"/>
      <c r="IAJ91" s="16"/>
      <c r="IAK91" s="16"/>
      <c r="IAL91" s="16"/>
      <c r="IAM91" s="16"/>
      <c r="IAN91" s="16"/>
      <c r="IAO91" s="16"/>
      <c r="IAP91" s="16"/>
      <c r="IAQ91" s="16"/>
      <c r="IAR91" s="16"/>
      <c r="IAS91" s="16"/>
      <c r="IAT91" s="16"/>
      <c r="IAU91" s="16"/>
      <c r="IAV91" s="16"/>
      <c r="IAW91" s="16"/>
      <c r="IAX91" s="16"/>
      <c r="IAY91" s="16"/>
      <c r="IAZ91" s="16"/>
      <c r="IBA91" s="16"/>
      <c r="IBB91" s="16"/>
      <c r="IBC91" s="16"/>
      <c r="IBD91" s="16"/>
      <c r="IBE91" s="16"/>
      <c r="IBF91" s="16"/>
      <c r="IBG91" s="16"/>
      <c r="IBH91" s="16"/>
      <c r="IBI91" s="16"/>
      <c r="IBJ91" s="16"/>
      <c r="IBK91" s="16"/>
      <c r="IBL91" s="16"/>
      <c r="IBM91" s="16"/>
      <c r="IBN91" s="16"/>
      <c r="IBO91" s="16"/>
      <c r="IBP91" s="16"/>
      <c r="IBQ91" s="16"/>
      <c r="IBR91" s="16"/>
      <c r="IBS91" s="16"/>
      <c r="IBT91" s="16"/>
      <c r="IBU91" s="16"/>
      <c r="IBV91" s="16"/>
      <c r="IBW91" s="16"/>
      <c r="IBX91" s="16"/>
      <c r="IBY91" s="16"/>
      <c r="IBZ91" s="16"/>
      <c r="ICA91" s="16"/>
      <c r="ICB91" s="16"/>
      <c r="ICC91" s="16"/>
      <c r="ICD91" s="16"/>
      <c r="ICE91" s="16"/>
      <c r="ICF91" s="16"/>
      <c r="ICG91" s="16"/>
      <c r="ICH91" s="16"/>
      <c r="ICI91" s="16"/>
      <c r="ICJ91" s="16"/>
      <c r="ICK91" s="16"/>
      <c r="ICL91" s="16"/>
      <c r="ICM91" s="16"/>
      <c r="ICN91" s="16"/>
      <c r="ICO91" s="16"/>
      <c r="ICP91" s="16"/>
      <c r="ICQ91" s="16"/>
      <c r="ICR91" s="16"/>
      <c r="ICS91" s="16"/>
      <c r="ICT91" s="16"/>
      <c r="ICU91" s="16"/>
      <c r="ICV91" s="16"/>
      <c r="ICW91" s="16"/>
      <c r="ICX91" s="16"/>
      <c r="ICY91" s="16"/>
      <c r="ICZ91" s="16"/>
      <c r="IDA91" s="16"/>
      <c r="IDB91" s="16"/>
      <c r="IDC91" s="16"/>
      <c r="IDD91" s="16"/>
      <c r="IDE91" s="16"/>
      <c r="IDF91" s="16"/>
      <c r="IDG91" s="16"/>
      <c r="IDH91" s="16"/>
      <c r="IDI91" s="16"/>
      <c r="IDJ91" s="16"/>
      <c r="IDK91" s="16"/>
      <c r="IDL91" s="16"/>
      <c r="IDM91" s="16"/>
      <c r="IDN91" s="16"/>
      <c r="IDO91" s="16"/>
      <c r="IDP91" s="16"/>
      <c r="IDQ91" s="16"/>
      <c r="IDR91" s="16"/>
      <c r="IDS91" s="16"/>
      <c r="IDT91" s="16"/>
      <c r="IDU91" s="16"/>
      <c r="IDV91" s="16"/>
      <c r="IDW91" s="16"/>
      <c r="IDX91" s="16"/>
      <c r="IDY91" s="16"/>
      <c r="IDZ91" s="16"/>
      <c r="IEA91" s="16"/>
      <c r="IEB91" s="16"/>
      <c r="IEC91" s="16"/>
      <c r="IED91" s="16"/>
      <c r="IEE91" s="16"/>
      <c r="IEF91" s="16"/>
      <c r="IEG91" s="16"/>
      <c r="IEH91" s="16"/>
      <c r="IEI91" s="16"/>
      <c r="IEJ91" s="16"/>
      <c r="IEK91" s="16"/>
      <c r="IEL91" s="16"/>
      <c r="IEM91" s="16"/>
      <c r="IEN91" s="16"/>
      <c r="IEO91" s="16"/>
      <c r="IEP91" s="16"/>
      <c r="IEQ91" s="16"/>
      <c r="IER91" s="16"/>
      <c r="IES91" s="16"/>
      <c r="IET91" s="16"/>
      <c r="IEU91" s="16"/>
      <c r="IEV91" s="16"/>
      <c r="IEW91" s="16"/>
      <c r="IEX91" s="16"/>
      <c r="IEY91" s="16"/>
      <c r="IEZ91" s="16"/>
      <c r="IFA91" s="16"/>
      <c r="IFB91" s="16"/>
      <c r="IFC91" s="16"/>
      <c r="IFD91" s="16"/>
      <c r="IFE91" s="16"/>
      <c r="IFF91" s="16"/>
      <c r="IFG91" s="16"/>
      <c r="IFH91" s="16"/>
      <c r="IFI91" s="16"/>
      <c r="IFJ91" s="16"/>
      <c r="IFK91" s="16"/>
      <c r="IFL91" s="16"/>
      <c r="IFM91" s="16"/>
      <c r="IFN91" s="16"/>
      <c r="IFO91" s="16"/>
      <c r="IFP91" s="16"/>
      <c r="IFQ91" s="16"/>
      <c r="IFR91" s="16"/>
      <c r="IFS91" s="16"/>
      <c r="IFT91" s="16"/>
      <c r="IFU91" s="16"/>
      <c r="IFV91" s="16"/>
      <c r="IFW91" s="16"/>
      <c r="IFX91" s="16"/>
      <c r="IFY91" s="16"/>
      <c r="IFZ91" s="16"/>
      <c r="IGA91" s="16"/>
      <c r="IGB91" s="16"/>
      <c r="IGC91" s="16"/>
      <c r="IGD91" s="16"/>
      <c r="IGE91" s="16"/>
      <c r="IGF91" s="16"/>
      <c r="IGG91" s="16"/>
      <c r="IGH91" s="16"/>
      <c r="IGI91" s="16"/>
      <c r="IGJ91" s="16"/>
      <c r="IGK91" s="16"/>
      <c r="IGL91" s="16"/>
      <c r="IGM91" s="16"/>
      <c r="IGN91" s="16"/>
      <c r="IGO91" s="16"/>
      <c r="IGP91" s="16"/>
      <c r="IGQ91" s="16"/>
      <c r="IGR91" s="16"/>
      <c r="IGS91" s="16"/>
      <c r="IGT91" s="16"/>
      <c r="IGU91" s="16"/>
      <c r="IGV91" s="16"/>
      <c r="IGW91" s="16"/>
      <c r="IGX91" s="16"/>
      <c r="IGY91" s="16"/>
      <c r="IGZ91" s="16"/>
      <c r="IHA91" s="16"/>
      <c r="IHB91" s="16"/>
      <c r="IHC91" s="16"/>
      <c r="IHD91" s="16"/>
      <c r="IHE91" s="16"/>
      <c r="IHF91" s="16"/>
      <c r="IHG91" s="16"/>
      <c r="IHH91" s="16"/>
      <c r="IHI91" s="16"/>
      <c r="IHJ91" s="16"/>
      <c r="IHK91" s="16"/>
      <c r="IHL91" s="16"/>
      <c r="IHM91" s="16"/>
      <c r="IHN91" s="16"/>
      <c r="IHO91" s="16"/>
      <c r="IHP91" s="16"/>
      <c r="IHQ91" s="16"/>
      <c r="IHR91" s="16"/>
      <c r="IHS91" s="16"/>
      <c r="IHT91" s="16"/>
      <c r="IHU91" s="16"/>
      <c r="IHV91" s="16"/>
      <c r="IHW91" s="16"/>
      <c r="IHX91" s="16"/>
      <c r="IHY91" s="16"/>
      <c r="IHZ91" s="16"/>
      <c r="IIA91" s="16"/>
      <c r="IIB91" s="16"/>
      <c r="IIC91" s="16"/>
      <c r="IID91" s="16"/>
      <c r="IIE91" s="16"/>
      <c r="IIF91" s="16"/>
      <c r="IIG91" s="16"/>
      <c r="IIH91" s="16"/>
      <c r="III91" s="16"/>
      <c r="IIJ91" s="16"/>
      <c r="IIK91" s="16"/>
      <c r="IIL91" s="16"/>
      <c r="IIM91" s="16"/>
      <c r="IIN91" s="16"/>
      <c r="IIO91" s="16"/>
      <c r="IIP91" s="16"/>
      <c r="IIQ91" s="16"/>
      <c r="IIR91" s="16"/>
      <c r="IIS91" s="16"/>
      <c r="IIT91" s="16"/>
      <c r="IIU91" s="16"/>
      <c r="IIV91" s="16"/>
      <c r="IIW91" s="16"/>
      <c r="IIX91" s="16"/>
      <c r="IIY91" s="16"/>
      <c r="IIZ91" s="16"/>
      <c r="IJA91" s="16"/>
      <c r="IJB91" s="16"/>
      <c r="IJC91" s="16"/>
      <c r="IJD91" s="16"/>
      <c r="IJE91" s="16"/>
      <c r="IJF91" s="16"/>
      <c r="IJG91" s="16"/>
      <c r="IJH91" s="16"/>
      <c r="IJI91" s="16"/>
      <c r="IJJ91" s="16"/>
      <c r="IJK91" s="16"/>
      <c r="IJL91" s="16"/>
      <c r="IJM91" s="16"/>
      <c r="IJN91" s="16"/>
      <c r="IJO91" s="16"/>
      <c r="IJP91" s="16"/>
      <c r="IJQ91" s="16"/>
      <c r="IJR91" s="16"/>
      <c r="IJS91" s="16"/>
      <c r="IJT91" s="16"/>
      <c r="IJU91" s="16"/>
      <c r="IJV91" s="16"/>
      <c r="IJW91" s="16"/>
      <c r="IJX91" s="16"/>
      <c r="IJY91" s="16"/>
      <c r="IJZ91" s="16"/>
      <c r="IKA91" s="16"/>
      <c r="IKB91" s="16"/>
      <c r="IKC91" s="16"/>
      <c r="IKD91" s="16"/>
      <c r="IKE91" s="16"/>
      <c r="IKF91" s="16"/>
      <c r="IKG91" s="16"/>
      <c r="IKH91" s="16"/>
      <c r="IKI91" s="16"/>
      <c r="IKJ91" s="16"/>
      <c r="IKK91" s="16"/>
      <c r="IKL91" s="16"/>
      <c r="IKM91" s="16"/>
      <c r="IKN91" s="16"/>
      <c r="IKO91" s="16"/>
      <c r="IKP91" s="16"/>
      <c r="IKQ91" s="16"/>
      <c r="IKR91" s="16"/>
      <c r="IKS91" s="16"/>
      <c r="IKT91" s="16"/>
      <c r="IKU91" s="16"/>
      <c r="IKV91" s="16"/>
      <c r="IKW91" s="16"/>
      <c r="IKX91" s="16"/>
      <c r="IKY91" s="16"/>
      <c r="IKZ91" s="16"/>
      <c r="ILA91" s="16"/>
      <c r="ILB91" s="16"/>
      <c r="ILC91" s="16"/>
      <c r="ILD91" s="16"/>
      <c r="ILE91" s="16"/>
      <c r="ILF91" s="16"/>
      <c r="ILG91" s="16"/>
      <c r="ILH91" s="16"/>
      <c r="ILI91" s="16"/>
      <c r="ILJ91" s="16"/>
      <c r="ILK91" s="16"/>
      <c r="ILL91" s="16"/>
      <c r="ILM91" s="16"/>
      <c r="ILN91" s="16"/>
      <c r="ILO91" s="16"/>
      <c r="ILP91" s="16"/>
      <c r="ILQ91" s="16"/>
      <c r="ILR91" s="16"/>
      <c r="ILS91" s="16"/>
      <c r="ILT91" s="16"/>
      <c r="ILU91" s="16"/>
      <c r="ILV91" s="16"/>
      <c r="ILW91" s="16"/>
      <c r="ILX91" s="16"/>
      <c r="ILY91" s="16"/>
      <c r="ILZ91" s="16"/>
      <c r="IMA91" s="16"/>
      <c r="IMB91" s="16"/>
      <c r="IMC91" s="16"/>
      <c r="IMD91" s="16"/>
      <c r="IME91" s="16"/>
      <c r="IMF91" s="16"/>
      <c r="IMG91" s="16"/>
      <c r="IMH91" s="16"/>
      <c r="IMI91" s="16"/>
      <c r="IMJ91" s="16"/>
      <c r="IMK91" s="16"/>
      <c r="IML91" s="16"/>
      <c r="IMM91" s="16"/>
      <c r="IMN91" s="16"/>
      <c r="IMO91" s="16"/>
      <c r="IMP91" s="16"/>
      <c r="IMQ91" s="16"/>
      <c r="IMR91" s="16"/>
      <c r="IMS91" s="16"/>
      <c r="IMT91" s="16"/>
      <c r="IMU91" s="16"/>
      <c r="IMV91" s="16"/>
      <c r="IMW91" s="16"/>
      <c r="IMX91" s="16"/>
      <c r="IMY91" s="16"/>
      <c r="IMZ91" s="16"/>
      <c r="INA91" s="16"/>
      <c r="INB91" s="16"/>
      <c r="INC91" s="16"/>
      <c r="IND91" s="16"/>
      <c r="INE91" s="16"/>
      <c r="INF91" s="16"/>
      <c r="ING91" s="16"/>
      <c r="INH91" s="16"/>
      <c r="INI91" s="16"/>
      <c r="INJ91" s="16"/>
      <c r="INK91" s="16"/>
      <c r="INL91" s="16"/>
      <c r="INM91" s="16"/>
      <c r="INN91" s="16"/>
      <c r="INO91" s="16"/>
      <c r="INP91" s="16"/>
      <c r="INQ91" s="16"/>
      <c r="INR91" s="16"/>
      <c r="INS91" s="16"/>
      <c r="INT91" s="16"/>
      <c r="INU91" s="16"/>
      <c r="INV91" s="16"/>
      <c r="INW91" s="16"/>
      <c r="INX91" s="16"/>
      <c r="INY91" s="16"/>
      <c r="INZ91" s="16"/>
      <c r="IOA91" s="16"/>
      <c r="IOB91" s="16"/>
      <c r="IOC91" s="16"/>
      <c r="IOD91" s="16"/>
      <c r="IOE91" s="16"/>
      <c r="IOF91" s="16"/>
      <c r="IOG91" s="16"/>
      <c r="IOH91" s="16"/>
      <c r="IOI91" s="16"/>
      <c r="IOJ91" s="16"/>
      <c r="IOK91" s="16"/>
      <c r="IOL91" s="16"/>
      <c r="IOM91" s="16"/>
      <c r="ION91" s="16"/>
      <c r="IOO91" s="16"/>
      <c r="IOP91" s="16"/>
      <c r="IOQ91" s="16"/>
      <c r="IOR91" s="16"/>
      <c r="IOS91" s="16"/>
      <c r="IOT91" s="16"/>
      <c r="IOU91" s="16"/>
      <c r="IOV91" s="16"/>
      <c r="IOW91" s="16"/>
      <c r="IOX91" s="16"/>
      <c r="IOY91" s="16"/>
      <c r="IOZ91" s="16"/>
      <c r="IPA91" s="16"/>
      <c r="IPB91" s="16"/>
      <c r="IPC91" s="16"/>
      <c r="IPD91" s="16"/>
      <c r="IPE91" s="16"/>
      <c r="IPF91" s="16"/>
      <c r="IPG91" s="16"/>
      <c r="IPH91" s="16"/>
      <c r="IPI91" s="16"/>
      <c r="IPJ91" s="16"/>
      <c r="IPK91" s="16"/>
      <c r="IPL91" s="16"/>
      <c r="IPM91" s="16"/>
      <c r="IPN91" s="16"/>
      <c r="IPO91" s="16"/>
      <c r="IPP91" s="16"/>
      <c r="IPQ91" s="16"/>
      <c r="IPR91" s="16"/>
      <c r="IPS91" s="16"/>
      <c r="IPT91" s="16"/>
      <c r="IPU91" s="16"/>
      <c r="IPV91" s="16"/>
      <c r="IPW91" s="16"/>
      <c r="IPX91" s="16"/>
      <c r="IPY91" s="16"/>
      <c r="IPZ91" s="16"/>
      <c r="IQA91" s="16"/>
      <c r="IQB91" s="16"/>
      <c r="IQC91" s="16"/>
      <c r="IQD91" s="16"/>
      <c r="IQE91" s="16"/>
      <c r="IQF91" s="16"/>
      <c r="IQG91" s="16"/>
      <c r="IQH91" s="16"/>
      <c r="IQI91" s="16"/>
      <c r="IQJ91" s="16"/>
      <c r="IQK91" s="16"/>
      <c r="IQL91" s="16"/>
      <c r="IQM91" s="16"/>
      <c r="IQN91" s="16"/>
      <c r="IQO91" s="16"/>
      <c r="IQP91" s="16"/>
      <c r="IQQ91" s="16"/>
      <c r="IQR91" s="16"/>
      <c r="IQS91" s="16"/>
      <c r="IQT91" s="16"/>
      <c r="IQU91" s="16"/>
      <c r="IQV91" s="16"/>
      <c r="IQW91" s="16"/>
      <c r="IQX91" s="16"/>
      <c r="IQY91" s="16"/>
      <c r="IQZ91" s="16"/>
      <c r="IRA91" s="16"/>
      <c r="IRB91" s="16"/>
      <c r="IRC91" s="16"/>
      <c r="IRD91" s="16"/>
      <c r="IRE91" s="16"/>
      <c r="IRF91" s="16"/>
      <c r="IRG91" s="16"/>
      <c r="IRH91" s="16"/>
      <c r="IRI91" s="16"/>
      <c r="IRJ91" s="16"/>
      <c r="IRK91" s="16"/>
      <c r="IRL91" s="16"/>
      <c r="IRM91" s="16"/>
      <c r="IRN91" s="16"/>
      <c r="IRO91" s="16"/>
      <c r="IRP91" s="16"/>
      <c r="IRQ91" s="16"/>
      <c r="IRR91" s="16"/>
      <c r="IRS91" s="16"/>
      <c r="IRT91" s="16"/>
      <c r="IRU91" s="16"/>
      <c r="IRV91" s="16"/>
      <c r="IRW91" s="16"/>
      <c r="IRX91" s="16"/>
      <c r="IRY91" s="16"/>
      <c r="IRZ91" s="16"/>
      <c r="ISA91" s="16"/>
      <c r="ISB91" s="16"/>
      <c r="ISC91" s="16"/>
      <c r="ISD91" s="16"/>
      <c r="ISE91" s="16"/>
      <c r="ISF91" s="16"/>
      <c r="ISG91" s="16"/>
      <c r="ISH91" s="16"/>
      <c r="ISI91" s="16"/>
      <c r="ISJ91" s="16"/>
      <c r="ISK91" s="16"/>
      <c r="ISL91" s="16"/>
      <c r="ISM91" s="16"/>
      <c r="ISN91" s="16"/>
      <c r="ISO91" s="16"/>
      <c r="ISP91" s="16"/>
      <c r="ISQ91" s="16"/>
      <c r="ISR91" s="16"/>
      <c r="ISS91" s="16"/>
      <c r="IST91" s="16"/>
      <c r="ISU91" s="16"/>
      <c r="ISV91" s="16"/>
      <c r="ISW91" s="16"/>
      <c r="ISX91" s="16"/>
      <c r="ISY91" s="16"/>
      <c r="ISZ91" s="16"/>
      <c r="ITA91" s="16"/>
      <c r="ITB91" s="16"/>
      <c r="ITC91" s="16"/>
      <c r="ITD91" s="16"/>
      <c r="ITE91" s="16"/>
      <c r="ITF91" s="16"/>
      <c r="ITG91" s="16"/>
      <c r="ITH91" s="16"/>
      <c r="ITI91" s="16"/>
      <c r="ITJ91" s="16"/>
      <c r="ITK91" s="16"/>
      <c r="ITL91" s="16"/>
      <c r="ITM91" s="16"/>
      <c r="ITN91" s="16"/>
      <c r="ITO91" s="16"/>
      <c r="ITP91" s="16"/>
      <c r="ITQ91" s="16"/>
      <c r="ITR91" s="16"/>
      <c r="ITS91" s="16"/>
      <c r="ITT91" s="16"/>
      <c r="ITU91" s="16"/>
      <c r="ITV91" s="16"/>
      <c r="ITW91" s="16"/>
      <c r="ITX91" s="16"/>
      <c r="ITY91" s="16"/>
      <c r="ITZ91" s="16"/>
      <c r="IUA91" s="16"/>
      <c r="IUB91" s="16"/>
      <c r="IUC91" s="16"/>
      <c r="IUD91" s="16"/>
      <c r="IUE91" s="16"/>
      <c r="IUF91" s="16"/>
      <c r="IUG91" s="16"/>
      <c r="IUH91" s="16"/>
      <c r="IUI91" s="16"/>
      <c r="IUJ91" s="16"/>
      <c r="IUK91" s="16"/>
      <c r="IUL91" s="16"/>
      <c r="IUM91" s="16"/>
      <c r="IUN91" s="16"/>
      <c r="IUO91" s="16"/>
      <c r="IUP91" s="16"/>
      <c r="IUQ91" s="16"/>
      <c r="IUR91" s="16"/>
      <c r="IUS91" s="16"/>
      <c r="IUT91" s="16"/>
      <c r="IUU91" s="16"/>
      <c r="IUV91" s="16"/>
      <c r="IUW91" s="16"/>
      <c r="IUX91" s="16"/>
      <c r="IUY91" s="16"/>
      <c r="IUZ91" s="16"/>
      <c r="IVA91" s="16"/>
      <c r="IVB91" s="16"/>
      <c r="IVC91" s="16"/>
      <c r="IVD91" s="16"/>
      <c r="IVE91" s="16"/>
      <c r="IVF91" s="16"/>
      <c r="IVG91" s="16"/>
      <c r="IVH91" s="16"/>
      <c r="IVI91" s="16"/>
      <c r="IVJ91" s="16"/>
      <c r="IVK91" s="16"/>
      <c r="IVL91" s="16"/>
      <c r="IVM91" s="16"/>
      <c r="IVN91" s="16"/>
      <c r="IVO91" s="16"/>
      <c r="IVP91" s="16"/>
      <c r="IVQ91" s="16"/>
      <c r="IVR91" s="16"/>
      <c r="IVS91" s="16"/>
      <c r="IVT91" s="16"/>
      <c r="IVU91" s="16"/>
      <c r="IVV91" s="16"/>
      <c r="IVW91" s="16"/>
      <c r="IVX91" s="16"/>
      <c r="IVY91" s="16"/>
      <c r="IVZ91" s="16"/>
      <c r="IWA91" s="16"/>
      <c r="IWB91" s="16"/>
      <c r="IWC91" s="16"/>
      <c r="IWD91" s="16"/>
      <c r="IWE91" s="16"/>
      <c r="IWF91" s="16"/>
      <c r="IWG91" s="16"/>
      <c r="IWH91" s="16"/>
      <c r="IWI91" s="16"/>
      <c r="IWJ91" s="16"/>
      <c r="IWK91" s="16"/>
      <c r="IWL91" s="16"/>
      <c r="IWM91" s="16"/>
      <c r="IWN91" s="16"/>
      <c r="IWO91" s="16"/>
      <c r="IWP91" s="16"/>
      <c r="IWQ91" s="16"/>
      <c r="IWR91" s="16"/>
      <c r="IWS91" s="16"/>
      <c r="IWT91" s="16"/>
      <c r="IWU91" s="16"/>
      <c r="IWV91" s="16"/>
      <c r="IWW91" s="16"/>
      <c r="IWX91" s="16"/>
      <c r="IWY91" s="16"/>
      <c r="IWZ91" s="16"/>
      <c r="IXA91" s="16"/>
      <c r="IXB91" s="16"/>
      <c r="IXC91" s="16"/>
      <c r="IXD91" s="16"/>
      <c r="IXE91" s="16"/>
      <c r="IXF91" s="16"/>
      <c r="IXG91" s="16"/>
      <c r="IXH91" s="16"/>
      <c r="IXI91" s="16"/>
      <c r="IXJ91" s="16"/>
      <c r="IXK91" s="16"/>
      <c r="IXL91" s="16"/>
      <c r="IXM91" s="16"/>
      <c r="IXN91" s="16"/>
      <c r="IXO91" s="16"/>
      <c r="IXP91" s="16"/>
      <c r="IXQ91" s="16"/>
      <c r="IXR91" s="16"/>
      <c r="IXS91" s="16"/>
      <c r="IXT91" s="16"/>
      <c r="IXU91" s="16"/>
      <c r="IXV91" s="16"/>
      <c r="IXW91" s="16"/>
      <c r="IXX91" s="16"/>
      <c r="IXY91" s="16"/>
      <c r="IXZ91" s="16"/>
      <c r="IYA91" s="16"/>
      <c r="IYB91" s="16"/>
      <c r="IYC91" s="16"/>
      <c r="IYD91" s="16"/>
      <c r="IYE91" s="16"/>
      <c r="IYF91" s="16"/>
      <c r="IYG91" s="16"/>
      <c r="IYH91" s="16"/>
      <c r="IYI91" s="16"/>
      <c r="IYJ91" s="16"/>
      <c r="IYK91" s="16"/>
      <c r="IYL91" s="16"/>
      <c r="IYM91" s="16"/>
      <c r="IYN91" s="16"/>
      <c r="IYO91" s="16"/>
      <c r="IYP91" s="16"/>
      <c r="IYQ91" s="16"/>
      <c r="IYR91" s="16"/>
      <c r="IYS91" s="16"/>
      <c r="IYT91" s="16"/>
      <c r="IYU91" s="16"/>
      <c r="IYV91" s="16"/>
      <c r="IYW91" s="16"/>
      <c r="IYX91" s="16"/>
      <c r="IYY91" s="16"/>
      <c r="IYZ91" s="16"/>
      <c r="IZA91" s="16"/>
      <c r="IZB91" s="16"/>
      <c r="IZC91" s="16"/>
      <c r="IZD91" s="16"/>
      <c r="IZE91" s="16"/>
      <c r="IZF91" s="16"/>
      <c r="IZG91" s="16"/>
      <c r="IZH91" s="16"/>
      <c r="IZI91" s="16"/>
      <c r="IZJ91" s="16"/>
      <c r="IZK91" s="16"/>
      <c r="IZL91" s="16"/>
      <c r="IZM91" s="16"/>
      <c r="IZN91" s="16"/>
      <c r="IZO91" s="16"/>
      <c r="IZP91" s="16"/>
      <c r="IZQ91" s="16"/>
      <c r="IZR91" s="16"/>
      <c r="IZS91" s="16"/>
      <c r="IZT91" s="16"/>
      <c r="IZU91" s="16"/>
      <c r="IZV91" s="16"/>
      <c r="IZW91" s="16"/>
      <c r="IZX91" s="16"/>
      <c r="IZY91" s="16"/>
      <c r="IZZ91" s="16"/>
      <c r="JAA91" s="16"/>
      <c r="JAB91" s="16"/>
      <c r="JAC91" s="16"/>
      <c r="JAD91" s="16"/>
      <c r="JAE91" s="16"/>
      <c r="JAF91" s="16"/>
      <c r="JAG91" s="16"/>
      <c r="JAH91" s="16"/>
      <c r="JAI91" s="16"/>
      <c r="JAJ91" s="16"/>
      <c r="JAK91" s="16"/>
      <c r="JAL91" s="16"/>
      <c r="JAM91" s="16"/>
      <c r="JAN91" s="16"/>
      <c r="JAO91" s="16"/>
      <c r="JAP91" s="16"/>
      <c r="JAQ91" s="16"/>
      <c r="JAR91" s="16"/>
      <c r="JAS91" s="16"/>
      <c r="JAT91" s="16"/>
      <c r="JAU91" s="16"/>
      <c r="JAV91" s="16"/>
      <c r="JAW91" s="16"/>
      <c r="JAX91" s="16"/>
      <c r="JAY91" s="16"/>
      <c r="JAZ91" s="16"/>
      <c r="JBA91" s="16"/>
      <c r="JBB91" s="16"/>
      <c r="JBC91" s="16"/>
      <c r="JBD91" s="16"/>
      <c r="JBE91" s="16"/>
      <c r="JBF91" s="16"/>
      <c r="JBG91" s="16"/>
      <c r="JBH91" s="16"/>
      <c r="JBI91" s="16"/>
      <c r="JBJ91" s="16"/>
      <c r="JBK91" s="16"/>
      <c r="JBL91" s="16"/>
      <c r="JBM91" s="16"/>
      <c r="JBN91" s="16"/>
      <c r="JBO91" s="16"/>
      <c r="JBP91" s="16"/>
      <c r="JBQ91" s="16"/>
      <c r="JBR91" s="16"/>
      <c r="JBS91" s="16"/>
      <c r="JBT91" s="16"/>
      <c r="JBU91" s="16"/>
      <c r="JBV91" s="16"/>
      <c r="JBW91" s="16"/>
      <c r="JBX91" s="16"/>
      <c r="JBY91" s="16"/>
      <c r="JBZ91" s="16"/>
      <c r="JCA91" s="16"/>
      <c r="JCB91" s="16"/>
      <c r="JCC91" s="16"/>
      <c r="JCD91" s="16"/>
      <c r="JCE91" s="16"/>
      <c r="JCF91" s="16"/>
      <c r="JCG91" s="16"/>
      <c r="JCH91" s="16"/>
      <c r="JCI91" s="16"/>
      <c r="JCJ91" s="16"/>
      <c r="JCK91" s="16"/>
      <c r="JCL91" s="16"/>
      <c r="JCM91" s="16"/>
      <c r="JCN91" s="16"/>
      <c r="JCO91" s="16"/>
      <c r="JCP91" s="16"/>
      <c r="JCQ91" s="16"/>
      <c r="JCR91" s="16"/>
      <c r="JCS91" s="16"/>
      <c r="JCT91" s="16"/>
      <c r="JCU91" s="16"/>
      <c r="JCV91" s="16"/>
      <c r="JCW91" s="16"/>
      <c r="JCX91" s="16"/>
      <c r="JCY91" s="16"/>
      <c r="JCZ91" s="16"/>
      <c r="JDA91" s="16"/>
      <c r="JDB91" s="16"/>
      <c r="JDC91" s="16"/>
      <c r="JDD91" s="16"/>
      <c r="JDE91" s="16"/>
      <c r="JDF91" s="16"/>
      <c r="JDG91" s="16"/>
      <c r="JDH91" s="16"/>
      <c r="JDI91" s="16"/>
      <c r="JDJ91" s="16"/>
      <c r="JDK91" s="16"/>
      <c r="JDL91" s="16"/>
      <c r="JDM91" s="16"/>
      <c r="JDN91" s="16"/>
      <c r="JDO91" s="16"/>
      <c r="JDP91" s="16"/>
      <c r="JDQ91" s="16"/>
      <c r="JDR91" s="16"/>
      <c r="JDS91" s="16"/>
      <c r="JDT91" s="16"/>
      <c r="JDU91" s="16"/>
      <c r="JDV91" s="16"/>
      <c r="JDW91" s="16"/>
      <c r="JDX91" s="16"/>
      <c r="JDY91" s="16"/>
      <c r="JDZ91" s="16"/>
      <c r="JEA91" s="16"/>
      <c r="JEB91" s="16"/>
      <c r="JEC91" s="16"/>
      <c r="JED91" s="16"/>
      <c r="JEE91" s="16"/>
      <c r="JEF91" s="16"/>
      <c r="JEG91" s="16"/>
      <c r="JEH91" s="16"/>
      <c r="JEI91" s="16"/>
      <c r="JEJ91" s="16"/>
      <c r="JEK91" s="16"/>
      <c r="JEL91" s="16"/>
      <c r="JEM91" s="16"/>
      <c r="JEN91" s="16"/>
      <c r="JEO91" s="16"/>
      <c r="JEP91" s="16"/>
      <c r="JEQ91" s="16"/>
      <c r="JER91" s="16"/>
      <c r="JES91" s="16"/>
      <c r="JET91" s="16"/>
      <c r="JEU91" s="16"/>
      <c r="JEV91" s="16"/>
      <c r="JEW91" s="16"/>
      <c r="JEX91" s="16"/>
      <c r="JEY91" s="16"/>
      <c r="JEZ91" s="16"/>
      <c r="JFA91" s="16"/>
      <c r="JFB91" s="16"/>
      <c r="JFC91" s="16"/>
      <c r="JFD91" s="16"/>
      <c r="JFE91" s="16"/>
      <c r="JFF91" s="16"/>
      <c r="JFG91" s="16"/>
      <c r="JFH91" s="16"/>
      <c r="JFI91" s="16"/>
      <c r="JFJ91" s="16"/>
      <c r="JFK91" s="16"/>
      <c r="JFL91" s="16"/>
      <c r="JFM91" s="16"/>
      <c r="JFN91" s="16"/>
      <c r="JFO91" s="16"/>
      <c r="JFP91" s="16"/>
      <c r="JFQ91" s="16"/>
      <c r="JFR91" s="16"/>
      <c r="JFS91" s="16"/>
      <c r="JFT91" s="16"/>
      <c r="JFU91" s="16"/>
      <c r="JFV91" s="16"/>
      <c r="JFW91" s="16"/>
      <c r="JFX91" s="16"/>
      <c r="JFY91" s="16"/>
      <c r="JFZ91" s="16"/>
      <c r="JGA91" s="16"/>
      <c r="JGB91" s="16"/>
      <c r="JGC91" s="16"/>
      <c r="JGD91" s="16"/>
      <c r="JGE91" s="16"/>
      <c r="JGF91" s="16"/>
      <c r="JGG91" s="16"/>
      <c r="JGH91" s="16"/>
      <c r="JGI91" s="16"/>
      <c r="JGJ91" s="16"/>
      <c r="JGK91" s="16"/>
      <c r="JGL91" s="16"/>
      <c r="JGM91" s="16"/>
      <c r="JGN91" s="16"/>
      <c r="JGO91" s="16"/>
      <c r="JGP91" s="16"/>
      <c r="JGQ91" s="16"/>
      <c r="JGR91" s="16"/>
      <c r="JGS91" s="16"/>
      <c r="JGT91" s="16"/>
      <c r="JGU91" s="16"/>
      <c r="JGV91" s="16"/>
      <c r="JGW91" s="16"/>
      <c r="JGX91" s="16"/>
      <c r="JGY91" s="16"/>
      <c r="JGZ91" s="16"/>
      <c r="JHA91" s="16"/>
      <c r="JHB91" s="16"/>
      <c r="JHC91" s="16"/>
      <c r="JHD91" s="16"/>
      <c r="JHE91" s="16"/>
      <c r="JHF91" s="16"/>
      <c r="JHG91" s="16"/>
      <c r="JHH91" s="16"/>
      <c r="JHI91" s="16"/>
      <c r="JHJ91" s="16"/>
      <c r="JHK91" s="16"/>
      <c r="JHL91" s="16"/>
      <c r="JHM91" s="16"/>
      <c r="JHN91" s="16"/>
      <c r="JHO91" s="16"/>
      <c r="JHP91" s="16"/>
      <c r="JHQ91" s="16"/>
      <c r="JHR91" s="16"/>
      <c r="JHS91" s="16"/>
      <c r="JHT91" s="16"/>
      <c r="JHU91" s="16"/>
      <c r="JHV91" s="16"/>
      <c r="JHW91" s="16"/>
      <c r="JHX91" s="16"/>
      <c r="JHY91" s="16"/>
      <c r="JHZ91" s="16"/>
      <c r="JIA91" s="16"/>
      <c r="JIB91" s="16"/>
      <c r="JIC91" s="16"/>
      <c r="JID91" s="16"/>
      <c r="JIE91" s="16"/>
      <c r="JIF91" s="16"/>
      <c r="JIG91" s="16"/>
      <c r="JIH91" s="16"/>
      <c r="JII91" s="16"/>
      <c r="JIJ91" s="16"/>
      <c r="JIK91" s="16"/>
      <c r="JIL91" s="16"/>
      <c r="JIM91" s="16"/>
      <c r="JIN91" s="16"/>
      <c r="JIO91" s="16"/>
      <c r="JIP91" s="16"/>
      <c r="JIQ91" s="16"/>
      <c r="JIR91" s="16"/>
      <c r="JIS91" s="16"/>
      <c r="JIT91" s="16"/>
      <c r="JIU91" s="16"/>
      <c r="JIV91" s="16"/>
      <c r="JIW91" s="16"/>
      <c r="JIX91" s="16"/>
      <c r="JIY91" s="16"/>
      <c r="JIZ91" s="16"/>
      <c r="JJA91" s="16"/>
      <c r="JJB91" s="16"/>
      <c r="JJC91" s="16"/>
      <c r="JJD91" s="16"/>
      <c r="JJE91" s="16"/>
      <c r="JJF91" s="16"/>
      <c r="JJG91" s="16"/>
      <c r="JJH91" s="16"/>
      <c r="JJI91" s="16"/>
      <c r="JJJ91" s="16"/>
      <c r="JJK91" s="16"/>
      <c r="JJL91" s="16"/>
      <c r="JJM91" s="16"/>
      <c r="JJN91" s="16"/>
      <c r="JJO91" s="16"/>
      <c r="JJP91" s="16"/>
      <c r="JJQ91" s="16"/>
      <c r="JJR91" s="16"/>
      <c r="JJS91" s="16"/>
      <c r="JJT91" s="16"/>
      <c r="JJU91" s="16"/>
      <c r="JJV91" s="16"/>
      <c r="JJW91" s="16"/>
      <c r="JJX91" s="16"/>
      <c r="JJY91" s="16"/>
      <c r="JJZ91" s="16"/>
      <c r="JKA91" s="16"/>
      <c r="JKB91" s="16"/>
      <c r="JKC91" s="16"/>
      <c r="JKD91" s="16"/>
      <c r="JKE91" s="16"/>
      <c r="JKF91" s="16"/>
      <c r="JKG91" s="16"/>
      <c r="JKH91" s="16"/>
      <c r="JKI91" s="16"/>
      <c r="JKJ91" s="16"/>
      <c r="JKK91" s="16"/>
      <c r="JKL91" s="16"/>
      <c r="JKM91" s="16"/>
      <c r="JKN91" s="16"/>
      <c r="JKO91" s="16"/>
      <c r="JKP91" s="16"/>
      <c r="JKQ91" s="16"/>
      <c r="JKR91" s="16"/>
      <c r="JKS91" s="16"/>
      <c r="JKT91" s="16"/>
      <c r="JKU91" s="16"/>
      <c r="JKV91" s="16"/>
      <c r="JKW91" s="16"/>
      <c r="JKX91" s="16"/>
      <c r="JKY91" s="16"/>
      <c r="JKZ91" s="16"/>
      <c r="JLA91" s="16"/>
      <c r="JLB91" s="16"/>
      <c r="JLC91" s="16"/>
      <c r="JLD91" s="16"/>
      <c r="JLE91" s="16"/>
      <c r="JLF91" s="16"/>
      <c r="JLG91" s="16"/>
      <c r="JLH91" s="16"/>
      <c r="JLI91" s="16"/>
      <c r="JLJ91" s="16"/>
      <c r="JLK91" s="16"/>
      <c r="JLL91" s="16"/>
      <c r="JLM91" s="16"/>
      <c r="JLN91" s="16"/>
      <c r="JLO91" s="16"/>
      <c r="JLP91" s="16"/>
      <c r="JLQ91" s="16"/>
      <c r="JLR91" s="16"/>
      <c r="JLS91" s="16"/>
      <c r="JLT91" s="16"/>
      <c r="JLU91" s="16"/>
      <c r="JLV91" s="16"/>
      <c r="JLW91" s="16"/>
      <c r="JLX91" s="16"/>
      <c r="JLY91" s="16"/>
      <c r="JLZ91" s="16"/>
      <c r="JMA91" s="16"/>
      <c r="JMB91" s="16"/>
      <c r="JMC91" s="16"/>
      <c r="JMD91" s="16"/>
      <c r="JME91" s="16"/>
      <c r="JMF91" s="16"/>
      <c r="JMG91" s="16"/>
      <c r="JMH91" s="16"/>
      <c r="JMI91" s="16"/>
      <c r="JMJ91" s="16"/>
      <c r="JMK91" s="16"/>
      <c r="JML91" s="16"/>
      <c r="JMM91" s="16"/>
      <c r="JMN91" s="16"/>
      <c r="JMO91" s="16"/>
      <c r="JMP91" s="16"/>
      <c r="JMQ91" s="16"/>
      <c r="JMR91" s="16"/>
      <c r="JMS91" s="16"/>
      <c r="JMT91" s="16"/>
      <c r="JMU91" s="16"/>
      <c r="JMV91" s="16"/>
      <c r="JMW91" s="16"/>
      <c r="JMX91" s="16"/>
      <c r="JMY91" s="16"/>
      <c r="JMZ91" s="16"/>
      <c r="JNA91" s="16"/>
      <c r="JNB91" s="16"/>
      <c r="JNC91" s="16"/>
      <c r="JND91" s="16"/>
      <c r="JNE91" s="16"/>
      <c r="JNF91" s="16"/>
      <c r="JNG91" s="16"/>
      <c r="JNH91" s="16"/>
      <c r="JNI91" s="16"/>
      <c r="JNJ91" s="16"/>
      <c r="JNK91" s="16"/>
      <c r="JNL91" s="16"/>
      <c r="JNM91" s="16"/>
      <c r="JNN91" s="16"/>
      <c r="JNO91" s="16"/>
      <c r="JNP91" s="16"/>
      <c r="JNQ91" s="16"/>
      <c r="JNR91" s="16"/>
      <c r="JNS91" s="16"/>
      <c r="JNT91" s="16"/>
      <c r="JNU91" s="16"/>
      <c r="JNV91" s="16"/>
      <c r="JNW91" s="16"/>
      <c r="JNX91" s="16"/>
      <c r="JNY91" s="16"/>
      <c r="JNZ91" s="16"/>
      <c r="JOA91" s="16"/>
      <c r="JOB91" s="16"/>
      <c r="JOC91" s="16"/>
      <c r="JOD91" s="16"/>
      <c r="JOE91" s="16"/>
      <c r="JOF91" s="16"/>
      <c r="JOG91" s="16"/>
      <c r="JOH91" s="16"/>
      <c r="JOI91" s="16"/>
      <c r="JOJ91" s="16"/>
      <c r="JOK91" s="16"/>
      <c r="JOL91" s="16"/>
      <c r="JOM91" s="16"/>
      <c r="JON91" s="16"/>
      <c r="JOO91" s="16"/>
      <c r="JOP91" s="16"/>
      <c r="JOQ91" s="16"/>
      <c r="JOR91" s="16"/>
      <c r="JOS91" s="16"/>
      <c r="JOT91" s="16"/>
      <c r="JOU91" s="16"/>
      <c r="JOV91" s="16"/>
      <c r="JOW91" s="16"/>
      <c r="JOX91" s="16"/>
      <c r="JOY91" s="16"/>
      <c r="JOZ91" s="16"/>
      <c r="JPA91" s="16"/>
      <c r="JPB91" s="16"/>
      <c r="JPC91" s="16"/>
      <c r="JPD91" s="16"/>
      <c r="JPE91" s="16"/>
      <c r="JPF91" s="16"/>
      <c r="JPG91" s="16"/>
      <c r="JPH91" s="16"/>
      <c r="JPI91" s="16"/>
      <c r="JPJ91" s="16"/>
      <c r="JPK91" s="16"/>
      <c r="JPL91" s="16"/>
      <c r="JPM91" s="16"/>
      <c r="JPN91" s="16"/>
      <c r="JPO91" s="16"/>
      <c r="JPP91" s="16"/>
      <c r="JPQ91" s="16"/>
      <c r="JPR91" s="16"/>
      <c r="JPS91" s="16"/>
      <c r="JPT91" s="16"/>
      <c r="JPU91" s="16"/>
      <c r="JPV91" s="16"/>
      <c r="JPW91" s="16"/>
      <c r="JPX91" s="16"/>
      <c r="JPY91" s="16"/>
      <c r="JPZ91" s="16"/>
      <c r="JQA91" s="16"/>
      <c r="JQB91" s="16"/>
      <c r="JQC91" s="16"/>
      <c r="JQD91" s="16"/>
      <c r="JQE91" s="16"/>
      <c r="JQF91" s="16"/>
      <c r="JQG91" s="16"/>
      <c r="JQH91" s="16"/>
      <c r="JQI91" s="16"/>
      <c r="JQJ91" s="16"/>
      <c r="JQK91" s="16"/>
      <c r="JQL91" s="16"/>
      <c r="JQM91" s="16"/>
      <c r="JQN91" s="16"/>
      <c r="JQO91" s="16"/>
      <c r="JQP91" s="16"/>
      <c r="JQQ91" s="16"/>
      <c r="JQR91" s="16"/>
      <c r="JQS91" s="16"/>
      <c r="JQT91" s="16"/>
      <c r="JQU91" s="16"/>
      <c r="JQV91" s="16"/>
      <c r="JQW91" s="16"/>
      <c r="JQX91" s="16"/>
      <c r="JQY91" s="16"/>
      <c r="JQZ91" s="16"/>
      <c r="JRA91" s="16"/>
      <c r="JRB91" s="16"/>
      <c r="JRC91" s="16"/>
      <c r="JRD91" s="16"/>
      <c r="JRE91" s="16"/>
      <c r="JRF91" s="16"/>
      <c r="JRG91" s="16"/>
      <c r="JRH91" s="16"/>
      <c r="JRI91" s="16"/>
      <c r="JRJ91" s="16"/>
      <c r="JRK91" s="16"/>
      <c r="JRL91" s="16"/>
      <c r="JRM91" s="16"/>
      <c r="JRN91" s="16"/>
      <c r="JRO91" s="16"/>
      <c r="JRP91" s="16"/>
      <c r="JRQ91" s="16"/>
      <c r="JRR91" s="16"/>
      <c r="JRS91" s="16"/>
      <c r="JRT91" s="16"/>
      <c r="JRU91" s="16"/>
      <c r="JRV91" s="16"/>
      <c r="JRW91" s="16"/>
      <c r="JRX91" s="16"/>
      <c r="JRY91" s="16"/>
      <c r="JRZ91" s="16"/>
      <c r="JSA91" s="16"/>
      <c r="JSB91" s="16"/>
      <c r="JSC91" s="16"/>
      <c r="JSD91" s="16"/>
      <c r="JSE91" s="16"/>
      <c r="JSF91" s="16"/>
      <c r="JSG91" s="16"/>
      <c r="JSH91" s="16"/>
      <c r="JSI91" s="16"/>
      <c r="JSJ91" s="16"/>
      <c r="JSK91" s="16"/>
      <c r="JSL91" s="16"/>
      <c r="JSM91" s="16"/>
      <c r="JSN91" s="16"/>
      <c r="JSO91" s="16"/>
      <c r="JSP91" s="16"/>
      <c r="JSQ91" s="16"/>
      <c r="JSR91" s="16"/>
      <c r="JSS91" s="16"/>
      <c r="JST91" s="16"/>
      <c r="JSU91" s="16"/>
      <c r="JSV91" s="16"/>
      <c r="JSW91" s="16"/>
      <c r="JSX91" s="16"/>
      <c r="JSY91" s="16"/>
      <c r="JSZ91" s="16"/>
      <c r="JTA91" s="16"/>
      <c r="JTB91" s="16"/>
      <c r="JTC91" s="16"/>
      <c r="JTD91" s="16"/>
      <c r="JTE91" s="16"/>
      <c r="JTF91" s="16"/>
      <c r="JTG91" s="16"/>
      <c r="JTH91" s="16"/>
      <c r="JTI91" s="16"/>
      <c r="JTJ91" s="16"/>
      <c r="JTK91" s="16"/>
      <c r="JTL91" s="16"/>
      <c r="JTM91" s="16"/>
      <c r="JTN91" s="16"/>
      <c r="JTO91" s="16"/>
      <c r="JTP91" s="16"/>
      <c r="JTQ91" s="16"/>
      <c r="JTR91" s="16"/>
      <c r="JTS91" s="16"/>
      <c r="JTT91" s="16"/>
      <c r="JTU91" s="16"/>
      <c r="JTV91" s="16"/>
      <c r="JTW91" s="16"/>
      <c r="JTX91" s="16"/>
      <c r="JTY91" s="16"/>
      <c r="JTZ91" s="16"/>
      <c r="JUA91" s="16"/>
      <c r="JUB91" s="16"/>
      <c r="JUC91" s="16"/>
      <c r="JUD91" s="16"/>
      <c r="JUE91" s="16"/>
      <c r="JUF91" s="16"/>
      <c r="JUG91" s="16"/>
      <c r="JUH91" s="16"/>
      <c r="JUI91" s="16"/>
      <c r="JUJ91" s="16"/>
      <c r="JUK91" s="16"/>
      <c r="JUL91" s="16"/>
      <c r="JUM91" s="16"/>
      <c r="JUN91" s="16"/>
      <c r="JUO91" s="16"/>
      <c r="JUP91" s="16"/>
      <c r="JUQ91" s="16"/>
      <c r="JUR91" s="16"/>
      <c r="JUS91" s="16"/>
      <c r="JUT91" s="16"/>
      <c r="JUU91" s="16"/>
      <c r="JUV91" s="16"/>
      <c r="JUW91" s="16"/>
      <c r="JUX91" s="16"/>
      <c r="JUY91" s="16"/>
      <c r="JUZ91" s="16"/>
      <c r="JVA91" s="16"/>
      <c r="JVB91" s="16"/>
      <c r="JVC91" s="16"/>
      <c r="JVD91" s="16"/>
      <c r="JVE91" s="16"/>
      <c r="JVF91" s="16"/>
      <c r="JVG91" s="16"/>
      <c r="JVH91" s="16"/>
      <c r="JVI91" s="16"/>
      <c r="JVJ91" s="16"/>
      <c r="JVK91" s="16"/>
      <c r="JVL91" s="16"/>
      <c r="JVM91" s="16"/>
      <c r="JVN91" s="16"/>
      <c r="JVO91" s="16"/>
      <c r="JVP91" s="16"/>
      <c r="JVQ91" s="16"/>
      <c r="JVR91" s="16"/>
      <c r="JVS91" s="16"/>
      <c r="JVT91" s="16"/>
      <c r="JVU91" s="16"/>
      <c r="JVV91" s="16"/>
      <c r="JVW91" s="16"/>
      <c r="JVX91" s="16"/>
      <c r="JVY91" s="16"/>
      <c r="JVZ91" s="16"/>
      <c r="JWA91" s="16"/>
      <c r="JWB91" s="16"/>
      <c r="JWC91" s="16"/>
      <c r="JWD91" s="16"/>
      <c r="JWE91" s="16"/>
      <c r="JWF91" s="16"/>
      <c r="JWG91" s="16"/>
      <c r="JWH91" s="16"/>
      <c r="JWI91" s="16"/>
      <c r="JWJ91" s="16"/>
      <c r="JWK91" s="16"/>
      <c r="JWL91" s="16"/>
      <c r="JWM91" s="16"/>
      <c r="JWN91" s="16"/>
      <c r="JWO91" s="16"/>
      <c r="JWP91" s="16"/>
      <c r="JWQ91" s="16"/>
      <c r="JWR91" s="16"/>
      <c r="JWS91" s="16"/>
      <c r="JWT91" s="16"/>
      <c r="JWU91" s="16"/>
      <c r="JWV91" s="16"/>
      <c r="JWW91" s="16"/>
      <c r="JWX91" s="16"/>
      <c r="JWY91" s="16"/>
      <c r="JWZ91" s="16"/>
      <c r="JXA91" s="16"/>
      <c r="JXB91" s="16"/>
      <c r="JXC91" s="16"/>
      <c r="JXD91" s="16"/>
      <c r="JXE91" s="16"/>
      <c r="JXF91" s="16"/>
      <c r="JXG91" s="16"/>
      <c r="JXH91" s="16"/>
      <c r="JXI91" s="16"/>
      <c r="JXJ91" s="16"/>
      <c r="JXK91" s="16"/>
      <c r="JXL91" s="16"/>
      <c r="JXM91" s="16"/>
      <c r="JXN91" s="16"/>
      <c r="JXO91" s="16"/>
      <c r="JXP91" s="16"/>
      <c r="JXQ91" s="16"/>
      <c r="JXR91" s="16"/>
      <c r="JXS91" s="16"/>
      <c r="JXT91" s="16"/>
      <c r="JXU91" s="16"/>
      <c r="JXV91" s="16"/>
      <c r="JXW91" s="16"/>
      <c r="JXX91" s="16"/>
      <c r="JXY91" s="16"/>
      <c r="JXZ91" s="16"/>
      <c r="JYA91" s="16"/>
      <c r="JYB91" s="16"/>
      <c r="JYC91" s="16"/>
      <c r="JYD91" s="16"/>
      <c r="JYE91" s="16"/>
      <c r="JYF91" s="16"/>
      <c r="JYG91" s="16"/>
      <c r="JYH91" s="16"/>
      <c r="JYI91" s="16"/>
      <c r="JYJ91" s="16"/>
      <c r="JYK91" s="16"/>
      <c r="JYL91" s="16"/>
      <c r="JYM91" s="16"/>
      <c r="JYN91" s="16"/>
      <c r="JYO91" s="16"/>
      <c r="JYP91" s="16"/>
      <c r="JYQ91" s="16"/>
      <c r="JYR91" s="16"/>
      <c r="JYS91" s="16"/>
      <c r="JYT91" s="16"/>
      <c r="JYU91" s="16"/>
      <c r="JYV91" s="16"/>
      <c r="JYW91" s="16"/>
      <c r="JYX91" s="16"/>
      <c r="JYY91" s="16"/>
      <c r="JYZ91" s="16"/>
      <c r="JZA91" s="16"/>
      <c r="JZB91" s="16"/>
      <c r="JZC91" s="16"/>
      <c r="JZD91" s="16"/>
      <c r="JZE91" s="16"/>
      <c r="JZF91" s="16"/>
      <c r="JZG91" s="16"/>
      <c r="JZH91" s="16"/>
      <c r="JZI91" s="16"/>
      <c r="JZJ91" s="16"/>
      <c r="JZK91" s="16"/>
      <c r="JZL91" s="16"/>
      <c r="JZM91" s="16"/>
      <c r="JZN91" s="16"/>
      <c r="JZO91" s="16"/>
      <c r="JZP91" s="16"/>
      <c r="JZQ91" s="16"/>
      <c r="JZR91" s="16"/>
      <c r="JZS91" s="16"/>
      <c r="JZT91" s="16"/>
      <c r="JZU91" s="16"/>
      <c r="JZV91" s="16"/>
      <c r="JZW91" s="16"/>
      <c r="JZX91" s="16"/>
      <c r="JZY91" s="16"/>
      <c r="JZZ91" s="16"/>
      <c r="KAA91" s="16"/>
      <c r="KAB91" s="16"/>
      <c r="KAC91" s="16"/>
      <c r="KAD91" s="16"/>
      <c r="KAE91" s="16"/>
      <c r="KAF91" s="16"/>
      <c r="KAG91" s="16"/>
      <c r="KAH91" s="16"/>
      <c r="KAI91" s="16"/>
      <c r="KAJ91" s="16"/>
      <c r="KAK91" s="16"/>
      <c r="KAL91" s="16"/>
      <c r="KAM91" s="16"/>
      <c r="KAN91" s="16"/>
      <c r="KAO91" s="16"/>
      <c r="KAP91" s="16"/>
      <c r="KAQ91" s="16"/>
      <c r="KAR91" s="16"/>
      <c r="KAS91" s="16"/>
      <c r="KAT91" s="16"/>
      <c r="KAU91" s="16"/>
      <c r="KAV91" s="16"/>
      <c r="KAW91" s="16"/>
      <c r="KAX91" s="16"/>
      <c r="KAY91" s="16"/>
      <c r="KAZ91" s="16"/>
      <c r="KBA91" s="16"/>
      <c r="KBB91" s="16"/>
      <c r="KBC91" s="16"/>
      <c r="KBD91" s="16"/>
      <c r="KBE91" s="16"/>
      <c r="KBF91" s="16"/>
      <c r="KBG91" s="16"/>
      <c r="KBH91" s="16"/>
      <c r="KBI91" s="16"/>
      <c r="KBJ91" s="16"/>
      <c r="KBK91" s="16"/>
      <c r="KBL91" s="16"/>
      <c r="KBM91" s="16"/>
      <c r="KBN91" s="16"/>
      <c r="KBO91" s="16"/>
      <c r="KBP91" s="16"/>
      <c r="KBQ91" s="16"/>
      <c r="KBR91" s="16"/>
      <c r="KBS91" s="16"/>
      <c r="KBT91" s="16"/>
      <c r="KBU91" s="16"/>
      <c r="KBV91" s="16"/>
      <c r="KBW91" s="16"/>
      <c r="KBX91" s="16"/>
      <c r="KBY91" s="16"/>
      <c r="KBZ91" s="16"/>
      <c r="KCA91" s="16"/>
      <c r="KCB91" s="16"/>
      <c r="KCC91" s="16"/>
      <c r="KCD91" s="16"/>
      <c r="KCE91" s="16"/>
      <c r="KCF91" s="16"/>
      <c r="KCG91" s="16"/>
      <c r="KCH91" s="16"/>
      <c r="KCI91" s="16"/>
      <c r="KCJ91" s="16"/>
      <c r="KCK91" s="16"/>
      <c r="KCL91" s="16"/>
      <c r="KCM91" s="16"/>
      <c r="KCN91" s="16"/>
      <c r="KCO91" s="16"/>
      <c r="KCP91" s="16"/>
      <c r="KCQ91" s="16"/>
      <c r="KCR91" s="16"/>
      <c r="KCS91" s="16"/>
      <c r="KCT91" s="16"/>
      <c r="KCU91" s="16"/>
      <c r="KCV91" s="16"/>
      <c r="KCW91" s="16"/>
      <c r="KCX91" s="16"/>
      <c r="KCY91" s="16"/>
      <c r="KCZ91" s="16"/>
      <c r="KDA91" s="16"/>
      <c r="KDB91" s="16"/>
      <c r="KDC91" s="16"/>
      <c r="KDD91" s="16"/>
      <c r="KDE91" s="16"/>
      <c r="KDF91" s="16"/>
      <c r="KDG91" s="16"/>
      <c r="KDH91" s="16"/>
      <c r="KDI91" s="16"/>
      <c r="KDJ91" s="16"/>
      <c r="KDK91" s="16"/>
      <c r="KDL91" s="16"/>
      <c r="KDM91" s="16"/>
      <c r="KDN91" s="16"/>
      <c r="KDO91" s="16"/>
      <c r="KDP91" s="16"/>
      <c r="KDQ91" s="16"/>
      <c r="KDR91" s="16"/>
      <c r="KDS91" s="16"/>
      <c r="KDT91" s="16"/>
      <c r="KDU91" s="16"/>
      <c r="KDV91" s="16"/>
      <c r="KDW91" s="16"/>
      <c r="KDX91" s="16"/>
      <c r="KDY91" s="16"/>
      <c r="KDZ91" s="16"/>
      <c r="KEA91" s="16"/>
      <c r="KEB91" s="16"/>
      <c r="KEC91" s="16"/>
      <c r="KED91" s="16"/>
      <c r="KEE91" s="16"/>
      <c r="KEF91" s="16"/>
      <c r="KEG91" s="16"/>
      <c r="KEH91" s="16"/>
      <c r="KEI91" s="16"/>
      <c r="KEJ91" s="16"/>
      <c r="KEK91" s="16"/>
      <c r="KEL91" s="16"/>
      <c r="KEM91" s="16"/>
      <c r="KEN91" s="16"/>
      <c r="KEO91" s="16"/>
      <c r="KEP91" s="16"/>
      <c r="KEQ91" s="16"/>
      <c r="KER91" s="16"/>
      <c r="KES91" s="16"/>
      <c r="KET91" s="16"/>
      <c r="KEU91" s="16"/>
      <c r="KEV91" s="16"/>
      <c r="KEW91" s="16"/>
      <c r="KEX91" s="16"/>
      <c r="KEY91" s="16"/>
      <c r="KEZ91" s="16"/>
      <c r="KFA91" s="16"/>
      <c r="KFB91" s="16"/>
      <c r="KFC91" s="16"/>
      <c r="KFD91" s="16"/>
      <c r="KFE91" s="16"/>
      <c r="KFF91" s="16"/>
      <c r="KFG91" s="16"/>
      <c r="KFH91" s="16"/>
      <c r="KFI91" s="16"/>
      <c r="KFJ91" s="16"/>
      <c r="KFK91" s="16"/>
      <c r="KFL91" s="16"/>
      <c r="KFM91" s="16"/>
      <c r="KFN91" s="16"/>
      <c r="KFO91" s="16"/>
      <c r="KFP91" s="16"/>
      <c r="KFQ91" s="16"/>
      <c r="KFR91" s="16"/>
      <c r="KFS91" s="16"/>
      <c r="KFT91" s="16"/>
      <c r="KFU91" s="16"/>
      <c r="KFV91" s="16"/>
      <c r="KFW91" s="16"/>
      <c r="KFX91" s="16"/>
      <c r="KFY91" s="16"/>
      <c r="KFZ91" s="16"/>
      <c r="KGA91" s="16"/>
      <c r="KGB91" s="16"/>
      <c r="KGC91" s="16"/>
      <c r="KGD91" s="16"/>
      <c r="KGE91" s="16"/>
      <c r="KGF91" s="16"/>
      <c r="KGG91" s="16"/>
      <c r="KGH91" s="16"/>
      <c r="KGI91" s="16"/>
      <c r="KGJ91" s="16"/>
      <c r="KGK91" s="16"/>
      <c r="KGL91" s="16"/>
      <c r="KGM91" s="16"/>
      <c r="KGN91" s="16"/>
      <c r="KGO91" s="16"/>
      <c r="KGP91" s="16"/>
      <c r="KGQ91" s="16"/>
      <c r="KGR91" s="16"/>
      <c r="KGS91" s="16"/>
      <c r="KGT91" s="16"/>
      <c r="KGU91" s="16"/>
      <c r="KGV91" s="16"/>
      <c r="KGW91" s="16"/>
      <c r="KGX91" s="16"/>
      <c r="KGY91" s="16"/>
      <c r="KGZ91" s="16"/>
      <c r="KHA91" s="16"/>
      <c r="KHB91" s="16"/>
      <c r="KHC91" s="16"/>
      <c r="KHD91" s="16"/>
      <c r="KHE91" s="16"/>
      <c r="KHF91" s="16"/>
      <c r="KHG91" s="16"/>
      <c r="KHH91" s="16"/>
      <c r="KHI91" s="16"/>
      <c r="KHJ91" s="16"/>
      <c r="KHK91" s="16"/>
      <c r="KHL91" s="16"/>
      <c r="KHM91" s="16"/>
      <c r="KHN91" s="16"/>
      <c r="KHO91" s="16"/>
      <c r="KHP91" s="16"/>
      <c r="KHQ91" s="16"/>
      <c r="KHR91" s="16"/>
      <c r="KHS91" s="16"/>
      <c r="KHT91" s="16"/>
      <c r="KHU91" s="16"/>
      <c r="KHV91" s="16"/>
      <c r="KHW91" s="16"/>
      <c r="KHX91" s="16"/>
      <c r="KHY91" s="16"/>
      <c r="KHZ91" s="16"/>
      <c r="KIA91" s="16"/>
      <c r="KIB91" s="16"/>
      <c r="KIC91" s="16"/>
      <c r="KID91" s="16"/>
      <c r="KIE91" s="16"/>
      <c r="KIF91" s="16"/>
      <c r="KIG91" s="16"/>
      <c r="KIH91" s="16"/>
      <c r="KII91" s="16"/>
      <c r="KIJ91" s="16"/>
      <c r="KIK91" s="16"/>
      <c r="KIL91" s="16"/>
      <c r="KIM91" s="16"/>
      <c r="KIN91" s="16"/>
      <c r="KIO91" s="16"/>
      <c r="KIP91" s="16"/>
      <c r="KIQ91" s="16"/>
      <c r="KIR91" s="16"/>
      <c r="KIS91" s="16"/>
      <c r="KIT91" s="16"/>
      <c r="KIU91" s="16"/>
      <c r="KIV91" s="16"/>
      <c r="KIW91" s="16"/>
      <c r="KIX91" s="16"/>
      <c r="KIY91" s="16"/>
      <c r="KIZ91" s="16"/>
      <c r="KJA91" s="16"/>
      <c r="KJB91" s="16"/>
      <c r="KJC91" s="16"/>
      <c r="KJD91" s="16"/>
      <c r="KJE91" s="16"/>
      <c r="KJF91" s="16"/>
      <c r="KJG91" s="16"/>
      <c r="KJH91" s="16"/>
      <c r="KJI91" s="16"/>
      <c r="KJJ91" s="16"/>
      <c r="KJK91" s="16"/>
      <c r="KJL91" s="16"/>
      <c r="KJM91" s="16"/>
      <c r="KJN91" s="16"/>
      <c r="KJO91" s="16"/>
      <c r="KJP91" s="16"/>
      <c r="KJQ91" s="16"/>
      <c r="KJR91" s="16"/>
      <c r="KJS91" s="16"/>
      <c r="KJT91" s="16"/>
      <c r="KJU91" s="16"/>
      <c r="KJV91" s="16"/>
      <c r="KJW91" s="16"/>
      <c r="KJX91" s="16"/>
      <c r="KJY91" s="16"/>
      <c r="KJZ91" s="16"/>
      <c r="KKA91" s="16"/>
      <c r="KKB91" s="16"/>
      <c r="KKC91" s="16"/>
      <c r="KKD91" s="16"/>
      <c r="KKE91" s="16"/>
      <c r="KKF91" s="16"/>
      <c r="KKG91" s="16"/>
      <c r="KKH91" s="16"/>
      <c r="KKI91" s="16"/>
      <c r="KKJ91" s="16"/>
      <c r="KKK91" s="16"/>
      <c r="KKL91" s="16"/>
      <c r="KKM91" s="16"/>
      <c r="KKN91" s="16"/>
      <c r="KKO91" s="16"/>
      <c r="KKP91" s="16"/>
      <c r="KKQ91" s="16"/>
      <c r="KKR91" s="16"/>
      <c r="KKS91" s="16"/>
      <c r="KKT91" s="16"/>
      <c r="KKU91" s="16"/>
      <c r="KKV91" s="16"/>
      <c r="KKW91" s="16"/>
      <c r="KKX91" s="16"/>
      <c r="KKY91" s="16"/>
      <c r="KKZ91" s="16"/>
      <c r="KLA91" s="16"/>
      <c r="KLB91" s="16"/>
      <c r="KLC91" s="16"/>
      <c r="KLD91" s="16"/>
      <c r="KLE91" s="16"/>
      <c r="KLF91" s="16"/>
      <c r="KLG91" s="16"/>
      <c r="KLH91" s="16"/>
      <c r="KLI91" s="16"/>
      <c r="KLJ91" s="16"/>
      <c r="KLK91" s="16"/>
      <c r="KLL91" s="16"/>
      <c r="KLM91" s="16"/>
      <c r="KLN91" s="16"/>
      <c r="KLO91" s="16"/>
      <c r="KLP91" s="16"/>
      <c r="KLQ91" s="16"/>
      <c r="KLR91" s="16"/>
      <c r="KLS91" s="16"/>
      <c r="KLT91" s="16"/>
      <c r="KLU91" s="16"/>
      <c r="KLV91" s="16"/>
      <c r="KLW91" s="16"/>
      <c r="KLX91" s="16"/>
      <c r="KLY91" s="16"/>
      <c r="KLZ91" s="16"/>
      <c r="KMA91" s="16"/>
      <c r="KMB91" s="16"/>
      <c r="KMC91" s="16"/>
      <c r="KMD91" s="16"/>
      <c r="KME91" s="16"/>
      <c r="KMF91" s="16"/>
      <c r="KMG91" s="16"/>
      <c r="KMH91" s="16"/>
      <c r="KMI91" s="16"/>
      <c r="KMJ91" s="16"/>
      <c r="KMK91" s="16"/>
      <c r="KML91" s="16"/>
      <c r="KMM91" s="16"/>
      <c r="KMN91" s="16"/>
      <c r="KMO91" s="16"/>
      <c r="KMP91" s="16"/>
      <c r="KMQ91" s="16"/>
      <c r="KMR91" s="16"/>
      <c r="KMS91" s="16"/>
      <c r="KMT91" s="16"/>
      <c r="KMU91" s="16"/>
      <c r="KMV91" s="16"/>
      <c r="KMW91" s="16"/>
      <c r="KMX91" s="16"/>
      <c r="KMY91" s="16"/>
      <c r="KMZ91" s="16"/>
      <c r="KNA91" s="16"/>
      <c r="KNB91" s="16"/>
      <c r="KNC91" s="16"/>
      <c r="KND91" s="16"/>
      <c r="KNE91" s="16"/>
      <c r="KNF91" s="16"/>
      <c r="KNG91" s="16"/>
      <c r="KNH91" s="16"/>
      <c r="KNI91" s="16"/>
      <c r="KNJ91" s="16"/>
      <c r="KNK91" s="16"/>
      <c r="KNL91" s="16"/>
      <c r="KNM91" s="16"/>
      <c r="KNN91" s="16"/>
      <c r="KNO91" s="16"/>
      <c r="KNP91" s="16"/>
      <c r="KNQ91" s="16"/>
      <c r="KNR91" s="16"/>
      <c r="KNS91" s="16"/>
      <c r="KNT91" s="16"/>
      <c r="KNU91" s="16"/>
      <c r="KNV91" s="16"/>
      <c r="KNW91" s="16"/>
      <c r="KNX91" s="16"/>
      <c r="KNY91" s="16"/>
      <c r="KNZ91" s="16"/>
      <c r="KOA91" s="16"/>
      <c r="KOB91" s="16"/>
      <c r="KOC91" s="16"/>
      <c r="KOD91" s="16"/>
      <c r="KOE91" s="16"/>
      <c r="KOF91" s="16"/>
      <c r="KOG91" s="16"/>
      <c r="KOH91" s="16"/>
      <c r="KOI91" s="16"/>
      <c r="KOJ91" s="16"/>
      <c r="KOK91" s="16"/>
      <c r="KOL91" s="16"/>
      <c r="KOM91" s="16"/>
      <c r="KON91" s="16"/>
      <c r="KOO91" s="16"/>
      <c r="KOP91" s="16"/>
      <c r="KOQ91" s="16"/>
      <c r="KOR91" s="16"/>
      <c r="KOS91" s="16"/>
      <c r="KOT91" s="16"/>
      <c r="KOU91" s="16"/>
      <c r="KOV91" s="16"/>
      <c r="KOW91" s="16"/>
      <c r="KOX91" s="16"/>
      <c r="KOY91" s="16"/>
      <c r="KOZ91" s="16"/>
      <c r="KPA91" s="16"/>
      <c r="KPB91" s="16"/>
      <c r="KPC91" s="16"/>
      <c r="KPD91" s="16"/>
      <c r="KPE91" s="16"/>
      <c r="KPF91" s="16"/>
      <c r="KPG91" s="16"/>
      <c r="KPH91" s="16"/>
      <c r="KPI91" s="16"/>
      <c r="KPJ91" s="16"/>
      <c r="KPK91" s="16"/>
      <c r="KPL91" s="16"/>
      <c r="KPM91" s="16"/>
      <c r="KPN91" s="16"/>
      <c r="KPO91" s="16"/>
      <c r="KPP91" s="16"/>
      <c r="KPQ91" s="16"/>
      <c r="KPR91" s="16"/>
      <c r="KPS91" s="16"/>
      <c r="KPT91" s="16"/>
      <c r="KPU91" s="16"/>
      <c r="KPV91" s="16"/>
      <c r="KPW91" s="16"/>
      <c r="KPX91" s="16"/>
      <c r="KPY91" s="16"/>
      <c r="KPZ91" s="16"/>
      <c r="KQA91" s="16"/>
      <c r="KQB91" s="16"/>
      <c r="KQC91" s="16"/>
      <c r="KQD91" s="16"/>
      <c r="KQE91" s="16"/>
      <c r="KQF91" s="16"/>
      <c r="KQG91" s="16"/>
      <c r="KQH91" s="16"/>
      <c r="KQI91" s="16"/>
      <c r="KQJ91" s="16"/>
      <c r="KQK91" s="16"/>
      <c r="KQL91" s="16"/>
      <c r="KQM91" s="16"/>
      <c r="KQN91" s="16"/>
      <c r="KQO91" s="16"/>
      <c r="KQP91" s="16"/>
      <c r="KQQ91" s="16"/>
      <c r="KQR91" s="16"/>
      <c r="KQS91" s="16"/>
      <c r="KQT91" s="16"/>
      <c r="KQU91" s="16"/>
      <c r="KQV91" s="16"/>
      <c r="KQW91" s="16"/>
      <c r="KQX91" s="16"/>
      <c r="KQY91" s="16"/>
      <c r="KQZ91" s="16"/>
      <c r="KRA91" s="16"/>
      <c r="KRB91" s="16"/>
      <c r="KRC91" s="16"/>
      <c r="KRD91" s="16"/>
      <c r="KRE91" s="16"/>
      <c r="KRF91" s="16"/>
      <c r="KRG91" s="16"/>
      <c r="KRH91" s="16"/>
      <c r="KRI91" s="16"/>
      <c r="KRJ91" s="16"/>
      <c r="KRK91" s="16"/>
      <c r="KRL91" s="16"/>
      <c r="KRM91" s="16"/>
      <c r="KRN91" s="16"/>
      <c r="KRO91" s="16"/>
      <c r="KRP91" s="16"/>
      <c r="KRQ91" s="16"/>
      <c r="KRR91" s="16"/>
      <c r="KRS91" s="16"/>
      <c r="KRT91" s="16"/>
      <c r="KRU91" s="16"/>
      <c r="KRV91" s="16"/>
      <c r="KRW91" s="16"/>
      <c r="KRX91" s="16"/>
      <c r="KRY91" s="16"/>
      <c r="KRZ91" s="16"/>
      <c r="KSA91" s="16"/>
      <c r="KSB91" s="16"/>
      <c r="KSC91" s="16"/>
      <c r="KSD91" s="16"/>
      <c r="KSE91" s="16"/>
      <c r="KSF91" s="16"/>
      <c r="KSG91" s="16"/>
      <c r="KSH91" s="16"/>
      <c r="KSI91" s="16"/>
      <c r="KSJ91" s="16"/>
      <c r="KSK91" s="16"/>
      <c r="KSL91" s="16"/>
      <c r="KSM91" s="16"/>
      <c r="KSN91" s="16"/>
      <c r="KSO91" s="16"/>
      <c r="KSP91" s="16"/>
      <c r="KSQ91" s="16"/>
      <c r="KSR91" s="16"/>
      <c r="KSS91" s="16"/>
      <c r="KST91" s="16"/>
      <c r="KSU91" s="16"/>
      <c r="KSV91" s="16"/>
      <c r="KSW91" s="16"/>
      <c r="KSX91" s="16"/>
      <c r="KSY91" s="16"/>
      <c r="KSZ91" s="16"/>
      <c r="KTA91" s="16"/>
      <c r="KTB91" s="16"/>
      <c r="KTC91" s="16"/>
      <c r="KTD91" s="16"/>
      <c r="KTE91" s="16"/>
      <c r="KTF91" s="16"/>
      <c r="KTG91" s="16"/>
      <c r="KTH91" s="16"/>
      <c r="KTI91" s="16"/>
      <c r="KTJ91" s="16"/>
      <c r="KTK91" s="16"/>
      <c r="KTL91" s="16"/>
      <c r="KTM91" s="16"/>
      <c r="KTN91" s="16"/>
      <c r="KTO91" s="16"/>
      <c r="KTP91" s="16"/>
      <c r="KTQ91" s="16"/>
      <c r="KTR91" s="16"/>
      <c r="KTS91" s="16"/>
      <c r="KTT91" s="16"/>
      <c r="KTU91" s="16"/>
      <c r="KTV91" s="16"/>
      <c r="KTW91" s="16"/>
      <c r="KTX91" s="16"/>
      <c r="KTY91" s="16"/>
      <c r="KTZ91" s="16"/>
      <c r="KUA91" s="16"/>
      <c r="KUB91" s="16"/>
      <c r="KUC91" s="16"/>
      <c r="KUD91" s="16"/>
      <c r="KUE91" s="16"/>
      <c r="KUF91" s="16"/>
      <c r="KUG91" s="16"/>
      <c r="KUH91" s="16"/>
      <c r="KUI91" s="16"/>
      <c r="KUJ91" s="16"/>
      <c r="KUK91" s="16"/>
      <c r="KUL91" s="16"/>
      <c r="KUM91" s="16"/>
      <c r="KUN91" s="16"/>
      <c r="KUO91" s="16"/>
      <c r="KUP91" s="16"/>
      <c r="KUQ91" s="16"/>
      <c r="KUR91" s="16"/>
      <c r="KUS91" s="16"/>
      <c r="KUT91" s="16"/>
      <c r="KUU91" s="16"/>
      <c r="KUV91" s="16"/>
      <c r="KUW91" s="16"/>
      <c r="KUX91" s="16"/>
      <c r="KUY91" s="16"/>
      <c r="KUZ91" s="16"/>
      <c r="KVA91" s="16"/>
      <c r="KVB91" s="16"/>
      <c r="KVC91" s="16"/>
      <c r="KVD91" s="16"/>
      <c r="KVE91" s="16"/>
      <c r="KVF91" s="16"/>
      <c r="KVG91" s="16"/>
      <c r="KVH91" s="16"/>
      <c r="KVI91" s="16"/>
      <c r="KVJ91" s="16"/>
      <c r="KVK91" s="16"/>
      <c r="KVL91" s="16"/>
      <c r="KVM91" s="16"/>
      <c r="KVN91" s="16"/>
      <c r="KVO91" s="16"/>
      <c r="KVP91" s="16"/>
      <c r="KVQ91" s="16"/>
      <c r="KVR91" s="16"/>
      <c r="KVS91" s="16"/>
      <c r="KVT91" s="16"/>
      <c r="KVU91" s="16"/>
      <c r="KVV91" s="16"/>
      <c r="KVW91" s="16"/>
      <c r="KVX91" s="16"/>
      <c r="KVY91" s="16"/>
      <c r="KVZ91" s="16"/>
      <c r="KWA91" s="16"/>
      <c r="KWB91" s="16"/>
      <c r="KWC91" s="16"/>
      <c r="KWD91" s="16"/>
      <c r="KWE91" s="16"/>
      <c r="KWF91" s="16"/>
      <c r="KWG91" s="16"/>
      <c r="KWH91" s="16"/>
      <c r="KWI91" s="16"/>
      <c r="KWJ91" s="16"/>
      <c r="KWK91" s="16"/>
      <c r="KWL91" s="16"/>
      <c r="KWM91" s="16"/>
      <c r="KWN91" s="16"/>
      <c r="KWO91" s="16"/>
      <c r="KWP91" s="16"/>
      <c r="KWQ91" s="16"/>
      <c r="KWR91" s="16"/>
      <c r="KWS91" s="16"/>
      <c r="KWT91" s="16"/>
      <c r="KWU91" s="16"/>
      <c r="KWV91" s="16"/>
      <c r="KWW91" s="16"/>
      <c r="KWX91" s="16"/>
      <c r="KWY91" s="16"/>
      <c r="KWZ91" s="16"/>
      <c r="KXA91" s="16"/>
      <c r="KXB91" s="16"/>
      <c r="KXC91" s="16"/>
      <c r="KXD91" s="16"/>
      <c r="KXE91" s="16"/>
      <c r="KXF91" s="16"/>
      <c r="KXG91" s="16"/>
      <c r="KXH91" s="16"/>
      <c r="KXI91" s="16"/>
      <c r="KXJ91" s="16"/>
      <c r="KXK91" s="16"/>
      <c r="KXL91" s="16"/>
      <c r="KXM91" s="16"/>
      <c r="KXN91" s="16"/>
      <c r="KXO91" s="16"/>
      <c r="KXP91" s="16"/>
      <c r="KXQ91" s="16"/>
      <c r="KXR91" s="16"/>
      <c r="KXS91" s="16"/>
      <c r="KXT91" s="16"/>
      <c r="KXU91" s="16"/>
      <c r="KXV91" s="16"/>
      <c r="KXW91" s="16"/>
      <c r="KXX91" s="16"/>
      <c r="KXY91" s="16"/>
      <c r="KXZ91" s="16"/>
      <c r="KYA91" s="16"/>
      <c r="KYB91" s="16"/>
      <c r="KYC91" s="16"/>
      <c r="KYD91" s="16"/>
      <c r="KYE91" s="16"/>
      <c r="KYF91" s="16"/>
      <c r="KYG91" s="16"/>
      <c r="KYH91" s="16"/>
      <c r="KYI91" s="16"/>
      <c r="KYJ91" s="16"/>
      <c r="KYK91" s="16"/>
      <c r="KYL91" s="16"/>
      <c r="KYM91" s="16"/>
      <c r="KYN91" s="16"/>
      <c r="KYO91" s="16"/>
      <c r="KYP91" s="16"/>
      <c r="KYQ91" s="16"/>
      <c r="KYR91" s="16"/>
      <c r="KYS91" s="16"/>
      <c r="KYT91" s="16"/>
      <c r="KYU91" s="16"/>
      <c r="KYV91" s="16"/>
      <c r="KYW91" s="16"/>
      <c r="KYX91" s="16"/>
      <c r="KYY91" s="16"/>
      <c r="KYZ91" s="16"/>
      <c r="KZA91" s="16"/>
      <c r="KZB91" s="16"/>
      <c r="KZC91" s="16"/>
      <c r="KZD91" s="16"/>
      <c r="KZE91" s="16"/>
      <c r="KZF91" s="16"/>
      <c r="KZG91" s="16"/>
      <c r="KZH91" s="16"/>
      <c r="KZI91" s="16"/>
      <c r="KZJ91" s="16"/>
      <c r="KZK91" s="16"/>
      <c r="KZL91" s="16"/>
      <c r="KZM91" s="16"/>
      <c r="KZN91" s="16"/>
      <c r="KZO91" s="16"/>
      <c r="KZP91" s="16"/>
      <c r="KZQ91" s="16"/>
      <c r="KZR91" s="16"/>
      <c r="KZS91" s="16"/>
      <c r="KZT91" s="16"/>
      <c r="KZU91" s="16"/>
      <c r="KZV91" s="16"/>
      <c r="KZW91" s="16"/>
      <c r="KZX91" s="16"/>
      <c r="KZY91" s="16"/>
      <c r="KZZ91" s="16"/>
      <c r="LAA91" s="16"/>
      <c r="LAB91" s="16"/>
      <c r="LAC91" s="16"/>
      <c r="LAD91" s="16"/>
      <c r="LAE91" s="16"/>
      <c r="LAF91" s="16"/>
      <c r="LAG91" s="16"/>
      <c r="LAH91" s="16"/>
      <c r="LAI91" s="16"/>
      <c r="LAJ91" s="16"/>
      <c r="LAK91" s="16"/>
      <c r="LAL91" s="16"/>
      <c r="LAM91" s="16"/>
      <c r="LAN91" s="16"/>
      <c r="LAO91" s="16"/>
      <c r="LAP91" s="16"/>
      <c r="LAQ91" s="16"/>
      <c r="LAR91" s="16"/>
      <c r="LAS91" s="16"/>
      <c r="LAT91" s="16"/>
      <c r="LAU91" s="16"/>
      <c r="LAV91" s="16"/>
      <c r="LAW91" s="16"/>
      <c r="LAX91" s="16"/>
      <c r="LAY91" s="16"/>
      <c r="LAZ91" s="16"/>
      <c r="LBA91" s="16"/>
      <c r="LBB91" s="16"/>
      <c r="LBC91" s="16"/>
      <c r="LBD91" s="16"/>
      <c r="LBE91" s="16"/>
      <c r="LBF91" s="16"/>
      <c r="LBG91" s="16"/>
      <c r="LBH91" s="16"/>
      <c r="LBI91" s="16"/>
      <c r="LBJ91" s="16"/>
      <c r="LBK91" s="16"/>
      <c r="LBL91" s="16"/>
      <c r="LBM91" s="16"/>
      <c r="LBN91" s="16"/>
      <c r="LBO91" s="16"/>
      <c r="LBP91" s="16"/>
      <c r="LBQ91" s="16"/>
      <c r="LBR91" s="16"/>
      <c r="LBS91" s="16"/>
      <c r="LBT91" s="16"/>
      <c r="LBU91" s="16"/>
      <c r="LBV91" s="16"/>
      <c r="LBW91" s="16"/>
      <c r="LBX91" s="16"/>
      <c r="LBY91" s="16"/>
      <c r="LBZ91" s="16"/>
      <c r="LCA91" s="16"/>
      <c r="LCB91" s="16"/>
      <c r="LCC91" s="16"/>
      <c r="LCD91" s="16"/>
      <c r="LCE91" s="16"/>
      <c r="LCF91" s="16"/>
      <c r="LCG91" s="16"/>
      <c r="LCH91" s="16"/>
      <c r="LCI91" s="16"/>
      <c r="LCJ91" s="16"/>
      <c r="LCK91" s="16"/>
      <c r="LCL91" s="16"/>
      <c r="LCM91" s="16"/>
      <c r="LCN91" s="16"/>
      <c r="LCO91" s="16"/>
      <c r="LCP91" s="16"/>
      <c r="LCQ91" s="16"/>
      <c r="LCR91" s="16"/>
      <c r="LCS91" s="16"/>
      <c r="LCT91" s="16"/>
      <c r="LCU91" s="16"/>
      <c r="LCV91" s="16"/>
      <c r="LCW91" s="16"/>
      <c r="LCX91" s="16"/>
      <c r="LCY91" s="16"/>
      <c r="LCZ91" s="16"/>
      <c r="LDA91" s="16"/>
      <c r="LDB91" s="16"/>
      <c r="LDC91" s="16"/>
      <c r="LDD91" s="16"/>
      <c r="LDE91" s="16"/>
      <c r="LDF91" s="16"/>
      <c r="LDG91" s="16"/>
      <c r="LDH91" s="16"/>
      <c r="LDI91" s="16"/>
      <c r="LDJ91" s="16"/>
      <c r="LDK91" s="16"/>
      <c r="LDL91" s="16"/>
      <c r="LDM91" s="16"/>
      <c r="LDN91" s="16"/>
      <c r="LDO91" s="16"/>
      <c r="LDP91" s="16"/>
      <c r="LDQ91" s="16"/>
      <c r="LDR91" s="16"/>
      <c r="LDS91" s="16"/>
      <c r="LDT91" s="16"/>
      <c r="LDU91" s="16"/>
      <c r="LDV91" s="16"/>
      <c r="LDW91" s="16"/>
      <c r="LDX91" s="16"/>
      <c r="LDY91" s="16"/>
      <c r="LDZ91" s="16"/>
      <c r="LEA91" s="16"/>
      <c r="LEB91" s="16"/>
      <c r="LEC91" s="16"/>
      <c r="LED91" s="16"/>
      <c r="LEE91" s="16"/>
      <c r="LEF91" s="16"/>
      <c r="LEG91" s="16"/>
      <c r="LEH91" s="16"/>
      <c r="LEI91" s="16"/>
      <c r="LEJ91" s="16"/>
      <c r="LEK91" s="16"/>
      <c r="LEL91" s="16"/>
      <c r="LEM91" s="16"/>
      <c r="LEN91" s="16"/>
      <c r="LEO91" s="16"/>
      <c r="LEP91" s="16"/>
      <c r="LEQ91" s="16"/>
      <c r="LER91" s="16"/>
      <c r="LES91" s="16"/>
      <c r="LET91" s="16"/>
      <c r="LEU91" s="16"/>
      <c r="LEV91" s="16"/>
      <c r="LEW91" s="16"/>
      <c r="LEX91" s="16"/>
      <c r="LEY91" s="16"/>
      <c r="LEZ91" s="16"/>
      <c r="LFA91" s="16"/>
      <c r="LFB91" s="16"/>
      <c r="LFC91" s="16"/>
      <c r="LFD91" s="16"/>
      <c r="LFE91" s="16"/>
      <c r="LFF91" s="16"/>
      <c r="LFG91" s="16"/>
      <c r="LFH91" s="16"/>
      <c r="LFI91" s="16"/>
      <c r="LFJ91" s="16"/>
      <c r="LFK91" s="16"/>
      <c r="LFL91" s="16"/>
      <c r="LFM91" s="16"/>
      <c r="LFN91" s="16"/>
      <c r="LFO91" s="16"/>
      <c r="LFP91" s="16"/>
      <c r="LFQ91" s="16"/>
      <c r="LFR91" s="16"/>
      <c r="LFS91" s="16"/>
      <c r="LFT91" s="16"/>
      <c r="LFU91" s="16"/>
      <c r="LFV91" s="16"/>
      <c r="LFW91" s="16"/>
      <c r="LFX91" s="16"/>
      <c r="LFY91" s="16"/>
      <c r="LFZ91" s="16"/>
      <c r="LGA91" s="16"/>
      <c r="LGB91" s="16"/>
      <c r="LGC91" s="16"/>
      <c r="LGD91" s="16"/>
      <c r="LGE91" s="16"/>
      <c r="LGF91" s="16"/>
      <c r="LGG91" s="16"/>
      <c r="LGH91" s="16"/>
      <c r="LGI91" s="16"/>
      <c r="LGJ91" s="16"/>
      <c r="LGK91" s="16"/>
      <c r="LGL91" s="16"/>
      <c r="LGM91" s="16"/>
      <c r="LGN91" s="16"/>
      <c r="LGO91" s="16"/>
      <c r="LGP91" s="16"/>
      <c r="LGQ91" s="16"/>
      <c r="LGR91" s="16"/>
      <c r="LGS91" s="16"/>
      <c r="LGT91" s="16"/>
      <c r="LGU91" s="16"/>
      <c r="LGV91" s="16"/>
      <c r="LGW91" s="16"/>
      <c r="LGX91" s="16"/>
      <c r="LGY91" s="16"/>
      <c r="LGZ91" s="16"/>
      <c r="LHA91" s="16"/>
      <c r="LHB91" s="16"/>
      <c r="LHC91" s="16"/>
      <c r="LHD91" s="16"/>
      <c r="LHE91" s="16"/>
      <c r="LHF91" s="16"/>
      <c r="LHG91" s="16"/>
      <c r="LHH91" s="16"/>
      <c r="LHI91" s="16"/>
      <c r="LHJ91" s="16"/>
      <c r="LHK91" s="16"/>
      <c r="LHL91" s="16"/>
      <c r="LHM91" s="16"/>
      <c r="LHN91" s="16"/>
      <c r="LHO91" s="16"/>
      <c r="LHP91" s="16"/>
      <c r="LHQ91" s="16"/>
      <c r="LHR91" s="16"/>
      <c r="LHS91" s="16"/>
      <c r="LHT91" s="16"/>
      <c r="LHU91" s="16"/>
      <c r="LHV91" s="16"/>
      <c r="LHW91" s="16"/>
      <c r="LHX91" s="16"/>
      <c r="LHY91" s="16"/>
      <c r="LHZ91" s="16"/>
      <c r="LIA91" s="16"/>
      <c r="LIB91" s="16"/>
      <c r="LIC91" s="16"/>
      <c r="LID91" s="16"/>
      <c r="LIE91" s="16"/>
      <c r="LIF91" s="16"/>
      <c r="LIG91" s="16"/>
      <c r="LIH91" s="16"/>
      <c r="LII91" s="16"/>
      <c r="LIJ91" s="16"/>
      <c r="LIK91" s="16"/>
      <c r="LIL91" s="16"/>
      <c r="LIM91" s="16"/>
      <c r="LIN91" s="16"/>
      <c r="LIO91" s="16"/>
      <c r="LIP91" s="16"/>
      <c r="LIQ91" s="16"/>
      <c r="LIR91" s="16"/>
      <c r="LIS91" s="16"/>
      <c r="LIT91" s="16"/>
      <c r="LIU91" s="16"/>
      <c r="LIV91" s="16"/>
      <c r="LIW91" s="16"/>
      <c r="LIX91" s="16"/>
      <c r="LIY91" s="16"/>
      <c r="LIZ91" s="16"/>
      <c r="LJA91" s="16"/>
      <c r="LJB91" s="16"/>
      <c r="LJC91" s="16"/>
      <c r="LJD91" s="16"/>
      <c r="LJE91" s="16"/>
      <c r="LJF91" s="16"/>
      <c r="LJG91" s="16"/>
      <c r="LJH91" s="16"/>
      <c r="LJI91" s="16"/>
      <c r="LJJ91" s="16"/>
      <c r="LJK91" s="16"/>
      <c r="LJL91" s="16"/>
      <c r="LJM91" s="16"/>
      <c r="LJN91" s="16"/>
      <c r="LJO91" s="16"/>
      <c r="LJP91" s="16"/>
      <c r="LJQ91" s="16"/>
      <c r="LJR91" s="16"/>
      <c r="LJS91" s="16"/>
      <c r="LJT91" s="16"/>
      <c r="LJU91" s="16"/>
      <c r="LJV91" s="16"/>
      <c r="LJW91" s="16"/>
      <c r="LJX91" s="16"/>
      <c r="LJY91" s="16"/>
      <c r="LJZ91" s="16"/>
      <c r="LKA91" s="16"/>
      <c r="LKB91" s="16"/>
      <c r="LKC91" s="16"/>
      <c r="LKD91" s="16"/>
      <c r="LKE91" s="16"/>
      <c r="LKF91" s="16"/>
      <c r="LKG91" s="16"/>
      <c r="LKH91" s="16"/>
      <c r="LKI91" s="16"/>
      <c r="LKJ91" s="16"/>
      <c r="LKK91" s="16"/>
      <c r="LKL91" s="16"/>
      <c r="LKM91" s="16"/>
      <c r="LKN91" s="16"/>
      <c r="LKO91" s="16"/>
      <c r="LKP91" s="16"/>
      <c r="LKQ91" s="16"/>
      <c r="LKR91" s="16"/>
      <c r="LKS91" s="16"/>
      <c r="LKT91" s="16"/>
      <c r="LKU91" s="16"/>
      <c r="LKV91" s="16"/>
      <c r="LKW91" s="16"/>
      <c r="LKX91" s="16"/>
      <c r="LKY91" s="16"/>
      <c r="LKZ91" s="16"/>
      <c r="LLA91" s="16"/>
      <c r="LLB91" s="16"/>
      <c r="LLC91" s="16"/>
      <c r="LLD91" s="16"/>
      <c r="LLE91" s="16"/>
      <c r="LLF91" s="16"/>
      <c r="LLG91" s="16"/>
      <c r="LLH91" s="16"/>
      <c r="LLI91" s="16"/>
      <c r="LLJ91" s="16"/>
      <c r="LLK91" s="16"/>
      <c r="LLL91" s="16"/>
      <c r="LLM91" s="16"/>
      <c r="LLN91" s="16"/>
      <c r="LLO91" s="16"/>
      <c r="LLP91" s="16"/>
      <c r="LLQ91" s="16"/>
      <c r="LLR91" s="16"/>
      <c r="LLS91" s="16"/>
      <c r="LLT91" s="16"/>
      <c r="LLU91" s="16"/>
      <c r="LLV91" s="16"/>
      <c r="LLW91" s="16"/>
      <c r="LLX91" s="16"/>
      <c r="LLY91" s="16"/>
      <c r="LLZ91" s="16"/>
      <c r="LMA91" s="16"/>
      <c r="LMB91" s="16"/>
      <c r="LMC91" s="16"/>
      <c r="LMD91" s="16"/>
      <c r="LME91" s="16"/>
      <c r="LMF91" s="16"/>
      <c r="LMG91" s="16"/>
      <c r="LMH91" s="16"/>
      <c r="LMI91" s="16"/>
      <c r="LMJ91" s="16"/>
      <c r="LMK91" s="16"/>
      <c r="LML91" s="16"/>
      <c r="LMM91" s="16"/>
      <c r="LMN91" s="16"/>
      <c r="LMO91" s="16"/>
      <c r="LMP91" s="16"/>
      <c r="LMQ91" s="16"/>
      <c r="LMR91" s="16"/>
      <c r="LMS91" s="16"/>
      <c r="LMT91" s="16"/>
      <c r="LMU91" s="16"/>
      <c r="LMV91" s="16"/>
      <c r="LMW91" s="16"/>
      <c r="LMX91" s="16"/>
      <c r="LMY91" s="16"/>
      <c r="LMZ91" s="16"/>
      <c r="LNA91" s="16"/>
      <c r="LNB91" s="16"/>
      <c r="LNC91" s="16"/>
      <c r="LND91" s="16"/>
      <c r="LNE91" s="16"/>
      <c r="LNF91" s="16"/>
      <c r="LNG91" s="16"/>
      <c r="LNH91" s="16"/>
      <c r="LNI91" s="16"/>
      <c r="LNJ91" s="16"/>
      <c r="LNK91" s="16"/>
      <c r="LNL91" s="16"/>
      <c r="LNM91" s="16"/>
      <c r="LNN91" s="16"/>
      <c r="LNO91" s="16"/>
      <c r="LNP91" s="16"/>
      <c r="LNQ91" s="16"/>
      <c r="LNR91" s="16"/>
      <c r="LNS91" s="16"/>
      <c r="LNT91" s="16"/>
      <c r="LNU91" s="16"/>
      <c r="LNV91" s="16"/>
      <c r="LNW91" s="16"/>
      <c r="LNX91" s="16"/>
      <c r="LNY91" s="16"/>
      <c r="LNZ91" s="16"/>
      <c r="LOA91" s="16"/>
      <c r="LOB91" s="16"/>
      <c r="LOC91" s="16"/>
      <c r="LOD91" s="16"/>
      <c r="LOE91" s="16"/>
      <c r="LOF91" s="16"/>
      <c r="LOG91" s="16"/>
      <c r="LOH91" s="16"/>
      <c r="LOI91" s="16"/>
      <c r="LOJ91" s="16"/>
      <c r="LOK91" s="16"/>
      <c r="LOL91" s="16"/>
      <c r="LOM91" s="16"/>
      <c r="LON91" s="16"/>
      <c r="LOO91" s="16"/>
      <c r="LOP91" s="16"/>
      <c r="LOQ91" s="16"/>
      <c r="LOR91" s="16"/>
      <c r="LOS91" s="16"/>
      <c r="LOT91" s="16"/>
      <c r="LOU91" s="16"/>
      <c r="LOV91" s="16"/>
      <c r="LOW91" s="16"/>
      <c r="LOX91" s="16"/>
      <c r="LOY91" s="16"/>
      <c r="LOZ91" s="16"/>
      <c r="LPA91" s="16"/>
      <c r="LPB91" s="16"/>
      <c r="LPC91" s="16"/>
      <c r="LPD91" s="16"/>
      <c r="LPE91" s="16"/>
      <c r="LPF91" s="16"/>
      <c r="LPG91" s="16"/>
      <c r="LPH91" s="16"/>
      <c r="LPI91" s="16"/>
      <c r="LPJ91" s="16"/>
      <c r="LPK91" s="16"/>
      <c r="LPL91" s="16"/>
      <c r="LPM91" s="16"/>
      <c r="LPN91" s="16"/>
      <c r="LPO91" s="16"/>
      <c r="LPP91" s="16"/>
      <c r="LPQ91" s="16"/>
      <c r="LPR91" s="16"/>
      <c r="LPS91" s="16"/>
      <c r="LPT91" s="16"/>
      <c r="LPU91" s="16"/>
      <c r="LPV91" s="16"/>
      <c r="LPW91" s="16"/>
      <c r="LPX91" s="16"/>
      <c r="LPY91" s="16"/>
      <c r="LPZ91" s="16"/>
      <c r="LQA91" s="16"/>
      <c r="LQB91" s="16"/>
      <c r="LQC91" s="16"/>
      <c r="LQD91" s="16"/>
      <c r="LQE91" s="16"/>
      <c r="LQF91" s="16"/>
      <c r="LQG91" s="16"/>
      <c r="LQH91" s="16"/>
      <c r="LQI91" s="16"/>
      <c r="LQJ91" s="16"/>
      <c r="LQK91" s="16"/>
      <c r="LQL91" s="16"/>
      <c r="LQM91" s="16"/>
      <c r="LQN91" s="16"/>
      <c r="LQO91" s="16"/>
      <c r="LQP91" s="16"/>
      <c r="LQQ91" s="16"/>
      <c r="LQR91" s="16"/>
      <c r="LQS91" s="16"/>
      <c r="LQT91" s="16"/>
      <c r="LQU91" s="16"/>
      <c r="LQV91" s="16"/>
      <c r="LQW91" s="16"/>
      <c r="LQX91" s="16"/>
      <c r="LQY91" s="16"/>
      <c r="LQZ91" s="16"/>
      <c r="LRA91" s="16"/>
      <c r="LRB91" s="16"/>
      <c r="LRC91" s="16"/>
      <c r="LRD91" s="16"/>
      <c r="LRE91" s="16"/>
      <c r="LRF91" s="16"/>
      <c r="LRG91" s="16"/>
      <c r="LRH91" s="16"/>
      <c r="LRI91" s="16"/>
      <c r="LRJ91" s="16"/>
      <c r="LRK91" s="16"/>
      <c r="LRL91" s="16"/>
      <c r="LRM91" s="16"/>
      <c r="LRN91" s="16"/>
      <c r="LRO91" s="16"/>
      <c r="LRP91" s="16"/>
      <c r="LRQ91" s="16"/>
      <c r="LRR91" s="16"/>
      <c r="LRS91" s="16"/>
      <c r="LRT91" s="16"/>
      <c r="LRU91" s="16"/>
      <c r="LRV91" s="16"/>
      <c r="LRW91" s="16"/>
      <c r="LRX91" s="16"/>
      <c r="LRY91" s="16"/>
      <c r="LRZ91" s="16"/>
      <c r="LSA91" s="16"/>
      <c r="LSB91" s="16"/>
      <c r="LSC91" s="16"/>
      <c r="LSD91" s="16"/>
      <c r="LSE91" s="16"/>
      <c r="LSF91" s="16"/>
      <c r="LSG91" s="16"/>
      <c r="LSH91" s="16"/>
      <c r="LSI91" s="16"/>
      <c r="LSJ91" s="16"/>
      <c r="LSK91" s="16"/>
      <c r="LSL91" s="16"/>
      <c r="LSM91" s="16"/>
      <c r="LSN91" s="16"/>
      <c r="LSO91" s="16"/>
      <c r="LSP91" s="16"/>
      <c r="LSQ91" s="16"/>
      <c r="LSR91" s="16"/>
      <c r="LSS91" s="16"/>
      <c r="LST91" s="16"/>
      <c r="LSU91" s="16"/>
      <c r="LSV91" s="16"/>
      <c r="LSW91" s="16"/>
      <c r="LSX91" s="16"/>
      <c r="LSY91" s="16"/>
      <c r="LSZ91" s="16"/>
      <c r="LTA91" s="16"/>
      <c r="LTB91" s="16"/>
      <c r="LTC91" s="16"/>
      <c r="LTD91" s="16"/>
      <c r="LTE91" s="16"/>
      <c r="LTF91" s="16"/>
      <c r="LTG91" s="16"/>
      <c r="LTH91" s="16"/>
      <c r="LTI91" s="16"/>
      <c r="LTJ91" s="16"/>
      <c r="LTK91" s="16"/>
      <c r="LTL91" s="16"/>
      <c r="LTM91" s="16"/>
      <c r="LTN91" s="16"/>
      <c r="LTO91" s="16"/>
      <c r="LTP91" s="16"/>
      <c r="LTQ91" s="16"/>
      <c r="LTR91" s="16"/>
      <c r="LTS91" s="16"/>
      <c r="LTT91" s="16"/>
      <c r="LTU91" s="16"/>
      <c r="LTV91" s="16"/>
      <c r="LTW91" s="16"/>
      <c r="LTX91" s="16"/>
      <c r="LTY91" s="16"/>
      <c r="LTZ91" s="16"/>
      <c r="LUA91" s="16"/>
      <c r="LUB91" s="16"/>
      <c r="LUC91" s="16"/>
      <c r="LUD91" s="16"/>
      <c r="LUE91" s="16"/>
      <c r="LUF91" s="16"/>
      <c r="LUG91" s="16"/>
      <c r="LUH91" s="16"/>
      <c r="LUI91" s="16"/>
      <c r="LUJ91" s="16"/>
      <c r="LUK91" s="16"/>
      <c r="LUL91" s="16"/>
      <c r="LUM91" s="16"/>
      <c r="LUN91" s="16"/>
      <c r="LUO91" s="16"/>
      <c r="LUP91" s="16"/>
      <c r="LUQ91" s="16"/>
      <c r="LUR91" s="16"/>
      <c r="LUS91" s="16"/>
      <c r="LUT91" s="16"/>
      <c r="LUU91" s="16"/>
      <c r="LUV91" s="16"/>
      <c r="LUW91" s="16"/>
      <c r="LUX91" s="16"/>
      <c r="LUY91" s="16"/>
      <c r="LUZ91" s="16"/>
      <c r="LVA91" s="16"/>
      <c r="LVB91" s="16"/>
      <c r="LVC91" s="16"/>
      <c r="LVD91" s="16"/>
      <c r="LVE91" s="16"/>
      <c r="LVF91" s="16"/>
      <c r="LVG91" s="16"/>
      <c r="LVH91" s="16"/>
      <c r="LVI91" s="16"/>
      <c r="LVJ91" s="16"/>
      <c r="LVK91" s="16"/>
      <c r="LVL91" s="16"/>
      <c r="LVM91" s="16"/>
      <c r="LVN91" s="16"/>
      <c r="LVO91" s="16"/>
      <c r="LVP91" s="16"/>
      <c r="LVQ91" s="16"/>
      <c r="LVR91" s="16"/>
      <c r="LVS91" s="16"/>
      <c r="LVT91" s="16"/>
      <c r="LVU91" s="16"/>
      <c r="LVV91" s="16"/>
      <c r="LVW91" s="16"/>
      <c r="LVX91" s="16"/>
      <c r="LVY91" s="16"/>
      <c r="LVZ91" s="16"/>
      <c r="LWA91" s="16"/>
      <c r="LWB91" s="16"/>
      <c r="LWC91" s="16"/>
      <c r="LWD91" s="16"/>
      <c r="LWE91" s="16"/>
      <c r="LWF91" s="16"/>
      <c r="LWG91" s="16"/>
      <c r="LWH91" s="16"/>
      <c r="LWI91" s="16"/>
      <c r="LWJ91" s="16"/>
      <c r="LWK91" s="16"/>
      <c r="LWL91" s="16"/>
      <c r="LWM91" s="16"/>
      <c r="LWN91" s="16"/>
      <c r="LWO91" s="16"/>
      <c r="LWP91" s="16"/>
      <c r="LWQ91" s="16"/>
      <c r="LWR91" s="16"/>
      <c r="LWS91" s="16"/>
      <c r="LWT91" s="16"/>
      <c r="LWU91" s="16"/>
      <c r="LWV91" s="16"/>
      <c r="LWW91" s="16"/>
      <c r="LWX91" s="16"/>
      <c r="LWY91" s="16"/>
      <c r="LWZ91" s="16"/>
      <c r="LXA91" s="16"/>
      <c r="LXB91" s="16"/>
      <c r="LXC91" s="16"/>
      <c r="LXD91" s="16"/>
      <c r="LXE91" s="16"/>
      <c r="LXF91" s="16"/>
      <c r="LXG91" s="16"/>
      <c r="LXH91" s="16"/>
      <c r="LXI91" s="16"/>
      <c r="LXJ91" s="16"/>
      <c r="LXK91" s="16"/>
      <c r="LXL91" s="16"/>
      <c r="LXM91" s="16"/>
      <c r="LXN91" s="16"/>
      <c r="LXO91" s="16"/>
      <c r="LXP91" s="16"/>
      <c r="LXQ91" s="16"/>
      <c r="LXR91" s="16"/>
      <c r="LXS91" s="16"/>
      <c r="LXT91" s="16"/>
      <c r="LXU91" s="16"/>
      <c r="LXV91" s="16"/>
      <c r="LXW91" s="16"/>
      <c r="LXX91" s="16"/>
      <c r="LXY91" s="16"/>
      <c r="LXZ91" s="16"/>
      <c r="LYA91" s="16"/>
      <c r="LYB91" s="16"/>
      <c r="LYC91" s="16"/>
      <c r="LYD91" s="16"/>
      <c r="LYE91" s="16"/>
      <c r="LYF91" s="16"/>
      <c r="LYG91" s="16"/>
      <c r="LYH91" s="16"/>
      <c r="LYI91" s="16"/>
      <c r="LYJ91" s="16"/>
      <c r="LYK91" s="16"/>
      <c r="LYL91" s="16"/>
      <c r="LYM91" s="16"/>
      <c r="LYN91" s="16"/>
      <c r="LYO91" s="16"/>
      <c r="LYP91" s="16"/>
      <c r="LYQ91" s="16"/>
      <c r="LYR91" s="16"/>
      <c r="LYS91" s="16"/>
      <c r="LYT91" s="16"/>
      <c r="LYU91" s="16"/>
      <c r="LYV91" s="16"/>
      <c r="LYW91" s="16"/>
      <c r="LYX91" s="16"/>
      <c r="LYY91" s="16"/>
      <c r="LYZ91" s="16"/>
      <c r="LZA91" s="16"/>
      <c r="LZB91" s="16"/>
      <c r="LZC91" s="16"/>
      <c r="LZD91" s="16"/>
      <c r="LZE91" s="16"/>
      <c r="LZF91" s="16"/>
      <c r="LZG91" s="16"/>
      <c r="LZH91" s="16"/>
      <c r="LZI91" s="16"/>
      <c r="LZJ91" s="16"/>
      <c r="LZK91" s="16"/>
      <c r="LZL91" s="16"/>
      <c r="LZM91" s="16"/>
      <c r="LZN91" s="16"/>
      <c r="LZO91" s="16"/>
      <c r="LZP91" s="16"/>
      <c r="LZQ91" s="16"/>
      <c r="LZR91" s="16"/>
      <c r="LZS91" s="16"/>
      <c r="LZT91" s="16"/>
      <c r="LZU91" s="16"/>
      <c r="LZV91" s="16"/>
      <c r="LZW91" s="16"/>
      <c r="LZX91" s="16"/>
      <c r="LZY91" s="16"/>
      <c r="LZZ91" s="16"/>
      <c r="MAA91" s="16"/>
      <c r="MAB91" s="16"/>
      <c r="MAC91" s="16"/>
      <c r="MAD91" s="16"/>
      <c r="MAE91" s="16"/>
      <c r="MAF91" s="16"/>
      <c r="MAG91" s="16"/>
      <c r="MAH91" s="16"/>
      <c r="MAI91" s="16"/>
      <c r="MAJ91" s="16"/>
      <c r="MAK91" s="16"/>
      <c r="MAL91" s="16"/>
      <c r="MAM91" s="16"/>
      <c r="MAN91" s="16"/>
      <c r="MAO91" s="16"/>
      <c r="MAP91" s="16"/>
      <c r="MAQ91" s="16"/>
      <c r="MAR91" s="16"/>
      <c r="MAS91" s="16"/>
      <c r="MAT91" s="16"/>
      <c r="MAU91" s="16"/>
      <c r="MAV91" s="16"/>
      <c r="MAW91" s="16"/>
      <c r="MAX91" s="16"/>
      <c r="MAY91" s="16"/>
      <c r="MAZ91" s="16"/>
      <c r="MBA91" s="16"/>
      <c r="MBB91" s="16"/>
      <c r="MBC91" s="16"/>
      <c r="MBD91" s="16"/>
      <c r="MBE91" s="16"/>
      <c r="MBF91" s="16"/>
      <c r="MBG91" s="16"/>
      <c r="MBH91" s="16"/>
      <c r="MBI91" s="16"/>
      <c r="MBJ91" s="16"/>
      <c r="MBK91" s="16"/>
      <c r="MBL91" s="16"/>
      <c r="MBM91" s="16"/>
      <c r="MBN91" s="16"/>
      <c r="MBO91" s="16"/>
      <c r="MBP91" s="16"/>
      <c r="MBQ91" s="16"/>
      <c r="MBR91" s="16"/>
      <c r="MBS91" s="16"/>
      <c r="MBT91" s="16"/>
      <c r="MBU91" s="16"/>
      <c r="MBV91" s="16"/>
      <c r="MBW91" s="16"/>
      <c r="MBX91" s="16"/>
      <c r="MBY91" s="16"/>
      <c r="MBZ91" s="16"/>
      <c r="MCA91" s="16"/>
      <c r="MCB91" s="16"/>
      <c r="MCC91" s="16"/>
      <c r="MCD91" s="16"/>
      <c r="MCE91" s="16"/>
      <c r="MCF91" s="16"/>
      <c r="MCG91" s="16"/>
      <c r="MCH91" s="16"/>
      <c r="MCI91" s="16"/>
      <c r="MCJ91" s="16"/>
      <c r="MCK91" s="16"/>
      <c r="MCL91" s="16"/>
      <c r="MCM91" s="16"/>
      <c r="MCN91" s="16"/>
      <c r="MCO91" s="16"/>
      <c r="MCP91" s="16"/>
      <c r="MCQ91" s="16"/>
      <c r="MCR91" s="16"/>
      <c r="MCS91" s="16"/>
      <c r="MCT91" s="16"/>
      <c r="MCU91" s="16"/>
      <c r="MCV91" s="16"/>
      <c r="MCW91" s="16"/>
      <c r="MCX91" s="16"/>
      <c r="MCY91" s="16"/>
      <c r="MCZ91" s="16"/>
      <c r="MDA91" s="16"/>
      <c r="MDB91" s="16"/>
      <c r="MDC91" s="16"/>
      <c r="MDD91" s="16"/>
      <c r="MDE91" s="16"/>
      <c r="MDF91" s="16"/>
      <c r="MDG91" s="16"/>
      <c r="MDH91" s="16"/>
      <c r="MDI91" s="16"/>
      <c r="MDJ91" s="16"/>
      <c r="MDK91" s="16"/>
      <c r="MDL91" s="16"/>
      <c r="MDM91" s="16"/>
      <c r="MDN91" s="16"/>
      <c r="MDO91" s="16"/>
      <c r="MDP91" s="16"/>
      <c r="MDQ91" s="16"/>
      <c r="MDR91" s="16"/>
      <c r="MDS91" s="16"/>
      <c r="MDT91" s="16"/>
      <c r="MDU91" s="16"/>
      <c r="MDV91" s="16"/>
      <c r="MDW91" s="16"/>
      <c r="MDX91" s="16"/>
      <c r="MDY91" s="16"/>
      <c r="MDZ91" s="16"/>
      <c r="MEA91" s="16"/>
      <c r="MEB91" s="16"/>
      <c r="MEC91" s="16"/>
      <c r="MED91" s="16"/>
      <c r="MEE91" s="16"/>
      <c r="MEF91" s="16"/>
      <c r="MEG91" s="16"/>
      <c r="MEH91" s="16"/>
      <c r="MEI91" s="16"/>
      <c r="MEJ91" s="16"/>
      <c r="MEK91" s="16"/>
      <c r="MEL91" s="16"/>
      <c r="MEM91" s="16"/>
      <c r="MEN91" s="16"/>
      <c r="MEO91" s="16"/>
      <c r="MEP91" s="16"/>
      <c r="MEQ91" s="16"/>
      <c r="MER91" s="16"/>
      <c r="MES91" s="16"/>
      <c r="MET91" s="16"/>
      <c r="MEU91" s="16"/>
      <c r="MEV91" s="16"/>
      <c r="MEW91" s="16"/>
      <c r="MEX91" s="16"/>
      <c r="MEY91" s="16"/>
      <c r="MEZ91" s="16"/>
      <c r="MFA91" s="16"/>
      <c r="MFB91" s="16"/>
      <c r="MFC91" s="16"/>
      <c r="MFD91" s="16"/>
      <c r="MFE91" s="16"/>
      <c r="MFF91" s="16"/>
      <c r="MFG91" s="16"/>
      <c r="MFH91" s="16"/>
      <c r="MFI91" s="16"/>
      <c r="MFJ91" s="16"/>
      <c r="MFK91" s="16"/>
      <c r="MFL91" s="16"/>
      <c r="MFM91" s="16"/>
      <c r="MFN91" s="16"/>
      <c r="MFO91" s="16"/>
      <c r="MFP91" s="16"/>
      <c r="MFQ91" s="16"/>
      <c r="MFR91" s="16"/>
      <c r="MFS91" s="16"/>
      <c r="MFT91" s="16"/>
      <c r="MFU91" s="16"/>
      <c r="MFV91" s="16"/>
      <c r="MFW91" s="16"/>
      <c r="MFX91" s="16"/>
      <c r="MFY91" s="16"/>
      <c r="MFZ91" s="16"/>
      <c r="MGA91" s="16"/>
      <c r="MGB91" s="16"/>
      <c r="MGC91" s="16"/>
      <c r="MGD91" s="16"/>
      <c r="MGE91" s="16"/>
      <c r="MGF91" s="16"/>
      <c r="MGG91" s="16"/>
      <c r="MGH91" s="16"/>
      <c r="MGI91" s="16"/>
      <c r="MGJ91" s="16"/>
      <c r="MGK91" s="16"/>
      <c r="MGL91" s="16"/>
      <c r="MGM91" s="16"/>
      <c r="MGN91" s="16"/>
      <c r="MGO91" s="16"/>
      <c r="MGP91" s="16"/>
      <c r="MGQ91" s="16"/>
      <c r="MGR91" s="16"/>
      <c r="MGS91" s="16"/>
      <c r="MGT91" s="16"/>
      <c r="MGU91" s="16"/>
      <c r="MGV91" s="16"/>
      <c r="MGW91" s="16"/>
      <c r="MGX91" s="16"/>
      <c r="MGY91" s="16"/>
      <c r="MGZ91" s="16"/>
      <c r="MHA91" s="16"/>
      <c r="MHB91" s="16"/>
      <c r="MHC91" s="16"/>
      <c r="MHD91" s="16"/>
      <c r="MHE91" s="16"/>
      <c r="MHF91" s="16"/>
      <c r="MHG91" s="16"/>
      <c r="MHH91" s="16"/>
      <c r="MHI91" s="16"/>
      <c r="MHJ91" s="16"/>
      <c r="MHK91" s="16"/>
      <c r="MHL91" s="16"/>
      <c r="MHM91" s="16"/>
      <c r="MHN91" s="16"/>
      <c r="MHO91" s="16"/>
      <c r="MHP91" s="16"/>
      <c r="MHQ91" s="16"/>
      <c r="MHR91" s="16"/>
      <c r="MHS91" s="16"/>
      <c r="MHT91" s="16"/>
      <c r="MHU91" s="16"/>
      <c r="MHV91" s="16"/>
      <c r="MHW91" s="16"/>
      <c r="MHX91" s="16"/>
      <c r="MHY91" s="16"/>
      <c r="MHZ91" s="16"/>
      <c r="MIA91" s="16"/>
      <c r="MIB91" s="16"/>
      <c r="MIC91" s="16"/>
      <c r="MID91" s="16"/>
      <c r="MIE91" s="16"/>
      <c r="MIF91" s="16"/>
      <c r="MIG91" s="16"/>
      <c r="MIH91" s="16"/>
      <c r="MII91" s="16"/>
      <c r="MIJ91" s="16"/>
      <c r="MIK91" s="16"/>
      <c r="MIL91" s="16"/>
      <c r="MIM91" s="16"/>
      <c r="MIN91" s="16"/>
      <c r="MIO91" s="16"/>
      <c r="MIP91" s="16"/>
      <c r="MIQ91" s="16"/>
      <c r="MIR91" s="16"/>
      <c r="MIS91" s="16"/>
      <c r="MIT91" s="16"/>
      <c r="MIU91" s="16"/>
      <c r="MIV91" s="16"/>
      <c r="MIW91" s="16"/>
      <c r="MIX91" s="16"/>
      <c r="MIY91" s="16"/>
      <c r="MIZ91" s="16"/>
      <c r="MJA91" s="16"/>
      <c r="MJB91" s="16"/>
      <c r="MJC91" s="16"/>
      <c r="MJD91" s="16"/>
      <c r="MJE91" s="16"/>
      <c r="MJF91" s="16"/>
      <c r="MJG91" s="16"/>
      <c r="MJH91" s="16"/>
      <c r="MJI91" s="16"/>
      <c r="MJJ91" s="16"/>
      <c r="MJK91" s="16"/>
      <c r="MJL91" s="16"/>
      <c r="MJM91" s="16"/>
      <c r="MJN91" s="16"/>
      <c r="MJO91" s="16"/>
      <c r="MJP91" s="16"/>
      <c r="MJQ91" s="16"/>
      <c r="MJR91" s="16"/>
      <c r="MJS91" s="16"/>
      <c r="MJT91" s="16"/>
      <c r="MJU91" s="16"/>
      <c r="MJV91" s="16"/>
      <c r="MJW91" s="16"/>
      <c r="MJX91" s="16"/>
      <c r="MJY91" s="16"/>
      <c r="MJZ91" s="16"/>
      <c r="MKA91" s="16"/>
      <c r="MKB91" s="16"/>
      <c r="MKC91" s="16"/>
      <c r="MKD91" s="16"/>
      <c r="MKE91" s="16"/>
      <c r="MKF91" s="16"/>
      <c r="MKG91" s="16"/>
      <c r="MKH91" s="16"/>
      <c r="MKI91" s="16"/>
      <c r="MKJ91" s="16"/>
      <c r="MKK91" s="16"/>
      <c r="MKL91" s="16"/>
      <c r="MKM91" s="16"/>
      <c r="MKN91" s="16"/>
      <c r="MKO91" s="16"/>
      <c r="MKP91" s="16"/>
      <c r="MKQ91" s="16"/>
      <c r="MKR91" s="16"/>
      <c r="MKS91" s="16"/>
      <c r="MKT91" s="16"/>
      <c r="MKU91" s="16"/>
      <c r="MKV91" s="16"/>
      <c r="MKW91" s="16"/>
      <c r="MKX91" s="16"/>
      <c r="MKY91" s="16"/>
      <c r="MKZ91" s="16"/>
      <c r="MLA91" s="16"/>
      <c r="MLB91" s="16"/>
      <c r="MLC91" s="16"/>
      <c r="MLD91" s="16"/>
      <c r="MLE91" s="16"/>
      <c r="MLF91" s="16"/>
      <c r="MLG91" s="16"/>
      <c r="MLH91" s="16"/>
      <c r="MLI91" s="16"/>
      <c r="MLJ91" s="16"/>
      <c r="MLK91" s="16"/>
      <c r="MLL91" s="16"/>
      <c r="MLM91" s="16"/>
      <c r="MLN91" s="16"/>
      <c r="MLO91" s="16"/>
      <c r="MLP91" s="16"/>
      <c r="MLQ91" s="16"/>
      <c r="MLR91" s="16"/>
      <c r="MLS91" s="16"/>
      <c r="MLT91" s="16"/>
      <c r="MLU91" s="16"/>
      <c r="MLV91" s="16"/>
      <c r="MLW91" s="16"/>
      <c r="MLX91" s="16"/>
      <c r="MLY91" s="16"/>
      <c r="MLZ91" s="16"/>
      <c r="MMA91" s="16"/>
      <c r="MMB91" s="16"/>
      <c r="MMC91" s="16"/>
      <c r="MMD91" s="16"/>
      <c r="MME91" s="16"/>
      <c r="MMF91" s="16"/>
      <c r="MMG91" s="16"/>
      <c r="MMH91" s="16"/>
      <c r="MMI91" s="16"/>
      <c r="MMJ91" s="16"/>
      <c r="MMK91" s="16"/>
      <c r="MML91" s="16"/>
      <c r="MMM91" s="16"/>
      <c r="MMN91" s="16"/>
      <c r="MMO91" s="16"/>
      <c r="MMP91" s="16"/>
      <c r="MMQ91" s="16"/>
      <c r="MMR91" s="16"/>
      <c r="MMS91" s="16"/>
      <c r="MMT91" s="16"/>
      <c r="MMU91" s="16"/>
      <c r="MMV91" s="16"/>
      <c r="MMW91" s="16"/>
      <c r="MMX91" s="16"/>
      <c r="MMY91" s="16"/>
      <c r="MMZ91" s="16"/>
      <c r="MNA91" s="16"/>
      <c r="MNB91" s="16"/>
      <c r="MNC91" s="16"/>
      <c r="MND91" s="16"/>
      <c r="MNE91" s="16"/>
      <c r="MNF91" s="16"/>
      <c r="MNG91" s="16"/>
      <c r="MNH91" s="16"/>
      <c r="MNI91" s="16"/>
      <c r="MNJ91" s="16"/>
      <c r="MNK91" s="16"/>
      <c r="MNL91" s="16"/>
      <c r="MNM91" s="16"/>
      <c r="MNN91" s="16"/>
      <c r="MNO91" s="16"/>
      <c r="MNP91" s="16"/>
      <c r="MNQ91" s="16"/>
      <c r="MNR91" s="16"/>
      <c r="MNS91" s="16"/>
      <c r="MNT91" s="16"/>
      <c r="MNU91" s="16"/>
      <c r="MNV91" s="16"/>
      <c r="MNW91" s="16"/>
      <c r="MNX91" s="16"/>
      <c r="MNY91" s="16"/>
      <c r="MNZ91" s="16"/>
      <c r="MOA91" s="16"/>
      <c r="MOB91" s="16"/>
      <c r="MOC91" s="16"/>
      <c r="MOD91" s="16"/>
      <c r="MOE91" s="16"/>
      <c r="MOF91" s="16"/>
      <c r="MOG91" s="16"/>
      <c r="MOH91" s="16"/>
      <c r="MOI91" s="16"/>
      <c r="MOJ91" s="16"/>
      <c r="MOK91" s="16"/>
      <c r="MOL91" s="16"/>
      <c r="MOM91" s="16"/>
      <c r="MON91" s="16"/>
      <c r="MOO91" s="16"/>
      <c r="MOP91" s="16"/>
      <c r="MOQ91" s="16"/>
      <c r="MOR91" s="16"/>
      <c r="MOS91" s="16"/>
      <c r="MOT91" s="16"/>
      <c r="MOU91" s="16"/>
      <c r="MOV91" s="16"/>
      <c r="MOW91" s="16"/>
      <c r="MOX91" s="16"/>
      <c r="MOY91" s="16"/>
      <c r="MOZ91" s="16"/>
      <c r="MPA91" s="16"/>
      <c r="MPB91" s="16"/>
      <c r="MPC91" s="16"/>
      <c r="MPD91" s="16"/>
      <c r="MPE91" s="16"/>
      <c r="MPF91" s="16"/>
      <c r="MPG91" s="16"/>
      <c r="MPH91" s="16"/>
      <c r="MPI91" s="16"/>
      <c r="MPJ91" s="16"/>
      <c r="MPK91" s="16"/>
      <c r="MPL91" s="16"/>
      <c r="MPM91" s="16"/>
      <c r="MPN91" s="16"/>
      <c r="MPO91" s="16"/>
      <c r="MPP91" s="16"/>
      <c r="MPQ91" s="16"/>
      <c r="MPR91" s="16"/>
      <c r="MPS91" s="16"/>
      <c r="MPT91" s="16"/>
      <c r="MPU91" s="16"/>
      <c r="MPV91" s="16"/>
      <c r="MPW91" s="16"/>
      <c r="MPX91" s="16"/>
      <c r="MPY91" s="16"/>
      <c r="MPZ91" s="16"/>
      <c r="MQA91" s="16"/>
      <c r="MQB91" s="16"/>
      <c r="MQC91" s="16"/>
      <c r="MQD91" s="16"/>
      <c r="MQE91" s="16"/>
      <c r="MQF91" s="16"/>
      <c r="MQG91" s="16"/>
      <c r="MQH91" s="16"/>
      <c r="MQI91" s="16"/>
      <c r="MQJ91" s="16"/>
      <c r="MQK91" s="16"/>
      <c r="MQL91" s="16"/>
      <c r="MQM91" s="16"/>
      <c r="MQN91" s="16"/>
      <c r="MQO91" s="16"/>
      <c r="MQP91" s="16"/>
      <c r="MQQ91" s="16"/>
      <c r="MQR91" s="16"/>
      <c r="MQS91" s="16"/>
      <c r="MQT91" s="16"/>
      <c r="MQU91" s="16"/>
      <c r="MQV91" s="16"/>
      <c r="MQW91" s="16"/>
      <c r="MQX91" s="16"/>
      <c r="MQY91" s="16"/>
      <c r="MQZ91" s="16"/>
      <c r="MRA91" s="16"/>
      <c r="MRB91" s="16"/>
      <c r="MRC91" s="16"/>
      <c r="MRD91" s="16"/>
      <c r="MRE91" s="16"/>
      <c r="MRF91" s="16"/>
      <c r="MRG91" s="16"/>
      <c r="MRH91" s="16"/>
      <c r="MRI91" s="16"/>
      <c r="MRJ91" s="16"/>
      <c r="MRK91" s="16"/>
      <c r="MRL91" s="16"/>
      <c r="MRM91" s="16"/>
      <c r="MRN91" s="16"/>
      <c r="MRO91" s="16"/>
      <c r="MRP91" s="16"/>
      <c r="MRQ91" s="16"/>
      <c r="MRR91" s="16"/>
      <c r="MRS91" s="16"/>
      <c r="MRT91" s="16"/>
      <c r="MRU91" s="16"/>
      <c r="MRV91" s="16"/>
      <c r="MRW91" s="16"/>
      <c r="MRX91" s="16"/>
      <c r="MRY91" s="16"/>
      <c r="MRZ91" s="16"/>
      <c r="MSA91" s="16"/>
      <c r="MSB91" s="16"/>
      <c r="MSC91" s="16"/>
      <c r="MSD91" s="16"/>
      <c r="MSE91" s="16"/>
      <c r="MSF91" s="16"/>
      <c r="MSG91" s="16"/>
      <c r="MSH91" s="16"/>
      <c r="MSI91" s="16"/>
      <c r="MSJ91" s="16"/>
      <c r="MSK91" s="16"/>
      <c r="MSL91" s="16"/>
      <c r="MSM91" s="16"/>
      <c r="MSN91" s="16"/>
      <c r="MSO91" s="16"/>
      <c r="MSP91" s="16"/>
      <c r="MSQ91" s="16"/>
      <c r="MSR91" s="16"/>
      <c r="MSS91" s="16"/>
      <c r="MST91" s="16"/>
      <c r="MSU91" s="16"/>
      <c r="MSV91" s="16"/>
      <c r="MSW91" s="16"/>
      <c r="MSX91" s="16"/>
      <c r="MSY91" s="16"/>
      <c r="MSZ91" s="16"/>
      <c r="MTA91" s="16"/>
      <c r="MTB91" s="16"/>
      <c r="MTC91" s="16"/>
      <c r="MTD91" s="16"/>
      <c r="MTE91" s="16"/>
      <c r="MTF91" s="16"/>
      <c r="MTG91" s="16"/>
      <c r="MTH91" s="16"/>
      <c r="MTI91" s="16"/>
      <c r="MTJ91" s="16"/>
      <c r="MTK91" s="16"/>
      <c r="MTL91" s="16"/>
      <c r="MTM91" s="16"/>
      <c r="MTN91" s="16"/>
      <c r="MTO91" s="16"/>
      <c r="MTP91" s="16"/>
      <c r="MTQ91" s="16"/>
      <c r="MTR91" s="16"/>
      <c r="MTS91" s="16"/>
      <c r="MTT91" s="16"/>
      <c r="MTU91" s="16"/>
      <c r="MTV91" s="16"/>
      <c r="MTW91" s="16"/>
      <c r="MTX91" s="16"/>
      <c r="MTY91" s="16"/>
      <c r="MTZ91" s="16"/>
      <c r="MUA91" s="16"/>
      <c r="MUB91" s="16"/>
      <c r="MUC91" s="16"/>
      <c r="MUD91" s="16"/>
      <c r="MUE91" s="16"/>
      <c r="MUF91" s="16"/>
      <c r="MUG91" s="16"/>
      <c r="MUH91" s="16"/>
      <c r="MUI91" s="16"/>
      <c r="MUJ91" s="16"/>
      <c r="MUK91" s="16"/>
      <c r="MUL91" s="16"/>
      <c r="MUM91" s="16"/>
      <c r="MUN91" s="16"/>
      <c r="MUO91" s="16"/>
      <c r="MUP91" s="16"/>
      <c r="MUQ91" s="16"/>
      <c r="MUR91" s="16"/>
      <c r="MUS91" s="16"/>
      <c r="MUT91" s="16"/>
      <c r="MUU91" s="16"/>
      <c r="MUV91" s="16"/>
      <c r="MUW91" s="16"/>
      <c r="MUX91" s="16"/>
      <c r="MUY91" s="16"/>
      <c r="MUZ91" s="16"/>
      <c r="MVA91" s="16"/>
      <c r="MVB91" s="16"/>
      <c r="MVC91" s="16"/>
      <c r="MVD91" s="16"/>
      <c r="MVE91" s="16"/>
      <c r="MVF91" s="16"/>
      <c r="MVG91" s="16"/>
      <c r="MVH91" s="16"/>
      <c r="MVI91" s="16"/>
      <c r="MVJ91" s="16"/>
      <c r="MVK91" s="16"/>
      <c r="MVL91" s="16"/>
      <c r="MVM91" s="16"/>
      <c r="MVN91" s="16"/>
      <c r="MVO91" s="16"/>
      <c r="MVP91" s="16"/>
      <c r="MVQ91" s="16"/>
      <c r="MVR91" s="16"/>
      <c r="MVS91" s="16"/>
      <c r="MVT91" s="16"/>
      <c r="MVU91" s="16"/>
      <c r="MVV91" s="16"/>
      <c r="MVW91" s="16"/>
      <c r="MVX91" s="16"/>
      <c r="MVY91" s="16"/>
      <c r="MVZ91" s="16"/>
      <c r="MWA91" s="16"/>
      <c r="MWB91" s="16"/>
      <c r="MWC91" s="16"/>
      <c r="MWD91" s="16"/>
      <c r="MWE91" s="16"/>
      <c r="MWF91" s="16"/>
      <c r="MWG91" s="16"/>
      <c r="MWH91" s="16"/>
      <c r="MWI91" s="16"/>
      <c r="MWJ91" s="16"/>
      <c r="MWK91" s="16"/>
      <c r="MWL91" s="16"/>
      <c r="MWM91" s="16"/>
      <c r="MWN91" s="16"/>
      <c r="MWO91" s="16"/>
      <c r="MWP91" s="16"/>
      <c r="MWQ91" s="16"/>
      <c r="MWR91" s="16"/>
      <c r="MWS91" s="16"/>
      <c r="MWT91" s="16"/>
      <c r="MWU91" s="16"/>
      <c r="MWV91" s="16"/>
      <c r="MWW91" s="16"/>
      <c r="MWX91" s="16"/>
      <c r="MWY91" s="16"/>
      <c r="MWZ91" s="16"/>
      <c r="MXA91" s="16"/>
      <c r="MXB91" s="16"/>
      <c r="MXC91" s="16"/>
      <c r="MXD91" s="16"/>
      <c r="MXE91" s="16"/>
      <c r="MXF91" s="16"/>
      <c r="MXG91" s="16"/>
      <c r="MXH91" s="16"/>
      <c r="MXI91" s="16"/>
      <c r="MXJ91" s="16"/>
      <c r="MXK91" s="16"/>
      <c r="MXL91" s="16"/>
      <c r="MXM91" s="16"/>
      <c r="MXN91" s="16"/>
      <c r="MXO91" s="16"/>
      <c r="MXP91" s="16"/>
      <c r="MXQ91" s="16"/>
      <c r="MXR91" s="16"/>
      <c r="MXS91" s="16"/>
      <c r="MXT91" s="16"/>
      <c r="MXU91" s="16"/>
      <c r="MXV91" s="16"/>
      <c r="MXW91" s="16"/>
      <c r="MXX91" s="16"/>
      <c r="MXY91" s="16"/>
      <c r="MXZ91" s="16"/>
      <c r="MYA91" s="16"/>
      <c r="MYB91" s="16"/>
      <c r="MYC91" s="16"/>
      <c r="MYD91" s="16"/>
      <c r="MYE91" s="16"/>
      <c r="MYF91" s="16"/>
      <c r="MYG91" s="16"/>
      <c r="MYH91" s="16"/>
      <c r="MYI91" s="16"/>
      <c r="MYJ91" s="16"/>
      <c r="MYK91" s="16"/>
      <c r="MYL91" s="16"/>
      <c r="MYM91" s="16"/>
      <c r="MYN91" s="16"/>
      <c r="MYO91" s="16"/>
      <c r="MYP91" s="16"/>
      <c r="MYQ91" s="16"/>
      <c r="MYR91" s="16"/>
      <c r="MYS91" s="16"/>
      <c r="MYT91" s="16"/>
      <c r="MYU91" s="16"/>
      <c r="MYV91" s="16"/>
      <c r="MYW91" s="16"/>
      <c r="MYX91" s="16"/>
      <c r="MYY91" s="16"/>
      <c r="MYZ91" s="16"/>
      <c r="MZA91" s="16"/>
      <c r="MZB91" s="16"/>
      <c r="MZC91" s="16"/>
      <c r="MZD91" s="16"/>
      <c r="MZE91" s="16"/>
      <c r="MZF91" s="16"/>
      <c r="MZG91" s="16"/>
      <c r="MZH91" s="16"/>
      <c r="MZI91" s="16"/>
      <c r="MZJ91" s="16"/>
      <c r="MZK91" s="16"/>
      <c r="MZL91" s="16"/>
      <c r="MZM91" s="16"/>
      <c r="MZN91" s="16"/>
      <c r="MZO91" s="16"/>
      <c r="MZP91" s="16"/>
      <c r="MZQ91" s="16"/>
      <c r="MZR91" s="16"/>
      <c r="MZS91" s="16"/>
      <c r="MZT91" s="16"/>
      <c r="MZU91" s="16"/>
      <c r="MZV91" s="16"/>
      <c r="MZW91" s="16"/>
      <c r="MZX91" s="16"/>
      <c r="MZY91" s="16"/>
      <c r="MZZ91" s="16"/>
      <c r="NAA91" s="16"/>
      <c r="NAB91" s="16"/>
      <c r="NAC91" s="16"/>
      <c r="NAD91" s="16"/>
      <c r="NAE91" s="16"/>
      <c r="NAF91" s="16"/>
      <c r="NAG91" s="16"/>
      <c r="NAH91" s="16"/>
      <c r="NAI91" s="16"/>
      <c r="NAJ91" s="16"/>
      <c r="NAK91" s="16"/>
      <c r="NAL91" s="16"/>
      <c r="NAM91" s="16"/>
      <c r="NAN91" s="16"/>
      <c r="NAO91" s="16"/>
      <c r="NAP91" s="16"/>
      <c r="NAQ91" s="16"/>
      <c r="NAR91" s="16"/>
      <c r="NAS91" s="16"/>
      <c r="NAT91" s="16"/>
      <c r="NAU91" s="16"/>
      <c r="NAV91" s="16"/>
      <c r="NAW91" s="16"/>
      <c r="NAX91" s="16"/>
      <c r="NAY91" s="16"/>
      <c r="NAZ91" s="16"/>
      <c r="NBA91" s="16"/>
      <c r="NBB91" s="16"/>
      <c r="NBC91" s="16"/>
      <c r="NBD91" s="16"/>
      <c r="NBE91" s="16"/>
      <c r="NBF91" s="16"/>
      <c r="NBG91" s="16"/>
      <c r="NBH91" s="16"/>
      <c r="NBI91" s="16"/>
      <c r="NBJ91" s="16"/>
      <c r="NBK91" s="16"/>
      <c r="NBL91" s="16"/>
      <c r="NBM91" s="16"/>
      <c r="NBN91" s="16"/>
      <c r="NBO91" s="16"/>
      <c r="NBP91" s="16"/>
      <c r="NBQ91" s="16"/>
      <c r="NBR91" s="16"/>
      <c r="NBS91" s="16"/>
      <c r="NBT91" s="16"/>
      <c r="NBU91" s="16"/>
      <c r="NBV91" s="16"/>
      <c r="NBW91" s="16"/>
      <c r="NBX91" s="16"/>
      <c r="NBY91" s="16"/>
      <c r="NBZ91" s="16"/>
      <c r="NCA91" s="16"/>
      <c r="NCB91" s="16"/>
      <c r="NCC91" s="16"/>
      <c r="NCD91" s="16"/>
      <c r="NCE91" s="16"/>
      <c r="NCF91" s="16"/>
      <c r="NCG91" s="16"/>
      <c r="NCH91" s="16"/>
      <c r="NCI91" s="16"/>
      <c r="NCJ91" s="16"/>
      <c r="NCK91" s="16"/>
      <c r="NCL91" s="16"/>
      <c r="NCM91" s="16"/>
      <c r="NCN91" s="16"/>
      <c r="NCO91" s="16"/>
      <c r="NCP91" s="16"/>
      <c r="NCQ91" s="16"/>
      <c r="NCR91" s="16"/>
      <c r="NCS91" s="16"/>
      <c r="NCT91" s="16"/>
      <c r="NCU91" s="16"/>
      <c r="NCV91" s="16"/>
      <c r="NCW91" s="16"/>
      <c r="NCX91" s="16"/>
      <c r="NCY91" s="16"/>
      <c r="NCZ91" s="16"/>
      <c r="NDA91" s="16"/>
      <c r="NDB91" s="16"/>
      <c r="NDC91" s="16"/>
      <c r="NDD91" s="16"/>
      <c r="NDE91" s="16"/>
      <c r="NDF91" s="16"/>
      <c r="NDG91" s="16"/>
      <c r="NDH91" s="16"/>
      <c r="NDI91" s="16"/>
      <c r="NDJ91" s="16"/>
      <c r="NDK91" s="16"/>
      <c r="NDL91" s="16"/>
      <c r="NDM91" s="16"/>
      <c r="NDN91" s="16"/>
      <c r="NDO91" s="16"/>
      <c r="NDP91" s="16"/>
      <c r="NDQ91" s="16"/>
      <c r="NDR91" s="16"/>
      <c r="NDS91" s="16"/>
      <c r="NDT91" s="16"/>
      <c r="NDU91" s="16"/>
      <c r="NDV91" s="16"/>
      <c r="NDW91" s="16"/>
      <c r="NDX91" s="16"/>
      <c r="NDY91" s="16"/>
      <c r="NDZ91" s="16"/>
      <c r="NEA91" s="16"/>
      <c r="NEB91" s="16"/>
      <c r="NEC91" s="16"/>
      <c r="NED91" s="16"/>
      <c r="NEE91" s="16"/>
      <c r="NEF91" s="16"/>
      <c r="NEG91" s="16"/>
      <c r="NEH91" s="16"/>
      <c r="NEI91" s="16"/>
      <c r="NEJ91" s="16"/>
      <c r="NEK91" s="16"/>
      <c r="NEL91" s="16"/>
      <c r="NEM91" s="16"/>
      <c r="NEN91" s="16"/>
      <c r="NEO91" s="16"/>
      <c r="NEP91" s="16"/>
      <c r="NEQ91" s="16"/>
      <c r="NER91" s="16"/>
      <c r="NES91" s="16"/>
      <c r="NET91" s="16"/>
      <c r="NEU91" s="16"/>
      <c r="NEV91" s="16"/>
      <c r="NEW91" s="16"/>
      <c r="NEX91" s="16"/>
      <c r="NEY91" s="16"/>
      <c r="NEZ91" s="16"/>
      <c r="NFA91" s="16"/>
      <c r="NFB91" s="16"/>
      <c r="NFC91" s="16"/>
      <c r="NFD91" s="16"/>
      <c r="NFE91" s="16"/>
      <c r="NFF91" s="16"/>
      <c r="NFG91" s="16"/>
      <c r="NFH91" s="16"/>
      <c r="NFI91" s="16"/>
      <c r="NFJ91" s="16"/>
      <c r="NFK91" s="16"/>
      <c r="NFL91" s="16"/>
      <c r="NFM91" s="16"/>
      <c r="NFN91" s="16"/>
      <c r="NFO91" s="16"/>
      <c r="NFP91" s="16"/>
      <c r="NFQ91" s="16"/>
      <c r="NFR91" s="16"/>
      <c r="NFS91" s="16"/>
      <c r="NFT91" s="16"/>
      <c r="NFU91" s="16"/>
      <c r="NFV91" s="16"/>
      <c r="NFW91" s="16"/>
      <c r="NFX91" s="16"/>
      <c r="NFY91" s="16"/>
      <c r="NFZ91" s="16"/>
      <c r="NGA91" s="16"/>
      <c r="NGB91" s="16"/>
      <c r="NGC91" s="16"/>
      <c r="NGD91" s="16"/>
      <c r="NGE91" s="16"/>
      <c r="NGF91" s="16"/>
      <c r="NGG91" s="16"/>
      <c r="NGH91" s="16"/>
      <c r="NGI91" s="16"/>
      <c r="NGJ91" s="16"/>
      <c r="NGK91" s="16"/>
      <c r="NGL91" s="16"/>
      <c r="NGM91" s="16"/>
      <c r="NGN91" s="16"/>
      <c r="NGO91" s="16"/>
      <c r="NGP91" s="16"/>
      <c r="NGQ91" s="16"/>
      <c r="NGR91" s="16"/>
      <c r="NGS91" s="16"/>
      <c r="NGT91" s="16"/>
      <c r="NGU91" s="16"/>
      <c r="NGV91" s="16"/>
      <c r="NGW91" s="16"/>
      <c r="NGX91" s="16"/>
      <c r="NGY91" s="16"/>
      <c r="NGZ91" s="16"/>
      <c r="NHA91" s="16"/>
      <c r="NHB91" s="16"/>
      <c r="NHC91" s="16"/>
      <c r="NHD91" s="16"/>
      <c r="NHE91" s="16"/>
      <c r="NHF91" s="16"/>
      <c r="NHG91" s="16"/>
      <c r="NHH91" s="16"/>
      <c r="NHI91" s="16"/>
      <c r="NHJ91" s="16"/>
      <c r="NHK91" s="16"/>
      <c r="NHL91" s="16"/>
      <c r="NHM91" s="16"/>
      <c r="NHN91" s="16"/>
      <c r="NHO91" s="16"/>
      <c r="NHP91" s="16"/>
      <c r="NHQ91" s="16"/>
      <c r="NHR91" s="16"/>
      <c r="NHS91" s="16"/>
      <c r="NHT91" s="16"/>
      <c r="NHU91" s="16"/>
      <c r="NHV91" s="16"/>
      <c r="NHW91" s="16"/>
      <c r="NHX91" s="16"/>
      <c r="NHY91" s="16"/>
      <c r="NHZ91" s="16"/>
      <c r="NIA91" s="16"/>
      <c r="NIB91" s="16"/>
      <c r="NIC91" s="16"/>
      <c r="NID91" s="16"/>
      <c r="NIE91" s="16"/>
      <c r="NIF91" s="16"/>
      <c r="NIG91" s="16"/>
      <c r="NIH91" s="16"/>
      <c r="NII91" s="16"/>
      <c r="NIJ91" s="16"/>
      <c r="NIK91" s="16"/>
      <c r="NIL91" s="16"/>
      <c r="NIM91" s="16"/>
      <c r="NIN91" s="16"/>
      <c r="NIO91" s="16"/>
      <c r="NIP91" s="16"/>
      <c r="NIQ91" s="16"/>
      <c r="NIR91" s="16"/>
      <c r="NIS91" s="16"/>
      <c r="NIT91" s="16"/>
      <c r="NIU91" s="16"/>
      <c r="NIV91" s="16"/>
      <c r="NIW91" s="16"/>
      <c r="NIX91" s="16"/>
      <c r="NIY91" s="16"/>
      <c r="NIZ91" s="16"/>
      <c r="NJA91" s="16"/>
      <c r="NJB91" s="16"/>
      <c r="NJC91" s="16"/>
      <c r="NJD91" s="16"/>
      <c r="NJE91" s="16"/>
      <c r="NJF91" s="16"/>
      <c r="NJG91" s="16"/>
      <c r="NJH91" s="16"/>
      <c r="NJI91" s="16"/>
      <c r="NJJ91" s="16"/>
      <c r="NJK91" s="16"/>
      <c r="NJL91" s="16"/>
      <c r="NJM91" s="16"/>
      <c r="NJN91" s="16"/>
      <c r="NJO91" s="16"/>
      <c r="NJP91" s="16"/>
      <c r="NJQ91" s="16"/>
      <c r="NJR91" s="16"/>
      <c r="NJS91" s="16"/>
      <c r="NJT91" s="16"/>
      <c r="NJU91" s="16"/>
      <c r="NJV91" s="16"/>
      <c r="NJW91" s="16"/>
      <c r="NJX91" s="16"/>
      <c r="NJY91" s="16"/>
      <c r="NJZ91" s="16"/>
      <c r="NKA91" s="16"/>
      <c r="NKB91" s="16"/>
      <c r="NKC91" s="16"/>
      <c r="NKD91" s="16"/>
      <c r="NKE91" s="16"/>
      <c r="NKF91" s="16"/>
      <c r="NKG91" s="16"/>
      <c r="NKH91" s="16"/>
      <c r="NKI91" s="16"/>
      <c r="NKJ91" s="16"/>
      <c r="NKK91" s="16"/>
      <c r="NKL91" s="16"/>
      <c r="NKM91" s="16"/>
      <c r="NKN91" s="16"/>
      <c r="NKO91" s="16"/>
      <c r="NKP91" s="16"/>
      <c r="NKQ91" s="16"/>
      <c r="NKR91" s="16"/>
      <c r="NKS91" s="16"/>
      <c r="NKT91" s="16"/>
      <c r="NKU91" s="16"/>
      <c r="NKV91" s="16"/>
      <c r="NKW91" s="16"/>
      <c r="NKX91" s="16"/>
      <c r="NKY91" s="16"/>
      <c r="NKZ91" s="16"/>
      <c r="NLA91" s="16"/>
      <c r="NLB91" s="16"/>
      <c r="NLC91" s="16"/>
      <c r="NLD91" s="16"/>
      <c r="NLE91" s="16"/>
      <c r="NLF91" s="16"/>
      <c r="NLG91" s="16"/>
      <c r="NLH91" s="16"/>
      <c r="NLI91" s="16"/>
      <c r="NLJ91" s="16"/>
      <c r="NLK91" s="16"/>
      <c r="NLL91" s="16"/>
      <c r="NLM91" s="16"/>
      <c r="NLN91" s="16"/>
      <c r="NLO91" s="16"/>
      <c r="NLP91" s="16"/>
      <c r="NLQ91" s="16"/>
      <c r="NLR91" s="16"/>
      <c r="NLS91" s="16"/>
      <c r="NLT91" s="16"/>
      <c r="NLU91" s="16"/>
      <c r="NLV91" s="16"/>
      <c r="NLW91" s="16"/>
      <c r="NLX91" s="16"/>
      <c r="NLY91" s="16"/>
      <c r="NLZ91" s="16"/>
      <c r="NMA91" s="16"/>
      <c r="NMB91" s="16"/>
      <c r="NMC91" s="16"/>
      <c r="NMD91" s="16"/>
      <c r="NME91" s="16"/>
      <c r="NMF91" s="16"/>
      <c r="NMG91" s="16"/>
      <c r="NMH91" s="16"/>
      <c r="NMI91" s="16"/>
      <c r="NMJ91" s="16"/>
      <c r="NMK91" s="16"/>
      <c r="NML91" s="16"/>
      <c r="NMM91" s="16"/>
      <c r="NMN91" s="16"/>
      <c r="NMO91" s="16"/>
      <c r="NMP91" s="16"/>
      <c r="NMQ91" s="16"/>
      <c r="NMR91" s="16"/>
      <c r="NMS91" s="16"/>
      <c r="NMT91" s="16"/>
      <c r="NMU91" s="16"/>
      <c r="NMV91" s="16"/>
      <c r="NMW91" s="16"/>
      <c r="NMX91" s="16"/>
      <c r="NMY91" s="16"/>
      <c r="NMZ91" s="16"/>
      <c r="NNA91" s="16"/>
      <c r="NNB91" s="16"/>
      <c r="NNC91" s="16"/>
      <c r="NND91" s="16"/>
      <c r="NNE91" s="16"/>
      <c r="NNF91" s="16"/>
      <c r="NNG91" s="16"/>
      <c r="NNH91" s="16"/>
      <c r="NNI91" s="16"/>
      <c r="NNJ91" s="16"/>
      <c r="NNK91" s="16"/>
      <c r="NNL91" s="16"/>
      <c r="NNM91" s="16"/>
      <c r="NNN91" s="16"/>
      <c r="NNO91" s="16"/>
      <c r="NNP91" s="16"/>
      <c r="NNQ91" s="16"/>
      <c r="NNR91" s="16"/>
      <c r="NNS91" s="16"/>
      <c r="NNT91" s="16"/>
      <c r="NNU91" s="16"/>
      <c r="NNV91" s="16"/>
      <c r="NNW91" s="16"/>
      <c r="NNX91" s="16"/>
      <c r="NNY91" s="16"/>
      <c r="NNZ91" s="16"/>
      <c r="NOA91" s="16"/>
      <c r="NOB91" s="16"/>
      <c r="NOC91" s="16"/>
      <c r="NOD91" s="16"/>
      <c r="NOE91" s="16"/>
      <c r="NOF91" s="16"/>
      <c r="NOG91" s="16"/>
      <c r="NOH91" s="16"/>
      <c r="NOI91" s="16"/>
      <c r="NOJ91" s="16"/>
      <c r="NOK91" s="16"/>
      <c r="NOL91" s="16"/>
      <c r="NOM91" s="16"/>
      <c r="NON91" s="16"/>
      <c r="NOO91" s="16"/>
      <c r="NOP91" s="16"/>
      <c r="NOQ91" s="16"/>
      <c r="NOR91" s="16"/>
      <c r="NOS91" s="16"/>
      <c r="NOT91" s="16"/>
      <c r="NOU91" s="16"/>
      <c r="NOV91" s="16"/>
      <c r="NOW91" s="16"/>
      <c r="NOX91" s="16"/>
      <c r="NOY91" s="16"/>
      <c r="NOZ91" s="16"/>
      <c r="NPA91" s="16"/>
      <c r="NPB91" s="16"/>
      <c r="NPC91" s="16"/>
      <c r="NPD91" s="16"/>
      <c r="NPE91" s="16"/>
      <c r="NPF91" s="16"/>
      <c r="NPG91" s="16"/>
      <c r="NPH91" s="16"/>
      <c r="NPI91" s="16"/>
      <c r="NPJ91" s="16"/>
      <c r="NPK91" s="16"/>
      <c r="NPL91" s="16"/>
      <c r="NPM91" s="16"/>
      <c r="NPN91" s="16"/>
      <c r="NPO91" s="16"/>
      <c r="NPP91" s="16"/>
      <c r="NPQ91" s="16"/>
      <c r="NPR91" s="16"/>
      <c r="NPS91" s="16"/>
      <c r="NPT91" s="16"/>
      <c r="NPU91" s="16"/>
      <c r="NPV91" s="16"/>
      <c r="NPW91" s="16"/>
      <c r="NPX91" s="16"/>
      <c r="NPY91" s="16"/>
      <c r="NPZ91" s="16"/>
      <c r="NQA91" s="16"/>
      <c r="NQB91" s="16"/>
      <c r="NQC91" s="16"/>
      <c r="NQD91" s="16"/>
      <c r="NQE91" s="16"/>
      <c r="NQF91" s="16"/>
      <c r="NQG91" s="16"/>
      <c r="NQH91" s="16"/>
      <c r="NQI91" s="16"/>
      <c r="NQJ91" s="16"/>
      <c r="NQK91" s="16"/>
      <c r="NQL91" s="16"/>
      <c r="NQM91" s="16"/>
      <c r="NQN91" s="16"/>
      <c r="NQO91" s="16"/>
      <c r="NQP91" s="16"/>
      <c r="NQQ91" s="16"/>
      <c r="NQR91" s="16"/>
      <c r="NQS91" s="16"/>
      <c r="NQT91" s="16"/>
      <c r="NQU91" s="16"/>
      <c r="NQV91" s="16"/>
      <c r="NQW91" s="16"/>
      <c r="NQX91" s="16"/>
      <c r="NQY91" s="16"/>
      <c r="NQZ91" s="16"/>
      <c r="NRA91" s="16"/>
      <c r="NRB91" s="16"/>
      <c r="NRC91" s="16"/>
      <c r="NRD91" s="16"/>
      <c r="NRE91" s="16"/>
      <c r="NRF91" s="16"/>
      <c r="NRG91" s="16"/>
      <c r="NRH91" s="16"/>
      <c r="NRI91" s="16"/>
      <c r="NRJ91" s="16"/>
      <c r="NRK91" s="16"/>
      <c r="NRL91" s="16"/>
      <c r="NRM91" s="16"/>
      <c r="NRN91" s="16"/>
      <c r="NRO91" s="16"/>
      <c r="NRP91" s="16"/>
      <c r="NRQ91" s="16"/>
      <c r="NRR91" s="16"/>
      <c r="NRS91" s="16"/>
      <c r="NRT91" s="16"/>
      <c r="NRU91" s="16"/>
      <c r="NRV91" s="16"/>
      <c r="NRW91" s="16"/>
      <c r="NRX91" s="16"/>
      <c r="NRY91" s="16"/>
      <c r="NRZ91" s="16"/>
      <c r="NSA91" s="16"/>
      <c r="NSB91" s="16"/>
      <c r="NSC91" s="16"/>
      <c r="NSD91" s="16"/>
      <c r="NSE91" s="16"/>
      <c r="NSF91" s="16"/>
      <c r="NSG91" s="16"/>
      <c r="NSH91" s="16"/>
      <c r="NSI91" s="16"/>
      <c r="NSJ91" s="16"/>
      <c r="NSK91" s="16"/>
      <c r="NSL91" s="16"/>
      <c r="NSM91" s="16"/>
      <c r="NSN91" s="16"/>
      <c r="NSO91" s="16"/>
      <c r="NSP91" s="16"/>
      <c r="NSQ91" s="16"/>
      <c r="NSR91" s="16"/>
      <c r="NSS91" s="16"/>
      <c r="NST91" s="16"/>
      <c r="NSU91" s="16"/>
      <c r="NSV91" s="16"/>
      <c r="NSW91" s="16"/>
      <c r="NSX91" s="16"/>
      <c r="NSY91" s="16"/>
      <c r="NSZ91" s="16"/>
      <c r="NTA91" s="16"/>
      <c r="NTB91" s="16"/>
      <c r="NTC91" s="16"/>
      <c r="NTD91" s="16"/>
      <c r="NTE91" s="16"/>
      <c r="NTF91" s="16"/>
      <c r="NTG91" s="16"/>
      <c r="NTH91" s="16"/>
      <c r="NTI91" s="16"/>
      <c r="NTJ91" s="16"/>
      <c r="NTK91" s="16"/>
      <c r="NTL91" s="16"/>
      <c r="NTM91" s="16"/>
      <c r="NTN91" s="16"/>
      <c r="NTO91" s="16"/>
      <c r="NTP91" s="16"/>
      <c r="NTQ91" s="16"/>
      <c r="NTR91" s="16"/>
      <c r="NTS91" s="16"/>
      <c r="NTT91" s="16"/>
      <c r="NTU91" s="16"/>
      <c r="NTV91" s="16"/>
      <c r="NTW91" s="16"/>
      <c r="NTX91" s="16"/>
      <c r="NTY91" s="16"/>
      <c r="NTZ91" s="16"/>
      <c r="NUA91" s="16"/>
      <c r="NUB91" s="16"/>
      <c r="NUC91" s="16"/>
      <c r="NUD91" s="16"/>
      <c r="NUE91" s="16"/>
      <c r="NUF91" s="16"/>
      <c r="NUG91" s="16"/>
      <c r="NUH91" s="16"/>
      <c r="NUI91" s="16"/>
      <c r="NUJ91" s="16"/>
      <c r="NUK91" s="16"/>
      <c r="NUL91" s="16"/>
      <c r="NUM91" s="16"/>
      <c r="NUN91" s="16"/>
      <c r="NUO91" s="16"/>
      <c r="NUP91" s="16"/>
      <c r="NUQ91" s="16"/>
      <c r="NUR91" s="16"/>
      <c r="NUS91" s="16"/>
      <c r="NUT91" s="16"/>
      <c r="NUU91" s="16"/>
      <c r="NUV91" s="16"/>
      <c r="NUW91" s="16"/>
      <c r="NUX91" s="16"/>
      <c r="NUY91" s="16"/>
      <c r="NUZ91" s="16"/>
      <c r="NVA91" s="16"/>
      <c r="NVB91" s="16"/>
      <c r="NVC91" s="16"/>
      <c r="NVD91" s="16"/>
      <c r="NVE91" s="16"/>
      <c r="NVF91" s="16"/>
      <c r="NVG91" s="16"/>
      <c r="NVH91" s="16"/>
      <c r="NVI91" s="16"/>
      <c r="NVJ91" s="16"/>
      <c r="NVK91" s="16"/>
      <c r="NVL91" s="16"/>
      <c r="NVM91" s="16"/>
      <c r="NVN91" s="16"/>
      <c r="NVO91" s="16"/>
      <c r="NVP91" s="16"/>
      <c r="NVQ91" s="16"/>
      <c r="NVR91" s="16"/>
      <c r="NVS91" s="16"/>
      <c r="NVT91" s="16"/>
      <c r="NVU91" s="16"/>
      <c r="NVV91" s="16"/>
      <c r="NVW91" s="16"/>
      <c r="NVX91" s="16"/>
      <c r="NVY91" s="16"/>
      <c r="NVZ91" s="16"/>
      <c r="NWA91" s="16"/>
      <c r="NWB91" s="16"/>
      <c r="NWC91" s="16"/>
      <c r="NWD91" s="16"/>
      <c r="NWE91" s="16"/>
      <c r="NWF91" s="16"/>
      <c r="NWG91" s="16"/>
      <c r="NWH91" s="16"/>
      <c r="NWI91" s="16"/>
      <c r="NWJ91" s="16"/>
      <c r="NWK91" s="16"/>
      <c r="NWL91" s="16"/>
      <c r="NWM91" s="16"/>
      <c r="NWN91" s="16"/>
      <c r="NWO91" s="16"/>
      <c r="NWP91" s="16"/>
      <c r="NWQ91" s="16"/>
      <c r="NWR91" s="16"/>
      <c r="NWS91" s="16"/>
      <c r="NWT91" s="16"/>
      <c r="NWU91" s="16"/>
      <c r="NWV91" s="16"/>
      <c r="NWW91" s="16"/>
      <c r="NWX91" s="16"/>
      <c r="NWY91" s="16"/>
      <c r="NWZ91" s="16"/>
      <c r="NXA91" s="16"/>
      <c r="NXB91" s="16"/>
      <c r="NXC91" s="16"/>
      <c r="NXD91" s="16"/>
      <c r="NXE91" s="16"/>
      <c r="NXF91" s="16"/>
      <c r="NXG91" s="16"/>
      <c r="NXH91" s="16"/>
      <c r="NXI91" s="16"/>
      <c r="NXJ91" s="16"/>
      <c r="NXK91" s="16"/>
      <c r="NXL91" s="16"/>
      <c r="NXM91" s="16"/>
      <c r="NXN91" s="16"/>
      <c r="NXO91" s="16"/>
      <c r="NXP91" s="16"/>
      <c r="NXQ91" s="16"/>
      <c r="NXR91" s="16"/>
      <c r="NXS91" s="16"/>
      <c r="NXT91" s="16"/>
      <c r="NXU91" s="16"/>
      <c r="NXV91" s="16"/>
      <c r="NXW91" s="16"/>
      <c r="NXX91" s="16"/>
      <c r="NXY91" s="16"/>
      <c r="NXZ91" s="16"/>
      <c r="NYA91" s="16"/>
      <c r="NYB91" s="16"/>
      <c r="NYC91" s="16"/>
      <c r="NYD91" s="16"/>
      <c r="NYE91" s="16"/>
      <c r="NYF91" s="16"/>
      <c r="NYG91" s="16"/>
      <c r="NYH91" s="16"/>
      <c r="NYI91" s="16"/>
      <c r="NYJ91" s="16"/>
      <c r="NYK91" s="16"/>
      <c r="NYL91" s="16"/>
      <c r="NYM91" s="16"/>
      <c r="NYN91" s="16"/>
      <c r="NYO91" s="16"/>
      <c r="NYP91" s="16"/>
      <c r="NYQ91" s="16"/>
      <c r="NYR91" s="16"/>
      <c r="NYS91" s="16"/>
      <c r="NYT91" s="16"/>
      <c r="NYU91" s="16"/>
      <c r="NYV91" s="16"/>
      <c r="NYW91" s="16"/>
      <c r="NYX91" s="16"/>
      <c r="NYY91" s="16"/>
      <c r="NYZ91" s="16"/>
      <c r="NZA91" s="16"/>
      <c r="NZB91" s="16"/>
      <c r="NZC91" s="16"/>
      <c r="NZD91" s="16"/>
      <c r="NZE91" s="16"/>
      <c r="NZF91" s="16"/>
      <c r="NZG91" s="16"/>
      <c r="NZH91" s="16"/>
      <c r="NZI91" s="16"/>
      <c r="NZJ91" s="16"/>
      <c r="NZK91" s="16"/>
      <c r="NZL91" s="16"/>
      <c r="NZM91" s="16"/>
      <c r="NZN91" s="16"/>
      <c r="NZO91" s="16"/>
      <c r="NZP91" s="16"/>
      <c r="NZQ91" s="16"/>
      <c r="NZR91" s="16"/>
      <c r="NZS91" s="16"/>
      <c r="NZT91" s="16"/>
      <c r="NZU91" s="16"/>
      <c r="NZV91" s="16"/>
      <c r="NZW91" s="16"/>
      <c r="NZX91" s="16"/>
      <c r="NZY91" s="16"/>
      <c r="NZZ91" s="16"/>
      <c r="OAA91" s="16"/>
      <c r="OAB91" s="16"/>
      <c r="OAC91" s="16"/>
      <c r="OAD91" s="16"/>
      <c r="OAE91" s="16"/>
      <c r="OAF91" s="16"/>
      <c r="OAG91" s="16"/>
      <c r="OAH91" s="16"/>
      <c r="OAI91" s="16"/>
      <c r="OAJ91" s="16"/>
      <c r="OAK91" s="16"/>
      <c r="OAL91" s="16"/>
      <c r="OAM91" s="16"/>
      <c r="OAN91" s="16"/>
      <c r="OAO91" s="16"/>
      <c r="OAP91" s="16"/>
      <c r="OAQ91" s="16"/>
      <c r="OAR91" s="16"/>
      <c r="OAS91" s="16"/>
      <c r="OAT91" s="16"/>
      <c r="OAU91" s="16"/>
      <c r="OAV91" s="16"/>
      <c r="OAW91" s="16"/>
      <c r="OAX91" s="16"/>
      <c r="OAY91" s="16"/>
      <c r="OAZ91" s="16"/>
      <c r="OBA91" s="16"/>
      <c r="OBB91" s="16"/>
      <c r="OBC91" s="16"/>
      <c r="OBD91" s="16"/>
      <c r="OBE91" s="16"/>
      <c r="OBF91" s="16"/>
      <c r="OBG91" s="16"/>
      <c r="OBH91" s="16"/>
      <c r="OBI91" s="16"/>
      <c r="OBJ91" s="16"/>
      <c r="OBK91" s="16"/>
      <c r="OBL91" s="16"/>
      <c r="OBM91" s="16"/>
      <c r="OBN91" s="16"/>
      <c r="OBO91" s="16"/>
      <c r="OBP91" s="16"/>
      <c r="OBQ91" s="16"/>
      <c r="OBR91" s="16"/>
      <c r="OBS91" s="16"/>
      <c r="OBT91" s="16"/>
      <c r="OBU91" s="16"/>
      <c r="OBV91" s="16"/>
      <c r="OBW91" s="16"/>
      <c r="OBX91" s="16"/>
      <c r="OBY91" s="16"/>
      <c r="OBZ91" s="16"/>
      <c r="OCA91" s="16"/>
      <c r="OCB91" s="16"/>
      <c r="OCC91" s="16"/>
      <c r="OCD91" s="16"/>
      <c r="OCE91" s="16"/>
      <c r="OCF91" s="16"/>
      <c r="OCG91" s="16"/>
      <c r="OCH91" s="16"/>
      <c r="OCI91" s="16"/>
      <c r="OCJ91" s="16"/>
      <c r="OCK91" s="16"/>
      <c r="OCL91" s="16"/>
      <c r="OCM91" s="16"/>
      <c r="OCN91" s="16"/>
      <c r="OCO91" s="16"/>
      <c r="OCP91" s="16"/>
      <c r="OCQ91" s="16"/>
      <c r="OCR91" s="16"/>
      <c r="OCS91" s="16"/>
      <c r="OCT91" s="16"/>
      <c r="OCU91" s="16"/>
      <c r="OCV91" s="16"/>
      <c r="OCW91" s="16"/>
      <c r="OCX91" s="16"/>
      <c r="OCY91" s="16"/>
      <c r="OCZ91" s="16"/>
      <c r="ODA91" s="16"/>
      <c r="ODB91" s="16"/>
      <c r="ODC91" s="16"/>
      <c r="ODD91" s="16"/>
      <c r="ODE91" s="16"/>
      <c r="ODF91" s="16"/>
      <c r="ODG91" s="16"/>
      <c r="ODH91" s="16"/>
      <c r="ODI91" s="16"/>
      <c r="ODJ91" s="16"/>
      <c r="ODK91" s="16"/>
      <c r="ODL91" s="16"/>
      <c r="ODM91" s="16"/>
      <c r="ODN91" s="16"/>
      <c r="ODO91" s="16"/>
      <c r="ODP91" s="16"/>
      <c r="ODQ91" s="16"/>
      <c r="ODR91" s="16"/>
      <c r="ODS91" s="16"/>
      <c r="ODT91" s="16"/>
      <c r="ODU91" s="16"/>
      <c r="ODV91" s="16"/>
      <c r="ODW91" s="16"/>
      <c r="ODX91" s="16"/>
      <c r="ODY91" s="16"/>
      <c r="ODZ91" s="16"/>
      <c r="OEA91" s="16"/>
      <c r="OEB91" s="16"/>
      <c r="OEC91" s="16"/>
      <c r="OED91" s="16"/>
      <c r="OEE91" s="16"/>
      <c r="OEF91" s="16"/>
      <c r="OEG91" s="16"/>
      <c r="OEH91" s="16"/>
      <c r="OEI91" s="16"/>
      <c r="OEJ91" s="16"/>
      <c r="OEK91" s="16"/>
      <c r="OEL91" s="16"/>
      <c r="OEM91" s="16"/>
      <c r="OEN91" s="16"/>
      <c r="OEO91" s="16"/>
      <c r="OEP91" s="16"/>
      <c r="OEQ91" s="16"/>
      <c r="OER91" s="16"/>
      <c r="OES91" s="16"/>
      <c r="OET91" s="16"/>
      <c r="OEU91" s="16"/>
      <c r="OEV91" s="16"/>
      <c r="OEW91" s="16"/>
      <c r="OEX91" s="16"/>
      <c r="OEY91" s="16"/>
      <c r="OEZ91" s="16"/>
      <c r="OFA91" s="16"/>
      <c r="OFB91" s="16"/>
      <c r="OFC91" s="16"/>
      <c r="OFD91" s="16"/>
      <c r="OFE91" s="16"/>
      <c r="OFF91" s="16"/>
      <c r="OFG91" s="16"/>
      <c r="OFH91" s="16"/>
      <c r="OFI91" s="16"/>
      <c r="OFJ91" s="16"/>
      <c r="OFK91" s="16"/>
      <c r="OFL91" s="16"/>
      <c r="OFM91" s="16"/>
      <c r="OFN91" s="16"/>
      <c r="OFO91" s="16"/>
      <c r="OFP91" s="16"/>
      <c r="OFQ91" s="16"/>
      <c r="OFR91" s="16"/>
      <c r="OFS91" s="16"/>
      <c r="OFT91" s="16"/>
      <c r="OFU91" s="16"/>
      <c r="OFV91" s="16"/>
      <c r="OFW91" s="16"/>
      <c r="OFX91" s="16"/>
      <c r="OFY91" s="16"/>
      <c r="OFZ91" s="16"/>
      <c r="OGA91" s="16"/>
      <c r="OGB91" s="16"/>
      <c r="OGC91" s="16"/>
      <c r="OGD91" s="16"/>
      <c r="OGE91" s="16"/>
      <c r="OGF91" s="16"/>
      <c r="OGG91" s="16"/>
      <c r="OGH91" s="16"/>
      <c r="OGI91" s="16"/>
      <c r="OGJ91" s="16"/>
      <c r="OGK91" s="16"/>
      <c r="OGL91" s="16"/>
      <c r="OGM91" s="16"/>
      <c r="OGN91" s="16"/>
      <c r="OGO91" s="16"/>
      <c r="OGP91" s="16"/>
      <c r="OGQ91" s="16"/>
      <c r="OGR91" s="16"/>
      <c r="OGS91" s="16"/>
      <c r="OGT91" s="16"/>
      <c r="OGU91" s="16"/>
      <c r="OGV91" s="16"/>
      <c r="OGW91" s="16"/>
      <c r="OGX91" s="16"/>
      <c r="OGY91" s="16"/>
      <c r="OGZ91" s="16"/>
      <c r="OHA91" s="16"/>
      <c r="OHB91" s="16"/>
      <c r="OHC91" s="16"/>
      <c r="OHD91" s="16"/>
      <c r="OHE91" s="16"/>
      <c r="OHF91" s="16"/>
      <c r="OHG91" s="16"/>
      <c r="OHH91" s="16"/>
      <c r="OHI91" s="16"/>
      <c r="OHJ91" s="16"/>
      <c r="OHK91" s="16"/>
      <c r="OHL91" s="16"/>
      <c r="OHM91" s="16"/>
      <c r="OHN91" s="16"/>
      <c r="OHO91" s="16"/>
      <c r="OHP91" s="16"/>
      <c r="OHQ91" s="16"/>
      <c r="OHR91" s="16"/>
      <c r="OHS91" s="16"/>
      <c r="OHT91" s="16"/>
      <c r="OHU91" s="16"/>
      <c r="OHV91" s="16"/>
      <c r="OHW91" s="16"/>
      <c r="OHX91" s="16"/>
      <c r="OHY91" s="16"/>
      <c r="OHZ91" s="16"/>
      <c r="OIA91" s="16"/>
      <c r="OIB91" s="16"/>
      <c r="OIC91" s="16"/>
      <c r="OID91" s="16"/>
      <c r="OIE91" s="16"/>
      <c r="OIF91" s="16"/>
      <c r="OIG91" s="16"/>
      <c r="OIH91" s="16"/>
      <c r="OII91" s="16"/>
      <c r="OIJ91" s="16"/>
      <c r="OIK91" s="16"/>
      <c r="OIL91" s="16"/>
      <c r="OIM91" s="16"/>
      <c r="OIN91" s="16"/>
      <c r="OIO91" s="16"/>
      <c r="OIP91" s="16"/>
      <c r="OIQ91" s="16"/>
      <c r="OIR91" s="16"/>
      <c r="OIS91" s="16"/>
      <c r="OIT91" s="16"/>
      <c r="OIU91" s="16"/>
      <c r="OIV91" s="16"/>
      <c r="OIW91" s="16"/>
      <c r="OIX91" s="16"/>
      <c r="OIY91" s="16"/>
      <c r="OIZ91" s="16"/>
      <c r="OJA91" s="16"/>
      <c r="OJB91" s="16"/>
      <c r="OJC91" s="16"/>
      <c r="OJD91" s="16"/>
      <c r="OJE91" s="16"/>
      <c r="OJF91" s="16"/>
      <c r="OJG91" s="16"/>
      <c r="OJH91" s="16"/>
      <c r="OJI91" s="16"/>
      <c r="OJJ91" s="16"/>
      <c r="OJK91" s="16"/>
      <c r="OJL91" s="16"/>
      <c r="OJM91" s="16"/>
      <c r="OJN91" s="16"/>
      <c r="OJO91" s="16"/>
      <c r="OJP91" s="16"/>
      <c r="OJQ91" s="16"/>
      <c r="OJR91" s="16"/>
      <c r="OJS91" s="16"/>
      <c r="OJT91" s="16"/>
      <c r="OJU91" s="16"/>
      <c r="OJV91" s="16"/>
      <c r="OJW91" s="16"/>
      <c r="OJX91" s="16"/>
      <c r="OJY91" s="16"/>
      <c r="OJZ91" s="16"/>
      <c r="OKA91" s="16"/>
      <c r="OKB91" s="16"/>
      <c r="OKC91" s="16"/>
      <c r="OKD91" s="16"/>
      <c r="OKE91" s="16"/>
      <c r="OKF91" s="16"/>
      <c r="OKG91" s="16"/>
      <c r="OKH91" s="16"/>
      <c r="OKI91" s="16"/>
      <c r="OKJ91" s="16"/>
      <c r="OKK91" s="16"/>
      <c r="OKL91" s="16"/>
      <c r="OKM91" s="16"/>
      <c r="OKN91" s="16"/>
      <c r="OKO91" s="16"/>
      <c r="OKP91" s="16"/>
      <c r="OKQ91" s="16"/>
      <c r="OKR91" s="16"/>
      <c r="OKS91" s="16"/>
      <c r="OKT91" s="16"/>
      <c r="OKU91" s="16"/>
      <c r="OKV91" s="16"/>
      <c r="OKW91" s="16"/>
      <c r="OKX91" s="16"/>
      <c r="OKY91" s="16"/>
      <c r="OKZ91" s="16"/>
      <c r="OLA91" s="16"/>
      <c r="OLB91" s="16"/>
      <c r="OLC91" s="16"/>
      <c r="OLD91" s="16"/>
      <c r="OLE91" s="16"/>
      <c r="OLF91" s="16"/>
      <c r="OLG91" s="16"/>
      <c r="OLH91" s="16"/>
      <c r="OLI91" s="16"/>
      <c r="OLJ91" s="16"/>
      <c r="OLK91" s="16"/>
      <c r="OLL91" s="16"/>
      <c r="OLM91" s="16"/>
      <c r="OLN91" s="16"/>
      <c r="OLO91" s="16"/>
      <c r="OLP91" s="16"/>
      <c r="OLQ91" s="16"/>
      <c r="OLR91" s="16"/>
      <c r="OLS91" s="16"/>
      <c r="OLT91" s="16"/>
      <c r="OLU91" s="16"/>
      <c r="OLV91" s="16"/>
      <c r="OLW91" s="16"/>
      <c r="OLX91" s="16"/>
      <c r="OLY91" s="16"/>
      <c r="OLZ91" s="16"/>
      <c r="OMA91" s="16"/>
      <c r="OMB91" s="16"/>
      <c r="OMC91" s="16"/>
      <c r="OMD91" s="16"/>
      <c r="OME91" s="16"/>
      <c r="OMF91" s="16"/>
      <c r="OMG91" s="16"/>
      <c r="OMH91" s="16"/>
      <c r="OMI91" s="16"/>
      <c r="OMJ91" s="16"/>
      <c r="OMK91" s="16"/>
      <c r="OML91" s="16"/>
      <c r="OMM91" s="16"/>
      <c r="OMN91" s="16"/>
      <c r="OMO91" s="16"/>
      <c r="OMP91" s="16"/>
      <c r="OMQ91" s="16"/>
      <c r="OMR91" s="16"/>
      <c r="OMS91" s="16"/>
      <c r="OMT91" s="16"/>
      <c r="OMU91" s="16"/>
      <c r="OMV91" s="16"/>
      <c r="OMW91" s="16"/>
      <c r="OMX91" s="16"/>
      <c r="OMY91" s="16"/>
      <c r="OMZ91" s="16"/>
      <c r="ONA91" s="16"/>
      <c r="ONB91" s="16"/>
      <c r="ONC91" s="16"/>
      <c r="OND91" s="16"/>
      <c r="ONE91" s="16"/>
      <c r="ONF91" s="16"/>
      <c r="ONG91" s="16"/>
      <c r="ONH91" s="16"/>
      <c r="ONI91" s="16"/>
      <c r="ONJ91" s="16"/>
      <c r="ONK91" s="16"/>
      <c r="ONL91" s="16"/>
      <c r="ONM91" s="16"/>
      <c r="ONN91" s="16"/>
      <c r="ONO91" s="16"/>
      <c r="ONP91" s="16"/>
      <c r="ONQ91" s="16"/>
      <c r="ONR91" s="16"/>
      <c r="ONS91" s="16"/>
      <c r="ONT91" s="16"/>
      <c r="ONU91" s="16"/>
      <c r="ONV91" s="16"/>
      <c r="ONW91" s="16"/>
      <c r="ONX91" s="16"/>
      <c r="ONY91" s="16"/>
      <c r="ONZ91" s="16"/>
      <c r="OOA91" s="16"/>
      <c r="OOB91" s="16"/>
      <c r="OOC91" s="16"/>
      <c r="OOD91" s="16"/>
      <c r="OOE91" s="16"/>
      <c r="OOF91" s="16"/>
      <c r="OOG91" s="16"/>
      <c r="OOH91" s="16"/>
      <c r="OOI91" s="16"/>
      <c r="OOJ91" s="16"/>
      <c r="OOK91" s="16"/>
      <c r="OOL91" s="16"/>
      <c r="OOM91" s="16"/>
      <c r="OON91" s="16"/>
      <c r="OOO91" s="16"/>
      <c r="OOP91" s="16"/>
      <c r="OOQ91" s="16"/>
      <c r="OOR91" s="16"/>
      <c r="OOS91" s="16"/>
      <c r="OOT91" s="16"/>
      <c r="OOU91" s="16"/>
      <c r="OOV91" s="16"/>
      <c r="OOW91" s="16"/>
      <c r="OOX91" s="16"/>
      <c r="OOY91" s="16"/>
      <c r="OOZ91" s="16"/>
      <c r="OPA91" s="16"/>
      <c r="OPB91" s="16"/>
      <c r="OPC91" s="16"/>
      <c r="OPD91" s="16"/>
      <c r="OPE91" s="16"/>
      <c r="OPF91" s="16"/>
      <c r="OPG91" s="16"/>
      <c r="OPH91" s="16"/>
      <c r="OPI91" s="16"/>
      <c r="OPJ91" s="16"/>
      <c r="OPK91" s="16"/>
      <c r="OPL91" s="16"/>
      <c r="OPM91" s="16"/>
      <c r="OPN91" s="16"/>
      <c r="OPO91" s="16"/>
      <c r="OPP91" s="16"/>
      <c r="OPQ91" s="16"/>
      <c r="OPR91" s="16"/>
      <c r="OPS91" s="16"/>
      <c r="OPT91" s="16"/>
      <c r="OPU91" s="16"/>
      <c r="OPV91" s="16"/>
      <c r="OPW91" s="16"/>
      <c r="OPX91" s="16"/>
      <c r="OPY91" s="16"/>
      <c r="OPZ91" s="16"/>
      <c r="OQA91" s="16"/>
      <c r="OQB91" s="16"/>
      <c r="OQC91" s="16"/>
      <c r="OQD91" s="16"/>
      <c r="OQE91" s="16"/>
      <c r="OQF91" s="16"/>
      <c r="OQG91" s="16"/>
      <c r="OQH91" s="16"/>
      <c r="OQI91" s="16"/>
      <c r="OQJ91" s="16"/>
      <c r="OQK91" s="16"/>
      <c r="OQL91" s="16"/>
      <c r="OQM91" s="16"/>
      <c r="OQN91" s="16"/>
      <c r="OQO91" s="16"/>
      <c r="OQP91" s="16"/>
      <c r="OQQ91" s="16"/>
      <c r="OQR91" s="16"/>
      <c r="OQS91" s="16"/>
      <c r="OQT91" s="16"/>
      <c r="OQU91" s="16"/>
      <c r="OQV91" s="16"/>
      <c r="OQW91" s="16"/>
      <c r="OQX91" s="16"/>
      <c r="OQY91" s="16"/>
      <c r="OQZ91" s="16"/>
      <c r="ORA91" s="16"/>
      <c r="ORB91" s="16"/>
      <c r="ORC91" s="16"/>
      <c r="ORD91" s="16"/>
      <c r="ORE91" s="16"/>
      <c r="ORF91" s="16"/>
      <c r="ORG91" s="16"/>
      <c r="ORH91" s="16"/>
      <c r="ORI91" s="16"/>
      <c r="ORJ91" s="16"/>
      <c r="ORK91" s="16"/>
      <c r="ORL91" s="16"/>
      <c r="ORM91" s="16"/>
      <c r="ORN91" s="16"/>
      <c r="ORO91" s="16"/>
      <c r="ORP91" s="16"/>
      <c r="ORQ91" s="16"/>
      <c r="ORR91" s="16"/>
      <c r="ORS91" s="16"/>
      <c r="ORT91" s="16"/>
      <c r="ORU91" s="16"/>
      <c r="ORV91" s="16"/>
      <c r="ORW91" s="16"/>
      <c r="ORX91" s="16"/>
      <c r="ORY91" s="16"/>
      <c r="ORZ91" s="16"/>
      <c r="OSA91" s="16"/>
      <c r="OSB91" s="16"/>
      <c r="OSC91" s="16"/>
      <c r="OSD91" s="16"/>
      <c r="OSE91" s="16"/>
      <c r="OSF91" s="16"/>
      <c r="OSG91" s="16"/>
      <c r="OSH91" s="16"/>
      <c r="OSI91" s="16"/>
      <c r="OSJ91" s="16"/>
      <c r="OSK91" s="16"/>
      <c r="OSL91" s="16"/>
      <c r="OSM91" s="16"/>
      <c r="OSN91" s="16"/>
      <c r="OSO91" s="16"/>
      <c r="OSP91" s="16"/>
      <c r="OSQ91" s="16"/>
      <c r="OSR91" s="16"/>
      <c r="OSS91" s="16"/>
      <c r="OST91" s="16"/>
      <c r="OSU91" s="16"/>
      <c r="OSV91" s="16"/>
      <c r="OSW91" s="16"/>
      <c r="OSX91" s="16"/>
      <c r="OSY91" s="16"/>
      <c r="OSZ91" s="16"/>
      <c r="OTA91" s="16"/>
      <c r="OTB91" s="16"/>
      <c r="OTC91" s="16"/>
      <c r="OTD91" s="16"/>
      <c r="OTE91" s="16"/>
      <c r="OTF91" s="16"/>
      <c r="OTG91" s="16"/>
      <c r="OTH91" s="16"/>
      <c r="OTI91" s="16"/>
      <c r="OTJ91" s="16"/>
      <c r="OTK91" s="16"/>
      <c r="OTL91" s="16"/>
      <c r="OTM91" s="16"/>
      <c r="OTN91" s="16"/>
      <c r="OTO91" s="16"/>
      <c r="OTP91" s="16"/>
      <c r="OTQ91" s="16"/>
      <c r="OTR91" s="16"/>
      <c r="OTS91" s="16"/>
      <c r="OTT91" s="16"/>
      <c r="OTU91" s="16"/>
      <c r="OTV91" s="16"/>
      <c r="OTW91" s="16"/>
      <c r="OTX91" s="16"/>
      <c r="OTY91" s="16"/>
      <c r="OTZ91" s="16"/>
      <c r="OUA91" s="16"/>
      <c r="OUB91" s="16"/>
      <c r="OUC91" s="16"/>
      <c r="OUD91" s="16"/>
      <c r="OUE91" s="16"/>
      <c r="OUF91" s="16"/>
      <c r="OUG91" s="16"/>
      <c r="OUH91" s="16"/>
      <c r="OUI91" s="16"/>
      <c r="OUJ91" s="16"/>
      <c r="OUK91" s="16"/>
      <c r="OUL91" s="16"/>
      <c r="OUM91" s="16"/>
      <c r="OUN91" s="16"/>
      <c r="OUO91" s="16"/>
      <c r="OUP91" s="16"/>
      <c r="OUQ91" s="16"/>
      <c r="OUR91" s="16"/>
      <c r="OUS91" s="16"/>
      <c r="OUT91" s="16"/>
      <c r="OUU91" s="16"/>
      <c r="OUV91" s="16"/>
      <c r="OUW91" s="16"/>
      <c r="OUX91" s="16"/>
      <c r="OUY91" s="16"/>
      <c r="OUZ91" s="16"/>
      <c r="OVA91" s="16"/>
      <c r="OVB91" s="16"/>
      <c r="OVC91" s="16"/>
      <c r="OVD91" s="16"/>
      <c r="OVE91" s="16"/>
      <c r="OVF91" s="16"/>
      <c r="OVG91" s="16"/>
      <c r="OVH91" s="16"/>
      <c r="OVI91" s="16"/>
      <c r="OVJ91" s="16"/>
      <c r="OVK91" s="16"/>
      <c r="OVL91" s="16"/>
      <c r="OVM91" s="16"/>
      <c r="OVN91" s="16"/>
      <c r="OVO91" s="16"/>
      <c r="OVP91" s="16"/>
      <c r="OVQ91" s="16"/>
      <c r="OVR91" s="16"/>
      <c r="OVS91" s="16"/>
      <c r="OVT91" s="16"/>
      <c r="OVU91" s="16"/>
      <c r="OVV91" s="16"/>
      <c r="OVW91" s="16"/>
      <c r="OVX91" s="16"/>
      <c r="OVY91" s="16"/>
      <c r="OVZ91" s="16"/>
      <c r="OWA91" s="16"/>
      <c r="OWB91" s="16"/>
      <c r="OWC91" s="16"/>
      <c r="OWD91" s="16"/>
      <c r="OWE91" s="16"/>
      <c r="OWF91" s="16"/>
      <c r="OWG91" s="16"/>
      <c r="OWH91" s="16"/>
      <c r="OWI91" s="16"/>
      <c r="OWJ91" s="16"/>
      <c r="OWK91" s="16"/>
      <c r="OWL91" s="16"/>
      <c r="OWM91" s="16"/>
      <c r="OWN91" s="16"/>
      <c r="OWO91" s="16"/>
      <c r="OWP91" s="16"/>
      <c r="OWQ91" s="16"/>
      <c r="OWR91" s="16"/>
      <c r="OWS91" s="16"/>
      <c r="OWT91" s="16"/>
      <c r="OWU91" s="16"/>
      <c r="OWV91" s="16"/>
      <c r="OWW91" s="16"/>
      <c r="OWX91" s="16"/>
      <c r="OWY91" s="16"/>
      <c r="OWZ91" s="16"/>
      <c r="OXA91" s="16"/>
      <c r="OXB91" s="16"/>
      <c r="OXC91" s="16"/>
      <c r="OXD91" s="16"/>
      <c r="OXE91" s="16"/>
      <c r="OXF91" s="16"/>
      <c r="OXG91" s="16"/>
      <c r="OXH91" s="16"/>
      <c r="OXI91" s="16"/>
      <c r="OXJ91" s="16"/>
      <c r="OXK91" s="16"/>
      <c r="OXL91" s="16"/>
      <c r="OXM91" s="16"/>
      <c r="OXN91" s="16"/>
      <c r="OXO91" s="16"/>
      <c r="OXP91" s="16"/>
      <c r="OXQ91" s="16"/>
      <c r="OXR91" s="16"/>
      <c r="OXS91" s="16"/>
      <c r="OXT91" s="16"/>
      <c r="OXU91" s="16"/>
      <c r="OXV91" s="16"/>
      <c r="OXW91" s="16"/>
      <c r="OXX91" s="16"/>
      <c r="OXY91" s="16"/>
      <c r="OXZ91" s="16"/>
      <c r="OYA91" s="16"/>
      <c r="OYB91" s="16"/>
      <c r="OYC91" s="16"/>
      <c r="OYD91" s="16"/>
      <c r="OYE91" s="16"/>
      <c r="OYF91" s="16"/>
      <c r="OYG91" s="16"/>
      <c r="OYH91" s="16"/>
      <c r="OYI91" s="16"/>
      <c r="OYJ91" s="16"/>
      <c r="OYK91" s="16"/>
      <c r="OYL91" s="16"/>
      <c r="OYM91" s="16"/>
      <c r="OYN91" s="16"/>
      <c r="OYO91" s="16"/>
      <c r="OYP91" s="16"/>
      <c r="OYQ91" s="16"/>
      <c r="OYR91" s="16"/>
      <c r="OYS91" s="16"/>
      <c r="OYT91" s="16"/>
      <c r="OYU91" s="16"/>
      <c r="OYV91" s="16"/>
      <c r="OYW91" s="16"/>
      <c r="OYX91" s="16"/>
      <c r="OYY91" s="16"/>
      <c r="OYZ91" s="16"/>
      <c r="OZA91" s="16"/>
      <c r="OZB91" s="16"/>
      <c r="OZC91" s="16"/>
      <c r="OZD91" s="16"/>
      <c r="OZE91" s="16"/>
      <c r="OZF91" s="16"/>
      <c r="OZG91" s="16"/>
      <c r="OZH91" s="16"/>
      <c r="OZI91" s="16"/>
      <c r="OZJ91" s="16"/>
      <c r="OZK91" s="16"/>
      <c r="OZL91" s="16"/>
      <c r="OZM91" s="16"/>
      <c r="OZN91" s="16"/>
      <c r="OZO91" s="16"/>
      <c r="OZP91" s="16"/>
      <c r="OZQ91" s="16"/>
      <c r="OZR91" s="16"/>
      <c r="OZS91" s="16"/>
      <c r="OZT91" s="16"/>
      <c r="OZU91" s="16"/>
      <c r="OZV91" s="16"/>
      <c r="OZW91" s="16"/>
      <c r="OZX91" s="16"/>
      <c r="OZY91" s="16"/>
      <c r="OZZ91" s="16"/>
      <c r="PAA91" s="16"/>
      <c r="PAB91" s="16"/>
      <c r="PAC91" s="16"/>
      <c r="PAD91" s="16"/>
      <c r="PAE91" s="16"/>
      <c r="PAF91" s="16"/>
      <c r="PAG91" s="16"/>
      <c r="PAH91" s="16"/>
      <c r="PAI91" s="16"/>
      <c r="PAJ91" s="16"/>
      <c r="PAK91" s="16"/>
      <c r="PAL91" s="16"/>
      <c r="PAM91" s="16"/>
      <c r="PAN91" s="16"/>
      <c r="PAO91" s="16"/>
      <c r="PAP91" s="16"/>
      <c r="PAQ91" s="16"/>
      <c r="PAR91" s="16"/>
      <c r="PAS91" s="16"/>
      <c r="PAT91" s="16"/>
      <c r="PAU91" s="16"/>
      <c r="PAV91" s="16"/>
      <c r="PAW91" s="16"/>
      <c r="PAX91" s="16"/>
      <c r="PAY91" s="16"/>
      <c r="PAZ91" s="16"/>
      <c r="PBA91" s="16"/>
      <c r="PBB91" s="16"/>
      <c r="PBC91" s="16"/>
      <c r="PBD91" s="16"/>
      <c r="PBE91" s="16"/>
      <c r="PBF91" s="16"/>
      <c r="PBG91" s="16"/>
      <c r="PBH91" s="16"/>
      <c r="PBI91" s="16"/>
      <c r="PBJ91" s="16"/>
      <c r="PBK91" s="16"/>
      <c r="PBL91" s="16"/>
      <c r="PBM91" s="16"/>
      <c r="PBN91" s="16"/>
      <c r="PBO91" s="16"/>
      <c r="PBP91" s="16"/>
      <c r="PBQ91" s="16"/>
      <c r="PBR91" s="16"/>
      <c r="PBS91" s="16"/>
      <c r="PBT91" s="16"/>
      <c r="PBU91" s="16"/>
      <c r="PBV91" s="16"/>
      <c r="PBW91" s="16"/>
      <c r="PBX91" s="16"/>
      <c r="PBY91" s="16"/>
      <c r="PBZ91" s="16"/>
      <c r="PCA91" s="16"/>
      <c r="PCB91" s="16"/>
      <c r="PCC91" s="16"/>
      <c r="PCD91" s="16"/>
      <c r="PCE91" s="16"/>
      <c r="PCF91" s="16"/>
      <c r="PCG91" s="16"/>
      <c r="PCH91" s="16"/>
      <c r="PCI91" s="16"/>
      <c r="PCJ91" s="16"/>
      <c r="PCK91" s="16"/>
      <c r="PCL91" s="16"/>
      <c r="PCM91" s="16"/>
      <c r="PCN91" s="16"/>
      <c r="PCO91" s="16"/>
      <c r="PCP91" s="16"/>
      <c r="PCQ91" s="16"/>
      <c r="PCR91" s="16"/>
      <c r="PCS91" s="16"/>
      <c r="PCT91" s="16"/>
      <c r="PCU91" s="16"/>
      <c r="PCV91" s="16"/>
      <c r="PCW91" s="16"/>
      <c r="PCX91" s="16"/>
      <c r="PCY91" s="16"/>
      <c r="PCZ91" s="16"/>
      <c r="PDA91" s="16"/>
      <c r="PDB91" s="16"/>
      <c r="PDC91" s="16"/>
      <c r="PDD91" s="16"/>
      <c r="PDE91" s="16"/>
      <c r="PDF91" s="16"/>
      <c r="PDG91" s="16"/>
      <c r="PDH91" s="16"/>
      <c r="PDI91" s="16"/>
      <c r="PDJ91" s="16"/>
      <c r="PDK91" s="16"/>
      <c r="PDL91" s="16"/>
      <c r="PDM91" s="16"/>
      <c r="PDN91" s="16"/>
      <c r="PDO91" s="16"/>
      <c r="PDP91" s="16"/>
      <c r="PDQ91" s="16"/>
      <c r="PDR91" s="16"/>
      <c r="PDS91" s="16"/>
      <c r="PDT91" s="16"/>
      <c r="PDU91" s="16"/>
      <c r="PDV91" s="16"/>
      <c r="PDW91" s="16"/>
      <c r="PDX91" s="16"/>
      <c r="PDY91" s="16"/>
      <c r="PDZ91" s="16"/>
      <c r="PEA91" s="16"/>
      <c r="PEB91" s="16"/>
      <c r="PEC91" s="16"/>
      <c r="PED91" s="16"/>
      <c r="PEE91" s="16"/>
      <c r="PEF91" s="16"/>
      <c r="PEG91" s="16"/>
      <c r="PEH91" s="16"/>
      <c r="PEI91" s="16"/>
      <c r="PEJ91" s="16"/>
      <c r="PEK91" s="16"/>
      <c r="PEL91" s="16"/>
      <c r="PEM91" s="16"/>
      <c r="PEN91" s="16"/>
      <c r="PEO91" s="16"/>
      <c r="PEP91" s="16"/>
      <c r="PEQ91" s="16"/>
      <c r="PER91" s="16"/>
      <c r="PES91" s="16"/>
      <c r="PET91" s="16"/>
      <c r="PEU91" s="16"/>
      <c r="PEV91" s="16"/>
      <c r="PEW91" s="16"/>
      <c r="PEX91" s="16"/>
      <c r="PEY91" s="16"/>
      <c r="PEZ91" s="16"/>
      <c r="PFA91" s="16"/>
      <c r="PFB91" s="16"/>
      <c r="PFC91" s="16"/>
      <c r="PFD91" s="16"/>
      <c r="PFE91" s="16"/>
      <c r="PFF91" s="16"/>
      <c r="PFG91" s="16"/>
      <c r="PFH91" s="16"/>
      <c r="PFI91" s="16"/>
      <c r="PFJ91" s="16"/>
      <c r="PFK91" s="16"/>
      <c r="PFL91" s="16"/>
      <c r="PFM91" s="16"/>
      <c r="PFN91" s="16"/>
      <c r="PFO91" s="16"/>
      <c r="PFP91" s="16"/>
      <c r="PFQ91" s="16"/>
      <c r="PFR91" s="16"/>
      <c r="PFS91" s="16"/>
      <c r="PFT91" s="16"/>
      <c r="PFU91" s="16"/>
      <c r="PFV91" s="16"/>
      <c r="PFW91" s="16"/>
      <c r="PFX91" s="16"/>
      <c r="PFY91" s="16"/>
      <c r="PFZ91" s="16"/>
      <c r="PGA91" s="16"/>
      <c r="PGB91" s="16"/>
      <c r="PGC91" s="16"/>
      <c r="PGD91" s="16"/>
      <c r="PGE91" s="16"/>
      <c r="PGF91" s="16"/>
      <c r="PGG91" s="16"/>
      <c r="PGH91" s="16"/>
      <c r="PGI91" s="16"/>
      <c r="PGJ91" s="16"/>
      <c r="PGK91" s="16"/>
      <c r="PGL91" s="16"/>
      <c r="PGM91" s="16"/>
      <c r="PGN91" s="16"/>
      <c r="PGO91" s="16"/>
      <c r="PGP91" s="16"/>
      <c r="PGQ91" s="16"/>
      <c r="PGR91" s="16"/>
      <c r="PGS91" s="16"/>
      <c r="PGT91" s="16"/>
      <c r="PGU91" s="16"/>
      <c r="PGV91" s="16"/>
      <c r="PGW91" s="16"/>
      <c r="PGX91" s="16"/>
      <c r="PGY91" s="16"/>
      <c r="PGZ91" s="16"/>
      <c r="PHA91" s="16"/>
      <c r="PHB91" s="16"/>
      <c r="PHC91" s="16"/>
      <c r="PHD91" s="16"/>
      <c r="PHE91" s="16"/>
      <c r="PHF91" s="16"/>
      <c r="PHG91" s="16"/>
      <c r="PHH91" s="16"/>
      <c r="PHI91" s="16"/>
      <c r="PHJ91" s="16"/>
      <c r="PHK91" s="16"/>
      <c r="PHL91" s="16"/>
      <c r="PHM91" s="16"/>
      <c r="PHN91" s="16"/>
      <c r="PHO91" s="16"/>
      <c r="PHP91" s="16"/>
      <c r="PHQ91" s="16"/>
      <c r="PHR91" s="16"/>
      <c r="PHS91" s="16"/>
      <c r="PHT91" s="16"/>
      <c r="PHU91" s="16"/>
      <c r="PHV91" s="16"/>
      <c r="PHW91" s="16"/>
      <c r="PHX91" s="16"/>
      <c r="PHY91" s="16"/>
      <c r="PHZ91" s="16"/>
      <c r="PIA91" s="16"/>
      <c r="PIB91" s="16"/>
      <c r="PIC91" s="16"/>
      <c r="PID91" s="16"/>
      <c r="PIE91" s="16"/>
      <c r="PIF91" s="16"/>
      <c r="PIG91" s="16"/>
      <c r="PIH91" s="16"/>
      <c r="PII91" s="16"/>
      <c r="PIJ91" s="16"/>
      <c r="PIK91" s="16"/>
      <c r="PIL91" s="16"/>
      <c r="PIM91" s="16"/>
      <c r="PIN91" s="16"/>
      <c r="PIO91" s="16"/>
      <c r="PIP91" s="16"/>
      <c r="PIQ91" s="16"/>
      <c r="PIR91" s="16"/>
      <c r="PIS91" s="16"/>
      <c r="PIT91" s="16"/>
      <c r="PIU91" s="16"/>
      <c r="PIV91" s="16"/>
      <c r="PIW91" s="16"/>
      <c r="PIX91" s="16"/>
      <c r="PIY91" s="16"/>
      <c r="PIZ91" s="16"/>
      <c r="PJA91" s="16"/>
      <c r="PJB91" s="16"/>
      <c r="PJC91" s="16"/>
      <c r="PJD91" s="16"/>
      <c r="PJE91" s="16"/>
      <c r="PJF91" s="16"/>
      <c r="PJG91" s="16"/>
      <c r="PJH91" s="16"/>
      <c r="PJI91" s="16"/>
      <c r="PJJ91" s="16"/>
      <c r="PJK91" s="16"/>
      <c r="PJL91" s="16"/>
      <c r="PJM91" s="16"/>
      <c r="PJN91" s="16"/>
      <c r="PJO91" s="16"/>
      <c r="PJP91" s="16"/>
      <c r="PJQ91" s="16"/>
      <c r="PJR91" s="16"/>
      <c r="PJS91" s="16"/>
      <c r="PJT91" s="16"/>
      <c r="PJU91" s="16"/>
      <c r="PJV91" s="16"/>
      <c r="PJW91" s="16"/>
      <c r="PJX91" s="16"/>
      <c r="PJY91" s="16"/>
      <c r="PJZ91" s="16"/>
      <c r="PKA91" s="16"/>
      <c r="PKB91" s="16"/>
      <c r="PKC91" s="16"/>
      <c r="PKD91" s="16"/>
      <c r="PKE91" s="16"/>
      <c r="PKF91" s="16"/>
      <c r="PKG91" s="16"/>
      <c r="PKH91" s="16"/>
      <c r="PKI91" s="16"/>
      <c r="PKJ91" s="16"/>
      <c r="PKK91" s="16"/>
      <c r="PKL91" s="16"/>
      <c r="PKM91" s="16"/>
      <c r="PKN91" s="16"/>
      <c r="PKO91" s="16"/>
      <c r="PKP91" s="16"/>
      <c r="PKQ91" s="16"/>
      <c r="PKR91" s="16"/>
      <c r="PKS91" s="16"/>
      <c r="PKT91" s="16"/>
      <c r="PKU91" s="16"/>
      <c r="PKV91" s="16"/>
      <c r="PKW91" s="16"/>
      <c r="PKX91" s="16"/>
      <c r="PKY91" s="16"/>
      <c r="PKZ91" s="16"/>
      <c r="PLA91" s="16"/>
      <c r="PLB91" s="16"/>
      <c r="PLC91" s="16"/>
      <c r="PLD91" s="16"/>
      <c r="PLE91" s="16"/>
      <c r="PLF91" s="16"/>
      <c r="PLG91" s="16"/>
      <c r="PLH91" s="16"/>
      <c r="PLI91" s="16"/>
      <c r="PLJ91" s="16"/>
      <c r="PLK91" s="16"/>
      <c r="PLL91" s="16"/>
      <c r="PLM91" s="16"/>
      <c r="PLN91" s="16"/>
      <c r="PLO91" s="16"/>
      <c r="PLP91" s="16"/>
      <c r="PLQ91" s="16"/>
      <c r="PLR91" s="16"/>
      <c r="PLS91" s="16"/>
      <c r="PLT91" s="16"/>
      <c r="PLU91" s="16"/>
      <c r="PLV91" s="16"/>
      <c r="PLW91" s="16"/>
      <c r="PLX91" s="16"/>
      <c r="PLY91" s="16"/>
      <c r="PLZ91" s="16"/>
      <c r="PMA91" s="16"/>
      <c r="PMB91" s="16"/>
      <c r="PMC91" s="16"/>
      <c r="PMD91" s="16"/>
      <c r="PME91" s="16"/>
      <c r="PMF91" s="16"/>
      <c r="PMG91" s="16"/>
      <c r="PMH91" s="16"/>
      <c r="PMI91" s="16"/>
      <c r="PMJ91" s="16"/>
      <c r="PMK91" s="16"/>
      <c r="PML91" s="16"/>
      <c r="PMM91" s="16"/>
      <c r="PMN91" s="16"/>
      <c r="PMO91" s="16"/>
      <c r="PMP91" s="16"/>
      <c r="PMQ91" s="16"/>
      <c r="PMR91" s="16"/>
      <c r="PMS91" s="16"/>
      <c r="PMT91" s="16"/>
      <c r="PMU91" s="16"/>
      <c r="PMV91" s="16"/>
      <c r="PMW91" s="16"/>
      <c r="PMX91" s="16"/>
      <c r="PMY91" s="16"/>
      <c r="PMZ91" s="16"/>
      <c r="PNA91" s="16"/>
      <c r="PNB91" s="16"/>
      <c r="PNC91" s="16"/>
      <c r="PND91" s="16"/>
      <c r="PNE91" s="16"/>
      <c r="PNF91" s="16"/>
      <c r="PNG91" s="16"/>
      <c r="PNH91" s="16"/>
      <c r="PNI91" s="16"/>
      <c r="PNJ91" s="16"/>
      <c r="PNK91" s="16"/>
      <c r="PNL91" s="16"/>
      <c r="PNM91" s="16"/>
      <c r="PNN91" s="16"/>
      <c r="PNO91" s="16"/>
      <c r="PNP91" s="16"/>
      <c r="PNQ91" s="16"/>
      <c r="PNR91" s="16"/>
      <c r="PNS91" s="16"/>
      <c r="PNT91" s="16"/>
      <c r="PNU91" s="16"/>
      <c r="PNV91" s="16"/>
      <c r="PNW91" s="16"/>
      <c r="PNX91" s="16"/>
      <c r="PNY91" s="16"/>
      <c r="PNZ91" s="16"/>
      <c r="POA91" s="16"/>
      <c r="POB91" s="16"/>
      <c r="POC91" s="16"/>
      <c r="POD91" s="16"/>
      <c r="POE91" s="16"/>
      <c r="POF91" s="16"/>
      <c r="POG91" s="16"/>
      <c r="POH91" s="16"/>
      <c r="POI91" s="16"/>
      <c r="POJ91" s="16"/>
      <c r="POK91" s="16"/>
      <c r="POL91" s="16"/>
      <c r="POM91" s="16"/>
      <c r="PON91" s="16"/>
      <c r="POO91" s="16"/>
      <c r="POP91" s="16"/>
      <c r="POQ91" s="16"/>
      <c r="POR91" s="16"/>
      <c r="POS91" s="16"/>
      <c r="POT91" s="16"/>
      <c r="POU91" s="16"/>
      <c r="POV91" s="16"/>
      <c r="POW91" s="16"/>
      <c r="POX91" s="16"/>
      <c r="POY91" s="16"/>
      <c r="POZ91" s="16"/>
      <c r="PPA91" s="16"/>
      <c r="PPB91" s="16"/>
      <c r="PPC91" s="16"/>
      <c r="PPD91" s="16"/>
      <c r="PPE91" s="16"/>
      <c r="PPF91" s="16"/>
      <c r="PPG91" s="16"/>
      <c r="PPH91" s="16"/>
      <c r="PPI91" s="16"/>
      <c r="PPJ91" s="16"/>
      <c r="PPK91" s="16"/>
      <c r="PPL91" s="16"/>
      <c r="PPM91" s="16"/>
      <c r="PPN91" s="16"/>
      <c r="PPO91" s="16"/>
      <c r="PPP91" s="16"/>
      <c r="PPQ91" s="16"/>
      <c r="PPR91" s="16"/>
      <c r="PPS91" s="16"/>
      <c r="PPT91" s="16"/>
      <c r="PPU91" s="16"/>
      <c r="PPV91" s="16"/>
      <c r="PPW91" s="16"/>
      <c r="PPX91" s="16"/>
      <c r="PPY91" s="16"/>
      <c r="PPZ91" s="16"/>
      <c r="PQA91" s="16"/>
      <c r="PQB91" s="16"/>
      <c r="PQC91" s="16"/>
      <c r="PQD91" s="16"/>
      <c r="PQE91" s="16"/>
      <c r="PQF91" s="16"/>
      <c r="PQG91" s="16"/>
      <c r="PQH91" s="16"/>
      <c r="PQI91" s="16"/>
      <c r="PQJ91" s="16"/>
      <c r="PQK91" s="16"/>
      <c r="PQL91" s="16"/>
      <c r="PQM91" s="16"/>
      <c r="PQN91" s="16"/>
      <c r="PQO91" s="16"/>
      <c r="PQP91" s="16"/>
      <c r="PQQ91" s="16"/>
      <c r="PQR91" s="16"/>
      <c r="PQS91" s="16"/>
      <c r="PQT91" s="16"/>
      <c r="PQU91" s="16"/>
      <c r="PQV91" s="16"/>
      <c r="PQW91" s="16"/>
      <c r="PQX91" s="16"/>
      <c r="PQY91" s="16"/>
      <c r="PQZ91" s="16"/>
      <c r="PRA91" s="16"/>
      <c r="PRB91" s="16"/>
      <c r="PRC91" s="16"/>
      <c r="PRD91" s="16"/>
      <c r="PRE91" s="16"/>
      <c r="PRF91" s="16"/>
      <c r="PRG91" s="16"/>
      <c r="PRH91" s="16"/>
      <c r="PRI91" s="16"/>
      <c r="PRJ91" s="16"/>
      <c r="PRK91" s="16"/>
      <c r="PRL91" s="16"/>
      <c r="PRM91" s="16"/>
      <c r="PRN91" s="16"/>
      <c r="PRO91" s="16"/>
      <c r="PRP91" s="16"/>
      <c r="PRQ91" s="16"/>
      <c r="PRR91" s="16"/>
      <c r="PRS91" s="16"/>
      <c r="PRT91" s="16"/>
      <c r="PRU91" s="16"/>
      <c r="PRV91" s="16"/>
      <c r="PRW91" s="16"/>
      <c r="PRX91" s="16"/>
      <c r="PRY91" s="16"/>
      <c r="PRZ91" s="16"/>
      <c r="PSA91" s="16"/>
      <c r="PSB91" s="16"/>
      <c r="PSC91" s="16"/>
      <c r="PSD91" s="16"/>
      <c r="PSE91" s="16"/>
      <c r="PSF91" s="16"/>
      <c r="PSG91" s="16"/>
      <c r="PSH91" s="16"/>
      <c r="PSI91" s="16"/>
      <c r="PSJ91" s="16"/>
      <c r="PSK91" s="16"/>
      <c r="PSL91" s="16"/>
      <c r="PSM91" s="16"/>
      <c r="PSN91" s="16"/>
      <c r="PSO91" s="16"/>
      <c r="PSP91" s="16"/>
      <c r="PSQ91" s="16"/>
      <c r="PSR91" s="16"/>
      <c r="PSS91" s="16"/>
      <c r="PST91" s="16"/>
      <c r="PSU91" s="16"/>
      <c r="PSV91" s="16"/>
      <c r="PSW91" s="16"/>
      <c r="PSX91" s="16"/>
      <c r="PSY91" s="16"/>
      <c r="PSZ91" s="16"/>
      <c r="PTA91" s="16"/>
      <c r="PTB91" s="16"/>
      <c r="PTC91" s="16"/>
      <c r="PTD91" s="16"/>
      <c r="PTE91" s="16"/>
      <c r="PTF91" s="16"/>
      <c r="PTG91" s="16"/>
      <c r="PTH91" s="16"/>
      <c r="PTI91" s="16"/>
      <c r="PTJ91" s="16"/>
      <c r="PTK91" s="16"/>
      <c r="PTL91" s="16"/>
      <c r="PTM91" s="16"/>
      <c r="PTN91" s="16"/>
      <c r="PTO91" s="16"/>
      <c r="PTP91" s="16"/>
      <c r="PTQ91" s="16"/>
      <c r="PTR91" s="16"/>
      <c r="PTS91" s="16"/>
      <c r="PTT91" s="16"/>
      <c r="PTU91" s="16"/>
      <c r="PTV91" s="16"/>
      <c r="PTW91" s="16"/>
      <c r="PTX91" s="16"/>
      <c r="PTY91" s="16"/>
      <c r="PTZ91" s="16"/>
      <c r="PUA91" s="16"/>
      <c r="PUB91" s="16"/>
      <c r="PUC91" s="16"/>
      <c r="PUD91" s="16"/>
      <c r="PUE91" s="16"/>
      <c r="PUF91" s="16"/>
      <c r="PUG91" s="16"/>
      <c r="PUH91" s="16"/>
      <c r="PUI91" s="16"/>
      <c r="PUJ91" s="16"/>
      <c r="PUK91" s="16"/>
      <c r="PUL91" s="16"/>
      <c r="PUM91" s="16"/>
      <c r="PUN91" s="16"/>
      <c r="PUO91" s="16"/>
      <c r="PUP91" s="16"/>
      <c r="PUQ91" s="16"/>
      <c r="PUR91" s="16"/>
      <c r="PUS91" s="16"/>
      <c r="PUT91" s="16"/>
      <c r="PUU91" s="16"/>
      <c r="PUV91" s="16"/>
      <c r="PUW91" s="16"/>
      <c r="PUX91" s="16"/>
      <c r="PUY91" s="16"/>
      <c r="PUZ91" s="16"/>
      <c r="PVA91" s="16"/>
      <c r="PVB91" s="16"/>
      <c r="PVC91" s="16"/>
      <c r="PVD91" s="16"/>
      <c r="PVE91" s="16"/>
      <c r="PVF91" s="16"/>
      <c r="PVG91" s="16"/>
      <c r="PVH91" s="16"/>
      <c r="PVI91" s="16"/>
      <c r="PVJ91" s="16"/>
      <c r="PVK91" s="16"/>
      <c r="PVL91" s="16"/>
      <c r="PVM91" s="16"/>
      <c r="PVN91" s="16"/>
      <c r="PVO91" s="16"/>
      <c r="PVP91" s="16"/>
      <c r="PVQ91" s="16"/>
      <c r="PVR91" s="16"/>
      <c r="PVS91" s="16"/>
      <c r="PVT91" s="16"/>
      <c r="PVU91" s="16"/>
      <c r="PVV91" s="16"/>
      <c r="PVW91" s="16"/>
      <c r="PVX91" s="16"/>
      <c r="PVY91" s="16"/>
      <c r="PVZ91" s="16"/>
      <c r="PWA91" s="16"/>
      <c r="PWB91" s="16"/>
      <c r="PWC91" s="16"/>
      <c r="PWD91" s="16"/>
      <c r="PWE91" s="16"/>
      <c r="PWF91" s="16"/>
      <c r="PWG91" s="16"/>
      <c r="PWH91" s="16"/>
      <c r="PWI91" s="16"/>
      <c r="PWJ91" s="16"/>
      <c r="PWK91" s="16"/>
      <c r="PWL91" s="16"/>
      <c r="PWM91" s="16"/>
      <c r="PWN91" s="16"/>
      <c r="PWO91" s="16"/>
      <c r="PWP91" s="16"/>
      <c r="PWQ91" s="16"/>
      <c r="PWR91" s="16"/>
      <c r="PWS91" s="16"/>
      <c r="PWT91" s="16"/>
      <c r="PWU91" s="16"/>
      <c r="PWV91" s="16"/>
      <c r="PWW91" s="16"/>
      <c r="PWX91" s="16"/>
      <c r="PWY91" s="16"/>
      <c r="PWZ91" s="16"/>
      <c r="PXA91" s="16"/>
      <c r="PXB91" s="16"/>
      <c r="PXC91" s="16"/>
      <c r="PXD91" s="16"/>
      <c r="PXE91" s="16"/>
      <c r="PXF91" s="16"/>
      <c r="PXG91" s="16"/>
      <c r="PXH91" s="16"/>
      <c r="PXI91" s="16"/>
      <c r="PXJ91" s="16"/>
      <c r="PXK91" s="16"/>
      <c r="PXL91" s="16"/>
      <c r="PXM91" s="16"/>
      <c r="PXN91" s="16"/>
      <c r="PXO91" s="16"/>
      <c r="PXP91" s="16"/>
      <c r="PXQ91" s="16"/>
      <c r="PXR91" s="16"/>
      <c r="PXS91" s="16"/>
      <c r="PXT91" s="16"/>
      <c r="PXU91" s="16"/>
      <c r="PXV91" s="16"/>
      <c r="PXW91" s="16"/>
      <c r="PXX91" s="16"/>
      <c r="PXY91" s="16"/>
      <c r="PXZ91" s="16"/>
      <c r="PYA91" s="16"/>
      <c r="PYB91" s="16"/>
      <c r="PYC91" s="16"/>
      <c r="PYD91" s="16"/>
      <c r="PYE91" s="16"/>
      <c r="PYF91" s="16"/>
      <c r="PYG91" s="16"/>
      <c r="PYH91" s="16"/>
      <c r="PYI91" s="16"/>
      <c r="PYJ91" s="16"/>
      <c r="PYK91" s="16"/>
      <c r="PYL91" s="16"/>
      <c r="PYM91" s="16"/>
      <c r="PYN91" s="16"/>
      <c r="PYO91" s="16"/>
      <c r="PYP91" s="16"/>
      <c r="PYQ91" s="16"/>
      <c r="PYR91" s="16"/>
      <c r="PYS91" s="16"/>
      <c r="PYT91" s="16"/>
      <c r="PYU91" s="16"/>
      <c r="PYV91" s="16"/>
      <c r="PYW91" s="16"/>
      <c r="PYX91" s="16"/>
      <c r="PYY91" s="16"/>
      <c r="PYZ91" s="16"/>
      <c r="PZA91" s="16"/>
      <c r="PZB91" s="16"/>
      <c r="PZC91" s="16"/>
      <c r="PZD91" s="16"/>
      <c r="PZE91" s="16"/>
      <c r="PZF91" s="16"/>
      <c r="PZG91" s="16"/>
      <c r="PZH91" s="16"/>
      <c r="PZI91" s="16"/>
      <c r="PZJ91" s="16"/>
      <c r="PZK91" s="16"/>
      <c r="PZL91" s="16"/>
      <c r="PZM91" s="16"/>
      <c r="PZN91" s="16"/>
      <c r="PZO91" s="16"/>
      <c r="PZP91" s="16"/>
      <c r="PZQ91" s="16"/>
      <c r="PZR91" s="16"/>
      <c r="PZS91" s="16"/>
      <c r="PZT91" s="16"/>
      <c r="PZU91" s="16"/>
      <c r="PZV91" s="16"/>
      <c r="PZW91" s="16"/>
      <c r="PZX91" s="16"/>
      <c r="PZY91" s="16"/>
      <c r="PZZ91" s="16"/>
      <c r="QAA91" s="16"/>
      <c r="QAB91" s="16"/>
      <c r="QAC91" s="16"/>
      <c r="QAD91" s="16"/>
      <c r="QAE91" s="16"/>
      <c r="QAF91" s="16"/>
      <c r="QAG91" s="16"/>
      <c r="QAH91" s="16"/>
      <c r="QAI91" s="16"/>
      <c r="QAJ91" s="16"/>
      <c r="QAK91" s="16"/>
      <c r="QAL91" s="16"/>
      <c r="QAM91" s="16"/>
      <c r="QAN91" s="16"/>
      <c r="QAO91" s="16"/>
      <c r="QAP91" s="16"/>
      <c r="QAQ91" s="16"/>
      <c r="QAR91" s="16"/>
      <c r="QAS91" s="16"/>
      <c r="QAT91" s="16"/>
      <c r="QAU91" s="16"/>
      <c r="QAV91" s="16"/>
      <c r="QAW91" s="16"/>
      <c r="QAX91" s="16"/>
      <c r="QAY91" s="16"/>
      <c r="QAZ91" s="16"/>
      <c r="QBA91" s="16"/>
      <c r="QBB91" s="16"/>
      <c r="QBC91" s="16"/>
      <c r="QBD91" s="16"/>
      <c r="QBE91" s="16"/>
      <c r="QBF91" s="16"/>
      <c r="QBG91" s="16"/>
      <c r="QBH91" s="16"/>
      <c r="QBI91" s="16"/>
      <c r="QBJ91" s="16"/>
      <c r="QBK91" s="16"/>
      <c r="QBL91" s="16"/>
      <c r="QBM91" s="16"/>
      <c r="QBN91" s="16"/>
      <c r="QBO91" s="16"/>
      <c r="QBP91" s="16"/>
      <c r="QBQ91" s="16"/>
      <c r="QBR91" s="16"/>
      <c r="QBS91" s="16"/>
      <c r="QBT91" s="16"/>
      <c r="QBU91" s="16"/>
      <c r="QBV91" s="16"/>
      <c r="QBW91" s="16"/>
      <c r="QBX91" s="16"/>
      <c r="QBY91" s="16"/>
      <c r="QBZ91" s="16"/>
      <c r="QCA91" s="16"/>
      <c r="QCB91" s="16"/>
      <c r="QCC91" s="16"/>
      <c r="QCD91" s="16"/>
      <c r="QCE91" s="16"/>
      <c r="QCF91" s="16"/>
      <c r="QCG91" s="16"/>
      <c r="QCH91" s="16"/>
      <c r="QCI91" s="16"/>
      <c r="QCJ91" s="16"/>
      <c r="QCK91" s="16"/>
      <c r="QCL91" s="16"/>
      <c r="QCM91" s="16"/>
      <c r="QCN91" s="16"/>
      <c r="QCO91" s="16"/>
      <c r="QCP91" s="16"/>
      <c r="QCQ91" s="16"/>
      <c r="QCR91" s="16"/>
      <c r="QCS91" s="16"/>
      <c r="QCT91" s="16"/>
      <c r="QCU91" s="16"/>
      <c r="QCV91" s="16"/>
      <c r="QCW91" s="16"/>
      <c r="QCX91" s="16"/>
      <c r="QCY91" s="16"/>
      <c r="QCZ91" s="16"/>
      <c r="QDA91" s="16"/>
      <c r="QDB91" s="16"/>
      <c r="QDC91" s="16"/>
      <c r="QDD91" s="16"/>
      <c r="QDE91" s="16"/>
      <c r="QDF91" s="16"/>
      <c r="QDG91" s="16"/>
      <c r="QDH91" s="16"/>
      <c r="QDI91" s="16"/>
      <c r="QDJ91" s="16"/>
      <c r="QDK91" s="16"/>
      <c r="QDL91" s="16"/>
      <c r="QDM91" s="16"/>
      <c r="QDN91" s="16"/>
      <c r="QDO91" s="16"/>
      <c r="QDP91" s="16"/>
      <c r="QDQ91" s="16"/>
      <c r="QDR91" s="16"/>
      <c r="QDS91" s="16"/>
      <c r="QDT91" s="16"/>
      <c r="QDU91" s="16"/>
      <c r="QDV91" s="16"/>
      <c r="QDW91" s="16"/>
      <c r="QDX91" s="16"/>
      <c r="QDY91" s="16"/>
      <c r="QDZ91" s="16"/>
      <c r="QEA91" s="16"/>
      <c r="QEB91" s="16"/>
      <c r="QEC91" s="16"/>
      <c r="QED91" s="16"/>
      <c r="QEE91" s="16"/>
      <c r="QEF91" s="16"/>
      <c r="QEG91" s="16"/>
      <c r="QEH91" s="16"/>
      <c r="QEI91" s="16"/>
      <c r="QEJ91" s="16"/>
      <c r="QEK91" s="16"/>
      <c r="QEL91" s="16"/>
      <c r="QEM91" s="16"/>
      <c r="QEN91" s="16"/>
      <c r="QEO91" s="16"/>
      <c r="QEP91" s="16"/>
      <c r="QEQ91" s="16"/>
      <c r="QER91" s="16"/>
      <c r="QES91" s="16"/>
      <c r="QET91" s="16"/>
      <c r="QEU91" s="16"/>
      <c r="QEV91" s="16"/>
      <c r="QEW91" s="16"/>
      <c r="QEX91" s="16"/>
      <c r="QEY91" s="16"/>
      <c r="QEZ91" s="16"/>
      <c r="QFA91" s="16"/>
      <c r="QFB91" s="16"/>
      <c r="QFC91" s="16"/>
      <c r="QFD91" s="16"/>
      <c r="QFE91" s="16"/>
      <c r="QFF91" s="16"/>
      <c r="QFG91" s="16"/>
      <c r="QFH91" s="16"/>
      <c r="QFI91" s="16"/>
      <c r="QFJ91" s="16"/>
      <c r="QFK91" s="16"/>
      <c r="QFL91" s="16"/>
      <c r="QFM91" s="16"/>
      <c r="QFN91" s="16"/>
      <c r="QFO91" s="16"/>
      <c r="QFP91" s="16"/>
      <c r="QFQ91" s="16"/>
      <c r="QFR91" s="16"/>
      <c r="QFS91" s="16"/>
      <c r="QFT91" s="16"/>
      <c r="QFU91" s="16"/>
      <c r="QFV91" s="16"/>
      <c r="QFW91" s="16"/>
      <c r="QFX91" s="16"/>
      <c r="QFY91" s="16"/>
      <c r="QFZ91" s="16"/>
      <c r="QGA91" s="16"/>
      <c r="QGB91" s="16"/>
      <c r="QGC91" s="16"/>
      <c r="QGD91" s="16"/>
      <c r="QGE91" s="16"/>
      <c r="QGF91" s="16"/>
      <c r="QGG91" s="16"/>
      <c r="QGH91" s="16"/>
      <c r="QGI91" s="16"/>
      <c r="QGJ91" s="16"/>
      <c r="QGK91" s="16"/>
      <c r="QGL91" s="16"/>
      <c r="QGM91" s="16"/>
      <c r="QGN91" s="16"/>
      <c r="QGO91" s="16"/>
      <c r="QGP91" s="16"/>
      <c r="QGQ91" s="16"/>
      <c r="QGR91" s="16"/>
      <c r="QGS91" s="16"/>
      <c r="QGT91" s="16"/>
      <c r="QGU91" s="16"/>
      <c r="QGV91" s="16"/>
      <c r="QGW91" s="16"/>
      <c r="QGX91" s="16"/>
      <c r="QGY91" s="16"/>
      <c r="QGZ91" s="16"/>
      <c r="QHA91" s="16"/>
      <c r="QHB91" s="16"/>
      <c r="QHC91" s="16"/>
      <c r="QHD91" s="16"/>
      <c r="QHE91" s="16"/>
      <c r="QHF91" s="16"/>
      <c r="QHG91" s="16"/>
      <c r="QHH91" s="16"/>
      <c r="QHI91" s="16"/>
      <c r="QHJ91" s="16"/>
      <c r="QHK91" s="16"/>
      <c r="QHL91" s="16"/>
      <c r="QHM91" s="16"/>
      <c r="QHN91" s="16"/>
      <c r="QHO91" s="16"/>
      <c r="QHP91" s="16"/>
      <c r="QHQ91" s="16"/>
      <c r="QHR91" s="16"/>
      <c r="QHS91" s="16"/>
      <c r="QHT91" s="16"/>
      <c r="QHU91" s="16"/>
      <c r="QHV91" s="16"/>
      <c r="QHW91" s="16"/>
      <c r="QHX91" s="16"/>
      <c r="QHY91" s="16"/>
      <c r="QHZ91" s="16"/>
      <c r="QIA91" s="16"/>
      <c r="QIB91" s="16"/>
      <c r="QIC91" s="16"/>
      <c r="QID91" s="16"/>
      <c r="QIE91" s="16"/>
      <c r="QIF91" s="16"/>
      <c r="QIG91" s="16"/>
      <c r="QIH91" s="16"/>
      <c r="QII91" s="16"/>
      <c r="QIJ91" s="16"/>
      <c r="QIK91" s="16"/>
      <c r="QIL91" s="16"/>
      <c r="QIM91" s="16"/>
      <c r="QIN91" s="16"/>
      <c r="QIO91" s="16"/>
      <c r="QIP91" s="16"/>
      <c r="QIQ91" s="16"/>
      <c r="QIR91" s="16"/>
      <c r="QIS91" s="16"/>
      <c r="QIT91" s="16"/>
      <c r="QIU91" s="16"/>
      <c r="QIV91" s="16"/>
      <c r="QIW91" s="16"/>
      <c r="QIX91" s="16"/>
      <c r="QIY91" s="16"/>
      <c r="QIZ91" s="16"/>
      <c r="QJA91" s="16"/>
      <c r="QJB91" s="16"/>
      <c r="QJC91" s="16"/>
      <c r="QJD91" s="16"/>
      <c r="QJE91" s="16"/>
      <c r="QJF91" s="16"/>
      <c r="QJG91" s="16"/>
      <c r="QJH91" s="16"/>
      <c r="QJI91" s="16"/>
      <c r="QJJ91" s="16"/>
      <c r="QJK91" s="16"/>
      <c r="QJL91" s="16"/>
      <c r="QJM91" s="16"/>
      <c r="QJN91" s="16"/>
      <c r="QJO91" s="16"/>
      <c r="QJP91" s="16"/>
      <c r="QJQ91" s="16"/>
      <c r="QJR91" s="16"/>
      <c r="QJS91" s="16"/>
      <c r="QJT91" s="16"/>
      <c r="QJU91" s="16"/>
      <c r="QJV91" s="16"/>
      <c r="QJW91" s="16"/>
      <c r="QJX91" s="16"/>
      <c r="QJY91" s="16"/>
      <c r="QJZ91" s="16"/>
      <c r="QKA91" s="16"/>
      <c r="QKB91" s="16"/>
      <c r="QKC91" s="16"/>
      <c r="QKD91" s="16"/>
      <c r="QKE91" s="16"/>
      <c r="QKF91" s="16"/>
      <c r="QKG91" s="16"/>
      <c r="QKH91" s="16"/>
      <c r="QKI91" s="16"/>
      <c r="QKJ91" s="16"/>
      <c r="QKK91" s="16"/>
      <c r="QKL91" s="16"/>
      <c r="QKM91" s="16"/>
      <c r="QKN91" s="16"/>
      <c r="QKO91" s="16"/>
      <c r="QKP91" s="16"/>
      <c r="QKQ91" s="16"/>
      <c r="QKR91" s="16"/>
      <c r="QKS91" s="16"/>
      <c r="QKT91" s="16"/>
      <c r="QKU91" s="16"/>
      <c r="QKV91" s="16"/>
      <c r="QKW91" s="16"/>
      <c r="QKX91" s="16"/>
      <c r="QKY91" s="16"/>
      <c r="QKZ91" s="16"/>
      <c r="QLA91" s="16"/>
      <c r="QLB91" s="16"/>
      <c r="QLC91" s="16"/>
      <c r="QLD91" s="16"/>
      <c r="QLE91" s="16"/>
      <c r="QLF91" s="16"/>
      <c r="QLG91" s="16"/>
      <c r="QLH91" s="16"/>
      <c r="QLI91" s="16"/>
      <c r="QLJ91" s="16"/>
      <c r="QLK91" s="16"/>
      <c r="QLL91" s="16"/>
      <c r="QLM91" s="16"/>
      <c r="QLN91" s="16"/>
      <c r="QLO91" s="16"/>
      <c r="QLP91" s="16"/>
      <c r="QLQ91" s="16"/>
      <c r="QLR91" s="16"/>
      <c r="QLS91" s="16"/>
      <c r="QLT91" s="16"/>
      <c r="QLU91" s="16"/>
      <c r="QLV91" s="16"/>
      <c r="QLW91" s="16"/>
      <c r="QLX91" s="16"/>
      <c r="QLY91" s="16"/>
      <c r="QLZ91" s="16"/>
      <c r="QMA91" s="16"/>
      <c r="QMB91" s="16"/>
      <c r="QMC91" s="16"/>
      <c r="QMD91" s="16"/>
      <c r="QME91" s="16"/>
      <c r="QMF91" s="16"/>
      <c r="QMG91" s="16"/>
      <c r="QMH91" s="16"/>
      <c r="QMI91" s="16"/>
      <c r="QMJ91" s="16"/>
      <c r="QMK91" s="16"/>
      <c r="QML91" s="16"/>
      <c r="QMM91" s="16"/>
      <c r="QMN91" s="16"/>
      <c r="QMO91" s="16"/>
      <c r="QMP91" s="16"/>
      <c r="QMQ91" s="16"/>
      <c r="QMR91" s="16"/>
      <c r="QMS91" s="16"/>
      <c r="QMT91" s="16"/>
      <c r="QMU91" s="16"/>
      <c r="QMV91" s="16"/>
      <c r="QMW91" s="16"/>
      <c r="QMX91" s="16"/>
      <c r="QMY91" s="16"/>
      <c r="QMZ91" s="16"/>
      <c r="QNA91" s="16"/>
      <c r="QNB91" s="16"/>
      <c r="QNC91" s="16"/>
      <c r="QND91" s="16"/>
      <c r="QNE91" s="16"/>
      <c r="QNF91" s="16"/>
      <c r="QNG91" s="16"/>
      <c r="QNH91" s="16"/>
      <c r="QNI91" s="16"/>
      <c r="QNJ91" s="16"/>
      <c r="QNK91" s="16"/>
      <c r="QNL91" s="16"/>
      <c r="QNM91" s="16"/>
      <c r="QNN91" s="16"/>
      <c r="QNO91" s="16"/>
      <c r="QNP91" s="16"/>
      <c r="QNQ91" s="16"/>
      <c r="QNR91" s="16"/>
      <c r="QNS91" s="16"/>
      <c r="QNT91" s="16"/>
      <c r="QNU91" s="16"/>
      <c r="QNV91" s="16"/>
      <c r="QNW91" s="16"/>
      <c r="QNX91" s="16"/>
      <c r="QNY91" s="16"/>
      <c r="QNZ91" s="16"/>
      <c r="QOA91" s="16"/>
      <c r="QOB91" s="16"/>
      <c r="QOC91" s="16"/>
      <c r="QOD91" s="16"/>
      <c r="QOE91" s="16"/>
      <c r="QOF91" s="16"/>
      <c r="QOG91" s="16"/>
      <c r="QOH91" s="16"/>
      <c r="QOI91" s="16"/>
      <c r="QOJ91" s="16"/>
      <c r="QOK91" s="16"/>
      <c r="QOL91" s="16"/>
      <c r="QOM91" s="16"/>
      <c r="QON91" s="16"/>
      <c r="QOO91" s="16"/>
      <c r="QOP91" s="16"/>
      <c r="QOQ91" s="16"/>
      <c r="QOR91" s="16"/>
      <c r="QOS91" s="16"/>
      <c r="QOT91" s="16"/>
      <c r="QOU91" s="16"/>
      <c r="QOV91" s="16"/>
      <c r="QOW91" s="16"/>
      <c r="QOX91" s="16"/>
      <c r="QOY91" s="16"/>
      <c r="QOZ91" s="16"/>
      <c r="QPA91" s="16"/>
      <c r="QPB91" s="16"/>
      <c r="QPC91" s="16"/>
      <c r="QPD91" s="16"/>
      <c r="QPE91" s="16"/>
      <c r="QPF91" s="16"/>
      <c r="QPG91" s="16"/>
      <c r="QPH91" s="16"/>
      <c r="QPI91" s="16"/>
      <c r="QPJ91" s="16"/>
      <c r="QPK91" s="16"/>
      <c r="QPL91" s="16"/>
      <c r="QPM91" s="16"/>
      <c r="QPN91" s="16"/>
      <c r="QPO91" s="16"/>
      <c r="QPP91" s="16"/>
      <c r="QPQ91" s="16"/>
      <c r="QPR91" s="16"/>
      <c r="QPS91" s="16"/>
      <c r="QPT91" s="16"/>
      <c r="QPU91" s="16"/>
      <c r="QPV91" s="16"/>
      <c r="QPW91" s="16"/>
      <c r="QPX91" s="16"/>
      <c r="QPY91" s="16"/>
      <c r="QPZ91" s="16"/>
      <c r="QQA91" s="16"/>
      <c r="QQB91" s="16"/>
      <c r="QQC91" s="16"/>
      <c r="QQD91" s="16"/>
      <c r="QQE91" s="16"/>
      <c r="QQF91" s="16"/>
      <c r="QQG91" s="16"/>
      <c r="QQH91" s="16"/>
      <c r="QQI91" s="16"/>
      <c r="QQJ91" s="16"/>
      <c r="QQK91" s="16"/>
      <c r="QQL91" s="16"/>
      <c r="QQM91" s="16"/>
      <c r="QQN91" s="16"/>
      <c r="QQO91" s="16"/>
      <c r="QQP91" s="16"/>
      <c r="QQQ91" s="16"/>
      <c r="QQR91" s="16"/>
      <c r="QQS91" s="16"/>
      <c r="QQT91" s="16"/>
      <c r="QQU91" s="16"/>
      <c r="QQV91" s="16"/>
      <c r="QQW91" s="16"/>
      <c r="QQX91" s="16"/>
      <c r="QQY91" s="16"/>
      <c r="QQZ91" s="16"/>
      <c r="QRA91" s="16"/>
      <c r="QRB91" s="16"/>
      <c r="QRC91" s="16"/>
      <c r="QRD91" s="16"/>
      <c r="QRE91" s="16"/>
      <c r="QRF91" s="16"/>
      <c r="QRG91" s="16"/>
      <c r="QRH91" s="16"/>
      <c r="QRI91" s="16"/>
      <c r="QRJ91" s="16"/>
      <c r="QRK91" s="16"/>
      <c r="QRL91" s="16"/>
      <c r="QRM91" s="16"/>
      <c r="QRN91" s="16"/>
      <c r="QRO91" s="16"/>
      <c r="QRP91" s="16"/>
      <c r="QRQ91" s="16"/>
      <c r="QRR91" s="16"/>
      <c r="QRS91" s="16"/>
      <c r="QRT91" s="16"/>
      <c r="QRU91" s="16"/>
      <c r="QRV91" s="16"/>
      <c r="QRW91" s="16"/>
      <c r="QRX91" s="16"/>
      <c r="QRY91" s="16"/>
      <c r="QRZ91" s="16"/>
      <c r="QSA91" s="16"/>
      <c r="QSB91" s="16"/>
      <c r="QSC91" s="16"/>
      <c r="QSD91" s="16"/>
      <c r="QSE91" s="16"/>
      <c r="QSF91" s="16"/>
      <c r="QSG91" s="16"/>
      <c r="QSH91" s="16"/>
      <c r="QSI91" s="16"/>
      <c r="QSJ91" s="16"/>
      <c r="QSK91" s="16"/>
      <c r="QSL91" s="16"/>
      <c r="QSM91" s="16"/>
      <c r="QSN91" s="16"/>
      <c r="QSO91" s="16"/>
      <c r="QSP91" s="16"/>
      <c r="QSQ91" s="16"/>
      <c r="QSR91" s="16"/>
      <c r="QSS91" s="16"/>
      <c r="QST91" s="16"/>
      <c r="QSU91" s="16"/>
      <c r="QSV91" s="16"/>
      <c r="QSW91" s="16"/>
      <c r="QSX91" s="16"/>
      <c r="QSY91" s="16"/>
      <c r="QSZ91" s="16"/>
      <c r="QTA91" s="16"/>
      <c r="QTB91" s="16"/>
      <c r="QTC91" s="16"/>
      <c r="QTD91" s="16"/>
      <c r="QTE91" s="16"/>
      <c r="QTF91" s="16"/>
      <c r="QTG91" s="16"/>
      <c r="QTH91" s="16"/>
      <c r="QTI91" s="16"/>
      <c r="QTJ91" s="16"/>
      <c r="QTK91" s="16"/>
      <c r="QTL91" s="16"/>
      <c r="QTM91" s="16"/>
      <c r="QTN91" s="16"/>
      <c r="QTO91" s="16"/>
      <c r="QTP91" s="16"/>
      <c r="QTQ91" s="16"/>
      <c r="QTR91" s="16"/>
      <c r="QTS91" s="16"/>
      <c r="QTT91" s="16"/>
      <c r="QTU91" s="16"/>
      <c r="QTV91" s="16"/>
      <c r="QTW91" s="16"/>
      <c r="QTX91" s="16"/>
      <c r="QTY91" s="16"/>
      <c r="QTZ91" s="16"/>
      <c r="QUA91" s="16"/>
      <c r="QUB91" s="16"/>
      <c r="QUC91" s="16"/>
      <c r="QUD91" s="16"/>
      <c r="QUE91" s="16"/>
      <c r="QUF91" s="16"/>
      <c r="QUG91" s="16"/>
      <c r="QUH91" s="16"/>
      <c r="QUI91" s="16"/>
      <c r="QUJ91" s="16"/>
      <c r="QUK91" s="16"/>
      <c r="QUL91" s="16"/>
      <c r="QUM91" s="16"/>
      <c r="QUN91" s="16"/>
      <c r="QUO91" s="16"/>
      <c r="QUP91" s="16"/>
      <c r="QUQ91" s="16"/>
      <c r="QUR91" s="16"/>
      <c r="QUS91" s="16"/>
      <c r="QUT91" s="16"/>
      <c r="QUU91" s="16"/>
      <c r="QUV91" s="16"/>
      <c r="QUW91" s="16"/>
      <c r="QUX91" s="16"/>
      <c r="QUY91" s="16"/>
      <c r="QUZ91" s="16"/>
      <c r="QVA91" s="16"/>
      <c r="QVB91" s="16"/>
      <c r="QVC91" s="16"/>
      <c r="QVD91" s="16"/>
      <c r="QVE91" s="16"/>
      <c r="QVF91" s="16"/>
      <c r="QVG91" s="16"/>
      <c r="QVH91" s="16"/>
      <c r="QVI91" s="16"/>
      <c r="QVJ91" s="16"/>
      <c r="QVK91" s="16"/>
      <c r="QVL91" s="16"/>
      <c r="QVM91" s="16"/>
      <c r="QVN91" s="16"/>
      <c r="QVO91" s="16"/>
      <c r="QVP91" s="16"/>
      <c r="QVQ91" s="16"/>
      <c r="QVR91" s="16"/>
      <c r="QVS91" s="16"/>
      <c r="QVT91" s="16"/>
      <c r="QVU91" s="16"/>
      <c r="QVV91" s="16"/>
      <c r="QVW91" s="16"/>
      <c r="QVX91" s="16"/>
      <c r="QVY91" s="16"/>
      <c r="QVZ91" s="16"/>
      <c r="QWA91" s="16"/>
      <c r="QWB91" s="16"/>
      <c r="QWC91" s="16"/>
      <c r="QWD91" s="16"/>
      <c r="QWE91" s="16"/>
      <c r="QWF91" s="16"/>
      <c r="QWG91" s="16"/>
      <c r="QWH91" s="16"/>
      <c r="QWI91" s="16"/>
      <c r="QWJ91" s="16"/>
      <c r="QWK91" s="16"/>
      <c r="QWL91" s="16"/>
      <c r="QWM91" s="16"/>
      <c r="QWN91" s="16"/>
      <c r="QWO91" s="16"/>
      <c r="QWP91" s="16"/>
      <c r="QWQ91" s="16"/>
      <c r="QWR91" s="16"/>
      <c r="QWS91" s="16"/>
      <c r="QWT91" s="16"/>
      <c r="QWU91" s="16"/>
      <c r="QWV91" s="16"/>
      <c r="QWW91" s="16"/>
      <c r="QWX91" s="16"/>
      <c r="QWY91" s="16"/>
      <c r="QWZ91" s="16"/>
      <c r="QXA91" s="16"/>
      <c r="QXB91" s="16"/>
      <c r="QXC91" s="16"/>
      <c r="QXD91" s="16"/>
      <c r="QXE91" s="16"/>
      <c r="QXF91" s="16"/>
      <c r="QXG91" s="16"/>
      <c r="QXH91" s="16"/>
      <c r="QXI91" s="16"/>
      <c r="QXJ91" s="16"/>
      <c r="QXK91" s="16"/>
      <c r="QXL91" s="16"/>
      <c r="QXM91" s="16"/>
      <c r="QXN91" s="16"/>
      <c r="QXO91" s="16"/>
      <c r="QXP91" s="16"/>
      <c r="QXQ91" s="16"/>
      <c r="QXR91" s="16"/>
      <c r="QXS91" s="16"/>
      <c r="QXT91" s="16"/>
      <c r="QXU91" s="16"/>
      <c r="QXV91" s="16"/>
      <c r="QXW91" s="16"/>
      <c r="QXX91" s="16"/>
      <c r="QXY91" s="16"/>
      <c r="QXZ91" s="16"/>
      <c r="QYA91" s="16"/>
      <c r="QYB91" s="16"/>
      <c r="QYC91" s="16"/>
      <c r="QYD91" s="16"/>
      <c r="QYE91" s="16"/>
      <c r="QYF91" s="16"/>
      <c r="QYG91" s="16"/>
      <c r="QYH91" s="16"/>
      <c r="QYI91" s="16"/>
      <c r="QYJ91" s="16"/>
      <c r="QYK91" s="16"/>
      <c r="QYL91" s="16"/>
      <c r="QYM91" s="16"/>
      <c r="QYN91" s="16"/>
      <c r="QYO91" s="16"/>
      <c r="QYP91" s="16"/>
      <c r="QYQ91" s="16"/>
      <c r="QYR91" s="16"/>
      <c r="QYS91" s="16"/>
      <c r="QYT91" s="16"/>
      <c r="QYU91" s="16"/>
      <c r="QYV91" s="16"/>
      <c r="QYW91" s="16"/>
      <c r="QYX91" s="16"/>
      <c r="QYY91" s="16"/>
      <c r="QYZ91" s="16"/>
      <c r="QZA91" s="16"/>
      <c r="QZB91" s="16"/>
      <c r="QZC91" s="16"/>
      <c r="QZD91" s="16"/>
      <c r="QZE91" s="16"/>
      <c r="QZF91" s="16"/>
      <c r="QZG91" s="16"/>
      <c r="QZH91" s="16"/>
      <c r="QZI91" s="16"/>
      <c r="QZJ91" s="16"/>
      <c r="QZK91" s="16"/>
      <c r="QZL91" s="16"/>
      <c r="QZM91" s="16"/>
      <c r="QZN91" s="16"/>
      <c r="QZO91" s="16"/>
      <c r="QZP91" s="16"/>
      <c r="QZQ91" s="16"/>
      <c r="QZR91" s="16"/>
      <c r="QZS91" s="16"/>
      <c r="QZT91" s="16"/>
      <c r="QZU91" s="16"/>
      <c r="QZV91" s="16"/>
      <c r="QZW91" s="16"/>
      <c r="QZX91" s="16"/>
      <c r="QZY91" s="16"/>
      <c r="QZZ91" s="16"/>
      <c r="RAA91" s="16"/>
      <c r="RAB91" s="16"/>
      <c r="RAC91" s="16"/>
      <c r="RAD91" s="16"/>
      <c r="RAE91" s="16"/>
      <c r="RAF91" s="16"/>
      <c r="RAG91" s="16"/>
      <c r="RAH91" s="16"/>
      <c r="RAI91" s="16"/>
      <c r="RAJ91" s="16"/>
      <c r="RAK91" s="16"/>
      <c r="RAL91" s="16"/>
      <c r="RAM91" s="16"/>
      <c r="RAN91" s="16"/>
      <c r="RAO91" s="16"/>
      <c r="RAP91" s="16"/>
      <c r="RAQ91" s="16"/>
      <c r="RAR91" s="16"/>
      <c r="RAS91" s="16"/>
      <c r="RAT91" s="16"/>
      <c r="RAU91" s="16"/>
      <c r="RAV91" s="16"/>
      <c r="RAW91" s="16"/>
      <c r="RAX91" s="16"/>
      <c r="RAY91" s="16"/>
      <c r="RAZ91" s="16"/>
      <c r="RBA91" s="16"/>
      <c r="RBB91" s="16"/>
      <c r="RBC91" s="16"/>
      <c r="RBD91" s="16"/>
      <c r="RBE91" s="16"/>
      <c r="RBF91" s="16"/>
      <c r="RBG91" s="16"/>
      <c r="RBH91" s="16"/>
      <c r="RBI91" s="16"/>
      <c r="RBJ91" s="16"/>
      <c r="RBK91" s="16"/>
      <c r="RBL91" s="16"/>
      <c r="RBM91" s="16"/>
      <c r="RBN91" s="16"/>
      <c r="RBO91" s="16"/>
      <c r="RBP91" s="16"/>
      <c r="RBQ91" s="16"/>
      <c r="RBR91" s="16"/>
      <c r="RBS91" s="16"/>
      <c r="RBT91" s="16"/>
      <c r="RBU91" s="16"/>
      <c r="RBV91" s="16"/>
      <c r="RBW91" s="16"/>
      <c r="RBX91" s="16"/>
      <c r="RBY91" s="16"/>
      <c r="RBZ91" s="16"/>
      <c r="RCA91" s="16"/>
      <c r="RCB91" s="16"/>
      <c r="RCC91" s="16"/>
      <c r="RCD91" s="16"/>
      <c r="RCE91" s="16"/>
      <c r="RCF91" s="16"/>
      <c r="RCG91" s="16"/>
      <c r="RCH91" s="16"/>
      <c r="RCI91" s="16"/>
      <c r="RCJ91" s="16"/>
      <c r="RCK91" s="16"/>
      <c r="RCL91" s="16"/>
      <c r="RCM91" s="16"/>
      <c r="RCN91" s="16"/>
      <c r="RCO91" s="16"/>
      <c r="RCP91" s="16"/>
      <c r="RCQ91" s="16"/>
      <c r="RCR91" s="16"/>
      <c r="RCS91" s="16"/>
      <c r="RCT91" s="16"/>
      <c r="RCU91" s="16"/>
      <c r="RCV91" s="16"/>
      <c r="RCW91" s="16"/>
      <c r="RCX91" s="16"/>
      <c r="RCY91" s="16"/>
      <c r="RCZ91" s="16"/>
      <c r="RDA91" s="16"/>
      <c r="RDB91" s="16"/>
      <c r="RDC91" s="16"/>
      <c r="RDD91" s="16"/>
      <c r="RDE91" s="16"/>
      <c r="RDF91" s="16"/>
      <c r="RDG91" s="16"/>
      <c r="RDH91" s="16"/>
      <c r="RDI91" s="16"/>
      <c r="RDJ91" s="16"/>
      <c r="RDK91" s="16"/>
      <c r="RDL91" s="16"/>
      <c r="RDM91" s="16"/>
      <c r="RDN91" s="16"/>
      <c r="RDO91" s="16"/>
      <c r="RDP91" s="16"/>
      <c r="RDQ91" s="16"/>
      <c r="RDR91" s="16"/>
      <c r="RDS91" s="16"/>
      <c r="RDT91" s="16"/>
      <c r="RDU91" s="16"/>
      <c r="RDV91" s="16"/>
      <c r="RDW91" s="16"/>
      <c r="RDX91" s="16"/>
      <c r="RDY91" s="16"/>
      <c r="RDZ91" s="16"/>
      <c r="REA91" s="16"/>
      <c r="REB91" s="16"/>
      <c r="REC91" s="16"/>
      <c r="RED91" s="16"/>
      <c r="REE91" s="16"/>
      <c r="REF91" s="16"/>
      <c r="REG91" s="16"/>
      <c r="REH91" s="16"/>
      <c r="REI91" s="16"/>
      <c r="REJ91" s="16"/>
      <c r="REK91" s="16"/>
      <c r="REL91" s="16"/>
      <c r="REM91" s="16"/>
      <c r="REN91" s="16"/>
      <c r="REO91" s="16"/>
      <c r="REP91" s="16"/>
      <c r="REQ91" s="16"/>
      <c r="RER91" s="16"/>
      <c r="RES91" s="16"/>
      <c r="RET91" s="16"/>
      <c r="REU91" s="16"/>
      <c r="REV91" s="16"/>
      <c r="REW91" s="16"/>
      <c r="REX91" s="16"/>
      <c r="REY91" s="16"/>
      <c r="REZ91" s="16"/>
      <c r="RFA91" s="16"/>
      <c r="RFB91" s="16"/>
      <c r="RFC91" s="16"/>
      <c r="RFD91" s="16"/>
      <c r="RFE91" s="16"/>
      <c r="RFF91" s="16"/>
      <c r="RFG91" s="16"/>
      <c r="RFH91" s="16"/>
      <c r="RFI91" s="16"/>
      <c r="RFJ91" s="16"/>
      <c r="RFK91" s="16"/>
      <c r="RFL91" s="16"/>
      <c r="RFM91" s="16"/>
      <c r="RFN91" s="16"/>
      <c r="RFO91" s="16"/>
      <c r="RFP91" s="16"/>
      <c r="RFQ91" s="16"/>
      <c r="RFR91" s="16"/>
      <c r="RFS91" s="16"/>
      <c r="RFT91" s="16"/>
      <c r="RFU91" s="16"/>
      <c r="RFV91" s="16"/>
      <c r="RFW91" s="16"/>
      <c r="RFX91" s="16"/>
      <c r="RFY91" s="16"/>
      <c r="RFZ91" s="16"/>
      <c r="RGA91" s="16"/>
      <c r="RGB91" s="16"/>
      <c r="RGC91" s="16"/>
      <c r="RGD91" s="16"/>
      <c r="RGE91" s="16"/>
      <c r="RGF91" s="16"/>
      <c r="RGG91" s="16"/>
      <c r="RGH91" s="16"/>
      <c r="RGI91" s="16"/>
      <c r="RGJ91" s="16"/>
      <c r="RGK91" s="16"/>
      <c r="RGL91" s="16"/>
      <c r="RGM91" s="16"/>
      <c r="RGN91" s="16"/>
      <c r="RGO91" s="16"/>
      <c r="RGP91" s="16"/>
      <c r="RGQ91" s="16"/>
      <c r="RGR91" s="16"/>
      <c r="RGS91" s="16"/>
      <c r="RGT91" s="16"/>
      <c r="RGU91" s="16"/>
      <c r="RGV91" s="16"/>
      <c r="RGW91" s="16"/>
      <c r="RGX91" s="16"/>
      <c r="RGY91" s="16"/>
      <c r="RGZ91" s="16"/>
      <c r="RHA91" s="16"/>
      <c r="RHB91" s="16"/>
      <c r="RHC91" s="16"/>
      <c r="RHD91" s="16"/>
      <c r="RHE91" s="16"/>
      <c r="RHF91" s="16"/>
      <c r="RHG91" s="16"/>
      <c r="RHH91" s="16"/>
      <c r="RHI91" s="16"/>
      <c r="RHJ91" s="16"/>
      <c r="RHK91" s="16"/>
      <c r="RHL91" s="16"/>
      <c r="RHM91" s="16"/>
      <c r="RHN91" s="16"/>
      <c r="RHO91" s="16"/>
      <c r="RHP91" s="16"/>
      <c r="RHQ91" s="16"/>
      <c r="RHR91" s="16"/>
      <c r="RHS91" s="16"/>
      <c r="RHT91" s="16"/>
      <c r="RHU91" s="16"/>
      <c r="RHV91" s="16"/>
      <c r="RHW91" s="16"/>
      <c r="RHX91" s="16"/>
      <c r="RHY91" s="16"/>
      <c r="RHZ91" s="16"/>
      <c r="RIA91" s="16"/>
      <c r="RIB91" s="16"/>
      <c r="RIC91" s="16"/>
      <c r="RID91" s="16"/>
      <c r="RIE91" s="16"/>
      <c r="RIF91" s="16"/>
      <c r="RIG91" s="16"/>
      <c r="RIH91" s="16"/>
      <c r="RII91" s="16"/>
      <c r="RIJ91" s="16"/>
      <c r="RIK91" s="16"/>
      <c r="RIL91" s="16"/>
      <c r="RIM91" s="16"/>
      <c r="RIN91" s="16"/>
      <c r="RIO91" s="16"/>
      <c r="RIP91" s="16"/>
      <c r="RIQ91" s="16"/>
      <c r="RIR91" s="16"/>
      <c r="RIS91" s="16"/>
      <c r="RIT91" s="16"/>
      <c r="RIU91" s="16"/>
      <c r="RIV91" s="16"/>
      <c r="RIW91" s="16"/>
      <c r="RIX91" s="16"/>
      <c r="RIY91" s="16"/>
      <c r="RIZ91" s="16"/>
      <c r="RJA91" s="16"/>
      <c r="RJB91" s="16"/>
      <c r="RJC91" s="16"/>
      <c r="RJD91" s="16"/>
      <c r="RJE91" s="16"/>
      <c r="RJF91" s="16"/>
      <c r="RJG91" s="16"/>
      <c r="RJH91" s="16"/>
      <c r="RJI91" s="16"/>
      <c r="RJJ91" s="16"/>
      <c r="RJK91" s="16"/>
      <c r="RJL91" s="16"/>
      <c r="RJM91" s="16"/>
      <c r="RJN91" s="16"/>
      <c r="RJO91" s="16"/>
      <c r="RJP91" s="16"/>
      <c r="RJQ91" s="16"/>
      <c r="RJR91" s="16"/>
      <c r="RJS91" s="16"/>
      <c r="RJT91" s="16"/>
      <c r="RJU91" s="16"/>
      <c r="RJV91" s="16"/>
      <c r="RJW91" s="16"/>
      <c r="RJX91" s="16"/>
      <c r="RJY91" s="16"/>
      <c r="RJZ91" s="16"/>
      <c r="RKA91" s="16"/>
      <c r="RKB91" s="16"/>
      <c r="RKC91" s="16"/>
      <c r="RKD91" s="16"/>
      <c r="RKE91" s="16"/>
      <c r="RKF91" s="16"/>
      <c r="RKG91" s="16"/>
      <c r="RKH91" s="16"/>
      <c r="RKI91" s="16"/>
      <c r="RKJ91" s="16"/>
      <c r="RKK91" s="16"/>
      <c r="RKL91" s="16"/>
      <c r="RKM91" s="16"/>
      <c r="RKN91" s="16"/>
      <c r="RKO91" s="16"/>
      <c r="RKP91" s="16"/>
      <c r="RKQ91" s="16"/>
      <c r="RKR91" s="16"/>
      <c r="RKS91" s="16"/>
      <c r="RKT91" s="16"/>
      <c r="RKU91" s="16"/>
      <c r="RKV91" s="16"/>
      <c r="RKW91" s="16"/>
      <c r="RKX91" s="16"/>
      <c r="RKY91" s="16"/>
      <c r="RKZ91" s="16"/>
      <c r="RLA91" s="16"/>
      <c r="RLB91" s="16"/>
      <c r="RLC91" s="16"/>
      <c r="RLD91" s="16"/>
      <c r="RLE91" s="16"/>
      <c r="RLF91" s="16"/>
      <c r="RLG91" s="16"/>
      <c r="RLH91" s="16"/>
      <c r="RLI91" s="16"/>
      <c r="RLJ91" s="16"/>
      <c r="RLK91" s="16"/>
      <c r="RLL91" s="16"/>
      <c r="RLM91" s="16"/>
      <c r="RLN91" s="16"/>
      <c r="RLO91" s="16"/>
      <c r="RLP91" s="16"/>
      <c r="RLQ91" s="16"/>
      <c r="RLR91" s="16"/>
      <c r="RLS91" s="16"/>
      <c r="RLT91" s="16"/>
      <c r="RLU91" s="16"/>
      <c r="RLV91" s="16"/>
      <c r="RLW91" s="16"/>
      <c r="RLX91" s="16"/>
      <c r="RLY91" s="16"/>
      <c r="RLZ91" s="16"/>
      <c r="RMA91" s="16"/>
      <c r="RMB91" s="16"/>
      <c r="RMC91" s="16"/>
      <c r="RMD91" s="16"/>
      <c r="RME91" s="16"/>
      <c r="RMF91" s="16"/>
      <c r="RMG91" s="16"/>
      <c r="RMH91" s="16"/>
      <c r="RMI91" s="16"/>
      <c r="RMJ91" s="16"/>
      <c r="RMK91" s="16"/>
      <c r="RML91" s="16"/>
      <c r="RMM91" s="16"/>
      <c r="RMN91" s="16"/>
      <c r="RMO91" s="16"/>
      <c r="RMP91" s="16"/>
      <c r="RMQ91" s="16"/>
      <c r="RMR91" s="16"/>
      <c r="RMS91" s="16"/>
      <c r="RMT91" s="16"/>
      <c r="RMU91" s="16"/>
      <c r="RMV91" s="16"/>
      <c r="RMW91" s="16"/>
      <c r="RMX91" s="16"/>
      <c r="RMY91" s="16"/>
      <c r="RMZ91" s="16"/>
      <c r="RNA91" s="16"/>
      <c r="RNB91" s="16"/>
      <c r="RNC91" s="16"/>
      <c r="RND91" s="16"/>
      <c r="RNE91" s="16"/>
      <c r="RNF91" s="16"/>
      <c r="RNG91" s="16"/>
      <c r="RNH91" s="16"/>
      <c r="RNI91" s="16"/>
      <c r="RNJ91" s="16"/>
      <c r="RNK91" s="16"/>
      <c r="RNL91" s="16"/>
      <c r="RNM91" s="16"/>
      <c r="RNN91" s="16"/>
      <c r="RNO91" s="16"/>
      <c r="RNP91" s="16"/>
      <c r="RNQ91" s="16"/>
      <c r="RNR91" s="16"/>
      <c r="RNS91" s="16"/>
      <c r="RNT91" s="16"/>
      <c r="RNU91" s="16"/>
      <c r="RNV91" s="16"/>
      <c r="RNW91" s="16"/>
      <c r="RNX91" s="16"/>
      <c r="RNY91" s="16"/>
      <c r="RNZ91" s="16"/>
      <c r="ROA91" s="16"/>
      <c r="ROB91" s="16"/>
      <c r="ROC91" s="16"/>
      <c r="ROD91" s="16"/>
      <c r="ROE91" s="16"/>
      <c r="ROF91" s="16"/>
      <c r="ROG91" s="16"/>
      <c r="ROH91" s="16"/>
      <c r="ROI91" s="16"/>
      <c r="ROJ91" s="16"/>
      <c r="ROK91" s="16"/>
      <c r="ROL91" s="16"/>
      <c r="ROM91" s="16"/>
      <c r="RON91" s="16"/>
      <c r="ROO91" s="16"/>
      <c r="ROP91" s="16"/>
      <c r="ROQ91" s="16"/>
      <c r="ROR91" s="16"/>
      <c r="ROS91" s="16"/>
      <c r="ROT91" s="16"/>
      <c r="ROU91" s="16"/>
      <c r="ROV91" s="16"/>
      <c r="ROW91" s="16"/>
      <c r="ROX91" s="16"/>
      <c r="ROY91" s="16"/>
      <c r="ROZ91" s="16"/>
      <c r="RPA91" s="16"/>
      <c r="RPB91" s="16"/>
      <c r="RPC91" s="16"/>
      <c r="RPD91" s="16"/>
      <c r="RPE91" s="16"/>
      <c r="RPF91" s="16"/>
      <c r="RPG91" s="16"/>
      <c r="RPH91" s="16"/>
      <c r="RPI91" s="16"/>
      <c r="RPJ91" s="16"/>
      <c r="RPK91" s="16"/>
      <c r="RPL91" s="16"/>
      <c r="RPM91" s="16"/>
      <c r="RPN91" s="16"/>
      <c r="RPO91" s="16"/>
      <c r="RPP91" s="16"/>
      <c r="RPQ91" s="16"/>
      <c r="RPR91" s="16"/>
      <c r="RPS91" s="16"/>
      <c r="RPT91" s="16"/>
      <c r="RPU91" s="16"/>
      <c r="RPV91" s="16"/>
      <c r="RPW91" s="16"/>
      <c r="RPX91" s="16"/>
      <c r="RPY91" s="16"/>
      <c r="RPZ91" s="16"/>
      <c r="RQA91" s="16"/>
      <c r="RQB91" s="16"/>
      <c r="RQC91" s="16"/>
      <c r="RQD91" s="16"/>
      <c r="RQE91" s="16"/>
      <c r="RQF91" s="16"/>
      <c r="RQG91" s="16"/>
      <c r="RQH91" s="16"/>
      <c r="RQI91" s="16"/>
      <c r="RQJ91" s="16"/>
      <c r="RQK91" s="16"/>
      <c r="RQL91" s="16"/>
      <c r="RQM91" s="16"/>
      <c r="RQN91" s="16"/>
      <c r="RQO91" s="16"/>
      <c r="RQP91" s="16"/>
      <c r="RQQ91" s="16"/>
      <c r="RQR91" s="16"/>
      <c r="RQS91" s="16"/>
      <c r="RQT91" s="16"/>
      <c r="RQU91" s="16"/>
      <c r="RQV91" s="16"/>
      <c r="RQW91" s="16"/>
      <c r="RQX91" s="16"/>
      <c r="RQY91" s="16"/>
      <c r="RQZ91" s="16"/>
      <c r="RRA91" s="16"/>
      <c r="RRB91" s="16"/>
      <c r="RRC91" s="16"/>
      <c r="RRD91" s="16"/>
      <c r="RRE91" s="16"/>
      <c r="RRF91" s="16"/>
      <c r="RRG91" s="16"/>
      <c r="RRH91" s="16"/>
      <c r="RRI91" s="16"/>
      <c r="RRJ91" s="16"/>
      <c r="RRK91" s="16"/>
      <c r="RRL91" s="16"/>
      <c r="RRM91" s="16"/>
      <c r="RRN91" s="16"/>
      <c r="RRO91" s="16"/>
      <c r="RRP91" s="16"/>
      <c r="RRQ91" s="16"/>
      <c r="RRR91" s="16"/>
      <c r="RRS91" s="16"/>
      <c r="RRT91" s="16"/>
      <c r="RRU91" s="16"/>
      <c r="RRV91" s="16"/>
      <c r="RRW91" s="16"/>
      <c r="RRX91" s="16"/>
      <c r="RRY91" s="16"/>
      <c r="RRZ91" s="16"/>
      <c r="RSA91" s="16"/>
      <c r="RSB91" s="16"/>
      <c r="RSC91" s="16"/>
      <c r="RSD91" s="16"/>
      <c r="RSE91" s="16"/>
      <c r="RSF91" s="16"/>
      <c r="RSG91" s="16"/>
      <c r="RSH91" s="16"/>
      <c r="RSI91" s="16"/>
      <c r="RSJ91" s="16"/>
      <c r="RSK91" s="16"/>
      <c r="RSL91" s="16"/>
      <c r="RSM91" s="16"/>
      <c r="RSN91" s="16"/>
      <c r="RSO91" s="16"/>
      <c r="RSP91" s="16"/>
      <c r="RSQ91" s="16"/>
      <c r="RSR91" s="16"/>
      <c r="RSS91" s="16"/>
      <c r="RST91" s="16"/>
      <c r="RSU91" s="16"/>
      <c r="RSV91" s="16"/>
      <c r="RSW91" s="16"/>
      <c r="RSX91" s="16"/>
      <c r="RSY91" s="16"/>
      <c r="RSZ91" s="16"/>
      <c r="RTA91" s="16"/>
      <c r="RTB91" s="16"/>
      <c r="RTC91" s="16"/>
      <c r="RTD91" s="16"/>
      <c r="RTE91" s="16"/>
      <c r="RTF91" s="16"/>
      <c r="RTG91" s="16"/>
      <c r="RTH91" s="16"/>
      <c r="RTI91" s="16"/>
      <c r="RTJ91" s="16"/>
      <c r="RTK91" s="16"/>
      <c r="RTL91" s="16"/>
      <c r="RTM91" s="16"/>
      <c r="RTN91" s="16"/>
      <c r="RTO91" s="16"/>
      <c r="RTP91" s="16"/>
      <c r="RTQ91" s="16"/>
      <c r="RTR91" s="16"/>
      <c r="RTS91" s="16"/>
      <c r="RTT91" s="16"/>
      <c r="RTU91" s="16"/>
      <c r="RTV91" s="16"/>
      <c r="RTW91" s="16"/>
      <c r="RTX91" s="16"/>
      <c r="RTY91" s="16"/>
      <c r="RTZ91" s="16"/>
      <c r="RUA91" s="16"/>
      <c r="RUB91" s="16"/>
      <c r="RUC91" s="16"/>
      <c r="RUD91" s="16"/>
      <c r="RUE91" s="16"/>
      <c r="RUF91" s="16"/>
      <c r="RUG91" s="16"/>
      <c r="RUH91" s="16"/>
      <c r="RUI91" s="16"/>
      <c r="RUJ91" s="16"/>
      <c r="RUK91" s="16"/>
      <c r="RUL91" s="16"/>
      <c r="RUM91" s="16"/>
      <c r="RUN91" s="16"/>
      <c r="RUO91" s="16"/>
      <c r="RUP91" s="16"/>
      <c r="RUQ91" s="16"/>
      <c r="RUR91" s="16"/>
      <c r="RUS91" s="16"/>
      <c r="RUT91" s="16"/>
      <c r="RUU91" s="16"/>
      <c r="RUV91" s="16"/>
      <c r="RUW91" s="16"/>
      <c r="RUX91" s="16"/>
      <c r="RUY91" s="16"/>
      <c r="RUZ91" s="16"/>
      <c r="RVA91" s="16"/>
      <c r="RVB91" s="16"/>
      <c r="RVC91" s="16"/>
      <c r="RVD91" s="16"/>
      <c r="RVE91" s="16"/>
      <c r="RVF91" s="16"/>
      <c r="RVG91" s="16"/>
      <c r="RVH91" s="16"/>
      <c r="RVI91" s="16"/>
      <c r="RVJ91" s="16"/>
      <c r="RVK91" s="16"/>
      <c r="RVL91" s="16"/>
      <c r="RVM91" s="16"/>
      <c r="RVN91" s="16"/>
      <c r="RVO91" s="16"/>
      <c r="RVP91" s="16"/>
      <c r="RVQ91" s="16"/>
      <c r="RVR91" s="16"/>
      <c r="RVS91" s="16"/>
      <c r="RVT91" s="16"/>
      <c r="RVU91" s="16"/>
      <c r="RVV91" s="16"/>
      <c r="RVW91" s="16"/>
      <c r="RVX91" s="16"/>
      <c r="RVY91" s="16"/>
      <c r="RVZ91" s="16"/>
      <c r="RWA91" s="16"/>
      <c r="RWB91" s="16"/>
      <c r="RWC91" s="16"/>
      <c r="RWD91" s="16"/>
      <c r="RWE91" s="16"/>
      <c r="RWF91" s="16"/>
      <c r="RWG91" s="16"/>
      <c r="RWH91" s="16"/>
      <c r="RWI91" s="16"/>
      <c r="RWJ91" s="16"/>
      <c r="RWK91" s="16"/>
      <c r="RWL91" s="16"/>
      <c r="RWM91" s="16"/>
      <c r="RWN91" s="16"/>
      <c r="RWO91" s="16"/>
      <c r="RWP91" s="16"/>
      <c r="RWQ91" s="16"/>
      <c r="RWR91" s="16"/>
      <c r="RWS91" s="16"/>
      <c r="RWT91" s="16"/>
      <c r="RWU91" s="16"/>
      <c r="RWV91" s="16"/>
      <c r="RWW91" s="16"/>
      <c r="RWX91" s="16"/>
      <c r="RWY91" s="16"/>
      <c r="RWZ91" s="16"/>
      <c r="RXA91" s="16"/>
      <c r="RXB91" s="16"/>
      <c r="RXC91" s="16"/>
      <c r="RXD91" s="16"/>
      <c r="RXE91" s="16"/>
      <c r="RXF91" s="16"/>
      <c r="RXG91" s="16"/>
      <c r="RXH91" s="16"/>
      <c r="RXI91" s="16"/>
      <c r="RXJ91" s="16"/>
      <c r="RXK91" s="16"/>
      <c r="RXL91" s="16"/>
      <c r="RXM91" s="16"/>
      <c r="RXN91" s="16"/>
      <c r="RXO91" s="16"/>
      <c r="RXP91" s="16"/>
      <c r="RXQ91" s="16"/>
      <c r="RXR91" s="16"/>
      <c r="RXS91" s="16"/>
      <c r="RXT91" s="16"/>
      <c r="RXU91" s="16"/>
      <c r="RXV91" s="16"/>
      <c r="RXW91" s="16"/>
      <c r="RXX91" s="16"/>
      <c r="RXY91" s="16"/>
      <c r="RXZ91" s="16"/>
      <c r="RYA91" s="16"/>
      <c r="RYB91" s="16"/>
      <c r="RYC91" s="16"/>
      <c r="RYD91" s="16"/>
      <c r="RYE91" s="16"/>
      <c r="RYF91" s="16"/>
      <c r="RYG91" s="16"/>
      <c r="RYH91" s="16"/>
      <c r="RYI91" s="16"/>
      <c r="RYJ91" s="16"/>
      <c r="RYK91" s="16"/>
      <c r="RYL91" s="16"/>
      <c r="RYM91" s="16"/>
      <c r="RYN91" s="16"/>
      <c r="RYO91" s="16"/>
      <c r="RYP91" s="16"/>
      <c r="RYQ91" s="16"/>
      <c r="RYR91" s="16"/>
      <c r="RYS91" s="16"/>
      <c r="RYT91" s="16"/>
      <c r="RYU91" s="16"/>
      <c r="RYV91" s="16"/>
      <c r="RYW91" s="16"/>
      <c r="RYX91" s="16"/>
      <c r="RYY91" s="16"/>
      <c r="RYZ91" s="16"/>
      <c r="RZA91" s="16"/>
      <c r="RZB91" s="16"/>
      <c r="RZC91" s="16"/>
      <c r="RZD91" s="16"/>
      <c r="RZE91" s="16"/>
      <c r="RZF91" s="16"/>
      <c r="RZG91" s="16"/>
      <c r="RZH91" s="16"/>
      <c r="RZI91" s="16"/>
      <c r="RZJ91" s="16"/>
      <c r="RZK91" s="16"/>
      <c r="RZL91" s="16"/>
      <c r="RZM91" s="16"/>
      <c r="RZN91" s="16"/>
      <c r="RZO91" s="16"/>
      <c r="RZP91" s="16"/>
      <c r="RZQ91" s="16"/>
      <c r="RZR91" s="16"/>
      <c r="RZS91" s="16"/>
      <c r="RZT91" s="16"/>
      <c r="RZU91" s="16"/>
      <c r="RZV91" s="16"/>
      <c r="RZW91" s="16"/>
      <c r="RZX91" s="16"/>
      <c r="RZY91" s="16"/>
      <c r="RZZ91" s="16"/>
      <c r="SAA91" s="16"/>
      <c r="SAB91" s="16"/>
      <c r="SAC91" s="16"/>
      <c r="SAD91" s="16"/>
      <c r="SAE91" s="16"/>
      <c r="SAF91" s="16"/>
      <c r="SAG91" s="16"/>
      <c r="SAH91" s="16"/>
      <c r="SAI91" s="16"/>
      <c r="SAJ91" s="16"/>
      <c r="SAK91" s="16"/>
      <c r="SAL91" s="16"/>
      <c r="SAM91" s="16"/>
      <c r="SAN91" s="16"/>
      <c r="SAO91" s="16"/>
      <c r="SAP91" s="16"/>
      <c r="SAQ91" s="16"/>
      <c r="SAR91" s="16"/>
      <c r="SAS91" s="16"/>
      <c r="SAT91" s="16"/>
      <c r="SAU91" s="16"/>
      <c r="SAV91" s="16"/>
      <c r="SAW91" s="16"/>
      <c r="SAX91" s="16"/>
      <c r="SAY91" s="16"/>
      <c r="SAZ91" s="16"/>
      <c r="SBA91" s="16"/>
      <c r="SBB91" s="16"/>
      <c r="SBC91" s="16"/>
      <c r="SBD91" s="16"/>
      <c r="SBE91" s="16"/>
      <c r="SBF91" s="16"/>
      <c r="SBG91" s="16"/>
      <c r="SBH91" s="16"/>
      <c r="SBI91" s="16"/>
      <c r="SBJ91" s="16"/>
      <c r="SBK91" s="16"/>
      <c r="SBL91" s="16"/>
      <c r="SBM91" s="16"/>
      <c r="SBN91" s="16"/>
      <c r="SBO91" s="16"/>
      <c r="SBP91" s="16"/>
      <c r="SBQ91" s="16"/>
      <c r="SBR91" s="16"/>
      <c r="SBS91" s="16"/>
      <c r="SBT91" s="16"/>
      <c r="SBU91" s="16"/>
      <c r="SBV91" s="16"/>
      <c r="SBW91" s="16"/>
      <c r="SBX91" s="16"/>
      <c r="SBY91" s="16"/>
      <c r="SBZ91" s="16"/>
      <c r="SCA91" s="16"/>
      <c r="SCB91" s="16"/>
      <c r="SCC91" s="16"/>
      <c r="SCD91" s="16"/>
      <c r="SCE91" s="16"/>
      <c r="SCF91" s="16"/>
      <c r="SCG91" s="16"/>
      <c r="SCH91" s="16"/>
      <c r="SCI91" s="16"/>
      <c r="SCJ91" s="16"/>
      <c r="SCK91" s="16"/>
      <c r="SCL91" s="16"/>
      <c r="SCM91" s="16"/>
      <c r="SCN91" s="16"/>
      <c r="SCO91" s="16"/>
      <c r="SCP91" s="16"/>
      <c r="SCQ91" s="16"/>
      <c r="SCR91" s="16"/>
      <c r="SCS91" s="16"/>
      <c r="SCT91" s="16"/>
      <c r="SCU91" s="16"/>
      <c r="SCV91" s="16"/>
      <c r="SCW91" s="16"/>
      <c r="SCX91" s="16"/>
      <c r="SCY91" s="16"/>
      <c r="SCZ91" s="16"/>
      <c r="SDA91" s="16"/>
      <c r="SDB91" s="16"/>
      <c r="SDC91" s="16"/>
      <c r="SDD91" s="16"/>
      <c r="SDE91" s="16"/>
      <c r="SDF91" s="16"/>
      <c r="SDG91" s="16"/>
      <c r="SDH91" s="16"/>
      <c r="SDI91" s="16"/>
      <c r="SDJ91" s="16"/>
      <c r="SDK91" s="16"/>
      <c r="SDL91" s="16"/>
      <c r="SDM91" s="16"/>
      <c r="SDN91" s="16"/>
      <c r="SDO91" s="16"/>
      <c r="SDP91" s="16"/>
      <c r="SDQ91" s="16"/>
      <c r="SDR91" s="16"/>
      <c r="SDS91" s="16"/>
      <c r="SDT91" s="16"/>
      <c r="SDU91" s="16"/>
      <c r="SDV91" s="16"/>
      <c r="SDW91" s="16"/>
      <c r="SDX91" s="16"/>
      <c r="SDY91" s="16"/>
      <c r="SDZ91" s="16"/>
      <c r="SEA91" s="16"/>
      <c r="SEB91" s="16"/>
      <c r="SEC91" s="16"/>
      <c r="SED91" s="16"/>
      <c r="SEE91" s="16"/>
      <c r="SEF91" s="16"/>
      <c r="SEG91" s="16"/>
      <c r="SEH91" s="16"/>
      <c r="SEI91" s="16"/>
      <c r="SEJ91" s="16"/>
      <c r="SEK91" s="16"/>
      <c r="SEL91" s="16"/>
      <c r="SEM91" s="16"/>
      <c r="SEN91" s="16"/>
      <c r="SEO91" s="16"/>
      <c r="SEP91" s="16"/>
      <c r="SEQ91" s="16"/>
      <c r="SER91" s="16"/>
      <c r="SES91" s="16"/>
      <c r="SET91" s="16"/>
      <c r="SEU91" s="16"/>
      <c r="SEV91" s="16"/>
      <c r="SEW91" s="16"/>
      <c r="SEX91" s="16"/>
      <c r="SEY91" s="16"/>
      <c r="SEZ91" s="16"/>
      <c r="SFA91" s="16"/>
      <c r="SFB91" s="16"/>
      <c r="SFC91" s="16"/>
      <c r="SFD91" s="16"/>
      <c r="SFE91" s="16"/>
      <c r="SFF91" s="16"/>
      <c r="SFG91" s="16"/>
      <c r="SFH91" s="16"/>
      <c r="SFI91" s="16"/>
      <c r="SFJ91" s="16"/>
      <c r="SFK91" s="16"/>
      <c r="SFL91" s="16"/>
      <c r="SFM91" s="16"/>
      <c r="SFN91" s="16"/>
      <c r="SFO91" s="16"/>
      <c r="SFP91" s="16"/>
      <c r="SFQ91" s="16"/>
      <c r="SFR91" s="16"/>
      <c r="SFS91" s="16"/>
      <c r="SFT91" s="16"/>
      <c r="SFU91" s="16"/>
      <c r="SFV91" s="16"/>
      <c r="SFW91" s="16"/>
      <c r="SFX91" s="16"/>
      <c r="SFY91" s="16"/>
      <c r="SFZ91" s="16"/>
      <c r="SGA91" s="16"/>
      <c r="SGB91" s="16"/>
      <c r="SGC91" s="16"/>
      <c r="SGD91" s="16"/>
      <c r="SGE91" s="16"/>
      <c r="SGF91" s="16"/>
      <c r="SGG91" s="16"/>
      <c r="SGH91" s="16"/>
      <c r="SGI91" s="16"/>
      <c r="SGJ91" s="16"/>
      <c r="SGK91" s="16"/>
      <c r="SGL91" s="16"/>
      <c r="SGM91" s="16"/>
      <c r="SGN91" s="16"/>
      <c r="SGO91" s="16"/>
      <c r="SGP91" s="16"/>
      <c r="SGQ91" s="16"/>
      <c r="SGR91" s="16"/>
      <c r="SGS91" s="16"/>
      <c r="SGT91" s="16"/>
      <c r="SGU91" s="16"/>
      <c r="SGV91" s="16"/>
      <c r="SGW91" s="16"/>
      <c r="SGX91" s="16"/>
      <c r="SGY91" s="16"/>
      <c r="SGZ91" s="16"/>
      <c r="SHA91" s="16"/>
      <c r="SHB91" s="16"/>
      <c r="SHC91" s="16"/>
      <c r="SHD91" s="16"/>
      <c r="SHE91" s="16"/>
      <c r="SHF91" s="16"/>
      <c r="SHG91" s="16"/>
      <c r="SHH91" s="16"/>
      <c r="SHI91" s="16"/>
      <c r="SHJ91" s="16"/>
      <c r="SHK91" s="16"/>
      <c r="SHL91" s="16"/>
      <c r="SHM91" s="16"/>
      <c r="SHN91" s="16"/>
      <c r="SHO91" s="16"/>
      <c r="SHP91" s="16"/>
      <c r="SHQ91" s="16"/>
      <c r="SHR91" s="16"/>
      <c r="SHS91" s="16"/>
      <c r="SHT91" s="16"/>
      <c r="SHU91" s="16"/>
      <c r="SHV91" s="16"/>
      <c r="SHW91" s="16"/>
      <c r="SHX91" s="16"/>
      <c r="SHY91" s="16"/>
      <c r="SHZ91" s="16"/>
      <c r="SIA91" s="16"/>
      <c r="SIB91" s="16"/>
      <c r="SIC91" s="16"/>
      <c r="SID91" s="16"/>
      <c r="SIE91" s="16"/>
      <c r="SIF91" s="16"/>
      <c r="SIG91" s="16"/>
      <c r="SIH91" s="16"/>
      <c r="SII91" s="16"/>
      <c r="SIJ91" s="16"/>
      <c r="SIK91" s="16"/>
      <c r="SIL91" s="16"/>
      <c r="SIM91" s="16"/>
      <c r="SIN91" s="16"/>
      <c r="SIO91" s="16"/>
      <c r="SIP91" s="16"/>
      <c r="SIQ91" s="16"/>
      <c r="SIR91" s="16"/>
      <c r="SIS91" s="16"/>
      <c r="SIT91" s="16"/>
      <c r="SIU91" s="16"/>
      <c r="SIV91" s="16"/>
      <c r="SIW91" s="16"/>
      <c r="SIX91" s="16"/>
      <c r="SIY91" s="16"/>
      <c r="SIZ91" s="16"/>
      <c r="SJA91" s="16"/>
      <c r="SJB91" s="16"/>
      <c r="SJC91" s="16"/>
      <c r="SJD91" s="16"/>
      <c r="SJE91" s="16"/>
      <c r="SJF91" s="16"/>
      <c r="SJG91" s="16"/>
      <c r="SJH91" s="16"/>
      <c r="SJI91" s="16"/>
      <c r="SJJ91" s="16"/>
      <c r="SJK91" s="16"/>
      <c r="SJL91" s="16"/>
      <c r="SJM91" s="16"/>
      <c r="SJN91" s="16"/>
      <c r="SJO91" s="16"/>
      <c r="SJP91" s="16"/>
      <c r="SJQ91" s="16"/>
      <c r="SJR91" s="16"/>
      <c r="SJS91" s="16"/>
      <c r="SJT91" s="16"/>
      <c r="SJU91" s="16"/>
      <c r="SJV91" s="16"/>
      <c r="SJW91" s="16"/>
      <c r="SJX91" s="16"/>
      <c r="SJY91" s="16"/>
      <c r="SJZ91" s="16"/>
      <c r="SKA91" s="16"/>
      <c r="SKB91" s="16"/>
      <c r="SKC91" s="16"/>
      <c r="SKD91" s="16"/>
      <c r="SKE91" s="16"/>
      <c r="SKF91" s="16"/>
      <c r="SKG91" s="16"/>
      <c r="SKH91" s="16"/>
      <c r="SKI91" s="16"/>
      <c r="SKJ91" s="16"/>
      <c r="SKK91" s="16"/>
      <c r="SKL91" s="16"/>
      <c r="SKM91" s="16"/>
      <c r="SKN91" s="16"/>
      <c r="SKO91" s="16"/>
      <c r="SKP91" s="16"/>
      <c r="SKQ91" s="16"/>
      <c r="SKR91" s="16"/>
      <c r="SKS91" s="16"/>
      <c r="SKT91" s="16"/>
      <c r="SKU91" s="16"/>
      <c r="SKV91" s="16"/>
      <c r="SKW91" s="16"/>
      <c r="SKX91" s="16"/>
      <c r="SKY91" s="16"/>
      <c r="SKZ91" s="16"/>
      <c r="SLA91" s="16"/>
      <c r="SLB91" s="16"/>
      <c r="SLC91" s="16"/>
      <c r="SLD91" s="16"/>
      <c r="SLE91" s="16"/>
      <c r="SLF91" s="16"/>
      <c r="SLG91" s="16"/>
      <c r="SLH91" s="16"/>
      <c r="SLI91" s="16"/>
      <c r="SLJ91" s="16"/>
      <c r="SLK91" s="16"/>
      <c r="SLL91" s="16"/>
      <c r="SLM91" s="16"/>
      <c r="SLN91" s="16"/>
      <c r="SLO91" s="16"/>
      <c r="SLP91" s="16"/>
      <c r="SLQ91" s="16"/>
      <c r="SLR91" s="16"/>
      <c r="SLS91" s="16"/>
      <c r="SLT91" s="16"/>
      <c r="SLU91" s="16"/>
      <c r="SLV91" s="16"/>
      <c r="SLW91" s="16"/>
      <c r="SLX91" s="16"/>
      <c r="SLY91" s="16"/>
      <c r="SLZ91" s="16"/>
      <c r="SMA91" s="16"/>
      <c r="SMB91" s="16"/>
      <c r="SMC91" s="16"/>
      <c r="SMD91" s="16"/>
      <c r="SME91" s="16"/>
      <c r="SMF91" s="16"/>
      <c r="SMG91" s="16"/>
      <c r="SMH91" s="16"/>
      <c r="SMI91" s="16"/>
      <c r="SMJ91" s="16"/>
      <c r="SMK91" s="16"/>
      <c r="SML91" s="16"/>
      <c r="SMM91" s="16"/>
      <c r="SMN91" s="16"/>
      <c r="SMO91" s="16"/>
      <c r="SMP91" s="16"/>
      <c r="SMQ91" s="16"/>
      <c r="SMR91" s="16"/>
      <c r="SMS91" s="16"/>
      <c r="SMT91" s="16"/>
      <c r="SMU91" s="16"/>
      <c r="SMV91" s="16"/>
      <c r="SMW91" s="16"/>
      <c r="SMX91" s="16"/>
      <c r="SMY91" s="16"/>
      <c r="SMZ91" s="16"/>
      <c r="SNA91" s="16"/>
      <c r="SNB91" s="16"/>
      <c r="SNC91" s="16"/>
      <c r="SND91" s="16"/>
      <c r="SNE91" s="16"/>
      <c r="SNF91" s="16"/>
      <c r="SNG91" s="16"/>
      <c r="SNH91" s="16"/>
      <c r="SNI91" s="16"/>
      <c r="SNJ91" s="16"/>
      <c r="SNK91" s="16"/>
      <c r="SNL91" s="16"/>
      <c r="SNM91" s="16"/>
      <c r="SNN91" s="16"/>
      <c r="SNO91" s="16"/>
      <c r="SNP91" s="16"/>
      <c r="SNQ91" s="16"/>
      <c r="SNR91" s="16"/>
      <c r="SNS91" s="16"/>
      <c r="SNT91" s="16"/>
      <c r="SNU91" s="16"/>
      <c r="SNV91" s="16"/>
      <c r="SNW91" s="16"/>
      <c r="SNX91" s="16"/>
      <c r="SNY91" s="16"/>
      <c r="SNZ91" s="16"/>
      <c r="SOA91" s="16"/>
      <c r="SOB91" s="16"/>
      <c r="SOC91" s="16"/>
      <c r="SOD91" s="16"/>
      <c r="SOE91" s="16"/>
      <c r="SOF91" s="16"/>
      <c r="SOG91" s="16"/>
      <c r="SOH91" s="16"/>
      <c r="SOI91" s="16"/>
      <c r="SOJ91" s="16"/>
      <c r="SOK91" s="16"/>
      <c r="SOL91" s="16"/>
      <c r="SOM91" s="16"/>
      <c r="SON91" s="16"/>
      <c r="SOO91" s="16"/>
      <c r="SOP91" s="16"/>
      <c r="SOQ91" s="16"/>
      <c r="SOR91" s="16"/>
      <c r="SOS91" s="16"/>
      <c r="SOT91" s="16"/>
      <c r="SOU91" s="16"/>
      <c r="SOV91" s="16"/>
      <c r="SOW91" s="16"/>
      <c r="SOX91" s="16"/>
      <c r="SOY91" s="16"/>
      <c r="SOZ91" s="16"/>
      <c r="SPA91" s="16"/>
      <c r="SPB91" s="16"/>
      <c r="SPC91" s="16"/>
      <c r="SPD91" s="16"/>
      <c r="SPE91" s="16"/>
      <c r="SPF91" s="16"/>
      <c r="SPG91" s="16"/>
      <c r="SPH91" s="16"/>
      <c r="SPI91" s="16"/>
      <c r="SPJ91" s="16"/>
      <c r="SPK91" s="16"/>
      <c r="SPL91" s="16"/>
      <c r="SPM91" s="16"/>
      <c r="SPN91" s="16"/>
      <c r="SPO91" s="16"/>
      <c r="SPP91" s="16"/>
      <c r="SPQ91" s="16"/>
      <c r="SPR91" s="16"/>
      <c r="SPS91" s="16"/>
      <c r="SPT91" s="16"/>
      <c r="SPU91" s="16"/>
      <c r="SPV91" s="16"/>
      <c r="SPW91" s="16"/>
      <c r="SPX91" s="16"/>
      <c r="SPY91" s="16"/>
      <c r="SPZ91" s="16"/>
      <c r="SQA91" s="16"/>
      <c r="SQB91" s="16"/>
      <c r="SQC91" s="16"/>
      <c r="SQD91" s="16"/>
      <c r="SQE91" s="16"/>
      <c r="SQF91" s="16"/>
      <c r="SQG91" s="16"/>
      <c r="SQH91" s="16"/>
      <c r="SQI91" s="16"/>
      <c r="SQJ91" s="16"/>
      <c r="SQK91" s="16"/>
      <c r="SQL91" s="16"/>
      <c r="SQM91" s="16"/>
      <c r="SQN91" s="16"/>
      <c r="SQO91" s="16"/>
      <c r="SQP91" s="16"/>
      <c r="SQQ91" s="16"/>
      <c r="SQR91" s="16"/>
      <c r="SQS91" s="16"/>
      <c r="SQT91" s="16"/>
      <c r="SQU91" s="16"/>
      <c r="SQV91" s="16"/>
      <c r="SQW91" s="16"/>
      <c r="SQX91" s="16"/>
      <c r="SQY91" s="16"/>
      <c r="SQZ91" s="16"/>
      <c r="SRA91" s="16"/>
      <c r="SRB91" s="16"/>
      <c r="SRC91" s="16"/>
      <c r="SRD91" s="16"/>
      <c r="SRE91" s="16"/>
      <c r="SRF91" s="16"/>
      <c r="SRG91" s="16"/>
      <c r="SRH91" s="16"/>
      <c r="SRI91" s="16"/>
      <c r="SRJ91" s="16"/>
      <c r="SRK91" s="16"/>
      <c r="SRL91" s="16"/>
      <c r="SRM91" s="16"/>
      <c r="SRN91" s="16"/>
      <c r="SRO91" s="16"/>
      <c r="SRP91" s="16"/>
      <c r="SRQ91" s="16"/>
      <c r="SRR91" s="16"/>
      <c r="SRS91" s="16"/>
      <c r="SRT91" s="16"/>
      <c r="SRU91" s="16"/>
      <c r="SRV91" s="16"/>
      <c r="SRW91" s="16"/>
      <c r="SRX91" s="16"/>
      <c r="SRY91" s="16"/>
      <c r="SRZ91" s="16"/>
      <c r="SSA91" s="16"/>
      <c r="SSB91" s="16"/>
      <c r="SSC91" s="16"/>
      <c r="SSD91" s="16"/>
      <c r="SSE91" s="16"/>
      <c r="SSF91" s="16"/>
      <c r="SSG91" s="16"/>
      <c r="SSH91" s="16"/>
      <c r="SSI91" s="16"/>
      <c r="SSJ91" s="16"/>
      <c r="SSK91" s="16"/>
      <c r="SSL91" s="16"/>
      <c r="SSM91" s="16"/>
      <c r="SSN91" s="16"/>
      <c r="SSO91" s="16"/>
      <c r="SSP91" s="16"/>
      <c r="SSQ91" s="16"/>
      <c r="SSR91" s="16"/>
      <c r="SSS91" s="16"/>
      <c r="SST91" s="16"/>
      <c r="SSU91" s="16"/>
      <c r="SSV91" s="16"/>
      <c r="SSW91" s="16"/>
      <c r="SSX91" s="16"/>
      <c r="SSY91" s="16"/>
      <c r="SSZ91" s="16"/>
      <c r="STA91" s="16"/>
      <c r="STB91" s="16"/>
      <c r="STC91" s="16"/>
      <c r="STD91" s="16"/>
      <c r="STE91" s="16"/>
      <c r="STF91" s="16"/>
      <c r="STG91" s="16"/>
      <c r="STH91" s="16"/>
      <c r="STI91" s="16"/>
      <c r="STJ91" s="16"/>
      <c r="STK91" s="16"/>
      <c r="STL91" s="16"/>
      <c r="STM91" s="16"/>
      <c r="STN91" s="16"/>
      <c r="STO91" s="16"/>
      <c r="STP91" s="16"/>
      <c r="STQ91" s="16"/>
      <c r="STR91" s="16"/>
      <c r="STS91" s="16"/>
      <c r="STT91" s="16"/>
      <c r="STU91" s="16"/>
      <c r="STV91" s="16"/>
      <c r="STW91" s="16"/>
      <c r="STX91" s="16"/>
      <c r="STY91" s="16"/>
      <c r="STZ91" s="16"/>
      <c r="SUA91" s="16"/>
      <c r="SUB91" s="16"/>
      <c r="SUC91" s="16"/>
      <c r="SUD91" s="16"/>
      <c r="SUE91" s="16"/>
      <c r="SUF91" s="16"/>
      <c r="SUG91" s="16"/>
      <c r="SUH91" s="16"/>
      <c r="SUI91" s="16"/>
      <c r="SUJ91" s="16"/>
      <c r="SUK91" s="16"/>
      <c r="SUL91" s="16"/>
      <c r="SUM91" s="16"/>
      <c r="SUN91" s="16"/>
      <c r="SUO91" s="16"/>
      <c r="SUP91" s="16"/>
      <c r="SUQ91" s="16"/>
      <c r="SUR91" s="16"/>
      <c r="SUS91" s="16"/>
      <c r="SUT91" s="16"/>
      <c r="SUU91" s="16"/>
      <c r="SUV91" s="16"/>
      <c r="SUW91" s="16"/>
      <c r="SUX91" s="16"/>
      <c r="SUY91" s="16"/>
      <c r="SUZ91" s="16"/>
      <c r="SVA91" s="16"/>
      <c r="SVB91" s="16"/>
      <c r="SVC91" s="16"/>
      <c r="SVD91" s="16"/>
      <c r="SVE91" s="16"/>
      <c r="SVF91" s="16"/>
      <c r="SVG91" s="16"/>
      <c r="SVH91" s="16"/>
      <c r="SVI91" s="16"/>
      <c r="SVJ91" s="16"/>
      <c r="SVK91" s="16"/>
      <c r="SVL91" s="16"/>
      <c r="SVM91" s="16"/>
      <c r="SVN91" s="16"/>
      <c r="SVO91" s="16"/>
      <c r="SVP91" s="16"/>
      <c r="SVQ91" s="16"/>
      <c r="SVR91" s="16"/>
      <c r="SVS91" s="16"/>
      <c r="SVT91" s="16"/>
      <c r="SVU91" s="16"/>
      <c r="SVV91" s="16"/>
      <c r="SVW91" s="16"/>
      <c r="SVX91" s="16"/>
      <c r="SVY91" s="16"/>
      <c r="SVZ91" s="16"/>
      <c r="SWA91" s="16"/>
      <c r="SWB91" s="16"/>
      <c r="SWC91" s="16"/>
      <c r="SWD91" s="16"/>
      <c r="SWE91" s="16"/>
      <c r="SWF91" s="16"/>
      <c r="SWG91" s="16"/>
      <c r="SWH91" s="16"/>
      <c r="SWI91" s="16"/>
      <c r="SWJ91" s="16"/>
      <c r="SWK91" s="16"/>
      <c r="SWL91" s="16"/>
      <c r="SWM91" s="16"/>
      <c r="SWN91" s="16"/>
      <c r="SWO91" s="16"/>
      <c r="SWP91" s="16"/>
      <c r="SWQ91" s="16"/>
      <c r="SWR91" s="16"/>
      <c r="SWS91" s="16"/>
      <c r="SWT91" s="16"/>
      <c r="SWU91" s="16"/>
      <c r="SWV91" s="16"/>
      <c r="SWW91" s="16"/>
      <c r="SWX91" s="16"/>
      <c r="SWY91" s="16"/>
      <c r="SWZ91" s="16"/>
      <c r="SXA91" s="16"/>
      <c r="SXB91" s="16"/>
      <c r="SXC91" s="16"/>
      <c r="SXD91" s="16"/>
      <c r="SXE91" s="16"/>
      <c r="SXF91" s="16"/>
      <c r="SXG91" s="16"/>
      <c r="SXH91" s="16"/>
      <c r="SXI91" s="16"/>
      <c r="SXJ91" s="16"/>
      <c r="SXK91" s="16"/>
      <c r="SXL91" s="16"/>
      <c r="SXM91" s="16"/>
      <c r="SXN91" s="16"/>
      <c r="SXO91" s="16"/>
      <c r="SXP91" s="16"/>
      <c r="SXQ91" s="16"/>
      <c r="SXR91" s="16"/>
      <c r="SXS91" s="16"/>
      <c r="SXT91" s="16"/>
      <c r="SXU91" s="16"/>
      <c r="SXV91" s="16"/>
      <c r="SXW91" s="16"/>
      <c r="SXX91" s="16"/>
      <c r="SXY91" s="16"/>
      <c r="SXZ91" s="16"/>
      <c r="SYA91" s="16"/>
      <c r="SYB91" s="16"/>
      <c r="SYC91" s="16"/>
      <c r="SYD91" s="16"/>
      <c r="SYE91" s="16"/>
      <c r="SYF91" s="16"/>
      <c r="SYG91" s="16"/>
      <c r="SYH91" s="16"/>
      <c r="SYI91" s="16"/>
      <c r="SYJ91" s="16"/>
      <c r="SYK91" s="16"/>
      <c r="SYL91" s="16"/>
      <c r="SYM91" s="16"/>
      <c r="SYN91" s="16"/>
      <c r="SYO91" s="16"/>
      <c r="SYP91" s="16"/>
      <c r="SYQ91" s="16"/>
      <c r="SYR91" s="16"/>
      <c r="SYS91" s="16"/>
      <c r="SYT91" s="16"/>
      <c r="SYU91" s="16"/>
      <c r="SYV91" s="16"/>
      <c r="SYW91" s="16"/>
      <c r="SYX91" s="16"/>
      <c r="SYY91" s="16"/>
      <c r="SYZ91" s="16"/>
      <c r="SZA91" s="16"/>
      <c r="SZB91" s="16"/>
      <c r="SZC91" s="16"/>
      <c r="SZD91" s="16"/>
      <c r="SZE91" s="16"/>
      <c r="SZF91" s="16"/>
      <c r="SZG91" s="16"/>
      <c r="SZH91" s="16"/>
      <c r="SZI91" s="16"/>
      <c r="SZJ91" s="16"/>
      <c r="SZK91" s="16"/>
      <c r="SZL91" s="16"/>
      <c r="SZM91" s="16"/>
      <c r="SZN91" s="16"/>
      <c r="SZO91" s="16"/>
      <c r="SZP91" s="16"/>
      <c r="SZQ91" s="16"/>
      <c r="SZR91" s="16"/>
      <c r="SZS91" s="16"/>
      <c r="SZT91" s="16"/>
      <c r="SZU91" s="16"/>
      <c r="SZV91" s="16"/>
      <c r="SZW91" s="16"/>
      <c r="SZX91" s="16"/>
      <c r="SZY91" s="16"/>
      <c r="SZZ91" s="16"/>
      <c r="TAA91" s="16"/>
      <c r="TAB91" s="16"/>
      <c r="TAC91" s="16"/>
      <c r="TAD91" s="16"/>
      <c r="TAE91" s="16"/>
      <c r="TAF91" s="16"/>
      <c r="TAG91" s="16"/>
      <c r="TAH91" s="16"/>
      <c r="TAI91" s="16"/>
      <c r="TAJ91" s="16"/>
      <c r="TAK91" s="16"/>
      <c r="TAL91" s="16"/>
      <c r="TAM91" s="16"/>
      <c r="TAN91" s="16"/>
      <c r="TAO91" s="16"/>
      <c r="TAP91" s="16"/>
      <c r="TAQ91" s="16"/>
      <c r="TAR91" s="16"/>
      <c r="TAS91" s="16"/>
      <c r="TAT91" s="16"/>
      <c r="TAU91" s="16"/>
      <c r="TAV91" s="16"/>
      <c r="TAW91" s="16"/>
      <c r="TAX91" s="16"/>
      <c r="TAY91" s="16"/>
      <c r="TAZ91" s="16"/>
      <c r="TBA91" s="16"/>
      <c r="TBB91" s="16"/>
      <c r="TBC91" s="16"/>
      <c r="TBD91" s="16"/>
      <c r="TBE91" s="16"/>
      <c r="TBF91" s="16"/>
      <c r="TBG91" s="16"/>
      <c r="TBH91" s="16"/>
      <c r="TBI91" s="16"/>
      <c r="TBJ91" s="16"/>
      <c r="TBK91" s="16"/>
      <c r="TBL91" s="16"/>
      <c r="TBM91" s="16"/>
      <c r="TBN91" s="16"/>
      <c r="TBO91" s="16"/>
      <c r="TBP91" s="16"/>
      <c r="TBQ91" s="16"/>
      <c r="TBR91" s="16"/>
      <c r="TBS91" s="16"/>
      <c r="TBT91" s="16"/>
      <c r="TBU91" s="16"/>
      <c r="TBV91" s="16"/>
      <c r="TBW91" s="16"/>
      <c r="TBX91" s="16"/>
      <c r="TBY91" s="16"/>
      <c r="TBZ91" s="16"/>
      <c r="TCA91" s="16"/>
      <c r="TCB91" s="16"/>
      <c r="TCC91" s="16"/>
      <c r="TCD91" s="16"/>
      <c r="TCE91" s="16"/>
      <c r="TCF91" s="16"/>
      <c r="TCG91" s="16"/>
      <c r="TCH91" s="16"/>
      <c r="TCI91" s="16"/>
      <c r="TCJ91" s="16"/>
      <c r="TCK91" s="16"/>
      <c r="TCL91" s="16"/>
      <c r="TCM91" s="16"/>
      <c r="TCN91" s="16"/>
      <c r="TCO91" s="16"/>
      <c r="TCP91" s="16"/>
      <c r="TCQ91" s="16"/>
      <c r="TCR91" s="16"/>
      <c r="TCS91" s="16"/>
      <c r="TCT91" s="16"/>
      <c r="TCU91" s="16"/>
      <c r="TCV91" s="16"/>
      <c r="TCW91" s="16"/>
      <c r="TCX91" s="16"/>
      <c r="TCY91" s="16"/>
      <c r="TCZ91" s="16"/>
      <c r="TDA91" s="16"/>
      <c r="TDB91" s="16"/>
      <c r="TDC91" s="16"/>
      <c r="TDD91" s="16"/>
      <c r="TDE91" s="16"/>
      <c r="TDF91" s="16"/>
      <c r="TDG91" s="16"/>
      <c r="TDH91" s="16"/>
      <c r="TDI91" s="16"/>
      <c r="TDJ91" s="16"/>
      <c r="TDK91" s="16"/>
      <c r="TDL91" s="16"/>
      <c r="TDM91" s="16"/>
      <c r="TDN91" s="16"/>
      <c r="TDO91" s="16"/>
      <c r="TDP91" s="16"/>
      <c r="TDQ91" s="16"/>
      <c r="TDR91" s="16"/>
      <c r="TDS91" s="16"/>
      <c r="TDT91" s="16"/>
      <c r="TDU91" s="16"/>
      <c r="TDV91" s="16"/>
      <c r="TDW91" s="16"/>
      <c r="TDX91" s="16"/>
      <c r="TDY91" s="16"/>
      <c r="TDZ91" s="16"/>
      <c r="TEA91" s="16"/>
      <c r="TEB91" s="16"/>
      <c r="TEC91" s="16"/>
      <c r="TED91" s="16"/>
      <c r="TEE91" s="16"/>
      <c r="TEF91" s="16"/>
      <c r="TEG91" s="16"/>
      <c r="TEH91" s="16"/>
      <c r="TEI91" s="16"/>
      <c r="TEJ91" s="16"/>
      <c r="TEK91" s="16"/>
      <c r="TEL91" s="16"/>
      <c r="TEM91" s="16"/>
      <c r="TEN91" s="16"/>
      <c r="TEO91" s="16"/>
      <c r="TEP91" s="16"/>
      <c r="TEQ91" s="16"/>
      <c r="TER91" s="16"/>
      <c r="TES91" s="16"/>
      <c r="TET91" s="16"/>
      <c r="TEU91" s="16"/>
      <c r="TEV91" s="16"/>
      <c r="TEW91" s="16"/>
      <c r="TEX91" s="16"/>
      <c r="TEY91" s="16"/>
      <c r="TEZ91" s="16"/>
      <c r="TFA91" s="16"/>
      <c r="TFB91" s="16"/>
      <c r="TFC91" s="16"/>
      <c r="TFD91" s="16"/>
      <c r="TFE91" s="16"/>
      <c r="TFF91" s="16"/>
      <c r="TFG91" s="16"/>
      <c r="TFH91" s="16"/>
      <c r="TFI91" s="16"/>
      <c r="TFJ91" s="16"/>
      <c r="TFK91" s="16"/>
      <c r="TFL91" s="16"/>
      <c r="TFM91" s="16"/>
      <c r="TFN91" s="16"/>
      <c r="TFO91" s="16"/>
      <c r="TFP91" s="16"/>
      <c r="TFQ91" s="16"/>
      <c r="TFR91" s="16"/>
      <c r="TFS91" s="16"/>
      <c r="TFT91" s="16"/>
      <c r="TFU91" s="16"/>
      <c r="TFV91" s="16"/>
      <c r="TFW91" s="16"/>
      <c r="TFX91" s="16"/>
      <c r="TFY91" s="16"/>
      <c r="TFZ91" s="16"/>
      <c r="TGA91" s="16"/>
      <c r="TGB91" s="16"/>
      <c r="TGC91" s="16"/>
      <c r="TGD91" s="16"/>
      <c r="TGE91" s="16"/>
      <c r="TGF91" s="16"/>
      <c r="TGG91" s="16"/>
      <c r="TGH91" s="16"/>
      <c r="TGI91" s="16"/>
      <c r="TGJ91" s="16"/>
      <c r="TGK91" s="16"/>
      <c r="TGL91" s="16"/>
      <c r="TGM91" s="16"/>
      <c r="TGN91" s="16"/>
      <c r="TGO91" s="16"/>
      <c r="TGP91" s="16"/>
      <c r="TGQ91" s="16"/>
      <c r="TGR91" s="16"/>
      <c r="TGS91" s="16"/>
      <c r="TGT91" s="16"/>
      <c r="TGU91" s="16"/>
      <c r="TGV91" s="16"/>
      <c r="TGW91" s="16"/>
      <c r="TGX91" s="16"/>
      <c r="TGY91" s="16"/>
      <c r="TGZ91" s="16"/>
      <c r="THA91" s="16"/>
      <c r="THB91" s="16"/>
      <c r="THC91" s="16"/>
      <c r="THD91" s="16"/>
      <c r="THE91" s="16"/>
      <c r="THF91" s="16"/>
      <c r="THG91" s="16"/>
      <c r="THH91" s="16"/>
      <c r="THI91" s="16"/>
      <c r="THJ91" s="16"/>
      <c r="THK91" s="16"/>
      <c r="THL91" s="16"/>
      <c r="THM91" s="16"/>
      <c r="THN91" s="16"/>
      <c r="THO91" s="16"/>
      <c r="THP91" s="16"/>
      <c r="THQ91" s="16"/>
      <c r="THR91" s="16"/>
      <c r="THS91" s="16"/>
      <c r="THT91" s="16"/>
      <c r="THU91" s="16"/>
      <c r="THV91" s="16"/>
      <c r="THW91" s="16"/>
      <c r="THX91" s="16"/>
      <c r="THY91" s="16"/>
      <c r="THZ91" s="16"/>
      <c r="TIA91" s="16"/>
      <c r="TIB91" s="16"/>
      <c r="TIC91" s="16"/>
      <c r="TID91" s="16"/>
      <c r="TIE91" s="16"/>
      <c r="TIF91" s="16"/>
      <c r="TIG91" s="16"/>
      <c r="TIH91" s="16"/>
      <c r="TII91" s="16"/>
      <c r="TIJ91" s="16"/>
      <c r="TIK91" s="16"/>
      <c r="TIL91" s="16"/>
      <c r="TIM91" s="16"/>
      <c r="TIN91" s="16"/>
      <c r="TIO91" s="16"/>
      <c r="TIP91" s="16"/>
      <c r="TIQ91" s="16"/>
      <c r="TIR91" s="16"/>
      <c r="TIS91" s="16"/>
      <c r="TIT91" s="16"/>
      <c r="TIU91" s="16"/>
      <c r="TIV91" s="16"/>
      <c r="TIW91" s="16"/>
      <c r="TIX91" s="16"/>
      <c r="TIY91" s="16"/>
      <c r="TIZ91" s="16"/>
      <c r="TJA91" s="16"/>
      <c r="TJB91" s="16"/>
      <c r="TJC91" s="16"/>
      <c r="TJD91" s="16"/>
      <c r="TJE91" s="16"/>
      <c r="TJF91" s="16"/>
      <c r="TJG91" s="16"/>
      <c r="TJH91" s="16"/>
      <c r="TJI91" s="16"/>
      <c r="TJJ91" s="16"/>
      <c r="TJK91" s="16"/>
      <c r="TJL91" s="16"/>
      <c r="TJM91" s="16"/>
      <c r="TJN91" s="16"/>
      <c r="TJO91" s="16"/>
      <c r="TJP91" s="16"/>
      <c r="TJQ91" s="16"/>
      <c r="TJR91" s="16"/>
      <c r="TJS91" s="16"/>
      <c r="TJT91" s="16"/>
      <c r="TJU91" s="16"/>
      <c r="TJV91" s="16"/>
      <c r="TJW91" s="16"/>
      <c r="TJX91" s="16"/>
      <c r="TJY91" s="16"/>
      <c r="TJZ91" s="16"/>
      <c r="TKA91" s="16"/>
      <c r="TKB91" s="16"/>
      <c r="TKC91" s="16"/>
      <c r="TKD91" s="16"/>
      <c r="TKE91" s="16"/>
      <c r="TKF91" s="16"/>
      <c r="TKG91" s="16"/>
      <c r="TKH91" s="16"/>
      <c r="TKI91" s="16"/>
      <c r="TKJ91" s="16"/>
      <c r="TKK91" s="16"/>
      <c r="TKL91" s="16"/>
      <c r="TKM91" s="16"/>
      <c r="TKN91" s="16"/>
      <c r="TKO91" s="16"/>
      <c r="TKP91" s="16"/>
      <c r="TKQ91" s="16"/>
      <c r="TKR91" s="16"/>
      <c r="TKS91" s="16"/>
      <c r="TKT91" s="16"/>
      <c r="TKU91" s="16"/>
      <c r="TKV91" s="16"/>
      <c r="TKW91" s="16"/>
      <c r="TKX91" s="16"/>
      <c r="TKY91" s="16"/>
      <c r="TKZ91" s="16"/>
      <c r="TLA91" s="16"/>
      <c r="TLB91" s="16"/>
      <c r="TLC91" s="16"/>
      <c r="TLD91" s="16"/>
      <c r="TLE91" s="16"/>
      <c r="TLF91" s="16"/>
      <c r="TLG91" s="16"/>
      <c r="TLH91" s="16"/>
      <c r="TLI91" s="16"/>
      <c r="TLJ91" s="16"/>
      <c r="TLK91" s="16"/>
      <c r="TLL91" s="16"/>
      <c r="TLM91" s="16"/>
      <c r="TLN91" s="16"/>
      <c r="TLO91" s="16"/>
      <c r="TLP91" s="16"/>
      <c r="TLQ91" s="16"/>
      <c r="TLR91" s="16"/>
      <c r="TLS91" s="16"/>
      <c r="TLT91" s="16"/>
      <c r="TLU91" s="16"/>
      <c r="TLV91" s="16"/>
      <c r="TLW91" s="16"/>
      <c r="TLX91" s="16"/>
      <c r="TLY91" s="16"/>
      <c r="TLZ91" s="16"/>
      <c r="TMA91" s="16"/>
      <c r="TMB91" s="16"/>
      <c r="TMC91" s="16"/>
      <c r="TMD91" s="16"/>
      <c r="TME91" s="16"/>
      <c r="TMF91" s="16"/>
      <c r="TMG91" s="16"/>
      <c r="TMH91" s="16"/>
      <c r="TMI91" s="16"/>
      <c r="TMJ91" s="16"/>
      <c r="TMK91" s="16"/>
      <c r="TML91" s="16"/>
      <c r="TMM91" s="16"/>
      <c r="TMN91" s="16"/>
      <c r="TMO91" s="16"/>
      <c r="TMP91" s="16"/>
      <c r="TMQ91" s="16"/>
      <c r="TMR91" s="16"/>
      <c r="TMS91" s="16"/>
      <c r="TMT91" s="16"/>
      <c r="TMU91" s="16"/>
      <c r="TMV91" s="16"/>
      <c r="TMW91" s="16"/>
      <c r="TMX91" s="16"/>
      <c r="TMY91" s="16"/>
      <c r="TMZ91" s="16"/>
      <c r="TNA91" s="16"/>
      <c r="TNB91" s="16"/>
      <c r="TNC91" s="16"/>
      <c r="TND91" s="16"/>
      <c r="TNE91" s="16"/>
      <c r="TNF91" s="16"/>
      <c r="TNG91" s="16"/>
      <c r="TNH91" s="16"/>
      <c r="TNI91" s="16"/>
      <c r="TNJ91" s="16"/>
      <c r="TNK91" s="16"/>
      <c r="TNL91" s="16"/>
      <c r="TNM91" s="16"/>
      <c r="TNN91" s="16"/>
      <c r="TNO91" s="16"/>
      <c r="TNP91" s="16"/>
      <c r="TNQ91" s="16"/>
      <c r="TNR91" s="16"/>
      <c r="TNS91" s="16"/>
      <c r="TNT91" s="16"/>
      <c r="TNU91" s="16"/>
      <c r="TNV91" s="16"/>
      <c r="TNW91" s="16"/>
      <c r="TNX91" s="16"/>
      <c r="TNY91" s="16"/>
      <c r="TNZ91" s="16"/>
      <c r="TOA91" s="16"/>
      <c r="TOB91" s="16"/>
      <c r="TOC91" s="16"/>
      <c r="TOD91" s="16"/>
      <c r="TOE91" s="16"/>
      <c r="TOF91" s="16"/>
      <c r="TOG91" s="16"/>
      <c r="TOH91" s="16"/>
      <c r="TOI91" s="16"/>
      <c r="TOJ91" s="16"/>
      <c r="TOK91" s="16"/>
      <c r="TOL91" s="16"/>
      <c r="TOM91" s="16"/>
      <c r="TON91" s="16"/>
      <c r="TOO91" s="16"/>
      <c r="TOP91" s="16"/>
      <c r="TOQ91" s="16"/>
      <c r="TOR91" s="16"/>
      <c r="TOS91" s="16"/>
      <c r="TOT91" s="16"/>
      <c r="TOU91" s="16"/>
      <c r="TOV91" s="16"/>
      <c r="TOW91" s="16"/>
      <c r="TOX91" s="16"/>
      <c r="TOY91" s="16"/>
      <c r="TOZ91" s="16"/>
      <c r="TPA91" s="16"/>
      <c r="TPB91" s="16"/>
      <c r="TPC91" s="16"/>
      <c r="TPD91" s="16"/>
      <c r="TPE91" s="16"/>
      <c r="TPF91" s="16"/>
      <c r="TPG91" s="16"/>
      <c r="TPH91" s="16"/>
      <c r="TPI91" s="16"/>
      <c r="TPJ91" s="16"/>
      <c r="TPK91" s="16"/>
      <c r="TPL91" s="16"/>
      <c r="TPM91" s="16"/>
      <c r="TPN91" s="16"/>
      <c r="TPO91" s="16"/>
      <c r="TPP91" s="16"/>
      <c r="TPQ91" s="16"/>
      <c r="TPR91" s="16"/>
      <c r="TPS91" s="16"/>
      <c r="TPT91" s="16"/>
      <c r="TPU91" s="16"/>
      <c r="TPV91" s="16"/>
      <c r="TPW91" s="16"/>
      <c r="TPX91" s="16"/>
      <c r="TPY91" s="16"/>
      <c r="TPZ91" s="16"/>
      <c r="TQA91" s="16"/>
      <c r="TQB91" s="16"/>
      <c r="TQC91" s="16"/>
      <c r="TQD91" s="16"/>
      <c r="TQE91" s="16"/>
      <c r="TQF91" s="16"/>
      <c r="TQG91" s="16"/>
      <c r="TQH91" s="16"/>
      <c r="TQI91" s="16"/>
      <c r="TQJ91" s="16"/>
      <c r="TQK91" s="16"/>
      <c r="TQL91" s="16"/>
      <c r="TQM91" s="16"/>
      <c r="TQN91" s="16"/>
      <c r="TQO91" s="16"/>
      <c r="TQP91" s="16"/>
      <c r="TQQ91" s="16"/>
      <c r="TQR91" s="16"/>
      <c r="TQS91" s="16"/>
      <c r="TQT91" s="16"/>
      <c r="TQU91" s="16"/>
      <c r="TQV91" s="16"/>
      <c r="TQW91" s="16"/>
      <c r="TQX91" s="16"/>
      <c r="TQY91" s="16"/>
      <c r="TQZ91" s="16"/>
      <c r="TRA91" s="16"/>
      <c r="TRB91" s="16"/>
      <c r="TRC91" s="16"/>
      <c r="TRD91" s="16"/>
      <c r="TRE91" s="16"/>
      <c r="TRF91" s="16"/>
      <c r="TRG91" s="16"/>
      <c r="TRH91" s="16"/>
      <c r="TRI91" s="16"/>
      <c r="TRJ91" s="16"/>
      <c r="TRK91" s="16"/>
      <c r="TRL91" s="16"/>
      <c r="TRM91" s="16"/>
      <c r="TRN91" s="16"/>
      <c r="TRO91" s="16"/>
      <c r="TRP91" s="16"/>
      <c r="TRQ91" s="16"/>
      <c r="TRR91" s="16"/>
      <c r="TRS91" s="16"/>
      <c r="TRT91" s="16"/>
      <c r="TRU91" s="16"/>
      <c r="TRV91" s="16"/>
      <c r="TRW91" s="16"/>
      <c r="TRX91" s="16"/>
      <c r="TRY91" s="16"/>
      <c r="TRZ91" s="16"/>
      <c r="TSA91" s="16"/>
      <c r="TSB91" s="16"/>
      <c r="TSC91" s="16"/>
      <c r="TSD91" s="16"/>
      <c r="TSE91" s="16"/>
      <c r="TSF91" s="16"/>
      <c r="TSG91" s="16"/>
      <c r="TSH91" s="16"/>
      <c r="TSI91" s="16"/>
      <c r="TSJ91" s="16"/>
      <c r="TSK91" s="16"/>
      <c r="TSL91" s="16"/>
      <c r="TSM91" s="16"/>
      <c r="TSN91" s="16"/>
      <c r="TSO91" s="16"/>
      <c r="TSP91" s="16"/>
      <c r="TSQ91" s="16"/>
      <c r="TSR91" s="16"/>
      <c r="TSS91" s="16"/>
      <c r="TST91" s="16"/>
      <c r="TSU91" s="16"/>
      <c r="TSV91" s="16"/>
      <c r="TSW91" s="16"/>
      <c r="TSX91" s="16"/>
      <c r="TSY91" s="16"/>
      <c r="TSZ91" s="16"/>
      <c r="TTA91" s="16"/>
      <c r="TTB91" s="16"/>
      <c r="TTC91" s="16"/>
      <c r="TTD91" s="16"/>
      <c r="TTE91" s="16"/>
      <c r="TTF91" s="16"/>
      <c r="TTG91" s="16"/>
      <c r="TTH91" s="16"/>
      <c r="TTI91" s="16"/>
      <c r="TTJ91" s="16"/>
      <c r="TTK91" s="16"/>
      <c r="TTL91" s="16"/>
      <c r="TTM91" s="16"/>
      <c r="TTN91" s="16"/>
      <c r="TTO91" s="16"/>
      <c r="TTP91" s="16"/>
      <c r="TTQ91" s="16"/>
      <c r="TTR91" s="16"/>
      <c r="TTS91" s="16"/>
      <c r="TTT91" s="16"/>
      <c r="TTU91" s="16"/>
      <c r="TTV91" s="16"/>
      <c r="TTW91" s="16"/>
      <c r="TTX91" s="16"/>
      <c r="TTY91" s="16"/>
      <c r="TTZ91" s="16"/>
      <c r="TUA91" s="16"/>
      <c r="TUB91" s="16"/>
      <c r="TUC91" s="16"/>
      <c r="TUD91" s="16"/>
      <c r="TUE91" s="16"/>
      <c r="TUF91" s="16"/>
      <c r="TUG91" s="16"/>
      <c r="TUH91" s="16"/>
      <c r="TUI91" s="16"/>
      <c r="TUJ91" s="16"/>
      <c r="TUK91" s="16"/>
      <c r="TUL91" s="16"/>
      <c r="TUM91" s="16"/>
      <c r="TUN91" s="16"/>
      <c r="TUO91" s="16"/>
      <c r="TUP91" s="16"/>
      <c r="TUQ91" s="16"/>
      <c r="TUR91" s="16"/>
      <c r="TUS91" s="16"/>
      <c r="TUT91" s="16"/>
      <c r="TUU91" s="16"/>
      <c r="TUV91" s="16"/>
      <c r="TUW91" s="16"/>
      <c r="TUX91" s="16"/>
      <c r="TUY91" s="16"/>
      <c r="TUZ91" s="16"/>
      <c r="TVA91" s="16"/>
      <c r="TVB91" s="16"/>
      <c r="TVC91" s="16"/>
      <c r="TVD91" s="16"/>
      <c r="TVE91" s="16"/>
      <c r="TVF91" s="16"/>
      <c r="TVG91" s="16"/>
      <c r="TVH91" s="16"/>
      <c r="TVI91" s="16"/>
      <c r="TVJ91" s="16"/>
      <c r="TVK91" s="16"/>
      <c r="TVL91" s="16"/>
      <c r="TVM91" s="16"/>
      <c r="TVN91" s="16"/>
      <c r="TVO91" s="16"/>
      <c r="TVP91" s="16"/>
      <c r="TVQ91" s="16"/>
      <c r="TVR91" s="16"/>
      <c r="TVS91" s="16"/>
      <c r="TVT91" s="16"/>
      <c r="TVU91" s="16"/>
      <c r="TVV91" s="16"/>
      <c r="TVW91" s="16"/>
      <c r="TVX91" s="16"/>
      <c r="TVY91" s="16"/>
      <c r="TVZ91" s="16"/>
      <c r="TWA91" s="16"/>
      <c r="TWB91" s="16"/>
      <c r="TWC91" s="16"/>
      <c r="TWD91" s="16"/>
      <c r="TWE91" s="16"/>
      <c r="TWF91" s="16"/>
      <c r="TWG91" s="16"/>
      <c r="TWH91" s="16"/>
      <c r="TWI91" s="16"/>
      <c r="TWJ91" s="16"/>
      <c r="TWK91" s="16"/>
      <c r="TWL91" s="16"/>
      <c r="TWM91" s="16"/>
      <c r="TWN91" s="16"/>
      <c r="TWO91" s="16"/>
      <c r="TWP91" s="16"/>
      <c r="TWQ91" s="16"/>
      <c r="TWR91" s="16"/>
      <c r="TWS91" s="16"/>
      <c r="TWT91" s="16"/>
      <c r="TWU91" s="16"/>
      <c r="TWV91" s="16"/>
      <c r="TWW91" s="16"/>
      <c r="TWX91" s="16"/>
      <c r="TWY91" s="16"/>
      <c r="TWZ91" s="16"/>
      <c r="TXA91" s="16"/>
      <c r="TXB91" s="16"/>
      <c r="TXC91" s="16"/>
      <c r="TXD91" s="16"/>
      <c r="TXE91" s="16"/>
      <c r="TXF91" s="16"/>
      <c r="TXG91" s="16"/>
      <c r="TXH91" s="16"/>
      <c r="TXI91" s="16"/>
      <c r="TXJ91" s="16"/>
      <c r="TXK91" s="16"/>
      <c r="TXL91" s="16"/>
      <c r="TXM91" s="16"/>
      <c r="TXN91" s="16"/>
      <c r="TXO91" s="16"/>
      <c r="TXP91" s="16"/>
      <c r="TXQ91" s="16"/>
      <c r="TXR91" s="16"/>
      <c r="TXS91" s="16"/>
      <c r="TXT91" s="16"/>
      <c r="TXU91" s="16"/>
      <c r="TXV91" s="16"/>
      <c r="TXW91" s="16"/>
      <c r="TXX91" s="16"/>
      <c r="TXY91" s="16"/>
      <c r="TXZ91" s="16"/>
      <c r="TYA91" s="16"/>
      <c r="TYB91" s="16"/>
      <c r="TYC91" s="16"/>
      <c r="TYD91" s="16"/>
      <c r="TYE91" s="16"/>
      <c r="TYF91" s="16"/>
      <c r="TYG91" s="16"/>
      <c r="TYH91" s="16"/>
      <c r="TYI91" s="16"/>
      <c r="TYJ91" s="16"/>
      <c r="TYK91" s="16"/>
      <c r="TYL91" s="16"/>
      <c r="TYM91" s="16"/>
      <c r="TYN91" s="16"/>
      <c r="TYO91" s="16"/>
      <c r="TYP91" s="16"/>
      <c r="TYQ91" s="16"/>
      <c r="TYR91" s="16"/>
      <c r="TYS91" s="16"/>
      <c r="TYT91" s="16"/>
      <c r="TYU91" s="16"/>
      <c r="TYV91" s="16"/>
      <c r="TYW91" s="16"/>
      <c r="TYX91" s="16"/>
      <c r="TYY91" s="16"/>
      <c r="TYZ91" s="16"/>
      <c r="TZA91" s="16"/>
      <c r="TZB91" s="16"/>
      <c r="TZC91" s="16"/>
      <c r="TZD91" s="16"/>
      <c r="TZE91" s="16"/>
      <c r="TZF91" s="16"/>
      <c r="TZG91" s="16"/>
      <c r="TZH91" s="16"/>
      <c r="TZI91" s="16"/>
      <c r="TZJ91" s="16"/>
      <c r="TZK91" s="16"/>
      <c r="TZL91" s="16"/>
      <c r="TZM91" s="16"/>
      <c r="TZN91" s="16"/>
      <c r="TZO91" s="16"/>
      <c r="TZP91" s="16"/>
      <c r="TZQ91" s="16"/>
      <c r="TZR91" s="16"/>
      <c r="TZS91" s="16"/>
      <c r="TZT91" s="16"/>
      <c r="TZU91" s="16"/>
      <c r="TZV91" s="16"/>
      <c r="TZW91" s="16"/>
      <c r="TZX91" s="16"/>
      <c r="TZY91" s="16"/>
      <c r="TZZ91" s="16"/>
      <c r="UAA91" s="16"/>
      <c r="UAB91" s="16"/>
      <c r="UAC91" s="16"/>
      <c r="UAD91" s="16"/>
      <c r="UAE91" s="16"/>
      <c r="UAF91" s="16"/>
      <c r="UAG91" s="16"/>
      <c r="UAH91" s="16"/>
      <c r="UAI91" s="16"/>
      <c r="UAJ91" s="16"/>
      <c r="UAK91" s="16"/>
      <c r="UAL91" s="16"/>
      <c r="UAM91" s="16"/>
      <c r="UAN91" s="16"/>
      <c r="UAO91" s="16"/>
      <c r="UAP91" s="16"/>
      <c r="UAQ91" s="16"/>
      <c r="UAR91" s="16"/>
      <c r="UAS91" s="16"/>
      <c r="UAT91" s="16"/>
      <c r="UAU91" s="16"/>
      <c r="UAV91" s="16"/>
      <c r="UAW91" s="16"/>
      <c r="UAX91" s="16"/>
      <c r="UAY91" s="16"/>
      <c r="UAZ91" s="16"/>
      <c r="UBA91" s="16"/>
      <c r="UBB91" s="16"/>
      <c r="UBC91" s="16"/>
      <c r="UBD91" s="16"/>
      <c r="UBE91" s="16"/>
      <c r="UBF91" s="16"/>
      <c r="UBG91" s="16"/>
      <c r="UBH91" s="16"/>
      <c r="UBI91" s="16"/>
      <c r="UBJ91" s="16"/>
      <c r="UBK91" s="16"/>
      <c r="UBL91" s="16"/>
      <c r="UBM91" s="16"/>
      <c r="UBN91" s="16"/>
      <c r="UBO91" s="16"/>
      <c r="UBP91" s="16"/>
      <c r="UBQ91" s="16"/>
      <c r="UBR91" s="16"/>
      <c r="UBS91" s="16"/>
      <c r="UBT91" s="16"/>
      <c r="UBU91" s="16"/>
      <c r="UBV91" s="16"/>
      <c r="UBW91" s="16"/>
      <c r="UBX91" s="16"/>
      <c r="UBY91" s="16"/>
      <c r="UBZ91" s="16"/>
      <c r="UCA91" s="16"/>
      <c r="UCB91" s="16"/>
      <c r="UCC91" s="16"/>
      <c r="UCD91" s="16"/>
      <c r="UCE91" s="16"/>
      <c r="UCF91" s="16"/>
      <c r="UCG91" s="16"/>
      <c r="UCH91" s="16"/>
      <c r="UCI91" s="16"/>
      <c r="UCJ91" s="16"/>
      <c r="UCK91" s="16"/>
      <c r="UCL91" s="16"/>
      <c r="UCM91" s="16"/>
      <c r="UCN91" s="16"/>
      <c r="UCO91" s="16"/>
      <c r="UCP91" s="16"/>
      <c r="UCQ91" s="16"/>
      <c r="UCR91" s="16"/>
      <c r="UCS91" s="16"/>
      <c r="UCT91" s="16"/>
      <c r="UCU91" s="16"/>
      <c r="UCV91" s="16"/>
      <c r="UCW91" s="16"/>
      <c r="UCX91" s="16"/>
      <c r="UCY91" s="16"/>
      <c r="UCZ91" s="16"/>
      <c r="UDA91" s="16"/>
      <c r="UDB91" s="16"/>
      <c r="UDC91" s="16"/>
      <c r="UDD91" s="16"/>
      <c r="UDE91" s="16"/>
      <c r="UDF91" s="16"/>
      <c r="UDG91" s="16"/>
      <c r="UDH91" s="16"/>
      <c r="UDI91" s="16"/>
      <c r="UDJ91" s="16"/>
      <c r="UDK91" s="16"/>
      <c r="UDL91" s="16"/>
      <c r="UDM91" s="16"/>
      <c r="UDN91" s="16"/>
      <c r="UDO91" s="16"/>
      <c r="UDP91" s="16"/>
      <c r="UDQ91" s="16"/>
      <c r="UDR91" s="16"/>
      <c r="UDS91" s="16"/>
      <c r="UDT91" s="16"/>
      <c r="UDU91" s="16"/>
      <c r="UDV91" s="16"/>
      <c r="UDW91" s="16"/>
      <c r="UDX91" s="16"/>
      <c r="UDY91" s="16"/>
      <c r="UDZ91" s="16"/>
      <c r="UEA91" s="16"/>
      <c r="UEB91" s="16"/>
      <c r="UEC91" s="16"/>
      <c r="UED91" s="16"/>
      <c r="UEE91" s="16"/>
      <c r="UEF91" s="16"/>
      <c r="UEG91" s="16"/>
      <c r="UEH91" s="16"/>
      <c r="UEI91" s="16"/>
      <c r="UEJ91" s="16"/>
      <c r="UEK91" s="16"/>
      <c r="UEL91" s="16"/>
      <c r="UEM91" s="16"/>
      <c r="UEN91" s="16"/>
      <c r="UEO91" s="16"/>
      <c r="UEP91" s="16"/>
      <c r="UEQ91" s="16"/>
      <c r="UER91" s="16"/>
      <c r="UES91" s="16"/>
      <c r="UET91" s="16"/>
      <c r="UEU91" s="16"/>
      <c r="UEV91" s="16"/>
      <c r="UEW91" s="16"/>
      <c r="UEX91" s="16"/>
      <c r="UEY91" s="16"/>
      <c r="UEZ91" s="16"/>
      <c r="UFA91" s="16"/>
      <c r="UFB91" s="16"/>
      <c r="UFC91" s="16"/>
      <c r="UFD91" s="16"/>
      <c r="UFE91" s="16"/>
      <c r="UFF91" s="16"/>
      <c r="UFG91" s="16"/>
      <c r="UFH91" s="16"/>
      <c r="UFI91" s="16"/>
      <c r="UFJ91" s="16"/>
      <c r="UFK91" s="16"/>
      <c r="UFL91" s="16"/>
      <c r="UFM91" s="16"/>
      <c r="UFN91" s="16"/>
      <c r="UFO91" s="16"/>
      <c r="UFP91" s="16"/>
      <c r="UFQ91" s="16"/>
      <c r="UFR91" s="16"/>
      <c r="UFS91" s="16"/>
      <c r="UFT91" s="16"/>
      <c r="UFU91" s="16"/>
      <c r="UFV91" s="16"/>
      <c r="UFW91" s="16"/>
      <c r="UFX91" s="16"/>
      <c r="UFY91" s="16"/>
      <c r="UFZ91" s="16"/>
      <c r="UGA91" s="16"/>
      <c r="UGB91" s="16"/>
      <c r="UGC91" s="16"/>
      <c r="UGD91" s="16"/>
      <c r="UGE91" s="16"/>
      <c r="UGF91" s="16"/>
      <c r="UGG91" s="16"/>
      <c r="UGH91" s="16"/>
      <c r="UGI91" s="16"/>
      <c r="UGJ91" s="16"/>
      <c r="UGK91" s="16"/>
      <c r="UGL91" s="16"/>
      <c r="UGM91" s="16"/>
      <c r="UGN91" s="16"/>
      <c r="UGO91" s="16"/>
      <c r="UGP91" s="16"/>
      <c r="UGQ91" s="16"/>
      <c r="UGR91" s="16"/>
      <c r="UGS91" s="16"/>
      <c r="UGT91" s="16"/>
      <c r="UGU91" s="16"/>
      <c r="UGV91" s="16"/>
      <c r="UGW91" s="16"/>
      <c r="UGX91" s="16"/>
      <c r="UGY91" s="16"/>
      <c r="UGZ91" s="16"/>
      <c r="UHA91" s="16"/>
      <c r="UHB91" s="16"/>
      <c r="UHC91" s="16"/>
      <c r="UHD91" s="16"/>
      <c r="UHE91" s="16"/>
      <c r="UHF91" s="16"/>
      <c r="UHG91" s="16"/>
      <c r="UHH91" s="16"/>
      <c r="UHI91" s="16"/>
      <c r="UHJ91" s="16"/>
      <c r="UHK91" s="16"/>
      <c r="UHL91" s="16"/>
      <c r="UHM91" s="16"/>
      <c r="UHN91" s="16"/>
      <c r="UHO91" s="16"/>
      <c r="UHP91" s="16"/>
      <c r="UHQ91" s="16"/>
      <c r="UHR91" s="16"/>
      <c r="UHS91" s="16"/>
      <c r="UHT91" s="16"/>
      <c r="UHU91" s="16"/>
      <c r="UHV91" s="16"/>
      <c r="UHW91" s="16"/>
      <c r="UHX91" s="16"/>
      <c r="UHY91" s="16"/>
      <c r="UHZ91" s="16"/>
      <c r="UIA91" s="16"/>
      <c r="UIB91" s="16"/>
      <c r="UIC91" s="16"/>
      <c r="UID91" s="16"/>
      <c r="UIE91" s="16"/>
      <c r="UIF91" s="16"/>
      <c r="UIG91" s="16"/>
      <c r="UIH91" s="16"/>
      <c r="UII91" s="16"/>
      <c r="UIJ91" s="16"/>
      <c r="UIK91" s="16"/>
      <c r="UIL91" s="16"/>
      <c r="UIM91" s="16"/>
      <c r="UIN91" s="16"/>
      <c r="UIO91" s="16"/>
      <c r="UIP91" s="16"/>
      <c r="UIQ91" s="16"/>
      <c r="UIR91" s="16"/>
      <c r="UIS91" s="16"/>
      <c r="UIT91" s="16"/>
      <c r="UIU91" s="16"/>
      <c r="UIV91" s="16"/>
      <c r="UIW91" s="16"/>
      <c r="UIX91" s="16"/>
      <c r="UIY91" s="16"/>
      <c r="UIZ91" s="16"/>
      <c r="UJA91" s="16"/>
      <c r="UJB91" s="16"/>
      <c r="UJC91" s="16"/>
      <c r="UJD91" s="16"/>
      <c r="UJE91" s="16"/>
      <c r="UJF91" s="16"/>
      <c r="UJG91" s="16"/>
      <c r="UJH91" s="16"/>
      <c r="UJI91" s="16"/>
      <c r="UJJ91" s="16"/>
      <c r="UJK91" s="16"/>
      <c r="UJL91" s="16"/>
      <c r="UJM91" s="16"/>
      <c r="UJN91" s="16"/>
      <c r="UJO91" s="16"/>
      <c r="UJP91" s="16"/>
      <c r="UJQ91" s="16"/>
      <c r="UJR91" s="16"/>
      <c r="UJS91" s="16"/>
      <c r="UJT91" s="16"/>
      <c r="UJU91" s="16"/>
      <c r="UJV91" s="16"/>
      <c r="UJW91" s="16"/>
      <c r="UJX91" s="16"/>
      <c r="UJY91" s="16"/>
      <c r="UJZ91" s="16"/>
      <c r="UKA91" s="16"/>
      <c r="UKB91" s="16"/>
      <c r="UKC91" s="16"/>
      <c r="UKD91" s="16"/>
      <c r="UKE91" s="16"/>
      <c r="UKF91" s="16"/>
      <c r="UKG91" s="16"/>
      <c r="UKH91" s="16"/>
      <c r="UKI91" s="16"/>
      <c r="UKJ91" s="16"/>
      <c r="UKK91" s="16"/>
      <c r="UKL91" s="16"/>
      <c r="UKM91" s="16"/>
      <c r="UKN91" s="16"/>
      <c r="UKO91" s="16"/>
      <c r="UKP91" s="16"/>
      <c r="UKQ91" s="16"/>
      <c r="UKR91" s="16"/>
      <c r="UKS91" s="16"/>
      <c r="UKT91" s="16"/>
      <c r="UKU91" s="16"/>
      <c r="UKV91" s="16"/>
      <c r="UKW91" s="16"/>
      <c r="UKX91" s="16"/>
      <c r="UKY91" s="16"/>
      <c r="UKZ91" s="16"/>
      <c r="ULA91" s="16"/>
      <c r="ULB91" s="16"/>
      <c r="ULC91" s="16"/>
      <c r="ULD91" s="16"/>
      <c r="ULE91" s="16"/>
      <c r="ULF91" s="16"/>
      <c r="ULG91" s="16"/>
      <c r="ULH91" s="16"/>
      <c r="ULI91" s="16"/>
      <c r="ULJ91" s="16"/>
      <c r="ULK91" s="16"/>
      <c r="ULL91" s="16"/>
      <c r="ULM91" s="16"/>
      <c r="ULN91" s="16"/>
      <c r="ULO91" s="16"/>
      <c r="ULP91" s="16"/>
      <c r="ULQ91" s="16"/>
      <c r="ULR91" s="16"/>
      <c r="ULS91" s="16"/>
      <c r="ULT91" s="16"/>
      <c r="ULU91" s="16"/>
      <c r="ULV91" s="16"/>
      <c r="ULW91" s="16"/>
      <c r="ULX91" s="16"/>
      <c r="ULY91" s="16"/>
      <c r="ULZ91" s="16"/>
      <c r="UMA91" s="16"/>
      <c r="UMB91" s="16"/>
      <c r="UMC91" s="16"/>
      <c r="UMD91" s="16"/>
      <c r="UME91" s="16"/>
      <c r="UMF91" s="16"/>
      <c r="UMG91" s="16"/>
      <c r="UMH91" s="16"/>
      <c r="UMI91" s="16"/>
      <c r="UMJ91" s="16"/>
      <c r="UMK91" s="16"/>
      <c r="UML91" s="16"/>
      <c r="UMM91" s="16"/>
      <c r="UMN91" s="16"/>
      <c r="UMO91" s="16"/>
      <c r="UMP91" s="16"/>
      <c r="UMQ91" s="16"/>
      <c r="UMR91" s="16"/>
      <c r="UMS91" s="16"/>
      <c r="UMT91" s="16"/>
      <c r="UMU91" s="16"/>
      <c r="UMV91" s="16"/>
      <c r="UMW91" s="16"/>
      <c r="UMX91" s="16"/>
      <c r="UMY91" s="16"/>
      <c r="UMZ91" s="16"/>
      <c r="UNA91" s="16"/>
      <c r="UNB91" s="16"/>
      <c r="UNC91" s="16"/>
      <c r="UND91" s="16"/>
      <c r="UNE91" s="16"/>
      <c r="UNF91" s="16"/>
      <c r="UNG91" s="16"/>
      <c r="UNH91" s="16"/>
      <c r="UNI91" s="16"/>
      <c r="UNJ91" s="16"/>
      <c r="UNK91" s="16"/>
      <c r="UNL91" s="16"/>
      <c r="UNM91" s="16"/>
      <c r="UNN91" s="16"/>
      <c r="UNO91" s="16"/>
      <c r="UNP91" s="16"/>
      <c r="UNQ91" s="16"/>
      <c r="UNR91" s="16"/>
      <c r="UNS91" s="16"/>
      <c r="UNT91" s="16"/>
      <c r="UNU91" s="16"/>
      <c r="UNV91" s="16"/>
      <c r="UNW91" s="16"/>
      <c r="UNX91" s="16"/>
      <c r="UNY91" s="16"/>
      <c r="UNZ91" s="16"/>
      <c r="UOA91" s="16"/>
      <c r="UOB91" s="16"/>
      <c r="UOC91" s="16"/>
      <c r="UOD91" s="16"/>
      <c r="UOE91" s="16"/>
      <c r="UOF91" s="16"/>
      <c r="UOG91" s="16"/>
      <c r="UOH91" s="16"/>
      <c r="UOI91" s="16"/>
      <c r="UOJ91" s="16"/>
      <c r="UOK91" s="16"/>
      <c r="UOL91" s="16"/>
      <c r="UOM91" s="16"/>
      <c r="UON91" s="16"/>
      <c r="UOO91" s="16"/>
      <c r="UOP91" s="16"/>
      <c r="UOQ91" s="16"/>
      <c r="UOR91" s="16"/>
      <c r="UOS91" s="16"/>
      <c r="UOT91" s="16"/>
      <c r="UOU91" s="16"/>
      <c r="UOV91" s="16"/>
      <c r="UOW91" s="16"/>
      <c r="UOX91" s="16"/>
      <c r="UOY91" s="16"/>
      <c r="UOZ91" s="16"/>
      <c r="UPA91" s="16"/>
      <c r="UPB91" s="16"/>
      <c r="UPC91" s="16"/>
      <c r="UPD91" s="16"/>
      <c r="UPE91" s="16"/>
      <c r="UPF91" s="16"/>
      <c r="UPG91" s="16"/>
      <c r="UPH91" s="16"/>
      <c r="UPI91" s="16"/>
      <c r="UPJ91" s="16"/>
      <c r="UPK91" s="16"/>
      <c r="UPL91" s="16"/>
      <c r="UPM91" s="16"/>
      <c r="UPN91" s="16"/>
      <c r="UPO91" s="16"/>
      <c r="UPP91" s="16"/>
      <c r="UPQ91" s="16"/>
      <c r="UPR91" s="16"/>
      <c r="UPS91" s="16"/>
      <c r="UPT91" s="16"/>
      <c r="UPU91" s="16"/>
      <c r="UPV91" s="16"/>
      <c r="UPW91" s="16"/>
      <c r="UPX91" s="16"/>
      <c r="UPY91" s="16"/>
      <c r="UPZ91" s="16"/>
      <c r="UQA91" s="16"/>
      <c r="UQB91" s="16"/>
      <c r="UQC91" s="16"/>
      <c r="UQD91" s="16"/>
      <c r="UQE91" s="16"/>
      <c r="UQF91" s="16"/>
      <c r="UQG91" s="16"/>
      <c r="UQH91" s="16"/>
      <c r="UQI91" s="16"/>
      <c r="UQJ91" s="16"/>
      <c r="UQK91" s="16"/>
      <c r="UQL91" s="16"/>
      <c r="UQM91" s="16"/>
      <c r="UQN91" s="16"/>
      <c r="UQO91" s="16"/>
      <c r="UQP91" s="16"/>
      <c r="UQQ91" s="16"/>
      <c r="UQR91" s="16"/>
      <c r="UQS91" s="16"/>
      <c r="UQT91" s="16"/>
      <c r="UQU91" s="16"/>
      <c r="UQV91" s="16"/>
      <c r="UQW91" s="16"/>
      <c r="UQX91" s="16"/>
      <c r="UQY91" s="16"/>
      <c r="UQZ91" s="16"/>
      <c r="URA91" s="16"/>
      <c r="URB91" s="16"/>
      <c r="URC91" s="16"/>
      <c r="URD91" s="16"/>
      <c r="URE91" s="16"/>
      <c r="URF91" s="16"/>
      <c r="URG91" s="16"/>
      <c r="URH91" s="16"/>
      <c r="URI91" s="16"/>
      <c r="URJ91" s="16"/>
      <c r="URK91" s="16"/>
      <c r="URL91" s="16"/>
      <c r="URM91" s="16"/>
      <c r="URN91" s="16"/>
      <c r="URO91" s="16"/>
      <c r="URP91" s="16"/>
      <c r="URQ91" s="16"/>
      <c r="URR91" s="16"/>
      <c r="URS91" s="16"/>
      <c r="URT91" s="16"/>
      <c r="URU91" s="16"/>
      <c r="URV91" s="16"/>
      <c r="URW91" s="16"/>
      <c r="URX91" s="16"/>
      <c r="URY91" s="16"/>
      <c r="URZ91" s="16"/>
      <c r="USA91" s="16"/>
      <c r="USB91" s="16"/>
      <c r="USC91" s="16"/>
      <c r="USD91" s="16"/>
      <c r="USE91" s="16"/>
      <c r="USF91" s="16"/>
      <c r="USG91" s="16"/>
      <c r="USH91" s="16"/>
      <c r="USI91" s="16"/>
      <c r="USJ91" s="16"/>
      <c r="USK91" s="16"/>
      <c r="USL91" s="16"/>
      <c r="USM91" s="16"/>
      <c r="USN91" s="16"/>
      <c r="USO91" s="16"/>
      <c r="USP91" s="16"/>
      <c r="USQ91" s="16"/>
      <c r="USR91" s="16"/>
      <c r="USS91" s="16"/>
      <c r="UST91" s="16"/>
      <c r="USU91" s="16"/>
      <c r="USV91" s="16"/>
      <c r="USW91" s="16"/>
      <c r="USX91" s="16"/>
      <c r="USY91" s="16"/>
      <c r="USZ91" s="16"/>
      <c r="UTA91" s="16"/>
      <c r="UTB91" s="16"/>
      <c r="UTC91" s="16"/>
      <c r="UTD91" s="16"/>
      <c r="UTE91" s="16"/>
      <c r="UTF91" s="16"/>
      <c r="UTG91" s="16"/>
      <c r="UTH91" s="16"/>
      <c r="UTI91" s="16"/>
      <c r="UTJ91" s="16"/>
      <c r="UTK91" s="16"/>
      <c r="UTL91" s="16"/>
      <c r="UTM91" s="16"/>
      <c r="UTN91" s="16"/>
      <c r="UTO91" s="16"/>
      <c r="UTP91" s="16"/>
      <c r="UTQ91" s="16"/>
      <c r="UTR91" s="16"/>
      <c r="UTS91" s="16"/>
      <c r="UTT91" s="16"/>
      <c r="UTU91" s="16"/>
      <c r="UTV91" s="16"/>
      <c r="UTW91" s="16"/>
      <c r="UTX91" s="16"/>
      <c r="UTY91" s="16"/>
      <c r="UTZ91" s="16"/>
      <c r="UUA91" s="16"/>
      <c r="UUB91" s="16"/>
      <c r="UUC91" s="16"/>
      <c r="UUD91" s="16"/>
      <c r="UUE91" s="16"/>
      <c r="UUF91" s="16"/>
      <c r="UUG91" s="16"/>
      <c r="UUH91" s="16"/>
      <c r="UUI91" s="16"/>
      <c r="UUJ91" s="16"/>
      <c r="UUK91" s="16"/>
      <c r="UUL91" s="16"/>
      <c r="UUM91" s="16"/>
      <c r="UUN91" s="16"/>
      <c r="UUO91" s="16"/>
      <c r="UUP91" s="16"/>
      <c r="UUQ91" s="16"/>
      <c r="UUR91" s="16"/>
      <c r="UUS91" s="16"/>
      <c r="UUT91" s="16"/>
      <c r="UUU91" s="16"/>
      <c r="UUV91" s="16"/>
      <c r="UUW91" s="16"/>
      <c r="UUX91" s="16"/>
      <c r="UUY91" s="16"/>
      <c r="UUZ91" s="16"/>
      <c r="UVA91" s="16"/>
      <c r="UVB91" s="16"/>
      <c r="UVC91" s="16"/>
      <c r="UVD91" s="16"/>
      <c r="UVE91" s="16"/>
      <c r="UVF91" s="16"/>
      <c r="UVG91" s="16"/>
      <c r="UVH91" s="16"/>
      <c r="UVI91" s="16"/>
      <c r="UVJ91" s="16"/>
      <c r="UVK91" s="16"/>
      <c r="UVL91" s="16"/>
      <c r="UVM91" s="16"/>
      <c r="UVN91" s="16"/>
      <c r="UVO91" s="16"/>
      <c r="UVP91" s="16"/>
      <c r="UVQ91" s="16"/>
      <c r="UVR91" s="16"/>
      <c r="UVS91" s="16"/>
      <c r="UVT91" s="16"/>
      <c r="UVU91" s="16"/>
      <c r="UVV91" s="16"/>
      <c r="UVW91" s="16"/>
      <c r="UVX91" s="16"/>
      <c r="UVY91" s="16"/>
      <c r="UVZ91" s="16"/>
      <c r="UWA91" s="16"/>
      <c r="UWB91" s="16"/>
      <c r="UWC91" s="16"/>
      <c r="UWD91" s="16"/>
      <c r="UWE91" s="16"/>
      <c r="UWF91" s="16"/>
      <c r="UWG91" s="16"/>
      <c r="UWH91" s="16"/>
      <c r="UWI91" s="16"/>
      <c r="UWJ91" s="16"/>
      <c r="UWK91" s="16"/>
      <c r="UWL91" s="16"/>
      <c r="UWM91" s="16"/>
      <c r="UWN91" s="16"/>
      <c r="UWO91" s="16"/>
      <c r="UWP91" s="16"/>
      <c r="UWQ91" s="16"/>
      <c r="UWR91" s="16"/>
      <c r="UWS91" s="16"/>
      <c r="UWT91" s="16"/>
      <c r="UWU91" s="16"/>
      <c r="UWV91" s="16"/>
      <c r="UWW91" s="16"/>
      <c r="UWX91" s="16"/>
      <c r="UWY91" s="16"/>
      <c r="UWZ91" s="16"/>
      <c r="UXA91" s="16"/>
      <c r="UXB91" s="16"/>
      <c r="UXC91" s="16"/>
      <c r="UXD91" s="16"/>
      <c r="UXE91" s="16"/>
      <c r="UXF91" s="16"/>
      <c r="UXG91" s="16"/>
      <c r="UXH91" s="16"/>
      <c r="UXI91" s="16"/>
      <c r="UXJ91" s="16"/>
      <c r="UXK91" s="16"/>
      <c r="UXL91" s="16"/>
      <c r="UXM91" s="16"/>
      <c r="UXN91" s="16"/>
      <c r="UXO91" s="16"/>
      <c r="UXP91" s="16"/>
      <c r="UXQ91" s="16"/>
      <c r="UXR91" s="16"/>
      <c r="UXS91" s="16"/>
      <c r="UXT91" s="16"/>
      <c r="UXU91" s="16"/>
      <c r="UXV91" s="16"/>
      <c r="UXW91" s="16"/>
      <c r="UXX91" s="16"/>
      <c r="UXY91" s="16"/>
      <c r="UXZ91" s="16"/>
      <c r="UYA91" s="16"/>
      <c r="UYB91" s="16"/>
      <c r="UYC91" s="16"/>
      <c r="UYD91" s="16"/>
      <c r="UYE91" s="16"/>
      <c r="UYF91" s="16"/>
      <c r="UYG91" s="16"/>
      <c r="UYH91" s="16"/>
      <c r="UYI91" s="16"/>
      <c r="UYJ91" s="16"/>
      <c r="UYK91" s="16"/>
      <c r="UYL91" s="16"/>
      <c r="UYM91" s="16"/>
      <c r="UYN91" s="16"/>
      <c r="UYO91" s="16"/>
      <c r="UYP91" s="16"/>
      <c r="UYQ91" s="16"/>
      <c r="UYR91" s="16"/>
      <c r="UYS91" s="16"/>
      <c r="UYT91" s="16"/>
      <c r="UYU91" s="16"/>
      <c r="UYV91" s="16"/>
      <c r="UYW91" s="16"/>
      <c r="UYX91" s="16"/>
      <c r="UYY91" s="16"/>
      <c r="UYZ91" s="16"/>
      <c r="UZA91" s="16"/>
      <c r="UZB91" s="16"/>
      <c r="UZC91" s="16"/>
      <c r="UZD91" s="16"/>
      <c r="UZE91" s="16"/>
      <c r="UZF91" s="16"/>
      <c r="UZG91" s="16"/>
      <c r="UZH91" s="16"/>
      <c r="UZI91" s="16"/>
      <c r="UZJ91" s="16"/>
      <c r="UZK91" s="16"/>
      <c r="UZL91" s="16"/>
      <c r="UZM91" s="16"/>
      <c r="UZN91" s="16"/>
      <c r="UZO91" s="16"/>
      <c r="UZP91" s="16"/>
      <c r="UZQ91" s="16"/>
      <c r="UZR91" s="16"/>
      <c r="UZS91" s="16"/>
      <c r="UZT91" s="16"/>
      <c r="UZU91" s="16"/>
      <c r="UZV91" s="16"/>
      <c r="UZW91" s="16"/>
      <c r="UZX91" s="16"/>
      <c r="UZY91" s="16"/>
      <c r="UZZ91" s="16"/>
      <c r="VAA91" s="16"/>
      <c r="VAB91" s="16"/>
      <c r="VAC91" s="16"/>
      <c r="VAD91" s="16"/>
      <c r="VAE91" s="16"/>
      <c r="VAF91" s="16"/>
      <c r="VAG91" s="16"/>
      <c r="VAH91" s="16"/>
      <c r="VAI91" s="16"/>
      <c r="VAJ91" s="16"/>
      <c r="VAK91" s="16"/>
      <c r="VAL91" s="16"/>
      <c r="VAM91" s="16"/>
      <c r="VAN91" s="16"/>
      <c r="VAO91" s="16"/>
      <c r="VAP91" s="16"/>
      <c r="VAQ91" s="16"/>
      <c r="VAR91" s="16"/>
      <c r="VAS91" s="16"/>
      <c r="VAT91" s="16"/>
      <c r="VAU91" s="16"/>
      <c r="VAV91" s="16"/>
      <c r="VAW91" s="16"/>
      <c r="VAX91" s="16"/>
      <c r="VAY91" s="16"/>
      <c r="VAZ91" s="16"/>
      <c r="VBA91" s="16"/>
      <c r="VBB91" s="16"/>
      <c r="VBC91" s="16"/>
      <c r="VBD91" s="16"/>
      <c r="VBE91" s="16"/>
      <c r="VBF91" s="16"/>
      <c r="VBG91" s="16"/>
      <c r="VBH91" s="16"/>
      <c r="VBI91" s="16"/>
      <c r="VBJ91" s="16"/>
      <c r="VBK91" s="16"/>
      <c r="VBL91" s="16"/>
      <c r="VBM91" s="16"/>
      <c r="VBN91" s="16"/>
      <c r="VBO91" s="16"/>
      <c r="VBP91" s="16"/>
      <c r="VBQ91" s="16"/>
      <c r="VBR91" s="16"/>
      <c r="VBS91" s="16"/>
      <c r="VBT91" s="16"/>
      <c r="VBU91" s="16"/>
      <c r="VBV91" s="16"/>
      <c r="VBW91" s="16"/>
      <c r="VBX91" s="16"/>
      <c r="VBY91" s="16"/>
      <c r="VBZ91" s="16"/>
      <c r="VCA91" s="16"/>
      <c r="VCB91" s="16"/>
      <c r="VCC91" s="16"/>
      <c r="VCD91" s="16"/>
      <c r="VCE91" s="16"/>
      <c r="VCF91" s="16"/>
      <c r="VCG91" s="16"/>
      <c r="VCH91" s="16"/>
      <c r="VCI91" s="16"/>
      <c r="VCJ91" s="16"/>
      <c r="VCK91" s="16"/>
      <c r="VCL91" s="16"/>
      <c r="VCM91" s="16"/>
      <c r="VCN91" s="16"/>
      <c r="VCO91" s="16"/>
      <c r="VCP91" s="16"/>
      <c r="VCQ91" s="16"/>
      <c r="VCR91" s="16"/>
      <c r="VCS91" s="16"/>
      <c r="VCT91" s="16"/>
      <c r="VCU91" s="16"/>
      <c r="VCV91" s="16"/>
      <c r="VCW91" s="16"/>
      <c r="VCX91" s="16"/>
      <c r="VCY91" s="16"/>
      <c r="VCZ91" s="16"/>
      <c r="VDA91" s="16"/>
      <c r="VDB91" s="16"/>
      <c r="VDC91" s="16"/>
      <c r="VDD91" s="16"/>
      <c r="VDE91" s="16"/>
      <c r="VDF91" s="16"/>
      <c r="VDG91" s="16"/>
      <c r="VDH91" s="16"/>
      <c r="VDI91" s="16"/>
      <c r="VDJ91" s="16"/>
      <c r="VDK91" s="16"/>
      <c r="VDL91" s="16"/>
      <c r="VDM91" s="16"/>
      <c r="VDN91" s="16"/>
      <c r="VDO91" s="16"/>
      <c r="VDP91" s="16"/>
      <c r="VDQ91" s="16"/>
      <c r="VDR91" s="16"/>
      <c r="VDS91" s="16"/>
      <c r="VDT91" s="16"/>
      <c r="VDU91" s="16"/>
      <c r="VDV91" s="16"/>
      <c r="VDW91" s="16"/>
      <c r="VDX91" s="16"/>
      <c r="VDY91" s="16"/>
      <c r="VDZ91" s="16"/>
      <c r="VEA91" s="16"/>
      <c r="VEB91" s="16"/>
      <c r="VEC91" s="16"/>
      <c r="VED91" s="16"/>
      <c r="VEE91" s="16"/>
      <c r="VEF91" s="16"/>
      <c r="VEG91" s="16"/>
      <c r="VEH91" s="16"/>
      <c r="VEI91" s="16"/>
      <c r="VEJ91" s="16"/>
      <c r="VEK91" s="16"/>
      <c r="VEL91" s="16"/>
      <c r="VEM91" s="16"/>
      <c r="VEN91" s="16"/>
      <c r="VEO91" s="16"/>
      <c r="VEP91" s="16"/>
      <c r="VEQ91" s="16"/>
      <c r="VER91" s="16"/>
      <c r="VES91" s="16"/>
      <c r="VET91" s="16"/>
      <c r="VEU91" s="16"/>
      <c r="VEV91" s="16"/>
      <c r="VEW91" s="16"/>
      <c r="VEX91" s="16"/>
      <c r="VEY91" s="16"/>
      <c r="VEZ91" s="16"/>
      <c r="VFA91" s="16"/>
      <c r="VFB91" s="16"/>
      <c r="VFC91" s="16"/>
      <c r="VFD91" s="16"/>
      <c r="VFE91" s="16"/>
      <c r="VFF91" s="16"/>
      <c r="VFG91" s="16"/>
      <c r="VFH91" s="16"/>
      <c r="VFI91" s="16"/>
      <c r="VFJ91" s="16"/>
      <c r="VFK91" s="16"/>
      <c r="VFL91" s="16"/>
      <c r="VFM91" s="16"/>
      <c r="VFN91" s="16"/>
      <c r="VFO91" s="16"/>
      <c r="VFP91" s="16"/>
      <c r="VFQ91" s="16"/>
      <c r="VFR91" s="16"/>
      <c r="VFS91" s="16"/>
      <c r="VFT91" s="16"/>
      <c r="VFU91" s="16"/>
      <c r="VFV91" s="16"/>
      <c r="VFW91" s="16"/>
      <c r="VFX91" s="16"/>
      <c r="VFY91" s="16"/>
      <c r="VFZ91" s="16"/>
      <c r="VGA91" s="16"/>
      <c r="VGB91" s="16"/>
      <c r="VGC91" s="16"/>
      <c r="VGD91" s="16"/>
      <c r="VGE91" s="16"/>
      <c r="VGF91" s="16"/>
      <c r="VGG91" s="16"/>
      <c r="VGH91" s="16"/>
      <c r="VGI91" s="16"/>
      <c r="VGJ91" s="16"/>
      <c r="VGK91" s="16"/>
      <c r="VGL91" s="16"/>
      <c r="VGM91" s="16"/>
      <c r="VGN91" s="16"/>
      <c r="VGO91" s="16"/>
      <c r="VGP91" s="16"/>
      <c r="VGQ91" s="16"/>
      <c r="VGR91" s="16"/>
      <c r="VGS91" s="16"/>
      <c r="VGT91" s="16"/>
      <c r="VGU91" s="16"/>
      <c r="VGV91" s="16"/>
      <c r="VGW91" s="16"/>
      <c r="VGX91" s="16"/>
      <c r="VGY91" s="16"/>
      <c r="VGZ91" s="16"/>
      <c r="VHA91" s="16"/>
      <c r="VHB91" s="16"/>
      <c r="VHC91" s="16"/>
      <c r="VHD91" s="16"/>
      <c r="VHE91" s="16"/>
      <c r="VHF91" s="16"/>
      <c r="VHG91" s="16"/>
      <c r="VHH91" s="16"/>
      <c r="VHI91" s="16"/>
      <c r="VHJ91" s="16"/>
      <c r="VHK91" s="16"/>
      <c r="VHL91" s="16"/>
      <c r="VHM91" s="16"/>
      <c r="VHN91" s="16"/>
      <c r="VHO91" s="16"/>
      <c r="VHP91" s="16"/>
      <c r="VHQ91" s="16"/>
      <c r="VHR91" s="16"/>
      <c r="VHS91" s="16"/>
      <c r="VHT91" s="16"/>
      <c r="VHU91" s="16"/>
      <c r="VHV91" s="16"/>
      <c r="VHW91" s="16"/>
      <c r="VHX91" s="16"/>
      <c r="VHY91" s="16"/>
      <c r="VHZ91" s="16"/>
      <c r="VIA91" s="16"/>
      <c r="VIB91" s="16"/>
      <c r="VIC91" s="16"/>
      <c r="VID91" s="16"/>
      <c r="VIE91" s="16"/>
      <c r="VIF91" s="16"/>
      <c r="VIG91" s="16"/>
      <c r="VIH91" s="16"/>
      <c r="VII91" s="16"/>
      <c r="VIJ91" s="16"/>
      <c r="VIK91" s="16"/>
      <c r="VIL91" s="16"/>
      <c r="VIM91" s="16"/>
      <c r="VIN91" s="16"/>
      <c r="VIO91" s="16"/>
      <c r="VIP91" s="16"/>
      <c r="VIQ91" s="16"/>
      <c r="VIR91" s="16"/>
      <c r="VIS91" s="16"/>
      <c r="VIT91" s="16"/>
      <c r="VIU91" s="16"/>
      <c r="VIV91" s="16"/>
      <c r="VIW91" s="16"/>
      <c r="VIX91" s="16"/>
      <c r="VIY91" s="16"/>
      <c r="VIZ91" s="16"/>
      <c r="VJA91" s="16"/>
      <c r="VJB91" s="16"/>
      <c r="VJC91" s="16"/>
      <c r="VJD91" s="16"/>
      <c r="VJE91" s="16"/>
      <c r="VJF91" s="16"/>
      <c r="VJG91" s="16"/>
      <c r="VJH91" s="16"/>
      <c r="VJI91" s="16"/>
      <c r="VJJ91" s="16"/>
      <c r="VJK91" s="16"/>
      <c r="VJL91" s="16"/>
      <c r="VJM91" s="16"/>
      <c r="VJN91" s="16"/>
      <c r="VJO91" s="16"/>
      <c r="VJP91" s="16"/>
      <c r="VJQ91" s="16"/>
      <c r="VJR91" s="16"/>
      <c r="VJS91" s="16"/>
      <c r="VJT91" s="16"/>
      <c r="VJU91" s="16"/>
      <c r="VJV91" s="16"/>
      <c r="VJW91" s="16"/>
      <c r="VJX91" s="16"/>
      <c r="VJY91" s="16"/>
      <c r="VJZ91" s="16"/>
      <c r="VKA91" s="16"/>
      <c r="VKB91" s="16"/>
      <c r="VKC91" s="16"/>
      <c r="VKD91" s="16"/>
      <c r="VKE91" s="16"/>
      <c r="VKF91" s="16"/>
      <c r="VKG91" s="16"/>
      <c r="VKH91" s="16"/>
      <c r="VKI91" s="16"/>
      <c r="VKJ91" s="16"/>
      <c r="VKK91" s="16"/>
      <c r="VKL91" s="16"/>
      <c r="VKM91" s="16"/>
      <c r="VKN91" s="16"/>
      <c r="VKO91" s="16"/>
      <c r="VKP91" s="16"/>
      <c r="VKQ91" s="16"/>
      <c r="VKR91" s="16"/>
      <c r="VKS91" s="16"/>
      <c r="VKT91" s="16"/>
      <c r="VKU91" s="16"/>
      <c r="VKV91" s="16"/>
      <c r="VKW91" s="16"/>
      <c r="VKX91" s="16"/>
      <c r="VKY91" s="16"/>
      <c r="VKZ91" s="16"/>
      <c r="VLA91" s="16"/>
      <c r="VLB91" s="16"/>
      <c r="VLC91" s="16"/>
      <c r="VLD91" s="16"/>
      <c r="VLE91" s="16"/>
      <c r="VLF91" s="16"/>
      <c r="VLG91" s="16"/>
      <c r="VLH91" s="16"/>
      <c r="VLI91" s="16"/>
      <c r="VLJ91" s="16"/>
      <c r="VLK91" s="16"/>
      <c r="VLL91" s="16"/>
      <c r="VLM91" s="16"/>
      <c r="VLN91" s="16"/>
      <c r="VLO91" s="16"/>
      <c r="VLP91" s="16"/>
      <c r="VLQ91" s="16"/>
      <c r="VLR91" s="16"/>
      <c r="VLS91" s="16"/>
      <c r="VLT91" s="16"/>
      <c r="VLU91" s="16"/>
      <c r="VLV91" s="16"/>
      <c r="VLW91" s="16"/>
      <c r="VLX91" s="16"/>
      <c r="VLY91" s="16"/>
      <c r="VLZ91" s="16"/>
      <c r="VMA91" s="16"/>
      <c r="VMB91" s="16"/>
      <c r="VMC91" s="16"/>
      <c r="VMD91" s="16"/>
      <c r="VME91" s="16"/>
      <c r="VMF91" s="16"/>
      <c r="VMG91" s="16"/>
      <c r="VMH91" s="16"/>
      <c r="VMI91" s="16"/>
      <c r="VMJ91" s="16"/>
      <c r="VMK91" s="16"/>
      <c r="VML91" s="16"/>
      <c r="VMM91" s="16"/>
      <c r="VMN91" s="16"/>
      <c r="VMO91" s="16"/>
      <c r="VMP91" s="16"/>
      <c r="VMQ91" s="16"/>
      <c r="VMR91" s="16"/>
      <c r="VMS91" s="16"/>
      <c r="VMT91" s="16"/>
      <c r="VMU91" s="16"/>
      <c r="VMV91" s="16"/>
      <c r="VMW91" s="16"/>
      <c r="VMX91" s="16"/>
      <c r="VMY91" s="16"/>
      <c r="VMZ91" s="16"/>
      <c r="VNA91" s="16"/>
      <c r="VNB91" s="16"/>
      <c r="VNC91" s="16"/>
      <c r="VND91" s="16"/>
      <c r="VNE91" s="16"/>
      <c r="VNF91" s="16"/>
      <c r="VNG91" s="16"/>
      <c r="VNH91" s="16"/>
      <c r="VNI91" s="16"/>
      <c r="VNJ91" s="16"/>
      <c r="VNK91" s="16"/>
      <c r="VNL91" s="16"/>
      <c r="VNM91" s="16"/>
      <c r="VNN91" s="16"/>
      <c r="VNO91" s="16"/>
      <c r="VNP91" s="16"/>
      <c r="VNQ91" s="16"/>
      <c r="VNR91" s="16"/>
      <c r="VNS91" s="16"/>
      <c r="VNT91" s="16"/>
      <c r="VNU91" s="16"/>
      <c r="VNV91" s="16"/>
      <c r="VNW91" s="16"/>
      <c r="VNX91" s="16"/>
      <c r="VNY91" s="16"/>
      <c r="VNZ91" s="16"/>
      <c r="VOA91" s="16"/>
      <c r="VOB91" s="16"/>
      <c r="VOC91" s="16"/>
      <c r="VOD91" s="16"/>
      <c r="VOE91" s="16"/>
      <c r="VOF91" s="16"/>
      <c r="VOG91" s="16"/>
      <c r="VOH91" s="16"/>
      <c r="VOI91" s="16"/>
      <c r="VOJ91" s="16"/>
      <c r="VOK91" s="16"/>
      <c r="VOL91" s="16"/>
      <c r="VOM91" s="16"/>
      <c r="VON91" s="16"/>
      <c r="VOO91" s="16"/>
      <c r="VOP91" s="16"/>
      <c r="VOQ91" s="16"/>
      <c r="VOR91" s="16"/>
      <c r="VOS91" s="16"/>
      <c r="VOT91" s="16"/>
      <c r="VOU91" s="16"/>
      <c r="VOV91" s="16"/>
      <c r="VOW91" s="16"/>
      <c r="VOX91" s="16"/>
      <c r="VOY91" s="16"/>
      <c r="VOZ91" s="16"/>
      <c r="VPA91" s="16"/>
      <c r="VPB91" s="16"/>
      <c r="VPC91" s="16"/>
      <c r="VPD91" s="16"/>
      <c r="VPE91" s="16"/>
      <c r="VPF91" s="16"/>
      <c r="VPG91" s="16"/>
      <c r="VPH91" s="16"/>
      <c r="VPI91" s="16"/>
      <c r="VPJ91" s="16"/>
      <c r="VPK91" s="16"/>
      <c r="VPL91" s="16"/>
      <c r="VPM91" s="16"/>
      <c r="VPN91" s="16"/>
      <c r="VPO91" s="16"/>
      <c r="VPP91" s="16"/>
      <c r="VPQ91" s="16"/>
      <c r="VPR91" s="16"/>
      <c r="VPS91" s="16"/>
      <c r="VPT91" s="16"/>
      <c r="VPU91" s="16"/>
      <c r="VPV91" s="16"/>
      <c r="VPW91" s="16"/>
      <c r="VPX91" s="16"/>
      <c r="VPY91" s="16"/>
      <c r="VPZ91" s="16"/>
      <c r="VQA91" s="16"/>
      <c r="VQB91" s="16"/>
      <c r="VQC91" s="16"/>
      <c r="VQD91" s="16"/>
      <c r="VQE91" s="16"/>
      <c r="VQF91" s="16"/>
      <c r="VQG91" s="16"/>
      <c r="VQH91" s="16"/>
      <c r="VQI91" s="16"/>
      <c r="VQJ91" s="16"/>
      <c r="VQK91" s="16"/>
      <c r="VQL91" s="16"/>
      <c r="VQM91" s="16"/>
      <c r="VQN91" s="16"/>
      <c r="VQO91" s="16"/>
      <c r="VQP91" s="16"/>
      <c r="VQQ91" s="16"/>
      <c r="VQR91" s="16"/>
      <c r="VQS91" s="16"/>
      <c r="VQT91" s="16"/>
      <c r="VQU91" s="16"/>
      <c r="VQV91" s="16"/>
      <c r="VQW91" s="16"/>
      <c r="VQX91" s="16"/>
      <c r="VQY91" s="16"/>
      <c r="VQZ91" s="16"/>
      <c r="VRA91" s="16"/>
      <c r="VRB91" s="16"/>
      <c r="VRC91" s="16"/>
      <c r="VRD91" s="16"/>
      <c r="VRE91" s="16"/>
      <c r="VRF91" s="16"/>
      <c r="VRG91" s="16"/>
      <c r="VRH91" s="16"/>
      <c r="VRI91" s="16"/>
      <c r="VRJ91" s="16"/>
      <c r="VRK91" s="16"/>
      <c r="VRL91" s="16"/>
      <c r="VRM91" s="16"/>
      <c r="VRN91" s="16"/>
      <c r="VRO91" s="16"/>
      <c r="VRP91" s="16"/>
      <c r="VRQ91" s="16"/>
      <c r="VRR91" s="16"/>
      <c r="VRS91" s="16"/>
      <c r="VRT91" s="16"/>
      <c r="VRU91" s="16"/>
      <c r="VRV91" s="16"/>
      <c r="VRW91" s="16"/>
      <c r="VRX91" s="16"/>
      <c r="VRY91" s="16"/>
      <c r="VRZ91" s="16"/>
      <c r="VSA91" s="16"/>
      <c r="VSB91" s="16"/>
      <c r="VSC91" s="16"/>
      <c r="VSD91" s="16"/>
      <c r="VSE91" s="16"/>
      <c r="VSF91" s="16"/>
      <c r="VSG91" s="16"/>
      <c r="VSH91" s="16"/>
      <c r="VSI91" s="16"/>
      <c r="VSJ91" s="16"/>
      <c r="VSK91" s="16"/>
      <c r="VSL91" s="16"/>
      <c r="VSM91" s="16"/>
      <c r="VSN91" s="16"/>
      <c r="VSO91" s="16"/>
      <c r="VSP91" s="16"/>
      <c r="VSQ91" s="16"/>
      <c r="VSR91" s="16"/>
      <c r="VSS91" s="16"/>
      <c r="VST91" s="16"/>
      <c r="VSU91" s="16"/>
      <c r="VSV91" s="16"/>
      <c r="VSW91" s="16"/>
      <c r="VSX91" s="16"/>
      <c r="VSY91" s="16"/>
      <c r="VSZ91" s="16"/>
      <c r="VTA91" s="16"/>
      <c r="VTB91" s="16"/>
      <c r="VTC91" s="16"/>
      <c r="VTD91" s="16"/>
      <c r="VTE91" s="16"/>
      <c r="VTF91" s="16"/>
      <c r="VTG91" s="16"/>
      <c r="VTH91" s="16"/>
      <c r="VTI91" s="16"/>
      <c r="VTJ91" s="16"/>
      <c r="VTK91" s="16"/>
      <c r="VTL91" s="16"/>
      <c r="VTM91" s="16"/>
      <c r="VTN91" s="16"/>
      <c r="VTO91" s="16"/>
      <c r="VTP91" s="16"/>
      <c r="VTQ91" s="16"/>
      <c r="VTR91" s="16"/>
      <c r="VTS91" s="16"/>
      <c r="VTT91" s="16"/>
      <c r="VTU91" s="16"/>
      <c r="VTV91" s="16"/>
      <c r="VTW91" s="16"/>
      <c r="VTX91" s="16"/>
      <c r="VTY91" s="16"/>
      <c r="VTZ91" s="16"/>
      <c r="VUA91" s="16"/>
      <c r="VUB91" s="16"/>
      <c r="VUC91" s="16"/>
      <c r="VUD91" s="16"/>
      <c r="VUE91" s="16"/>
      <c r="VUF91" s="16"/>
      <c r="VUG91" s="16"/>
      <c r="VUH91" s="16"/>
      <c r="VUI91" s="16"/>
      <c r="VUJ91" s="16"/>
      <c r="VUK91" s="16"/>
      <c r="VUL91" s="16"/>
      <c r="VUM91" s="16"/>
      <c r="VUN91" s="16"/>
      <c r="VUO91" s="16"/>
      <c r="VUP91" s="16"/>
      <c r="VUQ91" s="16"/>
      <c r="VUR91" s="16"/>
      <c r="VUS91" s="16"/>
      <c r="VUT91" s="16"/>
      <c r="VUU91" s="16"/>
      <c r="VUV91" s="16"/>
      <c r="VUW91" s="16"/>
      <c r="VUX91" s="16"/>
      <c r="VUY91" s="16"/>
      <c r="VUZ91" s="16"/>
      <c r="VVA91" s="16"/>
      <c r="VVB91" s="16"/>
      <c r="VVC91" s="16"/>
      <c r="VVD91" s="16"/>
      <c r="VVE91" s="16"/>
      <c r="VVF91" s="16"/>
      <c r="VVG91" s="16"/>
      <c r="VVH91" s="16"/>
      <c r="VVI91" s="16"/>
      <c r="VVJ91" s="16"/>
      <c r="VVK91" s="16"/>
      <c r="VVL91" s="16"/>
      <c r="VVM91" s="16"/>
      <c r="VVN91" s="16"/>
      <c r="VVO91" s="16"/>
      <c r="VVP91" s="16"/>
      <c r="VVQ91" s="16"/>
      <c r="VVR91" s="16"/>
      <c r="VVS91" s="16"/>
      <c r="VVT91" s="16"/>
      <c r="VVU91" s="16"/>
      <c r="VVV91" s="16"/>
      <c r="VVW91" s="16"/>
      <c r="VVX91" s="16"/>
      <c r="VVY91" s="16"/>
      <c r="VVZ91" s="16"/>
      <c r="VWA91" s="16"/>
      <c r="VWB91" s="16"/>
      <c r="VWC91" s="16"/>
      <c r="VWD91" s="16"/>
      <c r="VWE91" s="16"/>
      <c r="VWF91" s="16"/>
      <c r="VWG91" s="16"/>
      <c r="VWH91" s="16"/>
      <c r="VWI91" s="16"/>
      <c r="VWJ91" s="16"/>
      <c r="VWK91" s="16"/>
      <c r="VWL91" s="16"/>
      <c r="VWM91" s="16"/>
      <c r="VWN91" s="16"/>
      <c r="VWO91" s="16"/>
      <c r="VWP91" s="16"/>
      <c r="VWQ91" s="16"/>
      <c r="VWR91" s="16"/>
      <c r="VWS91" s="16"/>
      <c r="VWT91" s="16"/>
      <c r="VWU91" s="16"/>
      <c r="VWV91" s="16"/>
      <c r="VWW91" s="16"/>
      <c r="VWX91" s="16"/>
      <c r="VWY91" s="16"/>
      <c r="VWZ91" s="16"/>
      <c r="VXA91" s="16"/>
      <c r="VXB91" s="16"/>
      <c r="VXC91" s="16"/>
      <c r="VXD91" s="16"/>
      <c r="VXE91" s="16"/>
      <c r="VXF91" s="16"/>
      <c r="VXG91" s="16"/>
      <c r="VXH91" s="16"/>
      <c r="VXI91" s="16"/>
      <c r="VXJ91" s="16"/>
      <c r="VXK91" s="16"/>
      <c r="VXL91" s="16"/>
      <c r="VXM91" s="16"/>
      <c r="VXN91" s="16"/>
      <c r="VXO91" s="16"/>
      <c r="VXP91" s="16"/>
      <c r="VXQ91" s="16"/>
      <c r="VXR91" s="16"/>
      <c r="VXS91" s="16"/>
      <c r="VXT91" s="16"/>
      <c r="VXU91" s="16"/>
      <c r="VXV91" s="16"/>
      <c r="VXW91" s="16"/>
      <c r="VXX91" s="16"/>
      <c r="VXY91" s="16"/>
      <c r="VXZ91" s="16"/>
      <c r="VYA91" s="16"/>
      <c r="VYB91" s="16"/>
      <c r="VYC91" s="16"/>
      <c r="VYD91" s="16"/>
      <c r="VYE91" s="16"/>
      <c r="VYF91" s="16"/>
      <c r="VYG91" s="16"/>
      <c r="VYH91" s="16"/>
      <c r="VYI91" s="16"/>
      <c r="VYJ91" s="16"/>
      <c r="VYK91" s="16"/>
      <c r="VYL91" s="16"/>
      <c r="VYM91" s="16"/>
      <c r="VYN91" s="16"/>
      <c r="VYO91" s="16"/>
      <c r="VYP91" s="16"/>
      <c r="VYQ91" s="16"/>
      <c r="VYR91" s="16"/>
      <c r="VYS91" s="16"/>
      <c r="VYT91" s="16"/>
      <c r="VYU91" s="16"/>
      <c r="VYV91" s="16"/>
      <c r="VYW91" s="16"/>
      <c r="VYX91" s="16"/>
      <c r="VYY91" s="16"/>
      <c r="VYZ91" s="16"/>
      <c r="VZA91" s="16"/>
      <c r="VZB91" s="16"/>
      <c r="VZC91" s="16"/>
      <c r="VZD91" s="16"/>
      <c r="VZE91" s="16"/>
      <c r="VZF91" s="16"/>
      <c r="VZG91" s="16"/>
      <c r="VZH91" s="16"/>
      <c r="VZI91" s="16"/>
      <c r="VZJ91" s="16"/>
      <c r="VZK91" s="16"/>
      <c r="VZL91" s="16"/>
      <c r="VZM91" s="16"/>
      <c r="VZN91" s="16"/>
      <c r="VZO91" s="16"/>
      <c r="VZP91" s="16"/>
      <c r="VZQ91" s="16"/>
      <c r="VZR91" s="16"/>
      <c r="VZS91" s="16"/>
      <c r="VZT91" s="16"/>
      <c r="VZU91" s="16"/>
      <c r="VZV91" s="16"/>
      <c r="VZW91" s="16"/>
      <c r="VZX91" s="16"/>
      <c r="VZY91" s="16"/>
      <c r="VZZ91" s="16"/>
      <c r="WAA91" s="16"/>
      <c r="WAB91" s="16"/>
      <c r="WAC91" s="16"/>
      <c r="WAD91" s="16"/>
      <c r="WAE91" s="16"/>
      <c r="WAF91" s="16"/>
      <c r="WAG91" s="16"/>
      <c r="WAH91" s="16"/>
      <c r="WAI91" s="16"/>
      <c r="WAJ91" s="16"/>
      <c r="WAK91" s="16"/>
      <c r="WAL91" s="16"/>
      <c r="WAM91" s="16"/>
      <c r="WAN91" s="16"/>
      <c r="WAO91" s="16"/>
      <c r="WAP91" s="16"/>
      <c r="WAQ91" s="16"/>
      <c r="WAR91" s="16"/>
      <c r="WAS91" s="16"/>
      <c r="WAT91" s="16"/>
      <c r="WAU91" s="16"/>
      <c r="WAV91" s="16"/>
      <c r="WAW91" s="16"/>
      <c r="WAX91" s="16"/>
      <c r="WAY91" s="16"/>
      <c r="WAZ91" s="16"/>
      <c r="WBA91" s="16"/>
      <c r="WBB91" s="16"/>
      <c r="WBC91" s="16"/>
      <c r="WBD91" s="16"/>
      <c r="WBE91" s="16"/>
      <c r="WBF91" s="16"/>
      <c r="WBG91" s="16"/>
      <c r="WBH91" s="16"/>
      <c r="WBI91" s="16"/>
      <c r="WBJ91" s="16"/>
      <c r="WBK91" s="16"/>
      <c r="WBL91" s="16"/>
      <c r="WBM91" s="16"/>
      <c r="WBN91" s="16"/>
      <c r="WBO91" s="16"/>
      <c r="WBP91" s="16"/>
      <c r="WBQ91" s="16"/>
      <c r="WBR91" s="16"/>
      <c r="WBS91" s="16"/>
      <c r="WBT91" s="16"/>
      <c r="WBU91" s="16"/>
      <c r="WBV91" s="16"/>
      <c r="WBW91" s="16"/>
      <c r="WBX91" s="16"/>
      <c r="WBY91" s="16"/>
      <c r="WBZ91" s="16"/>
      <c r="WCA91" s="16"/>
      <c r="WCB91" s="16"/>
      <c r="WCC91" s="16"/>
      <c r="WCD91" s="16"/>
      <c r="WCE91" s="16"/>
      <c r="WCF91" s="16"/>
      <c r="WCG91" s="16"/>
      <c r="WCH91" s="16"/>
      <c r="WCI91" s="16"/>
      <c r="WCJ91" s="16"/>
      <c r="WCK91" s="16"/>
      <c r="WCL91" s="16"/>
      <c r="WCM91" s="16"/>
      <c r="WCN91" s="16"/>
      <c r="WCO91" s="16"/>
      <c r="WCP91" s="16"/>
      <c r="WCQ91" s="16"/>
      <c r="WCR91" s="16"/>
      <c r="WCS91" s="16"/>
      <c r="WCT91" s="16"/>
      <c r="WCU91" s="16"/>
      <c r="WCV91" s="16"/>
      <c r="WCW91" s="16"/>
      <c r="WCX91" s="16"/>
      <c r="WCY91" s="16"/>
      <c r="WCZ91" s="16"/>
      <c r="WDA91" s="16"/>
      <c r="WDB91" s="16"/>
      <c r="WDC91" s="16"/>
      <c r="WDD91" s="16"/>
      <c r="WDE91" s="16"/>
      <c r="WDF91" s="16"/>
      <c r="WDG91" s="16"/>
      <c r="WDH91" s="16"/>
      <c r="WDI91" s="16"/>
      <c r="WDJ91" s="16"/>
      <c r="WDK91" s="16"/>
      <c r="WDL91" s="16"/>
      <c r="WDM91" s="16"/>
      <c r="WDN91" s="16"/>
      <c r="WDO91" s="16"/>
      <c r="WDP91" s="16"/>
      <c r="WDQ91" s="16"/>
      <c r="WDR91" s="16"/>
      <c r="WDS91" s="16"/>
      <c r="WDT91" s="16"/>
      <c r="WDU91" s="16"/>
      <c r="WDV91" s="16"/>
      <c r="WDW91" s="16"/>
      <c r="WDX91" s="16"/>
      <c r="WDY91" s="16"/>
      <c r="WDZ91" s="16"/>
      <c r="WEA91" s="16"/>
      <c r="WEB91" s="16"/>
      <c r="WEC91" s="16"/>
      <c r="WED91" s="16"/>
      <c r="WEE91" s="16"/>
      <c r="WEF91" s="16"/>
      <c r="WEG91" s="16"/>
      <c r="WEH91" s="16"/>
      <c r="WEI91" s="16"/>
      <c r="WEJ91" s="16"/>
      <c r="WEK91" s="16"/>
      <c r="WEL91" s="16"/>
      <c r="WEM91" s="16"/>
      <c r="WEN91" s="16"/>
      <c r="WEO91" s="16"/>
      <c r="WEP91" s="16"/>
      <c r="WEQ91" s="16"/>
      <c r="WER91" s="16"/>
      <c r="WES91" s="16"/>
      <c r="WET91" s="16"/>
      <c r="WEU91" s="16"/>
      <c r="WEV91" s="16"/>
      <c r="WEW91" s="16"/>
      <c r="WEX91" s="16"/>
      <c r="WEY91" s="16"/>
      <c r="WEZ91" s="16"/>
      <c r="WFA91" s="16"/>
      <c r="WFB91" s="16"/>
      <c r="WFC91" s="16"/>
      <c r="WFD91" s="16"/>
      <c r="WFE91" s="16"/>
      <c r="WFF91" s="16"/>
      <c r="WFG91" s="16"/>
      <c r="WFH91" s="16"/>
      <c r="WFI91" s="16"/>
      <c r="WFJ91" s="16"/>
      <c r="WFK91" s="16"/>
      <c r="WFL91" s="16"/>
      <c r="WFM91" s="16"/>
      <c r="WFN91" s="16"/>
      <c r="WFO91" s="16"/>
      <c r="WFP91" s="16"/>
      <c r="WFQ91" s="16"/>
      <c r="WFR91" s="16"/>
      <c r="WFS91" s="16"/>
      <c r="WFT91" s="16"/>
      <c r="WFU91" s="16"/>
      <c r="WFV91" s="16"/>
      <c r="WFW91" s="16"/>
      <c r="WFX91" s="16"/>
      <c r="WFY91" s="16"/>
      <c r="WFZ91" s="16"/>
      <c r="WGA91" s="16"/>
      <c r="WGB91" s="16"/>
      <c r="WGC91" s="16"/>
      <c r="WGD91" s="16"/>
      <c r="WGE91" s="16"/>
      <c r="WGF91" s="16"/>
      <c r="WGG91" s="16"/>
      <c r="WGH91" s="16"/>
      <c r="WGI91" s="16"/>
      <c r="WGJ91" s="16"/>
      <c r="WGK91" s="16"/>
      <c r="WGL91" s="16"/>
      <c r="WGM91" s="16"/>
      <c r="WGN91" s="16"/>
      <c r="WGO91" s="16"/>
      <c r="WGP91" s="16"/>
      <c r="WGQ91" s="16"/>
      <c r="WGR91" s="16"/>
      <c r="WGS91" s="16"/>
      <c r="WGT91" s="16"/>
      <c r="WGU91" s="16"/>
      <c r="WGV91" s="16"/>
      <c r="WGW91" s="16"/>
      <c r="WGX91" s="16"/>
      <c r="WGY91" s="16"/>
      <c r="WGZ91" s="16"/>
      <c r="WHA91" s="16"/>
      <c r="WHB91" s="16"/>
      <c r="WHC91" s="16"/>
      <c r="WHD91" s="16"/>
      <c r="WHE91" s="16"/>
      <c r="WHF91" s="16"/>
      <c r="WHG91" s="16"/>
      <c r="WHH91" s="16"/>
      <c r="WHI91" s="16"/>
      <c r="WHJ91" s="16"/>
      <c r="WHK91" s="16"/>
      <c r="WHL91" s="16"/>
      <c r="WHM91" s="16"/>
      <c r="WHN91" s="16"/>
      <c r="WHO91" s="16"/>
      <c r="WHP91" s="16"/>
      <c r="WHQ91" s="16"/>
      <c r="WHR91" s="16"/>
      <c r="WHS91" s="16"/>
      <c r="WHT91" s="16"/>
      <c r="WHU91" s="16"/>
      <c r="WHV91" s="16"/>
      <c r="WHW91" s="16"/>
      <c r="WHX91" s="16"/>
      <c r="WHY91" s="16"/>
      <c r="WHZ91" s="16"/>
      <c r="WIA91" s="16"/>
      <c r="WIB91" s="16"/>
      <c r="WIC91" s="16"/>
      <c r="WID91" s="16"/>
      <c r="WIE91" s="16"/>
      <c r="WIF91" s="16"/>
      <c r="WIG91" s="16"/>
      <c r="WIH91" s="16"/>
      <c r="WII91" s="16"/>
      <c r="WIJ91" s="16"/>
      <c r="WIK91" s="16"/>
      <c r="WIL91" s="16"/>
      <c r="WIM91" s="16"/>
      <c r="WIN91" s="16"/>
      <c r="WIO91" s="16"/>
      <c r="WIP91" s="16"/>
      <c r="WIQ91" s="16"/>
      <c r="WIR91" s="16"/>
      <c r="WIS91" s="16"/>
      <c r="WIT91" s="16"/>
      <c r="WIU91" s="16"/>
      <c r="WIV91" s="16"/>
      <c r="WIW91" s="16"/>
      <c r="WIX91" s="16"/>
      <c r="WIY91" s="16"/>
      <c r="WIZ91" s="16"/>
      <c r="WJA91" s="16"/>
      <c r="WJB91" s="16"/>
      <c r="WJC91" s="16"/>
      <c r="WJD91" s="16"/>
      <c r="WJE91" s="16"/>
      <c r="WJF91" s="16"/>
      <c r="WJG91" s="16"/>
      <c r="WJH91" s="16"/>
      <c r="WJI91" s="16"/>
      <c r="WJJ91" s="16"/>
      <c r="WJK91" s="16"/>
      <c r="WJL91" s="16"/>
      <c r="WJM91" s="16"/>
      <c r="WJN91" s="16"/>
      <c r="WJO91" s="16"/>
      <c r="WJP91" s="16"/>
      <c r="WJQ91" s="16"/>
      <c r="WJR91" s="16"/>
      <c r="WJS91" s="16"/>
      <c r="WJT91" s="16"/>
      <c r="WJU91" s="16"/>
      <c r="WJV91" s="16"/>
      <c r="WJW91" s="16"/>
      <c r="WJX91" s="16"/>
      <c r="WJY91" s="16"/>
      <c r="WJZ91" s="16"/>
      <c r="WKA91" s="16"/>
      <c r="WKB91" s="16"/>
      <c r="WKC91" s="16"/>
      <c r="WKD91" s="16"/>
      <c r="WKE91" s="16"/>
      <c r="WKF91" s="16"/>
      <c r="WKG91" s="16"/>
      <c r="WKH91" s="16"/>
      <c r="WKI91" s="16"/>
      <c r="WKJ91" s="16"/>
      <c r="WKK91" s="16"/>
      <c r="WKL91" s="16"/>
      <c r="WKM91" s="16"/>
      <c r="WKN91" s="16"/>
      <c r="WKO91" s="16"/>
      <c r="WKP91" s="16"/>
      <c r="WKQ91" s="16"/>
      <c r="WKR91" s="16"/>
      <c r="WKS91" s="16"/>
      <c r="WKT91" s="16"/>
      <c r="WKU91" s="16"/>
      <c r="WKV91" s="16"/>
      <c r="WKW91" s="16"/>
      <c r="WKX91" s="16"/>
      <c r="WKY91" s="16"/>
      <c r="WKZ91" s="16"/>
      <c r="WLA91" s="16"/>
      <c r="WLB91" s="16"/>
      <c r="WLC91" s="16"/>
      <c r="WLD91" s="16"/>
      <c r="WLE91" s="16"/>
      <c r="WLF91" s="16"/>
      <c r="WLG91" s="16"/>
      <c r="WLH91" s="16"/>
      <c r="WLI91" s="16"/>
      <c r="WLJ91" s="16"/>
      <c r="WLK91" s="16"/>
      <c r="WLL91" s="16"/>
      <c r="WLM91" s="16"/>
      <c r="WLN91" s="16"/>
      <c r="WLO91" s="16"/>
      <c r="WLP91" s="16"/>
      <c r="WLQ91" s="16"/>
      <c r="WLR91" s="16"/>
      <c r="WLS91" s="16"/>
      <c r="WLT91" s="16"/>
      <c r="WLU91" s="16"/>
      <c r="WLV91" s="16"/>
      <c r="WLW91" s="16"/>
      <c r="WLX91" s="16"/>
      <c r="WLY91" s="16"/>
      <c r="WLZ91" s="16"/>
      <c r="WMA91" s="16"/>
      <c r="WMB91" s="16"/>
      <c r="WMC91" s="16"/>
      <c r="WMD91" s="16"/>
      <c r="WME91" s="16"/>
      <c r="WMF91" s="16"/>
      <c r="WMG91" s="16"/>
      <c r="WMH91" s="16"/>
      <c r="WMI91" s="16"/>
      <c r="WMJ91" s="16"/>
      <c r="WMK91" s="16"/>
      <c r="WML91" s="16"/>
      <c r="WMM91" s="16"/>
      <c r="WMN91" s="16"/>
      <c r="WMO91" s="16"/>
      <c r="WMP91" s="16"/>
      <c r="WMQ91" s="16"/>
      <c r="WMR91" s="16"/>
      <c r="WMS91" s="16"/>
      <c r="WMT91" s="16"/>
      <c r="WMU91" s="16"/>
      <c r="WMV91" s="16"/>
      <c r="WMW91" s="16"/>
      <c r="WMX91" s="16"/>
      <c r="WMY91" s="16"/>
      <c r="WMZ91" s="16"/>
      <c r="WNA91" s="16"/>
      <c r="WNB91" s="16"/>
      <c r="WNC91" s="16"/>
      <c r="WND91" s="16"/>
      <c r="WNE91" s="16"/>
      <c r="WNF91" s="16"/>
      <c r="WNG91" s="16"/>
      <c r="WNH91" s="16"/>
      <c r="WNI91" s="16"/>
      <c r="WNJ91" s="16"/>
      <c r="WNK91" s="16"/>
      <c r="WNL91" s="16"/>
      <c r="WNM91" s="16"/>
      <c r="WNN91" s="16"/>
      <c r="WNO91" s="16"/>
      <c r="WNP91" s="16"/>
      <c r="WNQ91" s="16"/>
      <c r="WNR91" s="16"/>
      <c r="WNS91" s="16"/>
      <c r="WNT91" s="16"/>
      <c r="WNU91" s="16"/>
      <c r="WNV91" s="16"/>
      <c r="WNW91" s="16"/>
      <c r="WNX91" s="16"/>
      <c r="WNY91" s="16"/>
      <c r="WNZ91" s="16"/>
      <c r="WOA91" s="16"/>
      <c r="WOB91" s="16"/>
      <c r="WOC91" s="16"/>
      <c r="WOD91" s="16"/>
      <c r="WOE91" s="16"/>
      <c r="WOF91" s="16"/>
      <c r="WOG91" s="16"/>
      <c r="WOH91" s="16"/>
      <c r="WOI91" s="16"/>
      <c r="WOJ91" s="16"/>
      <c r="WOK91" s="16"/>
      <c r="WOL91" s="16"/>
      <c r="WOM91" s="16"/>
      <c r="WON91" s="16"/>
      <c r="WOO91" s="16"/>
      <c r="WOP91" s="16"/>
      <c r="WOQ91" s="16"/>
      <c r="WOR91" s="16"/>
      <c r="WOS91" s="16"/>
      <c r="WOT91" s="16"/>
      <c r="WOU91" s="16"/>
      <c r="WOV91" s="16"/>
      <c r="WOW91" s="16"/>
      <c r="WOX91" s="16"/>
      <c r="WOY91" s="16"/>
      <c r="WOZ91" s="16"/>
      <c r="WPA91" s="16"/>
      <c r="WPB91" s="16"/>
      <c r="WPC91" s="16"/>
      <c r="WPD91" s="16"/>
      <c r="WPE91" s="16"/>
      <c r="WPF91" s="16"/>
      <c r="WPG91" s="16"/>
      <c r="WPH91" s="16"/>
      <c r="WPI91" s="16"/>
      <c r="WPJ91" s="16"/>
      <c r="WPK91" s="16"/>
      <c r="WPL91" s="16"/>
      <c r="WPM91" s="16"/>
      <c r="WPN91" s="16"/>
      <c r="WPO91" s="16"/>
      <c r="WPP91" s="16"/>
      <c r="WPQ91" s="16"/>
      <c r="WPR91" s="16"/>
      <c r="WPS91" s="16"/>
      <c r="WPT91" s="16"/>
      <c r="WPU91" s="16"/>
      <c r="WPV91" s="16"/>
      <c r="WPW91" s="16"/>
      <c r="WPX91" s="16"/>
      <c r="WPY91" s="16"/>
      <c r="WPZ91" s="16"/>
      <c r="WQA91" s="16"/>
      <c r="WQB91" s="16"/>
      <c r="WQC91" s="16"/>
      <c r="WQD91" s="16"/>
      <c r="WQE91" s="16"/>
      <c r="WQF91" s="16"/>
      <c r="WQG91" s="16"/>
      <c r="WQH91" s="16"/>
      <c r="WQI91" s="16"/>
      <c r="WQJ91" s="16"/>
      <c r="WQK91" s="16"/>
      <c r="WQL91" s="16"/>
      <c r="WQM91" s="16"/>
      <c r="WQN91" s="16"/>
      <c r="WQO91" s="16"/>
      <c r="WQP91" s="16"/>
      <c r="WQQ91" s="16"/>
      <c r="WQR91" s="16"/>
      <c r="WQS91" s="16"/>
      <c r="WQT91" s="16"/>
      <c r="WQU91" s="16"/>
      <c r="WQV91" s="16"/>
      <c r="WQW91" s="16"/>
      <c r="WQX91" s="16"/>
      <c r="WQY91" s="16"/>
      <c r="WQZ91" s="16"/>
      <c r="WRA91" s="16"/>
      <c r="WRB91" s="16"/>
      <c r="WRC91" s="16"/>
      <c r="WRD91" s="16"/>
      <c r="WRE91" s="16"/>
      <c r="WRF91" s="16"/>
      <c r="WRG91" s="16"/>
      <c r="WRH91" s="16"/>
      <c r="WRI91" s="16"/>
      <c r="WRJ91" s="16"/>
      <c r="WRK91" s="16"/>
      <c r="WRL91" s="16"/>
      <c r="WRM91" s="16"/>
      <c r="WRN91" s="16"/>
      <c r="WRO91" s="16"/>
      <c r="WRP91" s="16"/>
      <c r="WRQ91" s="16"/>
      <c r="WRR91" s="16"/>
      <c r="WRS91" s="16"/>
      <c r="WRT91" s="16"/>
      <c r="WRU91" s="16"/>
      <c r="WRV91" s="16"/>
      <c r="WRW91" s="16"/>
      <c r="WRX91" s="16"/>
      <c r="WRY91" s="16"/>
      <c r="WRZ91" s="16"/>
      <c r="WSA91" s="16"/>
      <c r="WSB91" s="16"/>
      <c r="WSC91" s="16"/>
      <c r="WSD91" s="16"/>
      <c r="WSE91" s="16"/>
      <c r="WSF91" s="16"/>
      <c r="WSG91" s="16"/>
      <c r="WSH91" s="16"/>
      <c r="WSI91" s="16"/>
      <c r="WSJ91" s="16"/>
      <c r="WSK91" s="16"/>
      <c r="WSL91" s="16"/>
      <c r="WSM91" s="16"/>
      <c r="WSN91" s="16"/>
      <c r="WSO91" s="16"/>
      <c r="WSP91" s="16"/>
      <c r="WSQ91" s="16"/>
      <c r="WSR91" s="16"/>
      <c r="WSS91" s="16"/>
      <c r="WST91" s="16"/>
      <c r="WSU91" s="16"/>
      <c r="WSV91" s="16"/>
      <c r="WSW91" s="16"/>
      <c r="WSX91" s="16"/>
      <c r="WSY91" s="16"/>
      <c r="WSZ91" s="16"/>
      <c r="WTA91" s="16"/>
      <c r="WTB91" s="16"/>
      <c r="WTC91" s="16"/>
      <c r="WTD91" s="16"/>
      <c r="WTE91" s="16"/>
      <c r="WTF91" s="16"/>
      <c r="WTG91" s="16"/>
      <c r="WTH91" s="16"/>
      <c r="WTI91" s="16"/>
      <c r="WTJ91" s="16"/>
      <c r="WTK91" s="16"/>
      <c r="WTL91" s="16"/>
      <c r="WTM91" s="16"/>
      <c r="WTN91" s="16"/>
      <c r="WTO91" s="16"/>
      <c r="WTP91" s="16"/>
      <c r="WTQ91" s="16"/>
      <c r="WTR91" s="16"/>
      <c r="WTS91" s="16"/>
      <c r="WTT91" s="16"/>
      <c r="WTU91" s="16"/>
      <c r="WTV91" s="16"/>
      <c r="WTW91" s="16"/>
      <c r="WTX91" s="16"/>
      <c r="WTY91" s="16"/>
      <c r="WTZ91" s="16"/>
      <c r="WUA91" s="16"/>
      <c r="WUB91" s="16"/>
      <c r="WUC91" s="16"/>
      <c r="WUD91" s="16"/>
      <c r="WUE91" s="16"/>
      <c r="WUF91" s="16"/>
      <c r="WUG91" s="16"/>
      <c r="WUH91" s="16"/>
      <c r="WUI91" s="16"/>
      <c r="WUJ91" s="16"/>
      <c r="WUK91" s="16"/>
      <c r="WUL91" s="16"/>
      <c r="WUM91" s="16"/>
      <c r="WUN91" s="16"/>
      <c r="WUO91" s="16"/>
      <c r="WUP91" s="16"/>
      <c r="WUQ91" s="16"/>
      <c r="WUR91" s="16"/>
      <c r="WUS91" s="16"/>
      <c r="WUT91" s="16"/>
      <c r="WUU91" s="16"/>
      <c r="WUV91" s="16"/>
      <c r="WUW91" s="16"/>
      <c r="WUX91" s="16"/>
      <c r="WUY91" s="16"/>
      <c r="WUZ91" s="16"/>
      <c r="WVA91" s="16"/>
      <c r="WVB91" s="16"/>
      <c r="WVC91" s="16"/>
      <c r="WVD91" s="16"/>
      <c r="WVE91" s="16"/>
      <c r="WVF91" s="16"/>
      <c r="WVG91" s="16"/>
      <c r="WVH91" s="16"/>
      <c r="WVI91" s="16"/>
      <c r="WVJ91" s="16"/>
      <c r="WVK91" s="16"/>
      <c r="WVL91" s="16"/>
      <c r="WVM91" s="16"/>
      <c r="WVN91" s="16"/>
      <c r="WVO91" s="16"/>
      <c r="WVP91" s="16"/>
      <c r="WVQ91" s="16"/>
      <c r="WVR91" s="16"/>
      <c r="WVS91" s="16"/>
      <c r="WVT91" s="16"/>
      <c r="WVU91" s="16"/>
      <c r="WVV91" s="16"/>
      <c r="WVW91" s="16"/>
      <c r="WVX91" s="16"/>
      <c r="WVY91" s="16"/>
      <c r="WVZ91" s="16"/>
      <c r="WWA91" s="16"/>
      <c r="WWB91" s="16"/>
      <c r="WWC91" s="16"/>
      <c r="WWD91" s="16"/>
      <c r="WWE91" s="16"/>
      <c r="WWF91" s="16"/>
      <c r="WWG91" s="16"/>
      <c r="WWH91" s="16"/>
      <c r="WWI91" s="16"/>
      <c r="WWJ91" s="16"/>
    </row>
    <row r="92" spans="1:16156" x14ac:dyDescent="0.25">
      <c r="A92" s="133">
        <v>86</v>
      </c>
      <c r="B92" s="34" t="s">
        <v>225</v>
      </c>
      <c r="C92" s="35">
        <v>654526</v>
      </c>
      <c r="D92" s="34" t="s">
        <v>28</v>
      </c>
      <c r="E92" s="127">
        <v>38101</v>
      </c>
      <c r="F92" s="114">
        <v>0</v>
      </c>
      <c r="G92" s="112">
        <v>0</v>
      </c>
      <c r="H92" s="112">
        <v>11.05674081526441</v>
      </c>
      <c r="I92" s="113">
        <v>0</v>
      </c>
      <c r="J92" s="51">
        <v>0</v>
      </c>
      <c r="K92" s="38">
        <v>7.5978862299804302</v>
      </c>
      <c r="L92" s="124">
        <v>0</v>
      </c>
      <c r="M92" s="36">
        <v>0</v>
      </c>
      <c r="N92" s="39">
        <v>8.4136579381016556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27.068284983346494</v>
      </c>
      <c r="W92" s="41">
        <v>40</v>
      </c>
      <c r="X92" s="42">
        <v>-46</v>
      </c>
    </row>
    <row r="93" spans="1:16156" x14ac:dyDescent="0.25">
      <c r="A93" s="133">
        <v>87</v>
      </c>
      <c r="B93" s="34" t="s">
        <v>251</v>
      </c>
      <c r="C93" s="35">
        <v>661695</v>
      </c>
      <c r="D93" s="34" t="s">
        <v>38</v>
      </c>
      <c r="E93" s="127">
        <v>38308</v>
      </c>
      <c r="F93" s="114">
        <v>0</v>
      </c>
      <c r="G93" s="112">
        <v>0</v>
      </c>
      <c r="H93" s="112">
        <v>11.055740815264411</v>
      </c>
      <c r="I93" s="113">
        <v>0</v>
      </c>
      <c r="J93" s="51">
        <v>0</v>
      </c>
      <c r="K93" s="38">
        <v>7.5878862299804304</v>
      </c>
      <c r="L93" s="124">
        <v>0</v>
      </c>
      <c r="M93" s="36">
        <v>0</v>
      </c>
      <c r="N93" s="39">
        <v>8.4126579381016544</v>
      </c>
      <c r="O93" s="39">
        <v>0</v>
      </c>
      <c r="P93" s="37">
        <v>0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27.056284983346494</v>
      </c>
      <c r="W93" s="41">
        <v>100</v>
      </c>
      <c r="X93" s="42">
        <v>13</v>
      </c>
    </row>
    <row r="94" spans="1:16156" x14ac:dyDescent="0.25">
      <c r="A94" s="133">
        <v>88</v>
      </c>
      <c r="B94" s="34" t="s">
        <v>1085</v>
      </c>
      <c r="C94" s="35">
        <v>684965</v>
      </c>
      <c r="D94" s="34" t="s">
        <v>29</v>
      </c>
      <c r="E94" s="127">
        <v>39069</v>
      </c>
      <c r="F94" s="114">
        <v>0</v>
      </c>
      <c r="G94" s="112">
        <v>0</v>
      </c>
      <c r="H94" s="112">
        <v>8.3000799451061393</v>
      </c>
      <c r="I94" s="113">
        <v>12.540000000000001</v>
      </c>
      <c r="J94" s="51">
        <v>0</v>
      </c>
      <c r="K94" s="38">
        <v>9.5550827714306479</v>
      </c>
      <c r="L94" s="124">
        <v>0</v>
      </c>
      <c r="M94" s="36">
        <v>0</v>
      </c>
      <c r="N94" s="39">
        <v>4.7188548540488826</v>
      </c>
      <c r="O94" s="39">
        <v>0</v>
      </c>
      <c r="P94" s="37">
        <v>0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26.813937625479529</v>
      </c>
      <c r="W94" s="41">
        <v>230</v>
      </c>
      <c r="X94" s="42">
        <v>142</v>
      </c>
    </row>
    <row r="95" spans="1:16156" x14ac:dyDescent="0.25">
      <c r="A95" s="133">
        <v>89</v>
      </c>
      <c r="B95" s="34" t="s">
        <v>245</v>
      </c>
      <c r="C95" s="35">
        <v>650475</v>
      </c>
      <c r="D95" s="34" t="s">
        <v>20</v>
      </c>
      <c r="E95" s="127">
        <v>38008</v>
      </c>
      <c r="F95" s="114">
        <v>0</v>
      </c>
      <c r="G95" s="112">
        <v>0</v>
      </c>
      <c r="H95" s="112">
        <v>7.1485135179110078</v>
      </c>
      <c r="I95" s="113">
        <v>24.971</v>
      </c>
      <c r="J95" s="51">
        <v>0</v>
      </c>
      <c r="K95" s="38">
        <v>0</v>
      </c>
      <c r="L95" s="124">
        <v>0</v>
      </c>
      <c r="M95" s="36">
        <v>0</v>
      </c>
      <c r="N95" s="39">
        <v>1.7067459382970387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26.67774593829704</v>
      </c>
      <c r="W95" s="41">
        <v>134</v>
      </c>
      <c r="X95" s="42">
        <v>45</v>
      </c>
    </row>
    <row r="96" spans="1:16156" x14ac:dyDescent="0.25">
      <c r="A96" s="133">
        <v>90</v>
      </c>
      <c r="B96" s="34" t="s">
        <v>1087</v>
      </c>
      <c r="C96" s="35">
        <v>669056</v>
      </c>
      <c r="D96" s="34" t="s">
        <v>944</v>
      </c>
      <c r="E96" s="127">
        <v>38986</v>
      </c>
      <c r="F96" s="114">
        <v>0</v>
      </c>
      <c r="G96" s="112">
        <v>0</v>
      </c>
      <c r="H96" s="112">
        <v>9.4064016582784049</v>
      </c>
      <c r="I96" s="113">
        <v>6.2430000000000003</v>
      </c>
      <c r="J96" s="51">
        <v>0</v>
      </c>
      <c r="K96" s="38">
        <v>9.1093573953854019</v>
      </c>
      <c r="L96" s="124">
        <v>0</v>
      </c>
      <c r="M96" s="36">
        <v>0</v>
      </c>
      <c r="N96" s="39">
        <v>7.2372435481167319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25.753002601780537</v>
      </c>
      <c r="W96" s="41">
        <v>236</v>
      </c>
      <c r="X96" s="42">
        <v>146</v>
      </c>
    </row>
    <row r="97" spans="1:24" x14ac:dyDescent="0.25">
      <c r="A97" s="133">
        <v>91</v>
      </c>
      <c r="B97" s="34" t="s">
        <v>587</v>
      </c>
      <c r="C97" s="35">
        <v>662733</v>
      </c>
      <c r="D97" s="34" t="s">
        <v>588</v>
      </c>
      <c r="E97" s="127">
        <v>38694</v>
      </c>
      <c r="F97" s="114">
        <v>0</v>
      </c>
      <c r="G97" s="112">
        <v>0</v>
      </c>
      <c r="H97" s="112">
        <v>7.5251213266227248</v>
      </c>
      <c r="I97" s="113">
        <v>0</v>
      </c>
      <c r="J97" s="51">
        <v>0</v>
      </c>
      <c r="K97" s="38">
        <v>9.1093573953854019</v>
      </c>
      <c r="L97" s="124">
        <v>0</v>
      </c>
      <c r="M97" s="36">
        <v>0</v>
      </c>
      <c r="N97" s="39">
        <v>8.9073766746052083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25.541855396613336</v>
      </c>
      <c r="W97" s="41">
        <v>130</v>
      </c>
      <c r="X97" s="42">
        <v>39</v>
      </c>
    </row>
    <row r="98" spans="1:24" x14ac:dyDescent="0.25">
      <c r="A98" s="133">
        <v>92</v>
      </c>
      <c r="B98" s="34" t="s">
        <v>1038</v>
      </c>
      <c r="C98" s="35">
        <v>668023</v>
      </c>
      <c r="D98" s="34" t="s">
        <v>39</v>
      </c>
      <c r="E98" s="127">
        <v>38924</v>
      </c>
      <c r="F98" s="114">
        <v>0</v>
      </c>
      <c r="G98" s="112">
        <v>0</v>
      </c>
      <c r="H98" s="112">
        <v>10.381284054698757</v>
      </c>
      <c r="I98" s="113">
        <v>0</v>
      </c>
      <c r="J98" s="51">
        <v>0</v>
      </c>
      <c r="K98" s="38">
        <v>7.5829853529606543</v>
      </c>
      <c r="L98" s="124">
        <v>0</v>
      </c>
      <c r="M98" s="36">
        <v>0</v>
      </c>
      <c r="N98" s="39">
        <v>7.166530846382587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25.130800254042001</v>
      </c>
      <c r="W98" s="41">
        <v>120</v>
      </c>
      <c r="X98" s="42">
        <v>28</v>
      </c>
    </row>
    <row r="99" spans="1:24" x14ac:dyDescent="0.25">
      <c r="A99" s="133">
        <v>93</v>
      </c>
      <c r="B99" s="34" t="s">
        <v>231</v>
      </c>
      <c r="C99" s="35">
        <v>658728</v>
      </c>
      <c r="D99" s="34" t="s">
        <v>27</v>
      </c>
      <c r="E99" s="127">
        <v>38296</v>
      </c>
      <c r="F99" s="114">
        <v>0</v>
      </c>
      <c r="G99" s="112">
        <v>0</v>
      </c>
      <c r="H99" s="112">
        <v>14.271027035822016</v>
      </c>
      <c r="I99" s="113">
        <v>24.978000000000002</v>
      </c>
      <c r="J99" s="51">
        <v>0</v>
      </c>
      <c r="K99" s="38">
        <v>0</v>
      </c>
      <c r="L99" s="124">
        <v>0</v>
      </c>
      <c r="M99" s="36">
        <v>0</v>
      </c>
      <c r="N99" s="39">
        <v>0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24.978000000000002</v>
      </c>
      <c r="W99" s="41">
        <v>158</v>
      </c>
      <c r="X99" s="42">
        <v>65</v>
      </c>
    </row>
    <row r="100" spans="1:24" x14ac:dyDescent="0.25">
      <c r="A100" s="133">
        <v>94</v>
      </c>
      <c r="B100" s="34" t="s">
        <v>1051</v>
      </c>
      <c r="C100" s="35">
        <v>653798</v>
      </c>
      <c r="D100" s="34" t="s">
        <v>21</v>
      </c>
      <c r="E100" s="127">
        <v>38761</v>
      </c>
      <c r="F100" s="114">
        <v>0</v>
      </c>
      <c r="G100" s="112">
        <v>0</v>
      </c>
      <c r="H100" s="112">
        <v>18.504001170388133</v>
      </c>
      <c r="I100" s="113">
        <v>24.966000000000001</v>
      </c>
      <c r="J100" s="51">
        <v>0</v>
      </c>
      <c r="K100" s="38">
        <v>0</v>
      </c>
      <c r="L100" s="124">
        <v>0</v>
      </c>
      <c r="M100" s="36">
        <v>0</v>
      </c>
      <c r="N100" s="39">
        <v>0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24.966000000000001</v>
      </c>
      <c r="W100" s="41">
        <v>145</v>
      </c>
      <c r="X100" s="42">
        <v>51</v>
      </c>
    </row>
    <row r="101" spans="1:24" x14ac:dyDescent="0.25">
      <c r="A101" s="133">
        <v>95</v>
      </c>
      <c r="B101" s="34" t="s">
        <v>568</v>
      </c>
      <c r="C101" s="35">
        <v>650772</v>
      </c>
      <c r="D101" s="34" t="s">
        <v>28</v>
      </c>
      <c r="E101" s="127">
        <v>38632</v>
      </c>
      <c r="F101" s="114">
        <v>0</v>
      </c>
      <c r="G101" s="112">
        <v>0</v>
      </c>
      <c r="H101" s="112">
        <v>17.27190752385064</v>
      </c>
      <c r="I101" s="113">
        <v>12.521000000000001</v>
      </c>
      <c r="J101" s="51">
        <v>0</v>
      </c>
      <c r="K101" s="38">
        <v>7.5928862299804303</v>
      </c>
      <c r="L101" s="124">
        <v>0</v>
      </c>
      <c r="M101" s="36">
        <v>0</v>
      </c>
      <c r="N101" s="39">
        <v>0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24.864793753831069</v>
      </c>
      <c r="W101" s="41">
        <v>177</v>
      </c>
      <c r="X101" s="42">
        <v>82</v>
      </c>
    </row>
    <row r="102" spans="1:24" x14ac:dyDescent="0.25">
      <c r="A102" s="133">
        <v>96</v>
      </c>
      <c r="B102" s="34" t="s">
        <v>596</v>
      </c>
      <c r="C102" s="35">
        <v>661649</v>
      </c>
      <c r="D102" s="34" t="s">
        <v>30</v>
      </c>
      <c r="E102" s="127">
        <v>38582</v>
      </c>
      <c r="F102" s="114">
        <v>0</v>
      </c>
      <c r="G102" s="112">
        <v>0</v>
      </c>
      <c r="H102" s="112">
        <v>4.8654907044920792</v>
      </c>
      <c r="I102" s="113">
        <v>0</v>
      </c>
      <c r="J102" s="51">
        <v>0</v>
      </c>
      <c r="K102" s="38">
        <v>16.547228576606074</v>
      </c>
      <c r="L102" s="124">
        <v>7.9519999999999991</v>
      </c>
      <c r="M102" s="36">
        <v>0</v>
      </c>
      <c r="N102" s="39">
        <v>3.3048323396764223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24.717551620774575</v>
      </c>
      <c r="W102" s="41">
        <v>131</v>
      </c>
      <c r="X102" s="42">
        <v>35</v>
      </c>
    </row>
    <row r="103" spans="1:24" x14ac:dyDescent="0.25">
      <c r="A103" s="133">
        <v>97</v>
      </c>
      <c r="B103" s="34" t="s">
        <v>1052</v>
      </c>
      <c r="C103" s="35">
        <v>655265</v>
      </c>
      <c r="D103" s="34" t="s">
        <v>47</v>
      </c>
      <c r="E103" s="127">
        <v>38861</v>
      </c>
      <c r="F103" s="114">
        <v>0</v>
      </c>
      <c r="G103" s="112">
        <v>0</v>
      </c>
      <c r="H103" s="112">
        <v>9.7109814089841588</v>
      </c>
      <c r="I103" s="113">
        <v>0</v>
      </c>
      <c r="J103" s="51">
        <v>0</v>
      </c>
      <c r="K103" s="38">
        <v>8.2786142883030358</v>
      </c>
      <c r="L103" s="124">
        <v>0</v>
      </c>
      <c r="M103" s="36">
        <v>0</v>
      </c>
      <c r="N103" s="39">
        <v>6.5596646793528448</v>
      </c>
      <c r="O103" s="39">
        <v>0</v>
      </c>
      <c r="P103" s="37">
        <v>0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24.549260376640039</v>
      </c>
      <c r="W103" s="41">
        <v>147</v>
      </c>
      <c r="X103" s="42">
        <v>50</v>
      </c>
    </row>
    <row r="104" spans="1:24" x14ac:dyDescent="0.25">
      <c r="A104" s="133">
        <v>98</v>
      </c>
      <c r="B104" s="34" t="s">
        <v>1026</v>
      </c>
      <c r="C104" s="35">
        <v>677865</v>
      </c>
      <c r="D104" s="34" t="s">
        <v>51</v>
      </c>
      <c r="E104" s="127">
        <v>38976</v>
      </c>
      <c r="F104" s="114">
        <v>0</v>
      </c>
      <c r="G104" s="112">
        <v>0</v>
      </c>
      <c r="H104" s="112">
        <v>9.7149814089841584</v>
      </c>
      <c r="I104" s="113">
        <v>0</v>
      </c>
      <c r="J104" s="51">
        <v>0</v>
      </c>
      <c r="K104" s="38">
        <v>8.2716142883030361</v>
      </c>
      <c r="L104" s="124">
        <v>0</v>
      </c>
      <c r="M104" s="36">
        <v>0</v>
      </c>
      <c r="N104" s="39">
        <v>6.5546646793528449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24.541260376640039</v>
      </c>
      <c r="W104" s="41">
        <v>85</v>
      </c>
      <c r="X104" s="42">
        <v>-13</v>
      </c>
    </row>
    <row r="105" spans="1:24" x14ac:dyDescent="0.25">
      <c r="A105" s="133">
        <v>99</v>
      </c>
      <c r="B105" s="34" t="s">
        <v>1059</v>
      </c>
      <c r="C105" s="35">
        <v>662346</v>
      </c>
      <c r="D105" s="34" t="s">
        <v>23</v>
      </c>
      <c r="E105" s="127">
        <v>38991</v>
      </c>
      <c r="F105" s="114">
        <v>0</v>
      </c>
      <c r="G105" s="112">
        <v>0</v>
      </c>
      <c r="H105" s="112">
        <v>9.7119814089841583</v>
      </c>
      <c r="I105" s="113">
        <v>0</v>
      </c>
      <c r="J105" s="51">
        <v>0</v>
      </c>
      <c r="K105" s="38">
        <v>8.2736142883030368</v>
      </c>
      <c r="L105" s="124">
        <v>0</v>
      </c>
      <c r="M105" s="36">
        <v>0</v>
      </c>
      <c r="N105" s="39">
        <v>6.5526646793528451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24.538260376640039</v>
      </c>
      <c r="W105" s="41">
        <v>161</v>
      </c>
      <c r="X105" s="42">
        <v>62</v>
      </c>
    </row>
    <row r="106" spans="1:24" x14ac:dyDescent="0.25">
      <c r="A106" s="133">
        <v>100</v>
      </c>
      <c r="B106" s="34" t="s">
        <v>1093</v>
      </c>
      <c r="C106" s="35">
        <v>679855</v>
      </c>
      <c r="D106" s="34" t="s">
        <v>254</v>
      </c>
      <c r="E106" s="127">
        <v>38782</v>
      </c>
      <c r="F106" s="114">
        <v>0</v>
      </c>
      <c r="G106" s="112">
        <v>0</v>
      </c>
      <c r="H106" s="112">
        <v>4.7062008291392026</v>
      </c>
      <c r="I106" s="113">
        <v>0</v>
      </c>
      <c r="J106" s="51">
        <v>0</v>
      </c>
      <c r="K106" s="38">
        <v>9.1093573953854019</v>
      </c>
      <c r="L106" s="124">
        <v>15.944999999999999</v>
      </c>
      <c r="M106" s="36">
        <v>0</v>
      </c>
      <c r="N106" s="39">
        <v>3.5639506698420833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24.215151498981282</v>
      </c>
      <c r="W106" s="41">
        <v>268</v>
      </c>
      <c r="X106" s="42">
        <v>168</v>
      </c>
    </row>
    <row r="107" spans="1:24" x14ac:dyDescent="0.25">
      <c r="A107" s="133">
        <v>101</v>
      </c>
      <c r="B107" s="34" t="s">
        <v>590</v>
      </c>
      <c r="C107" s="35">
        <v>651926</v>
      </c>
      <c r="D107" s="34" t="s">
        <v>22</v>
      </c>
      <c r="E107" s="127">
        <v>38523</v>
      </c>
      <c r="F107" s="114">
        <v>0</v>
      </c>
      <c r="G107" s="112">
        <v>0</v>
      </c>
      <c r="H107" s="112">
        <v>8.6467295188729594</v>
      </c>
      <c r="I107" s="113">
        <v>0</v>
      </c>
      <c r="J107" s="51">
        <v>0</v>
      </c>
      <c r="K107" s="38">
        <v>7.401352883750639</v>
      </c>
      <c r="L107" s="124">
        <v>0</v>
      </c>
      <c r="M107" s="36">
        <v>0</v>
      </c>
      <c r="N107" s="39">
        <v>7.8740830614952788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23.922165464118876</v>
      </c>
      <c r="W107" s="41"/>
      <c r="X107" s="42" t="s">
        <v>1738</v>
      </c>
    </row>
    <row r="108" spans="1:24" x14ac:dyDescent="0.25">
      <c r="A108" s="133">
        <v>102</v>
      </c>
      <c r="B108" s="34" t="s">
        <v>1024</v>
      </c>
      <c r="C108" s="35">
        <v>654380</v>
      </c>
      <c r="D108" s="34" t="s">
        <v>58</v>
      </c>
      <c r="E108" s="127">
        <v>39052</v>
      </c>
      <c r="F108" s="114">
        <v>0</v>
      </c>
      <c r="G108" s="112">
        <v>0</v>
      </c>
      <c r="H108" s="112">
        <v>10.642128638612874</v>
      </c>
      <c r="I108" s="113">
        <v>6.2450000000000001</v>
      </c>
      <c r="J108" s="51">
        <v>0</v>
      </c>
      <c r="K108" s="38">
        <v>7.401352883750639</v>
      </c>
      <c r="L108" s="124">
        <v>0</v>
      </c>
      <c r="M108" s="36">
        <v>0</v>
      </c>
      <c r="N108" s="39">
        <v>5.571110421628255</v>
      </c>
      <c r="O108" s="39">
        <v>0</v>
      </c>
      <c r="P108" s="37">
        <v>0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23.614591943991769</v>
      </c>
      <c r="W108" s="41">
        <v>83</v>
      </c>
      <c r="X108" s="42">
        <v>-19</v>
      </c>
    </row>
    <row r="109" spans="1:24" x14ac:dyDescent="0.25">
      <c r="A109" s="133">
        <v>103</v>
      </c>
      <c r="B109" s="34" t="s">
        <v>1030</v>
      </c>
      <c r="C109" s="35">
        <v>654017</v>
      </c>
      <c r="D109" s="34" t="s">
        <v>60</v>
      </c>
      <c r="E109" s="127">
        <v>38767</v>
      </c>
      <c r="F109" s="114">
        <v>0</v>
      </c>
      <c r="G109" s="112">
        <v>0</v>
      </c>
      <c r="H109" s="112">
        <v>9.1136621146526196</v>
      </c>
      <c r="I109" s="113">
        <v>0</v>
      </c>
      <c r="J109" s="51">
        <v>0</v>
      </c>
      <c r="K109" s="38">
        <v>14.321095256556875</v>
      </c>
      <c r="L109" s="124">
        <v>0</v>
      </c>
      <c r="M109" s="36">
        <v>0</v>
      </c>
      <c r="N109" s="39">
        <v>0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23.434757371209493</v>
      </c>
      <c r="W109" s="41">
        <v>101</v>
      </c>
      <c r="X109" s="42">
        <v>-2</v>
      </c>
    </row>
    <row r="110" spans="1:24" x14ac:dyDescent="0.25">
      <c r="A110" s="133">
        <v>104</v>
      </c>
      <c r="B110" s="34" t="s">
        <v>1056</v>
      </c>
      <c r="C110" s="35">
        <v>670346</v>
      </c>
      <c r="D110" s="34" t="s">
        <v>28</v>
      </c>
      <c r="E110" s="127">
        <v>39000</v>
      </c>
      <c r="F110" s="114">
        <v>0</v>
      </c>
      <c r="G110" s="112">
        <v>0</v>
      </c>
      <c r="H110" s="112">
        <v>11.06074081526441</v>
      </c>
      <c r="I110" s="113">
        <v>6.2460000000000004</v>
      </c>
      <c r="J110" s="51">
        <v>0</v>
      </c>
      <c r="K110" s="38">
        <v>7.5958862299804304</v>
      </c>
      <c r="L110" s="124">
        <v>0</v>
      </c>
      <c r="M110" s="36">
        <v>0</v>
      </c>
      <c r="N110" s="39">
        <v>4.2333289690508273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22.889956014295667</v>
      </c>
      <c r="W110" s="41">
        <v>151</v>
      </c>
      <c r="X110" s="42">
        <v>47</v>
      </c>
    </row>
    <row r="111" spans="1:24" x14ac:dyDescent="0.25">
      <c r="A111" s="133">
        <v>105</v>
      </c>
      <c r="B111" s="34" t="s">
        <v>572</v>
      </c>
      <c r="C111" s="35">
        <v>650299</v>
      </c>
      <c r="D111" s="34" t="s">
        <v>28</v>
      </c>
      <c r="E111" s="127">
        <v>38391</v>
      </c>
      <c r="F111" s="114">
        <v>0</v>
      </c>
      <c r="G111" s="112">
        <v>0</v>
      </c>
      <c r="H111" s="112">
        <v>11.054740815264411</v>
      </c>
      <c r="I111" s="113">
        <v>0</v>
      </c>
      <c r="J111" s="51">
        <v>0</v>
      </c>
      <c r="K111" s="38">
        <v>7.5918862299804299</v>
      </c>
      <c r="L111" s="124">
        <v>0</v>
      </c>
      <c r="M111" s="36">
        <v>0</v>
      </c>
      <c r="N111" s="39">
        <v>4.2363289690508275</v>
      </c>
      <c r="O111" s="39">
        <v>0</v>
      </c>
      <c r="P111" s="37">
        <v>0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22.882956014295669</v>
      </c>
      <c r="W111" s="41">
        <v>53</v>
      </c>
      <c r="X111" s="42">
        <v>-52</v>
      </c>
    </row>
    <row r="112" spans="1:24" x14ac:dyDescent="0.25">
      <c r="A112" s="133">
        <v>106</v>
      </c>
      <c r="B112" s="34" t="s">
        <v>1100</v>
      </c>
      <c r="C112" s="35">
        <v>673675</v>
      </c>
      <c r="D112" s="34" t="s">
        <v>33</v>
      </c>
      <c r="E112" s="127">
        <v>38808</v>
      </c>
      <c r="F112" s="114">
        <v>0</v>
      </c>
      <c r="G112" s="112">
        <v>0</v>
      </c>
      <c r="H112" s="112">
        <v>9.1156621146526202</v>
      </c>
      <c r="I112" s="113">
        <v>0</v>
      </c>
      <c r="J112" s="51">
        <v>0</v>
      </c>
      <c r="K112" s="38">
        <v>7.1700476282784376</v>
      </c>
      <c r="L112" s="124">
        <v>0</v>
      </c>
      <c r="M112" s="36">
        <v>0</v>
      </c>
      <c r="N112" s="39">
        <v>6.585780682683005</v>
      </c>
      <c r="O112" s="39">
        <v>0</v>
      </c>
      <c r="P112" s="37">
        <v>0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22.871490425614063</v>
      </c>
      <c r="W112" s="41">
        <v>283</v>
      </c>
      <c r="X112" s="42">
        <v>177</v>
      </c>
    </row>
    <row r="113" spans="1:24" x14ac:dyDescent="0.25">
      <c r="A113" s="133">
        <v>107</v>
      </c>
      <c r="B113" s="34" t="s">
        <v>260</v>
      </c>
      <c r="C113" s="35">
        <v>671027</v>
      </c>
      <c r="D113" s="34" t="s">
        <v>33</v>
      </c>
      <c r="E113" s="127">
        <v>38214</v>
      </c>
      <c r="F113" s="114">
        <v>0</v>
      </c>
      <c r="G113" s="112">
        <v>0</v>
      </c>
      <c r="H113" s="112">
        <v>9.1146621146526208</v>
      </c>
      <c r="I113" s="113">
        <v>0</v>
      </c>
      <c r="J113" s="51">
        <v>0</v>
      </c>
      <c r="K113" s="38">
        <v>7.1680476282784378</v>
      </c>
      <c r="L113" s="124">
        <v>0</v>
      </c>
      <c r="M113" s="36">
        <v>0</v>
      </c>
      <c r="N113" s="39">
        <v>6.5877806826830048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22.870490425614062</v>
      </c>
      <c r="W113" s="41">
        <v>182</v>
      </c>
      <c r="X113" s="42">
        <v>75</v>
      </c>
    </row>
    <row r="114" spans="1:24" x14ac:dyDescent="0.25">
      <c r="A114" s="133">
        <v>108</v>
      </c>
      <c r="B114" s="34" t="s">
        <v>272</v>
      </c>
      <c r="C114" s="35">
        <v>670937</v>
      </c>
      <c r="D114" s="34" t="s">
        <v>22</v>
      </c>
      <c r="E114" s="127">
        <v>38033</v>
      </c>
      <c r="F114" s="114">
        <v>0</v>
      </c>
      <c r="G114" s="112">
        <v>0</v>
      </c>
      <c r="H114" s="112">
        <v>6.655330399133045</v>
      </c>
      <c r="I114" s="113">
        <v>0</v>
      </c>
      <c r="J114" s="51">
        <v>0</v>
      </c>
      <c r="K114" s="38">
        <v>5.695348372115876</v>
      </c>
      <c r="L114" s="124">
        <v>0</v>
      </c>
      <c r="M114" s="36">
        <v>0</v>
      </c>
      <c r="N114" s="39">
        <v>10.235007979943862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22.585686751192782</v>
      </c>
      <c r="W114" s="41"/>
      <c r="X114" s="42" t="s">
        <v>1738</v>
      </c>
    </row>
    <row r="115" spans="1:24" x14ac:dyDescent="0.25">
      <c r="A115" s="133">
        <v>109</v>
      </c>
      <c r="B115" s="34" t="s">
        <v>550</v>
      </c>
      <c r="C115" s="35">
        <v>649696</v>
      </c>
      <c r="D115" s="34" t="s">
        <v>55</v>
      </c>
      <c r="E115" s="127">
        <v>38427</v>
      </c>
      <c r="F115" s="114">
        <v>0</v>
      </c>
      <c r="G115" s="112">
        <v>0</v>
      </c>
      <c r="H115" s="112">
        <v>7.5251213266227248</v>
      </c>
      <c r="I115" s="113">
        <v>0</v>
      </c>
      <c r="J115" s="51">
        <v>0</v>
      </c>
      <c r="K115" s="38">
        <v>9.1093573953854019</v>
      </c>
      <c r="L115" s="124">
        <v>7.9609999999999994</v>
      </c>
      <c r="M115" s="36">
        <v>0</v>
      </c>
      <c r="N115" s="39">
        <v>5.5701104216282555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22.204589143636383</v>
      </c>
      <c r="W115" s="41">
        <v>116</v>
      </c>
      <c r="X115" s="42">
        <v>7</v>
      </c>
    </row>
    <row r="116" spans="1:24" x14ac:dyDescent="0.25">
      <c r="A116" s="133">
        <v>110</v>
      </c>
      <c r="B116" s="34" t="s">
        <v>594</v>
      </c>
      <c r="C116" s="35">
        <v>650366</v>
      </c>
      <c r="D116" s="34" t="s">
        <v>71</v>
      </c>
      <c r="E116" s="127">
        <v>38694</v>
      </c>
      <c r="F116" s="114">
        <v>0</v>
      </c>
      <c r="G116" s="112">
        <v>0</v>
      </c>
      <c r="H116" s="112">
        <v>8.2980799451061387</v>
      </c>
      <c r="I116" s="113">
        <v>12.524000000000001</v>
      </c>
      <c r="J116" s="51">
        <v>0</v>
      </c>
      <c r="K116" s="38">
        <v>9.5530827714306472</v>
      </c>
      <c r="L116" s="124">
        <v>0</v>
      </c>
      <c r="M116" s="36">
        <v>0</v>
      </c>
      <c r="N116" s="39">
        <v>0</v>
      </c>
      <c r="O116" s="39">
        <v>0</v>
      </c>
      <c r="P116" s="37">
        <v>0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22.077082771430646</v>
      </c>
      <c r="W116" s="41">
        <v>119</v>
      </c>
      <c r="X116" s="42">
        <v>9</v>
      </c>
    </row>
    <row r="117" spans="1:24" x14ac:dyDescent="0.25">
      <c r="A117" s="133">
        <v>111</v>
      </c>
      <c r="B117" s="34" t="s">
        <v>1040</v>
      </c>
      <c r="C117" s="35">
        <v>671066</v>
      </c>
      <c r="D117" s="34" t="s">
        <v>74</v>
      </c>
      <c r="E117" s="127">
        <v>38742</v>
      </c>
      <c r="F117" s="114">
        <v>0</v>
      </c>
      <c r="G117" s="112">
        <v>0</v>
      </c>
      <c r="H117" s="112">
        <v>8.2930799451061397</v>
      </c>
      <c r="I117" s="113">
        <v>12.517000000000001</v>
      </c>
      <c r="J117" s="51">
        <v>0</v>
      </c>
      <c r="K117" s="38">
        <v>4.7760413857153239</v>
      </c>
      <c r="L117" s="124">
        <v>0</v>
      </c>
      <c r="M117" s="36">
        <v>0</v>
      </c>
      <c r="N117" s="39">
        <v>4.7168548540488828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22.00989623976421</v>
      </c>
      <c r="W117" s="41">
        <v>123</v>
      </c>
      <c r="X117" s="42">
        <v>12</v>
      </c>
    </row>
    <row r="118" spans="1:24" x14ac:dyDescent="0.25">
      <c r="A118" s="133">
        <v>112</v>
      </c>
      <c r="B118" s="34" t="s">
        <v>561</v>
      </c>
      <c r="C118" s="35">
        <v>671773</v>
      </c>
      <c r="D118" s="34" t="s">
        <v>61</v>
      </c>
      <c r="E118" s="127">
        <v>38461</v>
      </c>
      <c r="F118" s="114">
        <v>0</v>
      </c>
      <c r="G118" s="112">
        <v>0</v>
      </c>
      <c r="H118" s="112">
        <v>10.642128638612874</v>
      </c>
      <c r="I118" s="113">
        <v>6.2469999999999999</v>
      </c>
      <c r="J118" s="51">
        <v>0</v>
      </c>
      <c r="K118" s="38">
        <v>5.695348372115876</v>
      </c>
      <c r="L118" s="124">
        <v>0</v>
      </c>
      <c r="M118" s="36">
        <v>0</v>
      </c>
      <c r="N118" s="39">
        <v>5.571110421628255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21.908587432357006</v>
      </c>
      <c r="W118" s="41">
        <v>311</v>
      </c>
      <c r="X118" s="42">
        <v>199</v>
      </c>
    </row>
    <row r="119" spans="1:24" x14ac:dyDescent="0.25">
      <c r="A119" s="133">
        <v>113</v>
      </c>
      <c r="B119" s="34" t="s">
        <v>1037</v>
      </c>
      <c r="C119" s="35">
        <v>675662</v>
      </c>
      <c r="D119" s="34" t="s">
        <v>128</v>
      </c>
      <c r="E119" s="127">
        <v>38817</v>
      </c>
      <c r="F119" s="114">
        <v>0</v>
      </c>
      <c r="G119" s="112">
        <v>0</v>
      </c>
      <c r="H119" s="112">
        <v>8.6467295188729594</v>
      </c>
      <c r="I119" s="113">
        <v>0</v>
      </c>
      <c r="J119" s="51">
        <v>0</v>
      </c>
      <c r="K119" s="38">
        <v>7.401352883750639</v>
      </c>
      <c r="L119" s="124">
        <v>0</v>
      </c>
      <c r="M119" s="36">
        <v>0</v>
      </c>
      <c r="N119" s="39">
        <v>5.5691104216282552</v>
      </c>
      <c r="O119" s="39">
        <v>0</v>
      </c>
      <c r="P119" s="37">
        <v>0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21.617192824251855</v>
      </c>
      <c r="W119" s="41">
        <v>113</v>
      </c>
      <c r="X119" s="42">
        <v>0</v>
      </c>
    </row>
    <row r="120" spans="1:24" x14ac:dyDescent="0.25">
      <c r="A120" s="133">
        <v>114</v>
      </c>
      <c r="B120" s="34" t="s">
        <v>562</v>
      </c>
      <c r="C120" s="35">
        <v>675188</v>
      </c>
      <c r="D120" s="34" t="s">
        <v>69</v>
      </c>
      <c r="E120" s="127">
        <v>38470</v>
      </c>
      <c r="F120" s="114">
        <v>0</v>
      </c>
      <c r="G120" s="112">
        <v>0</v>
      </c>
      <c r="H120" s="112">
        <v>8.6467295188729594</v>
      </c>
      <c r="I120" s="113">
        <v>0</v>
      </c>
      <c r="J120" s="51">
        <v>0</v>
      </c>
      <c r="K120" s="38">
        <v>12.819519239402537</v>
      </c>
      <c r="L120" s="124">
        <v>7.9599999999999991</v>
      </c>
      <c r="M120" s="36">
        <v>0</v>
      </c>
      <c r="N120" s="39">
        <v>0</v>
      </c>
      <c r="O120" s="39">
        <v>0</v>
      </c>
      <c r="P120" s="37">
        <v>0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21.466248758275498</v>
      </c>
      <c r="W120" s="41">
        <v>141</v>
      </c>
      <c r="X120" s="42">
        <v>27</v>
      </c>
    </row>
    <row r="121" spans="1:24" x14ac:dyDescent="0.25">
      <c r="A121" s="133">
        <v>115</v>
      </c>
      <c r="B121" s="34" t="s">
        <v>571</v>
      </c>
      <c r="C121" s="35">
        <v>655906</v>
      </c>
      <c r="D121" s="34" t="s">
        <v>511</v>
      </c>
      <c r="E121" s="127">
        <v>38360</v>
      </c>
      <c r="F121" s="114">
        <v>0</v>
      </c>
      <c r="G121" s="112">
        <v>0</v>
      </c>
      <c r="H121" s="112">
        <v>14.234847054144717</v>
      </c>
      <c r="I121" s="113">
        <v>6.2430000000000003</v>
      </c>
      <c r="J121" s="51">
        <v>0</v>
      </c>
      <c r="K121" s="38">
        <v>7.1730476282784377</v>
      </c>
      <c r="L121" s="124">
        <v>0</v>
      </c>
      <c r="M121" s="36">
        <v>0</v>
      </c>
      <c r="N121" s="39">
        <v>0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21.407894682423155</v>
      </c>
      <c r="W121" s="41">
        <v>75</v>
      </c>
      <c r="X121" s="42">
        <v>-40</v>
      </c>
    </row>
    <row r="122" spans="1:24" x14ac:dyDescent="0.25">
      <c r="A122" s="133">
        <v>116</v>
      </c>
      <c r="B122" s="34" t="s">
        <v>1057</v>
      </c>
      <c r="C122" s="35">
        <v>662637</v>
      </c>
      <c r="D122" s="34" t="s">
        <v>1058</v>
      </c>
      <c r="E122" s="127">
        <v>38874</v>
      </c>
      <c r="F122" s="114">
        <v>0</v>
      </c>
      <c r="G122" s="112">
        <v>0</v>
      </c>
      <c r="H122" s="112">
        <v>9.7099814089841576</v>
      </c>
      <c r="I122" s="113">
        <v>0</v>
      </c>
      <c r="J122" s="51">
        <v>0</v>
      </c>
      <c r="K122" s="38">
        <v>8.2786142883030358</v>
      </c>
      <c r="L122" s="124">
        <v>0</v>
      </c>
      <c r="M122" s="36">
        <v>0</v>
      </c>
      <c r="N122" s="39">
        <v>3.3058323396764222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21.294428036963616</v>
      </c>
      <c r="W122" s="41">
        <v>160</v>
      </c>
      <c r="X122" s="42">
        <v>44</v>
      </c>
    </row>
    <row r="123" spans="1:24" x14ac:dyDescent="0.25">
      <c r="A123" s="133">
        <v>117</v>
      </c>
      <c r="B123" s="34" t="s">
        <v>1031</v>
      </c>
      <c r="C123" s="35">
        <v>668891</v>
      </c>
      <c r="D123" s="34" t="s">
        <v>51</v>
      </c>
      <c r="E123" s="127">
        <v>38917</v>
      </c>
      <c r="F123" s="114">
        <v>0</v>
      </c>
      <c r="G123" s="112">
        <v>0</v>
      </c>
      <c r="H123" s="112">
        <v>9.713981408984159</v>
      </c>
      <c r="I123" s="113">
        <v>0</v>
      </c>
      <c r="J123" s="51">
        <v>0</v>
      </c>
      <c r="K123" s="38">
        <v>8.2746142883030362</v>
      </c>
      <c r="L123" s="124">
        <v>0</v>
      </c>
      <c r="M123" s="36">
        <v>0</v>
      </c>
      <c r="N123" s="39">
        <v>3.2968323396764223</v>
      </c>
      <c r="O123" s="39">
        <v>0</v>
      </c>
      <c r="P123" s="37">
        <v>0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21.285428036963616</v>
      </c>
      <c r="W123" s="41">
        <v>103</v>
      </c>
      <c r="X123" s="42">
        <v>-14</v>
      </c>
    </row>
    <row r="124" spans="1:24" x14ac:dyDescent="0.25">
      <c r="A124" s="133">
        <v>118</v>
      </c>
      <c r="B124" s="34" t="s">
        <v>545</v>
      </c>
      <c r="C124" s="35">
        <v>657397</v>
      </c>
      <c r="D124" s="34" t="s">
        <v>37</v>
      </c>
      <c r="E124" s="127">
        <v>38565</v>
      </c>
      <c r="F124" s="114">
        <v>0</v>
      </c>
      <c r="G124" s="112">
        <v>0</v>
      </c>
      <c r="H124" s="112">
        <v>7.1475135179110074</v>
      </c>
      <c r="I124" s="113">
        <v>0</v>
      </c>
      <c r="J124" s="51">
        <v>0</v>
      </c>
      <c r="K124" s="38">
        <v>7.2398280100880177</v>
      </c>
      <c r="L124" s="124">
        <v>0</v>
      </c>
      <c r="M124" s="36">
        <v>0</v>
      </c>
      <c r="N124" s="39">
        <v>6.8149837531881552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21.202325281187179</v>
      </c>
      <c r="W124" s="41">
        <v>21</v>
      </c>
      <c r="X124" s="42">
        <v>-97</v>
      </c>
    </row>
    <row r="125" spans="1:24" x14ac:dyDescent="0.25">
      <c r="A125" s="133">
        <v>119</v>
      </c>
      <c r="B125" s="34" t="s">
        <v>270</v>
      </c>
      <c r="C125" s="35">
        <v>647566</v>
      </c>
      <c r="D125" s="34" t="s">
        <v>271</v>
      </c>
      <c r="E125" s="127">
        <v>38008</v>
      </c>
      <c r="F125" s="114">
        <v>0</v>
      </c>
      <c r="G125" s="112">
        <v>0</v>
      </c>
      <c r="H125" s="112">
        <v>14.273027035822015</v>
      </c>
      <c r="I125" s="113">
        <v>12.521000000000001</v>
      </c>
      <c r="J125" s="51">
        <v>0</v>
      </c>
      <c r="K125" s="38">
        <v>0</v>
      </c>
      <c r="L125" s="124">
        <v>0</v>
      </c>
      <c r="M125" s="36">
        <v>0</v>
      </c>
      <c r="N125" s="39">
        <v>6.8069837531881552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21.080010789010171</v>
      </c>
      <c r="W125" s="41">
        <v>89</v>
      </c>
      <c r="X125" s="42">
        <v>-30</v>
      </c>
    </row>
    <row r="126" spans="1:24" x14ac:dyDescent="0.25">
      <c r="A126" s="133">
        <v>120</v>
      </c>
      <c r="B126" s="34" t="s">
        <v>1047</v>
      </c>
      <c r="C126" s="35">
        <v>674734</v>
      </c>
      <c r="D126" s="34" t="s">
        <v>25</v>
      </c>
      <c r="E126" s="127">
        <v>39079</v>
      </c>
      <c r="F126" s="114">
        <v>0</v>
      </c>
      <c r="G126" s="112">
        <v>0</v>
      </c>
      <c r="H126" s="112">
        <v>11.057740815264411</v>
      </c>
      <c r="I126" s="113">
        <v>12.532</v>
      </c>
      <c r="J126" s="51">
        <v>0</v>
      </c>
      <c r="K126" s="38">
        <v>0</v>
      </c>
      <c r="L126" s="124">
        <v>0</v>
      </c>
      <c r="M126" s="36">
        <v>0</v>
      </c>
      <c r="N126" s="39">
        <v>8.4096579381016543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20.941657938101656</v>
      </c>
      <c r="W126" s="41">
        <v>136</v>
      </c>
      <c r="X126" s="42">
        <v>16</v>
      </c>
    </row>
    <row r="127" spans="1:24" x14ac:dyDescent="0.25">
      <c r="A127" s="133">
        <v>121</v>
      </c>
      <c r="B127" s="34" t="s">
        <v>570</v>
      </c>
      <c r="C127" s="35">
        <v>660596</v>
      </c>
      <c r="D127" s="34" t="s">
        <v>63</v>
      </c>
      <c r="E127" s="127">
        <v>38551</v>
      </c>
      <c r="F127" s="114">
        <v>0</v>
      </c>
      <c r="G127" s="112">
        <v>0</v>
      </c>
      <c r="H127" s="112">
        <v>6.1141610778809641</v>
      </c>
      <c r="I127" s="113">
        <v>0</v>
      </c>
      <c r="J127" s="51">
        <v>0</v>
      </c>
      <c r="K127" s="38">
        <v>7.401352883750639</v>
      </c>
      <c r="L127" s="124">
        <v>0</v>
      </c>
      <c r="M127" s="36">
        <v>0</v>
      </c>
      <c r="N127" s="39">
        <v>7.2372435481167319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20.752757509748335</v>
      </c>
      <c r="W127" s="41">
        <v>241</v>
      </c>
      <c r="X127" s="42">
        <v>120</v>
      </c>
    </row>
    <row r="128" spans="1:24" x14ac:dyDescent="0.25">
      <c r="A128" s="133">
        <v>121</v>
      </c>
      <c r="B128" s="34" t="s">
        <v>1107</v>
      </c>
      <c r="C128" s="35">
        <v>678868</v>
      </c>
      <c r="D128" s="34" t="s">
        <v>944</v>
      </c>
      <c r="E128" s="127">
        <v>38956</v>
      </c>
      <c r="F128" s="114">
        <v>0</v>
      </c>
      <c r="G128" s="112">
        <v>0</v>
      </c>
      <c r="H128" s="112">
        <v>6.1141610778809641</v>
      </c>
      <c r="I128" s="113">
        <v>0</v>
      </c>
      <c r="J128" s="51">
        <v>0</v>
      </c>
      <c r="K128" s="38">
        <v>7.401352883750639</v>
      </c>
      <c r="L128" s="124">
        <v>0</v>
      </c>
      <c r="M128" s="36">
        <v>0</v>
      </c>
      <c r="N128" s="39">
        <v>7.2372435481167319</v>
      </c>
      <c r="O128" s="39">
        <v>0</v>
      </c>
      <c r="P128" s="37">
        <v>0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20.752757509748335</v>
      </c>
      <c r="W128" s="41">
        <v>299</v>
      </c>
      <c r="X128" s="42">
        <v>178</v>
      </c>
    </row>
    <row r="129" spans="1:24" x14ac:dyDescent="0.25">
      <c r="A129" s="133">
        <v>123</v>
      </c>
      <c r="B129" s="34" t="s">
        <v>1113</v>
      </c>
      <c r="C129" s="35">
        <v>676346</v>
      </c>
      <c r="D129" s="34" t="s">
        <v>944</v>
      </c>
      <c r="E129" s="127">
        <v>38884</v>
      </c>
      <c r="F129" s="114">
        <v>0</v>
      </c>
      <c r="G129" s="112">
        <v>0</v>
      </c>
      <c r="H129" s="112">
        <v>7.5251213266227248</v>
      </c>
      <c r="I129" s="113">
        <v>0</v>
      </c>
      <c r="J129" s="51">
        <v>0</v>
      </c>
      <c r="K129" s="38">
        <v>7.401352883750639</v>
      </c>
      <c r="L129" s="124">
        <v>0</v>
      </c>
      <c r="M129" s="36">
        <v>0</v>
      </c>
      <c r="N129" s="39">
        <v>5.571110421628255</v>
      </c>
      <c r="O129" s="39">
        <v>0</v>
      </c>
      <c r="P129" s="37">
        <v>0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20.497584632001619</v>
      </c>
      <c r="W129" s="41">
        <v>327</v>
      </c>
      <c r="X129" s="42">
        <v>204</v>
      </c>
    </row>
    <row r="130" spans="1:24" x14ac:dyDescent="0.25">
      <c r="A130" s="133">
        <v>124</v>
      </c>
      <c r="B130" s="34" t="s">
        <v>234</v>
      </c>
      <c r="C130" s="35">
        <v>658934</v>
      </c>
      <c r="D130" s="34" t="s">
        <v>84</v>
      </c>
      <c r="E130" s="127">
        <v>38080</v>
      </c>
      <c r="F130" s="114">
        <v>0</v>
      </c>
      <c r="G130" s="112">
        <v>0</v>
      </c>
      <c r="H130" s="112">
        <v>6.6543303991330456</v>
      </c>
      <c r="I130" s="113">
        <v>0</v>
      </c>
      <c r="J130" s="51">
        <v>0</v>
      </c>
      <c r="K130" s="38">
        <v>5.6943483721158765</v>
      </c>
      <c r="L130" s="124">
        <v>0</v>
      </c>
      <c r="M130" s="36">
        <v>0</v>
      </c>
      <c r="N130" s="39">
        <v>7.8760830614952786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20.2247618327442</v>
      </c>
      <c r="W130" s="41">
        <v>140</v>
      </c>
      <c r="X130" s="42">
        <v>16</v>
      </c>
    </row>
    <row r="131" spans="1:24" x14ac:dyDescent="0.25">
      <c r="A131" s="133">
        <v>125</v>
      </c>
      <c r="B131" s="34" t="s">
        <v>1618</v>
      </c>
      <c r="C131" s="35">
        <v>649845</v>
      </c>
      <c r="D131" s="34" t="s">
        <v>71</v>
      </c>
      <c r="E131" s="127">
        <v>38355</v>
      </c>
      <c r="F131" s="114">
        <v>0</v>
      </c>
      <c r="G131" s="112">
        <v>0</v>
      </c>
      <c r="H131" s="112">
        <v>8.2950799451061386</v>
      </c>
      <c r="I131" s="113">
        <v>0</v>
      </c>
      <c r="J131" s="51">
        <v>0</v>
      </c>
      <c r="K131" s="38">
        <v>9.5640827714306464</v>
      </c>
      <c r="L131" s="124">
        <v>7.9559999999999995</v>
      </c>
      <c r="M131" s="36">
        <v>0</v>
      </c>
      <c r="N131" s="39">
        <v>2.3584274270244414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20.217590143561228</v>
      </c>
      <c r="W131" s="41"/>
      <c r="X131" s="42" t="s">
        <v>1738</v>
      </c>
    </row>
    <row r="132" spans="1:24" x14ac:dyDescent="0.25">
      <c r="A132" s="133">
        <v>126</v>
      </c>
      <c r="B132" s="34" t="s">
        <v>1025</v>
      </c>
      <c r="C132" s="35">
        <v>660299</v>
      </c>
      <c r="D132" s="34" t="s">
        <v>61</v>
      </c>
      <c r="E132" s="127">
        <v>39042</v>
      </c>
      <c r="F132" s="114">
        <v>0</v>
      </c>
      <c r="G132" s="112">
        <v>0</v>
      </c>
      <c r="H132" s="112">
        <v>8.6467295188729594</v>
      </c>
      <c r="I132" s="113">
        <v>0</v>
      </c>
      <c r="J132" s="51">
        <v>0</v>
      </c>
      <c r="K132" s="38">
        <v>5.6973483721158757</v>
      </c>
      <c r="L132" s="124">
        <v>0</v>
      </c>
      <c r="M132" s="36">
        <v>0</v>
      </c>
      <c r="N132" s="39">
        <v>5.5701104216282555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19.914188312617092</v>
      </c>
      <c r="W132" s="41">
        <v>84</v>
      </c>
      <c r="X132" s="42">
        <v>-42</v>
      </c>
    </row>
    <row r="133" spans="1:24" x14ac:dyDescent="0.25">
      <c r="A133" s="133">
        <v>127</v>
      </c>
      <c r="B133" s="34" t="s">
        <v>592</v>
      </c>
      <c r="C133" s="35">
        <v>670856</v>
      </c>
      <c r="D133" s="34" t="s">
        <v>885</v>
      </c>
      <c r="E133" s="127">
        <v>38643</v>
      </c>
      <c r="F133" s="114">
        <v>0</v>
      </c>
      <c r="G133" s="112">
        <v>0</v>
      </c>
      <c r="H133" s="112">
        <v>8.6467295188729594</v>
      </c>
      <c r="I133" s="113">
        <v>0</v>
      </c>
      <c r="J133" s="51">
        <v>0</v>
      </c>
      <c r="K133" s="38">
        <v>5.6973483721158757</v>
      </c>
      <c r="L133" s="124">
        <v>0</v>
      </c>
      <c r="M133" s="36">
        <v>0</v>
      </c>
      <c r="N133" s="39">
        <v>5.5681104216282558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19.91218831261709</v>
      </c>
      <c r="W133" s="41">
        <v>319</v>
      </c>
      <c r="X133" s="42">
        <v>192</v>
      </c>
    </row>
    <row r="134" spans="1:24" x14ac:dyDescent="0.25">
      <c r="A134" s="133">
        <v>128</v>
      </c>
      <c r="B134" s="34" t="s">
        <v>1111</v>
      </c>
      <c r="C134" s="35">
        <v>658295</v>
      </c>
      <c r="D134" s="34" t="s">
        <v>29</v>
      </c>
      <c r="E134" s="127">
        <v>38776</v>
      </c>
      <c r="F134" s="114">
        <v>0</v>
      </c>
      <c r="G134" s="112">
        <v>0</v>
      </c>
      <c r="H134" s="112">
        <v>8.2970799451061392</v>
      </c>
      <c r="I134" s="113">
        <v>12.522</v>
      </c>
      <c r="J134" s="51">
        <v>0</v>
      </c>
      <c r="K134" s="38">
        <v>4.7790413857153231</v>
      </c>
      <c r="L134" s="124">
        <v>0</v>
      </c>
      <c r="M134" s="36">
        <v>0</v>
      </c>
      <c r="N134" s="39">
        <v>2.3534274270244415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19.654468812739765</v>
      </c>
      <c r="W134" s="41">
        <v>303</v>
      </c>
      <c r="X134" s="42">
        <v>175</v>
      </c>
    </row>
    <row r="135" spans="1:24" x14ac:dyDescent="0.25">
      <c r="A135" s="133">
        <v>129</v>
      </c>
      <c r="B135" s="34" t="s">
        <v>241</v>
      </c>
      <c r="C135" s="35">
        <v>646031</v>
      </c>
      <c r="D135" s="34" t="s">
        <v>26</v>
      </c>
      <c r="E135" s="127">
        <v>38323</v>
      </c>
      <c r="F135" s="114">
        <v>0</v>
      </c>
      <c r="G135" s="112">
        <v>0</v>
      </c>
      <c r="H135" s="112">
        <v>14.274027035822016</v>
      </c>
      <c r="I135" s="113">
        <v>12.538</v>
      </c>
      <c r="J135" s="51">
        <v>0</v>
      </c>
      <c r="K135" s="38">
        <v>3.6449140050440088</v>
      </c>
      <c r="L135" s="124">
        <v>0</v>
      </c>
      <c r="M135" s="36">
        <v>0</v>
      </c>
      <c r="N135" s="39">
        <v>1.7157459382970388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19.634686979163064</v>
      </c>
      <c r="W135" s="41">
        <v>99</v>
      </c>
      <c r="X135" s="42">
        <v>-30</v>
      </c>
    </row>
    <row r="136" spans="1:24" x14ac:dyDescent="0.25">
      <c r="A136" s="133">
        <v>130</v>
      </c>
      <c r="B136" s="34" t="s">
        <v>1108</v>
      </c>
      <c r="C136" s="35">
        <v>683071</v>
      </c>
      <c r="D136" s="34" t="s">
        <v>28</v>
      </c>
      <c r="E136" s="127">
        <v>39017</v>
      </c>
      <c r="F136" s="114">
        <v>0</v>
      </c>
      <c r="G136" s="112">
        <v>0</v>
      </c>
      <c r="H136" s="112">
        <v>11.05374081526441</v>
      </c>
      <c r="I136" s="113">
        <v>0</v>
      </c>
      <c r="J136" s="51">
        <v>0</v>
      </c>
      <c r="K136" s="38">
        <v>3.8184431149902149</v>
      </c>
      <c r="L136" s="124">
        <v>0</v>
      </c>
      <c r="M136" s="36">
        <v>0</v>
      </c>
      <c r="N136" s="39">
        <v>4.2223289690508272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19.094512899305453</v>
      </c>
      <c r="W136" s="41">
        <v>300</v>
      </c>
      <c r="X136" s="42">
        <v>170</v>
      </c>
    </row>
    <row r="137" spans="1:24" x14ac:dyDescent="0.25">
      <c r="A137" s="133">
        <v>131</v>
      </c>
      <c r="B137" s="34" t="s">
        <v>1039</v>
      </c>
      <c r="C137" s="35">
        <v>659825</v>
      </c>
      <c r="D137" s="34" t="s">
        <v>70</v>
      </c>
      <c r="E137" s="127">
        <v>38753</v>
      </c>
      <c r="F137" s="114">
        <v>0</v>
      </c>
      <c r="G137" s="112">
        <v>0</v>
      </c>
      <c r="H137" s="112">
        <v>6.1141610778809641</v>
      </c>
      <c r="I137" s="113">
        <v>0</v>
      </c>
      <c r="J137" s="51">
        <v>0</v>
      </c>
      <c r="K137" s="38">
        <v>7.401352883750639</v>
      </c>
      <c r="L137" s="124">
        <v>0</v>
      </c>
      <c r="M137" s="36">
        <v>0</v>
      </c>
      <c r="N137" s="39">
        <v>5.5681104216282558</v>
      </c>
      <c r="O137" s="39">
        <v>0</v>
      </c>
      <c r="P137" s="37">
        <v>0</v>
      </c>
      <c r="Q137" s="46">
        <v>0</v>
      </c>
      <c r="R137" s="39">
        <v>0</v>
      </c>
      <c r="S137" s="39">
        <v>0</v>
      </c>
      <c r="T137" s="39">
        <v>0</v>
      </c>
      <c r="U137" s="37">
        <v>0</v>
      </c>
      <c r="V137" s="40">
        <v>19.08362438325986</v>
      </c>
      <c r="W137" s="41">
        <v>121</v>
      </c>
      <c r="X137" s="42">
        <v>-10</v>
      </c>
    </row>
    <row r="138" spans="1:24" x14ac:dyDescent="0.25">
      <c r="A138" s="133">
        <v>132</v>
      </c>
      <c r="B138" s="34" t="s">
        <v>605</v>
      </c>
      <c r="C138" s="35">
        <v>668957</v>
      </c>
      <c r="D138" s="34" t="s">
        <v>49</v>
      </c>
      <c r="E138" s="127">
        <v>38669</v>
      </c>
      <c r="F138" s="114">
        <v>0</v>
      </c>
      <c r="G138" s="112">
        <v>0</v>
      </c>
      <c r="H138" s="112">
        <v>6.1141610778809641</v>
      </c>
      <c r="I138" s="113">
        <v>0</v>
      </c>
      <c r="J138" s="51">
        <v>0</v>
      </c>
      <c r="K138" s="38">
        <v>5.6973483721158757</v>
      </c>
      <c r="L138" s="124">
        <v>0</v>
      </c>
      <c r="M138" s="36">
        <v>0</v>
      </c>
      <c r="N138" s="39">
        <v>7.2372435481167319</v>
      </c>
      <c r="O138" s="39">
        <v>0</v>
      </c>
      <c r="P138" s="37">
        <v>0</v>
      </c>
      <c r="Q138" s="46">
        <v>0</v>
      </c>
      <c r="R138" s="39">
        <v>0</v>
      </c>
      <c r="S138" s="39">
        <v>0</v>
      </c>
      <c r="T138" s="39">
        <v>0</v>
      </c>
      <c r="U138" s="37">
        <v>0</v>
      </c>
      <c r="V138" s="40">
        <v>19.048752998113571</v>
      </c>
      <c r="W138" s="41">
        <v>252</v>
      </c>
      <c r="X138" s="42">
        <v>120</v>
      </c>
    </row>
    <row r="139" spans="1:24" x14ac:dyDescent="0.25">
      <c r="A139" s="133">
        <v>133</v>
      </c>
      <c r="B139" s="34" t="s">
        <v>1089</v>
      </c>
      <c r="C139" s="35">
        <v>676739</v>
      </c>
      <c r="D139" s="34" t="s">
        <v>33</v>
      </c>
      <c r="E139" s="127">
        <v>38994</v>
      </c>
      <c r="F139" s="114">
        <v>0</v>
      </c>
      <c r="G139" s="112">
        <v>0</v>
      </c>
      <c r="H139" s="112">
        <v>4.57083105732631</v>
      </c>
      <c r="I139" s="113">
        <v>0</v>
      </c>
      <c r="J139" s="51">
        <v>0</v>
      </c>
      <c r="K139" s="38">
        <v>7.1690476282784381</v>
      </c>
      <c r="L139" s="124">
        <v>0</v>
      </c>
      <c r="M139" s="36">
        <v>0</v>
      </c>
      <c r="N139" s="39">
        <v>6.5977806826830054</v>
      </c>
      <c r="O139" s="39">
        <v>0</v>
      </c>
      <c r="P139" s="37">
        <v>0</v>
      </c>
      <c r="Q139" s="46">
        <v>0</v>
      </c>
      <c r="R139" s="39">
        <v>0</v>
      </c>
      <c r="S139" s="39">
        <v>0</v>
      </c>
      <c r="T139" s="39">
        <v>0</v>
      </c>
      <c r="U139" s="37">
        <v>0</v>
      </c>
      <c r="V139" s="40">
        <v>18.337659368287753</v>
      </c>
      <c r="W139" s="41">
        <v>259</v>
      </c>
      <c r="X139" s="42">
        <v>126</v>
      </c>
    </row>
    <row r="140" spans="1:24" x14ac:dyDescent="0.25">
      <c r="A140" s="133">
        <v>134</v>
      </c>
      <c r="B140" s="34" t="s">
        <v>1116</v>
      </c>
      <c r="C140" s="35">
        <v>696028</v>
      </c>
      <c r="D140" s="34" t="s">
        <v>34</v>
      </c>
      <c r="E140" s="127">
        <v>38786</v>
      </c>
      <c r="F140" s="114">
        <v>0</v>
      </c>
      <c r="G140" s="112">
        <v>0</v>
      </c>
      <c r="H140" s="112">
        <v>10.590037632549921</v>
      </c>
      <c r="I140" s="113">
        <v>0</v>
      </c>
      <c r="J140" s="51">
        <v>0</v>
      </c>
      <c r="K140" s="38">
        <v>7.401352883750639</v>
      </c>
      <c r="L140" s="124">
        <v>0</v>
      </c>
      <c r="M140" s="36">
        <v>0</v>
      </c>
      <c r="N140" s="39">
        <v>0</v>
      </c>
      <c r="O140" s="39">
        <v>0</v>
      </c>
      <c r="P140" s="37">
        <v>0</v>
      </c>
      <c r="Q140" s="46">
        <v>0</v>
      </c>
      <c r="R140" s="39">
        <v>0</v>
      </c>
      <c r="S140" s="39">
        <v>0</v>
      </c>
      <c r="T140" s="39">
        <v>0</v>
      </c>
      <c r="U140" s="37">
        <v>0</v>
      </c>
      <c r="V140" s="40">
        <v>17.991390516300559</v>
      </c>
      <c r="W140" s="41">
        <v>336</v>
      </c>
      <c r="X140" s="42">
        <v>202</v>
      </c>
    </row>
    <row r="141" spans="1:24" x14ac:dyDescent="0.25">
      <c r="A141" s="133">
        <v>135</v>
      </c>
      <c r="B141" s="34" t="s">
        <v>1055</v>
      </c>
      <c r="C141" s="35">
        <v>658297</v>
      </c>
      <c r="D141" s="34" t="s">
        <v>36</v>
      </c>
      <c r="E141" s="127">
        <v>39013</v>
      </c>
      <c r="F141" s="114">
        <v>0</v>
      </c>
      <c r="G141" s="112">
        <v>0</v>
      </c>
      <c r="H141" s="112">
        <v>8.2900799451061395</v>
      </c>
      <c r="I141" s="113">
        <v>0</v>
      </c>
      <c r="J141" s="51">
        <v>0</v>
      </c>
      <c r="K141" s="38">
        <v>9.5560827714306473</v>
      </c>
      <c r="L141" s="124">
        <v>0</v>
      </c>
      <c r="M141" s="36">
        <v>0</v>
      </c>
      <c r="N141" s="39">
        <v>0</v>
      </c>
      <c r="O141" s="39">
        <v>0</v>
      </c>
      <c r="P141" s="37">
        <v>0</v>
      </c>
      <c r="Q141" s="46">
        <v>0</v>
      </c>
      <c r="R141" s="39">
        <v>0</v>
      </c>
      <c r="S141" s="39">
        <v>0</v>
      </c>
      <c r="T141" s="39">
        <v>0</v>
      </c>
      <c r="U141" s="37">
        <v>0</v>
      </c>
      <c r="V141" s="40">
        <v>17.846162716536789</v>
      </c>
      <c r="W141" s="41">
        <v>150</v>
      </c>
      <c r="X141" s="42">
        <v>15</v>
      </c>
    </row>
    <row r="142" spans="1:24" x14ac:dyDescent="0.25">
      <c r="A142" s="133">
        <v>136</v>
      </c>
      <c r="B142" s="34" t="s">
        <v>1041</v>
      </c>
      <c r="C142" s="35">
        <v>655584</v>
      </c>
      <c r="D142" s="34" t="s">
        <v>29</v>
      </c>
      <c r="E142" s="127">
        <v>38777</v>
      </c>
      <c r="F142" s="114">
        <v>0</v>
      </c>
      <c r="G142" s="112">
        <v>0</v>
      </c>
      <c r="H142" s="112">
        <v>8.3030799451061394</v>
      </c>
      <c r="I142" s="113">
        <v>6.2480000000000002</v>
      </c>
      <c r="J142" s="51">
        <v>0</v>
      </c>
      <c r="K142" s="38">
        <v>4.7770413857153233</v>
      </c>
      <c r="L142" s="124">
        <v>0</v>
      </c>
      <c r="M142" s="36">
        <v>0</v>
      </c>
      <c r="N142" s="39">
        <v>4.7308548540488831</v>
      </c>
      <c r="O142" s="39">
        <v>0</v>
      </c>
      <c r="P142" s="37">
        <v>0</v>
      </c>
      <c r="Q142" s="46">
        <v>0</v>
      </c>
      <c r="R142" s="39">
        <v>0</v>
      </c>
      <c r="S142" s="39">
        <v>0</v>
      </c>
      <c r="T142" s="39">
        <v>0</v>
      </c>
      <c r="U142" s="37">
        <v>0</v>
      </c>
      <c r="V142" s="40">
        <v>17.810976184870345</v>
      </c>
      <c r="W142" s="41">
        <v>124</v>
      </c>
      <c r="X142" s="42">
        <v>-12</v>
      </c>
    </row>
    <row r="143" spans="1:24" x14ac:dyDescent="0.25">
      <c r="A143" s="133">
        <v>137</v>
      </c>
      <c r="B143" s="34" t="s">
        <v>560</v>
      </c>
      <c r="C143" s="35">
        <v>651806</v>
      </c>
      <c r="D143" s="34" t="s">
        <v>20</v>
      </c>
      <c r="E143" s="127">
        <v>38359</v>
      </c>
      <c r="F143" s="114">
        <v>0</v>
      </c>
      <c r="G143" s="112">
        <v>0</v>
      </c>
      <c r="H143" s="112">
        <v>7.1385135179110071</v>
      </c>
      <c r="I143" s="113">
        <v>0</v>
      </c>
      <c r="J143" s="51">
        <v>0</v>
      </c>
      <c r="K143" s="38">
        <v>7.2408280100880171</v>
      </c>
      <c r="L143" s="124">
        <v>0</v>
      </c>
      <c r="M143" s="36">
        <v>0</v>
      </c>
      <c r="N143" s="39">
        <v>3.4284918765940775</v>
      </c>
      <c r="O143" s="39">
        <v>0</v>
      </c>
      <c r="P143" s="37">
        <v>0</v>
      </c>
      <c r="Q143" s="46">
        <v>0</v>
      </c>
      <c r="R143" s="39">
        <v>0</v>
      </c>
      <c r="S143" s="39">
        <v>0</v>
      </c>
      <c r="T143" s="39">
        <v>0</v>
      </c>
      <c r="U143" s="37">
        <v>0</v>
      </c>
      <c r="V143" s="40">
        <v>17.807833404593101</v>
      </c>
      <c r="W143" s="41">
        <v>49</v>
      </c>
      <c r="X143" s="42">
        <v>-88</v>
      </c>
    </row>
    <row r="144" spans="1:24" x14ac:dyDescent="0.25">
      <c r="A144" s="133">
        <v>138</v>
      </c>
      <c r="B144" s="34" t="s">
        <v>577</v>
      </c>
      <c r="C144" s="35">
        <v>649783</v>
      </c>
      <c r="D144" s="34" t="s">
        <v>20</v>
      </c>
      <c r="E144" s="127">
        <v>38495</v>
      </c>
      <c r="F144" s="114">
        <v>0</v>
      </c>
      <c r="G144" s="112">
        <v>0</v>
      </c>
      <c r="H144" s="112">
        <v>7.1495135179110072</v>
      </c>
      <c r="I144" s="113">
        <v>6.2439999999999998</v>
      </c>
      <c r="J144" s="51">
        <v>0</v>
      </c>
      <c r="K144" s="38">
        <v>7.2278280100880172</v>
      </c>
      <c r="L144" s="124">
        <v>0</v>
      </c>
      <c r="M144" s="36">
        <v>0</v>
      </c>
      <c r="N144" s="39">
        <v>3.4214918765940774</v>
      </c>
      <c r="O144" s="39">
        <v>0</v>
      </c>
      <c r="P144" s="37">
        <v>0</v>
      </c>
      <c r="Q144" s="46">
        <v>0</v>
      </c>
      <c r="R144" s="39">
        <v>0</v>
      </c>
      <c r="S144" s="39">
        <v>0</v>
      </c>
      <c r="T144" s="39">
        <v>0</v>
      </c>
      <c r="U144" s="37">
        <v>0</v>
      </c>
      <c r="V144" s="40">
        <v>17.798833404593104</v>
      </c>
      <c r="W144" s="41">
        <v>181</v>
      </c>
      <c r="X144" s="42">
        <v>43</v>
      </c>
    </row>
    <row r="145" spans="1:24" x14ac:dyDescent="0.25">
      <c r="A145" s="133">
        <v>139</v>
      </c>
      <c r="B145" s="34" t="s">
        <v>1070</v>
      </c>
      <c r="C145" s="35">
        <v>665262</v>
      </c>
      <c r="D145" s="34" t="s">
        <v>1569</v>
      </c>
      <c r="E145" s="127">
        <v>39003</v>
      </c>
      <c r="F145" s="114">
        <v>0</v>
      </c>
      <c r="G145" s="112">
        <v>0</v>
      </c>
      <c r="H145" s="112">
        <v>6.655330399133045</v>
      </c>
      <c r="I145" s="113">
        <v>0</v>
      </c>
      <c r="J145" s="51">
        <v>0</v>
      </c>
      <c r="K145" s="38">
        <v>3.6507429581541611</v>
      </c>
      <c r="L145" s="124">
        <v>0</v>
      </c>
      <c r="M145" s="36">
        <v>0</v>
      </c>
      <c r="N145" s="39">
        <v>7.2372435481167319</v>
      </c>
      <c r="O145" s="39">
        <v>0</v>
      </c>
      <c r="P145" s="37">
        <v>0</v>
      </c>
      <c r="Q145" s="46">
        <v>0</v>
      </c>
      <c r="R145" s="39">
        <v>0</v>
      </c>
      <c r="S145" s="39">
        <v>0</v>
      </c>
      <c r="T145" s="39">
        <v>0</v>
      </c>
      <c r="U145" s="37">
        <v>0</v>
      </c>
      <c r="V145" s="40">
        <v>17.543316905403938</v>
      </c>
      <c r="W145" s="41">
        <v>200</v>
      </c>
      <c r="X145" s="42">
        <v>61</v>
      </c>
    </row>
    <row r="146" spans="1:24" x14ac:dyDescent="0.25">
      <c r="A146" s="133">
        <v>140</v>
      </c>
      <c r="B146" s="34" t="s">
        <v>261</v>
      </c>
      <c r="C146" s="35">
        <v>668951</v>
      </c>
      <c r="D146" s="34" t="s">
        <v>55</v>
      </c>
      <c r="E146" s="127">
        <v>38180</v>
      </c>
      <c r="F146" s="114">
        <v>0</v>
      </c>
      <c r="G146" s="112">
        <v>0</v>
      </c>
      <c r="H146" s="112">
        <v>6.1141610778809641</v>
      </c>
      <c r="I146" s="113">
        <v>0</v>
      </c>
      <c r="J146" s="51">
        <v>0</v>
      </c>
      <c r="K146" s="38">
        <v>5.6943483721158765</v>
      </c>
      <c r="L146" s="124">
        <v>0</v>
      </c>
      <c r="M146" s="36">
        <v>0</v>
      </c>
      <c r="N146" s="39">
        <v>5.5691104216282552</v>
      </c>
      <c r="O146" s="39">
        <v>0</v>
      </c>
      <c r="P146" s="37">
        <v>0</v>
      </c>
      <c r="Q146" s="46">
        <v>0</v>
      </c>
      <c r="R146" s="39">
        <v>0</v>
      </c>
      <c r="S146" s="39">
        <v>0</v>
      </c>
      <c r="T146" s="39">
        <v>0</v>
      </c>
      <c r="U146" s="37">
        <v>0</v>
      </c>
      <c r="V146" s="40">
        <v>17.377619871625097</v>
      </c>
      <c r="W146" s="41">
        <v>118</v>
      </c>
      <c r="X146" s="42">
        <v>-22</v>
      </c>
    </row>
    <row r="147" spans="1:24" x14ac:dyDescent="0.25">
      <c r="A147" s="133">
        <v>141</v>
      </c>
      <c r="B147" s="34" t="s">
        <v>248</v>
      </c>
      <c r="C147" s="35">
        <v>658824</v>
      </c>
      <c r="D147" s="34" t="s">
        <v>41</v>
      </c>
      <c r="E147" s="127">
        <v>38191</v>
      </c>
      <c r="F147" s="114">
        <v>0</v>
      </c>
      <c r="G147" s="112">
        <v>0</v>
      </c>
      <c r="H147" s="112">
        <v>5.5423704076322053</v>
      </c>
      <c r="I147" s="113">
        <v>0</v>
      </c>
      <c r="J147" s="51">
        <v>0</v>
      </c>
      <c r="K147" s="38">
        <v>7.59988622998043</v>
      </c>
      <c r="L147" s="124">
        <v>0</v>
      </c>
      <c r="M147" s="36">
        <v>0</v>
      </c>
      <c r="N147" s="39">
        <v>4.2303289690508272</v>
      </c>
      <c r="O147" s="39">
        <v>0</v>
      </c>
      <c r="P147" s="37">
        <v>0</v>
      </c>
      <c r="Q147" s="46">
        <v>0</v>
      </c>
      <c r="R147" s="39">
        <v>0</v>
      </c>
      <c r="S147" s="39">
        <v>0</v>
      </c>
      <c r="T147" s="39">
        <v>0</v>
      </c>
      <c r="U147" s="37">
        <v>0</v>
      </c>
      <c r="V147" s="40">
        <v>17.372585606663463</v>
      </c>
      <c r="W147" s="41">
        <v>169</v>
      </c>
      <c r="X147" s="42">
        <v>28</v>
      </c>
    </row>
    <row r="148" spans="1:24" x14ac:dyDescent="0.25">
      <c r="A148" s="133">
        <v>142</v>
      </c>
      <c r="B148" s="34" t="s">
        <v>585</v>
      </c>
      <c r="C148" s="35">
        <v>665782</v>
      </c>
      <c r="D148" s="34" t="s">
        <v>28</v>
      </c>
      <c r="E148" s="127">
        <v>38486</v>
      </c>
      <c r="F148" s="114">
        <v>0</v>
      </c>
      <c r="G148" s="112">
        <v>0</v>
      </c>
      <c r="H148" s="112">
        <v>5.5363704076322051</v>
      </c>
      <c r="I148" s="113">
        <v>0</v>
      </c>
      <c r="J148" s="51">
        <v>0</v>
      </c>
      <c r="K148" s="38">
        <v>7.59988622998043</v>
      </c>
      <c r="L148" s="124">
        <v>0</v>
      </c>
      <c r="M148" s="36">
        <v>0</v>
      </c>
      <c r="N148" s="39">
        <v>4.2183289690508277</v>
      </c>
      <c r="O148" s="39">
        <v>0</v>
      </c>
      <c r="P148" s="37">
        <v>0</v>
      </c>
      <c r="Q148" s="46">
        <v>0</v>
      </c>
      <c r="R148" s="39">
        <v>0</v>
      </c>
      <c r="S148" s="39">
        <v>0</v>
      </c>
      <c r="T148" s="39">
        <v>0</v>
      </c>
      <c r="U148" s="37">
        <v>0</v>
      </c>
      <c r="V148" s="40">
        <v>17.354585606663463</v>
      </c>
      <c r="W148" s="41">
        <v>179</v>
      </c>
      <c r="X148" s="42">
        <v>37</v>
      </c>
    </row>
    <row r="149" spans="1:24" x14ac:dyDescent="0.25">
      <c r="A149" s="133">
        <v>143</v>
      </c>
      <c r="B149" s="34" t="s">
        <v>1114</v>
      </c>
      <c r="C149" s="35">
        <v>685369</v>
      </c>
      <c r="D149" s="34" t="s">
        <v>28</v>
      </c>
      <c r="E149" s="127">
        <v>38753</v>
      </c>
      <c r="F149" s="114">
        <v>0</v>
      </c>
      <c r="G149" s="112">
        <v>0</v>
      </c>
      <c r="H149" s="112">
        <v>5.5353704076322057</v>
      </c>
      <c r="I149" s="113">
        <v>0</v>
      </c>
      <c r="J149" s="51">
        <v>0</v>
      </c>
      <c r="K149" s="38">
        <v>7.5968862299804298</v>
      </c>
      <c r="L149" s="124">
        <v>0</v>
      </c>
      <c r="M149" s="36">
        <v>0</v>
      </c>
      <c r="N149" s="39">
        <v>4.2203289690508274</v>
      </c>
      <c r="O149" s="39">
        <v>0</v>
      </c>
      <c r="P149" s="37">
        <v>0</v>
      </c>
      <c r="Q149" s="46">
        <v>0</v>
      </c>
      <c r="R149" s="39">
        <v>0</v>
      </c>
      <c r="S149" s="39">
        <v>0</v>
      </c>
      <c r="T149" s="39">
        <v>0</v>
      </c>
      <c r="U149" s="37">
        <v>0</v>
      </c>
      <c r="V149" s="40">
        <v>17.35258560666346</v>
      </c>
      <c r="W149" s="41">
        <v>330</v>
      </c>
      <c r="X149" s="42">
        <v>187</v>
      </c>
    </row>
    <row r="150" spans="1:24" x14ac:dyDescent="0.25">
      <c r="A150" s="133">
        <v>144</v>
      </c>
      <c r="B150" s="34" t="s">
        <v>1091</v>
      </c>
      <c r="C150" s="35">
        <v>669632</v>
      </c>
      <c r="D150" s="34" t="s">
        <v>28</v>
      </c>
      <c r="E150" s="127">
        <v>39009</v>
      </c>
      <c r="F150" s="114">
        <v>0</v>
      </c>
      <c r="G150" s="112">
        <v>0</v>
      </c>
      <c r="H150" s="112">
        <v>5.5403704076322056</v>
      </c>
      <c r="I150" s="113">
        <v>0</v>
      </c>
      <c r="J150" s="51">
        <v>0</v>
      </c>
      <c r="K150" s="38">
        <v>7.5938862299804297</v>
      </c>
      <c r="L150" s="124">
        <v>0</v>
      </c>
      <c r="M150" s="36">
        <v>0</v>
      </c>
      <c r="N150" s="39">
        <v>4.2133289690508278</v>
      </c>
      <c r="O150" s="39">
        <v>0</v>
      </c>
      <c r="P150" s="37">
        <v>0</v>
      </c>
      <c r="Q150" s="46">
        <v>0</v>
      </c>
      <c r="R150" s="39">
        <v>0</v>
      </c>
      <c r="S150" s="39">
        <v>0</v>
      </c>
      <c r="T150" s="39">
        <v>0</v>
      </c>
      <c r="U150" s="37">
        <v>0</v>
      </c>
      <c r="V150" s="40">
        <v>17.347585606663465</v>
      </c>
      <c r="W150" s="41">
        <v>265</v>
      </c>
      <c r="X150" s="42">
        <v>121</v>
      </c>
    </row>
    <row r="151" spans="1:24" x14ac:dyDescent="0.25">
      <c r="A151" s="133">
        <v>145</v>
      </c>
      <c r="B151" s="34" t="s">
        <v>1022</v>
      </c>
      <c r="C151" s="35">
        <v>672696</v>
      </c>
      <c r="D151" s="34" t="s">
        <v>36</v>
      </c>
      <c r="E151" s="127">
        <v>38759</v>
      </c>
      <c r="F151" s="114">
        <v>0</v>
      </c>
      <c r="G151" s="112">
        <v>0</v>
      </c>
      <c r="H151" s="112">
        <v>8.3020799451061382</v>
      </c>
      <c r="I151" s="113">
        <v>12.521000000000001</v>
      </c>
      <c r="J151" s="51">
        <v>0</v>
      </c>
      <c r="K151" s="38">
        <v>0</v>
      </c>
      <c r="L151" s="124">
        <v>0</v>
      </c>
      <c r="M151" s="36">
        <v>0</v>
      </c>
      <c r="N151" s="39">
        <v>4.7228548540488831</v>
      </c>
      <c r="O151" s="39">
        <v>0</v>
      </c>
      <c r="P151" s="37">
        <v>0</v>
      </c>
      <c r="Q151" s="46">
        <v>0</v>
      </c>
      <c r="R151" s="39">
        <v>0</v>
      </c>
      <c r="S151" s="39">
        <v>0</v>
      </c>
      <c r="T151" s="39">
        <v>0</v>
      </c>
      <c r="U151" s="37">
        <v>0</v>
      </c>
      <c r="V151" s="40">
        <v>17.243854854048884</v>
      </c>
      <c r="W151" s="41">
        <v>73</v>
      </c>
      <c r="X151" s="42">
        <v>-72</v>
      </c>
    </row>
    <row r="152" spans="1:24" x14ac:dyDescent="0.25">
      <c r="A152" s="133">
        <v>146</v>
      </c>
      <c r="B152" s="34" t="s">
        <v>1620</v>
      </c>
      <c r="C152" s="35">
        <v>658046</v>
      </c>
      <c r="D152" s="34" t="s">
        <v>973</v>
      </c>
      <c r="E152" s="127">
        <v>38582</v>
      </c>
      <c r="F152" s="114">
        <v>0</v>
      </c>
      <c r="G152" s="112">
        <v>0</v>
      </c>
      <c r="H152" s="112">
        <v>9.7129814089841577</v>
      </c>
      <c r="I152" s="113">
        <v>0</v>
      </c>
      <c r="J152" s="51">
        <v>0</v>
      </c>
      <c r="K152" s="38">
        <v>4.1533071441515181</v>
      </c>
      <c r="L152" s="124">
        <v>0</v>
      </c>
      <c r="M152" s="36">
        <v>0</v>
      </c>
      <c r="N152" s="39">
        <v>3.2938323396764222</v>
      </c>
      <c r="O152" s="39">
        <v>0</v>
      </c>
      <c r="P152" s="37">
        <v>0</v>
      </c>
      <c r="Q152" s="46">
        <v>0</v>
      </c>
      <c r="R152" s="39">
        <v>0</v>
      </c>
      <c r="S152" s="39">
        <v>0</v>
      </c>
      <c r="T152" s="39">
        <v>0</v>
      </c>
      <c r="U152" s="37">
        <v>0</v>
      </c>
      <c r="V152" s="40">
        <v>17.160120892812095</v>
      </c>
      <c r="W152" s="41"/>
      <c r="X152" s="42" t="s">
        <v>1738</v>
      </c>
    </row>
    <row r="153" spans="1:24" x14ac:dyDescent="0.25">
      <c r="A153" s="133">
        <v>147</v>
      </c>
      <c r="B153" s="34" t="s">
        <v>565</v>
      </c>
      <c r="C153" s="35">
        <v>663607</v>
      </c>
      <c r="D153" s="34" t="s">
        <v>71</v>
      </c>
      <c r="E153" s="127">
        <v>38500</v>
      </c>
      <c r="F153" s="114">
        <v>0</v>
      </c>
      <c r="G153" s="112">
        <v>0</v>
      </c>
      <c r="H153" s="112">
        <v>16.578159890212277</v>
      </c>
      <c r="I153" s="113">
        <v>12.536</v>
      </c>
      <c r="J153" s="51">
        <v>0</v>
      </c>
      <c r="K153" s="38">
        <v>0</v>
      </c>
      <c r="L153" s="124">
        <v>0</v>
      </c>
      <c r="M153" s="36">
        <v>0</v>
      </c>
      <c r="N153" s="39">
        <v>0</v>
      </c>
      <c r="O153" s="39">
        <v>0</v>
      </c>
      <c r="P153" s="37">
        <v>0</v>
      </c>
      <c r="Q153" s="46">
        <v>0</v>
      </c>
      <c r="R153" s="39">
        <v>0</v>
      </c>
      <c r="S153" s="39">
        <v>0</v>
      </c>
      <c r="T153" s="39">
        <v>0</v>
      </c>
      <c r="U153" s="37">
        <v>0</v>
      </c>
      <c r="V153" s="40">
        <v>16.578159890212277</v>
      </c>
      <c r="W153" s="41">
        <v>93</v>
      </c>
      <c r="X153" s="42">
        <v>-54</v>
      </c>
    </row>
    <row r="154" spans="1:24" x14ac:dyDescent="0.25">
      <c r="A154" s="133">
        <v>148</v>
      </c>
      <c r="B154" s="34" t="s">
        <v>1027</v>
      </c>
      <c r="C154" s="35">
        <v>693462</v>
      </c>
      <c r="D154" s="34" t="s">
        <v>23</v>
      </c>
      <c r="E154" s="127">
        <v>38931</v>
      </c>
      <c r="F154" s="114">
        <v>0</v>
      </c>
      <c r="G154" s="112">
        <v>0</v>
      </c>
      <c r="H154" s="112">
        <v>0</v>
      </c>
      <c r="I154" s="113">
        <v>0</v>
      </c>
      <c r="J154" s="51">
        <v>0</v>
      </c>
      <c r="K154" s="38">
        <v>16.546228576606072</v>
      </c>
      <c r="L154" s="124">
        <v>0</v>
      </c>
      <c r="M154" s="36">
        <v>0</v>
      </c>
      <c r="N154" s="39">
        <v>0</v>
      </c>
      <c r="O154" s="39">
        <v>0</v>
      </c>
      <c r="P154" s="37">
        <v>0</v>
      </c>
      <c r="Q154" s="46">
        <v>0</v>
      </c>
      <c r="R154" s="39">
        <v>0</v>
      </c>
      <c r="S154" s="39">
        <v>0</v>
      </c>
      <c r="T154" s="39">
        <v>0</v>
      </c>
      <c r="U154" s="37">
        <v>0</v>
      </c>
      <c r="V154" s="40">
        <v>16.546228576606072</v>
      </c>
      <c r="W154" s="41">
        <v>86</v>
      </c>
      <c r="X154" s="42">
        <v>-62</v>
      </c>
    </row>
    <row r="155" spans="1:24" x14ac:dyDescent="0.25">
      <c r="A155" s="133">
        <v>149</v>
      </c>
      <c r="B155" s="34" t="s">
        <v>1065</v>
      </c>
      <c r="C155" s="35">
        <v>677440</v>
      </c>
      <c r="D155" s="34" t="s">
        <v>1058</v>
      </c>
      <c r="E155" s="127">
        <v>38822</v>
      </c>
      <c r="F155" s="114">
        <v>0</v>
      </c>
      <c r="G155" s="112">
        <v>0</v>
      </c>
      <c r="H155" s="112">
        <v>4.8664907044920787</v>
      </c>
      <c r="I155" s="113">
        <v>0</v>
      </c>
      <c r="J155" s="51">
        <v>0</v>
      </c>
      <c r="K155" s="38">
        <v>8.2726142883030374</v>
      </c>
      <c r="L155" s="124">
        <v>0</v>
      </c>
      <c r="M155" s="36">
        <v>0</v>
      </c>
      <c r="N155" s="39">
        <v>3.3048323396764223</v>
      </c>
      <c r="O155" s="39">
        <v>0</v>
      </c>
      <c r="P155" s="37">
        <v>0</v>
      </c>
      <c r="Q155" s="46">
        <v>0</v>
      </c>
      <c r="R155" s="39">
        <v>0</v>
      </c>
      <c r="S155" s="39">
        <v>0</v>
      </c>
      <c r="T155" s="39">
        <v>0</v>
      </c>
      <c r="U155" s="37">
        <v>0</v>
      </c>
      <c r="V155" s="40">
        <v>16.443937332471538</v>
      </c>
      <c r="W155" s="41">
        <v>172</v>
      </c>
      <c r="X155" s="42">
        <v>23</v>
      </c>
    </row>
    <row r="156" spans="1:24" x14ac:dyDescent="0.25">
      <c r="A156" s="133">
        <v>150</v>
      </c>
      <c r="B156" s="34" t="s">
        <v>1063</v>
      </c>
      <c r="C156" s="35">
        <v>680482</v>
      </c>
      <c r="D156" s="34" t="s">
        <v>39</v>
      </c>
      <c r="E156" s="127">
        <v>39015</v>
      </c>
      <c r="F156" s="114">
        <v>0</v>
      </c>
      <c r="G156" s="112">
        <v>0</v>
      </c>
      <c r="H156" s="112">
        <v>5.1886420273493785</v>
      </c>
      <c r="I156" s="113">
        <v>0</v>
      </c>
      <c r="J156" s="51">
        <v>0</v>
      </c>
      <c r="K156" s="38">
        <v>7.5809853529606546</v>
      </c>
      <c r="L156" s="124">
        <v>0</v>
      </c>
      <c r="M156" s="36">
        <v>0</v>
      </c>
      <c r="N156" s="39">
        <v>3.5837654231912937</v>
      </c>
      <c r="O156" s="39">
        <v>0</v>
      </c>
      <c r="P156" s="37">
        <v>0</v>
      </c>
      <c r="Q156" s="46">
        <v>0</v>
      </c>
      <c r="R156" s="39">
        <v>0</v>
      </c>
      <c r="S156" s="39">
        <v>0</v>
      </c>
      <c r="T156" s="39">
        <v>0</v>
      </c>
      <c r="U156" s="37">
        <v>0</v>
      </c>
      <c r="V156" s="40">
        <v>16.353392803501329</v>
      </c>
      <c r="W156" s="41">
        <v>166</v>
      </c>
      <c r="X156" s="42">
        <v>16</v>
      </c>
    </row>
    <row r="157" spans="1:24" x14ac:dyDescent="0.25">
      <c r="A157" s="133">
        <v>151</v>
      </c>
      <c r="B157" s="34" t="s">
        <v>1073</v>
      </c>
      <c r="C157" s="35">
        <v>663679</v>
      </c>
      <c r="D157" s="34" t="s">
        <v>33</v>
      </c>
      <c r="E157" s="127">
        <v>38934</v>
      </c>
      <c r="F157" s="114">
        <v>0</v>
      </c>
      <c r="G157" s="112">
        <v>0</v>
      </c>
      <c r="H157" s="112">
        <v>9.1166621146526197</v>
      </c>
      <c r="I157" s="113">
        <v>0</v>
      </c>
      <c r="J157" s="51">
        <v>0</v>
      </c>
      <c r="K157" s="38">
        <v>7.1730476282784377</v>
      </c>
      <c r="L157" s="124">
        <v>0</v>
      </c>
      <c r="M157" s="36">
        <v>0</v>
      </c>
      <c r="N157" s="39">
        <v>0</v>
      </c>
      <c r="O157" s="39">
        <v>0</v>
      </c>
      <c r="P157" s="37">
        <v>0</v>
      </c>
      <c r="Q157" s="46">
        <v>0</v>
      </c>
      <c r="R157" s="39">
        <v>0</v>
      </c>
      <c r="S157" s="39">
        <v>0</v>
      </c>
      <c r="T157" s="39">
        <v>0</v>
      </c>
      <c r="U157" s="37">
        <v>0</v>
      </c>
      <c r="V157" s="40">
        <v>16.289709742931059</v>
      </c>
      <c r="W157" s="41">
        <v>204</v>
      </c>
      <c r="X157" s="42">
        <v>53</v>
      </c>
    </row>
    <row r="158" spans="1:24" x14ac:dyDescent="0.25">
      <c r="A158" s="133">
        <v>152</v>
      </c>
      <c r="B158" s="34" t="s">
        <v>1028</v>
      </c>
      <c r="C158" s="35">
        <v>662002</v>
      </c>
      <c r="D158" s="34" t="s">
        <v>511</v>
      </c>
      <c r="E158" s="127">
        <v>38750</v>
      </c>
      <c r="F158" s="114">
        <v>0</v>
      </c>
      <c r="G158" s="112">
        <v>0</v>
      </c>
      <c r="H158" s="112">
        <v>9.1176621146526191</v>
      </c>
      <c r="I158" s="113">
        <v>0</v>
      </c>
      <c r="J158" s="51">
        <v>0</v>
      </c>
      <c r="K158" s="38">
        <v>7.1710476282784379</v>
      </c>
      <c r="L158" s="124">
        <v>0</v>
      </c>
      <c r="M158" s="36">
        <v>0</v>
      </c>
      <c r="N158" s="39">
        <v>0</v>
      </c>
      <c r="O158" s="39">
        <v>0</v>
      </c>
      <c r="P158" s="37">
        <v>0</v>
      </c>
      <c r="Q158" s="46">
        <v>0</v>
      </c>
      <c r="R158" s="39">
        <v>0</v>
      </c>
      <c r="S158" s="39">
        <v>0</v>
      </c>
      <c r="T158" s="39">
        <v>0</v>
      </c>
      <c r="U158" s="37">
        <v>0</v>
      </c>
      <c r="V158" s="40">
        <v>16.288709742931058</v>
      </c>
      <c r="W158" s="41">
        <v>95</v>
      </c>
      <c r="X158" s="42">
        <v>-57</v>
      </c>
    </row>
    <row r="159" spans="1:24" x14ac:dyDescent="0.25">
      <c r="A159" s="133">
        <v>153</v>
      </c>
      <c r="B159" s="34" t="s">
        <v>1069</v>
      </c>
      <c r="C159" s="35">
        <v>655249</v>
      </c>
      <c r="D159" s="34" t="s">
        <v>62</v>
      </c>
      <c r="E159" s="127">
        <v>38756</v>
      </c>
      <c r="F159" s="114">
        <v>0</v>
      </c>
      <c r="G159" s="112">
        <v>0</v>
      </c>
      <c r="H159" s="112">
        <v>9.1116621146526207</v>
      </c>
      <c r="I159" s="113">
        <v>0</v>
      </c>
      <c r="J159" s="51">
        <v>0</v>
      </c>
      <c r="K159" s="38">
        <v>7.1670476282784374</v>
      </c>
      <c r="L159" s="124">
        <v>0</v>
      </c>
      <c r="M159" s="36">
        <v>0</v>
      </c>
      <c r="N159" s="39">
        <v>0</v>
      </c>
      <c r="O159" s="39">
        <v>0</v>
      </c>
      <c r="P159" s="37">
        <v>0</v>
      </c>
      <c r="Q159" s="46">
        <v>0</v>
      </c>
      <c r="R159" s="39">
        <v>0</v>
      </c>
      <c r="S159" s="39">
        <v>0</v>
      </c>
      <c r="T159" s="39">
        <v>0</v>
      </c>
      <c r="U159" s="37">
        <v>0</v>
      </c>
      <c r="V159" s="40">
        <v>16.278709742931056</v>
      </c>
      <c r="W159" s="41">
        <v>196</v>
      </c>
      <c r="X159" s="42">
        <v>43</v>
      </c>
    </row>
    <row r="160" spans="1:24" x14ac:dyDescent="0.25">
      <c r="A160" s="133">
        <v>154</v>
      </c>
      <c r="B160" s="34" t="s">
        <v>242</v>
      </c>
      <c r="C160" s="35">
        <v>666706</v>
      </c>
      <c r="D160" s="34" t="s">
        <v>104</v>
      </c>
      <c r="E160" s="127">
        <v>38129</v>
      </c>
      <c r="F160" s="114">
        <v>0</v>
      </c>
      <c r="G160" s="112">
        <v>0</v>
      </c>
      <c r="H160" s="112">
        <v>14.275027035822015</v>
      </c>
      <c r="I160" s="113">
        <v>0</v>
      </c>
      <c r="J160" s="51">
        <v>0</v>
      </c>
      <c r="K160" s="38">
        <v>1.8124570025220044</v>
      </c>
      <c r="L160" s="124">
        <v>0</v>
      </c>
      <c r="M160" s="36">
        <v>0</v>
      </c>
      <c r="N160" s="39">
        <v>0</v>
      </c>
      <c r="O160" s="39">
        <v>0</v>
      </c>
      <c r="P160" s="37">
        <v>0</v>
      </c>
      <c r="Q160" s="46">
        <v>0</v>
      </c>
      <c r="R160" s="39">
        <v>0</v>
      </c>
      <c r="S160" s="39">
        <v>0</v>
      </c>
      <c r="T160" s="39">
        <v>0</v>
      </c>
      <c r="U160" s="37">
        <v>0</v>
      </c>
      <c r="V160" s="40">
        <v>16.087484038344019</v>
      </c>
      <c r="W160" s="41">
        <v>188</v>
      </c>
      <c r="X160" s="42">
        <v>34</v>
      </c>
    </row>
    <row r="161" spans="1:24" x14ac:dyDescent="0.25">
      <c r="A161" s="133">
        <v>155</v>
      </c>
      <c r="B161" s="34" t="s">
        <v>1046</v>
      </c>
      <c r="C161" s="35">
        <v>671814</v>
      </c>
      <c r="D161" s="34" t="s">
        <v>37</v>
      </c>
      <c r="E161" s="127">
        <v>38798</v>
      </c>
      <c r="F161" s="114">
        <v>0</v>
      </c>
      <c r="G161" s="112">
        <v>0</v>
      </c>
      <c r="H161" s="112">
        <v>7.1415135179110072</v>
      </c>
      <c r="I161" s="113">
        <v>0</v>
      </c>
      <c r="J161" s="51">
        <v>0</v>
      </c>
      <c r="K161" s="38">
        <v>7.2338280100880175</v>
      </c>
      <c r="L161" s="124">
        <v>0</v>
      </c>
      <c r="M161" s="36">
        <v>0</v>
      </c>
      <c r="N161" s="39">
        <v>1.7097459382970388</v>
      </c>
      <c r="O161" s="39">
        <v>0</v>
      </c>
      <c r="P161" s="37">
        <v>0</v>
      </c>
      <c r="Q161" s="46">
        <v>0</v>
      </c>
      <c r="R161" s="39">
        <v>0</v>
      </c>
      <c r="S161" s="39">
        <v>0</v>
      </c>
      <c r="T161" s="39">
        <v>0</v>
      </c>
      <c r="U161" s="37">
        <v>0</v>
      </c>
      <c r="V161" s="40">
        <v>16.085087466296063</v>
      </c>
      <c r="W161" s="41">
        <v>129</v>
      </c>
      <c r="X161" s="42">
        <v>-26</v>
      </c>
    </row>
    <row r="162" spans="1:24" x14ac:dyDescent="0.25">
      <c r="A162" s="133">
        <v>156</v>
      </c>
      <c r="B162" s="34" t="s">
        <v>1615</v>
      </c>
      <c r="C162" s="35">
        <v>655841</v>
      </c>
      <c r="D162" s="34" t="s">
        <v>1569</v>
      </c>
      <c r="E162" s="127">
        <v>38345</v>
      </c>
      <c r="F162" s="114">
        <v>0</v>
      </c>
      <c r="G162" s="112">
        <v>0</v>
      </c>
      <c r="H162" s="112">
        <v>8.6467295188729594</v>
      </c>
      <c r="I162" s="113">
        <v>0</v>
      </c>
      <c r="J162" s="51">
        <v>0</v>
      </c>
      <c r="K162" s="38">
        <v>7.401352883750639</v>
      </c>
      <c r="L162" s="124">
        <v>0</v>
      </c>
      <c r="M162" s="36">
        <v>0</v>
      </c>
      <c r="N162" s="39">
        <v>0</v>
      </c>
      <c r="O162" s="39">
        <v>0</v>
      </c>
      <c r="P162" s="37">
        <v>0</v>
      </c>
      <c r="Q162" s="46">
        <v>0</v>
      </c>
      <c r="R162" s="39">
        <v>0</v>
      </c>
      <c r="S162" s="39">
        <v>0</v>
      </c>
      <c r="T162" s="39">
        <v>0</v>
      </c>
      <c r="U162" s="37">
        <v>0</v>
      </c>
      <c r="V162" s="40">
        <v>16.048082402623599</v>
      </c>
      <c r="W162" s="41"/>
      <c r="X162" s="42" t="s">
        <v>1738</v>
      </c>
    </row>
    <row r="163" spans="1:24" x14ac:dyDescent="0.25">
      <c r="A163" s="133">
        <v>157</v>
      </c>
      <c r="B163" s="34" t="s">
        <v>1064</v>
      </c>
      <c r="C163" s="35">
        <v>661609</v>
      </c>
      <c r="D163" s="34" t="s">
        <v>58</v>
      </c>
      <c r="E163" s="127">
        <v>38920</v>
      </c>
      <c r="F163" s="114">
        <v>0</v>
      </c>
      <c r="G163" s="112">
        <v>0</v>
      </c>
      <c r="H163" s="112">
        <v>6.655330399133045</v>
      </c>
      <c r="I163" s="113">
        <v>0</v>
      </c>
      <c r="J163" s="51">
        <v>0</v>
      </c>
      <c r="K163" s="38">
        <v>5.6963483721158763</v>
      </c>
      <c r="L163" s="124">
        <v>0</v>
      </c>
      <c r="M163" s="36">
        <v>0</v>
      </c>
      <c r="N163" s="39">
        <v>3.5709506698420834</v>
      </c>
      <c r="O163" s="39">
        <v>0</v>
      </c>
      <c r="P163" s="37">
        <v>0</v>
      </c>
      <c r="Q163" s="46">
        <v>0</v>
      </c>
      <c r="R163" s="39">
        <v>0</v>
      </c>
      <c r="S163" s="39">
        <v>0</v>
      </c>
      <c r="T163" s="39">
        <v>0</v>
      </c>
      <c r="U163" s="37">
        <v>0</v>
      </c>
      <c r="V163" s="40">
        <v>15.922629441091004</v>
      </c>
      <c r="W163" s="41">
        <v>170</v>
      </c>
      <c r="X163" s="42">
        <v>13</v>
      </c>
    </row>
    <row r="164" spans="1:24" x14ac:dyDescent="0.25">
      <c r="A164" s="133">
        <v>158</v>
      </c>
      <c r="B164" s="34" t="s">
        <v>1043</v>
      </c>
      <c r="C164" s="35">
        <v>675812</v>
      </c>
      <c r="D164" s="34" t="s">
        <v>1569</v>
      </c>
      <c r="E164" s="127">
        <v>39052</v>
      </c>
      <c r="F164" s="114">
        <v>0</v>
      </c>
      <c r="G164" s="112">
        <v>0</v>
      </c>
      <c r="H164" s="112">
        <v>6.6543303991330456</v>
      </c>
      <c r="I164" s="113">
        <v>0</v>
      </c>
      <c r="J164" s="51">
        <v>0</v>
      </c>
      <c r="K164" s="38">
        <v>5.6943483721158765</v>
      </c>
      <c r="L164" s="124">
        <v>0</v>
      </c>
      <c r="M164" s="36">
        <v>0</v>
      </c>
      <c r="N164" s="39">
        <v>3.5709506698420834</v>
      </c>
      <c r="O164" s="39">
        <v>0</v>
      </c>
      <c r="P164" s="37">
        <v>0</v>
      </c>
      <c r="Q164" s="46">
        <v>0</v>
      </c>
      <c r="R164" s="39">
        <v>0</v>
      </c>
      <c r="S164" s="39">
        <v>0</v>
      </c>
      <c r="T164" s="39">
        <v>0</v>
      </c>
      <c r="U164" s="37">
        <v>0</v>
      </c>
      <c r="V164" s="40">
        <v>15.919629441091006</v>
      </c>
      <c r="W164" s="41">
        <v>126</v>
      </c>
      <c r="X164" s="42">
        <v>-32</v>
      </c>
    </row>
    <row r="165" spans="1:24" x14ac:dyDescent="0.25">
      <c r="A165" s="133">
        <v>159</v>
      </c>
      <c r="B165" s="34" t="s">
        <v>257</v>
      </c>
      <c r="C165" s="35">
        <v>646915</v>
      </c>
      <c r="D165" s="34" t="s">
        <v>60</v>
      </c>
      <c r="E165" s="127">
        <v>38250</v>
      </c>
      <c r="F165" s="114">
        <v>0</v>
      </c>
      <c r="G165" s="112">
        <v>0</v>
      </c>
      <c r="H165" s="112">
        <v>9.1126621146526201</v>
      </c>
      <c r="I165" s="113">
        <v>0</v>
      </c>
      <c r="J165" s="51">
        <v>0</v>
      </c>
      <c r="K165" s="38">
        <v>0</v>
      </c>
      <c r="L165" s="124">
        <v>0</v>
      </c>
      <c r="M165" s="36">
        <v>0</v>
      </c>
      <c r="N165" s="39">
        <v>6.5897806826830054</v>
      </c>
      <c r="O165" s="39">
        <v>0</v>
      </c>
      <c r="P165" s="37">
        <v>0</v>
      </c>
      <c r="Q165" s="46">
        <v>0</v>
      </c>
      <c r="R165" s="39">
        <v>0</v>
      </c>
      <c r="S165" s="39">
        <v>0</v>
      </c>
      <c r="T165" s="39">
        <v>0</v>
      </c>
      <c r="U165" s="37">
        <v>0</v>
      </c>
      <c r="V165" s="40">
        <v>15.702442797335625</v>
      </c>
      <c r="W165" s="41">
        <v>143</v>
      </c>
      <c r="X165" s="42">
        <v>-16</v>
      </c>
    </row>
    <row r="166" spans="1:24" x14ac:dyDescent="0.25">
      <c r="A166" s="133">
        <v>160</v>
      </c>
      <c r="B166" s="34" t="s">
        <v>1609</v>
      </c>
      <c r="C166" s="35">
        <v>645417</v>
      </c>
      <c r="D166" s="34" t="s">
        <v>55</v>
      </c>
      <c r="E166" s="127">
        <v>38504</v>
      </c>
      <c r="F166" s="114">
        <v>0</v>
      </c>
      <c r="G166" s="112">
        <v>0</v>
      </c>
      <c r="H166" s="112">
        <v>6.1141610778809641</v>
      </c>
      <c r="I166" s="113">
        <v>0</v>
      </c>
      <c r="J166" s="51">
        <v>0</v>
      </c>
      <c r="K166" s="38">
        <v>5.6963483721158763</v>
      </c>
      <c r="L166" s="124">
        <v>0</v>
      </c>
      <c r="M166" s="36">
        <v>0</v>
      </c>
      <c r="N166" s="39">
        <v>3.5699506698420835</v>
      </c>
      <c r="O166" s="39">
        <v>0</v>
      </c>
      <c r="P166" s="37">
        <v>0</v>
      </c>
      <c r="Q166" s="46">
        <v>0</v>
      </c>
      <c r="R166" s="39">
        <v>0</v>
      </c>
      <c r="S166" s="39">
        <v>0</v>
      </c>
      <c r="T166" s="39">
        <v>0</v>
      </c>
      <c r="U166" s="37">
        <v>0</v>
      </c>
      <c r="V166" s="40">
        <v>15.380460119838922</v>
      </c>
      <c r="W166" s="41"/>
      <c r="X166" s="42" t="s">
        <v>1738</v>
      </c>
    </row>
    <row r="167" spans="1:24" x14ac:dyDescent="0.25">
      <c r="A167" s="133">
        <v>161</v>
      </c>
      <c r="B167" s="34" t="s">
        <v>1086</v>
      </c>
      <c r="C167" s="35">
        <v>679976</v>
      </c>
      <c r="D167" s="34" t="s">
        <v>254</v>
      </c>
      <c r="E167" s="127">
        <v>38798</v>
      </c>
      <c r="F167" s="114">
        <v>0</v>
      </c>
      <c r="G167" s="112">
        <v>0</v>
      </c>
      <c r="H167" s="112">
        <v>6.1141610778809641</v>
      </c>
      <c r="I167" s="113">
        <v>0</v>
      </c>
      <c r="J167" s="51">
        <v>0</v>
      </c>
      <c r="K167" s="38">
        <v>5.6973483721158757</v>
      </c>
      <c r="L167" s="124">
        <v>0</v>
      </c>
      <c r="M167" s="36">
        <v>0</v>
      </c>
      <c r="N167" s="39">
        <v>3.5649506698420832</v>
      </c>
      <c r="O167" s="39">
        <v>0</v>
      </c>
      <c r="P167" s="37">
        <v>0</v>
      </c>
      <c r="Q167" s="46">
        <v>0</v>
      </c>
      <c r="R167" s="39">
        <v>0</v>
      </c>
      <c r="S167" s="39">
        <v>0</v>
      </c>
      <c r="T167" s="39">
        <v>0</v>
      </c>
      <c r="U167" s="37">
        <v>0</v>
      </c>
      <c r="V167" s="40">
        <v>15.376460119838924</v>
      </c>
      <c r="W167" s="41">
        <v>231</v>
      </c>
      <c r="X167" s="42">
        <v>70</v>
      </c>
    </row>
    <row r="168" spans="1:24" x14ac:dyDescent="0.25">
      <c r="A168" s="133">
        <v>162</v>
      </c>
      <c r="B168" s="34" t="s">
        <v>1081</v>
      </c>
      <c r="C168" s="35">
        <v>658388</v>
      </c>
      <c r="D168" s="34" t="s">
        <v>64</v>
      </c>
      <c r="E168" s="127">
        <v>38841</v>
      </c>
      <c r="F168" s="114">
        <v>0</v>
      </c>
      <c r="G168" s="112">
        <v>0</v>
      </c>
      <c r="H168" s="112">
        <v>8.2990799451061381</v>
      </c>
      <c r="I168" s="113">
        <v>12.530000000000001</v>
      </c>
      <c r="J168" s="51">
        <v>0</v>
      </c>
      <c r="K168" s="38">
        <v>0</v>
      </c>
      <c r="L168" s="124">
        <v>0</v>
      </c>
      <c r="M168" s="36">
        <v>0</v>
      </c>
      <c r="N168" s="39">
        <v>2.3524274270244412</v>
      </c>
      <c r="O168" s="39">
        <v>0</v>
      </c>
      <c r="P168" s="37">
        <v>0</v>
      </c>
      <c r="Q168" s="46">
        <v>0</v>
      </c>
      <c r="R168" s="39">
        <v>0</v>
      </c>
      <c r="S168" s="39">
        <v>0</v>
      </c>
      <c r="T168" s="39">
        <v>0</v>
      </c>
      <c r="U168" s="37">
        <v>0</v>
      </c>
      <c r="V168" s="40">
        <v>14.882427427024442</v>
      </c>
      <c r="W168" s="41">
        <v>222</v>
      </c>
      <c r="X168" s="42">
        <v>60</v>
      </c>
    </row>
    <row r="169" spans="1:24" x14ac:dyDescent="0.25">
      <c r="A169" s="133">
        <v>163</v>
      </c>
      <c r="B169" s="34" t="s">
        <v>569</v>
      </c>
      <c r="C169" s="35">
        <v>664803</v>
      </c>
      <c r="D169" s="34" t="s">
        <v>52</v>
      </c>
      <c r="E169" s="127">
        <v>38409</v>
      </c>
      <c r="F169" s="114">
        <v>0</v>
      </c>
      <c r="G169" s="112">
        <v>0</v>
      </c>
      <c r="H169" s="112">
        <v>7.5251213266227248</v>
      </c>
      <c r="I169" s="113">
        <v>6.24</v>
      </c>
      <c r="J169" s="51">
        <v>0</v>
      </c>
      <c r="K169" s="38">
        <v>3.6517429581541609</v>
      </c>
      <c r="L169" s="124">
        <v>0</v>
      </c>
      <c r="M169" s="36">
        <v>0</v>
      </c>
      <c r="N169" s="39">
        <v>3.5699506698420835</v>
      </c>
      <c r="O169" s="39">
        <v>0</v>
      </c>
      <c r="P169" s="37">
        <v>0</v>
      </c>
      <c r="Q169" s="46">
        <v>0</v>
      </c>
      <c r="R169" s="39">
        <v>0</v>
      </c>
      <c r="S169" s="39">
        <v>0</v>
      </c>
      <c r="T169" s="39">
        <v>0</v>
      </c>
      <c r="U169" s="37">
        <v>0</v>
      </c>
      <c r="V169" s="40">
        <v>14.746814954618969</v>
      </c>
      <c r="W169" s="41">
        <v>135</v>
      </c>
      <c r="X169" s="42">
        <v>-28</v>
      </c>
    </row>
    <row r="170" spans="1:24" x14ac:dyDescent="0.25">
      <c r="A170" s="133">
        <v>164</v>
      </c>
      <c r="B170" s="34" t="s">
        <v>566</v>
      </c>
      <c r="C170" s="35">
        <v>659009</v>
      </c>
      <c r="D170" s="34" t="s">
        <v>53</v>
      </c>
      <c r="E170" s="127">
        <v>38601</v>
      </c>
      <c r="F170" s="114">
        <v>0</v>
      </c>
      <c r="G170" s="112">
        <v>0</v>
      </c>
      <c r="H170" s="112">
        <v>6.655330399133045</v>
      </c>
      <c r="I170" s="113">
        <v>0</v>
      </c>
      <c r="J170" s="51">
        <v>0</v>
      </c>
      <c r="K170" s="38">
        <v>0</v>
      </c>
      <c r="L170" s="124">
        <v>0</v>
      </c>
      <c r="M170" s="36">
        <v>0</v>
      </c>
      <c r="N170" s="39">
        <v>7.955813892110231</v>
      </c>
      <c r="O170" s="39">
        <v>0</v>
      </c>
      <c r="P170" s="37">
        <v>0</v>
      </c>
      <c r="Q170" s="46">
        <v>0</v>
      </c>
      <c r="R170" s="39">
        <v>0</v>
      </c>
      <c r="S170" s="39">
        <v>0</v>
      </c>
      <c r="T170" s="39">
        <v>0</v>
      </c>
      <c r="U170" s="37">
        <v>0</v>
      </c>
      <c r="V170" s="40">
        <v>14.611144291243276</v>
      </c>
      <c r="W170" s="41">
        <v>98</v>
      </c>
      <c r="X170" s="42">
        <v>-66</v>
      </c>
    </row>
    <row r="171" spans="1:24" x14ac:dyDescent="0.25">
      <c r="A171" s="133">
        <v>165</v>
      </c>
      <c r="B171" s="34" t="s">
        <v>1606</v>
      </c>
      <c r="C171" s="35">
        <v>651967</v>
      </c>
      <c r="D171" s="34" t="s">
        <v>1607</v>
      </c>
      <c r="E171" s="127">
        <v>38977</v>
      </c>
      <c r="F171" s="114">
        <v>0</v>
      </c>
      <c r="G171" s="112">
        <v>0</v>
      </c>
      <c r="H171" s="112">
        <v>6.1141610778809641</v>
      </c>
      <c r="I171" s="113">
        <v>0</v>
      </c>
      <c r="J171" s="51">
        <v>0</v>
      </c>
      <c r="K171" s="38">
        <v>5.6973483721158757</v>
      </c>
      <c r="L171" s="124">
        <v>0</v>
      </c>
      <c r="M171" s="36">
        <v>0</v>
      </c>
      <c r="N171" s="39">
        <v>2.7835552108141277</v>
      </c>
      <c r="O171" s="39">
        <v>0</v>
      </c>
      <c r="P171" s="37">
        <v>0</v>
      </c>
      <c r="Q171" s="46">
        <v>0</v>
      </c>
      <c r="R171" s="39">
        <v>0</v>
      </c>
      <c r="S171" s="39">
        <v>0</v>
      </c>
      <c r="T171" s="39">
        <v>0</v>
      </c>
      <c r="U171" s="37">
        <v>0</v>
      </c>
      <c r="V171" s="40">
        <v>14.595064660810969</v>
      </c>
      <c r="W171" s="41"/>
      <c r="X171" s="42" t="s">
        <v>1738</v>
      </c>
    </row>
    <row r="172" spans="1:24" x14ac:dyDescent="0.25">
      <c r="A172" s="133">
        <v>166</v>
      </c>
      <c r="B172" s="34" t="s">
        <v>556</v>
      </c>
      <c r="C172" s="35">
        <v>656216</v>
      </c>
      <c r="D172" s="34" t="s">
        <v>77</v>
      </c>
      <c r="E172" s="127">
        <v>38583</v>
      </c>
      <c r="F172" s="114">
        <v>0</v>
      </c>
      <c r="G172" s="112">
        <v>0</v>
      </c>
      <c r="H172" s="112">
        <v>0</v>
      </c>
      <c r="I172" s="113">
        <v>0</v>
      </c>
      <c r="J172" s="51">
        <v>0</v>
      </c>
      <c r="K172" s="38">
        <v>14.452656020176034</v>
      </c>
      <c r="L172" s="124">
        <v>0</v>
      </c>
      <c r="M172" s="36">
        <v>0</v>
      </c>
      <c r="N172" s="39">
        <v>0</v>
      </c>
      <c r="O172" s="39">
        <v>0</v>
      </c>
      <c r="P172" s="37">
        <v>0</v>
      </c>
      <c r="Q172" s="46">
        <v>0</v>
      </c>
      <c r="R172" s="39">
        <v>0</v>
      </c>
      <c r="S172" s="39">
        <v>0</v>
      </c>
      <c r="T172" s="39">
        <v>0</v>
      </c>
      <c r="U172" s="37">
        <v>0</v>
      </c>
      <c r="V172" s="40">
        <v>14.452656020176034</v>
      </c>
      <c r="W172" s="41">
        <v>50</v>
      </c>
      <c r="X172" s="42">
        <v>-116</v>
      </c>
    </row>
    <row r="173" spans="1:24" x14ac:dyDescent="0.25">
      <c r="A173" s="133">
        <v>167</v>
      </c>
      <c r="B173" s="34" t="s">
        <v>1049</v>
      </c>
      <c r="C173" s="35">
        <v>668486</v>
      </c>
      <c r="D173" s="34" t="s">
        <v>22</v>
      </c>
      <c r="E173" s="127">
        <v>38980</v>
      </c>
      <c r="F173" s="114">
        <v>0</v>
      </c>
      <c r="G173" s="112">
        <v>0</v>
      </c>
      <c r="H173" s="112">
        <v>8.6467295188729594</v>
      </c>
      <c r="I173" s="113">
        <v>0</v>
      </c>
      <c r="J173" s="51">
        <v>0</v>
      </c>
      <c r="K173" s="38">
        <v>5.6973483721158757</v>
      </c>
      <c r="L173" s="124">
        <v>0</v>
      </c>
      <c r="M173" s="36">
        <v>0</v>
      </c>
      <c r="N173" s="39">
        <v>0</v>
      </c>
      <c r="O173" s="39">
        <v>0</v>
      </c>
      <c r="P173" s="37">
        <v>0</v>
      </c>
      <c r="Q173" s="46">
        <v>0</v>
      </c>
      <c r="R173" s="39">
        <v>0</v>
      </c>
      <c r="S173" s="39">
        <v>0</v>
      </c>
      <c r="T173" s="39">
        <v>0</v>
      </c>
      <c r="U173" s="37">
        <v>0</v>
      </c>
      <c r="V173" s="40">
        <v>14.344077890988835</v>
      </c>
      <c r="W173" s="41">
        <v>139</v>
      </c>
      <c r="X173" s="42">
        <v>-28</v>
      </c>
    </row>
    <row r="174" spans="1:24" x14ac:dyDescent="0.25">
      <c r="A174" s="133">
        <v>168</v>
      </c>
      <c r="B174" s="34" t="s">
        <v>226</v>
      </c>
      <c r="C174" s="35">
        <v>656618</v>
      </c>
      <c r="D174" s="34" t="s">
        <v>66</v>
      </c>
      <c r="E174" s="127">
        <v>38022</v>
      </c>
      <c r="F174" s="114">
        <v>0</v>
      </c>
      <c r="G174" s="112">
        <v>0</v>
      </c>
      <c r="H174" s="112">
        <v>7.1395135179110074</v>
      </c>
      <c r="I174" s="113">
        <v>0</v>
      </c>
      <c r="J174" s="51">
        <v>0</v>
      </c>
      <c r="K174" s="38">
        <v>3.6419140050440086</v>
      </c>
      <c r="L174" s="124">
        <v>0</v>
      </c>
      <c r="M174" s="36">
        <v>0</v>
      </c>
      <c r="N174" s="39">
        <v>3.4204918765940775</v>
      </c>
      <c r="O174" s="39">
        <v>0</v>
      </c>
      <c r="P174" s="37">
        <v>0</v>
      </c>
      <c r="Q174" s="46">
        <v>0</v>
      </c>
      <c r="R174" s="39">
        <v>0</v>
      </c>
      <c r="S174" s="39">
        <v>0</v>
      </c>
      <c r="T174" s="39">
        <v>0</v>
      </c>
      <c r="U174" s="37">
        <v>0</v>
      </c>
      <c r="V174" s="40">
        <v>14.201919399549094</v>
      </c>
      <c r="W174" s="41">
        <v>68</v>
      </c>
      <c r="X174" s="42">
        <v>-100</v>
      </c>
    </row>
    <row r="175" spans="1:24" x14ac:dyDescent="0.25">
      <c r="A175" s="133">
        <v>169</v>
      </c>
      <c r="B175" s="34" t="s">
        <v>243</v>
      </c>
      <c r="C175" s="35">
        <v>652862</v>
      </c>
      <c r="D175" s="34" t="s">
        <v>59</v>
      </c>
      <c r="E175" s="127">
        <v>37987</v>
      </c>
      <c r="F175" s="114">
        <v>0</v>
      </c>
      <c r="G175" s="112">
        <v>0</v>
      </c>
      <c r="H175" s="112">
        <v>10.380284054698757</v>
      </c>
      <c r="I175" s="113">
        <v>0</v>
      </c>
      <c r="J175" s="51">
        <v>0</v>
      </c>
      <c r="K175" s="38">
        <v>3.7924926764803275</v>
      </c>
      <c r="L175" s="124">
        <v>0</v>
      </c>
      <c r="M175" s="36">
        <v>0</v>
      </c>
      <c r="N175" s="39">
        <v>0</v>
      </c>
      <c r="O175" s="39">
        <v>0</v>
      </c>
      <c r="P175" s="37">
        <v>0</v>
      </c>
      <c r="Q175" s="46">
        <v>0</v>
      </c>
      <c r="R175" s="39">
        <v>0</v>
      </c>
      <c r="S175" s="39">
        <v>0</v>
      </c>
      <c r="T175" s="39">
        <v>0</v>
      </c>
      <c r="U175" s="37">
        <v>0</v>
      </c>
      <c r="V175" s="40">
        <v>14.172776731179084</v>
      </c>
      <c r="W175" s="41">
        <v>69</v>
      </c>
      <c r="X175" s="42">
        <v>-100</v>
      </c>
    </row>
    <row r="176" spans="1:24" x14ac:dyDescent="0.25">
      <c r="A176" s="133">
        <v>170</v>
      </c>
      <c r="B176" s="34" t="s">
        <v>268</v>
      </c>
      <c r="C176" s="35">
        <v>680818</v>
      </c>
      <c r="D176" s="34" t="s">
        <v>55</v>
      </c>
      <c r="E176" s="127">
        <v>38275</v>
      </c>
      <c r="F176" s="114">
        <v>0</v>
      </c>
      <c r="G176" s="112">
        <v>0</v>
      </c>
      <c r="H176" s="112">
        <v>4.7062008291392026</v>
      </c>
      <c r="I176" s="113">
        <v>0</v>
      </c>
      <c r="J176" s="51">
        <v>0</v>
      </c>
      <c r="K176" s="38">
        <v>5.695348372115876</v>
      </c>
      <c r="L176" s="124">
        <v>0</v>
      </c>
      <c r="M176" s="36">
        <v>0</v>
      </c>
      <c r="N176" s="39">
        <v>3.5689506698420832</v>
      </c>
      <c r="O176" s="39">
        <v>0</v>
      </c>
      <c r="P176" s="37">
        <v>0</v>
      </c>
      <c r="Q176" s="46">
        <v>0</v>
      </c>
      <c r="R176" s="39">
        <v>0</v>
      </c>
      <c r="S176" s="39">
        <v>0</v>
      </c>
      <c r="T176" s="39">
        <v>0</v>
      </c>
      <c r="U176" s="37">
        <v>0</v>
      </c>
      <c r="V176" s="40">
        <v>13.970499871097163</v>
      </c>
      <c r="W176" s="41">
        <v>255</v>
      </c>
      <c r="X176" s="42">
        <v>85</v>
      </c>
    </row>
    <row r="177" spans="1:24" x14ac:dyDescent="0.25">
      <c r="A177" s="133">
        <v>170</v>
      </c>
      <c r="B177" s="34" t="s">
        <v>595</v>
      </c>
      <c r="C177" s="35">
        <v>659819</v>
      </c>
      <c r="D177" s="34" t="s">
        <v>70</v>
      </c>
      <c r="E177" s="127">
        <v>38480</v>
      </c>
      <c r="F177" s="114">
        <v>0</v>
      </c>
      <c r="G177" s="112">
        <v>0</v>
      </c>
      <c r="H177" s="112">
        <v>4.707200829139202</v>
      </c>
      <c r="I177" s="113">
        <v>0</v>
      </c>
      <c r="J177" s="51">
        <v>0</v>
      </c>
      <c r="K177" s="38">
        <v>5.6943483721158765</v>
      </c>
      <c r="L177" s="124">
        <v>0</v>
      </c>
      <c r="M177" s="36">
        <v>0</v>
      </c>
      <c r="N177" s="39">
        <v>3.5689506698420832</v>
      </c>
      <c r="O177" s="39">
        <v>0</v>
      </c>
      <c r="P177" s="37">
        <v>0</v>
      </c>
      <c r="Q177" s="46">
        <v>0</v>
      </c>
      <c r="R177" s="39">
        <v>0</v>
      </c>
      <c r="S177" s="39">
        <v>0</v>
      </c>
      <c r="T177" s="39">
        <v>0</v>
      </c>
      <c r="U177" s="37">
        <v>0</v>
      </c>
      <c r="V177" s="40">
        <v>13.970499871097163</v>
      </c>
      <c r="W177" s="41">
        <v>310</v>
      </c>
      <c r="X177" s="42">
        <v>140</v>
      </c>
    </row>
    <row r="178" spans="1:24" x14ac:dyDescent="0.25">
      <c r="A178" s="133">
        <v>172</v>
      </c>
      <c r="B178" s="34" t="s">
        <v>253</v>
      </c>
      <c r="C178" s="35">
        <v>651724</v>
      </c>
      <c r="D178" s="34" t="s">
        <v>254</v>
      </c>
      <c r="E178" s="127">
        <v>38167</v>
      </c>
      <c r="F178" s="114">
        <v>0</v>
      </c>
      <c r="G178" s="112">
        <v>0</v>
      </c>
      <c r="H178" s="112">
        <v>4.7052008291392022</v>
      </c>
      <c r="I178" s="113">
        <v>0</v>
      </c>
      <c r="J178" s="51">
        <v>0</v>
      </c>
      <c r="K178" s="38">
        <v>5.695348372115876</v>
      </c>
      <c r="L178" s="124">
        <v>0</v>
      </c>
      <c r="M178" s="36">
        <v>0</v>
      </c>
      <c r="N178" s="39">
        <v>3.5679506698420833</v>
      </c>
      <c r="O178" s="39">
        <v>0</v>
      </c>
      <c r="P178" s="37">
        <v>0</v>
      </c>
      <c r="Q178" s="46">
        <v>0</v>
      </c>
      <c r="R178" s="39">
        <v>0</v>
      </c>
      <c r="S178" s="39">
        <v>0</v>
      </c>
      <c r="T178" s="39">
        <v>0</v>
      </c>
      <c r="U178" s="37">
        <v>0</v>
      </c>
      <c r="V178" s="40">
        <v>13.968499871097162</v>
      </c>
      <c r="W178" s="41">
        <v>273</v>
      </c>
      <c r="X178" s="42">
        <v>101</v>
      </c>
    </row>
    <row r="179" spans="1:24" x14ac:dyDescent="0.25">
      <c r="A179" s="133">
        <v>173</v>
      </c>
      <c r="B179" s="34" t="s">
        <v>1112</v>
      </c>
      <c r="C179" s="35">
        <v>695821</v>
      </c>
      <c r="D179" s="34" t="s">
        <v>55</v>
      </c>
      <c r="E179" s="127">
        <v>39049</v>
      </c>
      <c r="F179" s="114">
        <v>0</v>
      </c>
      <c r="G179" s="112">
        <v>0</v>
      </c>
      <c r="H179" s="112">
        <v>4.707200829139202</v>
      </c>
      <c r="I179" s="113">
        <v>0</v>
      </c>
      <c r="J179" s="51">
        <v>0</v>
      </c>
      <c r="K179" s="38">
        <v>3.6507429581541611</v>
      </c>
      <c r="L179" s="124">
        <v>0</v>
      </c>
      <c r="M179" s="36">
        <v>0</v>
      </c>
      <c r="N179" s="39">
        <v>5.5681104216282558</v>
      </c>
      <c r="O179" s="39">
        <v>0</v>
      </c>
      <c r="P179" s="37">
        <v>0</v>
      </c>
      <c r="Q179" s="46">
        <v>0</v>
      </c>
      <c r="R179" s="39">
        <v>0</v>
      </c>
      <c r="S179" s="39">
        <v>0</v>
      </c>
      <c r="T179" s="39">
        <v>0</v>
      </c>
      <c r="U179" s="37">
        <v>0</v>
      </c>
      <c r="V179" s="40">
        <v>13.92605420892162</v>
      </c>
      <c r="W179" s="41">
        <v>323</v>
      </c>
      <c r="X179" s="42">
        <v>150</v>
      </c>
    </row>
    <row r="180" spans="1:24" x14ac:dyDescent="0.25">
      <c r="A180" s="133">
        <v>174</v>
      </c>
      <c r="B180" s="34" t="s">
        <v>221</v>
      </c>
      <c r="C180" s="35">
        <v>670415</v>
      </c>
      <c r="D180" s="34" t="s">
        <v>43</v>
      </c>
      <c r="E180" s="127">
        <v>38134</v>
      </c>
      <c r="F180" s="114">
        <v>0</v>
      </c>
      <c r="G180" s="112">
        <v>0</v>
      </c>
      <c r="H180" s="112">
        <v>5.5313704076322052</v>
      </c>
      <c r="I180" s="113">
        <v>0</v>
      </c>
      <c r="J180" s="51">
        <v>0</v>
      </c>
      <c r="K180" s="38">
        <v>3.8254431149902151</v>
      </c>
      <c r="L180" s="124">
        <v>0</v>
      </c>
      <c r="M180" s="36">
        <v>0</v>
      </c>
      <c r="N180" s="39">
        <v>4.2273289690508271</v>
      </c>
      <c r="O180" s="39">
        <v>0</v>
      </c>
      <c r="P180" s="37">
        <v>0</v>
      </c>
      <c r="Q180" s="46">
        <v>0</v>
      </c>
      <c r="R180" s="39">
        <v>0</v>
      </c>
      <c r="S180" s="39">
        <v>0</v>
      </c>
      <c r="T180" s="39">
        <v>0</v>
      </c>
      <c r="U180" s="37">
        <v>0</v>
      </c>
      <c r="V180" s="40">
        <v>13.584142491673248</v>
      </c>
      <c r="W180" s="41">
        <v>307</v>
      </c>
      <c r="X180" s="42">
        <v>133</v>
      </c>
    </row>
    <row r="181" spans="1:24" x14ac:dyDescent="0.25">
      <c r="A181" s="133">
        <v>175</v>
      </c>
      <c r="B181" s="34" t="s">
        <v>1611</v>
      </c>
      <c r="C181" s="35">
        <v>645210</v>
      </c>
      <c r="D181" s="34" t="s">
        <v>28</v>
      </c>
      <c r="E181" s="127">
        <v>38419</v>
      </c>
      <c r="F181" s="114">
        <v>0</v>
      </c>
      <c r="G181" s="112">
        <v>0</v>
      </c>
      <c r="H181" s="112">
        <v>5.5373704076322054</v>
      </c>
      <c r="I181" s="113">
        <v>0</v>
      </c>
      <c r="J181" s="51">
        <v>0</v>
      </c>
      <c r="K181" s="38">
        <v>3.8214431149902151</v>
      </c>
      <c r="L181" s="124">
        <v>0</v>
      </c>
      <c r="M181" s="36">
        <v>0</v>
      </c>
      <c r="N181" s="39">
        <v>4.224328969050827</v>
      </c>
      <c r="O181" s="39">
        <v>0</v>
      </c>
      <c r="P181" s="37">
        <v>0</v>
      </c>
      <c r="Q181" s="46">
        <v>0</v>
      </c>
      <c r="R181" s="39">
        <v>0</v>
      </c>
      <c r="S181" s="39">
        <v>0</v>
      </c>
      <c r="T181" s="39">
        <v>0</v>
      </c>
      <c r="U181" s="37">
        <v>0</v>
      </c>
      <c r="V181" s="40">
        <v>13.583142491673247</v>
      </c>
      <c r="W181" s="41"/>
      <c r="X181" s="42" t="s">
        <v>1738</v>
      </c>
    </row>
    <row r="182" spans="1:24" x14ac:dyDescent="0.25">
      <c r="A182" s="133">
        <v>176</v>
      </c>
      <c r="B182" s="34" t="s">
        <v>1119</v>
      </c>
      <c r="C182" s="35">
        <v>670343</v>
      </c>
      <c r="D182" s="34" t="s">
        <v>28</v>
      </c>
      <c r="E182" s="127">
        <v>38782</v>
      </c>
      <c r="F182" s="114">
        <v>0</v>
      </c>
      <c r="G182" s="112">
        <v>0</v>
      </c>
      <c r="H182" s="112">
        <v>5.5393704076322052</v>
      </c>
      <c r="I182" s="113">
        <v>0</v>
      </c>
      <c r="J182" s="51">
        <v>0</v>
      </c>
      <c r="K182" s="38">
        <v>3.8194431149902148</v>
      </c>
      <c r="L182" s="124">
        <v>0</v>
      </c>
      <c r="M182" s="36">
        <v>0</v>
      </c>
      <c r="N182" s="39">
        <v>4.216328969050827</v>
      </c>
      <c r="O182" s="39">
        <v>0</v>
      </c>
      <c r="P182" s="37">
        <v>0</v>
      </c>
      <c r="Q182" s="46">
        <v>0</v>
      </c>
      <c r="R182" s="39">
        <v>0</v>
      </c>
      <c r="S182" s="39">
        <v>0</v>
      </c>
      <c r="T182" s="39">
        <v>0</v>
      </c>
      <c r="U182" s="37">
        <v>0</v>
      </c>
      <c r="V182" s="40">
        <v>13.575142491673247</v>
      </c>
      <c r="W182" s="41">
        <v>345</v>
      </c>
      <c r="X182" s="42">
        <v>169</v>
      </c>
    </row>
    <row r="183" spans="1:24" x14ac:dyDescent="0.25">
      <c r="A183" s="133">
        <v>177</v>
      </c>
      <c r="B183" s="34" t="s">
        <v>1095</v>
      </c>
      <c r="C183" s="35">
        <v>669631</v>
      </c>
      <c r="D183" s="34" t="s">
        <v>28</v>
      </c>
      <c r="E183" s="127">
        <v>39009</v>
      </c>
      <c r="F183" s="114">
        <v>0</v>
      </c>
      <c r="G183" s="112">
        <v>0</v>
      </c>
      <c r="H183" s="112">
        <v>5.5303704076322049</v>
      </c>
      <c r="I183" s="113">
        <v>0</v>
      </c>
      <c r="J183" s="51">
        <v>0</v>
      </c>
      <c r="K183" s="38">
        <v>3.8224431149902149</v>
      </c>
      <c r="L183" s="124">
        <v>0</v>
      </c>
      <c r="M183" s="36">
        <v>0</v>
      </c>
      <c r="N183" s="39">
        <v>4.2183289690508277</v>
      </c>
      <c r="O183" s="39">
        <v>0</v>
      </c>
      <c r="P183" s="37">
        <v>0</v>
      </c>
      <c r="Q183" s="46">
        <v>0</v>
      </c>
      <c r="R183" s="39">
        <v>0</v>
      </c>
      <c r="S183" s="39">
        <v>0</v>
      </c>
      <c r="T183" s="39">
        <v>0</v>
      </c>
      <c r="U183" s="37">
        <v>0</v>
      </c>
      <c r="V183" s="40">
        <v>13.571142491673246</v>
      </c>
      <c r="W183" s="41">
        <v>271</v>
      </c>
      <c r="X183" s="42">
        <v>94</v>
      </c>
    </row>
    <row r="184" spans="1:24" x14ac:dyDescent="0.25">
      <c r="A184" s="133">
        <v>178</v>
      </c>
      <c r="B184" s="34" t="s">
        <v>1092</v>
      </c>
      <c r="C184" s="35">
        <v>670424</v>
      </c>
      <c r="D184" s="34" t="s">
        <v>38</v>
      </c>
      <c r="E184" s="127">
        <v>39002</v>
      </c>
      <c r="F184" s="114">
        <v>0</v>
      </c>
      <c r="G184" s="112">
        <v>0</v>
      </c>
      <c r="H184" s="112">
        <v>5.5343704076322053</v>
      </c>
      <c r="I184" s="113">
        <v>0</v>
      </c>
      <c r="J184" s="51">
        <v>0</v>
      </c>
      <c r="K184" s="38">
        <v>3.8204431149902152</v>
      </c>
      <c r="L184" s="124">
        <v>0</v>
      </c>
      <c r="M184" s="36">
        <v>0</v>
      </c>
      <c r="N184" s="39">
        <v>4.2153289690508275</v>
      </c>
      <c r="O184" s="39">
        <v>0</v>
      </c>
      <c r="P184" s="37">
        <v>0</v>
      </c>
      <c r="Q184" s="46">
        <v>0</v>
      </c>
      <c r="R184" s="39">
        <v>0</v>
      </c>
      <c r="S184" s="39">
        <v>0</v>
      </c>
      <c r="T184" s="39">
        <v>0</v>
      </c>
      <c r="U184" s="37">
        <v>0</v>
      </c>
      <c r="V184" s="40">
        <v>13.570142491673248</v>
      </c>
      <c r="W184" s="41">
        <v>266</v>
      </c>
      <c r="X184" s="42">
        <v>88</v>
      </c>
    </row>
    <row r="185" spans="1:24" x14ac:dyDescent="0.25">
      <c r="A185" s="133">
        <v>179</v>
      </c>
      <c r="B185" s="34" t="s">
        <v>1513</v>
      </c>
      <c r="C185" s="35">
        <v>695477</v>
      </c>
      <c r="D185" s="34" t="s">
        <v>1120</v>
      </c>
      <c r="E185" s="127">
        <v>38972</v>
      </c>
      <c r="F185" s="114">
        <v>0</v>
      </c>
      <c r="G185" s="112">
        <v>0</v>
      </c>
      <c r="H185" s="112">
        <v>5.5323704076322056</v>
      </c>
      <c r="I185" s="113">
        <v>0</v>
      </c>
      <c r="J185" s="51">
        <v>0</v>
      </c>
      <c r="K185" s="38">
        <v>3.8164431149902152</v>
      </c>
      <c r="L185" s="124">
        <v>0</v>
      </c>
      <c r="M185" s="36">
        <v>0</v>
      </c>
      <c r="N185" s="39">
        <v>4.2143289690508272</v>
      </c>
      <c r="O185" s="39">
        <v>0</v>
      </c>
      <c r="P185" s="37">
        <v>0</v>
      </c>
      <c r="Q185" s="46">
        <v>0</v>
      </c>
      <c r="R185" s="39">
        <v>0</v>
      </c>
      <c r="S185" s="39">
        <v>0</v>
      </c>
      <c r="T185" s="39">
        <v>0</v>
      </c>
      <c r="U185" s="37">
        <v>0</v>
      </c>
      <c r="V185" s="40">
        <v>13.563142491673249</v>
      </c>
      <c r="W185" s="41">
        <v>346</v>
      </c>
      <c r="X185" s="42">
        <v>167</v>
      </c>
    </row>
    <row r="186" spans="1:24" x14ac:dyDescent="0.25">
      <c r="A186" s="133">
        <v>180</v>
      </c>
      <c r="B186" s="34" t="s">
        <v>1610</v>
      </c>
      <c r="C186" s="35">
        <v>685355</v>
      </c>
      <c r="D186" s="34" t="s">
        <v>28</v>
      </c>
      <c r="E186" s="127">
        <v>38385</v>
      </c>
      <c r="F186" s="114">
        <v>0</v>
      </c>
      <c r="G186" s="112">
        <v>0</v>
      </c>
      <c r="H186" s="112">
        <v>5.5383704076322049</v>
      </c>
      <c r="I186" s="113">
        <v>0</v>
      </c>
      <c r="J186" s="51">
        <v>0</v>
      </c>
      <c r="K186" s="38">
        <v>7.5888862299804298</v>
      </c>
      <c r="L186" s="124">
        <v>0</v>
      </c>
      <c r="M186" s="36">
        <v>0</v>
      </c>
      <c r="N186" s="39">
        <v>0</v>
      </c>
      <c r="O186" s="39">
        <v>0</v>
      </c>
      <c r="P186" s="37">
        <v>0</v>
      </c>
      <c r="Q186" s="46">
        <v>0</v>
      </c>
      <c r="R186" s="39">
        <v>0</v>
      </c>
      <c r="S186" s="39">
        <v>0</v>
      </c>
      <c r="T186" s="39">
        <v>0</v>
      </c>
      <c r="U186" s="37">
        <v>0</v>
      </c>
      <c r="V186" s="40">
        <v>13.127256637612636</v>
      </c>
      <c r="W186" s="41"/>
      <c r="X186" s="42" t="s">
        <v>1738</v>
      </c>
    </row>
    <row r="187" spans="1:24" x14ac:dyDescent="0.25">
      <c r="A187" s="133">
        <v>181</v>
      </c>
      <c r="B187" s="34" t="s">
        <v>558</v>
      </c>
      <c r="C187" s="35">
        <v>674694</v>
      </c>
      <c r="D187" s="34" t="s">
        <v>1166</v>
      </c>
      <c r="E187" s="127">
        <v>38570</v>
      </c>
      <c r="F187" s="114">
        <v>0</v>
      </c>
      <c r="G187" s="112">
        <v>0</v>
      </c>
      <c r="H187" s="112">
        <v>8.2920799451061384</v>
      </c>
      <c r="I187" s="113">
        <v>0</v>
      </c>
      <c r="J187" s="51">
        <v>0</v>
      </c>
      <c r="K187" s="38">
        <v>0</v>
      </c>
      <c r="L187" s="124">
        <v>0</v>
      </c>
      <c r="M187" s="36">
        <v>0</v>
      </c>
      <c r="N187" s="39">
        <v>4.7268548540488826</v>
      </c>
      <c r="O187" s="39">
        <v>0</v>
      </c>
      <c r="P187" s="37">
        <v>0</v>
      </c>
      <c r="Q187" s="46">
        <v>0</v>
      </c>
      <c r="R187" s="39">
        <v>0</v>
      </c>
      <c r="S187" s="39">
        <v>0</v>
      </c>
      <c r="T187" s="39">
        <v>0</v>
      </c>
      <c r="U187" s="37">
        <v>0</v>
      </c>
      <c r="V187" s="40">
        <v>13.018934799155021</v>
      </c>
      <c r="W187" s="41">
        <v>97</v>
      </c>
      <c r="X187" s="42">
        <v>-84</v>
      </c>
    </row>
    <row r="188" spans="1:24" x14ac:dyDescent="0.25">
      <c r="A188" s="133">
        <v>182</v>
      </c>
      <c r="B188" s="34" t="s">
        <v>215</v>
      </c>
      <c r="C188" s="35">
        <v>646115</v>
      </c>
      <c r="D188" s="34" t="s">
        <v>45</v>
      </c>
      <c r="E188" s="127">
        <v>38348</v>
      </c>
      <c r="F188" s="114">
        <v>0</v>
      </c>
      <c r="G188" s="112">
        <v>0</v>
      </c>
      <c r="H188" s="112">
        <v>8.2920799451061384</v>
      </c>
      <c r="I188" s="113">
        <v>0</v>
      </c>
      <c r="J188" s="51">
        <v>0</v>
      </c>
      <c r="K188" s="38">
        <v>0</v>
      </c>
      <c r="L188" s="124">
        <v>0</v>
      </c>
      <c r="M188" s="36">
        <v>0</v>
      </c>
      <c r="N188" s="39">
        <v>4.7158548540488825</v>
      </c>
      <c r="O188" s="39">
        <v>0</v>
      </c>
      <c r="P188" s="37">
        <v>0</v>
      </c>
      <c r="Q188" s="46">
        <v>0</v>
      </c>
      <c r="R188" s="39">
        <v>0</v>
      </c>
      <c r="S188" s="39">
        <v>0</v>
      </c>
      <c r="T188" s="39">
        <v>0</v>
      </c>
      <c r="U188" s="37">
        <v>0</v>
      </c>
      <c r="V188" s="40">
        <v>13.00793479915502</v>
      </c>
      <c r="W188" s="41">
        <v>62</v>
      </c>
      <c r="X188" s="42">
        <v>-120</v>
      </c>
    </row>
    <row r="189" spans="1:24" x14ac:dyDescent="0.25">
      <c r="A189" s="133">
        <v>183</v>
      </c>
      <c r="B189" s="34" t="s">
        <v>1079</v>
      </c>
      <c r="C189" s="35">
        <v>666476</v>
      </c>
      <c r="D189" s="34" t="s">
        <v>59</v>
      </c>
      <c r="E189" s="127">
        <v>38888</v>
      </c>
      <c r="F189" s="114">
        <v>0</v>
      </c>
      <c r="G189" s="112">
        <v>0</v>
      </c>
      <c r="H189" s="112">
        <v>5.1876420273493782</v>
      </c>
      <c r="I189" s="113">
        <v>0</v>
      </c>
      <c r="J189" s="51">
        <v>0</v>
      </c>
      <c r="K189" s="38">
        <v>3.7904926764803273</v>
      </c>
      <c r="L189" s="124">
        <v>0</v>
      </c>
      <c r="M189" s="36">
        <v>0</v>
      </c>
      <c r="N189" s="39">
        <v>3.5827654231912933</v>
      </c>
      <c r="O189" s="39">
        <v>0</v>
      </c>
      <c r="P189" s="37">
        <v>0</v>
      </c>
      <c r="Q189" s="46">
        <v>0</v>
      </c>
      <c r="R189" s="39">
        <v>0</v>
      </c>
      <c r="S189" s="39">
        <v>0</v>
      </c>
      <c r="T189" s="39">
        <v>0</v>
      </c>
      <c r="U189" s="37">
        <v>0</v>
      </c>
      <c r="V189" s="40">
        <v>12.560900127021</v>
      </c>
      <c r="W189" s="41">
        <v>220</v>
      </c>
      <c r="X189" s="42">
        <v>37</v>
      </c>
    </row>
    <row r="190" spans="1:24" x14ac:dyDescent="0.25">
      <c r="A190" s="133">
        <v>184</v>
      </c>
      <c r="B190" s="34" t="s">
        <v>1061</v>
      </c>
      <c r="C190" s="35">
        <v>673451</v>
      </c>
      <c r="D190" s="34" t="s">
        <v>1062</v>
      </c>
      <c r="E190" s="127">
        <v>39005</v>
      </c>
      <c r="F190" s="114">
        <v>0</v>
      </c>
      <c r="G190" s="112">
        <v>0</v>
      </c>
      <c r="H190" s="112">
        <v>10.642128638612874</v>
      </c>
      <c r="I190" s="113">
        <v>12.539</v>
      </c>
      <c r="J190" s="51">
        <v>0</v>
      </c>
      <c r="K190" s="38">
        <v>0</v>
      </c>
      <c r="L190" s="124">
        <v>0</v>
      </c>
      <c r="M190" s="36">
        <v>0</v>
      </c>
      <c r="N190" s="39">
        <v>0</v>
      </c>
      <c r="O190" s="39">
        <v>0</v>
      </c>
      <c r="P190" s="37">
        <v>0</v>
      </c>
      <c r="Q190" s="46">
        <v>0</v>
      </c>
      <c r="R190" s="39">
        <v>0</v>
      </c>
      <c r="S190" s="39">
        <v>0</v>
      </c>
      <c r="T190" s="39">
        <v>0</v>
      </c>
      <c r="U190" s="37">
        <v>0</v>
      </c>
      <c r="V190" s="40">
        <v>12.539</v>
      </c>
      <c r="W190" s="41">
        <v>165</v>
      </c>
      <c r="X190" s="42">
        <v>-19</v>
      </c>
    </row>
    <row r="191" spans="1:24" x14ac:dyDescent="0.25">
      <c r="A191" s="133">
        <v>185</v>
      </c>
      <c r="B191" s="34" t="s">
        <v>582</v>
      </c>
      <c r="C191" s="35">
        <v>670251</v>
      </c>
      <c r="D191" s="34" t="s">
        <v>71</v>
      </c>
      <c r="E191" s="127">
        <v>38428</v>
      </c>
      <c r="F191" s="114">
        <v>0</v>
      </c>
      <c r="G191" s="112">
        <v>0</v>
      </c>
      <c r="H191" s="112">
        <v>8.3010799451061388</v>
      </c>
      <c r="I191" s="113">
        <v>12.526</v>
      </c>
      <c r="J191" s="51">
        <v>0</v>
      </c>
      <c r="K191" s="38">
        <v>0</v>
      </c>
      <c r="L191" s="124">
        <v>0</v>
      </c>
      <c r="M191" s="36">
        <v>0</v>
      </c>
      <c r="N191" s="39">
        <v>0</v>
      </c>
      <c r="O191" s="39">
        <v>0</v>
      </c>
      <c r="P191" s="37">
        <v>0</v>
      </c>
      <c r="Q191" s="46">
        <v>0</v>
      </c>
      <c r="R191" s="39">
        <v>0</v>
      </c>
      <c r="S191" s="39">
        <v>0</v>
      </c>
      <c r="T191" s="39">
        <v>0</v>
      </c>
      <c r="U191" s="37">
        <v>0</v>
      </c>
      <c r="V191" s="40">
        <v>12.526</v>
      </c>
      <c r="W191" s="41">
        <v>189</v>
      </c>
      <c r="X191" s="42">
        <v>4</v>
      </c>
    </row>
    <row r="192" spans="1:24" x14ac:dyDescent="0.25">
      <c r="A192" s="133">
        <v>186</v>
      </c>
      <c r="B192" s="34" t="s">
        <v>1082</v>
      </c>
      <c r="C192" s="35">
        <v>655373</v>
      </c>
      <c r="D192" s="34" t="s">
        <v>37</v>
      </c>
      <c r="E192" s="127">
        <v>38958</v>
      </c>
      <c r="F192" s="114">
        <v>0</v>
      </c>
      <c r="G192" s="112">
        <v>0</v>
      </c>
      <c r="H192" s="112">
        <v>7.1445135179110073</v>
      </c>
      <c r="I192" s="113">
        <v>0</v>
      </c>
      <c r="J192" s="51">
        <v>0</v>
      </c>
      <c r="K192" s="38">
        <v>3.6359140050440089</v>
      </c>
      <c r="L192" s="124">
        <v>0</v>
      </c>
      <c r="M192" s="36">
        <v>0</v>
      </c>
      <c r="N192" s="39">
        <v>1.7087459382970387</v>
      </c>
      <c r="O192" s="39">
        <v>0</v>
      </c>
      <c r="P192" s="37">
        <v>0</v>
      </c>
      <c r="Q192" s="46">
        <v>0</v>
      </c>
      <c r="R192" s="39">
        <v>0</v>
      </c>
      <c r="S192" s="39">
        <v>0</v>
      </c>
      <c r="T192" s="39">
        <v>0</v>
      </c>
      <c r="U192" s="37">
        <v>0</v>
      </c>
      <c r="V192" s="40">
        <v>12.489173461252054</v>
      </c>
      <c r="W192" s="41">
        <v>226</v>
      </c>
      <c r="X192" s="42">
        <v>40</v>
      </c>
    </row>
    <row r="193" spans="1:24" x14ac:dyDescent="0.25">
      <c r="A193" s="133">
        <v>187</v>
      </c>
      <c r="B193" s="34" t="s">
        <v>1084</v>
      </c>
      <c r="C193" s="35">
        <v>666550</v>
      </c>
      <c r="D193" s="34" t="s">
        <v>23</v>
      </c>
      <c r="E193" s="127">
        <v>38884</v>
      </c>
      <c r="F193" s="114">
        <v>0</v>
      </c>
      <c r="G193" s="112">
        <v>0</v>
      </c>
      <c r="H193" s="112">
        <v>4.8644907044920789</v>
      </c>
      <c r="I193" s="113">
        <v>0</v>
      </c>
      <c r="J193" s="51">
        <v>0</v>
      </c>
      <c r="K193" s="38">
        <v>4.1623071441515185</v>
      </c>
      <c r="L193" s="124">
        <v>0</v>
      </c>
      <c r="M193" s="36">
        <v>0</v>
      </c>
      <c r="N193" s="39">
        <v>3.2968323396764223</v>
      </c>
      <c r="O193" s="39">
        <v>0</v>
      </c>
      <c r="P193" s="37">
        <v>0</v>
      </c>
      <c r="Q193" s="46">
        <v>0</v>
      </c>
      <c r="R193" s="39">
        <v>0</v>
      </c>
      <c r="S193" s="39">
        <v>0</v>
      </c>
      <c r="T193" s="39">
        <v>0</v>
      </c>
      <c r="U193" s="37">
        <v>0</v>
      </c>
      <c r="V193" s="40">
        <v>12.323630188320019</v>
      </c>
      <c r="W193" s="41">
        <v>228</v>
      </c>
      <c r="X193" s="42">
        <v>41</v>
      </c>
    </row>
    <row r="194" spans="1:24" x14ac:dyDescent="0.25">
      <c r="A194" s="133">
        <v>188</v>
      </c>
      <c r="B194" s="34" t="s">
        <v>589</v>
      </c>
      <c r="C194" s="35">
        <v>651161</v>
      </c>
      <c r="D194" s="34" t="s">
        <v>73</v>
      </c>
      <c r="E194" s="127">
        <v>38468</v>
      </c>
      <c r="F194" s="114">
        <v>0</v>
      </c>
      <c r="G194" s="112">
        <v>0</v>
      </c>
      <c r="H194" s="112">
        <v>4.8704907044920791</v>
      </c>
      <c r="I194" s="113">
        <v>0</v>
      </c>
      <c r="J194" s="51">
        <v>0</v>
      </c>
      <c r="K194" s="38">
        <v>4.1563071441515183</v>
      </c>
      <c r="L194" s="124">
        <v>0</v>
      </c>
      <c r="M194" s="36">
        <v>0</v>
      </c>
      <c r="N194" s="39">
        <v>3.2938323396764222</v>
      </c>
      <c r="O194" s="39">
        <v>0</v>
      </c>
      <c r="P194" s="37">
        <v>0</v>
      </c>
      <c r="Q194" s="46">
        <v>0</v>
      </c>
      <c r="R194" s="39">
        <v>0</v>
      </c>
      <c r="S194" s="39">
        <v>0</v>
      </c>
      <c r="T194" s="39">
        <v>0</v>
      </c>
      <c r="U194" s="37">
        <v>0</v>
      </c>
      <c r="V194" s="40">
        <v>12.320630188320019</v>
      </c>
      <c r="W194" s="41">
        <v>246</v>
      </c>
      <c r="X194" s="42">
        <v>58</v>
      </c>
    </row>
    <row r="195" spans="1:24" x14ac:dyDescent="0.25">
      <c r="A195" s="133">
        <v>189</v>
      </c>
      <c r="B195" s="34" t="s">
        <v>1080</v>
      </c>
      <c r="C195" s="35">
        <v>679020</v>
      </c>
      <c r="D195" s="34" t="s">
        <v>51</v>
      </c>
      <c r="E195" s="127">
        <v>38985</v>
      </c>
      <c r="F195" s="114">
        <v>0</v>
      </c>
      <c r="G195" s="112">
        <v>0</v>
      </c>
      <c r="H195" s="112">
        <v>4.8584907044920786</v>
      </c>
      <c r="I195" s="113">
        <v>0</v>
      </c>
      <c r="J195" s="51">
        <v>0</v>
      </c>
      <c r="K195" s="38">
        <v>4.1553071441515179</v>
      </c>
      <c r="L195" s="124">
        <v>0</v>
      </c>
      <c r="M195" s="36">
        <v>0</v>
      </c>
      <c r="N195" s="39">
        <v>3.3008323396764223</v>
      </c>
      <c r="O195" s="39">
        <v>0</v>
      </c>
      <c r="P195" s="37">
        <v>0</v>
      </c>
      <c r="Q195" s="46">
        <v>0</v>
      </c>
      <c r="R195" s="39">
        <v>0</v>
      </c>
      <c r="S195" s="39">
        <v>0</v>
      </c>
      <c r="T195" s="39">
        <v>0</v>
      </c>
      <c r="U195" s="37">
        <v>0</v>
      </c>
      <c r="V195" s="40">
        <v>12.314630188320018</v>
      </c>
      <c r="W195" s="41">
        <v>221</v>
      </c>
      <c r="X195" s="42">
        <v>32</v>
      </c>
    </row>
    <row r="196" spans="1:24" x14ac:dyDescent="0.25">
      <c r="A196" s="133">
        <v>190</v>
      </c>
      <c r="B196" s="34" t="s">
        <v>1585</v>
      </c>
      <c r="C196" s="35">
        <v>658211</v>
      </c>
      <c r="D196" s="34" t="s">
        <v>73</v>
      </c>
      <c r="E196" s="127">
        <v>38092</v>
      </c>
      <c r="F196" s="114">
        <v>0</v>
      </c>
      <c r="G196" s="112">
        <v>0</v>
      </c>
      <c r="H196" s="112">
        <v>4.859490704492079</v>
      </c>
      <c r="I196" s="113">
        <v>0</v>
      </c>
      <c r="J196" s="51">
        <v>0</v>
      </c>
      <c r="K196" s="38">
        <v>4.158307144151518</v>
      </c>
      <c r="L196" s="124">
        <v>0</v>
      </c>
      <c r="M196" s="36">
        <v>0</v>
      </c>
      <c r="N196" s="39">
        <v>3.2918323396764224</v>
      </c>
      <c r="O196" s="39">
        <v>0</v>
      </c>
      <c r="P196" s="37">
        <v>0</v>
      </c>
      <c r="Q196" s="46">
        <v>0</v>
      </c>
      <c r="R196" s="39">
        <v>0</v>
      </c>
      <c r="S196" s="39">
        <v>0</v>
      </c>
      <c r="T196" s="39">
        <v>0</v>
      </c>
      <c r="U196" s="37">
        <v>0</v>
      </c>
      <c r="V196" s="40">
        <v>12.309630188320018</v>
      </c>
      <c r="W196" s="41"/>
      <c r="X196" s="42" t="s">
        <v>1738</v>
      </c>
    </row>
    <row r="197" spans="1:24" x14ac:dyDescent="0.25">
      <c r="A197" s="133">
        <v>191</v>
      </c>
      <c r="B197" s="34" t="s">
        <v>1097</v>
      </c>
      <c r="C197" s="35">
        <v>680923</v>
      </c>
      <c r="D197" s="34" t="s">
        <v>29</v>
      </c>
      <c r="E197" s="127">
        <v>38928</v>
      </c>
      <c r="F197" s="114">
        <v>0</v>
      </c>
      <c r="G197" s="112">
        <v>0</v>
      </c>
      <c r="H197" s="112">
        <v>4.1470399725530696</v>
      </c>
      <c r="I197" s="113">
        <v>0</v>
      </c>
      <c r="J197" s="51">
        <v>0</v>
      </c>
      <c r="K197" s="38">
        <v>4.7780413857153237</v>
      </c>
      <c r="L197" s="124">
        <v>0</v>
      </c>
      <c r="M197" s="36">
        <v>0</v>
      </c>
      <c r="N197" s="39">
        <v>2.3584274270244414</v>
      </c>
      <c r="O197" s="39">
        <v>0</v>
      </c>
      <c r="P197" s="37">
        <v>0</v>
      </c>
      <c r="Q197" s="46">
        <v>0</v>
      </c>
      <c r="R197" s="39">
        <v>0</v>
      </c>
      <c r="S197" s="39">
        <v>0</v>
      </c>
      <c r="T197" s="39">
        <v>0</v>
      </c>
      <c r="U197" s="37">
        <v>0</v>
      </c>
      <c r="V197" s="40">
        <v>11.283508785292835</v>
      </c>
      <c r="W197" s="41">
        <v>280</v>
      </c>
      <c r="X197" s="42">
        <v>89</v>
      </c>
    </row>
    <row r="198" spans="1:24" x14ac:dyDescent="0.25">
      <c r="A198" s="133">
        <v>192</v>
      </c>
      <c r="B198" s="34" t="s">
        <v>1096</v>
      </c>
      <c r="C198" s="35">
        <v>679696</v>
      </c>
      <c r="D198" s="34" t="s">
        <v>104</v>
      </c>
      <c r="E198" s="127">
        <v>38770</v>
      </c>
      <c r="F198" s="114">
        <v>0</v>
      </c>
      <c r="G198" s="112">
        <v>0</v>
      </c>
      <c r="H198" s="112">
        <v>7.1505135179110075</v>
      </c>
      <c r="I198" s="113">
        <v>0</v>
      </c>
      <c r="J198" s="51">
        <v>0</v>
      </c>
      <c r="K198" s="38">
        <v>1.8224570025220044</v>
      </c>
      <c r="L198" s="124">
        <v>0</v>
      </c>
      <c r="M198" s="36">
        <v>0</v>
      </c>
      <c r="N198" s="39">
        <v>1.7057459382970388</v>
      </c>
      <c r="O198" s="39">
        <v>0</v>
      </c>
      <c r="P198" s="37">
        <v>0</v>
      </c>
      <c r="Q198" s="46">
        <v>0</v>
      </c>
      <c r="R198" s="39">
        <v>0</v>
      </c>
      <c r="S198" s="39">
        <v>0</v>
      </c>
      <c r="T198" s="39">
        <v>0</v>
      </c>
      <c r="U198" s="37">
        <v>0</v>
      </c>
      <c r="V198" s="40">
        <v>10.678716458730051</v>
      </c>
      <c r="W198" s="41">
        <v>272</v>
      </c>
      <c r="X198" s="42">
        <v>80</v>
      </c>
    </row>
    <row r="199" spans="1:24" x14ac:dyDescent="0.25">
      <c r="A199" s="133">
        <v>193</v>
      </c>
      <c r="B199" s="34" t="s">
        <v>256</v>
      </c>
      <c r="C199" s="35">
        <v>674039</v>
      </c>
      <c r="D199" s="34" t="s">
        <v>50</v>
      </c>
      <c r="E199" s="127">
        <v>38241</v>
      </c>
      <c r="F199" s="114">
        <v>0</v>
      </c>
      <c r="G199" s="112">
        <v>0</v>
      </c>
      <c r="H199" s="112">
        <v>7.1435135179110079</v>
      </c>
      <c r="I199" s="113">
        <v>0</v>
      </c>
      <c r="J199" s="51">
        <v>0</v>
      </c>
      <c r="K199" s="38">
        <v>1.8184570025220044</v>
      </c>
      <c r="L199" s="124">
        <v>0</v>
      </c>
      <c r="M199" s="36">
        <v>0</v>
      </c>
      <c r="N199" s="39">
        <v>1.7117459382970388</v>
      </c>
      <c r="O199" s="39">
        <v>0</v>
      </c>
      <c r="P199" s="37">
        <v>0</v>
      </c>
      <c r="Q199" s="46">
        <v>0</v>
      </c>
      <c r="R199" s="39">
        <v>0</v>
      </c>
      <c r="S199" s="39">
        <v>0</v>
      </c>
      <c r="T199" s="39">
        <v>0</v>
      </c>
      <c r="U199" s="37">
        <v>0</v>
      </c>
      <c r="V199" s="40">
        <v>10.673716458730052</v>
      </c>
      <c r="W199" s="41">
        <v>52</v>
      </c>
      <c r="X199" s="42">
        <v>-141</v>
      </c>
    </row>
    <row r="200" spans="1:24" x14ac:dyDescent="0.25">
      <c r="A200" s="133">
        <v>194</v>
      </c>
      <c r="B200" s="34" t="s">
        <v>593</v>
      </c>
      <c r="C200" s="35">
        <v>668646</v>
      </c>
      <c r="D200" s="34" t="s">
        <v>37</v>
      </c>
      <c r="E200" s="127">
        <v>38654</v>
      </c>
      <c r="F200" s="114">
        <v>0</v>
      </c>
      <c r="G200" s="112">
        <v>0</v>
      </c>
      <c r="H200" s="112">
        <v>7.1425135179110075</v>
      </c>
      <c r="I200" s="113">
        <v>0</v>
      </c>
      <c r="J200" s="51">
        <v>0</v>
      </c>
      <c r="K200" s="38">
        <v>1.8164570025220044</v>
      </c>
      <c r="L200" s="124">
        <v>0</v>
      </c>
      <c r="M200" s="36">
        <v>0</v>
      </c>
      <c r="N200" s="39">
        <v>1.7127459382970387</v>
      </c>
      <c r="O200" s="39">
        <v>0</v>
      </c>
      <c r="P200" s="37">
        <v>0</v>
      </c>
      <c r="Q200" s="46">
        <v>0</v>
      </c>
      <c r="R200" s="39">
        <v>0</v>
      </c>
      <c r="S200" s="39">
        <v>0</v>
      </c>
      <c r="T200" s="39">
        <v>0</v>
      </c>
      <c r="U200" s="37">
        <v>0</v>
      </c>
      <c r="V200" s="40">
        <v>10.671716458730049</v>
      </c>
      <c r="W200" s="41">
        <v>250</v>
      </c>
      <c r="X200" s="42">
        <v>56</v>
      </c>
    </row>
    <row r="201" spans="1:24" x14ac:dyDescent="0.25">
      <c r="A201" s="133">
        <v>195</v>
      </c>
      <c r="B201" s="34" t="s">
        <v>246</v>
      </c>
      <c r="C201" s="35">
        <v>672231</v>
      </c>
      <c r="D201" s="34" t="s">
        <v>81</v>
      </c>
      <c r="E201" s="127">
        <v>38343</v>
      </c>
      <c r="F201" s="114">
        <v>0</v>
      </c>
      <c r="G201" s="112">
        <v>0</v>
      </c>
      <c r="H201" s="112">
        <v>7.1405135179110077</v>
      </c>
      <c r="I201" s="113">
        <v>0</v>
      </c>
      <c r="J201" s="51">
        <v>0</v>
      </c>
      <c r="K201" s="38">
        <v>1.8134570025220043</v>
      </c>
      <c r="L201" s="124">
        <v>0</v>
      </c>
      <c r="M201" s="36">
        <v>0</v>
      </c>
      <c r="N201" s="39">
        <v>1.7167459382970387</v>
      </c>
      <c r="O201" s="39">
        <v>0</v>
      </c>
      <c r="P201" s="37">
        <v>0</v>
      </c>
      <c r="Q201" s="46">
        <v>0</v>
      </c>
      <c r="R201" s="39">
        <v>0</v>
      </c>
      <c r="S201" s="39">
        <v>0</v>
      </c>
      <c r="T201" s="39">
        <v>0</v>
      </c>
      <c r="U201" s="37">
        <v>0</v>
      </c>
      <c r="V201" s="40">
        <v>10.670716458730052</v>
      </c>
      <c r="W201" s="41">
        <v>82</v>
      </c>
      <c r="X201" s="42">
        <v>-113</v>
      </c>
    </row>
    <row r="202" spans="1:24" x14ac:dyDescent="0.25">
      <c r="A202" s="133">
        <v>196</v>
      </c>
      <c r="B202" s="34" t="s">
        <v>1072</v>
      </c>
      <c r="C202" s="35">
        <v>665553</v>
      </c>
      <c r="D202" s="34" t="s">
        <v>64</v>
      </c>
      <c r="E202" s="127">
        <v>38883</v>
      </c>
      <c r="F202" s="114">
        <v>0</v>
      </c>
      <c r="G202" s="112">
        <v>0</v>
      </c>
      <c r="H202" s="112">
        <v>8.2940799451061391</v>
      </c>
      <c r="I202" s="113">
        <v>0</v>
      </c>
      <c r="J202" s="51">
        <v>0</v>
      </c>
      <c r="K202" s="38">
        <v>0</v>
      </c>
      <c r="L202" s="124">
        <v>0</v>
      </c>
      <c r="M202" s="36">
        <v>0</v>
      </c>
      <c r="N202" s="39">
        <v>2.3564274270244412</v>
      </c>
      <c r="O202" s="39">
        <v>0</v>
      </c>
      <c r="P202" s="37">
        <v>0</v>
      </c>
      <c r="Q202" s="46">
        <v>0</v>
      </c>
      <c r="R202" s="39">
        <v>0</v>
      </c>
      <c r="S202" s="39">
        <v>0</v>
      </c>
      <c r="T202" s="39">
        <v>0</v>
      </c>
      <c r="U202" s="37">
        <v>0</v>
      </c>
      <c r="V202" s="40">
        <v>10.65050737213058</v>
      </c>
      <c r="W202" s="41">
        <v>203</v>
      </c>
      <c r="X202" s="42">
        <v>7</v>
      </c>
    </row>
    <row r="203" spans="1:24" x14ac:dyDescent="0.25">
      <c r="A203" s="133">
        <v>197</v>
      </c>
      <c r="B203" s="34" t="s">
        <v>584</v>
      </c>
      <c r="C203" s="35">
        <v>672411</v>
      </c>
      <c r="D203" s="34" t="s">
        <v>254</v>
      </c>
      <c r="E203" s="127">
        <v>38559</v>
      </c>
      <c r="F203" s="114">
        <v>0</v>
      </c>
      <c r="G203" s="112">
        <v>0</v>
      </c>
      <c r="H203" s="112">
        <v>3.01704853064909</v>
      </c>
      <c r="I203" s="113">
        <v>0</v>
      </c>
      <c r="J203" s="51">
        <v>0</v>
      </c>
      <c r="K203" s="38">
        <v>5.6963483721158763</v>
      </c>
      <c r="L203" s="124">
        <v>0</v>
      </c>
      <c r="M203" s="36">
        <v>0</v>
      </c>
      <c r="N203" s="39">
        <v>1.7974753349210417</v>
      </c>
      <c r="O203" s="39">
        <v>0</v>
      </c>
      <c r="P203" s="37">
        <v>0</v>
      </c>
      <c r="Q203" s="46">
        <v>0</v>
      </c>
      <c r="R203" s="39">
        <v>0</v>
      </c>
      <c r="S203" s="39">
        <v>0</v>
      </c>
      <c r="T203" s="39">
        <v>0</v>
      </c>
      <c r="U203" s="37">
        <v>0</v>
      </c>
      <c r="V203" s="40">
        <v>10.510872237686009</v>
      </c>
      <c r="W203" s="41">
        <v>209</v>
      </c>
      <c r="X203" s="42">
        <v>12</v>
      </c>
    </row>
    <row r="204" spans="1:24" x14ac:dyDescent="0.25">
      <c r="A204" s="133">
        <v>198</v>
      </c>
      <c r="B204" s="34" t="s">
        <v>1044</v>
      </c>
      <c r="C204" s="35">
        <v>681532</v>
      </c>
      <c r="D204" s="34" t="s">
        <v>1569</v>
      </c>
      <c r="E204" s="127">
        <v>38759</v>
      </c>
      <c r="F204" s="114">
        <v>0</v>
      </c>
      <c r="G204" s="112">
        <v>0</v>
      </c>
      <c r="H204" s="112">
        <v>6.6523303991330458</v>
      </c>
      <c r="I204" s="113">
        <v>0</v>
      </c>
      <c r="J204" s="51">
        <v>0</v>
      </c>
      <c r="K204" s="38">
        <v>3.6517429581541609</v>
      </c>
      <c r="L204" s="124">
        <v>0</v>
      </c>
      <c r="M204" s="36">
        <v>0</v>
      </c>
      <c r="N204" s="39">
        <v>0</v>
      </c>
      <c r="O204" s="39">
        <v>0</v>
      </c>
      <c r="P204" s="37">
        <v>0</v>
      </c>
      <c r="Q204" s="46">
        <v>0</v>
      </c>
      <c r="R204" s="39">
        <v>0</v>
      </c>
      <c r="S204" s="39">
        <v>0</v>
      </c>
      <c r="T204" s="39">
        <v>0</v>
      </c>
      <c r="U204" s="37">
        <v>0</v>
      </c>
      <c r="V204" s="40">
        <v>10.304073357287207</v>
      </c>
      <c r="W204" s="41">
        <v>127</v>
      </c>
      <c r="X204" s="42">
        <v>-71</v>
      </c>
    </row>
    <row r="205" spans="1:24" x14ac:dyDescent="0.25">
      <c r="A205" s="133">
        <v>199</v>
      </c>
      <c r="B205" s="34" t="s">
        <v>567</v>
      </c>
      <c r="C205" s="35">
        <v>675575</v>
      </c>
      <c r="D205" s="34" t="s">
        <v>61</v>
      </c>
      <c r="E205" s="127">
        <v>38414</v>
      </c>
      <c r="F205" s="114">
        <v>0</v>
      </c>
      <c r="G205" s="112">
        <v>0</v>
      </c>
      <c r="H205" s="112">
        <v>6.6533303991330452</v>
      </c>
      <c r="I205" s="113">
        <v>0</v>
      </c>
      <c r="J205" s="51">
        <v>0</v>
      </c>
      <c r="K205" s="38">
        <v>0</v>
      </c>
      <c r="L205" s="124">
        <v>0</v>
      </c>
      <c r="M205" s="36">
        <v>0</v>
      </c>
      <c r="N205" s="39">
        <v>3.5699506698420835</v>
      </c>
      <c r="O205" s="39">
        <v>0</v>
      </c>
      <c r="P205" s="37">
        <v>0</v>
      </c>
      <c r="Q205" s="46">
        <v>0</v>
      </c>
      <c r="R205" s="39">
        <v>0</v>
      </c>
      <c r="S205" s="39">
        <v>0</v>
      </c>
      <c r="T205" s="39">
        <v>0</v>
      </c>
      <c r="U205" s="37">
        <v>0</v>
      </c>
      <c r="V205" s="40">
        <v>10.22328106897513</v>
      </c>
      <c r="W205" s="41">
        <v>314</v>
      </c>
      <c r="X205" s="42">
        <v>115</v>
      </c>
    </row>
    <row r="206" spans="1:24" x14ac:dyDescent="0.25">
      <c r="A206" s="133">
        <v>200</v>
      </c>
      <c r="B206" s="34" t="s">
        <v>1110</v>
      </c>
      <c r="C206" s="35">
        <v>683075</v>
      </c>
      <c r="D206" s="34" t="s">
        <v>28</v>
      </c>
      <c r="E206" s="127">
        <v>38824</v>
      </c>
      <c r="F206" s="114">
        <v>0</v>
      </c>
      <c r="G206" s="112">
        <v>0</v>
      </c>
      <c r="H206" s="112">
        <v>5.533370407632205</v>
      </c>
      <c r="I206" s="113">
        <v>0</v>
      </c>
      <c r="J206" s="51">
        <v>0</v>
      </c>
      <c r="K206" s="38">
        <v>0</v>
      </c>
      <c r="L206" s="124">
        <v>0</v>
      </c>
      <c r="M206" s="36">
        <v>0</v>
      </c>
      <c r="N206" s="39">
        <v>4.2193289690508271</v>
      </c>
      <c r="O206" s="39">
        <v>0</v>
      </c>
      <c r="P206" s="37">
        <v>0</v>
      </c>
      <c r="Q206" s="46">
        <v>0</v>
      </c>
      <c r="R206" s="39">
        <v>0</v>
      </c>
      <c r="S206" s="39">
        <v>0</v>
      </c>
      <c r="T206" s="39">
        <v>0</v>
      </c>
      <c r="U206" s="37">
        <v>0</v>
      </c>
      <c r="V206" s="40">
        <v>9.752699376683033</v>
      </c>
      <c r="W206" s="41">
        <v>302</v>
      </c>
      <c r="X206" s="42">
        <v>102</v>
      </c>
    </row>
    <row r="207" spans="1:24" x14ac:dyDescent="0.25">
      <c r="A207" s="133">
        <v>201</v>
      </c>
      <c r="B207" s="34" t="s">
        <v>591</v>
      </c>
      <c r="C207" s="35">
        <v>657173</v>
      </c>
      <c r="D207" s="34" t="s">
        <v>184</v>
      </c>
      <c r="E207" s="127">
        <v>38528</v>
      </c>
      <c r="F207" s="114">
        <v>0</v>
      </c>
      <c r="G207" s="112">
        <v>0</v>
      </c>
      <c r="H207" s="112">
        <v>4.867490704492079</v>
      </c>
      <c r="I207" s="113">
        <v>0</v>
      </c>
      <c r="J207" s="51">
        <v>0</v>
      </c>
      <c r="K207" s="38">
        <v>4.1613071441515181</v>
      </c>
      <c r="L207" s="124">
        <v>0</v>
      </c>
      <c r="M207" s="36">
        <v>0</v>
      </c>
      <c r="N207" s="39">
        <v>0</v>
      </c>
      <c r="O207" s="39">
        <v>0</v>
      </c>
      <c r="P207" s="37">
        <v>0</v>
      </c>
      <c r="Q207" s="46">
        <v>0</v>
      </c>
      <c r="R207" s="39">
        <v>0</v>
      </c>
      <c r="S207" s="39">
        <v>0</v>
      </c>
      <c r="T207" s="39">
        <v>0</v>
      </c>
      <c r="U207" s="37">
        <v>0</v>
      </c>
      <c r="V207" s="40">
        <v>9.0287978486435971</v>
      </c>
      <c r="W207" s="41">
        <v>241</v>
      </c>
      <c r="X207" s="42">
        <v>40</v>
      </c>
    </row>
    <row r="208" spans="1:24" x14ac:dyDescent="0.25">
      <c r="A208" s="133">
        <v>201</v>
      </c>
      <c r="B208" s="34" t="s">
        <v>598</v>
      </c>
      <c r="C208" s="35">
        <v>665886</v>
      </c>
      <c r="D208" s="34" t="s">
        <v>184</v>
      </c>
      <c r="E208" s="127">
        <v>38507</v>
      </c>
      <c r="F208" s="114">
        <v>0</v>
      </c>
      <c r="G208" s="112">
        <v>0</v>
      </c>
      <c r="H208" s="112">
        <v>4.8694907044920788</v>
      </c>
      <c r="I208" s="113">
        <v>0</v>
      </c>
      <c r="J208" s="51">
        <v>0</v>
      </c>
      <c r="K208" s="38">
        <v>4.1593071441515184</v>
      </c>
      <c r="L208" s="124">
        <v>0</v>
      </c>
      <c r="M208" s="36">
        <v>0</v>
      </c>
      <c r="N208" s="39">
        <v>0</v>
      </c>
      <c r="O208" s="39">
        <v>0</v>
      </c>
      <c r="P208" s="37">
        <v>0</v>
      </c>
      <c r="Q208" s="46">
        <v>0</v>
      </c>
      <c r="R208" s="39">
        <v>0</v>
      </c>
      <c r="S208" s="39">
        <v>0</v>
      </c>
      <c r="T208" s="39">
        <v>0</v>
      </c>
      <c r="U208" s="37">
        <v>0</v>
      </c>
      <c r="V208" s="40">
        <v>9.0287978486435971</v>
      </c>
      <c r="W208" s="41">
        <v>312</v>
      </c>
      <c r="X208" s="42">
        <v>111</v>
      </c>
    </row>
    <row r="209" spans="1:24" x14ac:dyDescent="0.25">
      <c r="A209" s="133">
        <v>203</v>
      </c>
      <c r="B209" s="34" t="s">
        <v>1117</v>
      </c>
      <c r="C209" s="35">
        <v>684904</v>
      </c>
      <c r="D209" s="34" t="s">
        <v>86</v>
      </c>
      <c r="E209" s="127">
        <v>38840</v>
      </c>
      <c r="F209" s="114">
        <v>0</v>
      </c>
      <c r="G209" s="112">
        <v>0</v>
      </c>
      <c r="H209" s="112">
        <v>4.8614907044920788</v>
      </c>
      <c r="I209" s="113">
        <v>0</v>
      </c>
      <c r="J209" s="51">
        <v>0</v>
      </c>
      <c r="K209" s="38">
        <v>4.1653071441515186</v>
      </c>
      <c r="L209" s="124">
        <v>0</v>
      </c>
      <c r="M209" s="36">
        <v>0</v>
      </c>
      <c r="N209" s="39">
        <v>0</v>
      </c>
      <c r="O209" s="39">
        <v>0</v>
      </c>
      <c r="P209" s="37">
        <v>0</v>
      </c>
      <c r="Q209" s="46">
        <v>0</v>
      </c>
      <c r="R209" s="39">
        <v>0</v>
      </c>
      <c r="S209" s="39">
        <v>0</v>
      </c>
      <c r="T209" s="39">
        <v>0</v>
      </c>
      <c r="U209" s="37">
        <v>0</v>
      </c>
      <c r="V209" s="40">
        <v>9.0267978486435965</v>
      </c>
      <c r="W209" s="41">
        <v>343</v>
      </c>
      <c r="X209" s="42">
        <v>140</v>
      </c>
    </row>
    <row r="210" spans="1:24" x14ac:dyDescent="0.25">
      <c r="A210" s="133">
        <v>204</v>
      </c>
      <c r="B210" s="34" t="s">
        <v>1105</v>
      </c>
      <c r="C210" s="35">
        <v>670292</v>
      </c>
      <c r="D210" s="34" t="s">
        <v>1058</v>
      </c>
      <c r="E210" s="127">
        <v>38842</v>
      </c>
      <c r="F210" s="114">
        <v>0</v>
      </c>
      <c r="G210" s="112">
        <v>0</v>
      </c>
      <c r="H210" s="112">
        <v>4.8684907044920793</v>
      </c>
      <c r="I210" s="113">
        <v>0</v>
      </c>
      <c r="J210" s="51">
        <v>0</v>
      </c>
      <c r="K210" s="38">
        <v>4.1573071441515186</v>
      </c>
      <c r="L210" s="124">
        <v>0</v>
      </c>
      <c r="M210" s="36">
        <v>0</v>
      </c>
      <c r="N210" s="39">
        <v>0</v>
      </c>
      <c r="O210" s="39">
        <v>0</v>
      </c>
      <c r="P210" s="37">
        <v>0</v>
      </c>
      <c r="Q210" s="46">
        <v>0</v>
      </c>
      <c r="R210" s="39">
        <v>0</v>
      </c>
      <c r="S210" s="39">
        <v>0</v>
      </c>
      <c r="T210" s="39">
        <v>0</v>
      </c>
      <c r="U210" s="37">
        <v>0</v>
      </c>
      <c r="V210" s="40">
        <v>9.0257978486435988</v>
      </c>
      <c r="W210" s="41">
        <v>294</v>
      </c>
      <c r="X210" s="42">
        <v>90</v>
      </c>
    </row>
    <row r="211" spans="1:24" x14ac:dyDescent="0.25">
      <c r="A211" s="133">
        <v>205</v>
      </c>
      <c r="B211" s="34" t="s">
        <v>1042</v>
      </c>
      <c r="C211" s="35">
        <v>677899</v>
      </c>
      <c r="D211" s="34" t="s">
        <v>104</v>
      </c>
      <c r="E211" s="127">
        <v>38771</v>
      </c>
      <c r="F211" s="114">
        <v>0</v>
      </c>
      <c r="G211" s="112">
        <v>0</v>
      </c>
      <c r="H211" s="112">
        <v>3.5752567589555038</v>
      </c>
      <c r="I211" s="113">
        <v>0</v>
      </c>
      <c r="J211" s="51">
        <v>0</v>
      </c>
      <c r="K211" s="38">
        <v>3.6399140050440089</v>
      </c>
      <c r="L211" s="124">
        <v>0</v>
      </c>
      <c r="M211" s="36">
        <v>0</v>
      </c>
      <c r="N211" s="39">
        <v>1.7107459382970387</v>
      </c>
      <c r="O211" s="39">
        <v>0</v>
      </c>
      <c r="P211" s="37">
        <v>0</v>
      </c>
      <c r="Q211" s="46">
        <v>0</v>
      </c>
      <c r="R211" s="39">
        <v>0</v>
      </c>
      <c r="S211" s="39">
        <v>0</v>
      </c>
      <c r="T211" s="39">
        <v>0</v>
      </c>
      <c r="U211" s="37">
        <v>0</v>
      </c>
      <c r="V211" s="40">
        <v>8.9259167022965524</v>
      </c>
      <c r="W211" s="41">
        <v>125</v>
      </c>
      <c r="X211" s="42">
        <v>-80</v>
      </c>
    </row>
    <row r="212" spans="1:24" x14ac:dyDescent="0.25">
      <c r="A212" s="133">
        <v>206</v>
      </c>
      <c r="B212" s="34" t="s">
        <v>1619</v>
      </c>
      <c r="C212" s="35">
        <v>669722</v>
      </c>
      <c r="D212" s="34" t="s">
        <v>35</v>
      </c>
      <c r="E212" s="127">
        <v>38248</v>
      </c>
      <c r="F212" s="114">
        <v>0</v>
      </c>
      <c r="G212" s="112">
        <v>0</v>
      </c>
      <c r="H212" s="112">
        <v>4.1470399725530696</v>
      </c>
      <c r="I212" s="113">
        <v>0</v>
      </c>
      <c r="J212" s="51">
        <v>0</v>
      </c>
      <c r="K212" s="38">
        <v>0</v>
      </c>
      <c r="L212" s="124">
        <v>0</v>
      </c>
      <c r="M212" s="36">
        <v>0</v>
      </c>
      <c r="N212" s="39">
        <v>4.7258548540488832</v>
      </c>
      <c r="O212" s="39">
        <v>0</v>
      </c>
      <c r="P212" s="37">
        <v>0</v>
      </c>
      <c r="Q212" s="46">
        <v>0</v>
      </c>
      <c r="R212" s="39">
        <v>0</v>
      </c>
      <c r="S212" s="39">
        <v>0</v>
      </c>
      <c r="T212" s="39">
        <v>0</v>
      </c>
      <c r="U212" s="37">
        <v>0</v>
      </c>
      <c r="V212" s="40">
        <v>8.8728948266019536</v>
      </c>
      <c r="W212" s="41"/>
      <c r="X212" s="42" t="s">
        <v>1738</v>
      </c>
    </row>
    <row r="213" spans="1:24" x14ac:dyDescent="0.25">
      <c r="A213" s="133">
        <v>207</v>
      </c>
      <c r="B213" s="34" t="s">
        <v>601</v>
      </c>
      <c r="C213" s="35">
        <v>651773</v>
      </c>
      <c r="D213" s="34" t="s">
        <v>77</v>
      </c>
      <c r="E213" s="127">
        <v>38418</v>
      </c>
      <c r="F213" s="114">
        <v>0</v>
      </c>
      <c r="G213" s="112">
        <v>0</v>
      </c>
      <c r="H213" s="112">
        <v>3.5712567589555038</v>
      </c>
      <c r="I213" s="113">
        <v>0</v>
      </c>
      <c r="J213" s="51">
        <v>0</v>
      </c>
      <c r="K213" s="38">
        <v>1.8154570025220043</v>
      </c>
      <c r="L213" s="124">
        <v>0</v>
      </c>
      <c r="M213" s="36">
        <v>0</v>
      </c>
      <c r="N213" s="39">
        <v>3.4194918765940776</v>
      </c>
      <c r="O213" s="39">
        <v>0</v>
      </c>
      <c r="P213" s="37">
        <v>0</v>
      </c>
      <c r="Q213" s="46">
        <v>0</v>
      </c>
      <c r="R213" s="39">
        <v>0</v>
      </c>
      <c r="S213" s="39">
        <v>0</v>
      </c>
      <c r="T213" s="39">
        <v>0</v>
      </c>
      <c r="U213" s="37">
        <v>0</v>
      </c>
      <c r="V213" s="40">
        <v>8.8062056380715852</v>
      </c>
      <c r="W213" s="41">
        <v>249</v>
      </c>
      <c r="X213" s="42">
        <v>42</v>
      </c>
    </row>
    <row r="214" spans="1:24" x14ac:dyDescent="0.25">
      <c r="A214" s="133">
        <v>208</v>
      </c>
      <c r="B214" s="34" t="s">
        <v>602</v>
      </c>
      <c r="C214" s="35">
        <v>687367</v>
      </c>
      <c r="D214" s="34" t="s">
        <v>254</v>
      </c>
      <c r="E214" s="127">
        <v>38670</v>
      </c>
      <c r="F214" s="114">
        <v>0</v>
      </c>
      <c r="G214" s="112">
        <v>0</v>
      </c>
      <c r="H214" s="112">
        <v>3.0180485306490898</v>
      </c>
      <c r="I214" s="113">
        <v>0</v>
      </c>
      <c r="J214" s="51">
        <v>0</v>
      </c>
      <c r="K214" s="38">
        <v>3.6497429581541607</v>
      </c>
      <c r="L214" s="124">
        <v>0</v>
      </c>
      <c r="M214" s="36">
        <v>0</v>
      </c>
      <c r="N214" s="39">
        <v>1.7964753349210416</v>
      </c>
      <c r="O214" s="39">
        <v>0</v>
      </c>
      <c r="P214" s="37">
        <v>0</v>
      </c>
      <c r="Q214" s="46">
        <v>0</v>
      </c>
      <c r="R214" s="39">
        <v>0</v>
      </c>
      <c r="S214" s="39">
        <v>0</v>
      </c>
      <c r="T214" s="39">
        <v>0</v>
      </c>
      <c r="U214" s="37">
        <v>0</v>
      </c>
      <c r="V214" s="40">
        <v>8.4642668237242926</v>
      </c>
      <c r="W214" s="41">
        <v>215</v>
      </c>
      <c r="X214" s="42">
        <v>7</v>
      </c>
    </row>
    <row r="215" spans="1:24" x14ac:dyDescent="0.25">
      <c r="A215" s="133">
        <v>209</v>
      </c>
      <c r="B215" s="34" t="s">
        <v>1122</v>
      </c>
      <c r="C215" s="35">
        <v>695172</v>
      </c>
      <c r="D215" s="34" t="s">
        <v>78</v>
      </c>
      <c r="E215" s="127">
        <v>38842</v>
      </c>
      <c r="F215" s="114">
        <v>0</v>
      </c>
      <c r="G215" s="112">
        <v>0</v>
      </c>
      <c r="H215" s="112">
        <v>4.7052008291392022</v>
      </c>
      <c r="I215" s="113">
        <v>0</v>
      </c>
      <c r="J215" s="51">
        <v>0</v>
      </c>
      <c r="K215" s="38">
        <v>0</v>
      </c>
      <c r="L215" s="124">
        <v>0</v>
      </c>
      <c r="M215" s="36">
        <v>0</v>
      </c>
      <c r="N215" s="39">
        <v>3.5709506698420834</v>
      </c>
      <c r="O215" s="39">
        <v>0</v>
      </c>
      <c r="P215" s="37">
        <v>0</v>
      </c>
      <c r="Q215" s="46">
        <v>0</v>
      </c>
      <c r="R215" s="39">
        <v>0</v>
      </c>
      <c r="S215" s="39">
        <v>0</v>
      </c>
      <c r="T215" s="39">
        <v>0</v>
      </c>
      <c r="U215" s="37">
        <v>0</v>
      </c>
      <c r="V215" s="40">
        <v>8.2761514989812852</v>
      </c>
      <c r="W215" s="41">
        <v>356</v>
      </c>
      <c r="X215" s="42">
        <v>147</v>
      </c>
    </row>
    <row r="216" spans="1:24" x14ac:dyDescent="0.25">
      <c r="A216" s="133">
        <v>210</v>
      </c>
      <c r="B216" s="34" t="s">
        <v>1074</v>
      </c>
      <c r="C216" s="35">
        <v>682458</v>
      </c>
      <c r="D216" s="34" t="s">
        <v>43</v>
      </c>
      <c r="E216" s="127">
        <v>38894</v>
      </c>
      <c r="F216" s="114">
        <v>0</v>
      </c>
      <c r="G216" s="112">
        <v>0</v>
      </c>
      <c r="H216" s="112">
        <v>0</v>
      </c>
      <c r="I216" s="113">
        <v>0</v>
      </c>
      <c r="J216" s="51">
        <v>0</v>
      </c>
      <c r="K216" s="38">
        <v>3.8234431149902148</v>
      </c>
      <c r="L216" s="124">
        <v>0</v>
      </c>
      <c r="M216" s="36">
        <v>0</v>
      </c>
      <c r="N216" s="39">
        <v>4.232328969050827</v>
      </c>
      <c r="O216" s="39">
        <v>0</v>
      </c>
      <c r="P216" s="37">
        <v>0</v>
      </c>
      <c r="Q216" s="46">
        <v>0</v>
      </c>
      <c r="R216" s="39">
        <v>0</v>
      </c>
      <c r="S216" s="39">
        <v>0</v>
      </c>
      <c r="T216" s="39">
        <v>0</v>
      </c>
      <c r="U216" s="37">
        <v>0</v>
      </c>
      <c r="V216" s="40">
        <v>8.0557720840410418</v>
      </c>
      <c r="W216" s="41">
        <v>205</v>
      </c>
      <c r="X216" s="42">
        <v>-5</v>
      </c>
    </row>
    <row r="217" spans="1:24" x14ac:dyDescent="0.25">
      <c r="A217" s="133">
        <v>211</v>
      </c>
      <c r="B217" s="34" t="s">
        <v>252</v>
      </c>
      <c r="C217" s="35">
        <v>669315</v>
      </c>
      <c r="D217" s="34" t="s">
        <v>55</v>
      </c>
      <c r="E217" s="127">
        <v>38068</v>
      </c>
      <c r="F217" s="114">
        <v>0</v>
      </c>
      <c r="G217" s="112">
        <v>0</v>
      </c>
      <c r="H217" s="112">
        <v>0</v>
      </c>
      <c r="I217" s="113">
        <v>0</v>
      </c>
      <c r="J217" s="51">
        <v>0</v>
      </c>
      <c r="K217" s="38">
        <v>7.401352883750639</v>
      </c>
      <c r="L217" s="124">
        <v>0</v>
      </c>
      <c r="M217" s="36">
        <v>0</v>
      </c>
      <c r="N217" s="39">
        <v>0</v>
      </c>
      <c r="O217" s="39">
        <v>0</v>
      </c>
      <c r="P217" s="37">
        <v>0</v>
      </c>
      <c r="Q217" s="46">
        <v>0</v>
      </c>
      <c r="R217" s="39">
        <v>0</v>
      </c>
      <c r="S217" s="39">
        <v>0</v>
      </c>
      <c r="T217" s="39">
        <v>0</v>
      </c>
      <c r="U217" s="37">
        <v>0</v>
      </c>
      <c r="V217" s="40">
        <v>7.401352883750639</v>
      </c>
      <c r="W217" s="41">
        <v>233</v>
      </c>
      <c r="X217" s="42">
        <v>22</v>
      </c>
    </row>
    <row r="218" spans="1:24" x14ac:dyDescent="0.25">
      <c r="A218" s="133">
        <v>212</v>
      </c>
      <c r="B218" s="34" t="s">
        <v>607</v>
      </c>
      <c r="C218" s="35">
        <v>679687</v>
      </c>
      <c r="D218" s="34" t="s">
        <v>20</v>
      </c>
      <c r="E218" s="127">
        <v>38492</v>
      </c>
      <c r="F218" s="114">
        <v>0</v>
      </c>
      <c r="G218" s="112">
        <v>0</v>
      </c>
      <c r="H218" s="112">
        <v>3.5772567589555035</v>
      </c>
      <c r="I218" s="113">
        <v>0</v>
      </c>
      <c r="J218" s="51">
        <v>0</v>
      </c>
      <c r="K218" s="38">
        <v>1.8144570025220044</v>
      </c>
      <c r="L218" s="124">
        <v>0</v>
      </c>
      <c r="M218" s="36">
        <v>0</v>
      </c>
      <c r="N218" s="39">
        <v>1.7147459382970387</v>
      </c>
      <c r="O218" s="39">
        <v>0</v>
      </c>
      <c r="P218" s="37">
        <v>0</v>
      </c>
      <c r="Q218" s="46">
        <v>0</v>
      </c>
      <c r="R218" s="39">
        <v>0</v>
      </c>
      <c r="S218" s="39">
        <v>0</v>
      </c>
      <c r="T218" s="39">
        <v>0</v>
      </c>
      <c r="U218" s="37">
        <v>0</v>
      </c>
      <c r="V218" s="40">
        <v>7.1064596997745468</v>
      </c>
      <c r="W218" s="41">
        <v>245</v>
      </c>
      <c r="X218" s="42">
        <v>33</v>
      </c>
    </row>
    <row r="219" spans="1:24" x14ac:dyDescent="0.25">
      <c r="A219" s="133">
        <v>213</v>
      </c>
      <c r="B219" s="34" t="s">
        <v>1076</v>
      </c>
      <c r="C219" s="35">
        <v>669936</v>
      </c>
      <c r="D219" s="34" t="s">
        <v>77</v>
      </c>
      <c r="E219" s="127">
        <v>38745</v>
      </c>
      <c r="F219" s="114">
        <v>0</v>
      </c>
      <c r="G219" s="112">
        <v>0</v>
      </c>
      <c r="H219" s="112">
        <v>3.5782567589555039</v>
      </c>
      <c r="I219" s="113">
        <v>0</v>
      </c>
      <c r="J219" s="51">
        <v>0</v>
      </c>
      <c r="K219" s="38">
        <v>1.8204570025220044</v>
      </c>
      <c r="L219" s="124">
        <v>0</v>
      </c>
      <c r="M219" s="36">
        <v>0</v>
      </c>
      <c r="N219" s="39">
        <v>1.7037459382970388</v>
      </c>
      <c r="O219" s="39">
        <v>0</v>
      </c>
      <c r="P219" s="37">
        <v>0</v>
      </c>
      <c r="Q219" s="46">
        <v>0</v>
      </c>
      <c r="R219" s="39">
        <v>0</v>
      </c>
      <c r="S219" s="39">
        <v>0</v>
      </c>
      <c r="T219" s="39">
        <v>0</v>
      </c>
      <c r="U219" s="37">
        <v>0</v>
      </c>
      <c r="V219" s="40">
        <v>7.1024596997745473</v>
      </c>
      <c r="W219" s="41">
        <v>207</v>
      </c>
      <c r="X219" s="42">
        <v>-6</v>
      </c>
    </row>
    <row r="220" spans="1:24" x14ac:dyDescent="0.25">
      <c r="A220" s="133">
        <v>214</v>
      </c>
      <c r="B220" s="34" t="s">
        <v>1101</v>
      </c>
      <c r="C220" s="35">
        <v>683923</v>
      </c>
      <c r="D220" s="34" t="s">
        <v>104</v>
      </c>
      <c r="E220" s="127">
        <v>38905</v>
      </c>
      <c r="F220" s="114">
        <v>0</v>
      </c>
      <c r="G220" s="112">
        <v>0</v>
      </c>
      <c r="H220" s="112">
        <v>3.5692567589555035</v>
      </c>
      <c r="I220" s="113">
        <v>0</v>
      </c>
      <c r="J220" s="51">
        <v>0</v>
      </c>
      <c r="K220" s="38">
        <v>1.8194570025220043</v>
      </c>
      <c r="L220" s="124">
        <v>0</v>
      </c>
      <c r="M220" s="36">
        <v>0</v>
      </c>
      <c r="N220" s="39">
        <v>1.7137459382970388</v>
      </c>
      <c r="O220" s="39">
        <v>0</v>
      </c>
      <c r="P220" s="37">
        <v>0</v>
      </c>
      <c r="Q220" s="46">
        <v>0</v>
      </c>
      <c r="R220" s="39">
        <v>0</v>
      </c>
      <c r="S220" s="39">
        <v>0</v>
      </c>
      <c r="T220" s="39">
        <v>0</v>
      </c>
      <c r="U220" s="37">
        <v>0</v>
      </c>
      <c r="V220" s="40">
        <v>7.1024596997745464</v>
      </c>
      <c r="W220" s="41">
        <v>284</v>
      </c>
      <c r="X220" s="42">
        <v>70</v>
      </c>
    </row>
    <row r="221" spans="1:24" x14ac:dyDescent="0.25">
      <c r="A221" s="133">
        <v>215</v>
      </c>
      <c r="B221" s="34" t="s">
        <v>1094</v>
      </c>
      <c r="C221" s="35">
        <v>674263</v>
      </c>
      <c r="D221" s="34" t="s">
        <v>76</v>
      </c>
      <c r="E221" s="127">
        <v>38726</v>
      </c>
      <c r="F221" s="114">
        <v>0</v>
      </c>
      <c r="G221" s="112">
        <v>0</v>
      </c>
      <c r="H221" s="112">
        <v>3.5722567589555037</v>
      </c>
      <c r="I221" s="113">
        <v>0</v>
      </c>
      <c r="J221" s="51">
        <v>0</v>
      </c>
      <c r="K221" s="38">
        <v>1.8064570025220044</v>
      </c>
      <c r="L221" s="124">
        <v>0</v>
      </c>
      <c r="M221" s="36">
        <v>0</v>
      </c>
      <c r="N221" s="39">
        <v>1.7007459382970387</v>
      </c>
      <c r="O221" s="39">
        <v>0</v>
      </c>
      <c r="P221" s="37">
        <v>0</v>
      </c>
      <c r="Q221" s="46">
        <v>0</v>
      </c>
      <c r="R221" s="39">
        <v>0</v>
      </c>
      <c r="S221" s="39">
        <v>0</v>
      </c>
      <c r="T221" s="39">
        <v>0</v>
      </c>
      <c r="U221" s="37">
        <v>0</v>
      </c>
      <c r="V221" s="40">
        <v>7.0794596997745467</v>
      </c>
      <c r="W221" s="41">
        <v>270</v>
      </c>
      <c r="X221" s="42">
        <v>55</v>
      </c>
    </row>
    <row r="222" spans="1:24" x14ac:dyDescent="0.25">
      <c r="A222" s="133">
        <v>216</v>
      </c>
      <c r="B222" s="34" t="s">
        <v>1083</v>
      </c>
      <c r="C222" s="35">
        <v>662677</v>
      </c>
      <c r="D222" s="34" t="s">
        <v>20</v>
      </c>
      <c r="E222" s="127">
        <v>39082</v>
      </c>
      <c r="F222" s="114">
        <v>0</v>
      </c>
      <c r="G222" s="112">
        <v>0</v>
      </c>
      <c r="H222" s="112">
        <v>3.5742567589555039</v>
      </c>
      <c r="I222" s="113">
        <v>0</v>
      </c>
      <c r="J222" s="51">
        <v>0</v>
      </c>
      <c r="K222" s="38">
        <v>0</v>
      </c>
      <c r="L222" s="124">
        <v>0</v>
      </c>
      <c r="M222" s="36">
        <v>0</v>
      </c>
      <c r="N222" s="39">
        <v>3.4244918765940775</v>
      </c>
      <c r="O222" s="39">
        <v>0</v>
      </c>
      <c r="P222" s="37">
        <v>0</v>
      </c>
      <c r="Q222" s="46">
        <v>0</v>
      </c>
      <c r="R222" s="39">
        <v>0</v>
      </c>
      <c r="S222" s="39">
        <v>0</v>
      </c>
      <c r="T222" s="39">
        <v>0</v>
      </c>
      <c r="U222" s="37">
        <v>0</v>
      </c>
      <c r="V222" s="40">
        <v>6.9987486355495818</v>
      </c>
      <c r="W222" s="41">
        <v>227</v>
      </c>
      <c r="X222" s="42">
        <v>11</v>
      </c>
    </row>
    <row r="223" spans="1:24" x14ac:dyDescent="0.25">
      <c r="A223" s="133">
        <v>217</v>
      </c>
      <c r="B223" s="34" t="s">
        <v>574</v>
      </c>
      <c r="C223" s="35">
        <v>683443</v>
      </c>
      <c r="D223" s="34" t="s">
        <v>1346</v>
      </c>
      <c r="E223" s="127">
        <v>38460</v>
      </c>
      <c r="F223" s="114">
        <v>0</v>
      </c>
      <c r="G223" s="112">
        <v>0</v>
      </c>
      <c r="H223" s="112">
        <v>3.0160485306490896</v>
      </c>
      <c r="I223" s="113">
        <v>0</v>
      </c>
      <c r="J223" s="51">
        <v>0</v>
      </c>
      <c r="K223" s="38">
        <v>3.6507429581541611</v>
      </c>
      <c r="L223" s="124">
        <v>0</v>
      </c>
      <c r="M223" s="36">
        <v>0</v>
      </c>
      <c r="N223" s="39">
        <v>0</v>
      </c>
      <c r="O223" s="39">
        <v>0</v>
      </c>
      <c r="P223" s="37">
        <v>0</v>
      </c>
      <c r="Q223" s="46">
        <v>0</v>
      </c>
      <c r="R223" s="39">
        <v>0</v>
      </c>
      <c r="S223" s="39">
        <v>0</v>
      </c>
      <c r="T223" s="39">
        <v>0</v>
      </c>
      <c r="U223" s="37">
        <v>0</v>
      </c>
      <c r="V223" s="40">
        <v>6.6667914888032502</v>
      </c>
      <c r="W223" s="41"/>
      <c r="X223" s="42" t="s">
        <v>1738</v>
      </c>
    </row>
    <row r="224" spans="1:24" x14ac:dyDescent="0.25">
      <c r="A224" s="133">
        <v>218</v>
      </c>
      <c r="B224" s="34" t="s">
        <v>1078</v>
      </c>
      <c r="C224" s="35">
        <v>658911</v>
      </c>
      <c r="D224" s="34" t="s">
        <v>84</v>
      </c>
      <c r="E224" s="127">
        <v>38904</v>
      </c>
      <c r="F224" s="114">
        <v>0</v>
      </c>
      <c r="G224" s="112">
        <v>0</v>
      </c>
      <c r="H224" s="112">
        <v>0</v>
      </c>
      <c r="I224" s="113">
        <v>0</v>
      </c>
      <c r="J224" s="51">
        <v>0</v>
      </c>
      <c r="K224" s="38">
        <v>5.6963483721158763</v>
      </c>
      <c r="L224" s="124">
        <v>0</v>
      </c>
      <c r="M224" s="36">
        <v>0</v>
      </c>
      <c r="N224" s="39">
        <v>0</v>
      </c>
      <c r="O224" s="39">
        <v>0</v>
      </c>
      <c r="P224" s="37">
        <v>0</v>
      </c>
      <c r="Q224" s="46">
        <v>0</v>
      </c>
      <c r="R224" s="39">
        <v>0</v>
      </c>
      <c r="S224" s="39">
        <v>0</v>
      </c>
      <c r="T224" s="39">
        <v>0</v>
      </c>
      <c r="U224" s="37">
        <v>0</v>
      </c>
      <c r="V224" s="40">
        <v>5.6963483721158763</v>
      </c>
      <c r="W224" s="41">
        <v>218</v>
      </c>
      <c r="X224" s="42">
        <v>0</v>
      </c>
    </row>
    <row r="225" spans="1:24" x14ac:dyDescent="0.25">
      <c r="A225" s="133">
        <v>219</v>
      </c>
      <c r="B225" s="34" t="s">
        <v>1267</v>
      </c>
      <c r="C225" s="35">
        <v>673540</v>
      </c>
      <c r="D225" s="34" t="s">
        <v>58</v>
      </c>
      <c r="E225" s="127">
        <v>38934</v>
      </c>
      <c r="F225" s="114">
        <v>0</v>
      </c>
      <c r="G225" s="112">
        <v>0</v>
      </c>
      <c r="H225" s="112">
        <v>0</v>
      </c>
      <c r="I225" s="113">
        <v>0</v>
      </c>
      <c r="J225" s="51">
        <v>0</v>
      </c>
      <c r="K225" s="38">
        <v>0</v>
      </c>
      <c r="L225" s="124">
        <v>0</v>
      </c>
      <c r="M225" s="36">
        <v>0</v>
      </c>
      <c r="N225" s="39">
        <v>5.5701104216282555</v>
      </c>
      <c r="O225" s="39">
        <v>0</v>
      </c>
      <c r="P225" s="37">
        <v>0</v>
      </c>
      <c r="Q225" s="46">
        <v>0</v>
      </c>
      <c r="R225" s="39">
        <v>0</v>
      </c>
      <c r="S225" s="39">
        <v>0</v>
      </c>
      <c r="T225" s="39">
        <v>0</v>
      </c>
      <c r="U225" s="37">
        <v>0</v>
      </c>
      <c r="V225" s="40">
        <v>5.5701104216282555</v>
      </c>
      <c r="W225" s="41"/>
      <c r="X225" s="42" t="s">
        <v>1738</v>
      </c>
    </row>
    <row r="226" spans="1:24" x14ac:dyDescent="0.25">
      <c r="A226" s="133">
        <v>220</v>
      </c>
      <c r="B226" s="34" t="s">
        <v>906</v>
      </c>
      <c r="C226" s="35">
        <v>647340</v>
      </c>
      <c r="D226" s="34" t="s">
        <v>127</v>
      </c>
      <c r="E226" s="127">
        <v>38309</v>
      </c>
      <c r="F226" s="114">
        <v>0</v>
      </c>
      <c r="G226" s="112">
        <v>0</v>
      </c>
      <c r="H226" s="112">
        <v>0</v>
      </c>
      <c r="I226" s="113">
        <v>0</v>
      </c>
      <c r="J226" s="51">
        <v>0</v>
      </c>
      <c r="K226" s="38">
        <v>0</v>
      </c>
      <c r="L226" s="124">
        <v>0</v>
      </c>
      <c r="M226" s="36">
        <v>0</v>
      </c>
      <c r="N226" s="39">
        <v>5.5691104216282552</v>
      </c>
      <c r="O226" s="39">
        <v>0</v>
      </c>
      <c r="P226" s="37">
        <v>0</v>
      </c>
      <c r="Q226" s="46">
        <v>0</v>
      </c>
      <c r="R226" s="39">
        <v>0</v>
      </c>
      <c r="S226" s="39">
        <v>0</v>
      </c>
      <c r="T226" s="39">
        <v>0</v>
      </c>
      <c r="U226" s="37">
        <v>0</v>
      </c>
      <c r="V226" s="40">
        <v>5.5691104216282552</v>
      </c>
      <c r="W226" s="41"/>
      <c r="X226" s="42" t="s">
        <v>1738</v>
      </c>
    </row>
    <row r="227" spans="1:24" x14ac:dyDescent="0.25">
      <c r="A227" s="133">
        <v>221</v>
      </c>
      <c r="B227" s="34" t="s">
        <v>250</v>
      </c>
      <c r="C227" s="35">
        <v>659650</v>
      </c>
      <c r="D227" s="34" t="s">
        <v>127</v>
      </c>
      <c r="E227" s="127">
        <v>38278</v>
      </c>
      <c r="F227" s="114">
        <v>0</v>
      </c>
      <c r="G227" s="112">
        <v>0</v>
      </c>
      <c r="H227" s="112">
        <v>0</v>
      </c>
      <c r="I227" s="113">
        <v>0</v>
      </c>
      <c r="J227" s="51">
        <v>0</v>
      </c>
      <c r="K227" s="38">
        <v>0</v>
      </c>
      <c r="L227" s="124">
        <v>0</v>
      </c>
      <c r="M227" s="36">
        <v>0</v>
      </c>
      <c r="N227" s="39">
        <v>5.5681104216282558</v>
      </c>
      <c r="O227" s="39">
        <v>0</v>
      </c>
      <c r="P227" s="37">
        <v>0</v>
      </c>
      <c r="Q227" s="46">
        <v>0</v>
      </c>
      <c r="R227" s="39">
        <v>0</v>
      </c>
      <c r="S227" s="39">
        <v>0</v>
      </c>
      <c r="T227" s="39">
        <v>0</v>
      </c>
      <c r="U227" s="37">
        <v>0</v>
      </c>
      <c r="V227" s="40">
        <v>5.5681104216282558</v>
      </c>
      <c r="W227" s="41"/>
      <c r="X227" s="42" t="s">
        <v>1738</v>
      </c>
    </row>
    <row r="228" spans="1:24" x14ac:dyDescent="0.25">
      <c r="A228" s="133">
        <v>222</v>
      </c>
      <c r="B228" s="34" t="s">
        <v>583</v>
      </c>
      <c r="C228" s="35">
        <v>659875</v>
      </c>
      <c r="D228" s="34" t="s">
        <v>25</v>
      </c>
      <c r="E228" s="127">
        <v>38470</v>
      </c>
      <c r="F228" s="114">
        <v>0</v>
      </c>
      <c r="G228" s="112">
        <v>0</v>
      </c>
      <c r="H228" s="112">
        <v>5.541370407632205</v>
      </c>
      <c r="I228" s="113">
        <v>0</v>
      </c>
      <c r="J228" s="51">
        <v>0</v>
      </c>
      <c r="K228" s="38">
        <v>0</v>
      </c>
      <c r="L228" s="124">
        <v>0</v>
      </c>
      <c r="M228" s="36">
        <v>0</v>
      </c>
      <c r="N228" s="39">
        <v>0</v>
      </c>
      <c r="O228" s="39">
        <v>0</v>
      </c>
      <c r="P228" s="37">
        <v>0</v>
      </c>
      <c r="Q228" s="46">
        <v>0</v>
      </c>
      <c r="R228" s="39">
        <v>0</v>
      </c>
      <c r="S228" s="39">
        <v>0</v>
      </c>
      <c r="T228" s="39">
        <v>0</v>
      </c>
      <c r="U228" s="37">
        <v>0</v>
      </c>
      <c r="V228" s="40">
        <v>5.541370407632205</v>
      </c>
      <c r="W228" s="41">
        <v>114</v>
      </c>
      <c r="X228" s="42">
        <v>-108</v>
      </c>
    </row>
    <row r="229" spans="1:24" x14ac:dyDescent="0.25">
      <c r="A229" s="133">
        <v>223</v>
      </c>
      <c r="B229" s="34" t="s">
        <v>1612</v>
      </c>
      <c r="C229" s="35">
        <v>694195</v>
      </c>
      <c r="D229" s="34" t="s">
        <v>25</v>
      </c>
      <c r="E229" s="127">
        <v>38983</v>
      </c>
      <c r="F229" s="114">
        <v>0</v>
      </c>
      <c r="G229" s="112">
        <v>0</v>
      </c>
      <c r="H229" s="112">
        <v>5.5293704076322054</v>
      </c>
      <c r="I229" s="113">
        <v>0</v>
      </c>
      <c r="J229" s="51">
        <v>0</v>
      </c>
      <c r="K229" s="38">
        <v>0</v>
      </c>
      <c r="L229" s="124">
        <v>0</v>
      </c>
      <c r="M229" s="36">
        <v>0</v>
      </c>
      <c r="N229" s="39">
        <v>0</v>
      </c>
      <c r="O229" s="39">
        <v>0</v>
      </c>
      <c r="P229" s="37">
        <v>0</v>
      </c>
      <c r="Q229" s="46">
        <v>0</v>
      </c>
      <c r="R229" s="39">
        <v>0</v>
      </c>
      <c r="S229" s="39">
        <v>0</v>
      </c>
      <c r="T229" s="39">
        <v>0</v>
      </c>
      <c r="U229" s="37">
        <v>0</v>
      </c>
      <c r="V229" s="40">
        <v>5.5293704076322054</v>
      </c>
      <c r="W229" s="41"/>
      <c r="X229" s="42" t="s">
        <v>1738</v>
      </c>
    </row>
    <row r="230" spans="1:24" x14ac:dyDescent="0.25">
      <c r="A230" s="133">
        <v>224</v>
      </c>
      <c r="B230" s="34" t="s">
        <v>1613</v>
      </c>
      <c r="C230" s="35">
        <v>670349</v>
      </c>
      <c r="D230" s="34" t="s">
        <v>28</v>
      </c>
      <c r="E230" s="127">
        <v>38964</v>
      </c>
      <c r="F230" s="114">
        <v>0</v>
      </c>
      <c r="G230" s="112">
        <v>0</v>
      </c>
      <c r="H230" s="112">
        <v>5.5283704076322051</v>
      </c>
      <c r="I230" s="113">
        <v>0</v>
      </c>
      <c r="J230" s="51">
        <v>0</v>
      </c>
      <c r="K230" s="38">
        <v>0</v>
      </c>
      <c r="L230" s="124">
        <v>0</v>
      </c>
      <c r="M230" s="36">
        <v>0</v>
      </c>
      <c r="N230" s="39">
        <v>0</v>
      </c>
      <c r="O230" s="39">
        <v>0</v>
      </c>
      <c r="P230" s="37">
        <v>0</v>
      </c>
      <c r="Q230" s="46">
        <v>0</v>
      </c>
      <c r="R230" s="39">
        <v>0</v>
      </c>
      <c r="S230" s="39">
        <v>0</v>
      </c>
      <c r="T230" s="39">
        <v>0</v>
      </c>
      <c r="U230" s="37">
        <v>0</v>
      </c>
      <c r="V230" s="40">
        <v>5.5283704076322051</v>
      </c>
      <c r="W230" s="41"/>
      <c r="X230" s="42" t="s">
        <v>1738</v>
      </c>
    </row>
    <row r="231" spans="1:24" x14ac:dyDescent="0.25">
      <c r="A231" s="133">
        <v>225</v>
      </c>
      <c r="B231" s="34" t="s">
        <v>266</v>
      </c>
      <c r="C231" s="35">
        <v>645128</v>
      </c>
      <c r="D231" s="34" t="s">
        <v>20</v>
      </c>
      <c r="E231" s="127">
        <v>38175</v>
      </c>
      <c r="F231" s="114">
        <v>0</v>
      </c>
      <c r="G231" s="112">
        <v>0</v>
      </c>
      <c r="H231" s="112">
        <v>3.5732567589555035</v>
      </c>
      <c r="I231" s="113">
        <v>0</v>
      </c>
      <c r="J231" s="51">
        <v>0</v>
      </c>
      <c r="K231" s="38">
        <v>1.8174570025220043</v>
      </c>
      <c r="L231" s="124">
        <v>0</v>
      </c>
      <c r="M231" s="36">
        <v>0</v>
      </c>
      <c r="N231" s="39">
        <v>0</v>
      </c>
      <c r="O231" s="39">
        <v>0</v>
      </c>
      <c r="P231" s="37">
        <v>0</v>
      </c>
      <c r="Q231" s="46">
        <v>0</v>
      </c>
      <c r="R231" s="39">
        <v>0</v>
      </c>
      <c r="S231" s="39">
        <v>0</v>
      </c>
      <c r="T231" s="39">
        <v>0</v>
      </c>
      <c r="U231" s="37">
        <v>0</v>
      </c>
      <c r="V231" s="40">
        <v>5.3907137614775076</v>
      </c>
      <c r="W231" s="41">
        <v>248</v>
      </c>
      <c r="X231" s="42">
        <v>23</v>
      </c>
    </row>
    <row r="232" spans="1:24" x14ac:dyDescent="0.25">
      <c r="A232" s="133">
        <v>226</v>
      </c>
      <c r="B232" s="34" t="s">
        <v>267</v>
      </c>
      <c r="C232" s="35">
        <v>654950</v>
      </c>
      <c r="D232" s="34" t="s">
        <v>20</v>
      </c>
      <c r="E232" s="127">
        <v>38190</v>
      </c>
      <c r="F232" s="114">
        <v>0</v>
      </c>
      <c r="G232" s="112">
        <v>0</v>
      </c>
      <c r="H232" s="112">
        <v>3.5672567589555038</v>
      </c>
      <c r="I232" s="113">
        <v>0</v>
      </c>
      <c r="J232" s="51">
        <v>0</v>
      </c>
      <c r="K232" s="38">
        <v>0</v>
      </c>
      <c r="L232" s="124">
        <v>0</v>
      </c>
      <c r="M232" s="36">
        <v>0</v>
      </c>
      <c r="N232" s="39">
        <v>1.7037459382970388</v>
      </c>
      <c r="O232" s="39">
        <v>0</v>
      </c>
      <c r="P232" s="37">
        <v>0</v>
      </c>
      <c r="Q232" s="46">
        <v>0</v>
      </c>
      <c r="R232" s="39">
        <v>0</v>
      </c>
      <c r="S232" s="39">
        <v>0</v>
      </c>
      <c r="T232" s="39">
        <v>0</v>
      </c>
      <c r="U232" s="37">
        <v>0</v>
      </c>
      <c r="V232" s="40">
        <v>5.271002697252543</v>
      </c>
      <c r="W232" s="41">
        <v>191</v>
      </c>
      <c r="X232" s="42">
        <v>-35</v>
      </c>
    </row>
    <row r="233" spans="1:24" x14ac:dyDescent="0.25">
      <c r="A233" s="133">
        <v>227</v>
      </c>
      <c r="B233" s="34" t="s">
        <v>599</v>
      </c>
      <c r="C233" s="35">
        <v>679254</v>
      </c>
      <c r="D233" s="34" t="s">
        <v>86</v>
      </c>
      <c r="E233" s="127">
        <v>38596</v>
      </c>
      <c r="F233" s="114">
        <v>0</v>
      </c>
      <c r="G233" s="112">
        <v>0</v>
      </c>
      <c r="H233" s="112">
        <v>4.8634907044920794</v>
      </c>
      <c r="I233" s="113">
        <v>0</v>
      </c>
      <c r="J233" s="51">
        <v>0</v>
      </c>
      <c r="K233" s="38">
        <v>0</v>
      </c>
      <c r="L233" s="124">
        <v>0</v>
      </c>
      <c r="M233" s="36">
        <v>0</v>
      </c>
      <c r="N233" s="39">
        <v>0</v>
      </c>
      <c r="O233" s="39">
        <v>0</v>
      </c>
      <c r="P233" s="37">
        <v>0</v>
      </c>
      <c r="Q233" s="46">
        <v>0</v>
      </c>
      <c r="R233" s="39">
        <v>0</v>
      </c>
      <c r="S233" s="39">
        <v>0</v>
      </c>
      <c r="T233" s="39">
        <v>0</v>
      </c>
      <c r="U233" s="37">
        <v>0</v>
      </c>
      <c r="V233" s="40">
        <v>4.8634907044920794</v>
      </c>
      <c r="W233" s="41"/>
      <c r="X233" s="42" t="s">
        <v>1738</v>
      </c>
    </row>
    <row r="234" spans="1:24" x14ac:dyDescent="0.25">
      <c r="A234" s="133">
        <v>228</v>
      </c>
      <c r="B234" s="34" t="s">
        <v>1077</v>
      </c>
      <c r="C234" s="35">
        <v>655290</v>
      </c>
      <c r="D234" s="34" t="s">
        <v>46</v>
      </c>
      <c r="E234" s="127">
        <v>39012</v>
      </c>
      <c r="F234" s="114">
        <v>0</v>
      </c>
      <c r="G234" s="112">
        <v>0</v>
      </c>
      <c r="H234" s="112">
        <v>4.8624907044920791</v>
      </c>
      <c r="I234" s="113">
        <v>0</v>
      </c>
      <c r="J234" s="51">
        <v>0</v>
      </c>
      <c r="K234" s="38">
        <v>0</v>
      </c>
      <c r="L234" s="124">
        <v>0</v>
      </c>
      <c r="M234" s="36">
        <v>0</v>
      </c>
      <c r="N234" s="39">
        <v>0</v>
      </c>
      <c r="O234" s="39">
        <v>0</v>
      </c>
      <c r="P234" s="37">
        <v>0</v>
      </c>
      <c r="Q234" s="46">
        <v>0</v>
      </c>
      <c r="R234" s="39">
        <v>0</v>
      </c>
      <c r="S234" s="39">
        <v>0</v>
      </c>
      <c r="T234" s="39">
        <v>0</v>
      </c>
      <c r="U234" s="37">
        <v>0</v>
      </c>
      <c r="V234" s="40">
        <v>4.8624907044920791</v>
      </c>
      <c r="W234" s="41">
        <v>208</v>
      </c>
      <c r="X234" s="42">
        <v>-20</v>
      </c>
    </row>
    <row r="235" spans="1:24" x14ac:dyDescent="0.25">
      <c r="A235" s="133">
        <v>229</v>
      </c>
      <c r="B235" s="34" t="s">
        <v>1115</v>
      </c>
      <c r="C235" s="35">
        <v>659794</v>
      </c>
      <c r="D235" s="34" t="s">
        <v>86</v>
      </c>
      <c r="E235" s="127">
        <v>39027</v>
      </c>
      <c r="F235" s="114">
        <v>0</v>
      </c>
      <c r="G235" s="112">
        <v>0</v>
      </c>
      <c r="H235" s="112">
        <v>4.8604907044920793</v>
      </c>
      <c r="I235" s="113">
        <v>0</v>
      </c>
      <c r="J235" s="51">
        <v>0</v>
      </c>
      <c r="K235" s="38">
        <v>0</v>
      </c>
      <c r="L235" s="124">
        <v>0</v>
      </c>
      <c r="M235" s="36">
        <v>0</v>
      </c>
      <c r="N235" s="39">
        <v>0</v>
      </c>
      <c r="O235" s="39">
        <v>0</v>
      </c>
      <c r="P235" s="37">
        <v>0</v>
      </c>
      <c r="Q235" s="46">
        <v>0</v>
      </c>
      <c r="R235" s="39">
        <v>0</v>
      </c>
      <c r="S235" s="39">
        <v>0</v>
      </c>
      <c r="T235" s="39">
        <v>0</v>
      </c>
      <c r="U235" s="37">
        <v>0</v>
      </c>
      <c r="V235" s="40">
        <v>4.8604907044920793</v>
      </c>
      <c r="W235" s="41">
        <v>332</v>
      </c>
      <c r="X235" s="42">
        <v>103</v>
      </c>
    </row>
    <row r="236" spans="1:24" x14ac:dyDescent="0.25">
      <c r="A236" s="133">
        <v>230</v>
      </c>
      <c r="B236" s="34" t="s">
        <v>1102</v>
      </c>
      <c r="C236" s="35">
        <v>670941</v>
      </c>
      <c r="D236" s="34" t="s">
        <v>86</v>
      </c>
      <c r="E236" s="127">
        <v>38805</v>
      </c>
      <c r="F236" s="114">
        <v>0</v>
      </c>
      <c r="G236" s="112">
        <v>0</v>
      </c>
      <c r="H236" s="112">
        <v>4.8574907044920792</v>
      </c>
      <c r="I236" s="113">
        <v>0</v>
      </c>
      <c r="J236" s="51">
        <v>0</v>
      </c>
      <c r="K236" s="38">
        <v>0</v>
      </c>
      <c r="L236" s="124">
        <v>0</v>
      </c>
      <c r="M236" s="36">
        <v>0</v>
      </c>
      <c r="N236" s="39">
        <v>0</v>
      </c>
      <c r="O236" s="39">
        <v>0</v>
      </c>
      <c r="P236" s="37">
        <v>0</v>
      </c>
      <c r="Q236" s="46">
        <v>0</v>
      </c>
      <c r="R236" s="39">
        <v>0</v>
      </c>
      <c r="S236" s="39">
        <v>0</v>
      </c>
      <c r="T236" s="39">
        <v>0</v>
      </c>
      <c r="U236" s="37">
        <v>0</v>
      </c>
      <c r="V236" s="40">
        <v>4.8574907044920792</v>
      </c>
      <c r="W236" s="41">
        <v>287</v>
      </c>
      <c r="X236" s="42">
        <v>57</v>
      </c>
    </row>
    <row r="237" spans="1:24" x14ac:dyDescent="0.25">
      <c r="A237" s="133">
        <v>231</v>
      </c>
      <c r="B237" s="34" t="s">
        <v>1088</v>
      </c>
      <c r="C237" s="35">
        <v>675649</v>
      </c>
      <c r="D237" s="34" t="s">
        <v>51</v>
      </c>
      <c r="E237" s="127">
        <v>38876</v>
      </c>
      <c r="F237" s="114">
        <v>0</v>
      </c>
      <c r="G237" s="112">
        <v>0</v>
      </c>
      <c r="H237" s="112">
        <v>4.8564907044920789</v>
      </c>
      <c r="I237" s="113">
        <v>0</v>
      </c>
      <c r="J237" s="51">
        <v>0</v>
      </c>
      <c r="K237" s="38">
        <v>0</v>
      </c>
      <c r="L237" s="124">
        <v>0</v>
      </c>
      <c r="M237" s="36">
        <v>0</v>
      </c>
      <c r="N237" s="39">
        <v>0</v>
      </c>
      <c r="O237" s="39">
        <v>0</v>
      </c>
      <c r="P237" s="37">
        <v>0</v>
      </c>
      <c r="Q237" s="46">
        <v>0</v>
      </c>
      <c r="R237" s="39">
        <v>0</v>
      </c>
      <c r="S237" s="39">
        <v>0</v>
      </c>
      <c r="T237" s="39">
        <v>0</v>
      </c>
      <c r="U237" s="37">
        <v>0</v>
      </c>
      <c r="V237" s="40">
        <v>4.8564907044920789</v>
      </c>
      <c r="W237" s="41">
        <v>258</v>
      </c>
      <c r="X237" s="42">
        <v>27</v>
      </c>
    </row>
    <row r="238" spans="1:24" x14ac:dyDescent="0.25">
      <c r="A238" s="133">
        <v>232</v>
      </c>
      <c r="B238" s="34" t="s">
        <v>1066</v>
      </c>
      <c r="C238" s="35">
        <v>669663</v>
      </c>
      <c r="D238" s="34" t="s">
        <v>71</v>
      </c>
      <c r="E238" s="127">
        <v>38772</v>
      </c>
      <c r="F238" s="114">
        <v>0</v>
      </c>
      <c r="G238" s="112">
        <v>0</v>
      </c>
      <c r="H238" s="112">
        <v>0</v>
      </c>
      <c r="I238" s="113">
        <v>0</v>
      </c>
      <c r="J238" s="51">
        <v>0</v>
      </c>
      <c r="K238" s="38">
        <v>4.7750413857153235</v>
      </c>
      <c r="L238" s="124">
        <v>0</v>
      </c>
      <c r="M238" s="36">
        <v>0</v>
      </c>
      <c r="N238" s="39">
        <v>0</v>
      </c>
      <c r="O238" s="39">
        <v>0</v>
      </c>
      <c r="P238" s="37">
        <v>0</v>
      </c>
      <c r="Q238" s="46">
        <v>0</v>
      </c>
      <c r="R238" s="39">
        <v>0</v>
      </c>
      <c r="S238" s="39">
        <v>0</v>
      </c>
      <c r="T238" s="39">
        <v>0</v>
      </c>
      <c r="U238" s="37">
        <v>0</v>
      </c>
      <c r="V238" s="40">
        <v>4.7750413857153235</v>
      </c>
      <c r="W238" s="41">
        <v>192</v>
      </c>
      <c r="X238" s="42">
        <v>-40</v>
      </c>
    </row>
    <row r="239" spans="1:24" x14ac:dyDescent="0.25">
      <c r="A239" s="133">
        <v>233</v>
      </c>
      <c r="B239" s="34" t="s">
        <v>238</v>
      </c>
      <c r="C239" s="35">
        <v>659985</v>
      </c>
      <c r="D239" s="34" t="s">
        <v>74</v>
      </c>
      <c r="E239" s="127">
        <v>38080</v>
      </c>
      <c r="F239" s="114">
        <v>0</v>
      </c>
      <c r="G239" s="112">
        <v>0</v>
      </c>
      <c r="H239" s="112">
        <v>0</v>
      </c>
      <c r="I239" s="113">
        <v>0</v>
      </c>
      <c r="J239" s="51">
        <v>0</v>
      </c>
      <c r="K239" s="38">
        <v>0</v>
      </c>
      <c r="L239" s="124">
        <v>0</v>
      </c>
      <c r="M239" s="36">
        <v>0</v>
      </c>
      <c r="N239" s="39">
        <v>4.7278548540488829</v>
      </c>
      <c r="O239" s="39">
        <v>0</v>
      </c>
      <c r="P239" s="37">
        <v>0</v>
      </c>
      <c r="Q239" s="46">
        <v>0</v>
      </c>
      <c r="R239" s="39">
        <v>0</v>
      </c>
      <c r="S239" s="39">
        <v>0</v>
      </c>
      <c r="T239" s="39">
        <v>0</v>
      </c>
      <c r="U239" s="37">
        <v>0</v>
      </c>
      <c r="V239" s="40">
        <v>4.7278548540488829</v>
      </c>
      <c r="W239" s="41">
        <v>87</v>
      </c>
      <c r="X239" s="42">
        <v>-146</v>
      </c>
    </row>
    <row r="240" spans="1:24" x14ac:dyDescent="0.25">
      <c r="A240" s="133">
        <v>234</v>
      </c>
      <c r="B240" s="34" t="s">
        <v>603</v>
      </c>
      <c r="C240" s="35">
        <v>687260</v>
      </c>
      <c r="D240" s="34" t="s">
        <v>254</v>
      </c>
      <c r="E240" s="127">
        <v>38684</v>
      </c>
      <c r="F240" s="114">
        <v>0</v>
      </c>
      <c r="G240" s="112">
        <v>0</v>
      </c>
      <c r="H240" s="112">
        <v>4.7042008291392028</v>
      </c>
      <c r="I240" s="113">
        <v>0</v>
      </c>
      <c r="J240" s="51">
        <v>0</v>
      </c>
      <c r="K240" s="38">
        <v>0</v>
      </c>
      <c r="L240" s="124">
        <v>0</v>
      </c>
      <c r="M240" s="36">
        <v>0</v>
      </c>
      <c r="N240" s="39">
        <v>0</v>
      </c>
      <c r="O240" s="39">
        <v>0</v>
      </c>
      <c r="P240" s="37">
        <v>0</v>
      </c>
      <c r="Q240" s="46">
        <v>0</v>
      </c>
      <c r="R240" s="39">
        <v>0</v>
      </c>
      <c r="S240" s="39">
        <v>0</v>
      </c>
      <c r="T240" s="39">
        <v>0</v>
      </c>
      <c r="U240" s="37">
        <v>0</v>
      </c>
      <c r="V240" s="40">
        <v>4.7042008291392028</v>
      </c>
      <c r="W240" s="41">
        <v>309</v>
      </c>
      <c r="X240" s="42">
        <v>75</v>
      </c>
    </row>
    <row r="241" spans="1:24" x14ac:dyDescent="0.25">
      <c r="A241" s="133">
        <v>235</v>
      </c>
      <c r="B241" s="34" t="s">
        <v>1616</v>
      </c>
      <c r="C241" s="35">
        <v>686493</v>
      </c>
      <c r="D241" s="34" t="s">
        <v>1569</v>
      </c>
      <c r="E241" s="127">
        <v>38392</v>
      </c>
      <c r="F241" s="114">
        <v>0</v>
      </c>
      <c r="G241" s="112">
        <v>0</v>
      </c>
      <c r="H241" s="112">
        <v>4.2648514554451493</v>
      </c>
      <c r="I241" s="113">
        <v>0</v>
      </c>
      <c r="J241" s="51">
        <v>0</v>
      </c>
      <c r="K241" s="38">
        <v>0</v>
      </c>
      <c r="L241" s="124">
        <v>0</v>
      </c>
      <c r="M241" s="36">
        <v>0</v>
      </c>
      <c r="N241" s="39">
        <v>0</v>
      </c>
      <c r="O241" s="39">
        <v>0</v>
      </c>
      <c r="P241" s="37">
        <v>0</v>
      </c>
      <c r="Q241" s="46">
        <v>0</v>
      </c>
      <c r="R241" s="39">
        <v>0</v>
      </c>
      <c r="S241" s="39">
        <v>0</v>
      </c>
      <c r="T241" s="39">
        <v>0</v>
      </c>
      <c r="U241" s="37">
        <v>0</v>
      </c>
      <c r="V241" s="40">
        <v>4.2648514554451493</v>
      </c>
      <c r="W241" s="41"/>
      <c r="X241" s="42" t="s">
        <v>1738</v>
      </c>
    </row>
    <row r="242" spans="1:24" x14ac:dyDescent="0.25">
      <c r="A242" s="133">
        <v>236</v>
      </c>
      <c r="B242" s="34" t="s">
        <v>1109</v>
      </c>
      <c r="C242" s="35">
        <v>670345</v>
      </c>
      <c r="D242" s="34" t="s">
        <v>28</v>
      </c>
      <c r="E242" s="127">
        <v>38905</v>
      </c>
      <c r="F242" s="114">
        <v>0</v>
      </c>
      <c r="G242" s="112">
        <v>0</v>
      </c>
      <c r="H242" s="112">
        <v>0</v>
      </c>
      <c r="I242" s="113">
        <v>0</v>
      </c>
      <c r="J242" s="51">
        <v>0</v>
      </c>
      <c r="K242" s="38">
        <v>0</v>
      </c>
      <c r="L242" s="124">
        <v>0</v>
      </c>
      <c r="M242" s="36">
        <v>0</v>
      </c>
      <c r="N242" s="39">
        <v>4.2233289690508276</v>
      </c>
      <c r="O242" s="39">
        <v>0</v>
      </c>
      <c r="P242" s="37">
        <v>0</v>
      </c>
      <c r="Q242" s="46">
        <v>0</v>
      </c>
      <c r="R242" s="39">
        <v>0</v>
      </c>
      <c r="S242" s="39">
        <v>0</v>
      </c>
      <c r="T242" s="39">
        <v>0</v>
      </c>
      <c r="U242" s="37">
        <v>0</v>
      </c>
      <c r="V242" s="40">
        <v>4.2233289690508276</v>
      </c>
      <c r="W242" s="41">
        <v>301</v>
      </c>
      <c r="X242" s="42">
        <v>65</v>
      </c>
    </row>
    <row r="243" spans="1:24" x14ac:dyDescent="0.25">
      <c r="A243" s="133">
        <v>237</v>
      </c>
      <c r="B243" s="34" t="s">
        <v>606</v>
      </c>
      <c r="C243" s="35">
        <v>669131</v>
      </c>
      <c r="D243" s="34" t="s">
        <v>184</v>
      </c>
      <c r="E243" s="127">
        <v>38536</v>
      </c>
      <c r="F243" s="114">
        <v>0</v>
      </c>
      <c r="G243" s="112">
        <v>0</v>
      </c>
      <c r="H243" s="112">
        <v>0</v>
      </c>
      <c r="I243" s="113">
        <v>0</v>
      </c>
      <c r="J243" s="51">
        <v>0</v>
      </c>
      <c r="K243" s="38">
        <v>4.1543071441515185</v>
      </c>
      <c r="L243" s="124">
        <v>0</v>
      </c>
      <c r="M243" s="36">
        <v>0</v>
      </c>
      <c r="N243" s="39">
        <v>0</v>
      </c>
      <c r="O243" s="39">
        <v>0</v>
      </c>
      <c r="P243" s="37">
        <v>0</v>
      </c>
      <c r="Q243" s="46">
        <v>0</v>
      </c>
      <c r="R243" s="39">
        <v>0</v>
      </c>
      <c r="S243" s="39">
        <v>0</v>
      </c>
      <c r="T243" s="39">
        <v>0</v>
      </c>
      <c r="U243" s="37">
        <v>0</v>
      </c>
      <c r="V243" s="40">
        <v>4.1543071441515185</v>
      </c>
      <c r="W243" s="41">
        <v>254</v>
      </c>
      <c r="X243" s="42">
        <v>17</v>
      </c>
    </row>
    <row r="244" spans="1:24" x14ac:dyDescent="0.25">
      <c r="A244" s="133">
        <v>238</v>
      </c>
      <c r="B244" s="34" t="s">
        <v>1067</v>
      </c>
      <c r="C244" s="35">
        <v>677484</v>
      </c>
      <c r="D244" s="34" t="s">
        <v>24</v>
      </c>
      <c r="E244" s="127">
        <v>38911</v>
      </c>
      <c r="F244" s="114">
        <v>0</v>
      </c>
      <c r="G244" s="112">
        <v>0</v>
      </c>
      <c r="H244" s="112">
        <v>4.148039972553069</v>
      </c>
      <c r="I244" s="113">
        <v>0</v>
      </c>
      <c r="J244" s="51">
        <v>0</v>
      </c>
      <c r="K244" s="38">
        <v>0</v>
      </c>
      <c r="L244" s="124">
        <v>0</v>
      </c>
      <c r="M244" s="36">
        <v>0</v>
      </c>
      <c r="N244" s="39">
        <v>0</v>
      </c>
      <c r="O244" s="39">
        <v>0</v>
      </c>
      <c r="P244" s="37">
        <v>0</v>
      </c>
      <c r="Q244" s="46">
        <v>0</v>
      </c>
      <c r="R244" s="39">
        <v>0</v>
      </c>
      <c r="S244" s="39">
        <v>0</v>
      </c>
      <c r="T244" s="39">
        <v>0</v>
      </c>
      <c r="U244" s="37">
        <v>0</v>
      </c>
      <c r="V244" s="40">
        <v>4.148039972553069</v>
      </c>
      <c r="W244" s="41">
        <v>193</v>
      </c>
      <c r="X244" s="42">
        <v>-45</v>
      </c>
    </row>
    <row r="245" spans="1:24" x14ac:dyDescent="0.25">
      <c r="A245" s="133">
        <v>239</v>
      </c>
      <c r="B245" s="34" t="s">
        <v>1098</v>
      </c>
      <c r="C245" s="35">
        <v>665915</v>
      </c>
      <c r="D245" s="34" t="s">
        <v>64</v>
      </c>
      <c r="E245" s="127">
        <v>38926</v>
      </c>
      <c r="F245" s="114">
        <v>0</v>
      </c>
      <c r="G245" s="112">
        <v>0</v>
      </c>
      <c r="H245" s="112">
        <v>4.1450399725530698</v>
      </c>
      <c r="I245" s="113">
        <v>0</v>
      </c>
      <c r="J245" s="51">
        <v>0</v>
      </c>
      <c r="K245" s="38">
        <v>0</v>
      </c>
      <c r="L245" s="124">
        <v>0</v>
      </c>
      <c r="M245" s="36">
        <v>0</v>
      </c>
      <c r="N245" s="39">
        <v>0</v>
      </c>
      <c r="O245" s="39">
        <v>0</v>
      </c>
      <c r="P245" s="37">
        <v>0</v>
      </c>
      <c r="Q245" s="46">
        <v>0</v>
      </c>
      <c r="R245" s="39">
        <v>0</v>
      </c>
      <c r="S245" s="39">
        <v>0</v>
      </c>
      <c r="T245" s="39">
        <v>0</v>
      </c>
      <c r="U245" s="37">
        <v>0</v>
      </c>
      <c r="V245" s="40">
        <v>4.1450399725530698</v>
      </c>
      <c r="W245" s="41">
        <v>281</v>
      </c>
      <c r="X245" s="42">
        <v>42</v>
      </c>
    </row>
    <row r="246" spans="1:24" x14ac:dyDescent="0.25">
      <c r="A246" s="133">
        <v>240</v>
      </c>
      <c r="B246" s="34" t="s">
        <v>1106</v>
      </c>
      <c r="C246" s="35">
        <v>693835</v>
      </c>
      <c r="D246" s="34" t="s">
        <v>24</v>
      </c>
      <c r="E246" s="127">
        <v>39032</v>
      </c>
      <c r="F246" s="114">
        <v>0</v>
      </c>
      <c r="G246" s="112">
        <v>0</v>
      </c>
      <c r="H246" s="112">
        <v>4.1440399725530694</v>
      </c>
      <c r="I246" s="113">
        <v>0</v>
      </c>
      <c r="J246" s="51">
        <v>0</v>
      </c>
      <c r="K246" s="38">
        <v>0</v>
      </c>
      <c r="L246" s="124">
        <v>0</v>
      </c>
      <c r="M246" s="36">
        <v>0</v>
      </c>
      <c r="N246" s="39">
        <v>0</v>
      </c>
      <c r="O246" s="39">
        <v>0</v>
      </c>
      <c r="P246" s="37">
        <v>0</v>
      </c>
      <c r="Q246" s="46">
        <v>0</v>
      </c>
      <c r="R246" s="39">
        <v>0</v>
      </c>
      <c r="S246" s="39">
        <v>0</v>
      </c>
      <c r="T246" s="39">
        <v>0</v>
      </c>
      <c r="U246" s="37">
        <v>0</v>
      </c>
      <c r="V246" s="40">
        <v>4.1440399725530694</v>
      </c>
      <c r="W246" s="41">
        <v>298</v>
      </c>
      <c r="X246" s="42">
        <v>58</v>
      </c>
    </row>
    <row r="247" spans="1:24" x14ac:dyDescent="0.25">
      <c r="A247" s="133">
        <v>241</v>
      </c>
      <c r="B247" s="34" t="s">
        <v>1099</v>
      </c>
      <c r="C247" s="35">
        <v>663265</v>
      </c>
      <c r="D247" s="34" t="s">
        <v>28</v>
      </c>
      <c r="E247" s="127">
        <v>38823</v>
      </c>
      <c r="F247" s="114">
        <v>0</v>
      </c>
      <c r="G247" s="112">
        <v>0</v>
      </c>
      <c r="H247" s="112">
        <v>0</v>
      </c>
      <c r="I247" s="113">
        <v>0</v>
      </c>
      <c r="J247" s="51">
        <v>0</v>
      </c>
      <c r="K247" s="38">
        <v>3.817443114990215</v>
      </c>
      <c r="L247" s="124">
        <v>0</v>
      </c>
      <c r="M247" s="36">
        <v>0</v>
      </c>
      <c r="N247" s="39">
        <v>0</v>
      </c>
      <c r="O247" s="39">
        <v>0</v>
      </c>
      <c r="P247" s="37">
        <v>0</v>
      </c>
      <c r="Q247" s="46">
        <v>0</v>
      </c>
      <c r="R247" s="39">
        <v>0</v>
      </c>
      <c r="S247" s="39">
        <v>0</v>
      </c>
      <c r="T247" s="39">
        <v>0</v>
      </c>
      <c r="U247" s="37">
        <v>0</v>
      </c>
      <c r="V247" s="40">
        <v>3.817443114990215</v>
      </c>
      <c r="W247" s="41">
        <v>282</v>
      </c>
      <c r="X247" s="42">
        <v>41</v>
      </c>
    </row>
    <row r="248" spans="1:24" x14ac:dyDescent="0.25">
      <c r="A248" s="133">
        <v>242</v>
      </c>
      <c r="B248" s="34" t="s">
        <v>1053</v>
      </c>
      <c r="C248" s="35">
        <v>655839</v>
      </c>
      <c r="D248" s="34" t="s">
        <v>1569</v>
      </c>
      <c r="E248" s="127">
        <v>38929</v>
      </c>
      <c r="F248" s="114">
        <v>0</v>
      </c>
      <c r="G248" s="112">
        <v>0</v>
      </c>
      <c r="H248" s="112">
        <v>0</v>
      </c>
      <c r="I248" s="113">
        <v>0</v>
      </c>
      <c r="J248" s="51">
        <v>0</v>
      </c>
      <c r="K248" s="38">
        <v>3.6497429581541607</v>
      </c>
      <c r="L248" s="124">
        <v>0</v>
      </c>
      <c r="M248" s="36">
        <v>0</v>
      </c>
      <c r="N248" s="39">
        <v>0</v>
      </c>
      <c r="O248" s="39">
        <v>0</v>
      </c>
      <c r="P248" s="37">
        <v>0</v>
      </c>
      <c r="Q248" s="46">
        <v>0</v>
      </c>
      <c r="R248" s="39">
        <v>0</v>
      </c>
      <c r="S248" s="39">
        <v>0</v>
      </c>
      <c r="T248" s="39">
        <v>0</v>
      </c>
      <c r="U248" s="37">
        <v>0</v>
      </c>
      <c r="V248" s="40">
        <v>3.6497429581541607</v>
      </c>
      <c r="W248" s="41">
        <v>148</v>
      </c>
      <c r="X248" s="42">
        <v>-94</v>
      </c>
    </row>
    <row r="249" spans="1:24" x14ac:dyDescent="0.25">
      <c r="A249" s="133">
        <v>243</v>
      </c>
      <c r="B249" s="34" t="s">
        <v>1071</v>
      </c>
      <c r="C249" s="35">
        <v>695749</v>
      </c>
      <c r="D249" s="34" t="s">
        <v>1569</v>
      </c>
      <c r="E249" s="127">
        <v>38864</v>
      </c>
      <c r="F249" s="114">
        <v>0</v>
      </c>
      <c r="G249" s="112">
        <v>0</v>
      </c>
      <c r="H249" s="112">
        <v>0</v>
      </c>
      <c r="I249" s="113">
        <v>0</v>
      </c>
      <c r="J249" s="51">
        <v>0</v>
      </c>
      <c r="K249" s="38">
        <v>3.6487429581541608</v>
      </c>
      <c r="L249" s="124">
        <v>0</v>
      </c>
      <c r="M249" s="36">
        <v>0</v>
      </c>
      <c r="N249" s="39">
        <v>0</v>
      </c>
      <c r="O249" s="39">
        <v>0</v>
      </c>
      <c r="P249" s="37">
        <v>0</v>
      </c>
      <c r="Q249" s="46">
        <v>0</v>
      </c>
      <c r="R249" s="39">
        <v>0</v>
      </c>
      <c r="S249" s="39">
        <v>0</v>
      </c>
      <c r="T249" s="39">
        <v>0</v>
      </c>
      <c r="U249" s="37">
        <v>0</v>
      </c>
      <c r="V249" s="40">
        <v>3.6487429581541608</v>
      </c>
      <c r="W249" s="41">
        <v>202</v>
      </c>
      <c r="X249" s="42">
        <v>-41</v>
      </c>
    </row>
    <row r="250" spans="1:24" x14ac:dyDescent="0.25">
      <c r="A250" s="133">
        <v>244</v>
      </c>
      <c r="B250" s="34" t="s">
        <v>578</v>
      </c>
      <c r="C250" s="35">
        <v>654966</v>
      </c>
      <c r="D250" s="34" t="s">
        <v>20</v>
      </c>
      <c r="E250" s="127">
        <v>38460</v>
      </c>
      <c r="F250" s="114">
        <v>0</v>
      </c>
      <c r="G250" s="112">
        <v>0</v>
      </c>
      <c r="H250" s="112">
        <v>3.5762567589555037</v>
      </c>
      <c r="I250" s="113">
        <v>0</v>
      </c>
      <c r="J250" s="51">
        <v>0</v>
      </c>
      <c r="K250" s="38">
        <v>0</v>
      </c>
      <c r="L250" s="124">
        <v>0</v>
      </c>
      <c r="M250" s="36">
        <v>0</v>
      </c>
      <c r="N250" s="39">
        <v>0</v>
      </c>
      <c r="O250" s="39">
        <v>0</v>
      </c>
      <c r="P250" s="37">
        <v>0</v>
      </c>
      <c r="Q250" s="46">
        <v>0</v>
      </c>
      <c r="R250" s="39">
        <v>0</v>
      </c>
      <c r="S250" s="39">
        <v>0</v>
      </c>
      <c r="T250" s="39">
        <v>0</v>
      </c>
      <c r="U250" s="37">
        <v>0</v>
      </c>
      <c r="V250" s="40">
        <v>3.5762567589555037</v>
      </c>
      <c r="W250" s="41">
        <v>155</v>
      </c>
      <c r="X250" s="42">
        <v>-89</v>
      </c>
    </row>
    <row r="251" spans="1:24" x14ac:dyDescent="0.25">
      <c r="A251" s="133">
        <v>245</v>
      </c>
      <c r="B251" s="34" t="s">
        <v>264</v>
      </c>
      <c r="C251" s="35">
        <v>669584</v>
      </c>
      <c r="D251" s="34" t="s">
        <v>20</v>
      </c>
      <c r="E251" s="127">
        <v>38220</v>
      </c>
      <c r="F251" s="114">
        <v>0</v>
      </c>
      <c r="G251" s="112">
        <v>0</v>
      </c>
      <c r="H251" s="112">
        <v>3.5702567589555039</v>
      </c>
      <c r="I251" s="113">
        <v>0</v>
      </c>
      <c r="J251" s="51">
        <v>0</v>
      </c>
      <c r="K251" s="38">
        <v>0</v>
      </c>
      <c r="L251" s="124">
        <v>0</v>
      </c>
      <c r="M251" s="36">
        <v>0</v>
      </c>
      <c r="N251" s="39">
        <v>0</v>
      </c>
      <c r="O251" s="39">
        <v>0</v>
      </c>
      <c r="P251" s="37">
        <v>0</v>
      </c>
      <c r="Q251" s="46">
        <v>0</v>
      </c>
      <c r="R251" s="39">
        <v>0</v>
      </c>
      <c r="S251" s="39">
        <v>0</v>
      </c>
      <c r="T251" s="39">
        <v>0</v>
      </c>
      <c r="U251" s="37">
        <v>0</v>
      </c>
      <c r="V251" s="40">
        <v>3.5702567589555039</v>
      </c>
      <c r="W251" s="41">
        <v>255</v>
      </c>
      <c r="X251" s="42">
        <v>10</v>
      </c>
    </row>
    <row r="252" spans="1:24" x14ac:dyDescent="0.25">
      <c r="A252" s="133">
        <v>246</v>
      </c>
      <c r="B252" s="34" t="s">
        <v>1124</v>
      </c>
      <c r="C252" s="35">
        <v>657706</v>
      </c>
      <c r="D252" s="34" t="s">
        <v>75</v>
      </c>
      <c r="E252" s="127">
        <v>38826</v>
      </c>
      <c r="F252" s="114">
        <v>0</v>
      </c>
      <c r="G252" s="112">
        <v>0</v>
      </c>
      <c r="H252" s="112">
        <v>3.5682567589555036</v>
      </c>
      <c r="I252" s="113">
        <v>0</v>
      </c>
      <c r="J252" s="51">
        <v>0</v>
      </c>
      <c r="K252" s="38">
        <v>0</v>
      </c>
      <c r="L252" s="124">
        <v>0</v>
      </c>
      <c r="M252" s="36">
        <v>0</v>
      </c>
      <c r="N252" s="39">
        <v>0</v>
      </c>
      <c r="O252" s="39">
        <v>0</v>
      </c>
      <c r="P252" s="37">
        <v>0</v>
      </c>
      <c r="Q252" s="46">
        <v>0</v>
      </c>
      <c r="R252" s="39">
        <v>0</v>
      </c>
      <c r="S252" s="39">
        <v>0</v>
      </c>
      <c r="T252" s="39">
        <v>0</v>
      </c>
      <c r="U252" s="37">
        <v>0</v>
      </c>
      <c r="V252" s="40">
        <v>3.5682567589555036</v>
      </c>
      <c r="W252" s="41">
        <v>363</v>
      </c>
      <c r="X252" s="42">
        <v>117</v>
      </c>
    </row>
    <row r="253" spans="1:24" x14ac:dyDescent="0.25">
      <c r="A253" s="133">
        <v>247</v>
      </c>
      <c r="B253" s="34" t="s">
        <v>1687</v>
      </c>
      <c r="C253" s="35">
        <v>654784</v>
      </c>
      <c r="D253" s="34" t="s">
        <v>77</v>
      </c>
      <c r="E253" s="127">
        <v>38484</v>
      </c>
      <c r="F253" s="114">
        <v>0</v>
      </c>
      <c r="G253" s="112">
        <v>0</v>
      </c>
      <c r="H253" s="112">
        <v>0</v>
      </c>
      <c r="I253" s="113">
        <v>0</v>
      </c>
      <c r="J253" s="51">
        <v>0</v>
      </c>
      <c r="K253" s="38">
        <v>1.8074570025220043</v>
      </c>
      <c r="L253" s="124">
        <v>0</v>
      </c>
      <c r="M253" s="36">
        <v>0</v>
      </c>
      <c r="N253" s="39">
        <v>1.7017459382970388</v>
      </c>
      <c r="O253" s="39">
        <v>0</v>
      </c>
      <c r="P253" s="37">
        <v>0</v>
      </c>
      <c r="Q253" s="46">
        <v>0</v>
      </c>
      <c r="R253" s="39">
        <v>0</v>
      </c>
      <c r="S253" s="39">
        <v>0</v>
      </c>
      <c r="T253" s="39">
        <v>0</v>
      </c>
      <c r="U253" s="37">
        <v>0</v>
      </c>
      <c r="V253" s="40">
        <v>3.5092029408190433</v>
      </c>
      <c r="W253" s="41"/>
      <c r="X253" s="42" t="s">
        <v>1738</v>
      </c>
    </row>
    <row r="254" spans="1:24" x14ac:dyDescent="0.25">
      <c r="A254" s="133">
        <v>248</v>
      </c>
      <c r="B254" s="34" t="s">
        <v>1608</v>
      </c>
      <c r="C254" s="35">
        <v>704452</v>
      </c>
      <c r="D254" s="34" t="s">
        <v>22</v>
      </c>
      <c r="E254" s="127">
        <v>38263</v>
      </c>
      <c r="F254" s="114">
        <v>0</v>
      </c>
      <c r="G254" s="112">
        <v>0</v>
      </c>
      <c r="H254" s="112">
        <v>3.3256651995665227</v>
      </c>
      <c r="I254" s="113">
        <v>0</v>
      </c>
      <c r="J254" s="51">
        <v>0</v>
      </c>
      <c r="K254" s="38">
        <v>0</v>
      </c>
      <c r="L254" s="124">
        <v>0</v>
      </c>
      <c r="M254" s="36">
        <v>0</v>
      </c>
      <c r="N254" s="39">
        <v>0</v>
      </c>
      <c r="O254" s="39">
        <v>0</v>
      </c>
      <c r="P254" s="37">
        <v>0</v>
      </c>
      <c r="Q254" s="46">
        <v>0</v>
      </c>
      <c r="R254" s="39">
        <v>0</v>
      </c>
      <c r="S254" s="39">
        <v>0</v>
      </c>
      <c r="T254" s="39">
        <v>0</v>
      </c>
      <c r="U254" s="37">
        <v>0</v>
      </c>
      <c r="V254" s="40">
        <v>3.3256651995665227</v>
      </c>
      <c r="W254" s="41"/>
      <c r="X254" s="42" t="s">
        <v>1738</v>
      </c>
    </row>
    <row r="255" spans="1:24" x14ac:dyDescent="0.25">
      <c r="A255" s="133">
        <v>249</v>
      </c>
      <c r="B255" s="34" t="s">
        <v>265</v>
      </c>
      <c r="C255" s="35">
        <v>655132</v>
      </c>
      <c r="D255" s="34" t="s">
        <v>20</v>
      </c>
      <c r="E255" s="127">
        <v>37993</v>
      </c>
      <c r="F255" s="114">
        <v>0</v>
      </c>
      <c r="G255" s="112">
        <v>0</v>
      </c>
      <c r="H255" s="112">
        <v>0</v>
      </c>
      <c r="I255" s="113">
        <v>0</v>
      </c>
      <c r="J255" s="51">
        <v>0</v>
      </c>
      <c r="K255" s="38">
        <v>1.8214570025220043</v>
      </c>
      <c r="L255" s="124">
        <v>0</v>
      </c>
      <c r="M255" s="36">
        <v>0</v>
      </c>
      <c r="N255" s="39">
        <v>0</v>
      </c>
      <c r="O255" s="39">
        <v>0</v>
      </c>
      <c r="P255" s="37">
        <v>0</v>
      </c>
      <c r="Q255" s="46">
        <v>0</v>
      </c>
      <c r="R255" s="39">
        <v>0</v>
      </c>
      <c r="S255" s="39">
        <v>0</v>
      </c>
      <c r="T255" s="39">
        <v>0</v>
      </c>
      <c r="U255" s="37">
        <v>0</v>
      </c>
      <c r="V255" s="40">
        <v>1.8214570025220043</v>
      </c>
      <c r="W255" s="41">
        <v>317</v>
      </c>
      <c r="X255" s="42">
        <v>68</v>
      </c>
    </row>
    <row r="256" spans="1:24" x14ac:dyDescent="0.25">
      <c r="A256" s="133">
        <v>250</v>
      </c>
      <c r="B256" s="34" t="s">
        <v>263</v>
      </c>
      <c r="C256" s="35">
        <v>652785</v>
      </c>
      <c r="D256" s="34" t="s">
        <v>26</v>
      </c>
      <c r="E256" s="127">
        <v>38317</v>
      </c>
      <c r="F256" s="114">
        <v>0</v>
      </c>
      <c r="G256" s="112">
        <v>0</v>
      </c>
      <c r="H256" s="112">
        <v>0</v>
      </c>
      <c r="I256" s="113">
        <v>0</v>
      </c>
      <c r="J256" s="51">
        <v>0</v>
      </c>
      <c r="K256" s="38">
        <v>1.8094570025220043</v>
      </c>
      <c r="L256" s="124">
        <v>0</v>
      </c>
      <c r="M256" s="36">
        <v>0</v>
      </c>
      <c r="N256" s="39">
        <v>0</v>
      </c>
      <c r="O256" s="39">
        <v>0</v>
      </c>
      <c r="P256" s="37">
        <v>0</v>
      </c>
      <c r="Q256" s="46">
        <v>0</v>
      </c>
      <c r="R256" s="39">
        <v>0</v>
      </c>
      <c r="S256" s="39">
        <v>0</v>
      </c>
      <c r="T256" s="39">
        <v>0</v>
      </c>
      <c r="U256" s="37">
        <v>0</v>
      </c>
      <c r="V256" s="40">
        <v>1.8094570025220043</v>
      </c>
      <c r="W256" s="41">
        <v>247</v>
      </c>
      <c r="X256" s="42">
        <v>-3</v>
      </c>
    </row>
    <row r="257" spans="1:24" ht="13.8" thickBot="1" x14ac:dyDescent="0.3">
      <c r="A257" s="134">
        <v>251</v>
      </c>
      <c r="B257" s="105" t="s">
        <v>1048</v>
      </c>
      <c r="C257" s="106">
        <v>678504</v>
      </c>
      <c r="D257" s="105" t="s">
        <v>50</v>
      </c>
      <c r="E257" s="128">
        <v>38742</v>
      </c>
      <c r="F257" s="118">
        <v>0</v>
      </c>
      <c r="G257" s="119">
        <v>0</v>
      </c>
      <c r="H257" s="119">
        <v>0</v>
      </c>
      <c r="I257" s="120">
        <v>0</v>
      </c>
      <c r="J257" s="99">
        <v>0</v>
      </c>
      <c r="K257" s="97">
        <v>0</v>
      </c>
      <c r="L257" s="125">
        <v>0</v>
      </c>
      <c r="M257" s="96">
        <v>0</v>
      </c>
      <c r="N257" s="100">
        <v>1.7077459382970388</v>
      </c>
      <c r="O257" s="100">
        <v>0</v>
      </c>
      <c r="P257" s="98">
        <v>0</v>
      </c>
      <c r="Q257" s="107">
        <v>0</v>
      </c>
      <c r="R257" s="100">
        <v>0</v>
      </c>
      <c r="S257" s="100">
        <v>0</v>
      </c>
      <c r="T257" s="100">
        <v>0</v>
      </c>
      <c r="U257" s="98">
        <v>0</v>
      </c>
      <c r="V257" s="101">
        <v>1.7077459382970388</v>
      </c>
      <c r="W257" s="102">
        <v>137</v>
      </c>
      <c r="X257" s="103">
        <v>-114</v>
      </c>
    </row>
  </sheetData>
  <sortState ref="A7:WWJ190">
    <sortCondition ref="A7"/>
  </sortState>
  <mergeCells count="4">
    <mergeCell ref="A1:V1"/>
    <mergeCell ref="A3:V3"/>
    <mergeCell ref="W3:X3"/>
    <mergeCell ref="A4:V4"/>
  </mergeCells>
  <conditionalFormatting sqref="J7:J257">
    <cfRule type="cellIs" dxfId="7520" priority="3735" stopIfTrue="1" operator="greaterThan">
      <formula>MAXA(K7,L7)</formula>
    </cfRule>
  </conditionalFormatting>
  <conditionalFormatting sqref="K7:K190">
    <cfRule type="cellIs" dxfId="7519" priority="3734" stopIfTrue="1" operator="greaterThan">
      <formula>MAXA(J7,L7)</formula>
    </cfRule>
  </conditionalFormatting>
  <conditionalFormatting sqref="L7:L257">
    <cfRule type="cellIs" dxfId="7518" priority="3733" stopIfTrue="1" operator="greaterThan">
      <formula>MAXA(J7,K7)</formula>
    </cfRule>
  </conditionalFormatting>
  <conditionalFormatting sqref="M7:P8 N9:N190 P9:P190 M9:M257 O9:O257">
    <cfRule type="cellIs" dxfId="7517" priority="3731" stopIfTrue="1" operator="equal">
      <formula>0</formula>
    </cfRule>
    <cfRule type="cellIs" dxfId="7516" priority="3732" stopIfTrue="1" operator="greaterThanOrEqual">
      <formula>MAX($M7:$P7)</formula>
    </cfRule>
  </conditionalFormatting>
  <conditionalFormatting sqref="X7:X133">
    <cfRule type="cellIs" dxfId="7515" priority="3724" stopIfTrue="1" operator="equal">
      <formula>"NE"</formula>
    </cfRule>
    <cfRule type="cellIs" dxfId="7514" priority="3725" stopIfTrue="1" operator="lessThan">
      <formula>0</formula>
    </cfRule>
  </conditionalFormatting>
  <conditionalFormatting sqref="Q7:U257">
    <cfRule type="cellIs" dxfId="7513" priority="3722" stopIfTrue="1" operator="equal">
      <formula>0</formula>
    </cfRule>
    <cfRule type="cellIs" dxfId="7512" priority="3723" stopIfTrue="1" operator="greaterThanOrEqual">
      <formula>MAX($Q7:$U7)</formula>
    </cfRule>
  </conditionalFormatting>
  <conditionalFormatting sqref="X134">
    <cfRule type="cellIs" dxfId="7511" priority="3714" stopIfTrue="1" operator="equal">
      <formula>"NE"</formula>
    </cfRule>
    <cfRule type="cellIs" dxfId="7510" priority="3715" stopIfTrue="1" operator="lessThan">
      <formula>0</formula>
    </cfRule>
  </conditionalFormatting>
  <conditionalFormatting sqref="C134">
    <cfRule type="duplicateValues" dxfId="7509" priority="3713" stopIfTrue="1"/>
  </conditionalFormatting>
  <conditionalFormatting sqref="C134">
    <cfRule type="duplicateValues" dxfId="7508" priority="3711" stopIfTrue="1"/>
    <cfRule type="duplicateValues" dxfId="7507" priority="3712" stopIfTrue="1"/>
  </conditionalFormatting>
  <conditionalFormatting sqref="X135">
    <cfRule type="cellIs" dxfId="7506" priority="3703" stopIfTrue="1" operator="equal">
      <formula>"NE"</formula>
    </cfRule>
    <cfRule type="cellIs" dxfId="7505" priority="3704" stopIfTrue="1" operator="lessThan">
      <formula>0</formula>
    </cfRule>
  </conditionalFormatting>
  <conditionalFormatting sqref="C135">
    <cfRule type="duplicateValues" dxfId="7504" priority="3702" stopIfTrue="1"/>
  </conditionalFormatting>
  <conditionalFormatting sqref="C135">
    <cfRule type="duplicateValues" dxfId="7503" priority="3700" stopIfTrue="1"/>
    <cfRule type="duplicateValues" dxfId="7502" priority="3701" stopIfTrue="1"/>
  </conditionalFormatting>
  <conditionalFormatting sqref="X136">
    <cfRule type="cellIs" dxfId="7501" priority="3692" stopIfTrue="1" operator="equal">
      <formula>"NE"</formula>
    </cfRule>
    <cfRule type="cellIs" dxfId="7500" priority="3693" stopIfTrue="1" operator="lessThan">
      <formula>0</formula>
    </cfRule>
  </conditionalFormatting>
  <conditionalFormatting sqref="C136">
    <cfRule type="duplicateValues" dxfId="7499" priority="3691" stopIfTrue="1"/>
  </conditionalFormatting>
  <conditionalFormatting sqref="C136">
    <cfRule type="duplicateValues" dxfId="7498" priority="3689" stopIfTrue="1"/>
    <cfRule type="duplicateValues" dxfId="7497" priority="3690" stopIfTrue="1"/>
  </conditionalFormatting>
  <conditionalFormatting sqref="X137">
    <cfRule type="cellIs" dxfId="7496" priority="3681" stopIfTrue="1" operator="equal">
      <formula>"NE"</formula>
    </cfRule>
    <cfRule type="cellIs" dxfId="7495" priority="3682" stopIfTrue="1" operator="lessThan">
      <formula>0</formula>
    </cfRule>
  </conditionalFormatting>
  <conditionalFormatting sqref="C137">
    <cfRule type="duplicateValues" dxfId="7494" priority="3680" stopIfTrue="1"/>
  </conditionalFormatting>
  <conditionalFormatting sqref="C137">
    <cfRule type="duplicateValues" dxfId="7493" priority="3678" stopIfTrue="1"/>
    <cfRule type="duplicateValues" dxfId="7492" priority="3679" stopIfTrue="1"/>
  </conditionalFormatting>
  <conditionalFormatting sqref="X138">
    <cfRule type="cellIs" dxfId="7491" priority="3670" stopIfTrue="1" operator="equal">
      <formula>"NE"</formula>
    </cfRule>
    <cfRule type="cellIs" dxfId="7490" priority="3671" stopIfTrue="1" operator="lessThan">
      <formula>0</formula>
    </cfRule>
  </conditionalFormatting>
  <conditionalFormatting sqref="C138">
    <cfRule type="duplicateValues" dxfId="7489" priority="3669" stopIfTrue="1"/>
  </conditionalFormatting>
  <conditionalFormatting sqref="C138">
    <cfRule type="duplicateValues" dxfId="7488" priority="3667" stopIfTrue="1"/>
    <cfRule type="duplicateValues" dxfId="7487" priority="3668" stopIfTrue="1"/>
  </conditionalFormatting>
  <conditionalFormatting sqref="X139">
    <cfRule type="cellIs" dxfId="7486" priority="3659" stopIfTrue="1" operator="equal">
      <formula>"NE"</formula>
    </cfRule>
    <cfRule type="cellIs" dxfId="7485" priority="3660" stopIfTrue="1" operator="lessThan">
      <formula>0</formula>
    </cfRule>
  </conditionalFormatting>
  <conditionalFormatting sqref="C139">
    <cfRule type="duplicateValues" dxfId="7484" priority="3658" stopIfTrue="1"/>
  </conditionalFormatting>
  <conditionalFormatting sqref="C139">
    <cfRule type="duplicateValues" dxfId="7483" priority="3656" stopIfTrue="1"/>
    <cfRule type="duplicateValues" dxfId="7482" priority="3657" stopIfTrue="1"/>
  </conditionalFormatting>
  <conditionalFormatting sqref="X140">
    <cfRule type="cellIs" dxfId="7481" priority="3648" stopIfTrue="1" operator="equal">
      <formula>"NE"</formula>
    </cfRule>
    <cfRule type="cellIs" dxfId="7480" priority="3649" stopIfTrue="1" operator="lessThan">
      <formula>0</formula>
    </cfRule>
  </conditionalFormatting>
  <conditionalFormatting sqref="C140">
    <cfRule type="duplicateValues" dxfId="7479" priority="3647" stopIfTrue="1"/>
  </conditionalFormatting>
  <conditionalFormatting sqref="C140">
    <cfRule type="duplicateValues" dxfId="7478" priority="3645" stopIfTrue="1"/>
    <cfRule type="duplicateValues" dxfId="7477" priority="3646" stopIfTrue="1"/>
  </conditionalFormatting>
  <conditionalFormatting sqref="X141">
    <cfRule type="cellIs" dxfId="7476" priority="3637" stopIfTrue="1" operator="equal">
      <formula>"NE"</formula>
    </cfRule>
    <cfRule type="cellIs" dxfId="7475" priority="3638" stopIfTrue="1" operator="lessThan">
      <formula>0</formula>
    </cfRule>
  </conditionalFormatting>
  <conditionalFormatting sqref="C141">
    <cfRule type="duplicateValues" dxfId="7474" priority="3636" stopIfTrue="1"/>
  </conditionalFormatting>
  <conditionalFormatting sqref="C141">
    <cfRule type="duplicateValues" dxfId="7473" priority="3634" stopIfTrue="1"/>
    <cfRule type="duplicateValues" dxfId="7472" priority="3635" stopIfTrue="1"/>
  </conditionalFormatting>
  <conditionalFormatting sqref="X142">
    <cfRule type="cellIs" dxfId="7471" priority="3626" stopIfTrue="1" operator="equal">
      <formula>"NE"</formula>
    </cfRule>
    <cfRule type="cellIs" dxfId="7470" priority="3627" stopIfTrue="1" operator="lessThan">
      <formula>0</formula>
    </cfRule>
  </conditionalFormatting>
  <conditionalFormatting sqref="C142">
    <cfRule type="duplicateValues" dxfId="7469" priority="3625" stopIfTrue="1"/>
  </conditionalFormatting>
  <conditionalFormatting sqref="C142">
    <cfRule type="duplicateValues" dxfId="7468" priority="3623" stopIfTrue="1"/>
    <cfRule type="duplicateValues" dxfId="7467" priority="3624" stopIfTrue="1"/>
  </conditionalFormatting>
  <conditionalFormatting sqref="X143">
    <cfRule type="cellIs" dxfId="7466" priority="3615" stopIfTrue="1" operator="equal">
      <formula>"NE"</formula>
    </cfRule>
    <cfRule type="cellIs" dxfId="7465" priority="3616" stopIfTrue="1" operator="lessThan">
      <formula>0</formula>
    </cfRule>
  </conditionalFormatting>
  <conditionalFormatting sqref="C143">
    <cfRule type="duplicateValues" dxfId="7464" priority="3614" stopIfTrue="1"/>
  </conditionalFormatting>
  <conditionalFormatting sqref="C143">
    <cfRule type="duplicateValues" dxfId="7463" priority="3612" stopIfTrue="1"/>
    <cfRule type="duplicateValues" dxfId="7462" priority="3613" stopIfTrue="1"/>
  </conditionalFormatting>
  <conditionalFormatting sqref="X144">
    <cfRule type="cellIs" dxfId="7461" priority="3604" stopIfTrue="1" operator="equal">
      <formula>"NE"</formula>
    </cfRule>
    <cfRule type="cellIs" dxfId="7460" priority="3605" stopIfTrue="1" operator="lessThan">
      <formula>0</formula>
    </cfRule>
  </conditionalFormatting>
  <conditionalFormatting sqref="C144">
    <cfRule type="duplicateValues" dxfId="7459" priority="3603" stopIfTrue="1"/>
  </conditionalFormatting>
  <conditionalFormatting sqref="C144">
    <cfRule type="duplicateValues" dxfId="7458" priority="3601" stopIfTrue="1"/>
    <cfRule type="duplicateValues" dxfId="7457" priority="3602" stopIfTrue="1"/>
  </conditionalFormatting>
  <conditionalFormatting sqref="X145">
    <cfRule type="cellIs" dxfId="7456" priority="3593" stopIfTrue="1" operator="equal">
      <formula>"NE"</formula>
    </cfRule>
    <cfRule type="cellIs" dxfId="7455" priority="3594" stopIfTrue="1" operator="lessThan">
      <formula>0</formula>
    </cfRule>
  </conditionalFormatting>
  <conditionalFormatting sqref="C145">
    <cfRule type="duplicateValues" dxfId="7454" priority="3592" stopIfTrue="1"/>
  </conditionalFormatting>
  <conditionalFormatting sqref="C145">
    <cfRule type="duplicateValues" dxfId="7453" priority="3590" stopIfTrue="1"/>
    <cfRule type="duplicateValues" dxfId="7452" priority="3591" stopIfTrue="1"/>
  </conditionalFormatting>
  <conditionalFormatting sqref="X146">
    <cfRule type="cellIs" dxfId="7451" priority="3582" stopIfTrue="1" operator="equal">
      <formula>"NE"</formula>
    </cfRule>
    <cfRule type="cellIs" dxfId="7450" priority="3583" stopIfTrue="1" operator="lessThan">
      <formula>0</formula>
    </cfRule>
  </conditionalFormatting>
  <conditionalFormatting sqref="C146">
    <cfRule type="duplicateValues" dxfId="7449" priority="3581" stopIfTrue="1"/>
  </conditionalFormatting>
  <conditionalFormatting sqref="C146">
    <cfRule type="duplicateValues" dxfId="7448" priority="3579" stopIfTrue="1"/>
    <cfRule type="duplicateValues" dxfId="7447" priority="3580" stopIfTrue="1"/>
  </conditionalFormatting>
  <conditionalFormatting sqref="X147">
    <cfRule type="cellIs" dxfId="7446" priority="3571" stopIfTrue="1" operator="equal">
      <formula>"NE"</formula>
    </cfRule>
    <cfRule type="cellIs" dxfId="7445" priority="3572" stopIfTrue="1" operator="lessThan">
      <formula>0</formula>
    </cfRule>
  </conditionalFormatting>
  <conditionalFormatting sqref="C147">
    <cfRule type="duplicateValues" dxfId="7444" priority="3570" stopIfTrue="1"/>
  </conditionalFormatting>
  <conditionalFormatting sqref="C147">
    <cfRule type="duplicateValues" dxfId="7443" priority="3568" stopIfTrue="1"/>
    <cfRule type="duplicateValues" dxfId="7442" priority="3569" stopIfTrue="1"/>
  </conditionalFormatting>
  <conditionalFormatting sqref="X148">
    <cfRule type="cellIs" dxfId="7441" priority="3560" stopIfTrue="1" operator="equal">
      <formula>"NE"</formula>
    </cfRule>
    <cfRule type="cellIs" dxfId="7440" priority="3561" stopIfTrue="1" operator="lessThan">
      <formula>0</formula>
    </cfRule>
  </conditionalFormatting>
  <conditionalFormatting sqref="C148">
    <cfRule type="duplicateValues" dxfId="7439" priority="3559" stopIfTrue="1"/>
  </conditionalFormatting>
  <conditionalFormatting sqref="C148">
    <cfRule type="duplicateValues" dxfId="7438" priority="3557" stopIfTrue="1"/>
    <cfRule type="duplicateValues" dxfId="7437" priority="3558" stopIfTrue="1"/>
  </conditionalFormatting>
  <conditionalFormatting sqref="X149">
    <cfRule type="cellIs" dxfId="7436" priority="3549" stopIfTrue="1" operator="equal">
      <formula>"NE"</formula>
    </cfRule>
    <cfRule type="cellIs" dxfId="7435" priority="3550" stopIfTrue="1" operator="lessThan">
      <formula>0</formula>
    </cfRule>
  </conditionalFormatting>
  <conditionalFormatting sqref="C149">
    <cfRule type="duplicateValues" dxfId="7434" priority="3548" stopIfTrue="1"/>
  </conditionalFormatting>
  <conditionalFormatting sqref="C149">
    <cfRule type="duplicateValues" dxfId="7433" priority="3546" stopIfTrue="1"/>
    <cfRule type="duplicateValues" dxfId="7432" priority="3547" stopIfTrue="1"/>
  </conditionalFormatting>
  <conditionalFormatting sqref="X150">
    <cfRule type="cellIs" dxfId="7431" priority="3538" stopIfTrue="1" operator="equal">
      <formula>"NE"</formula>
    </cfRule>
    <cfRule type="cellIs" dxfId="7430" priority="3539" stopIfTrue="1" operator="lessThan">
      <formula>0</formula>
    </cfRule>
  </conditionalFormatting>
  <conditionalFormatting sqref="C150">
    <cfRule type="duplicateValues" dxfId="7429" priority="3537" stopIfTrue="1"/>
  </conditionalFormatting>
  <conditionalFormatting sqref="C150">
    <cfRule type="duplicateValues" dxfId="7428" priority="3535" stopIfTrue="1"/>
    <cfRule type="duplicateValues" dxfId="7427" priority="3536" stopIfTrue="1"/>
  </conditionalFormatting>
  <conditionalFormatting sqref="X151">
    <cfRule type="cellIs" dxfId="7426" priority="3527" stopIfTrue="1" operator="equal">
      <formula>"NE"</formula>
    </cfRule>
    <cfRule type="cellIs" dxfId="7425" priority="3528" stopIfTrue="1" operator="lessThan">
      <formula>0</formula>
    </cfRule>
  </conditionalFormatting>
  <conditionalFormatting sqref="C151">
    <cfRule type="duplicateValues" dxfId="7424" priority="3526" stopIfTrue="1"/>
  </conditionalFormatting>
  <conditionalFormatting sqref="C151">
    <cfRule type="duplicateValues" dxfId="7423" priority="3524" stopIfTrue="1"/>
    <cfRule type="duplicateValues" dxfId="7422" priority="3525" stopIfTrue="1"/>
  </conditionalFormatting>
  <conditionalFormatting sqref="X152">
    <cfRule type="cellIs" dxfId="7421" priority="3516" stopIfTrue="1" operator="equal">
      <formula>"NE"</formula>
    </cfRule>
    <cfRule type="cellIs" dxfId="7420" priority="3517" stopIfTrue="1" operator="lessThan">
      <formula>0</formula>
    </cfRule>
  </conditionalFormatting>
  <conditionalFormatting sqref="C152">
    <cfRule type="duplicateValues" dxfId="7419" priority="3515" stopIfTrue="1"/>
  </conditionalFormatting>
  <conditionalFormatting sqref="C152">
    <cfRule type="duplicateValues" dxfId="7418" priority="3513" stopIfTrue="1"/>
    <cfRule type="duplicateValues" dxfId="7417" priority="3514" stopIfTrue="1"/>
  </conditionalFormatting>
  <conditionalFormatting sqref="X153">
    <cfRule type="cellIs" dxfId="7416" priority="3505" stopIfTrue="1" operator="equal">
      <formula>"NE"</formula>
    </cfRule>
    <cfRule type="cellIs" dxfId="7415" priority="3506" stopIfTrue="1" operator="lessThan">
      <formula>0</formula>
    </cfRule>
  </conditionalFormatting>
  <conditionalFormatting sqref="C153">
    <cfRule type="duplicateValues" dxfId="7414" priority="3504" stopIfTrue="1"/>
  </conditionalFormatting>
  <conditionalFormatting sqref="C153">
    <cfRule type="duplicateValues" dxfId="7413" priority="3502" stopIfTrue="1"/>
    <cfRule type="duplicateValues" dxfId="7412" priority="3503" stopIfTrue="1"/>
  </conditionalFormatting>
  <conditionalFormatting sqref="X154">
    <cfRule type="cellIs" dxfId="7411" priority="3494" stopIfTrue="1" operator="equal">
      <formula>"NE"</formula>
    </cfRule>
    <cfRule type="cellIs" dxfId="7410" priority="3495" stopIfTrue="1" operator="lessThan">
      <formula>0</formula>
    </cfRule>
  </conditionalFormatting>
  <conditionalFormatting sqref="C154">
    <cfRule type="duplicateValues" dxfId="7409" priority="3493" stopIfTrue="1"/>
  </conditionalFormatting>
  <conditionalFormatting sqref="C154">
    <cfRule type="duplicateValues" dxfId="7408" priority="3491" stopIfTrue="1"/>
    <cfRule type="duplicateValues" dxfId="7407" priority="3492" stopIfTrue="1"/>
  </conditionalFormatting>
  <conditionalFormatting sqref="X155">
    <cfRule type="cellIs" dxfId="7406" priority="3483" stopIfTrue="1" operator="equal">
      <formula>"NE"</formula>
    </cfRule>
    <cfRule type="cellIs" dxfId="7405" priority="3484" stopIfTrue="1" operator="lessThan">
      <formula>0</formula>
    </cfRule>
  </conditionalFormatting>
  <conditionalFormatting sqref="C155">
    <cfRule type="duplicateValues" dxfId="7404" priority="3482" stopIfTrue="1"/>
  </conditionalFormatting>
  <conditionalFormatting sqref="C155">
    <cfRule type="duplicateValues" dxfId="7403" priority="3480" stopIfTrue="1"/>
    <cfRule type="duplicateValues" dxfId="7402" priority="3481" stopIfTrue="1"/>
  </conditionalFormatting>
  <conditionalFormatting sqref="X156">
    <cfRule type="cellIs" dxfId="7401" priority="3472" stopIfTrue="1" operator="equal">
      <formula>"NE"</formula>
    </cfRule>
    <cfRule type="cellIs" dxfId="7400" priority="3473" stopIfTrue="1" operator="lessThan">
      <formula>0</formula>
    </cfRule>
  </conditionalFormatting>
  <conditionalFormatting sqref="C156">
    <cfRule type="duplicateValues" dxfId="7399" priority="3471" stopIfTrue="1"/>
  </conditionalFormatting>
  <conditionalFormatting sqref="C156">
    <cfRule type="duplicateValues" dxfId="7398" priority="3469" stopIfTrue="1"/>
    <cfRule type="duplicateValues" dxfId="7397" priority="3470" stopIfTrue="1"/>
  </conditionalFormatting>
  <conditionalFormatting sqref="X157">
    <cfRule type="cellIs" dxfId="7396" priority="3461" stopIfTrue="1" operator="equal">
      <formula>"NE"</formula>
    </cfRule>
    <cfRule type="cellIs" dxfId="7395" priority="3462" stopIfTrue="1" operator="lessThan">
      <formula>0</formula>
    </cfRule>
  </conditionalFormatting>
  <conditionalFormatting sqref="C157">
    <cfRule type="duplicateValues" dxfId="7394" priority="3460" stopIfTrue="1"/>
  </conditionalFormatting>
  <conditionalFormatting sqref="C157">
    <cfRule type="duplicateValues" dxfId="7393" priority="3458" stopIfTrue="1"/>
    <cfRule type="duplicateValues" dxfId="7392" priority="3459" stopIfTrue="1"/>
  </conditionalFormatting>
  <conditionalFormatting sqref="X158">
    <cfRule type="cellIs" dxfId="7391" priority="3450" stopIfTrue="1" operator="equal">
      <formula>"NE"</formula>
    </cfRule>
    <cfRule type="cellIs" dxfId="7390" priority="3451" stopIfTrue="1" operator="lessThan">
      <formula>0</formula>
    </cfRule>
  </conditionalFormatting>
  <conditionalFormatting sqref="C158">
    <cfRule type="duplicateValues" dxfId="7389" priority="3449" stopIfTrue="1"/>
  </conditionalFormatting>
  <conditionalFormatting sqref="C158">
    <cfRule type="duplicateValues" dxfId="7388" priority="3447" stopIfTrue="1"/>
    <cfRule type="duplicateValues" dxfId="7387" priority="3448" stopIfTrue="1"/>
  </conditionalFormatting>
  <conditionalFormatting sqref="X159">
    <cfRule type="cellIs" dxfId="7386" priority="3439" stopIfTrue="1" operator="equal">
      <formula>"NE"</formula>
    </cfRule>
    <cfRule type="cellIs" dxfId="7385" priority="3440" stopIfTrue="1" operator="lessThan">
      <formula>0</formula>
    </cfRule>
  </conditionalFormatting>
  <conditionalFormatting sqref="C159">
    <cfRule type="duplicateValues" dxfId="7384" priority="3438" stopIfTrue="1"/>
  </conditionalFormatting>
  <conditionalFormatting sqref="C159">
    <cfRule type="duplicateValues" dxfId="7383" priority="3436" stopIfTrue="1"/>
    <cfRule type="duplicateValues" dxfId="7382" priority="3437" stopIfTrue="1"/>
  </conditionalFormatting>
  <conditionalFormatting sqref="X160">
    <cfRule type="cellIs" dxfId="7381" priority="3428" stopIfTrue="1" operator="equal">
      <formula>"NE"</formula>
    </cfRule>
    <cfRule type="cellIs" dxfId="7380" priority="3429" stopIfTrue="1" operator="lessThan">
      <formula>0</formula>
    </cfRule>
  </conditionalFormatting>
  <conditionalFormatting sqref="C160">
    <cfRule type="duplicateValues" dxfId="7379" priority="3427" stopIfTrue="1"/>
  </conditionalFormatting>
  <conditionalFormatting sqref="C160">
    <cfRule type="duplicateValues" dxfId="7378" priority="3425" stopIfTrue="1"/>
    <cfRule type="duplicateValues" dxfId="7377" priority="3426" stopIfTrue="1"/>
  </conditionalFormatting>
  <conditionalFormatting sqref="X161">
    <cfRule type="cellIs" dxfId="7376" priority="3417" stopIfTrue="1" operator="equal">
      <formula>"NE"</formula>
    </cfRule>
    <cfRule type="cellIs" dxfId="7375" priority="3418" stopIfTrue="1" operator="lessThan">
      <formula>0</formula>
    </cfRule>
  </conditionalFormatting>
  <conditionalFormatting sqref="C161">
    <cfRule type="duplicateValues" dxfId="7374" priority="3416" stopIfTrue="1"/>
  </conditionalFormatting>
  <conditionalFormatting sqref="C161">
    <cfRule type="duplicateValues" dxfId="7373" priority="3414" stopIfTrue="1"/>
    <cfRule type="duplicateValues" dxfId="7372" priority="3415" stopIfTrue="1"/>
  </conditionalFormatting>
  <conditionalFormatting sqref="X162">
    <cfRule type="cellIs" dxfId="7371" priority="3406" stopIfTrue="1" operator="equal">
      <formula>"NE"</formula>
    </cfRule>
    <cfRule type="cellIs" dxfId="7370" priority="3407" stopIfTrue="1" operator="lessThan">
      <formula>0</formula>
    </cfRule>
  </conditionalFormatting>
  <conditionalFormatting sqref="C162">
    <cfRule type="duplicateValues" dxfId="7369" priority="3405" stopIfTrue="1"/>
  </conditionalFormatting>
  <conditionalFormatting sqref="C162">
    <cfRule type="duplicateValues" dxfId="7368" priority="3403" stopIfTrue="1"/>
    <cfRule type="duplicateValues" dxfId="7367" priority="3404" stopIfTrue="1"/>
  </conditionalFormatting>
  <conditionalFormatting sqref="X163">
    <cfRule type="cellIs" dxfId="7366" priority="3395" stopIfTrue="1" operator="equal">
      <formula>"NE"</formula>
    </cfRule>
    <cfRule type="cellIs" dxfId="7365" priority="3396" stopIfTrue="1" operator="lessThan">
      <formula>0</formula>
    </cfRule>
  </conditionalFormatting>
  <conditionalFormatting sqref="C163">
    <cfRule type="duplicateValues" dxfId="7364" priority="3394" stopIfTrue="1"/>
  </conditionalFormatting>
  <conditionalFormatting sqref="C163">
    <cfRule type="duplicateValues" dxfId="7363" priority="3392" stopIfTrue="1"/>
    <cfRule type="duplicateValues" dxfId="7362" priority="3393" stopIfTrue="1"/>
  </conditionalFormatting>
  <conditionalFormatting sqref="X164">
    <cfRule type="cellIs" dxfId="7361" priority="3384" stopIfTrue="1" operator="equal">
      <formula>"NE"</formula>
    </cfRule>
    <cfRule type="cellIs" dxfId="7360" priority="3385" stopIfTrue="1" operator="lessThan">
      <formula>0</formula>
    </cfRule>
  </conditionalFormatting>
  <conditionalFormatting sqref="C164">
    <cfRule type="duplicateValues" dxfId="7359" priority="3383" stopIfTrue="1"/>
  </conditionalFormatting>
  <conditionalFormatting sqref="C164">
    <cfRule type="duplicateValues" dxfId="7358" priority="3381" stopIfTrue="1"/>
    <cfRule type="duplicateValues" dxfId="7357" priority="3382" stopIfTrue="1"/>
  </conditionalFormatting>
  <conditionalFormatting sqref="X165">
    <cfRule type="cellIs" dxfId="7356" priority="3373" stopIfTrue="1" operator="equal">
      <formula>"NE"</formula>
    </cfRule>
    <cfRule type="cellIs" dxfId="7355" priority="3374" stopIfTrue="1" operator="lessThan">
      <formula>0</formula>
    </cfRule>
  </conditionalFormatting>
  <conditionalFormatting sqref="C165">
    <cfRule type="duplicateValues" dxfId="7354" priority="3372" stopIfTrue="1"/>
  </conditionalFormatting>
  <conditionalFormatting sqref="C165">
    <cfRule type="duplicateValues" dxfId="7353" priority="3370" stopIfTrue="1"/>
    <cfRule type="duplicateValues" dxfId="7352" priority="3371" stopIfTrue="1"/>
  </conditionalFormatting>
  <conditionalFormatting sqref="X166">
    <cfRule type="cellIs" dxfId="7351" priority="3362" stopIfTrue="1" operator="equal">
      <formula>"NE"</formula>
    </cfRule>
    <cfRule type="cellIs" dxfId="7350" priority="3363" stopIfTrue="1" operator="lessThan">
      <formula>0</formula>
    </cfRule>
  </conditionalFormatting>
  <conditionalFormatting sqref="C166">
    <cfRule type="duplicateValues" dxfId="7349" priority="3361" stopIfTrue="1"/>
  </conditionalFormatting>
  <conditionalFormatting sqref="C166">
    <cfRule type="duplicateValues" dxfId="7348" priority="3359" stopIfTrue="1"/>
    <cfRule type="duplicateValues" dxfId="7347" priority="3360" stopIfTrue="1"/>
  </conditionalFormatting>
  <conditionalFormatting sqref="X167">
    <cfRule type="cellIs" dxfId="7346" priority="3351" stopIfTrue="1" operator="equal">
      <formula>"NE"</formula>
    </cfRule>
    <cfRule type="cellIs" dxfId="7345" priority="3352" stopIfTrue="1" operator="lessThan">
      <formula>0</formula>
    </cfRule>
  </conditionalFormatting>
  <conditionalFormatting sqref="C167">
    <cfRule type="duplicateValues" dxfId="7344" priority="3350" stopIfTrue="1"/>
  </conditionalFormatting>
  <conditionalFormatting sqref="C167">
    <cfRule type="duplicateValues" dxfId="7343" priority="3348" stopIfTrue="1"/>
    <cfRule type="duplicateValues" dxfId="7342" priority="3349" stopIfTrue="1"/>
  </conditionalFormatting>
  <conditionalFormatting sqref="X168">
    <cfRule type="cellIs" dxfId="7341" priority="3340" stopIfTrue="1" operator="equal">
      <formula>"NE"</formula>
    </cfRule>
    <cfRule type="cellIs" dxfId="7340" priority="3341" stopIfTrue="1" operator="lessThan">
      <formula>0</formula>
    </cfRule>
  </conditionalFormatting>
  <conditionalFormatting sqref="C168">
    <cfRule type="duplicateValues" dxfId="7339" priority="3339" stopIfTrue="1"/>
  </conditionalFormatting>
  <conditionalFormatting sqref="C168">
    <cfRule type="duplicateValues" dxfId="7338" priority="3337" stopIfTrue="1"/>
    <cfRule type="duplicateValues" dxfId="7337" priority="3338" stopIfTrue="1"/>
  </conditionalFormatting>
  <conditionalFormatting sqref="X169">
    <cfRule type="cellIs" dxfId="7336" priority="3329" stopIfTrue="1" operator="equal">
      <formula>"NE"</formula>
    </cfRule>
    <cfRule type="cellIs" dxfId="7335" priority="3330" stopIfTrue="1" operator="lessThan">
      <formula>0</formula>
    </cfRule>
  </conditionalFormatting>
  <conditionalFormatting sqref="C169">
    <cfRule type="duplicateValues" dxfId="7334" priority="3328" stopIfTrue="1"/>
  </conditionalFormatting>
  <conditionalFormatting sqref="C169">
    <cfRule type="duplicateValues" dxfId="7333" priority="3326" stopIfTrue="1"/>
    <cfRule type="duplicateValues" dxfId="7332" priority="3327" stopIfTrue="1"/>
  </conditionalFormatting>
  <conditionalFormatting sqref="X170">
    <cfRule type="cellIs" dxfId="7331" priority="3318" stopIfTrue="1" operator="equal">
      <formula>"NE"</formula>
    </cfRule>
    <cfRule type="cellIs" dxfId="7330" priority="3319" stopIfTrue="1" operator="lessThan">
      <formula>0</formula>
    </cfRule>
  </conditionalFormatting>
  <conditionalFormatting sqref="C170">
    <cfRule type="duplicateValues" dxfId="7329" priority="3317" stopIfTrue="1"/>
  </conditionalFormatting>
  <conditionalFormatting sqref="C170">
    <cfRule type="duplicateValues" dxfId="7328" priority="3315" stopIfTrue="1"/>
    <cfRule type="duplicateValues" dxfId="7327" priority="3316" stopIfTrue="1"/>
  </conditionalFormatting>
  <conditionalFormatting sqref="X171">
    <cfRule type="cellIs" dxfId="7326" priority="3307" stopIfTrue="1" operator="equal">
      <formula>"NE"</formula>
    </cfRule>
    <cfRule type="cellIs" dxfId="7325" priority="3308" stopIfTrue="1" operator="lessThan">
      <formula>0</formula>
    </cfRule>
  </conditionalFormatting>
  <conditionalFormatting sqref="C171">
    <cfRule type="duplicateValues" dxfId="7324" priority="3306" stopIfTrue="1"/>
  </conditionalFormatting>
  <conditionalFormatting sqref="C171">
    <cfRule type="duplicateValues" dxfId="7323" priority="3304" stopIfTrue="1"/>
    <cfRule type="duplicateValues" dxfId="7322" priority="3305" stopIfTrue="1"/>
  </conditionalFormatting>
  <conditionalFormatting sqref="X172">
    <cfRule type="cellIs" dxfId="7321" priority="3296" stopIfTrue="1" operator="equal">
      <formula>"NE"</formula>
    </cfRule>
    <cfRule type="cellIs" dxfId="7320" priority="3297" stopIfTrue="1" operator="lessThan">
      <formula>0</formula>
    </cfRule>
  </conditionalFormatting>
  <conditionalFormatting sqref="C172">
    <cfRule type="duplicateValues" dxfId="7319" priority="3295" stopIfTrue="1"/>
  </conditionalFormatting>
  <conditionalFormatting sqref="C172">
    <cfRule type="duplicateValues" dxfId="7318" priority="3293" stopIfTrue="1"/>
    <cfRule type="duplicateValues" dxfId="7317" priority="3294" stopIfTrue="1"/>
  </conditionalFormatting>
  <conditionalFormatting sqref="X173">
    <cfRule type="cellIs" dxfId="7316" priority="3285" stopIfTrue="1" operator="equal">
      <formula>"NE"</formula>
    </cfRule>
    <cfRule type="cellIs" dxfId="7315" priority="3286" stopIfTrue="1" operator="lessThan">
      <formula>0</formula>
    </cfRule>
  </conditionalFormatting>
  <conditionalFormatting sqref="C173">
    <cfRule type="duplicateValues" dxfId="7314" priority="3284" stopIfTrue="1"/>
  </conditionalFormatting>
  <conditionalFormatting sqref="C173">
    <cfRule type="duplicateValues" dxfId="7313" priority="3282" stopIfTrue="1"/>
    <cfRule type="duplicateValues" dxfId="7312" priority="3283" stopIfTrue="1"/>
  </conditionalFormatting>
  <conditionalFormatting sqref="X174">
    <cfRule type="cellIs" dxfId="7311" priority="3274" stopIfTrue="1" operator="equal">
      <formula>"NE"</formula>
    </cfRule>
    <cfRule type="cellIs" dxfId="7310" priority="3275" stopIfTrue="1" operator="lessThan">
      <formula>0</formula>
    </cfRule>
  </conditionalFormatting>
  <conditionalFormatting sqref="C174">
    <cfRule type="duplicateValues" dxfId="7309" priority="3273" stopIfTrue="1"/>
  </conditionalFormatting>
  <conditionalFormatting sqref="C174">
    <cfRule type="duplicateValues" dxfId="7308" priority="3271" stopIfTrue="1"/>
    <cfRule type="duplicateValues" dxfId="7307" priority="3272" stopIfTrue="1"/>
  </conditionalFormatting>
  <conditionalFormatting sqref="X175">
    <cfRule type="cellIs" dxfId="7306" priority="3263" stopIfTrue="1" operator="equal">
      <formula>"NE"</formula>
    </cfRule>
    <cfRule type="cellIs" dxfId="7305" priority="3264" stopIfTrue="1" operator="lessThan">
      <formula>0</formula>
    </cfRule>
  </conditionalFormatting>
  <conditionalFormatting sqref="C175">
    <cfRule type="duplicateValues" dxfId="7304" priority="3262" stopIfTrue="1"/>
  </conditionalFormatting>
  <conditionalFormatting sqref="C175">
    <cfRule type="duplicateValues" dxfId="7303" priority="3260" stopIfTrue="1"/>
    <cfRule type="duplicateValues" dxfId="7302" priority="3261" stopIfTrue="1"/>
  </conditionalFormatting>
  <conditionalFormatting sqref="X176">
    <cfRule type="cellIs" dxfId="7301" priority="3252" stopIfTrue="1" operator="equal">
      <formula>"NE"</formula>
    </cfRule>
    <cfRule type="cellIs" dxfId="7300" priority="3253" stopIfTrue="1" operator="lessThan">
      <formula>0</formula>
    </cfRule>
  </conditionalFormatting>
  <conditionalFormatting sqref="C176">
    <cfRule type="duplicateValues" dxfId="7299" priority="3251" stopIfTrue="1"/>
  </conditionalFormatting>
  <conditionalFormatting sqref="C176">
    <cfRule type="duplicateValues" dxfId="7298" priority="3249" stopIfTrue="1"/>
    <cfRule type="duplicateValues" dxfId="7297" priority="3250" stopIfTrue="1"/>
  </conditionalFormatting>
  <conditionalFormatting sqref="X177">
    <cfRule type="cellIs" dxfId="7296" priority="3241" stopIfTrue="1" operator="equal">
      <formula>"NE"</formula>
    </cfRule>
    <cfRule type="cellIs" dxfId="7295" priority="3242" stopIfTrue="1" operator="lessThan">
      <formula>0</formula>
    </cfRule>
  </conditionalFormatting>
  <conditionalFormatting sqref="C177">
    <cfRule type="duplicateValues" dxfId="7294" priority="3240" stopIfTrue="1"/>
  </conditionalFormatting>
  <conditionalFormatting sqref="C177">
    <cfRule type="duplicateValues" dxfId="7293" priority="3238" stopIfTrue="1"/>
    <cfRule type="duplicateValues" dxfId="7292" priority="3239" stopIfTrue="1"/>
  </conditionalFormatting>
  <conditionalFormatting sqref="X178">
    <cfRule type="cellIs" dxfId="7291" priority="3230" stopIfTrue="1" operator="equal">
      <formula>"NE"</formula>
    </cfRule>
    <cfRule type="cellIs" dxfId="7290" priority="3231" stopIfTrue="1" operator="lessThan">
      <formula>0</formula>
    </cfRule>
  </conditionalFormatting>
  <conditionalFormatting sqref="C178">
    <cfRule type="duplicateValues" dxfId="7289" priority="3229" stopIfTrue="1"/>
  </conditionalFormatting>
  <conditionalFormatting sqref="C178">
    <cfRule type="duplicateValues" dxfId="7288" priority="3227" stopIfTrue="1"/>
    <cfRule type="duplicateValues" dxfId="7287" priority="3228" stopIfTrue="1"/>
  </conditionalFormatting>
  <conditionalFormatting sqref="X179">
    <cfRule type="cellIs" dxfId="7286" priority="3219" stopIfTrue="1" operator="equal">
      <formula>"NE"</formula>
    </cfRule>
    <cfRule type="cellIs" dxfId="7285" priority="3220" stopIfTrue="1" operator="lessThan">
      <formula>0</formula>
    </cfRule>
  </conditionalFormatting>
  <conditionalFormatting sqref="C179">
    <cfRule type="duplicateValues" dxfId="7284" priority="3218" stopIfTrue="1"/>
  </conditionalFormatting>
  <conditionalFormatting sqref="C179">
    <cfRule type="duplicateValues" dxfId="7283" priority="3216" stopIfTrue="1"/>
    <cfRule type="duplicateValues" dxfId="7282" priority="3217" stopIfTrue="1"/>
  </conditionalFormatting>
  <conditionalFormatting sqref="X180">
    <cfRule type="cellIs" dxfId="7281" priority="3208" stopIfTrue="1" operator="equal">
      <formula>"NE"</formula>
    </cfRule>
    <cfRule type="cellIs" dxfId="7280" priority="3209" stopIfTrue="1" operator="lessThan">
      <formula>0</formula>
    </cfRule>
  </conditionalFormatting>
  <conditionalFormatting sqref="C180">
    <cfRule type="duplicateValues" dxfId="7279" priority="3207" stopIfTrue="1"/>
  </conditionalFormatting>
  <conditionalFormatting sqref="C180">
    <cfRule type="duplicateValues" dxfId="7278" priority="3205" stopIfTrue="1"/>
    <cfRule type="duplicateValues" dxfId="7277" priority="3206" stopIfTrue="1"/>
  </conditionalFormatting>
  <conditionalFormatting sqref="X181">
    <cfRule type="cellIs" dxfId="7276" priority="3197" stopIfTrue="1" operator="equal">
      <formula>"NE"</formula>
    </cfRule>
    <cfRule type="cellIs" dxfId="7275" priority="3198" stopIfTrue="1" operator="lessThan">
      <formula>0</formula>
    </cfRule>
  </conditionalFormatting>
  <conditionalFormatting sqref="C181">
    <cfRule type="duplicateValues" dxfId="7274" priority="3196" stopIfTrue="1"/>
  </conditionalFormatting>
  <conditionalFormatting sqref="C181">
    <cfRule type="duplicateValues" dxfId="7273" priority="3194" stopIfTrue="1"/>
    <cfRule type="duplicateValues" dxfId="7272" priority="3195" stopIfTrue="1"/>
  </conditionalFormatting>
  <conditionalFormatting sqref="X182">
    <cfRule type="cellIs" dxfId="7271" priority="3186" stopIfTrue="1" operator="equal">
      <formula>"NE"</formula>
    </cfRule>
    <cfRule type="cellIs" dxfId="7270" priority="3187" stopIfTrue="1" operator="lessThan">
      <formula>0</formula>
    </cfRule>
  </conditionalFormatting>
  <conditionalFormatting sqref="C182">
    <cfRule type="duplicateValues" dxfId="7269" priority="3185" stopIfTrue="1"/>
  </conditionalFormatting>
  <conditionalFormatting sqref="C182">
    <cfRule type="duplicateValues" dxfId="7268" priority="3183" stopIfTrue="1"/>
    <cfRule type="duplicateValues" dxfId="7267" priority="3184" stopIfTrue="1"/>
  </conditionalFormatting>
  <conditionalFormatting sqref="X183">
    <cfRule type="cellIs" dxfId="7266" priority="3175" stopIfTrue="1" operator="equal">
      <formula>"NE"</formula>
    </cfRule>
    <cfRule type="cellIs" dxfId="7265" priority="3176" stopIfTrue="1" operator="lessThan">
      <formula>0</formula>
    </cfRule>
  </conditionalFormatting>
  <conditionalFormatting sqref="C183">
    <cfRule type="duplicateValues" dxfId="7264" priority="3174" stopIfTrue="1"/>
  </conditionalFormatting>
  <conditionalFormatting sqref="C183">
    <cfRule type="duplicateValues" dxfId="7263" priority="3172" stopIfTrue="1"/>
    <cfRule type="duplicateValues" dxfId="7262" priority="3173" stopIfTrue="1"/>
  </conditionalFormatting>
  <conditionalFormatting sqref="X184">
    <cfRule type="cellIs" dxfId="7261" priority="3164" stopIfTrue="1" operator="equal">
      <formula>"NE"</formula>
    </cfRule>
    <cfRule type="cellIs" dxfId="7260" priority="3165" stopIfTrue="1" operator="lessThan">
      <formula>0</formula>
    </cfRule>
  </conditionalFormatting>
  <conditionalFormatting sqref="C184">
    <cfRule type="duplicateValues" dxfId="7259" priority="3163" stopIfTrue="1"/>
  </conditionalFormatting>
  <conditionalFormatting sqref="C184">
    <cfRule type="duplicateValues" dxfId="7258" priority="3161" stopIfTrue="1"/>
    <cfRule type="duplicateValues" dxfId="7257" priority="3162" stopIfTrue="1"/>
  </conditionalFormatting>
  <conditionalFormatting sqref="X185">
    <cfRule type="cellIs" dxfId="7256" priority="3153" stopIfTrue="1" operator="equal">
      <formula>"NE"</formula>
    </cfRule>
    <cfRule type="cellIs" dxfId="7255" priority="3154" stopIfTrue="1" operator="lessThan">
      <formula>0</formula>
    </cfRule>
  </conditionalFormatting>
  <conditionalFormatting sqref="C185">
    <cfRule type="duplicateValues" dxfId="7254" priority="3152" stopIfTrue="1"/>
  </conditionalFormatting>
  <conditionalFormatting sqref="C185">
    <cfRule type="duplicateValues" dxfId="7253" priority="3150" stopIfTrue="1"/>
    <cfRule type="duplicateValues" dxfId="7252" priority="3151" stopIfTrue="1"/>
  </conditionalFormatting>
  <conditionalFormatting sqref="X186">
    <cfRule type="cellIs" dxfId="7251" priority="3142" stopIfTrue="1" operator="equal">
      <formula>"NE"</formula>
    </cfRule>
    <cfRule type="cellIs" dxfId="7250" priority="3143" stopIfTrue="1" operator="lessThan">
      <formula>0</formula>
    </cfRule>
  </conditionalFormatting>
  <conditionalFormatting sqref="C186">
    <cfRule type="duplicateValues" dxfId="7249" priority="3141" stopIfTrue="1"/>
  </conditionalFormatting>
  <conditionalFormatting sqref="C186">
    <cfRule type="duplicateValues" dxfId="7248" priority="3139" stopIfTrue="1"/>
    <cfRule type="duplicateValues" dxfId="7247" priority="3140" stopIfTrue="1"/>
  </conditionalFormatting>
  <conditionalFormatting sqref="X187">
    <cfRule type="cellIs" dxfId="7246" priority="3131" stopIfTrue="1" operator="equal">
      <formula>"NE"</formula>
    </cfRule>
    <cfRule type="cellIs" dxfId="7245" priority="3132" stopIfTrue="1" operator="lessThan">
      <formula>0</formula>
    </cfRule>
  </conditionalFormatting>
  <conditionalFormatting sqref="C187">
    <cfRule type="duplicateValues" dxfId="7244" priority="3130" stopIfTrue="1"/>
  </conditionalFormatting>
  <conditionalFormatting sqref="C187">
    <cfRule type="duplicateValues" dxfId="7243" priority="3128" stopIfTrue="1"/>
    <cfRule type="duplicateValues" dxfId="7242" priority="3129" stopIfTrue="1"/>
  </conditionalFormatting>
  <conditionalFormatting sqref="X188">
    <cfRule type="cellIs" dxfId="7241" priority="3120" stopIfTrue="1" operator="equal">
      <formula>"NE"</formula>
    </cfRule>
    <cfRule type="cellIs" dxfId="7240" priority="3121" stopIfTrue="1" operator="lessThan">
      <formula>0</formula>
    </cfRule>
  </conditionalFormatting>
  <conditionalFormatting sqref="C188">
    <cfRule type="duplicateValues" dxfId="7239" priority="3119" stopIfTrue="1"/>
  </conditionalFormatting>
  <conditionalFormatting sqref="C188">
    <cfRule type="duplicateValues" dxfId="7238" priority="3117" stopIfTrue="1"/>
    <cfRule type="duplicateValues" dxfId="7237" priority="3118" stopIfTrue="1"/>
  </conditionalFormatting>
  <conditionalFormatting sqref="X189">
    <cfRule type="cellIs" dxfId="7236" priority="3109" stopIfTrue="1" operator="equal">
      <formula>"NE"</formula>
    </cfRule>
    <cfRule type="cellIs" dxfId="7235" priority="3110" stopIfTrue="1" operator="lessThan">
      <formula>0</formula>
    </cfRule>
  </conditionalFormatting>
  <conditionalFormatting sqref="C189">
    <cfRule type="duplicateValues" dxfId="7234" priority="3108" stopIfTrue="1"/>
  </conditionalFormatting>
  <conditionalFormatting sqref="C189">
    <cfRule type="duplicateValues" dxfId="7233" priority="3106" stopIfTrue="1"/>
    <cfRule type="duplicateValues" dxfId="7232" priority="3107" stopIfTrue="1"/>
  </conditionalFormatting>
  <conditionalFormatting sqref="X190">
    <cfRule type="cellIs" dxfId="7231" priority="3098" stopIfTrue="1" operator="equal">
      <formula>"NE"</formula>
    </cfRule>
    <cfRule type="cellIs" dxfId="7230" priority="3099" stopIfTrue="1" operator="lessThan">
      <formula>0</formula>
    </cfRule>
  </conditionalFormatting>
  <conditionalFormatting sqref="C190">
    <cfRule type="duplicateValues" dxfId="7229" priority="3097" stopIfTrue="1"/>
  </conditionalFormatting>
  <conditionalFormatting sqref="C190">
    <cfRule type="duplicateValues" dxfId="7228" priority="3095" stopIfTrue="1"/>
    <cfRule type="duplicateValues" dxfId="7227" priority="3096" stopIfTrue="1"/>
  </conditionalFormatting>
  <conditionalFormatting sqref="C9:C33">
    <cfRule type="duplicateValues" dxfId="7226" priority="3094" stopIfTrue="1"/>
  </conditionalFormatting>
  <conditionalFormatting sqref="C9:C33">
    <cfRule type="duplicateValues" dxfId="7225" priority="3092" stopIfTrue="1"/>
    <cfRule type="duplicateValues" dxfId="7224" priority="3093" stopIfTrue="1"/>
  </conditionalFormatting>
  <conditionalFormatting sqref="C34:C66">
    <cfRule type="duplicateValues" dxfId="7223" priority="3091" stopIfTrue="1"/>
  </conditionalFormatting>
  <conditionalFormatting sqref="C34:C66">
    <cfRule type="duplicateValues" dxfId="7222" priority="3089" stopIfTrue="1"/>
    <cfRule type="duplicateValues" dxfId="7221" priority="3090" stopIfTrue="1"/>
  </conditionalFormatting>
  <conditionalFormatting sqref="C67:C91">
    <cfRule type="duplicateValues" dxfId="7220" priority="3088" stopIfTrue="1"/>
  </conditionalFormatting>
  <conditionalFormatting sqref="C67:C91">
    <cfRule type="duplicateValues" dxfId="7219" priority="3086" stopIfTrue="1"/>
    <cfRule type="duplicateValues" dxfId="7218" priority="3087" stopIfTrue="1"/>
  </conditionalFormatting>
  <conditionalFormatting sqref="C92:C133">
    <cfRule type="duplicateValues" dxfId="7217" priority="3085" stopIfTrue="1"/>
  </conditionalFormatting>
  <conditionalFormatting sqref="C92:C133">
    <cfRule type="duplicateValues" dxfId="7216" priority="3083" stopIfTrue="1"/>
    <cfRule type="duplicateValues" dxfId="7215" priority="3084" stopIfTrue="1"/>
  </conditionalFormatting>
  <conditionalFormatting sqref="AA11">
    <cfRule type="cellIs" dxfId="7214" priority="3082" stopIfTrue="1" operator="greaterThan">
      <formula>MAXA(#REF!,#REF!)</formula>
    </cfRule>
  </conditionalFormatting>
  <conditionalFormatting sqref="AB11">
    <cfRule type="cellIs" dxfId="7213" priority="3081" stopIfTrue="1" operator="greaterThan">
      <formula>MAXA(#REF!)</formula>
    </cfRule>
  </conditionalFormatting>
  <conditionalFormatting sqref="Z11">
    <cfRule type="cellIs" dxfId="7212" priority="3080" stopIfTrue="1" operator="greaterThan">
      <formula>MAXA(#REF!,#REF!,#REF!,#REF!)</formula>
    </cfRule>
  </conditionalFormatting>
  <conditionalFormatting sqref="Z10:Z11">
    <cfRule type="cellIs" dxfId="7211" priority="3079" stopIfTrue="1" operator="greaterThan">
      <formula>MAXA(#REF!,#REF!,#REF!,#REF!)</formula>
    </cfRule>
  </conditionalFormatting>
  <conditionalFormatting sqref="Z10">
    <cfRule type="cellIs" dxfId="7210" priority="3078" stopIfTrue="1" operator="greaterThan">
      <formula>MAXA(#REF!,#REF!,#REF!,#REF!)</formula>
    </cfRule>
  </conditionalFormatting>
  <conditionalFormatting sqref="AC7">
    <cfRule type="cellIs" dxfId="7209" priority="3077" stopIfTrue="1" operator="greaterThanOrEqual">
      <formula>1.3</formula>
    </cfRule>
  </conditionalFormatting>
  <conditionalFormatting sqref="AC8">
    <cfRule type="cellIs" dxfId="7208" priority="3076" stopIfTrue="1" operator="greaterThanOrEqual">
      <formula>1.3</formula>
    </cfRule>
  </conditionalFormatting>
  <conditionalFormatting sqref="AC9">
    <cfRule type="cellIs" dxfId="7207" priority="3075" stopIfTrue="1" operator="greaterThanOrEqual">
      <formula>1.3</formula>
    </cfRule>
  </conditionalFormatting>
  <conditionalFormatting sqref="AC10">
    <cfRule type="cellIs" dxfId="7206" priority="3074" stopIfTrue="1" operator="greaterThanOrEqual">
      <formula>1.3</formula>
    </cfRule>
  </conditionalFormatting>
  <conditionalFormatting sqref="K191">
    <cfRule type="cellIs" dxfId="7205" priority="3073" stopIfTrue="1" operator="greaterThan">
      <formula>MAXA(J191,L191)</formula>
    </cfRule>
  </conditionalFormatting>
  <conditionalFormatting sqref="N191 P191">
    <cfRule type="cellIs" dxfId="7204" priority="3071" stopIfTrue="1" operator="equal">
      <formula>0</formula>
    </cfRule>
    <cfRule type="cellIs" dxfId="7203" priority="3072" stopIfTrue="1" operator="greaterThanOrEqual">
      <formula>MAX($M191:$P191)</formula>
    </cfRule>
  </conditionalFormatting>
  <conditionalFormatting sqref="X191">
    <cfRule type="cellIs" dxfId="7202" priority="3063" stopIfTrue="1" operator="equal">
      <formula>"NE"</formula>
    </cfRule>
    <cfRule type="cellIs" dxfId="7201" priority="3064" stopIfTrue="1" operator="lessThan">
      <formula>0</formula>
    </cfRule>
  </conditionalFormatting>
  <conditionalFormatting sqref="C191">
    <cfRule type="duplicateValues" dxfId="7200" priority="3062" stopIfTrue="1"/>
  </conditionalFormatting>
  <conditionalFormatting sqref="C191">
    <cfRule type="duplicateValues" dxfId="7199" priority="3060" stopIfTrue="1"/>
    <cfRule type="duplicateValues" dxfId="7198" priority="3061" stopIfTrue="1"/>
  </conditionalFormatting>
  <conditionalFormatting sqref="K192">
    <cfRule type="cellIs" dxfId="7197" priority="3059" stopIfTrue="1" operator="greaterThan">
      <formula>MAXA(J192,L192)</formula>
    </cfRule>
  </conditionalFormatting>
  <conditionalFormatting sqref="N192 P192">
    <cfRule type="cellIs" dxfId="7196" priority="3057" stopIfTrue="1" operator="equal">
      <formula>0</formula>
    </cfRule>
    <cfRule type="cellIs" dxfId="7195" priority="3058" stopIfTrue="1" operator="greaterThanOrEqual">
      <formula>MAX($M192:$P192)</formula>
    </cfRule>
  </conditionalFormatting>
  <conditionalFormatting sqref="X192">
    <cfRule type="cellIs" dxfId="7194" priority="3049" stopIfTrue="1" operator="equal">
      <formula>"NE"</formula>
    </cfRule>
    <cfRule type="cellIs" dxfId="7193" priority="3050" stopIfTrue="1" operator="lessThan">
      <formula>0</formula>
    </cfRule>
  </conditionalFormatting>
  <conditionalFormatting sqref="C192">
    <cfRule type="duplicateValues" dxfId="7192" priority="3048" stopIfTrue="1"/>
  </conditionalFormatting>
  <conditionalFormatting sqref="C192">
    <cfRule type="duplicateValues" dxfId="7191" priority="3046" stopIfTrue="1"/>
    <cfRule type="duplicateValues" dxfId="7190" priority="3047" stopIfTrue="1"/>
  </conditionalFormatting>
  <conditionalFormatting sqref="K193">
    <cfRule type="cellIs" dxfId="7189" priority="3045" stopIfTrue="1" operator="greaterThan">
      <formula>MAXA(J193,L193)</formula>
    </cfRule>
  </conditionalFormatting>
  <conditionalFormatting sqref="N193 P193">
    <cfRule type="cellIs" dxfId="7188" priority="3043" stopIfTrue="1" operator="equal">
      <formula>0</formula>
    </cfRule>
    <cfRule type="cellIs" dxfId="7187" priority="3044" stopIfTrue="1" operator="greaterThanOrEqual">
      <formula>MAX($M193:$P193)</formula>
    </cfRule>
  </conditionalFormatting>
  <conditionalFormatting sqref="X193">
    <cfRule type="cellIs" dxfId="7186" priority="3035" stopIfTrue="1" operator="equal">
      <formula>"NE"</formula>
    </cfRule>
    <cfRule type="cellIs" dxfId="7185" priority="3036" stopIfTrue="1" operator="lessThan">
      <formula>0</formula>
    </cfRule>
  </conditionalFormatting>
  <conditionalFormatting sqref="C193">
    <cfRule type="duplicateValues" dxfId="7184" priority="3034" stopIfTrue="1"/>
  </conditionalFormatting>
  <conditionalFormatting sqref="C193">
    <cfRule type="duplicateValues" dxfId="7183" priority="3032" stopIfTrue="1"/>
    <cfRule type="duplicateValues" dxfId="7182" priority="3033" stopIfTrue="1"/>
  </conditionalFormatting>
  <conditionalFormatting sqref="K194">
    <cfRule type="cellIs" dxfId="7181" priority="3031" stopIfTrue="1" operator="greaterThan">
      <formula>MAXA(J194,L194)</formula>
    </cfRule>
  </conditionalFormatting>
  <conditionalFormatting sqref="N194 P194">
    <cfRule type="cellIs" dxfId="7180" priority="3029" stopIfTrue="1" operator="equal">
      <formula>0</formula>
    </cfRule>
    <cfRule type="cellIs" dxfId="7179" priority="3030" stopIfTrue="1" operator="greaterThanOrEqual">
      <formula>MAX($M194:$P194)</formula>
    </cfRule>
  </conditionalFormatting>
  <conditionalFormatting sqref="X194">
    <cfRule type="cellIs" dxfId="7178" priority="3021" stopIfTrue="1" operator="equal">
      <formula>"NE"</formula>
    </cfRule>
    <cfRule type="cellIs" dxfId="7177" priority="3022" stopIfTrue="1" operator="lessThan">
      <formula>0</formula>
    </cfRule>
  </conditionalFormatting>
  <conditionalFormatting sqref="C194">
    <cfRule type="duplicateValues" dxfId="7176" priority="3020" stopIfTrue="1"/>
  </conditionalFormatting>
  <conditionalFormatting sqref="C194">
    <cfRule type="duplicateValues" dxfId="7175" priority="3018" stopIfTrue="1"/>
    <cfRule type="duplicateValues" dxfId="7174" priority="3019" stopIfTrue="1"/>
  </conditionalFormatting>
  <conditionalFormatting sqref="K195">
    <cfRule type="cellIs" dxfId="7173" priority="3017" stopIfTrue="1" operator="greaterThan">
      <formula>MAXA(J195,L195)</formula>
    </cfRule>
  </conditionalFormatting>
  <conditionalFormatting sqref="N195 P195">
    <cfRule type="cellIs" dxfId="7172" priority="3015" stopIfTrue="1" operator="equal">
      <formula>0</formula>
    </cfRule>
    <cfRule type="cellIs" dxfId="7171" priority="3016" stopIfTrue="1" operator="greaterThanOrEqual">
      <formula>MAX($M195:$P195)</formula>
    </cfRule>
  </conditionalFormatting>
  <conditionalFormatting sqref="X195">
    <cfRule type="cellIs" dxfId="7170" priority="3007" stopIfTrue="1" operator="equal">
      <formula>"NE"</formula>
    </cfRule>
    <cfRule type="cellIs" dxfId="7169" priority="3008" stopIfTrue="1" operator="lessThan">
      <formula>0</formula>
    </cfRule>
  </conditionalFormatting>
  <conditionalFormatting sqref="C195">
    <cfRule type="duplicateValues" dxfId="7168" priority="3006" stopIfTrue="1"/>
  </conditionalFormatting>
  <conditionalFormatting sqref="C195">
    <cfRule type="duplicateValues" dxfId="7167" priority="3004" stopIfTrue="1"/>
    <cfRule type="duplicateValues" dxfId="7166" priority="3005" stopIfTrue="1"/>
  </conditionalFormatting>
  <conditionalFormatting sqref="K196">
    <cfRule type="cellIs" dxfId="7165" priority="3003" stopIfTrue="1" operator="greaterThan">
      <formula>MAXA(J196,L196)</formula>
    </cfRule>
  </conditionalFormatting>
  <conditionalFormatting sqref="N196 P196">
    <cfRule type="cellIs" dxfId="7164" priority="3001" stopIfTrue="1" operator="equal">
      <formula>0</formula>
    </cfRule>
    <cfRule type="cellIs" dxfId="7163" priority="3002" stopIfTrue="1" operator="greaterThanOrEqual">
      <formula>MAX($M196:$P196)</formula>
    </cfRule>
  </conditionalFormatting>
  <conditionalFormatting sqref="X196">
    <cfRule type="cellIs" dxfId="7162" priority="2993" stopIfTrue="1" operator="equal">
      <formula>"NE"</formula>
    </cfRule>
    <cfRule type="cellIs" dxfId="7161" priority="2994" stopIfTrue="1" operator="lessThan">
      <formula>0</formula>
    </cfRule>
  </conditionalFormatting>
  <conditionalFormatting sqref="C196">
    <cfRule type="duplicateValues" dxfId="7160" priority="2992" stopIfTrue="1"/>
  </conditionalFormatting>
  <conditionalFormatting sqref="C196">
    <cfRule type="duplicateValues" dxfId="7159" priority="2990" stopIfTrue="1"/>
    <cfRule type="duplicateValues" dxfId="7158" priority="2991" stopIfTrue="1"/>
  </conditionalFormatting>
  <conditionalFormatting sqref="K197">
    <cfRule type="cellIs" dxfId="7157" priority="2989" stopIfTrue="1" operator="greaterThan">
      <formula>MAXA(J197,L197)</formula>
    </cfRule>
  </conditionalFormatting>
  <conditionalFormatting sqref="N197 P197">
    <cfRule type="cellIs" dxfId="7156" priority="2987" stopIfTrue="1" operator="equal">
      <formula>0</formula>
    </cfRule>
    <cfRule type="cellIs" dxfId="7155" priority="2988" stopIfTrue="1" operator="greaterThanOrEqual">
      <formula>MAX($M197:$P197)</formula>
    </cfRule>
  </conditionalFormatting>
  <conditionalFormatting sqref="X197">
    <cfRule type="cellIs" dxfId="7154" priority="2979" stopIfTrue="1" operator="equal">
      <formula>"NE"</formula>
    </cfRule>
    <cfRule type="cellIs" dxfId="7153" priority="2980" stopIfTrue="1" operator="lessThan">
      <formula>0</formula>
    </cfRule>
  </conditionalFormatting>
  <conditionalFormatting sqref="C197">
    <cfRule type="duplicateValues" dxfId="7152" priority="2978" stopIfTrue="1"/>
  </conditionalFormatting>
  <conditionalFormatting sqref="C197">
    <cfRule type="duplicateValues" dxfId="7151" priority="2976" stopIfTrue="1"/>
    <cfRule type="duplicateValues" dxfId="7150" priority="2977" stopIfTrue="1"/>
  </conditionalFormatting>
  <conditionalFormatting sqref="K198">
    <cfRule type="cellIs" dxfId="7149" priority="2975" stopIfTrue="1" operator="greaterThan">
      <formula>MAXA(J198,L198)</formula>
    </cfRule>
  </conditionalFormatting>
  <conditionalFormatting sqref="N198 P198">
    <cfRule type="cellIs" dxfId="7148" priority="2973" stopIfTrue="1" operator="equal">
      <formula>0</formula>
    </cfRule>
    <cfRule type="cellIs" dxfId="7147" priority="2974" stopIfTrue="1" operator="greaterThanOrEqual">
      <formula>MAX($M198:$P198)</formula>
    </cfRule>
  </conditionalFormatting>
  <conditionalFormatting sqref="X198">
    <cfRule type="cellIs" dxfId="7146" priority="2965" stopIfTrue="1" operator="equal">
      <formula>"NE"</formula>
    </cfRule>
    <cfRule type="cellIs" dxfId="7145" priority="2966" stopIfTrue="1" operator="lessThan">
      <formula>0</formula>
    </cfRule>
  </conditionalFormatting>
  <conditionalFormatting sqref="C198">
    <cfRule type="duplicateValues" dxfId="7144" priority="2964" stopIfTrue="1"/>
  </conditionalFormatting>
  <conditionalFormatting sqref="C198">
    <cfRule type="duplicateValues" dxfId="7143" priority="2962" stopIfTrue="1"/>
    <cfRule type="duplicateValues" dxfId="7142" priority="2963" stopIfTrue="1"/>
  </conditionalFormatting>
  <conditionalFormatting sqref="K199">
    <cfRule type="cellIs" dxfId="7141" priority="2961" stopIfTrue="1" operator="greaterThan">
      <formula>MAXA(J199,L199)</formula>
    </cfRule>
  </conditionalFormatting>
  <conditionalFormatting sqref="N199 P199">
    <cfRule type="cellIs" dxfId="7140" priority="2959" stopIfTrue="1" operator="equal">
      <formula>0</formula>
    </cfRule>
    <cfRule type="cellIs" dxfId="7139" priority="2960" stopIfTrue="1" operator="greaterThanOrEqual">
      <formula>MAX($M199:$P199)</formula>
    </cfRule>
  </conditionalFormatting>
  <conditionalFormatting sqref="X199">
    <cfRule type="cellIs" dxfId="7138" priority="2951" stopIfTrue="1" operator="equal">
      <formula>"NE"</formula>
    </cfRule>
    <cfRule type="cellIs" dxfId="7137" priority="2952" stopIfTrue="1" operator="lessThan">
      <formula>0</formula>
    </cfRule>
  </conditionalFormatting>
  <conditionalFormatting sqref="C199">
    <cfRule type="duplicateValues" dxfId="7136" priority="2950" stopIfTrue="1"/>
  </conditionalFormatting>
  <conditionalFormatting sqref="C199">
    <cfRule type="duplicateValues" dxfId="7135" priority="2948" stopIfTrue="1"/>
    <cfRule type="duplicateValues" dxfId="7134" priority="2949" stopIfTrue="1"/>
  </conditionalFormatting>
  <conditionalFormatting sqref="K200">
    <cfRule type="cellIs" dxfId="7133" priority="2947" stopIfTrue="1" operator="greaterThan">
      <formula>MAXA(J200,L200)</formula>
    </cfRule>
  </conditionalFormatting>
  <conditionalFormatting sqref="N200 P200">
    <cfRule type="cellIs" dxfId="7132" priority="2945" stopIfTrue="1" operator="equal">
      <formula>0</formula>
    </cfRule>
    <cfRule type="cellIs" dxfId="7131" priority="2946" stopIfTrue="1" operator="greaterThanOrEqual">
      <formula>MAX($M200:$P200)</formula>
    </cfRule>
  </conditionalFormatting>
  <conditionalFormatting sqref="X200">
    <cfRule type="cellIs" dxfId="7130" priority="2937" stopIfTrue="1" operator="equal">
      <formula>"NE"</formula>
    </cfRule>
    <cfRule type="cellIs" dxfId="7129" priority="2938" stopIfTrue="1" operator="lessThan">
      <formula>0</formula>
    </cfRule>
  </conditionalFormatting>
  <conditionalFormatting sqref="C200">
    <cfRule type="duplicateValues" dxfId="7128" priority="2936" stopIfTrue="1"/>
  </conditionalFormatting>
  <conditionalFormatting sqref="C200">
    <cfRule type="duplicateValues" dxfId="7127" priority="2934" stopIfTrue="1"/>
    <cfRule type="duplicateValues" dxfId="7126" priority="2935" stopIfTrue="1"/>
  </conditionalFormatting>
  <conditionalFormatting sqref="K201">
    <cfRule type="cellIs" dxfId="7125" priority="2933" stopIfTrue="1" operator="greaterThan">
      <formula>MAXA(J201,L201)</formula>
    </cfRule>
  </conditionalFormatting>
  <conditionalFormatting sqref="N201 P201">
    <cfRule type="cellIs" dxfId="7124" priority="2931" stopIfTrue="1" operator="equal">
      <formula>0</formula>
    </cfRule>
    <cfRule type="cellIs" dxfId="7123" priority="2932" stopIfTrue="1" operator="greaterThanOrEqual">
      <formula>MAX($M201:$P201)</formula>
    </cfRule>
  </conditionalFormatting>
  <conditionalFormatting sqref="X201">
    <cfRule type="cellIs" dxfId="7122" priority="2923" stopIfTrue="1" operator="equal">
      <formula>"NE"</formula>
    </cfRule>
    <cfRule type="cellIs" dxfId="7121" priority="2924" stopIfTrue="1" operator="lessThan">
      <formula>0</formula>
    </cfRule>
  </conditionalFormatting>
  <conditionalFormatting sqref="C201">
    <cfRule type="duplicateValues" dxfId="7120" priority="2922" stopIfTrue="1"/>
  </conditionalFormatting>
  <conditionalFormatting sqref="C201">
    <cfRule type="duplicateValues" dxfId="7119" priority="2920" stopIfTrue="1"/>
    <cfRule type="duplicateValues" dxfId="7118" priority="2921" stopIfTrue="1"/>
  </conditionalFormatting>
  <conditionalFormatting sqref="K202">
    <cfRule type="cellIs" dxfId="7117" priority="2919" stopIfTrue="1" operator="greaterThan">
      <formula>MAXA(J202,L202)</formula>
    </cfRule>
  </conditionalFormatting>
  <conditionalFormatting sqref="N202 P202">
    <cfRule type="cellIs" dxfId="7116" priority="2917" stopIfTrue="1" operator="equal">
      <formula>0</formula>
    </cfRule>
    <cfRule type="cellIs" dxfId="7115" priority="2918" stopIfTrue="1" operator="greaterThanOrEqual">
      <formula>MAX($M202:$P202)</formula>
    </cfRule>
  </conditionalFormatting>
  <conditionalFormatting sqref="X202">
    <cfRule type="cellIs" dxfId="7114" priority="2909" stopIfTrue="1" operator="equal">
      <formula>"NE"</formula>
    </cfRule>
    <cfRule type="cellIs" dxfId="7113" priority="2910" stopIfTrue="1" operator="lessThan">
      <formula>0</formula>
    </cfRule>
  </conditionalFormatting>
  <conditionalFormatting sqref="C202">
    <cfRule type="duplicateValues" dxfId="7112" priority="2908" stopIfTrue="1"/>
  </conditionalFormatting>
  <conditionalFormatting sqref="C202">
    <cfRule type="duplicateValues" dxfId="7111" priority="2906" stopIfTrue="1"/>
    <cfRule type="duplicateValues" dxfId="7110" priority="2907" stopIfTrue="1"/>
  </conditionalFormatting>
  <conditionalFormatting sqref="K203">
    <cfRule type="cellIs" dxfId="7109" priority="2905" stopIfTrue="1" operator="greaterThan">
      <formula>MAXA(J203,L203)</formula>
    </cfRule>
  </conditionalFormatting>
  <conditionalFormatting sqref="N203 P203">
    <cfRule type="cellIs" dxfId="7108" priority="2903" stopIfTrue="1" operator="equal">
      <formula>0</formula>
    </cfRule>
    <cfRule type="cellIs" dxfId="7107" priority="2904" stopIfTrue="1" operator="greaterThanOrEqual">
      <formula>MAX($M203:$P203)</formula>
    </cfRule>
  </conditionalFormatting>
  <conditionalFormatting sqref="X203">
    <cfRule type="cellIs" dxfId="7106" priority="2895" stopIfTrue="1" operator="equal">
      <formula>"NE"</formula>
    </cfRule>
    <cfRule type="cellIs" dxfId="7105" priority="2896" stopIfTrue="1" operator="lessThan">
      <formula>0</formula>
    </cfRule>
  </conditionalFormatting>
  <conditionalFormatting sqref="C203">
    <cfRule type="duplicateValues" dxfId="7104" priority="2894" stopIfTrue="1"/>
  </conditionalFormatting>
  <conditionalFormatting sqref="C203">
    <cfRule type="duplicateValues" dxfId="7103" priority="2892" stopIfTrue="1"/>
    <cfRule type="duplicateValues" dxfId="7102" priority="2893" stopIfTrue="1"/>
  </conditionalFormatting>
  <conditionalFormatting sqref="K204">
    <cfRule type="cellIs" dxfId="7101" priority="2891" stopIfTrue="1" operator="greaterThan">
      <formula>MAXA(J204,L204)</formula>
    </cfRule>
  </conditionalFormatting>
  <conditionalFormatting sqref="N204 P204">
    <cfRule type="cellIs" dxfId="7100" priority="2889" stopIfTrue="1" operator="equal">
      <formula>0</formula>
    </cfRule>
    <cfRule type="cellIs" dxfId="7099" priority="2890" stopIfTrue="1" operator="greaterThanOrEqual">
      <formula>MAX($M204:$P204)</formula>
    </cfRule>
  </conditionalFormatting>
  <conditionalFormatting sqref="X204">
    <cfRule type="cellIs" dxfId="7098" priority="2881" stopIfTrue="1" operator="equal">
      <formula>"NE"</formula>
    </cfRule>
    <cfRule type="cellIs" dxfId="7097" priority="2882" stopIfTrue="1" operator="lessThan">
      <formula>0</formula>
    </cfRule>
  </conditionalFormatting>
  <conditionalFormatting sqref="C204">
    <cfRule type="duplicateValues" dxfId="7096" priority="2880" stopIfTrue="1"/>
  </conditionalFormatting>
  <conditionalFormatting sqref="C204">
    <cfRule type="duplicateValues" dxfId="7095" priority="2878" stopIfTrue="1"/>
    <cfRule type="duplicateValues" dxfId="7094" priority="2879" stopIfTrue="1"/>
  </conditionalFormatting>
  <conditionalFormatting sqref="K205">
    <cfRule type="cellIs" dxfId="7093" priority="2877" stopIfTrue="1" operator="greaterThan">
      <formula>MAXA(J205,L205)</formula>
    </cfRule>
  </conditionalFormatting>
  <conditionalFormatting sqref="N205 P205">
    <cfRule type="cellIs" dxfId="7092" priority="2875" stopIfTrue="1" operator="equal">
      <formula>0</formula>
    </cfRule>
    <cfRule type="cellIs" dxfId="7091" priority="2876" stopIfTrue="1" operator="greaterThanOrEqual">
      <formula>MAX($M205:$P205)</formula>
    </cfRule>
  </conditionalFormatting>
  <conditionalFormatting sqref="X205">
    <cfRule type="cellIs" dxfId="7090" priority="2867" stopIfTrue="1" operator="equal">
      <formula>"NE"</formula>
    </cfRule>
    <cfRule type="cellIs" dxfId="7089" priority="2868" stopIfTrue="1" operator="lessThan">
      <formula>0</formula>
    </cfRule>
  </conditionalFormatting>
  <conditionalFormatting sqref="C205">
    <cfRule type="duplicateValues" dxfId="7088" priority="2866" stopIfTrue="1"/>
  </conditionalFormatting>
  <conditionalFormatting sqref="C205">
    <cfRule type="duplicateValues" dxfId="7087" priority="2864" stopIfTrue="1"/>
    <cfRule type="duplicateValues" dxfId="7086" priority="2865" stopIfTrue="1"/>
  </conditionalFormatting>
  <conditionalFormatting sqref="K206">
    <cfRule type="cellIs" dxfId="7085" priority="2863" stopIfTrue="1" operator="greaterThan">
      <formula>MAXA(J206,L206)</formula>
    </cfRule>
  </conditionalFormatting>
  <conditionalFormatting sqref="N206 P206">
    <cfRule type="cellIs" dxfId="7084" priority="2861" stopIfTrue="1" operator="equal">
      <formula>0</formula>
    </cfRule>
    <cfRule type="cellIs" dxfId="7083" priority="2862" stopIfTrue="1" operator="greaterThanOrEqual">
      <formula>MAX($M206:$P206)</formula>
    </cfRule>
  </conditionalFormatting>
  <conditionalFormatting sqref="X206">
    <cfRule type="cellIs" dxfId="7082" priority="2853" stopIfTrue="1" operator="equal">
      <formula>"NE"</formula>
    </cfRule>
    <cfRule type="cellIs" dxfId="7081" priority="2854" stopIfTrue="1" operator="lessThan">
      <formula>0</formula>
    </cfRule>
  </conditionalFormatting>
  <conditionalFormatting sqref="C206">
    <cfRule type="duplicateValues" dxfId="7080" priority="2852" stopIfTrue="1"/>
  </conditionalFormatting>
  <conditionalFormatting sqref="C206">
    <cfRule type="duplicateValues" dxfId="7079" priority="2850" stopIfTrue="1"/>
    <cfRule type="duplicateValues" dxfId="7078" priority="2851" stopIfTrue="1"/>
  </conditionalFormatting>
  <conditionalFormatting sqref="K207">
    <cfRule type="cellIs" dxfId="7077" priority="2849" stopIfTrue="1" operator="greaterThan">
      <formula>MAXA(J207,L207)</formula>
    </cfRule>
  </conditionalFormatting>
  <conditionalFormatting sqref="N207 P207">
    <cfRule type="cellIs" dxfId="7076" priority="2847" stopIfTrue="1" operator="equal">
      <formula>0</formula>
    </cfRule>
    <cfRule type="cellIs" dxfId="7075" priority="2848" stopIfTrue="1" operator="greaterThanOrEqual">
      <formula>MAX($M207:$P207)</formula>
    </cfRule>
  </conditionalFormatting>
  <conditionalFormatting sqref="X207">
    <cfRule type="cellIs" dxfId="7074" priority="2839" stopIfTrue="1" operator="equal">
      <formula>"NE"</formula>
    </cfRule>
    <cfRule type="cellIs" dxfId="7073" priority="2840" stopIfTrue="1" operator="lessThan">
      <formula>0</formula>
    </cfRule>
  </conditionalFormatting>
  <conditionalFormatting sqref="C207">
    <cfRule type="duplicateValues" dxfId="7072" priority="2838" stopIfTrue="1"/>
  </conditionalFormatting>
  <conditionalFormatting sqref="C207">
    <cfRule type="duplicateValues" dxfId="7071" priority="2836" stopIfTrue="1"/>
    <cfRule type="duplicateValues" dxfId="7070" priority="2837" stopIfTrue="1"/>
  </conditionalFormatting>
  <conditionalFormatting sqref="K208">
    <cfRule type="cellIs" dxfId="7069" priority="2835" stopIfTrue="1" operator="greaterThan">
      <formula>MAXA(J208,L208)</formula>
    </cfRule>
  </conditionalFormatting>
  <conditionalFormatting sqref="N208 P208">
    <cfRule type="cellIs" dxfId="7068" priority="2833" stopIfTrue="1" operator="equal">
      <formula>0</formula>
    </cfRule>
    <cfRule type="cellIs" dxfId="7067" priority="2834" stopIfTrue="1" operator="greaterThanOrEqual">
      <formula>MAX($M208:$P208)</formula>
    </cfRule>
  </conditionalFormatting>
  <conditionalFormatting sqref="X208">
    <cfRule type="cellIs" dxfId="7066" priority="2825" stopIfTrue="1" operator="equal">
      <formula>"NE"</formula>
    </cfRule>
    <cfRule type="cellIs" dxfId="7065" priority="2826" stopIfTrue="1" operator="lessThan">
      <formula>0</formula>
    </cfRule>
  </conditionalFormatting>
  <conditionalFormatting sqref="C208">
    <cfRule type="duplicateValues" dxfId="7064" priority="2824" stopIfTrue="1"/>
  </conditionalFormatting>
  <conditionalFormatting sqref="C208">
    <cfRule type="duplicateValues" dxfId="7063" priority="2822" stopIfTrue="1"/>
    <cfRule type="duplicateValues" dxfId="7062" priority="2823" stopIfTrue="1"/>
  </conditionalFormatting>
  <conditionalFormatting sqref="K209">
    <cfRule type="cellIs" dxfId="7061" priority="2821" stopIfTrue="1" operator="greaterThan">
      <formula>MAXA(J209,L209)</formula>
    </cfRule>
  </conditionalFormatting>
  <conditionalFormatting sqref="N209 P209">
    <cfRule type="cellIs" dxfId="7060" priority="2819" stopIfTrue="1" operator="equal">
      <formula>0</formula>
    </cfRule>
    <cfRule type="cellIs" dxfId="7059" priority="2820" stopIfTrue="1" operator="greaterThanOrEqual">
      <formula>MAX($M209:$P209)</formula>
    </cfRule>
  </conditionalFormatting>
  <conditionalFormatting sqref="X209">
    <cfRule type="cellIs" dxfId="7058" priority="2811" stopIfTrue="1" operator="equal">
      <formula>"NE"</formula>
    </cfRule>
    <cfRule type="cellIs" dxfId="7057" priority="2812" stopIfTrue="1" operator="lessThan">
      <formula>0</formula>
    </cfRule>
  </conditionalFormatting>
  <conditionalFormatting sqref="C209">
    <cfRule type="duplicateValues" dxfId="7056" priority="2810" stopIfTrue="1"/>
  </conditionalFormatting>
  <conditionalFormatting sqref="C209">
    <cfRule type="duplicateValues" dxfId="7055" priority="2808" stopIfTrue="1"/>
    <cfRule type="duplicateValues" dxfId="7054" priority="2809" stopIfTrue="1"/>
  </conditionalFormatting>
  <conditionalFormatting sqref="K210">
    <cfRule type="cellIs" dxfId="7053" priority="2807" stopIfTrue="1" operator="greaterThan">
      <formula>MAXA(J210,L210)</formula>
    </cfRule>
  </conditionalFormatting>
  <conditionalFormatting sqref="N210 P210">
    <cfRule type="cellIs" dxfId="7052" priority="2805" stopIfTrue="1" operator="equal">
      <formula>0</formula>
    </cfRule>
    <cfRule type="cellIs" dxfId="7051" priority="2806" stopIfTrue="1" operator="greaterThanOrEqual">
      <formula>MAX($M210:$P210)</formula>
    </cfRule>
  </conditionalFormatting>
  <conditionalFormatting sqref="X210">
    <cfRule type="cellIs" dxfId="7050" priority="2797" stopIfTrue="1" operator="equal">
      <formula>"NE"</formula>
    </cfRule>
    <cfRule type="cellIs" dxfId="7049" priority="2798" stopIfTrue="1" operator="lessThan">
      <formula>0</formula>
    </cfRule>
  </conditionalFormatting>
  <conditionalFormatting sqref="C210">
    <cfRule type="duplicateValues" dxfId="7048" priority="2796" stopIfTrue="1"/>
  </conditionalFormatting>
  <conditionalFormatting sqref="C210">
    <cfRule type="duplicateValues" dxfId="7047" priority="2794" stopIfTrue="1"/>
    <cfRule type="duplicateValues" dxfId="7046" priority="2795" stopIfTrue="1"/>
  </conditionalFormatting>
  <conditionalFormatting sqref="K211">
    <cfRule type="cellIs" dxfId="7045" priority="2793" stopIfTrue="1" operator="greaterThan">
      <formula>MAXA(J211,L211)</formula>
    </cfRule>
  </conditionalFormatting>
  <conditionalFormatting sqref="N211 P211">
    <cfRule type="cellIs" dxfId="7044" priority="2791" stopIfTrue="1" operator="equal">
      <formula>0</formula>
    </cfRule>
    <cfRule type="cellIs" dxfId="7043" priority="2792" stopIfTrue="1" operator="greaterThanOrEqual">
      <formula>MAX($M211:$P211)</formula>
    </cfRule>
  </conditionalFormatting>
  <conditionalFormatting sqref="X211">
    <cfRule type="cellIs" dxfId="7042" priority="2783" stopIfTrue="1" operator="equal">
      <formula>"NE"</formula>
    </cfRule>
    <cfRule type="cellIs" dxfId="7041" priority="2784" stopIfTrue="1" operator="lessThan">
      <formula>0</formula>
    </cfRule>
  </conditionalFormatting>
  <conditionalFormatting sqref="C211">
    <cfRule type="duplicateValues" dxfId="7040" priority="2782" stopIfTrue="1"/>
  </conditionalFormatting>
  <conditionalFormatting sqref="C211">
    <cfRule type="duplicateValues" dxfId="7039" priority="2780" stopIfTrue="1"/>
    <cfRule type="duplicateValues" dxfId="7038" priority="2781" stopIfTrue="1"/>
  </conditionalFormatting>
  <conditionalFormatting sqref="K212">
    <cfRule type="cellIs" dxfId="7037" priority="2779" stopIfTrue="1" operator="greaterThan">
      <formula>MAXA(J212,L212)</formula>
    </cfRule>
  </conditionalFormatting>
  <conditionalFormatting sqref="N212 P212">
    <cfRule type="cellIs" dxfId="7036" priority="2777" stopIfTrue="1" operator="equal">
      <formula>0</formula>
    </cfRule>
    <cfRule type="cellIs" dxfId="7035" priority="2778" stopIfTrue="1" operator="greaterThanOrEqual">
      <formula>MAX($M212:$P212)</formula>
    </cfRule>
  </conditionalFormatting>
  <conditionalFormatting sqref="X212">
    <cfRule type="cellIs" dxfId="7034" priority="2769" stopIfTrue="1" operator="equal">
      <formula>"NE"</formula>
    </cfRule>
    <cfRule type="cellIs" dxfId="7033" priority="2770" stopIfTrue="1" operator="lessThan">
      <formula>0</formula>
    </cfRule>
  </conditionalFormatting>
  <conditionalFormatting sqref="C212">
    <cfRule type="duplicateValues" dxfId="7032" priority="2768" stopIfTrue="1"/>
  </conditionalFormatting>
  <conditionalFormatting sqref="C212">
    <cfRule type="duplicateValues" dxfId="7031" priority="2766" stopIfTrue="1"/>
    <cfRule type="duplicateValues" dxfId="7030" priority="2767" stopIfTrue="1"/>
  </conditionalFormatting>
  <conditionalFormatting sqref="K213">
    <cfRule type="cellIs" dxfId="7029" priority="2765" stopIfTrue="1" operator="greaterThan">
      <formula>MAXA(J213,L213)</formula>
    </cfRule>
  </conditionalFormatting>
  <conditionalFormatting sqref="N213 P213">
    <cfRule type="cellIs" dxfId="7028" priority="2763" stopIfTrue="1" operator="equal">
      <formula>0</formula>
    </cfRule>
    <cfRule type="cellIs" dxfId="7027" priority="2764" stopIfTrue="1" operator="greaterThanOrEqual">
      <formula>MAX($M213:$P213)</formula>
    </cfRule>
  </conditionalFormatting>
  <conditionalFormatting sqref="X213">
    <cfRule type="cellIs" dxfId="7026" priority="2755" stopIfTrue="1" operator="equal">
      <formula>"NE"</formula>
    </cfRule>
    <cfRule type="cellIs" dxfId="7025" priority="2756" stopIfTrue="1" operator="lessThan">
      <formula>0</formula>
    </cfRule>
  </conditionalFormatting>
  <conditionalFormatting sqref="C213">
    <cfRule type="duplicateValues" dxfId="7024" priority="2754" stopIfTrue="1"/>
  </conditionalFormatting>
  <conditionalFormatting sqref="C213">
    <cfRule type="duplicateValues" dxfId="7023" priority="2752" stopIfTrue="1"/>
    <cfRule type="duplicateValues" dxfId="7022" priority="2753" stopIfTrue="1"/>
  </conditionalFormatting>
  <conditionalFormatting sqref="K214">
    <cfRule type="cellIs" dxfId="7021" priority="2751" stopIfTrue="1" operator="greaterThan">
      <formula>MAXA(J214,L214)</formula>
    </cfRule>
  </conditionalFormatting>
  <conditionalFormatting sqref="N214 P214">
    <cfRule type="cellIs" dxfId="7020" priority="2749" stopIfTrue="1" operator="equal">
      <formula>0</formula>
    </cfRule>
    <cfRule type="cellIs" dxfId="7019" priority="2750" stopIfTrue="1" operator="greaterThanOrEqual">
      <formula>MAX($M214:$P214)</formula>
    </cfRule>
  </conditionalFormatting>
  <conditionalFormatting sqref="X214">
    <cfRule type="cellIs" dxfId="7018" priority="2741" stopIfTrue="1" operator="equal">
      <formula>"NE"</formula>
    </cfRule>
    <cfRule type="cellIs" dxfId="7017" priority="2742" stopIfTrue="1" operator="lessThan">
      <formula>0</formula>
    </cfRule>
  </conditionalFormatting>
  <conditionalFormatting sqref="C214">
    <cfRule type="duplicateValues" dxfId="7016" priority="2740" stopIfTrue="1"/>
  </conditionalFormatting>
  <conditionalFormatting sqref="C214">
    <cfRule type="duplicateValues" dxfId="7015" priority="2738" stopIfTrue="1"/>
    <cfRule type="duplicateValues" dxfId="7014" priority="2739" stopIfTrue="1"/>
  </conditionalFormatting>
  <conditionalFormatting sqref="K215">
    <cfRule type="cellIs" dxfId="7013" priority="2737" stopIfTrue="1" operator="greaterThan">
      <formula>MAXA(J215,L215)</formula>
    </cfRule>
  </conditionalFormatting>
  <conditionalFormatting sqref="N215 P215">
    <cfRule type="cellIs" dxfId="7012" priority="2735" stopIfTrue="1" operator="equal">
      <formula>0</formula>
    </cfRule>
    <cfRule type="cellIs" dxfId="7011" priority="2736" stopIfTrue="1" operator="greaterThanOrEqual">
      <formula>MAX($M215:$P215)</formula>
    </cfRule>
  </conditionalFormatting>
  <conditionalFormatting sqref="X215">
    <cfRule type="cellIs" dxfId="7010" priority="2727" stopIfTrue="1" operator="equal">
      <formula>"NE"</formula>
    </cfRule>
    <cfRule type="cellIs" dxfId="7009" priority="2728" stopIfTrue="1" operator="lessThan">
      <formula>0</formula>
    </cfRule>
  </conditionalFormatting>
  <conditionalFormatting sqref="C215">
    <cfRule type="duplicateValues" dxfId="7008" priority="2726" stopIfTrue="1"/>
  </conditionalFormatting>
  <conditionalFormatting sqref="C215">
    <cfRule type="duplicateValues" dxfId="7007" priority="2724" stopIfTrue="1"/>
    <cfRule type="duplicateValues" dxfId="7006" priority="2725" stopIfTrue="1"/>
  </conditionalFormatting>
  <conditionalFormatting sqref="K216">
    <cfRule type="cellIs" dxfId="7005" priority="2723" stopIfTrue="1" operator="greaterThan">
      <formula>MAXA(J216,L216)</formula>
    </cfRule>
  </conditionalFormatting>
  <conditionalFormatting sqref="N216 P216">
    <cfRule type="cellIs" dxfId="7004" priority="2721" stopIfTrue="1" operator="equal">
      <formula>0</formula>
    </cfRule>
    <cfRule type="cellIs" dxfId="7003" priority="2722" stopIfTrue="1" operator="greaterThanOrEqual">
      <formula>MAX($M216:$P216)</formula>
    </cfRule>
  </conditionalFormatting>
  <conditionalFormatting sqref="X216">
    <cfRule type="cellIs" dxfId="7002" priority="2713" stopIfTrue="1" operator="equal">
      <formula>"NE"</formula>
    </cfRule>
    <cfRule type="cellIs" dxfId="7001" priority="2714" stopIfTrue="1" operator="lessThan">
      <formula>0</formula>
    </cfRule>
  </conditionalFormatting>
  <conditionalFormatting sqref="C216">
    <cfRule type="duplicateValues" dxfId="7000" priority="2712" stopIfTrue="1"/>
  </conditionalFormatting>
  <conditionalFormatting sqref="C216">
    <cfRule type="duplicateValues" dxfId="6999" priority="2710" stopIfTrue="1"/>
    <cfRule type="duplicateValues" dxfId="6998" priority="2711" stopIfTrue="1"/>
  </conditionalFormatting>
  <conditionalFormatting sqref="K217">
    <cfRule type="cellIs" dxfId="6997" priority="2709" stopIfTrue="1" operator="greaterThan">
      <formula>MAXA(J217,L217)</formula>
    </cfRule>
  </conditionalFormatting>
  <conditionalFormatting sqref="N217 P217">
    <cfRule type="cellIs" dxfId="6996" priority="2707" stopIfTrue="1" operator="equal">
      <formula>0</formula>
    </cfRule>
    <cfRule type="cellIs" dxfId="6995" priority="2708" stopIfTrue="1" operator="greaterThanOrEqual">
      <formula>MAX($M217:$P217)</formula>
    </cfRule>
  </conditionalFormatting>
  <conditionalFormatting sqref="X217">
    <cfRule type="cellIs" dxfId="6994" priority="2699" stopIfTrue="1" operator="equal">
      <formula>"NE"</formula>
    </cfRule>
    <cfRule type="cellIs" dxfId="6993" priority="2700" stopIfTrue="1" operator="lessThan">
      <formula>0</formula>
    </cfRule>
  </conditionalFormatting>
  <conditionalFormatting sqref="C217">
    <cfRule type="duplicateValues" dxfId="6992" priority="2698" stopIfTrue="1"/>
  </conditionalFormatting>
  <conditionalFormatting sqref="C217">
    <cfRule type="duplicateValues" dxfId="6991" priority="2696" stopIfTrue="1"/>
    <cfRule type="duplicateValues" dxfId="6990" priority="2697" stopIfTrue="1"/>
  </conditionalFormatting>
  <conditionalFormatting sqref="K218">
    <cfRule type="cellIs" dxfId="6989" priority="2695" stopIfTrue="1" operator="greaterThan">
      <formula>MAXA(J218,L218)</formula>
    </cfRule>
  </conditionalFormatting>
  <conditionalFormatting sqref="N218 P218">
    <cfRule type="cellIs" dxfId="6988" priority="2693" stopIfTrue="1" operator="equal">
      <formula>0</formula>
    </cfRule>
    <cfRule type="cellIs" dxfId="6987" priority="2694" stopIfTrue="1" operator="greaterThanOrEqual">
      <formula>MAX($M218:$P218)</formula>
    </cfRule>
  </conditionalFormatting>
  <conditionalFormatting sqref="X218">
    <cfRule type="cellIs" dxfId="6986" priority="2685" stopIfTrue="1" operator="equal">
      <formula>"NE"</formula>
    </cfRule>
    <cfRule type="cellIs" dxfId="6985" priority="2686" stopIfTrue="1" operator="lessThan">
      <formula>0</formula>
    </cfRule>
  </conditionalFormatting>
  <conditionalFormatting sqref="C218">
    <cfRule type="duplicateValues" dxfId="6984" priority="2684" stopIfTrue="1"/>
  </conditionalFormatting>
  <conditionalFormatting sqref="C218">
    <cfRule type="duplicateValues" dxfId="6983" priority="2682" stopIfTrue="1"/>
    <cfRule type="duplicateValues" dxfId="6982" priority="2683" stopIfTrue="1"/>
  </conditionalFormatting>
  <conditionalFormatting sqref="K219">
    <cfRule type="cellIs" dxfId="6981" priority="2681" stopIfTrue="1" operator="greaterThan">
      <formula>MAXA(J219,L219)</formula>
    </cfRule>
  </conditionalFormatting>
  <conditionalFormatting sqref="N219 P219">
    <cfRule type="cellIs" dxfId="6980" priority="2679" stopIfTrue="1" operator="equal">
      <formula>0</formula>
    </cfRule>
    <cfRule type="cellIs" dxfId="6979" priority="2680" stopIfTrue="1" operator="greaterThanOrEqual">
      <formula>MAX($M219:$P219)</formula>
    </cfRule>
  </conditionalFormatting>
  <conditionalFormatting sqref="X219">
    <cfRule type="cellIs" dxfId="6978" priority="2671" stopIfTrue="1" operator="equal">
      <formula>"NE"</formula>
    </cfRule>
    <cfRule type="cellIs" dxfId="6977" priority="2672" stopIfTrue="1" operator="lessThan">
      <formula>0</formula>
    </cfRule>
  </conditionalFormatting>
  <conditionalFormatting sqref="C219">
    <cfRule type="duplicateValues" dxfId="6976" priority="2670" stopIfTrue="1"/>
  </conditionalFormatting>
  <conditionalFormatting sqref="C219">
    <cfRule type="duplicateValues" dxfId="6975" priority="2668" stopIfTrue="1"/>
    <cfRule type="duplicateValues" dxfId="6974" priority="2669" stopIfTrue="1"/>
  </conditionalFormatting>
  <conditionalFormatting sqref="K220">
    <cfRule type="cellIs" dxfId="6973" priority="2667" stopIfTrue="1" operator="greaterThan">
      <formula>MAXA(J220,L220)</formula>
    </cfRule>
  </conditionalFormatting>
  <conditionalFormatting sqref="N220 P220">
    <cfRule type="cellIs" dxfId="6972" priority="2665" stopIfTrue="1" operator="equal">
      <formula>0</formula>
    </cfRule>
    <cfRule type="cellIs" dxfId="6971" priority="2666" stopIfTrue="1" operator="greaterThanOrEqual">
      <formula>MAX($M220:$P220)</formula>
    </cfRule>
  </conditionalFormatting>
  <conditionalFormatting sqref="X220">
    <cfRule type="cellIs" dxfId="6970" priority="2657" stopIfTrue="1" operator="equal">
      <formula>"NE"</formula>
    </cfRule>
    <cfRule type="cellIs" dxfId="6969" priority="2658" stopIfTrue="1" operator="lessThan">
      <formula>0</formula>
    </cfRule>
  </conditionalFormatting>
  <conditionalFormatting sqref="C220">
    <cfRule type="duplicateValues" dxfId="6968" priority="2656" stopIfTrue="1"/>
  </conditionalFormatting>
  <conditionalFormatting sqref="C220">
    <cfRule type="duplicateValues" dxfId="6967" priority="2654" stopIfTrue="1"/>
    <cfRule type="duplicateValues" dxfId="6966" priority="2655" stopIfTrue="1"/>
  </conditionalFormatting>
  <conditionalFormatting sqref="K221">
    <cfRule type="cellIs" dxfId="6965" priority="2653" stopIfTrue="1" operator="greaterThan">
      <formula>MAXA(J221,L221)</formula>
    </cfRule>
  </conditionalFormatting>
  <conditionalFormatting sqref="N221 P221">
    <cfRule type="cellIs" dxfId="6964" priority="2651" stopIfTrue="1" operator="equal">
      <formula>0</formula>
    </cfRule>
    <cfRule type="cellIs" dxfId="6963" priority="2652" stopIfTrue="1" operator="greaterThanOrEqual">
      <formula>MAX($M221:$P221)</formula>
    </cfRule>
  </conditionalFormatting>
  <conditionalFormatting sqref="X221">
    <cfRule type="cellIs" dxfId="6962" priority="2643" stopIfTrue="1" operator="equal">
      <formula>"NE"</formula>
    </cfRule>
    <cfRule type="cellIs" dxfId="6961" priority="2644" stopIfTrue="1" operator="lessThan">
      <formula>0</formula>
    </cfRule>
  </conditionalFormatting>
  <conditionalFormatting sqref="C221">
    <cfRule type="duplicateValues" dxfId="6960" priority="2642" stopIfTrue="1"/>
  </conditionalFormatting>
  <conditionalFormatting sqref="C221">
    <cfRule type="duplicateValues" dxfId="6959" priority="2640" stopIfTrue="1"/>
    <cfRule type="duplicateValues" dxfId="6958" priority="2641" stopIfTrue="1"/>
  </conditionalFormatting>
  <conditionalFormatting sqref="K222">
    <cfRule type="cellIs" dxfId="6957" priority="2639" stopIfTrue="1" operator="greaterThan">
      <formula>MAXA(J222,L222)</formula>
    </cfRule>
  </conditionalFormatting>
  <conditionalFormatting sqref="N222 P222">
    <cfRule type="cellIs" dxfId="6956" priority="2637" stopIfTrue="1" operator="equal">
      <formula>0</formula>
    </cfRule>
    <cfRule type="cellIs" dxfId="6955" priority="2638" stopIfTrue="1" operator="greaterThanOrEqual">
      <formula>MAX($M222:$P222)</formula>
    </cfRule>
  </conditionalFormatting>
  <conditionalFormatting sqref="X222">
    <cfRule type="cellIs" dxfId="6954" priority="2629" stopIfTrue="1" operator="equal">
      <formula>"NE"</formula>
    </cfRule>
    <cfRule type="cellIs" dxfId="6953" priority="2630" stopIfTrue="1" operator="lessThan">
      <formula>0</formula>
    </cfRule>
  </conditionalFormatting>
  <conditionalFormatting sqref="C222">
    <cfRule type="duplicateValues" dxfId="6952" priority="2628" stopIfTrue="1"/>
  </conditionalFormatting>
  <conditionalFormatting sqref="C222">
    <cfRule type="duplicateValues" dxfId="6951" priority="2626" stopIfTrue="1"/>
    <cfRule type="duplicateValues" dxfId="6950" priority="2627" stopIfTrue="1"/>
  </conditionalFormatting>
  <conditionalFormatting sqref="K223">
    <cfRule type="cellIs" dxfId="6949" priority="2625" stopIfTrue="1" operator="greaterThan">
      <formula>MAXA(J223,L223)</formula>
    </cfRule>
  </conditionalFormatting>
  <conditionalFormatting sqref="N223 P223">
    <cfRule type="cellIs" dxfId="6948" priority="2623" stopIfTrue="1" operator="equal">
      <formula>0</formula>
    </cfRule>
    <cfRule type="cellIs" dxfId="6947" priority="2624" stopIfTrue="1" operator="greaterThanOrEqual">
      <formula>MAX($M223:$P223)</formula>
    </cfRule>
  </conditionalFormatting>
  <conditionalFormatting sqref="X223">
    <cfRule type="cellIs" dxfId="6946" priority="2615" stopIfTrue="1" operator="equal">
      <formula>"NE"</formula>
    </cfRule>
    <cfRule type="cellIs" dxfId="6945" priority="2616" stopIfTrue="1" operator="lessThan">
      <formula>0</formula>
    </cfRule>
  </conditionalFormatting>
  <conditionalFormatting sqref="C223">
    <cfRule type="duplicateValues" dxfId="6944" priority="2614" stopIfTrue="1"/>
  </conditionalFormatting>
  <conditionalFormatting sqref="C223">
    <cfRule type="duplicateValues" dxfId="6943" priority="2612" stopIfTrue="1"/>
    <cfRule type="duplicateValues" dxfId="6942" priority="2613" stopIfTrue="1"/>
  </conditionalFormatting>
  <conditionalFormatting sqref="K224">
    <cfRule type="cellIs" dxfId="6941" priority="2611" stopIfTrue="1" operator="greaterThan">
      <formula>MAXA(J224,L224)</formula>
    </cfRule>
  </conditionalFormatting>
  <conditionalFormatting sqref="N224 P224">
    <cfRule type="cellIs" dxfId="6940" priority="2609" stopIfTrue="1" operator="equal">
      <formula>0</formula>
    </cfRule>
    <cfRule type="cellIs" dxfId="6939" priority="2610" stopIfTrue="1" operator="greaterThanOrEqual">
      <formula>MAX($M224:$P224)</formula>
    </cfRule>
  </conditionalFormatting>
  <conditionalFormatting sqref="X224">
    <cfRule type="cellIs" dxfId="6938" priority="2601" stopIfTrue="1" operator="equal">
      <formula>"NE"</formula>
    </cfRule>
    <cfRule type="cellIs" dxfId="6937" priority="2602" stopIfTrue="1" operator="lessThan">
      <formula>0</formula>
    </cfRule>
  </conditionalFormatting>
  <conditionalFormatting sqref="C224">
    <cfRule type="duplicateValues" dxfId="6936" priority="2600" stopIfTrue="1"/>
  </conditionalFormatting>
  <conditionalFormatting sqref="C224">
    <cfRule type="duplicateValues" dxfId="6935" priority="2598" stopIfTrue="1"/>
    <cfRule type="duplicateValues" dxfId="6934" priority="2599" stopIfTrue="1"/>
  </conditionalFormatting>
  <conditionalFormatting sqref="K225">
    <cfRule type="cellIs" dxfId="6933" priority="2597" stopIfTrue="1" operator="greaterThan">
      <formula>MAXA(J225,L225)</formula>
    </cfRule>
  </conditionalFormatting>
  <conditionalFormatting sqref="N225 P225">
    <cfRule type="cellIs" dxfId="6932" priority="2595" stopIfTrue="1" operator="equal">
      <formula>0</formula>
    </cfRule>
    <cfRule type="cellIs" dxfId="6931" priority="2596" stopIfTrue="1" operator="greaterThanOrEqual">
      <formula>MAX($M225:$P225)</formula>
    </cfRule>
  </conditionalFormatting>
  <conditionalFormatting sqref="X225">
    <cfRule type="cellIs" dxfId="6930" priority="2587" stopIfTrue="1" operator="equal">
      <formula>"NE"</formula>
    </cfRule>
    <cfRule type="cellIs" dxfId="6929" priority="2588" stopIfTrue="1" operator="lessThan">
      <formula>0</formula>
    </cfRule>
  </conditionalFormatting>
  <conditionalFormatting sqref="C225">
    <cfRule type="duplicateValues" dxfId="6928" priority="2586" stopIfTrue="1"/>
  </conditionalFormatting>
  <conditionalFormatting sqref="C225">
    <cfRule type="duplicateValues" dxfId="6927" priority="2584" stopIfTrue="1"/>
    <cfRule type="duplicateValues" dxfId="6926" priority="2585" stopIfTrue="1"/>
  </conditionalFormatting>
  <conditionalFormatting sqref="K226">
    <cfRule type="cellIs" dxfId="6925" priority="2583" stopIfTrue="1" operator="greaterThan">
      <formula>MAXA(J226,L226)</formula>
    </cfRule>
  </conditionalFormatting>
  <conditionalFormatting sqref="N226 P226">
    <cfRule type="cellIs" dxfId="6924" priority="2581" stopIfTrue="1" operator="equal">
      <formula>0</formula>
    </cfRule>
    <cfRule type="cellIs" dxfId="6923" priority="2582" stopIfTrue="1" operator="greaterThanOrEqual">
      <formula>MAX($M226:$P226)</formula>
    </cfRule>
  </conditionalFormatting>
  <conditionalFormatting sqref="X226">
    <cfRule type="cellIs" dxfId="6922" priority="2573" stopIfTrue="1" operator="equal">
      <formula>"NE"</formula>
    </cfRule>
    <cfRule type="cellIs" dxfId="6921" priority="2574" stopIfTrue="1" operator="lessThan">
      <formula>0</formula>
    </cfRule>
  </conditionalFormatting>
  <conditionalFormatting sqref="C226">
    <cfRule type="duplicateValues" dxfId="6920" priority="2572" stopIfTrue="1"/>
  </conditionalFormatting>
  <conditionalFormatting sqref="C226">
    <cfRule type="duplicateValues" dxfId="6919" priority="2570" stopIfTrue="1"/>
    <cfRule type="duplicateValues" dxfId="6918" priority="2571" stopIfTrue="1"/>
  </conditionalFormatting>
  <conditionalFormatting sqref="K227">
    <cfRule type="cellIs" dxfId="6917" priority="2569" stopIfTrue="1" operator="greaterThan">
      <formula>MAXA(J227,L227)</formula>
    </cfRule>
  </conditionalFormatting>
  <conditionalFormatting sqref="N227 P227">
    <cfRule type="cellIs" dxfId="6916" priority="2567" stopIfTrue="1" operator="equal">
      <formula>0</formula>
    </cfRule>
    <cfRule type="cellIs" dxfId="6915" priority="2568" stopIfTrue="1" operator="greaterThanOrEqual">
      <formula>MAX($M227:$P227)</formula>
    </cfRule>
  </conditionalFormatting>
  <conditionalFormatting sqref="X227">
    <cfRule type="cellIs" dxfId="6914" priority="2559" stopIfTrue="1" operator="equal">
      <formula>"NE"</formula>
    </cfRule>
    <cfRule type="cellIs" dxfId="6913" priority="2560" stopIfTrue="1" operator="lessThan">
      <formula>0</formula>
    </cfRule>
  </conditionalFormatting>
  <conditionalFormatting sqref="C227">
    <cfRule type="duplicateValues" dxfId="6912" priority="2558" stopIfTrue="1"/>
  </conditionalFormatting>
  <conditionalFormatting sqref="C227">
    <cfRule type="duplicateValues" dxfId="6911" priority="2556" stopIfTrue="1"/>
    <cfRule type="duplicateValues" dxfId="6910" priority="2557" stopIfTrue="1"/>
  </conditionalFormatting>
  <conditionalFormatting sqref="K228">
    <cfRule type="cellIs" dxfId="6909" priority="2555" stopIfTrue="1" operator="greaterThan">
      <formula>MAXA(J228,L228)</formula>
    </cfRule>
  </conditionalFormatting>
  <conditionalFormatting sqref="N228 P228">
    <cfRule type="cellIs" dxfId="6908" priority="2553" stopIfTrue="1" operator="equal">
      <formula>0</formula>
    </cfRule>
    <cfRule type="cellIs" dxfId="6907" priority="2554" stopIfTrue="1" operator="greaterThanOrEqual">
      <formula>MAX($M228:$P228)</formula>
    </cfRule>
  </conditionalFormatting>
  <conditionalFormatting sqref="X228">
    <cfRule type="cellIs" dxfId="6906" priority="2545" stopIfTrue="1" operator="equal">
      <formula>"NE"</formula>
    </cfRule>
    <cfRule type="cellIs" dxfId="6905" priority="2546" stopIfTrue="1" operator="lessThan">
      <formula>0</formula>
    </cfRule>
  </conditionalFormatting>
  <conditionalFormatting sqref="C228">
    <cfRule type="duplicateValues" dxfId="6904" priority="2544" stopIfTrue="1"/>
  </conditionalFormatting>
  <conditionalFormatting sqref="C228">
    <cfRule type="duplicateValues" dxfId="6903" priority="2542" stopIfTrue="1"/>
    <cfRule type="duplicateValues" dxfId="6902" priority="2543" stopIfTrue="1"/>
  </conditionalFormatting>
  <conditionalFormatting sqref="K229">
    <cfRule type="cellIs" dxfId="6901" priority="2541" stopIfTrue="1" operator="greaterThan">
      <formula>MAXA(J229,L229)</formula>
    </cfRule>
  </conditionalFormatting>
  <conditionalFormatting sqref="N229 P229">
    <cfRule type="cellIs" dxfId="6900" priority="2539" stopIfTrue="1" operator="equal">
      <formula>0</formula>
    </cfRule>
    <cfRule type="cellIs" dxfId="6899" priority="2540" stopIfTrue="1" operator="greaterThanOrEqual">
      <formula>MAX($M229:$P229)</formula>
    </cfRule>
  </conditionalFormatting>
  <conditionalFormatting sqref="X229">
    <cfRule type="cellIs" dxfId="6898" priority="2531" stopIfTrue="1" operator="equal">
      <formula>"NE"</formula>
    </cfRule>
    <cfRule type="cellIs" dxfId="6897" priority="2532" stopIfTrue="1" operator="lessThan">
      <formula>0</formula>
    </cfRule>
  </conditionalFormatting>
  <conditionalFormatting sqref="C229">
    <cfRule type="duplicateValues" dxfId="6896" priority="2530" stopIfTrue="1"/>
  </conditionalFormatting>
  <conditionalFormatting sqref="C229">
    <cfRule type="duplicateValues" dxfId="6895" priority="2528" stopIfTrue="1"/>
    <cfRule type="duplicateValues" dxfId="6894" priority="2529" stopIfTrue="1"/>
  </conditionalFormatting>
  <conditionalFormatting sqref="K230">
    <cfRule type="cellIs" dxfId="6893" priority="2527" stopIfTrue="1" operator="greaterThan">
      <formula>MAXA(J230,L230)</formula>
    </cfRule>
  </conditionalFormatting>
  <conditionalFormatting sqref="N230 P230">
    <cfRule type="cellIs" dxfId="6892" priority="2525" stopIfTrue="1" operator="equal">
      <formula>0</formula>
    </cfRule>
    <cfRule type="cellIs" dxfId="6891" priority="2526" stopIfTrue="1" operator="greaterThanOrEqual">
      <formula>MAX($M230:$P230)</formula>
    </cfRule>
  </conditionalFormatting>
  <conditionalFormatting sqref="X230">
    <cfRule type="cellIs" dxfId="6890" priority="2517" stopIfTrue="1" operator="equal">
      <formula>"NE"</formula>
    </cfRule>
    <cfRule type="cellIs" dxfId="6889" priority="2518" stopIfTrue="1" operator="lessThan">
      <formula>0</formula>
    </cfRule>
  </conditionalFormatting>
  <conditionalFormatting sqref="C230">
    <cfRule type="duplicateValues" dxfId="6888" priority="2516" stopIfTrue="1"/>
  </conditionalFormatting>
  <conditionalFormatting sqref="C230">
    <cfRule type="duplicateValues" dxfId="6887" priority="2514" stopIfTrue="1"/>
    <cfRule type="duplicateValues" dxfId="6886" priority="2515" stopIfTrue="1"/>
  </conditionalFormatting>
  <conditionalFormatting sqref="K231">
    <cfRule type="cellIs" dxfId="6885" priority="2513" stopIfTrue="1" operator="greaterThan">
      <formula>MAXA(J231,L231)</formula>
    </cfRule>
  </conditionalFormatting>
  <conditionalFormatting sqref="N231 P231">
    <cfRule type="cellIs" dxfId="6884" priority="2511" stopIfTrue="1" operator="equal">
      <formula>0</formula>
    </cfRule>
    <cfRule type="cellIs" dxfId="6883" priority="2512" stopIfTrue="1" operator="greaterThanOrEqual">
      <formula>MAX($M231:$P231)</formula>
    </cfRule>
  </conditionalFormatting>
  <conditionalFormatting sqref="X231">
    <cfRule type="cellIs" dxfId="6882" priority="2503" stopIfTrue="1" operator="equal">
      <formula>"NE"</formula>
    </cfRule>
    <cfRule type="cellIs" dxfId="6881" priority="2504" stopIfTrue="1" operator="lessThan">
      <formula>0</formula>
    </cfRule>
  </conditionalFormatting>
  <conditionalFormatting sqref="C231">
    <cfRule type="duplicateValues" dxfId="6880" priority="2502" stopIfTrue="1"/>
  </conditionalFormatting>
  <conditionalFormatting sqref="C231">
    <cfRule type="duplicateValues" dxfId="6879" priority="2500" stopIfTrue="1"/>
    <cfRule type="duplicateValues" dxfId="6878" priority="2501" stopIfTrue="1"/>
  </conditionalFormatting>
  <conditionalFormatting sqref="K232">
    <cfRule type="cellIs" dxfId="6877" priority="2499" stopIfTrue="1" operator="greaterThan">
      <formula>MAXA(J232,L232)</formula>
    </cfRule>
  </conditionalFormatting>
  <conditionalFormatting sqref="N232 P232">
    <cfRule type="cellIs" dxfId="6876" priority="2497" stopIfTrue="1" operator="equal">
      <formula>0</formula>
    </cfRule>
    <cfRule type="cellIs" dxfId="6875" priority="2498" stopIfTrue="1" operator="greaterThanOrEqual">
      <formula>MAX($M232:$P232)</formula>
    </cfRule>
  </conditionalFormatting>
  <conditionalFormatting sqref="X232">
    <cfRule type="cellIs" dxfId="6874" priority="2489" stopIfTrue="1" operator="equal">
      <formula>"NE"</formula>
    </cfRule>
    <cfRule type="cellIs" dxfId="6873" priority="2490" stopIfTrue="1" operator="lessThan">
      <formula>0</formula>
    </cfRule>
  </conditionalFormatting>
  <conditionalFormatting sqref="C232">
    <cfRule type="duplicateValues" dxfId="6872" priority="2488" stopIfTrue="1"/>
  </conditionalFormatting>
  <conditionalFormatting sqref="C232">
    <cfRule type="duplicateValues" dxfId="6871" priority="2486" stopIfTrue="1"/>
    <cfRule type="duplicateValues" dxfId="6870" priority="2487" stopIfTrue="1"/>
  </conditionalFormatting>
  <conditionalFormatting sqref="K233">
    <cfRule type="cellIs" dxfId="6869" priority="2485" stopIfTrue="1" operator="greaterThan">
      <formula>MAXA(J233,L233)</formula>
    </cfRule>
  </conditionalFormatting>
  <conditionalFormatting sqref="N233 P233">
    <cfRule type="cellIs" dxfId="6868" priority="2483" stopIfTrue="1" operator="equal">
      <formula>0</formula>
    </cfRule>
    <cfRule type="cellIs" dxfId="6867" priority="2484" stopIfTrue="1" operator="greaterThanOrEqual">
      <formula>MAX($M233:$P233)</formula>
    </cfRule>
  </conditionalFormatting>
  <conditionalFormatting sqref="X233">
    <cfRule type="cellIs" dxfId="6866" priority="2475" stopIfTrue="1" operator="equal">
      <formula>"NE"</formula>
    </cfRule>
    <cfRule type="cellIs" dxfId="6865" priority="2476" stopIfTrue="1" operator="lessThan">
      <formula>0</formula>
    </cfRule>
  </conditionalFormatting>
  <conditionalFormatting sqref="C233">
    <cfRule type="duplicateValues" dxfId="6864" priority="2474" stopIfTrue="1"/>
  </conditionalFormatting>
  <conditionalFormatting sqref="C233">
    <cfRule type="duplicateValues" dxfId="6863" priority="2472" stopIfTrue="1"/>
    <cfRule type="duplicateValues" dxfId="6862" priority="2473" stopIfTrue="1"/>
  </conditionalFormatting>
  <conditionalFormatting sqref="K234">
    <cfRule type="cellIs" dxfId="6861" priority="2471" stopIfTrue="1" operator="greaterThan">
      <formula>MAXA(J234,L234)</formula>
    </cfRule>
  </conditionalFormatting>
  <conditionalFormatting sqref="N234 P234">
    <cfRule type="cellIs" dxfId="6860" priority="2469" stopIfTrue="1" operator="equal">
      <formula>0</formula>
    </cfRule>
    <cfRule type="cellIs" dxfId="6859" priority="2470" stopIfTrue="1" operator="greaterThanOrEqual">
      <formula>MAX($M234:$P234)</formula>
    </cfRule>
  </conditionalFormatting>
  <conditionalFormatting sqref="X234">
    <cfRule type="cellIs" dxfId="6858" priority="2461" stopIfTrue="1" operator="equal">
      <formula>"NE"</formula>
    </cfRule>
    <cfRule type="cellIs" dxfId="6857" priority="2462" stopIfTrue="1" operator="lessThan">
      <formula>0</formula>
    </cfRule>
  </conditionalFormatting>
  <conditionalFormatting sqref="C234">
    <cfRule type="duplicateValues" dxfId="6856" priority="2460" stopIfTrue="1"/>
  </conditionalFormatting>
  <conditionalFormatting sqref="C234">
    <cfRule type="duplicateValues" dxfId="6855" priority="2458" stopIfTrue="1"/>
    <cfRule type="duplicateValues" dxfId="6854" priority="2459" stopIfTrue="1"/>
  </conditionalFormatting>
  <conditionalFormatting sqref="K235">
    <cfRule type="cellIs" dxfId="6853" priority="2457" stopIfTrue="1" operator="greaterThan">
      <formula>MAXA(J235,L235)</formula>
    </cfRule>
  </conditionalFormatting>
  <conditionalFormatting sqref="N235 P235">
    <cfRule type="cellIs" dxfId="6852" priority="2455" stopIfTrue="1" operator="equal">
      <formula>0</formula>
    </cfRule>
    <cfRule type="cellIs" dxfId="6851" priority="2456" stopIfTrue="1" operator="greaterThanOrEqual">
      <formula>MAX($M235:$P235)</formula>
    </cfRule>
  </conditionalFormatting>
  <conditionalFormatting sqref="X235">
    <cfRule type="cellIs" dxfId="6850" priority="2447" stopIfTrue="1" operator="equal">
      <formula>"NE"</formula>
    </cfRule>
    <cfRule type="cellIs" dxfId="6849" priority="2448" stopIfTrue="1" operator="lessThan">
      <formula>0</formula>
    </cfRule>
  </conditionalFormatting>
  <conditionalFormatting sqref="C235">
    <cfRule type="duplicateValues" dxfId="6848" priority="2446" stopIfTrue="1"/>
  </conditionalFormatting>
  <conditionalFormatting sqref="C235">
    <cfRule type="duplicateValues" dxfId="6847" priority="2444" stopIfTrue="1"/>
    <cfRule type="duplicateValues" dxfId="6846" priority="2445" stopIfTrue="1"/>
  </conditionalFormatting>
  <conditionalFormatting sqref="K236">
    <cfRule type="cellIs" dxfId="6845" priority="2443" stopIfTrue="1" operator="greaterThan">
      <formula>MAXA(J236,L236)</formula>
    </cfRule>
  </conditionalFormatting>
  <conditionalFormatting sqref="N236 P236">
    <cfRule type="cellIs" dxfId="6844" priority="2441" stopIfTrue="1" operator="equal">
      <formula>0</formula>
    </cfRule>
    <cfRule type="cellIs" dxfId="6843" priority="2442" stopIfTrue="1" operator="greaterThanOrEqual">
      <formula>MAX($M236:$P236)</formula>
    </cfRule>
  </conditionalFormatting>
  <conditionalFormatting sqref="X236">
    <cfRule type="cellIs" dxfId="6842" priority="2433" stopIfTrue="1" operator="equal">
      <formula>"NE"</formula>
    </cfRule>
    <cfRule type="cellIs" dxfId="6841" priority="2434" stopIfTrue="1" operator="lessThan">
      <formula>0</formula>
    </cfRule>
  </conditionalFormatting>
  <conditionalFormatting sqref="C236">
    <cfRule type="duplicateValues" dxfId="6840" priority="2432" stopIfTrue="1"/>
  </conditionalFormatting>
  <conditionalFormatting sqref="C236">
    <cfRule type="duplicateValues" dxfId="6839" priority="2430" stopIfTrue="1"/>
    <cfRule type="duplicateValues" dxfId="6838" priority="2431" stopIfTrue="1"/>
  </conditionalFormatting>
  <conditionalFormatting sqref="K237">
    <cfRule type="cellIs" dxfId="6837" priority="2429" stopIfTrue="1" operator="greaterThan">
      <formula>MAXA(J237,L237)</formula>
    </cfRule>
  </conditionalFormatting>
  <conditionalFormatting sqref="N237 P237">
    <cfRule type="cellIs" dxfId="6836" priority="2427" stopIfTrue="1" operator="equal">
      <formula>0</formula>
    </cfRule>
    <cfRule type="cellIs" dxfId="6835" priority="2428" stopIfTrue="1" operator="greaterThanOrEqual">
      <formula>MAX($M237:$P237)</formula>
    </cfRule>
  </conditionalFormatting>
  <conditionalFormatting sqref="X237">
    <cfRule type="cellIs" dxfId="6834" priority="2419" stopIfTrue="1" operator="equal">
      <formula>"NE"</formula>
    </cfRule>
    <cfRule type="cellIs" dxfId="6833" priority="2420" stopIfTrue="1" operator="lessThan">
      <formula>0</formula>
    </cfRule>
  </conditionalFormatting>
  <conditionalFormatting sqref="C237">
    <cfRule type="duplicateValues" dxfId="6832" priority="2418" stopIfTrue="1"/>
  </conditionalFormatting>
  <conditionalFormatting sqref="C237">
    <cfRule type="duplicateValues" dxfId="6831" priority="2416" stopIfTrue="1"/>
    <cfRule type="duplicateValues" dxfId="6830" priority="2417" stopIfTrue="1"/>
  </conditionalFormatting>
  <conditionalFormatting sqref="K238">
    <cfRule type="cellIs" dxfId="6829" priority="2415" stopIfTrue="1" operator="greaterThan">
      <formula>MAXA(J238,L238)</formula>
    </cfRule>
  </conditionalFormatting>
  <conditionalFormatting sqref="N238 P238">
    <cfRule type="cellIs" dxfId="6828" priority="2413" stopIfTrue="1" operator="equal">
      <formula>0</formula>
    </cfRule>
    <cfRule type="cellIs" dxfId="6827" priority="2414" stopIfTrue="1" operator="greaterThanOrEqual">
      <formula>MAX($M238:$P238)</formula>
    </cfRule>
  </conditionalFormatting>
  <conditionalFormatting sqref="X238">
    <cfRule type="cellIs" dxfId="6826" priority="2405" stopIfTrue="1" operator="equal">
      <formula>"NE"</formula>
    </cfRule>
    <cfRule type="cellIs" dxfId="6825" priority="2406" stopIfTrue="1" operator="lessThan">
      <formula>0</formula>
    </cfRule>
  </conditionalFormatting>
  <conditionalFormatting sqref="C238">
    <cfRule type="duplicateValues" dxfId="6824" priority="2404" stopIfTrue="1"/>
  </conditionalFormatting>
  <conditionalFormatting sqref="C238">
    <cfRule type="duplicateValues" dxfId="6823" priority="2402" stopIfTrue="1"/>
    <cfRule type="duplicateValues" dxfId="6822" priority="2403" stopIfTrue="1"/>
  </conditionalFormatting>
  <conditionalFormatting sqref="K239">
    <cfRule type="cellIs" dxfId="6821" priority="2401" stopIfTrue="1" operator="greaterThan">
      <formula>MAXA(J239,L239)</formula>
    </cfRule>
  </conditionalFormatting>
  <conditionalFormatting sqref="N239 P239">
    <cfRule type="cellIs" dxfId="6820" priority="2399" stopIfTrue="1" operator="equal">
      <formula>0</formula>
    </cfRule>
    <cfRule type="cellIs" dxfId="6819" priority="2400" stopIfTrue="1" operator="greaterThanOrEqual">
      <formula>MAX($M239:$P239)</formula>
    </cfRule>
  </conditionalFormatting>
  <conditionalFormatting sqref="X239">
    <cfRule type="cellIs" dxfId="6818" priority="2391" stopIfTrue="1" operator="equal">
      <formula>"NE"</formula>
    </cfRule>
    <cfRule type="cellIs" dxfId="6817" priority="2392" stopIfTrue="1" operator="lessThan">
      <formula>0</formula>
    </cfRule>
  </conditionalFormatting>
  <conditionalFormatting sqref="C239">
    <cfRule type="duplicateValues" dxfId="6816" priority="2390" stopIfTrue="1"/>
  </conditionalFormatting>
  <conditionalFormatting sqref="C239">
    <cfRule type="duplicateValues" dxfId="6815" priority="2388" stopIfTrue="1"/>
    <cfRule type="duplicateValues" dxfId="6814" priority="2389" stopIfTrue="1"/>
  </conditionalFormatting>
  <conditionalFormatting sqref="K240">
    <cfRule type="cellIs" dxfId="6813" priority="2387" stopIfTrue="1" operator="greaterThan">
      <formula>MAXA(J240,L240)</formula>
    </cfRule>
  </conditionalFormatting>
  <conditionalFormatting sqref="N240 P240">
    <cfRule type="cellIs" dxfId="6812" priority="2385" stopIfTrue="1" operator="equal">
      <formula>0</formula>
    </cfRule>
    <cfRule type="cellIs" dxfId="6811" priority="2386" stopIfTrue="1" operator="greaterThanOrEqual">
      <formula>MAX($M240:$P240)</formula>
    </cfRule>
  </conditionalFormatting>
  <conditionalFormatting sqref="X240">
    <cfRule type="cellIs" dxfId="6810" priority="2377" stopIfTrue="1" operator="equal">
      <formula>"NE"</formula>
    </cfRule>
    <cfRule type="cellIs" dxfId="6809" priority="2378" stopIfTrue="1" operator="lessThan">
      <formula>0</formula>
    </cfRule>
  </conditionalFormatting>
  <conditionalFormatting sqref="C240">
    <cfRule type="duplicateValues" dxfId="6808" priority="2376" stopIfTrue="1"/>
  </conditionalFormatting>
  <conditionalFormatting sqref="C240">
    <cfRule type="duplicateValues" dxfId="6807" priority="2374" stopIfTrue="1"/>
    <cfRule type="duplicateValues" dxfId="6806" priority="2375" stopIfTrue="1"/>
  </conditionalFormatting>
  <conditionalFormatting sqref="K241">
    <cfRule type="cellIs" dxfId="6805" priority="2373" stopIfTrue="1" operator="greaterThan">
      <formula>MAXA(J241,L241)</formula>
    </cfRule>
  </conditionalFormatting>
  <conditionalFormatting sqref="N241 P241">
    <cfRule type="cellIs" dxfId="6804" priority="2371" stopIfTrue="1" operator="equal">
      <formula>0</formula>
    </cfRule>
    <cfRule type="cellIs" dxfId="6803" priority="2372" stopIfTrue="1" operator="greaterThanOrEqual">
      <formula>MAX($M241:$P241)</formula>
    </cfRule>
  </conditionalFormatting>
  <conditionalFormatting sqref="X241">
    <cfRule type="cellIs" dxfId="6802" priority="2363" stopIfTrue="1" operator="equal">
      <formula>"NE"</formula>
    </cfRule>
    <cfRule type="cellIs" dxfId="6801" priority="2364" stopIfTrue="1" operator="lessThan">
      <formula>0</formula>
    </cfRule>
  </conditionalFormatting>
  <conditionalFormatting sqref="C241">
    <cfRule type="duplicateValues" dxfId="6800" priority="2362" stopIfTrue="1"/>
  </conditionalFormatting>
  <conditionalFormatting sqref="C241">
    <cfRule type="duplicateValues" dxfId="6799" priority="2360" stopIfTrue="1"/>
    <cfRule type="duplicateValues" dxfId="6798" priority="2361" stopIfTrue="1"/>
  </conditionalFormatting>
  <conditionalFormatting sqref="K242">
    <cfRule type="cellIs" dxfId="6797" priority="2359" stopIfTrue="1" operator="greaterThan">
      <formula>MAXA(J242,L242)</formula>
    </cfRule>
  </conditionalFormatting>
  <conditionalFormatting sqref="N242 P242">
    <cfRule type="cellIs" dxfId="6796" priority="2357" stopIfTrue="1" operator="equal">
      <formula>0</formula>
    </cfRule>
    <cfRule type="cellIs" dxfId="6795" priority="2358" stopIfTrue="1" operator="greaterThanOrEqual">
      <formula>MAX($M242:$P242)</formula>
    </cfRule>
  </conditionalFormatting>
  <conditionalFormatting sqref="X242">
    <cfRule type="cellIs" dxfId="6794" priority="2349" stopIfTrue="1" operator="equal">
      <formula>"NE"</formula>
    </cfRule>
    <cfRule type="cellIs" dxfId="6793" priority="2350" stopIfTrue="1" operator="lessThan">
      <formula>0</formula>
    </cfRule>
  </conditionalFormatting>
  <conditionalFormatting sqref="C242">
    <cfRule type="duplicateValues" dxfId="6792" priority="2348" stopIfTrue="1"/>
  </conditionalFormatting>
  <conditionalFormatting sqref="C242">
    <cfRule type="duplicateValues" dxfId="6791" priority="2346" stopIfTrue="1"/>
    <cfRule type="duplicateValues" dxfId="6790" priority="2347" stopIfTrue="1"/>
  </conditionalFormatting>
  <conditionalFormatting sqref="K243">
    <cfRule type="cellIs" dxfId="6789" priority="2345" stopIfTrue="1" operator="greaterThan">
      <formula>MAXA(J243,L243)</formula>
    </cfRule>
  </conditionalFormatting>
  <conditionalFormatting sqref="N243 P243">
    <cfRule type="cellIs" dxfId="6788" priority="2343" stopIfTrue="1" operator="equal">
      <formula>0</formula>
    </cfRule>
    <cfRule type="cellIs" dxfId="6787" priority="2344" stopIfTrue="1" operator="greaterThanOrEqual">
      <formula>MAX($M243:$P243)</formula>
    </cfRule>
  </conditionalFormatting>
  <conditionalFormatting sqref="X243">
    <cfRule type="cellIs" dxfId="6786" priority="2335" stopIfTrue="1" operator="equal">
      <formula>"NE"</formula>
    </cfRule>
    <cfRule type="cellIs" dxfId="6785" priority="2336" stopIfTrue="1" operator="lessThan">
      <formula>0</formula>
    </cfRule>
  </conditionalFormatting>
  <conditionalFormatting sqref="C243">
    <cfRule type="duplicateValues" dxfId="6784" priority="2334" stopIfTrue="1"/>
  </conditionalFormatting>
  <conditionalFormatting sqref="C243">
    <cfRule type="duplicateValues" dxfId="6783" priority="2332" stopIfTrue="1"/>
    <cfRule type="duplicateValues" dxfId="6782" priority="2333" stopIfTrue="1"/>
  </conditionalFormatting>
  <conditionalFormatting sqref="K244">
    <cfRule type="cellIs" dxfId="6781" priority="2331" stopIfTrue="1" operator="greaterThan">
      <formula>MAXA(J244,L244)</formula>
    </cfRule>
  </conditionalFormatting>
  <conditionalFormatting sqref="N244 P244">
    <cfRule type="cellIs" dxfId="6780" priority="2329" stopIfTrue="1" operator="equal">
      <formula>0</formula>
    </cfRule>
    <cfRule type="cellIs" dxfId="6779" priority="2330" stopIfTrue="1" operator="greaterThanOrEqual">
      <formula>MAX($M244:$P244)</formula>
    </cfRule>
  </conditionalFormatting>
  <conditionalFormatting sqref="X244">
    <cfRule type="cellIs" dxfId="6778" priority="2321" stopIfTrue="1" operator="equal">
      <formula>"NE"</formula>
    </cfRule>
    <cfRule type="cellIs" dxfId="6777" priority="2322" stopIfTrue="1" operator="lessThan">
      <formula>0</formula>
    </cfRule>
  </conditionalFormatting>
  <conditionalFormatting sqref="C244">
    <cfRule type="duplicateValues" dxfId="6776" priority="2320" stopIfTrue="1"/>
  </conditionalFormatting>
  <conditionalFormatting sqref="C244">
    <cfRule type="duplicateValues" dxfId="6775" priority="2318" stopIfTrue="1"/>
    <cfRule type="duplicateValues" dxfId="6774" priority="2319" stopIfTrue="1"/>
  </conditionalFormatting>
  <conditionalFormatting sqref="K245">
    <cfRule type="cellIs" dxfId="6773" priority="2317" stopIfTrue="1" operator="greaterThan">
      <formula>MAXA(J245,L245)</formula>
    </cfRule>
  </conditionalFormatting>
  <conditionalFormatting sqref="N245 P245">
    <cfRule type="cellIs" dxfId="6772" priority="2315" stopIfTrue="1" operator="equal">
      <formula>0</formula>
    </cfRule>
    <cfRule type="cellIs" dxfId="6771" priority="2316" stopIfTrue="1" operator="greaterThanOrEqual">
      <formula>MAX($M245:$P245)</formula>
    </cfRule>
  </conditionalFormatting>
  <conditionalFormatting sqref="X245">
    <cfRule type="cellIs" dxfId="6770" priority="2307" stopIfTrue="1" operator="equal">
      <formula>"NE"</formula>
    </cfRule>
    <cfRule type="cellIs" dxfId="6769" priority="2308" stopIfTrue="1" operator="lessThan">
      <formula>0</formula>
    </cfRule>
  </conditionalFormatting>
  <conditionalFormatting sqref="C245">
    <cfRule type="duplicateValues" dxfId="6768" priority="2306" stopIfTrue="1"/>
  </conditionalFormatting>
  <conditionalFormatting sqref="C245">
    <cfRule type="duplicateValues" dxfId="6767" priority="2304" stopIfTrue="1"/>
    <cfRule type="duplicateValues" dxfId="6766" priority="2305" stopIfTrue="1"/>
  </conditionalFormatting>
  <conditionalFormatting sqref="K246">
    <cfRule type="cellIs" dxfId="6765" priority="2303" stopIfTrue="1" operator="greaterThan">
      <formula>MAXA(J246,L246)</formula>
    </cfRule>
  </conditionalFormatting>
  <conditionalFormatting sqref="N246 P246">
    <cfRule type="cellIs" dxfId="6764" priority="2301" stopIfTrue="1" operator="equal">
      <formula>0</formula>
    </cfRule>
    <cfRule type="cellIs" dxfId="6763" priority="2302" stopIfTrue="1" operator="greaterThanOrEqual">
      <formula>MAX($M246:$P246)</formula>
    </cfRule>
  </conditionalFormatting>
  <conditionalFormatting sqref="X246">
    <cfRule type="cellIs" dxfId="6762" priority="2293" stopIfTrue="1" operator="equal">
      <formula>"NE"</formula>
    </cfRule>
    <cfRule type="cellIs" dxfId="6761" priority="2294" stopIfTrue="1" operator="lessThan">
      <formula>0</formula>
    </cfRule>
  </conditionalFormatting>
  <conditionalFormatting sqref="C246">
    <cfRule type="duplicateValues" dxfId="6760" priority="2292" stopIfTrue="1"/>
  </conditionalFormatting>
  <conditionalFormatting sqref="C246">
    <cfRule type="duplicateValues" dxfId="6759" priority="2290" stopIfTrue="1"/>
    <cfRule type="duplicateValues" dxfId="6758" priority="2291" stopIfTrue="1"/>
  </conditionalFormatting>
  <conditionalFormatting sqref="K247">
    <cfRule type="cellIs" dxfId="6757" priority="2289" stopIfTrue="1" operator="greaterThan">
      <formula>MAXA(J247,L247)</formula>
    </cfRule>
  </conditionalFormatting>
  <conditionalFormatting sqref="N247 P247">
    <cfRule type="cellIs" dxfId="6756" priority="2287" stopIfTrue="1" operator="equal">
      <formula>0</formula>
    </cfRule>
    <cfRule type="cellIs" dxfId="6755" priority="2288" stopIfTrue="1" operator="greaterThanOrEqual">
      <formula>MAX($M247:$P247)</formula>
    </cfRule>
  </conditionalFormatting>
  <conditionalFormatting sqref="X247">
    <cfRule type="cellIs" dxfId="6754" priority="2279" stopIfTrue="1" operator="equal">
      <formula>"NE"</formula>
    </cfRule>
    <cfRule type="cellIs" dxfId="6753" priority="2280" stopIfTrue="1" operator="lessThan">
      <formula>0</formula>
    </cfRule>
  </conditionalFormatting>
  <conditionalFormatting sqref="C247">
    <cfRule type="duplicateValues" dxfId="6752" priority="2278" stopIfTrue="1"/>
  </conditionalFormatting>
  <conditionalFormatting sqref="C247">
    <cfRule type="duplicateValues" dxfId="6751" priority="2276" stopIfTrue="1"/>
    <cfRule type="duplicateValues" dxfId="6750" priority="2277" stopIfTrue="1"/>
  </conditionalFormatting>
  <conditionalFormatting sqref="K248">
    <cfRule type="cellIs" dxfId="6749" priority="2275" stopIfTrue="1" operator="greaterThan">
      <formula>MAXA(J248,L248)</formula>
    </cfRule>
  </conditionalFormatting>
  <conditionalFormatting sqref="N248 P248">
    <cfRule type="cellIs" dxfId="6748" priority="2273" stopIfTrue="1" operator="equal">
      <formula>0</formula>
    </cfRule>
    <cfRule type="cellIs" dxfId="6747" priority="2274" stopIfTrue="1" operator="greaterThanOrEqual">
      <formula>MAX($M248:$P248)</formula>
    </cfRule>
  </conditionalFormatting>
  <conditionalFormatting sqref="X248">
    <cfRule type="cellIs" dxfId="6746" priority="2265" stopIfTrue="1" operator="equal">
      <formula>"NE"</formula>
    </cfRule>
    <cfRule type="cellIs" dxfId="6745" priority="2266" stopIfTrue="1" operator="lessThan">
      <formula>0</formula>
    </cfRule>
  </conditionalFormatting>
  <conditionalFormatting sqref="C248">
    <cfRule type="duplicateValues" dxfId="6744" priority="2264" stopIfTrue="1"/>
  </conditionalFormatting>
  <conditionalFormatting sqref="C248">
    <cfRule type="duplicateValues" dxfId="6743" priority="2262" stopIfTrue="1"/>
    <cfRule type="duplicateValues" dxfId="6742" priority="2263" stopIfTrue="1"/>
  </conditionalFormatting>
  <conditionalFormatting sqref="K249">
    <cfRule type="cellIs" dxfId="6741" priority="2261" stopIfTrue="1" operator="greaterThan">
      <formula>MAXA(J249,L249)</formula>
    </cfRule>
  </conditionalFormatting>
  <conditionalFormatting sqref="N249 P249">
    <cfRule type="cellIs" dxfId="6740" priority="2259" stopIfTrue="1" operator="equal">
      <formula>0</formula>
    </cfRule>
    <cfRule type="cellIs" dxfId="6739" priority="2260" stopIfTrue="1" operator="greaterThanOrEqual">
      <formula>MAX($M249:$P249)</formula>
    </cfRule>
  </conditionalFormatting>
  <conditionalFormatting sqref="X249">
    <cfRule type="cellIs" dxfId="6738" priority="2251" stopIfTrue="1" operator="equal">
      <formula>"NE"</formula>
    </cfRule>
    <cfRule type="cellIs" dxfId="6737" priority="2252" stopIfTrue="1" operator="lessThan">
      <formula>0</formula>
    </cfRule>
  </conditionalFormatting>
  <conditionalFormatting sqref="C249">
    <cfRule type="duplicateValues" dxfId="6736" priority="2250" stopIfTrue="1"/>
  </conditionalFormatting>
  <conditionalFormatting sqref="C249">
    <cfRule type="duplicateValues" dxfId="6735" priority="2248" stopIfTrue="1"/>
    <cfRule type="duplicateValues" dxfId="6734" priority="2249" stopIfTrue="1"/>
  </conditionalFormatting>
  <conditionalFormatting sqref="K250">
    <cfRule type="cellIs" dxfId="6733" priority="2247" stopIfTrue="1" operator="greaterThan">
      <formula>MAXA(J250,L250)</formula>
    </cfRule>
  </conditionalFormatting>
  <conditionalFormatting sqref="N250 P250">
    <cfRule type="cellIs" dxfId="6732" priority="2245" stopIfTrue="1" operator="equal">
      <formula>0</formula>
    </cfRule>
    <cfRule type="cellIs" dxfId="6731" priority="2246" stopIfTrue="1" operator="greaterThanOrEqual">
      <formula>MAX($M250:$P250)</formula>
    </cfRule>
  </conditionalFormatting>
  <conditionalFormatting sqref="X250">
    <cfRule type="cellIs" dxfId="6730" priority="2237" stopIfTrue="1" operator="equal">
      <formula>"NE"</formula>
    </cfRule>
    <cfRule type="cellIs" dxfId="6729" priority="2238" stopIfTrue="1" operator="lessThan">
      <formula>0</formula>
    </cfRule>
  </conditionalFormatting>
  <conditionalFormatting sqref="C250">
    <cfRule type="duplicateValues" dxfId="6728" priority="2236" stopIfTrue="1"/>
  </conditionalFormatting>
  <conditionalFormatting sqref="C250">
    <cfRule type="duplicateValues" dxfId="6727" priority="2234" stopIfTrue="1"/>
    <cfRule type="duplicateValues" dxfId="6726" priority="2235" stopIfTrue="1"/>
  </conditionalFormatting>
  <conditionalFormatting sqref="K251">
    <cfRule type="cellIs" dxfId="6725" priority="2233" stopIfTrue="1" operator="greaterThan">
      <formula>MAXA(J251,L251)</formula>
    </cfRule>
  </conditionalFormatting>
  <conditionalFormatting sqref="N251 P251">
    <cfRule type="cellIs" dxfId="6724" priority="2231" stopIfTrue="1" operator="equal">
      <formula>0</formula>
    </cfRule>
    <cfRule type="cellIs" dxfId="6723" priority="2232" stopIfTrue="1" operator="greaterThanOrEqual">
      <formula>MAX($M251:$P251)</formula>
    </cfRule>
  </conditionalFormatting>
  <conditionalFormatting sqref="X251">
    <cfRule type="cellIs" dxfId="6722" priority="2223" stopIfTrue="1" operator="equal">
      <formula>"NE"</formula>
    </cfRule>
    <cfRule type="cellIs" dxfId="6721" priority="2224" stopIfTrue="1" operator="lessThan">
      <formula>0</formula>
    </cfRule>
  </conditionalFormatting>
  <conditionalFormatting sqref="C251">
    <cfRule type="duplicateValues" dxfId="6720" priority="2222" stopIfTrue="1"/>
  </conditionalFormatting>
  <conditionalFormatting sqref="C251">
    <cfRule type="duplicateValues" dxfId="6719" priority="2220" stopIfTrue="1"/>
    <cfRule type="duplicateValues" dxfId="6718" priority="2221" stopIfTrue="1"/>
  </conditionalFormatting>
  <conditionalFormatting sqref="K252">
    <cfRule type="cellIs" dxfId="6717" priority="2219" stopIfTrue="1" operator="greaterThan">
      <formula>MAXA(J252,L252)</formula>
    </cfRule>
  </conditionalFormatting>
  <conditionalFormatting sqref="N252 P252">
    <cfRule type="cellIs" dxfId="6716" priority="2217" stopIfTrue="1" operator="equal">
      <formula>0</formula>
    </cfRule>
    <cfRule type="cellIs" dxfId="6715" priority="2218" stopIfTrue="1" operator="greaterThanOrEqual">
      <formula>MAX($M252:$P252)</formula>
    </cfRule>
  </conditionalFormatting>
  <conditionalFormatting sqref="X252">
    <cfRule type="cellIs" dxfId="6714" priority="2209" stopIfTrue="1" operator="equal">
      <formula>"NE"</formula>
    </cfRule>
    <cfRule type="cellIs" dxfId="6713" priority="2210" stopIfTrue="1" operator="lessThan">
      <formula>0</formula>
    </cfRule>
  </conditionalFormatting>
  <conditionalFormatting sqref="C252">
    <cfRule type="duplicateValues" dxfId="6712" priority="2208" stopIfTrue="1"/>
  </conditionalFormatting>
  <conditionalFormatting sqref="C252">
    <cfRule type="duplicateValues" dxfId="6711" priority="2206" stopIfTrue="1"/>
    <cfRule type="duplicateValues" dxfId="6710" priority="2207" stopIfTrue="1"/>
  </conditionalFormatting>
  <conditionalFormatting sqref="K253">
    <cfRule type="cellIs" dxfId="6709" priority="2205" stopIfTrue="1" operator="greaterThan">
      <formula>MAXA(J253,L253)</formula>
    </cfRule>
  </conditionalFormatting>
  <conditionalFormatting sqref="N253 P253">
    <cfRule type="cellIs" dxfId="6708" priority="2203" stopIfTrue="1" operator="equal">
      <formula>0</formula>
    </cfRule>
    <cfRule type="cellIs" dxfId="6707" priority="2204" stopIfTrue="1" operator="greaterThanOrEqual">
      <formula>MAX($M253:$P253)</formula>
    </cfRule>
  </conditionalFormatting>
  <conditionalFormatting sqref="X253">
    <cfRule type="cellIs" dxfId="6706" priority="2195" stopIfTrue="1" operator="equal">
      <formula>"NE"</formula>
    </cfRule>
    <cfRule type="cellIs" dxfId="6705" priority="2196" stopIfTrue="1" operator="lessThan">
      <formula>0</formula>
    </cfRule>
  </conditionalFormatting>
  <conditionalFormatting sqref="C253">
    <cfRule type="duplicateValues" dxfId="6704" priority="2194" stopIfTrue="1"/>
  </conditionalFormatting>
  <conditionalFormatting sqref="C253">
    <cfRule type="duplicateValues" dxfId="6703" priority="2192" stopIfTrue="1"/>
    <cfRule type="duplicateValues" dxfId="6702" priority="2193" stopIfTrue="1"/>
  </conditionalFormatting>
  <conditionalFormatting sqref="K254">
    <cfRule type="cellIs" dxfId="6701" priority="2191" stopIfTrue="1" operator="greaterThan">
      <formula>MAXA(J254,L254)</formula>
    </cfRule>
  </conditionalFormatting>
  <conditionalFormatting sqref="N254 P254">
    <cfRule type="cellIs" dxfId="6700" priority="2189" stopIfTrue="1" operator="equal">
      <formula>0</formula>
    </cfRule>
    <cfRule type="cellIs" dxfId="6699" priority="2190" stopIfTrue="1" operator="greaterThanOrEqual">
      <formula>MAX($M254:$P254)</formula>
    </cfRule>
  </conditionalFormatting>
  <conditionalFormatting sqref="X254">
    <cfRule type="cellIs" dxfId="6698" priority="2181" stopIfTrue="1" operator="equal">
      <formula>"NE"</formula>
    </cfRule>
    <cfRule type="cellIs" dxfId="6697" priority="2182" stopIfTrue="1" operator="lessThan">
      <formula>0</formula>
    </cfRule>
  </conditionalFormatting>
  <conditionalFormatting sqref="C254">
    <cfRule type="duplicateValues" dxfId="6696" priority="2180" stopIfTrue="1"/>
  </conditionalFormatting>
  <conditionalFormatting sqref="C254">
    <cfRule type="duplicateValues" dxfId="6695" priority="2178" stopIfTrue="1"/>
    <cfRule type="duplicateValues" dxfId="6694" priority="2179" stopIfTrue="1"/>
  </conditionalFormatting>
  <conditionalFormatting sqref="K255">
    <cfRule type="cellIs" dxfId="6693" priority="2177" stopIfTrue="1" operator="greaterThan">
      <formula>MAXA(J255,L255)</formula>
    </cfRule>
  </conditionalFormatting>
  <conditionalFormatting sqref="N255 P255">
    <cfRule type="cellIs" dxfId="6692" priority="2175" stopIfTrue="1" operator="equal">
      <formula>0</formula>
    </cfRule>
    <cfRule type="cellIs" dxfId="6691" priority="2176" stopIfTrue="1" operator="greaterThanOrEqual">
      <formula>MAX($M255:$P255)</formula>
    </cfRule>
  </conditionalFormatting>
  <conditionalFormatting sqref="X255">
    <cfRule type="cellIs" dxfId="6690" priority="2167" stopIfTrue="1" operator="equal">
      <formula>"NE"</formula>
    </cfRule>
    <cfRule type="cellIs" dxfId="6689" priority="2168" stopIfTrue="1" operator="lessThan">
      <formula>0</formula>
    </cfRule>
  </conditionalFormatting>
  <conditionalFormatting sqref="C255">
    <cfRule type="duplicateValues" dxfId="6688" priority="2166" stopIfTrue="1"/>
  </conditionalFormatting>
  <conditionalFormatting sqref="C255">
    <cfRule type="duplicateValues" dxfId="6687" priority="2164" stopIfTrue="1"/>
    <cfRule type="duplicateValues" dxfId="6686" priority="2165" stopIfTrue="1"/>
  </conditionalFormatting>
  <conditionalFormatting sqref="K256">
    <cfRule type="cellIs" dxfId="6685" priority="2163" stopIfTrue="1" operator="greaterThan">
      <formula>MAXA(J256,L256)</formula>
    </cfRule>
  </conditionalFormatting>
  <conditionalFormatting sqref="N256 P256">
    <cfRule type="cellIs" dxfId="6684" priority="2161" stopIfTrue="1" operator="equal">
      <formula>0</formula>
    </cfRule>
    <cfRule type="cellIs" dxfId="6683" priority="2162" stopIfTrue="1" operator="greaterThanOrEqual">
      <formula>MAX($M256:$P256)</formula>
    </cfRule>
  </conditionalFormatting>
  <conditionalFormatting sqref="X256">
    <cfRule type="cellIs" dxfId="6682" priority="2153" stopIfTrue="1" operator="equal">
      <formula>"NE"</formula>
    </cfRule>
    <cfRule type="cellIs" dxfId="6681" priority="2154" stopIfTrue="1" operator="lessThan">
      <formula>0</formula>
    </cfRule>
  </conditionalFormatting>
  <conditionalFormatting sqref="C256">
    <cfRule type="duplicateValues" dxfId="6680" priority="2152" stopIfTrue="1"/>
  </conditionalFormatting>
  <conditionalFormatting sqref="C256">
    <cfRule type="duplicateValues" dxfId="6679" priority="2150" stopIfTrue="1"/>
    <cfRule type="duplicateValues" dxfId="6678" priority="2151" stopIfTrue="1"/>
  </conditionalFormatting>
  <conditionalFormatting sqref="K257">
    <cfRule type="cellIs" dxfId="6677" priority="2149" stopIfTrue="1" operator="greaterThan">
      <formula>MAXA(J257,L257)</formula>
    </cfRule>
  </conditionalFormatting>
  <conditionalFormatting sqref="N257 P257">
    <cfRule type="cellIs" dxfId="6676" priority="2147" stopIfTrue="1" operator="equal">
      <formula>0</formula>
    </cfRule>
    <cfRule type="cellIs" dxfId="6675" priority="2148" stopIfTrue="1" operator="greaterThanOrEqual">
      <formula>MAX($M257:$P257)</formula>
    </cfRule>
  </conditionalFormatting>
  <conditionalFormatting sqref="X257">
    <cfRule type="cellIs" dxfId="6674" priority="2139" stopIfTrue="1" operator="equal">
      <formula>"NE"</formula>
    </cfRule>
    <cfRule type="cellIs" dxfId="6673" priority="2140" stopIfTrue="1" operator="lessThan">
      <formula>0</formula>
    </cfRule>
  </conditionalFormatting>
  <conditionalFormatting sqref="C257">
    <cfRule type="duplicateValues" dxfId="6672" priority="2138" stopIfTrue="1"/>
  </conditionalFormatting>
  <conditionalFormatting sqref="C257">
    <cfRule type="duplicateValues" dxfId="6671" priority="2136" stopIfTrue="1"/>
    <cfRule type="duplicateValues" dxfId="6670" priority="2137" stopIfTrue="1"/>
  </conditionalFormatting>
  <conditionalFormatting sqref="F7:I7">
    <cfRule type="cellIs" priority="5" stopIfTrue="1" operator="equal">
      <formula>0</formula>
    </cfRule>
    <cfRule type="cellIs" dxfId="6669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6668" priority="4" operator="equal">
      <formula>MAX($F8:$I8)</formula>
    </cfRule>
  </conditionalFormatting>
  <conditionalFormatting sqref="F9:I257">
    <cfRule type="cellIs" priority="1" stopIfTrue="1" operator="equal">
      <formula>0</formula>
    </cfRule>
    <cfRule type="cellIs" dxfId="6667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3"/>
  <dimension ref="A1:AC372"/>
  <sheetViews>
    <sheetView zoomScale="85" zoomScaleNormal="85" workbookViewId="0">
      <selection activeCell="I15" sqref="I15"/>
    </sheetView>
  </sheetViews>
  <sheetFormatPr defaultRowHeight="14.4" x14ac:dyDescent="0.3"/>
  <cols>
    <col min="1" max="1" width="5.6640625" style="138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1" width="7.6640625" style="13" customWidth="1"/>
    <col min="12" max="12" width="8.332031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9" width="7.6640625" style="13" customWidth="1"/>
    <col min="20" max="21" width="7.6640625" style="16" customWidth="1"/>
    <col min="22" max="22" width="9.4414062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40.44140625" bestFit="1" customWidth="1"/>
    <col min="259" max="259" width="8.33203125" customWidth="1"/>
    <col min="260" max="260" width="8" customWidth="1"/>
    <col min="261" max="261" width="6" customWidth="1"/>
    <col min="262" max="263" width="7.6640625" customWidth="1"/>
    <col min="264" max="264" width="0" hidden="1" customWidth="1"/>
    <col min="265" max="267" width="7.6640625" customWidth="1"/>
    <col min="268" max="268" width="8.33203125" customWidth="1"/>
    <col min="269" max="270" width="7.6640625" customWidth="1"/>
    <col min="271" max="271" width="0" hidden="1" customWidth="1"/>
    <col min="272" max="277" width="7.6640625" customWidth="1"/>
    <col min="278" max="278" width="9.4414062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40.44140625" bestFit="1" customWidth="1"/>
    <col min="515" max="515" width="8.33203125" customWidth="1"/>
    <col min="516" max="516" width="8" customWidth="1"/>
    <col min="517" max="517" width="6" customWidth="1"/>
    <col min="518" max="519" width="7.6640625" customWidth="1"/>
    <col min="520" max="520" width="0" hidden="1" customWidth="1"/>
    <col min="521" max="523" width="7.6640625" customWidth="1"/>
    <col min="524" max="524" width="8.33203125" customWidth="1"/>
    <col min="525" max="526" width="7.6640625" customWidth="1"/>
    <col min="527" max="527" width="0" hidden="1" customWidth="1"/>
    <col min="528" max="533" width="7.6640625" customWidth="1"/>
    <col min="534" max="534" width="9.4414062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40.44140625" bestFit="1" customWidth="1"/>
    <col min="771" max="771" width="8.33203125" customWidth="1"/>
    <col min="772" max="772" width="8" customWidth="1"/>
    <col min="773" max="773" width="6" customWidth="1"/>
    <col min="774" max="775" width="7.6640625" customWidth="1"/>
    <col min="776" max="776" width="0" hidden="1" customWidth="1"/>
    <col min="777" max="779" width="7.6640625" customWidth="1"/>
    <col min="780" max="780" width="8.33203125" customWidth="1"/>
    <col min="781" max="782" width="7.6640625" customWidth="1"/>
    <col min="783" max="783" width="0" hidden="1" customWidth="1"/>
    <col min="784" max="789" width="7.6640625" customWidth="1"/>
    <col min="790" max="790" width="9.4414062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40.44140625" bestFit="1" customWidth="1"/>
    <col min="1027" max="1027" width="8.33203125" customWidth="1"/>
    <col min="1028" max="1028" width="8" customWidth="1"/>
    <col min="1029" max="1029" width="6" customWidth="1"/>
    <col min="1030" max="1031" width="7.6640625" customWidth="1"/>
    <col min="1032" max="1032" width="0" hidden="1" customWidth="1"/>
    <col min="1033" max="1035" width="7.6640625" customWidth="1"/>
    <col min="1036" max="1036" width="8.33203125" customWidth="1"/>
    <col min="1037" max="1038" width="7.6640625" customWidth="1"/>
    <col min="1039" max="1039" width="0" hidden="1" customWidth="1"/>
    <col min="1040" max="1045" width="7.6640625" customWidth="1"/>
    <col min="1046" max="1046" width="9.4414062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40.44140625" bestFit="1" customWidth="1"/>
    <col min="1283" max="1283" width="8.33203125" customWidth="1"/>
    <col min="1284" max="1284" width="8" customWidth="1"/>
    <col min="1285" max="1285" width="6" customWidth="1"/>
    <col min="1286" max="1287" width="7.6640625" customWidth="1"/>
    <col min="1288" max="1288" width="0" hidden="1" customWidth="1"/>
    <col min="1289" max="1291" width="7.6640625" customWidth="1"/>
    <col min="1292" max="1292" width="8.33203125" customWidth="1"/>
    <col min="1293" max="1294" width="7.6640625" customWidth="1"/>
    <col min="1295" max="1295" width="0" hidden="1" customWidth="1"/>
    <col min="1296" max="1301" width="7.6640625" customWidth="1"/>
    <col min="1302" max="1302" width="9.4414062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40.44140625" bestFit="1" customWidth="1"/>
    <col min="1539" max="1539" width="8.33203125" customWidth="1"/>
    <col min="1540" max="1540" width="8" customWidth="1"/>
    <col min="1541" max="1541" width="6" customWidth="1"/>
    <col min="1542" max="1543" width="7.6640625" customWidth="1"/>
    <col min="1544" max="1544" width="0" hidden="1" customWidth="1"/>
    <col min="1545" max="1547" width="7.6640625" customWidth="1"/>
    <col min="1548" max="1548" width="8.33203125" customWidth="1"/>
    <col min="1549" max="1550" width="7.6640625" customWidth="1"/>
    <col min="1551" max="1551" width="0" hidden="1" customWidth="1"/>
    <col min="1552" max="1557" width="7.6640625" customWidth="1"/>
    <col min="1558" max="1558" width="9.4414062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40.44140625" bestFit="1" customWidth="1"/>
    <col min="1795" max="1795" width="8.33203125" customWidth="1"/>
    <col min="1796" max="1796" width="8" customWidth="1"/>
    <col min="1797" max="1797" width="6" customWidth="1"/>
    <col min="1798" max="1799" width="7.6640625" customWidth="1"/>
    <col min="1800" max="1800" width="0" hidden="1" customWidth="1"/>
    <col min="1801" max="1803" width="7.6640625" customWidth="1"/>
    <col min="1804" max="1804" width="8.33203125" customWidth="1"/>
    <col min="1805" max="1806" width="7.6640625" customWidth="1"/>
    <col min="1807" max="1807" width="0" hidden="1" customWidth="1"/>
    <col min="1808" max="1813" width="7.6640625" customWidth="1"/>
    <col min="1814" max="1814" width="9.4414062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40.44140625" bestFit="1" customWidth="1"/>
    <col min="2051" max="2051" width="8.33203125" customWidth="1"/>
    <col min="2052" max="2052" width="8" customWidth="1"/>
    <col min="2053" max="2053" width="6" customWidth="1"/>
    <col min="2054" max="2055" width="7.6640625" customWidth="1"/>
    <col min="2056" max="2056" width="0" hidden="1" customWidth="1"/>
    <col min="2057" max="2059" width="7.6640625" customWidth="1"/>
    <col min="2060" max="2060" width="8.33203125" customWidth="1"/>
    <col min="2061" max="2062" width="7.6640625" customWidth="1"/>
    <col min="2063" max="2063" width="0" hidden="1" customWidth="1"/>
    <col min="2064" max="2069" width="7.6640625" customWidth="1"/>
    <col min="2070" max="2070" width="9.4414062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40.44140625" bestFit="1" customWidth="1"/>
    <col min="2307" max="2307" width="8.33203125" customWidth="1"/>
    <col min="2308" max="2308" width="8" customWidth="1"/>
    <col min="2309" max="2309" width="6" customWidth="1"/>
    <col min="2310" max="2311" width="7.6640625" customWidth="1"/>
    <col min="2312" max="2312" width="0" hidden="1" customWidth="1"/>
    <col min="2313" max="2315" width="7.6640625" customWidth="1"/>
    <col min="2316" max="2316" width="8.33203125" customWidth="1"/>
    <col min="2317" max="2318" width="7.6640625" customWidth="1"/>
    <col min="2319" max="2319" width="0" hidden="1" customWidth="1"/>
    <col min="2320" max="2325" width="7.6640625" customWidth="1"/>
    <col min="2326" max="2326" width="9.4414062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40.44140625" bestFit="1" customWidth="1"/>
    <col min="2563" max="2563" width="8.33203125" customWidth="1"/>
    <col min="2564" max="2564" width="8" customWidth="1"/>
    <col min="2565" max="2565" width="6" customWidth="1"/>
    <col min="2566" max="2567" width="7.6640625" customWidth="1"/>
    <col min="2568" max="2568" width="0" hidden="1" customWidth="1"/>
    <col min="2569" max="2571" width="7.6640625" customWidth="1"/>
    <col min="2572" max="2572" width="8.33203125" customWidth="1"/>
    <col min="2573" max="2574" width="7.6640625" customWidth="1"/>
    <col min="2575" max="2575" width="0" hidden="1" customWidth="1"/>
    <col min="2576" max="2581" width="7.6640625" customWidth="1"/>
    <col min="2582" max="2582" width="9.4414062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40.44140625" bestFit="1" customWidth="1"/>
    <col min="2819" max="2819" width="8.33203125" customWidth="1"/>
    <col min="2820" max="2820" width="8" customWidth="1"/>
    <col min="2821" max="2821" width="6" customWidth="1"/>
    <col min="2822" max="2823" width="7.6640625" customWidth="1"/>
    <col min="2824" max="2824" width="0" hidden="1" customWidth="1"/>
    <col min="2825" max="2827" width="7.6640625" customWidth="1"/>
    <col min="2828" max="2828" width="8.33203125" customWidth="1"/>
    <col min="2829" max="2830" width="7.6640625" customWidth="1"/>
    <col min="2831" max="2831" width="0" hidden="1" customWidth="1"/>
    <col min="2832" max="2837" width="7.6640625" customWidth="1"/>
    <col min="2838" max="2838" width="9.4414062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40.44140625" bestFit="1" customWidth="1"/>
    <col min="3075" max="3075" width="8.33203125" customWidth="1"/>
    <col min="3076" max="3076" width="8" customWidth="1"/>
    <col min="3077" max="3077" width="6" customWidth="1"/>
    <col min="3078" max="3079" width="7.6640625" customWidth="1"/>
    <col min="3080" max="3080" width="0" hidden="1" customWidth="1"/>
    <col min="3081" max="3083" width="7.6640625" customWidth="1"/>
    <col min="3084" max="3084" width="8.33203125" customWidth="1"/>
    <col min="3085" max="3086" width="7.6640625" customWidth="1"/>
    <col min="3087" max="3087" width="0" hidden="1" customWidth="1"/>
    <col min="3088" max="3093" width="7.6640625" customWidth="1"/>
    <col min="3094" max="3094" width="9.4414062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40.44140625" bestFit="1" customWidth="1"/>
    <col min="3331" max="3331" width="8.33203125" customWidth="1"/>
    <col min="3332" max="3332" width="8" customWidth="1"/>
    <col min="3333" max="3333" width="6" customWidth="1"/>
    <col min="3334" max="3335" width="7.6640625" customWidth="1"/>
    <col min="3336" max="3336" width="0" hidden="1" customWidth="1"/>
    <col min="3337" max="3339" width="7.6640625" customWidth="1"/>
    <col min="3340" max="3340" width="8.33203125" customWidth="1"/>
    <col min="3341" max="3342" width="7.6640625" customWidth="1"/>
    <col min="3343" max="3343" width="0" hidden="1" customWidth="1"/>
    <col min="3344" max="3349" width="7.6640625" customWidth="1"/>
    <col min="3350" max="3350" width="9.4414062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40.44140625" bestFit="1" customWidth="1"/>
    <col min="3587" max="3587" width="8.33203125" customWidth="1"/>
    <col min="3588" max="3588" width="8" customWidth="1"/>
    <col min="3589" max="3589" width="6" customWidth="1"/>
    <col min="3590" max="3591" width="7.6640625" customWidth="1"/>
    <col min="3592" max="3592" width="0" hidden="1" customWidth="1"/>
    <col min="3593" max="3595" width="7.6640625" customWidth="1"/>
    <col min="3596" max="3596" width="8.33203125" customWidth="1"/>
    <col min="3597" max="3598" width="7.6640625" customWidth="1"/>
    <col min="3599" max="3599" width="0" hidden="1" customWidth="1"/>
    <col min="3600" max="3605" width="7.6640625" customWidth="1"/>
    <col min="3606" max="3606" width="9.4414062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40.44140625" bestFit="1" customWidth="1"/>
    <col min="3843" max="3843" width="8.33203125" customWidth="1"/>
    <col min="3844" max="3844" width="8" customWidth="1"/>
    <col min="3845" max="3845" width="6" customWidth="1"/>
    <col min="3846" max="3847" width="7.6640625" customWidth="1"/>
    <col min="3848" max="3848" width="0" hidden="1" customWidth="1"/>
    <col min="3849" max="3851" width="7.6640625" customWidth="1"/>
    <col min="3852" max="3852" width="8.33203125" customWidth="1"/>
    <col min="3853" max="3854" width="7.6640625" customWidth="1"/>
    <col min="3855" max="3855" width="0" hidden="1" customWidth="1"/>
    <col min="3856" max="3861" width="7.6640625" customWidth="1"/>
    <col min="3862" max="3862" width="9.4414062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40.44140625" bestFit="1" customWidth="1"/>
    <col min="4099" max="4099" width="8.33203125" customWidth="1"/>
    <col min="4100" max="4100" width="8" customWidth="1"/>
    <col min="4101" max="4101" width="6" customWidth="1"/>
    <col min="4102" max="4103" width="7.6640625" customWidth="1"/>
    <col min="4104" max="4104" width="0" hidden="1" customWidth="1"/>
    <col min="4105" max="4107" width="7.6640625" customWidth="1"/>
    <col min="4108" max="4108" width="8.33203125" customWidth="1"/>
    <col min="4109" max="4110" width="7.6640625" customWidth="1"/>
    <col min="4111" max="4111" width="0" hidden="1" customWidth="1"/>
    <col min="4112" max="4117" width="7.6640625" customWidth="1"/>
    <col min="4118" max="4118" width="9.4414062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40.44140625" bestFit="1" customWidth="1"/>
    <col min="4355" max="4355" width="8.33203125" customWidth="1"/>
    <col min="4356" max="4356" width="8" customWidth="1"/>
    <col min="4357" max="4357" width="6" customWidth="1"/>
    <col min="4358" max="4359" width="7.6640625" customWidth="1"/>
    <col min="4360" max="4360" width="0" hidden="1" customWidth="1"/>
    <col min="4361" max="4363" width="7.6640625" customWidth="1"/>
    <col min="4364" max="4364" width="8.33203125" customWidth="1"/>
    <col min="4365" max="4366" width="7.6640625" customWidth="1"/>
    <col min="4367" max="4367" width="0" hidden="1" customWidth="1"/>
    <col min="4368" max="4373" width="7.6640625" customWidth="1"/>
    <col min="4374" max="4374" width="9.4414062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40.44140625" bestFit="1" customWidth="1"/>
    <col min="4611" max="4611" width="8.33203125" customWidth="1"/>
    <col min="4612" max="4612" width="8" customWidth="1"/>
    <col min="4613" max="4613" width="6" customWidth="1"/>
    <col min="4614" max="4615" width="7.6640625" customWidth="1"/>
    <col min="4616" max="4616" width="0" hidden="1" customWidth="1"/>
    <col min="4617" max="4619" width="7.6640625" customWidth="1"/>
    <col min="4620" max="4620" width="8.33203125" customWidth="1"/>
    <col min="4621" max="4622" width="7.6640625" customWidth="1"/>
    <col min="4623" max="4623" width="0" hidden="1" customWidth="1"/>
    <col min="4624" max="4629" width="7.6640625" customWidth="1"/>
    <col min="4630" max="4630" width="9.4414062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40.44140625" bestFit="1" customWidth="1"/>
    <col min="4867" max="4867" width="8.33203125" customWidth="1"/>
    <col min="4868" max="4868" width="8" customWidth="1"/>
    <col min="4869" max="4869" width="6" customWidth="1"/>
    <col min="4870" max="4871" width="7.6640625" customWidth="1"/>
    <col min="4872" max="4872" width="0" hidden="1" customWidth="1"/>
    <col min="4873" max="4875" width="7.6640625" customWidth="1"/>
    <col min="4876" max="4876" width="8.33203125" customWidth="1"/>
    <col min="4877" max="4878" width="7.6640625" customWidth="1"/>
    <col min="4879" max="4879" width="0" hidden="1" customWidth="1"/>
    <col min="4880" max="4885" width="7.6640625" customWidth="1"/>
    <col min="4886" max="4886" width="9.4414062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40.44140625" bestFit="1" customWidth="1"/>
    <col min="5123" max="5123" width="8.33203125" customWidth="1"/>
    <col min="5124" max="5124" width="8" customWidth="1"/>
    <col min="5125" max="5125" width="6" customWidth="1"/>
    <col min="5126" max="5127" width="7.6640625" customWidth="1"/>
    <col min="5128" max="5128" width="0" hidden="1" customWidth="1"/>
    <col min="5129" max="5131" width="7.6640625" customWidth="1"/>
    <col min="5132" max="5132" width="8.33203125" customWidth="1"/>
    <col min="5133" max="5134" width="7.6640625" customWidth="1"/>
    <col min="5135" max="5135" width="0" hidden="1" customWidth="1"/>
    <col min="5136" max="5141" width="7.6640625" customWidth="1"/>
    <col min="5142" max="5142" width="9.4414062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40.44140625" bestFit="1" customWidth="1"/>
    <col min="5379" max="5379" width="8.33203125" customWidth="1"/>
    <col min="5380" max="5380" width="8" customWidth="1"/>
    <col min="5381" max="5381" width="6" customWidth="1"/>
    <col min="5382" max="5383" width="7.6640625" customWidth="1"/>
    <col min="5384" max="5384" width="0" hidden="1" customWidth="1"/>
    <col min="5385" max="5387" width="7.6640625" customWidth="1"/>
    <col min="5388" max="5388" width="8.33203125" customWidth="1"/>
    <col min="5389" max="5390" width="7.6640625" customWidth="1"/>
    <col min="5391" max="5391" width="0" hidden="1" customWidth="1"/>
    <col min="5392" max="5397" width="7.6640625" customWidth="1"/>
    <col min="5398" max="5398" width="9.4414062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40.44140625" bestFit="1" customWidth="1"/>
    <col min="5635" max="5635" width="8.33203125" customWidth="1"/>
    <col min="5636" max="5636" width="8" customWidth="1"/>
    <col min="5637" max="5637" width="6" customWidth="1"/>
    <col min="5638" max="5639" width="7.6640625" customWidth="1"/>
    <col min="5640" max="5640" width="0" hidden="1" customWidth="1"/>
    <col min="5641" max="5643" width="7.6640625" customWidth="1"/>
    <col min="5644" max="5644" width="8.33203125" customWidth="1"/>
    <col min="5645" max="5646" width="7.6640625" customWidth="1"/>
    <col min="5647" max="5647" width="0" hidden="1" customWidth="1"/>
    <col min="5648" max="5653" width="7.6640625" customWidth="1"/>
    <col min="5654" max="5654" width="9.4414062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40.44140625" bestFit="1" customWidth="1"/>
    <col min="5891" max="5891" width="8.33203125" customWidth="1"/>
    <col min="5892" max="5892" width="8" customWidth="1"/>
    <col min="5893" max="5893" width="6" customWidth="1"/>
    <col min="5894" max="5895" width="7.6640625" customWidth="1"/>
    <col min="5896" max="5896" width="0" hidden="1" customWidth="1"/>
    <col min="5897" max="5899" width="7.6640625" customWidth="1"/>
    <col min="5900" max="5900" width="8.33203125" customWidth="1"/>
    <col min="5901" max="5902" width="7.6640625" customWidth="1"/>
    <col min="5903" max="5903" width="0" hidden="1" customWidth="1"/>
    <col min="5904" max="5909" width="7.6640625" customWidth="1"/>
    <col min="5910" max="5910" width="9.4414062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40.44140625" bestFit="1" customWidth="1"/>
    <col min="6147" max="6147" width="8.33203125" customWidth="1"/>
    <col min="6148" max="6148" width="8" customWidth="1"/>
    <col min="6149" max="6149" width="6" customWidth="1"/>
    <col min="6150" max="6151" width="7.6640625" customWidth="1"/>
    <col min="6152" max="6152" width="0" hidden="1" customWidth="1"/>
    <col min="6153" max="6155" width="7.6640625" customWidth="1"/>
    <col min="6156" max="6156" width="8.33203125" customWidth="1"/>
    <col min="6157" max="6158" width="7.6640625" customWidth="1"/>
    <col min="6159" max="6159" width="0" hidden="1" customWidth="1"/>
    <col min="6160" max="6165" width="7.6640625" customWidth="1"/>
    <col min="6166" max="6166" width="9.4414062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40.44140625" bestFit="1" customWidth="1"/>
    <col min="6403" max="6403" width="8.33203125" customWidth="1"/>
    <col min="6404" max="6404" width="8" customWidth="1"/>
    <col min="6405" max="6405" width="6" customWidth="1"/>
    <col min="6406" max="6407" width="7.6640625" customWidth="1"/>
    <col min="6408" max="6408" width="0" hidden="1" customWidth="1"/>
    <col min="6409" max="6411" width="7.6640625" customWidth="1"/>
    <col min="6412" max="6412" width="8.33203125" customWidth="1"/>
    <col min="6413" max="6414" width="7.6640625" customWidth="1"/>
    <col min="6415" max="6415" width="0" hidden="1" customWidth="1"/>
    <col min="6416" max="6421" width="7.6640625" customWidth="1"/>
    <col min="6422" max="6422" width="9.4414062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40.44140625" bestFit="1" customWidth="1"/>
    <col min="6659" max="6659" width="8.33203125" customWidth="1"/>
    <col min="6660" max="6660" width="8" customWidth="1"/>
    <col min="6661" max="6661" width="6" customWidth="1"/>
    <col min="6662" max="6663" width="7.6640625" customWidth="1"/>
    <col min="6664" max="6664" width="0" hidden="1" customWidth="1"/>
    <col min="6665" max="6667" width="7.6640625" customWidth="1"/>
    <col min="6668" max="6668" width="8.33203125" customWidth="1"/>
    <col min="6669" max="6670" width="7.6640625" customWidth="1"/>
    <col min="6671" max="6671" width="0" hidden="1" customWidth="1"/>
    <col min="6672" max="6677" width="7.6640625" customWidth="1"/>
    <col min="6678" max="6678" width="9.4414062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40.44140625" bestFit="1" customWidth="1"/>
    <col min="6915" max="6915" width="8.33203125" customWidth="1"/>
    <col min="6916" max="6916" width="8" customWidth="1"/>
    <col min="6917" max="6917" width="6" customWidth="1"/>
    <col min="6918" max="6919" width="7.6640625" customWidth="1"/>
    <col min="6920" max="6920" width="0" hidden="1" customWidth="1"/>
    <col min="6921" max="6923" width="7.6640625" customWidth="1"/>
    <col min="6924" max="6924" width="8.33203125" customWidth="1"/>
    <col min="6925" max="6926" width="7.6640625" customWidth="1"/>
    <col min="6927" max="6927" width="0" hidden="1" customWidth="1"/>
    <col min="6928" max="6933" width="7.6640625" customWidth="1"/>
    <col min="6934" max="6934" width="9.4414062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40.44140625" bestFit="1" customWidth="1"/>
    <col min="7171" max="7171" width="8.33203125" customWidth="1"/>
    <col min="7172" max="7172" width="8" customWidth="1"/>
    <col min="7173" max="7173" width="6" customWidth="1"/>
    <col min="7174" max="7175" width="7.6640625" customWidth="1"/>
    <col min="7176" max="7176" width="0" hidden="1" customWidth="1"/>
    <col min="7177" max="7179" width="7.6640625" customWidth="1"/>
    <col min="7180" max="7180" width="8.33203125" customWidth="1"/>
    <col min="7181" max="7182" width="7.6640625" customWidth="1"/>
    <col min="7183" max="7183" width="0" hidden="1" customWidth="1"/>
    <col min="7184" max="7189" width="7.6640625" customWidth="1"/>
    <col min="7190" max="7190" width="9.4414062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40.44140625" bestFit="1" customWidth="1"/>
    <col min="7427" max="7427" width="8.33203125" customWidth="1"/>
    <col min="7428" max="7428" width="8" customWidth="1"/>
    <col min="7429" max="7429" width="6" customWidth="1"/>
    <col min="7430" max="7431" width="7.6640625" customWidth="1"/>
    <col min="7432" max="7432" width="0" hidden="1" customWidth="1"/>
    <col min="7433" max="7435" width="7.6640625" customWidth="1"/>
    <col min="7436" max="7436" width="8.33203125" customWidth="1"/>
    <col min="7437" max="7438" width="7.6640625" customWidth="1"/>
    <col min="7439" max="7439" width="0" hidden="1" customWidth="1"/>
    <col min="7440" max="7445" width="7.6640625" customWidth="1"/>
    <col min="7446" max="7446" width="9.4414062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40.44140625" bestFit="1" customWidth="1"/>
    <col min="7683" max="7683" width="8.33203125" customWidth="1"/>
    <col min="7684" max="7684" width="8" customWidth="1"/>
    <col min="7685" max="7685" width="6" customWidth="1"/>
    <col min="7686" max="7687" width="7.6640625" customWidth="1"/>
    <col min="7688" max="7688" width="0" hidden="1" customWidth="1"/>
    <col min="7689" max="7691" width="7.6640625" customWidth="1"/>
    <col min="7692" max="7692" width="8.33203125" customWidth="1"/>
    <col min="7693" max="7694" width="7.6640625" customWidth="1"/>
    <col min="7695" max="7695" width="0" hidden="1" customWidth="1"/>
    <col min="7696" max="7701" width="7.6640625" customWidth="1"/>
    <col min="7702" max="7702" width="9.4414062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40.44140625" bestFit="1" customWidth="1"/>
    <col min="7939" max="7939" width="8.33203125" customWidth="1"/>
    <col min="7940" max="7940" width="8" customWidth="1"/>
    <col min="7941" max="7941" width="6" customWidth="1"/>
    <col min="7942" max="7943" width="7.6640625" customWidth="1"/>
    <col min="7944" max="7944" width="0" hidden="1" customWidth="1"/>
    <col min="7945" max="7947" width="7.6640625" customWidth="1"/>
    <col min="7948" max="7948" width="8.33203125" customWidth="1"/>
    <col min="7949" max="7950" width="7.6640625" customWidth="1"/>
    <col min="7951" max="7951" width="0" hidden="1" customWidth="1"/>
    <col min="7952" max="7957" width="7.6640625" customWidth="1"/>
    <col min="7958" max="7958" width="9.4414062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40.44140625" bestFit="1" customWidth="1"/>
    <col min="8195" max="8195" width="8.33203125" customWidth="1"/>
    <col min="8196" max="8196" width="8" customWidth="1"/>
    <col min="8197" max="8197" width="6" customWidth="1"/>
    <col min="8198" max="8199" width="7.6640625" customWidth="1"/>
    <col min="8200" max="8200" width="0" hidden="1" customWidth="1"/>
    <col min="8201" max="8203" width="7.6640625" customWidth="1"/>
    <col min="8204" max="8204" width="8.33203125" customWidth="1"/>
    <col min="8205" max="8206" width="7.6640625" customWidth="1"/>
    <col min="8207" max="8207" width="0" hidden="1" customWidth="1"/>
    <col min="8208" max="8213" width="7.6640625" customWidth="1"/>
    <col min="8214" max="8214" width="9.4414062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40.44140625" bestFit="1" customWidth="1"/>
    <col min="8451" max="8451" width="8.33203125" customWidth="1"/>
    <col min="8452" max="8452" width="8" customWidth="1"/>
    <col min="8453" max="8453" width="6" customWidth="1"/>
    <col min="8454" max="8455" width="7.6640625" customWidth="1"/>
    <col min="8456" max="8456" width="0" hidden="1" customWidth="1"/>
    <col min="8457" max="8459" width="7.6640625" customWidth="1"/>
    <col min="8460" max="8460" width="8.33203125" customWidth="1"/>
    <col min="8461" max="8462" width="7.6640625" customWidth="1"/>
    <col min="8463" max="8463" width="0" hidden="1" customWidth="1"/>
    <col min="8464" max="8469" width="7.6640625" customWidth="1"/>
    <col min="8470" max="8470" width="9.4414062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40.44140625" bestFit="1" customWidth="1"/>
    <col min="8707" max="8707" width="8.33203125" customWidth="1"/>
    <col min="8708" max="8708" width="8" customWidth="1"/>
    <col min="8709" max="8709" width="6" customWidth="1"/>
    <col min="8710" max="8711" width="7.6640625" customWidth="1"/>
    <col min="8712" max="8712" width="0" hidden="1" customWidth="1"/>
    <col min="8713" max="8715" width="7.6640625" customWidth="1"/>
    <col min="8716" max="8716" width="8.33203125" customWidth="1"/>
    <col min="8717" max="8718" width="7.6640625" customWidth="1"/>
    <col min="8719" max="8719" width="0" hidden="1" customWidth="1"/>
    <col min="8720" max="8725" width="7.6640625" customWidth="1"/>
    <col min="8726" max="8726" width="9.4414062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40.44140625" bestFit="1" customWidth="1"/>
    <col min="8963" max="8963" width="8.33203125" customWidth="1"/>
    <col min="8964" max="8964" width="8" customWidth="1"/>
    <col min="8965" max="8965" width="6" customWidth="1"/>
    <col min="8966" max="8967" width="7.6640625" customWidth="1"/>
    <col min="8968" max="8968" width="0" hidden="1" customWidth="1"/>
    <col min="8969" max="8971" width="7.6640625" customWidth="1"/>
    <col min="8972" max="8972" width="8.33203125" customWidth="1"/>
    <col min="8973" max="8974" width="7.6640625" customWidth="1"/>
    <col min="8975" max="8975" width="0" hidden="1" customWidth="1"/>
    <col min="8976" max="8981" width="7.6640625" customWidth="1"/>
    <col min="8982" max="8982" width="9.4414062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40.44140625" bestFit="1" customWidth="1"/>
    <col min="9219" max="9219" width="8.33203125" customWidth="1"/>
    <col min="9220" max="9220" width="8" customWidth="1"/>
    <col min="9221" max="9221" width="6" customWidth="1"/>
    <col min="9222" max="9223" width="7.6640625" customWidth="1"/>
    <col min="9224" max="9224" width="0" hidden="1" customWidth="1"/>
    <col min="9225" max="9227" width="7.6640625" customWidth="1"/>
    <col min="9228" max="9228" width="8.33203125" customWidth="1"/>
    <col min="9229" max="9230" width="7.6640625" customWidth="1"/>
    <col min="9231" max="9231" width="0" hidden="1" customWidth="1"/>
    <col min="9232" max="9237" width="7.6640625" customWidth="1"/>
    <col min="9238" max="9238" width="9.4414062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40.44140625" bestFit="1" customWidth="1"/>
    <col min="9475" max="9475" width="8.33203125" customWidth="1"/>
    <col min="9476" max="9476" width="8" customWidth="1"/>
    <col min="9477" max="9477" width="6" customWidth="1"/>
    <col min="9478" max="9479" width="7.6640625" customWidth="1"/>
    <col min="9480" max="9480" width="0" hidden="1" customWidth="1"/>
    <col min="9481" max="9483" width="7.6640625" customWidth="1"/>
    <col min="9484" max="9484" width="8.33203125" customWidth="1"/>
    <col min="9485" max="9486" width="7.6640625" customWidth="1"/>
    <col min="9487" max="9487" width="0" hidden="1" customWidth="1"/>
    <col min="9488" max="9493" width="7.6640625" customWidth="1"/>
    <col min="9494" max="9494" width="9.4414062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40.44140625" bestFit="1" customWidth="1"/>
    <col min="9731" max="9731" width="8.33203125" customWidth="1"/>
    <col min="9732" max="9732" width="8" customWidth="1"/>
    <col min="9733" max="9733" width="6" customWidth="1"/>
    <col min="9734" max="9735" width="7.6640625" customWidth="1"/>
    <col min="9736" max="9736" width="0" hidden="1" customWidth="1"/>
    <col min="9737" max="9739" width="7.6640625" customWidth="1"/>
    <col min="9740" max="9740" width="8.33203125" customWidth="1"/>
    <col min="9741" max="9742" width="7.6640625" customWidth="1"/>
    <col min="9743" max="9743" width="0" hidden="1" customWidth="1"/>
    <col min="9744" max="9749" width="7.6640625" customWidth="1"/>
    <col min="9750" max="9750" width="9.4414062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40.44140625" bestFit="1" customWidth="1"/>
    <col min="9987" max="9987" width="8.33203125" customWidth="1"/>
    <col min="9988" max="9988" width="8" customWidth="1"/>
    <col min="9989" max="9989" width="6" customWidth="1"/>
    <col min="9990" max="9991" width="7.6640625" customWidth="1"/>
    <col min="9992" max="9992" width="0" hidden="1" customWidth="1"/>
    <col min="9993" max="9995" width="7.6640625" customWidth="1"/>
    <col min="9996" max="9996" width="8.33203125" customWidth="1"/>
    <col min="9997" max="9998" width="7.6640625" customWidth="1"/>
    <col min="9999" max="9999" width="0" hidden="1" customWidth="1"/>
    <col min="10000" max="10005" width="7.6640625" customWidth="1"/>
    <col min="10006" max="10006" width="9.4414062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40.44140625" bestFit="1" customWidth="1"/>
    <col min="10243" max="10243" width="8.33203125" customWidth="1"/>
    <col min="10244" max="10244" width="8" customWidth="1"/>
    <col min="10245" max="10245" width="6" customWidth="1"/>
    <col min="10246" max="10247" width="7.6640625" customWidth="1"/>
    <col min="10248" max="10248" width="0" hidden="1" customWidth="1"/>
    <col min="10249" max="10251" width="7.6640625" customWidth="1"/>
    <col min="10252" max="10252" width="8.33203125" customWidth="1"/>
    <col min="10253" max="10254" width="7.6640625" customWidth="1"/>
    <col min="10255" max="10255" width="0" hidden="1" customWidth="1"/>
    <col min="10256" max="10261" width="7.6640625" customWidth="1"/>
    <col min="10262" max="10262" width="9.4414062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40.44140625" bestFit="1" customWidth="1"/>
    <col min="10499" max="10499" width="8.33203125" customWidth="1"/>
    <col min="10500" max="10500" width="8" customWidth="1"/>
    <col min="10501" max="10501" width="6" customWidth="1"/>
    <col min="10502" max="10503" width="7.6640625" customWidth="1"/>
    <col min="10504" max="10504" width="0" hidden="1" customWidth="1"/>
    <col min="10505" max="10507" width="7.6640625" customWidth="1"/>
    <col min="10508" max="10508" width="8.33203125" customWidth="1"/>
    <col min="10509" max="10510" width="7.6640625" customWidth="1"/>
    <col min="10511" max="10511" width="0" hidden="1" customWidth="1"/>
    <col min="10512" max="10517" width="7.6640625" customWidth="1"/>
    <col min="10518" max="10518" width="9.4414062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40.44140625" bestFit="1" customWidth="1"/>
    <col min="10755" max="10755" width="8.33203125" customWidth="1"/>
    <col min="10756" max="10756" width="8" customWidth="1"/>
    <col min="10757" max="10757" width="6" customWidth="1"/>
    <col min="10758" max="10759" width="7.6640625" customWidth="1"/>
    <col min="10760" max="10760" width="0" hidden="1" customWidth="1"/>
    <col min="10761" max="10763" width="7.6640625" customWidth="1"/>
    <col min="10764" max="10764" width="8.33203125" customWidth="1"/>
    <col min="10765" max="10766" width="7.6640625" customWidth="1"/>
    <col min="10767" max="10767" width="0" hidden="1" customWidth="1"/>
    <col min="10768" max="10773" width="7.6640625" customWidth="1"/>
    <col min="10774" max="10774" width="9.4414062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40.44140625" bestFit="1" customWidth="1"/>
    <col min="11011" max="11011" width="8.33203125" customWidth="1"/>
    <col min="11012" max="11012" width="8" customWidth="1"/>
    <col min="11013" max="11013" width="6" customWidth="1"/>
    <col min="11014" max="11015" width="7.6640625" customWidth="1"/>
    <col min="11016" max="11016" width="0" hidden="1" customWidth="1"/>
    <col min="11017" max="11019" width="7.6640625" customWidth="1"/>
    <col min="11020" max="11020" width="8.33203125" customWidth="1"/>
    <col min="11021" max="11022" width="7.6640625" customWidth="1"/>
    <col min="11023" max="11023" width="0" hidden="1" customWidth="1"/>
    <col min="11024" max="11029" width="7.6640625" customWidth="1"/>
    <col min="11030" max="11030" width="9.4414062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40.44140625" bestFit="1" customWidth="1"/>
    <col min="11267" max="11267" width="8.33203125" customWidth="1"/>
    <col min="11268" max="11268" width="8" customWidth="1"/>
    <col min="11269" max="11269" width="6" customWidth="1"/>
    <col min="11270" max="11271" width="7.6640625" customWidth="1"/>
    <col min="11272" max="11272" width="0" hidden="1" customWidth="1"/>
    <col min="11273" max="11275" width="7.6640625" customWidth="1"/>
    <col min="11276" max="11276" width="8.33203125" customWidth="1"/>
    <col min="11277" max="11278" width="7.6640625" customWidth="1"/>
    <col min="11279" max="11279" width="0" hidden="1" customWidth="1"/>
    <col min="11280" max="11285" width="7.6640625" customWidth="1"/>
    <col min="11286" max="11286" width="9.4414062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40.44140625" bestFit="1" customWidth="1"/>
    <col min="11523" max="11523" width="8.33203125" customWidth="1"/>
    <col min="11524" max="11524" width="8" customWidth="1"/>
    <col min="11525" max="11525" width="6" customWidth="1"/>
    <col min="11526" max="11527" width="7.6640625" customWidth="1"/>
    <col min="11528" max="11528" width="0" hidden="1" customWidth="1"/>
    <col min="11529" max="11531" width="7.6640625" customWidth="1"/>
    <col min="11532" max="11532" width="8.33203125" customWidth="1"/>
    <col min="11533" max="11534" width="7.6640625" customWidth="1"/>
    <col min="11535" max="11535" width="0" hidden="1" customWidth="1"/>
    <col min="11536" max="11541" width="7.6640625" customWidth="1"/>
    <col min="11542" max="11542" width="9.4414062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40.44140625" bestFit="1" customWidth="1"/>
    <col min="11779" max="11779" width="8.33203125" customWidth="1"/>
    <col min="11780" max="11780" width="8" customWidth="1"/>
    <col min="11781" max="11781" width="6" customWidth="1"/>
    <col min="11782" max="11783" width="7.6640625" customWidth="1"/>
    <col min="11784" max="11784" width="0" hidden="1" customWidth="1"/>
    <col min="11785" max="11787" width="7.6640625" customWidth="1"/>
    <col min="11788" max="11788" width="8.33203125" customWidth="1"/>
    <col min="11789" max="11790" width="7.6640625" customWidth="1"/>
    <col min="11791" max="11791" width="0" hidden="1" customWidth="1"/>
    <col min="11792" max="11797" width="7.6640625" customWidth="1"/>
    <col min="11798" max="11798" width="9.4414062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40.44140625" bestFit="1" customWidth="1"/>
    <col min="12035" max="12035" width="8.33203125" customWidth="1"/>
    <col min="12036" max="12036" width="8" customWidth="1"/>
    <col min="12037" max="12037" width="6" customWidth="1"/>
    <col min="12038" max="12039" width="7.6640625" customWidth="1"/>
    <col min="12040" max="12040" width="0" hidden="1" customWidth="1"/>
    <col min="12041" max="12043" width="7.6640625" customWidth="1"/>
    <col min="12044" max="12044" width="8.33203125" customWidth="1"/>
    <col min="12045" max="12046" width="7.6640625" customWidth="1"/>
    <col min="12047" max="12047" width="0" hidden="1" customWidth="1"/>
    <col min="12048" max="12053" width="7.6640625" customWidth="1"/>
    <col min="12054" max="12054" width="9.4414062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40.44140625" bestFit="1" customWidth="1"/>
    <col min="12291" max="12291" width="8.33203125" customWidth="1"/>
    <col min="12292" max="12292" width="8" customWidth="1"/>
    <col min="12293" max="12293" width="6" customWidth="1"/>
    <col min="12294" max="12295" width="7.6640625" customWidth="1"/>
    <col min="12296" max="12296" width="0" hidden="1" customWidth="1"/>
    <col min="12297" max="12299" width="7.6640625" customWidth="1"/>
    <col min="12300" max="12300" width="8.33203125" customWidth="1"/>
    <col min="12301" max="12302" width="7.6640625" customWidth="1"/>
    <col min="12303" max="12303" width="0" hidden="1" customWidth="1"/>
    <col min="12304" max="12309" width="7.6640625" customWidth="1"/>
    <col min="12310" max="12310" width="9.4414062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40.44140625" bestFit="1" customWidth="1"/>
    <col min="12547" max="12547" width="8.33203125" customWidth="1"/>
    <col min="12548" max="12548" width="8" customWidth="1"/>
    <col min="12549" max="12549" width="6" customWidth="1"/>
    <col min="12550" max="12551" width="7.6640625" customWidth="1"/>
    <col min="12552" max="12552" width="0" hidden="1" customWidth="1"/>
    <col min="12553" max="12555" width="7.6640625" customWidth="1"/>
    <col min="12556" max="12556" width="8.33203125" customWidth="1"/>
    <col min="12557" max="12558" width="7.6640625" customWidth="1"/>
    <col min="12559" max="12559" width="0" hidden="1" customWidth="1"/>
    <col min="12560" max="12565" width="7.6640625" customWidth="1"/>
    <col min="12566" max="12566" width="9.4414062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40.44140625" bestFit="1" customWidth="1"/>
    <col min="12803" max="12803" width="8.33203125" customWidth="1"/>
    <col min="12804" max="12804" width="8" customWidth="1"/>
    <col min="12805" max="12805" width="6" customWidth="1"/>
    <col min="12806" max="12807" width="7.6640625" customWidth="1"/>
    <col min="12808" max="12808" width="0" hidden="1" customWidth="1"/>
    <col min="12809" max="12811" width="7.6640625" customWidth="1"/>
    <col min="12812" max="12812" width="8.33203125" customWidth="1"/>
    <col min="12813" max="12814" width="7.6640625" customWidth="1"/>
    <col min="12815" max="12815" width="0" hidden="1" customWidth="1"/>
    <col min="12816" max="12821" width="7.6640625" customWidth="1"/>
    <col min="12822" max="12822" width="9.4414062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40.44140625" bestFit="1" customWidth="1"/>
    <col min="13059" max="13059" width="8.33203125" customWidth="1"/>
    <col min="13060" max="13060" width="8" customWidth="1"/>
    <col min="13061" max="13061" width="6" customWidth="1"/>
    <col min="13062" max="13063" width="7.6640625" customWidth="1"/>
    <col min="13064" max="13064" width="0" hidden="1" customWidth="1"/>
    <col min="13065" max="13067" width="7.6640625" customWidth="1"/>
    <col min="13068" max="13068" width="8.33203125" customWidth="1"/>
    <col min="13069" max="13070" width="7.6640625" customWidth="1"/>
    <col min="13071" max="13071" width="0" hidden="1" customWidth="1"/>
    <col min="13072" max="13077" width="7.6640625" customWidth="1"/>
    <col min="13078" max="13078" width="9.4414062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40.44140625" bestFit="1" customWidth="1"/>
    <col min="13315" max="13315" width="8.33203125" customWidth="1"/>
    <col min="13316" max="13316" width="8" customWidth="1"/>
    <col min="13317" max="13317" width="6" customWidth="1"/>
    <col min="13318" max="13319" width="7.6640625" customWidth="1"/>
    <col min="13320" max="13320" width="0" hidden="1" customWidth="1"/>
    <col min="13321" max="13323" width="7.6640625" customWidth="1"/>
    <col min="13324" max="13324" width="8.33203125" customWidth="1"/>
    <col min="13325" max="13326" width="7.6640625" customWidth="1"/>
    <col min="13327" max="13327" width="0" hidden="1" customWidth="1"/>
    <col min="13328" max="13333" width="7.6640625" customWidth="1"/>
    <col min="13334" max="13334" width="9.4414062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40.44140625" bestFit="1" customWidth="1"/>
    <col min="13571" max="13571" width="8.33203125" customWidth="1"/>
    <col min="13572" max="13572" width="8" customWidth="1"/>
    <col min="13573" max="13573" width="6" customWidth="1"/>
    <col min="13574" max="13575" width="7.6640625" customWidth="1"/>
    <col min="13576" max="13576" width="0" hidden="1" customWidth="1"/>
    <col min="13577" max="13579" width="7.6640625" customWidth="1"/>
    <col min="13580" max="13580" width="8.33203125" customWidth="1"/>
    <col min="13581" max="13582" width="7.6640625" customWidth="1"/>
    <col min="13583" max="13583" width="0" hidden="1" customWidth="1"/>
    <col min="13584" max="13589" width="7.6640625" customWidth="1"/>
    <col min="13590" max="13590" width="9.4414062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40.44140625" bestFit="1" customWidth="1"/>
    <col min="13827" max="13827" width="8.33203125" customWidth="1"/>
    <col min="13828" max="13828" width="8" customWidth="1"/>
    <col min="13829" max="13829" width="6" customWidth="1"/>
    <col min="13830" max="13831" width="7.6640625" customWidth="1"/>
    <col min="13832" max="13832" width="0" hidden="1" customWidth="1"/>
    <col min="13833" max="13835" width="7.6640625" customWidth="1"/>
    <col min="13836" max="13836" width="8.33203125" customWidth="1"/>
    <col min="13837" max="13838" width="7.6640625" customWidth="1"/>
    <col min="13839" max="13839" width="0" hidden="1" customWidth="1"/>
    <col min="13840" max="13845" width="7.6640625" customWidth="1"/>
    <col min="13846" max="13846" width="9.4414062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40.44140625" bestFit="1" customWidth="1"/>
    <col min="14083" max="14083" width="8.33203125" customWidth="1"/>
    <col min="14084" max="14084" width="8" customWidth="1"/>
    <col min="14085" max="14085" width="6" customWidth="1"/>
    <col min="14086" max="14087" width="7.6640625" customWidth="1"/>
    <col min="14088" max="14088" width="0" hidden="1" customWidth="1"/>
    <col min="14089" max="14091" width="7.6640625" customWidth="1"/>
    <col min="14092" max="14092" width="8.33203125" customWidth="1"/>
    <col min="14093" max="14094" width="7.6640625" customWidth="1"/>
    <col min="14095" max="14095" width="0" hidden="1" customWidth="1"/>
    <col min="14096" max="14101" width="7.6640625" customWidth="1"/>
    <col min="14102" max="14102" width="9.4414062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40.44140625" bestFit="1" customWidth="1"/>
    <col min="14339" max="14339" width="8.33203125" customWidth="1"/>
    <col min="14340" max="14340" width="8" customWidth="1"/>
    <col min="14341" max="14341" width="6" customWidth="1"/>
    <col min="14342" max="14343" width="7.6640625" customWidth="1"/>
    <col min="14344" max="14344" width="0" hidden="1" customWidth="1"/>
    <col min="14345" max="14347" width="7.6640625" customWidth="1"/>
    <col min="14348" max="14348" width="8.33203125" customWidth="1"/>
    <col min="14349" max="14350" width="7.6640625" customWidth="1"/>
    <col min="14351" max="14351" width="0" hidden="1" customWidth="1"/>
    <col min="14352" max="14357" width="7.6640625" customWidth="1"/>
    <col min="14358" max="14358" width="9.4414062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40.44140625" bestFit="1" customWidth="1"/>
    <col min="14595" max="14595" width="8.33203125" customWidth="1"/>
    <col min="14596" max="14596" width="8" customWidth="1"/>
    <col min="14597" max="14597" width="6" customWidth="1"/>
    <col min="14598" max="14599" width="7.6640625" customWidth="1"/>
    <col min="14600" max="14600" width="0" hidden="1" customWidth="1"/>
    <col min="14601" max="14603" width="7.6640625" customWidth="1"/>
    <col min="14604" max="14604" width="8.33203125" customWidth="1"/>
    <col min="14605" max="14606" width="7.6640625" customWidth="1"/>
    <col min="14607" max="14607" width="0" hidden="1" customWidth="1"/>
    <col min="14608" max="14613" width="7.6640625" customWidth="1"/>
    <col min="14614" max="14614" width="9.4414062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40.44140625" bestFit="1" customWidth="1"/>
    <col min="14851" max="14851" width="8.33203125" customWidth="1"/>
    <col min="14852" max="14852" width="8" customWidth="1"/>
    <col min="14853" max="14853" width="6" customWidth="1"/>
    <col min="14854" max="14855" width="7.6640625" customWidth="1"/>
    <col min="14856" max="14856" width="0" hidden="1" customWidth="1"/>
    <col min="14857" max="14859" width="7.6640625" customWidth="1"/>
    <col min="14860" max="14860" width="8.33203125" customWidth="1"/>
    <col min="14861" max="14862" width="7.6640625" customWidth="1"/>
    <col min="14863" max="14863" width="0" hidden="1" customWidth="1"/>
    <col min="14864" max="14869" width="7.6640625" customWidth="1"/>
    <col min="14870" max="14870" width="9.4414062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40.44140625" bestFit="1" customWidth="1"/>
    <col min="15107" max="15107" width="8.33203125" customWidth="1"/>
    <col min="15108" max="15108" width="8" customWidth="1"/>
    <col min="15109" max="15109" width="6" customWidth="1"/>
    <col min="15110" max="15111" width="7.6640625" customWidth="1"/>
    <col min="15112" max="15112" width="0" hidden="1" customWidth="1"/>
    <col min="15113" max="15115" width="7.6640625" customWidth="1"/>
    <col min="15116" max="15116" width="8.33203125" customWidth="1"/>
    <col min="15117" max="15118" width="7.6640625" customWidth="1"/>
    <col min="15119" max="15119" width="0" hidden="1" customWidth="1"/>
    <col min="15120" max="15125" width="7.6640625" customWidth="1"/>
    <col min="15126" max="15126" width="9.4414062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40.44140625" bestFit="1" customWidth="1"/>
    <col min="15363" max="15363" width="8.33203125" customWidth="1"/>
    <col min="15364" max="15364" width="8" customWidth="1"/>
    <col min="15365" max="15365" width="6" customWidth="1"/>
    <col min="15366" max="15367" width="7.6640625" customWidth="1"/>
    <col min="15368" max="15368" width="0" hidden="1" customWidth="1"/>
    <col min="15369" max="15371" width="7.6640625" customWidth="1"/>
    <col min="15372" max="15372" width="8.33203125" customWidth="1"/>
    <col min="15373" max="15374" width="7.6640625" customWidth="1"/>
    <col min="15375" max="15375" width="0" hidden="1" customWidth="1"/>
    <col min="15376" max="15381" width="7.6640625" customWidth="1"/>
    <col min="15382" max="15382" width="9.4414062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40.44140625" bestFit="1" customWidth="1"/>
    <col min="15619" max="15619" width="8.33203125" customWidth="1"/>
    <col min="15620" max="15620" width="8" customWidth="1"/>
    <col min="15621" max="15621" width="6" customWidth="1"/>
    <col min="15622" max="15623" width="7.6640625" customWidth="1"/>
    <col min="15624" max="15624" width="0" hidden="1" customWidth="1"/>
    <col min="15625" max="15627" width="7.6640625" customWidth="1"/>
    <col min="15628" max="15628" width="8.33203125" customWidth="1"/>
    <col min="15629" max="15630" width="7.6640625" customWidth="1"/>
    <col min="15631" max="15631" width="0" hidden="1" customWidth="1"/>
    <col min="15632" max="15637" width="7.6640625" customWidth="1"/>
    <col min="15638" max="15638" width="9.4414062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40.44140625" bestFit="1" customWidth="1"/>
    <col min="15875" max="15875" width="8.33203125" customWidth="1"/>
    <col min="15876" max="15876" width="8" customWidth="1"/>
    <col min="15877" max="15877" width="6" customWidth="1"/>
    <col min="15878" max="15879" width="7.6640625" customWidth="1"/>
    <col min="15880" max="15880" width="0" hidden="1" customWidth="1"/>
    <col min="15881" max="15883" width="7.6640625" customWidth="1"/>
    <col min="15884" max="15884" width="8.33203125" customWidth="1"/>
    <col min="15885" max="15886" width="7.6640625" customWidth="1"/>
    <col min="15887" max="15887" width="0" hidden="1" customWidth="1"/>
    <col min="15888" max="15893" width="7.6640625" customWidth="1"/>
    <col min="15894" max="15894" width="9.4414062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40.44140625" bestFit="1" customWidth="1"/>
    <col min="16131" max="16131" width="8.33203125" customWidth="1"/>
    <col min="16132" max="16132" width="8" customWidth="1"/>
    <col min="16133" max="16133" width="6" customWidth="1"/>
    <col min="16134" max="16135" width="7.6640625" customWidth="1"/>
    <col min="16136" max="16136" width="0" hidden="1" customWidth="1"/>
    <col min="16137" max="16139" width="7.6640625" customWidth="1"/>
    <col min="16140" max="16140" width="8.33203125" customWidth="1"/>
    <col min="16141" max="16142" width="7.6640625" customWidth="1"/>
    <col min="16143" max="16143" width="0" hidden="1" customWidth="1"/>
    <col min="16144" max="16149" width="7.6640625" customWidth="1"/>
    <col min="16150" max="16150" width="9.4414062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2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84"/>
      <c r="X1" s="84"/>
    </row>
    <row r="2" spans="1:29" s="52" customFormat="1" ht="15.6" x14ac:dyDescent="0.3">
      <c r="A2" s="86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48"/>
      <c r="U2" s="48"/>
      <c r="V2" s="55"/>
      <c r="W2" s="7"/>
      <c r="X2" s="7"/>
    </row>
    <row r="3" spans="1:29" s="7" customFormat="1" ht="15.6" x14ac:dyDescent="0.3">
      <c r="A3" s="131" t="s">
        <v>919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s="58" customFormat="1" ht="15" thickBot="1" x14ac:dyDescent="0.35">
      <c r="A5" s="138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5"/>
      <c r="U5" s="15"/>
      <c r="V5"/>
      <c r="W5" s="16"/>
      <c r="X5" s="16"/>
    </row>
    <row r="6" spans="1:29" ht="27" thickBot="1" x14ac:dyDescent="0.35">
      <c r="A6" s="17" t="s">
        <v>1</v>
      </c>
      <c r="B6" s="18" t="s">
        <v>2</v>
      </c>
      <c r="C6" s="31" t="s">
        <v>3</v>
      </c>
      <c r="D6" s="31" t="s">
        <v>4</v>
      </c>
      <c r="E6" s="121" t="s">
        <v>5</v>
      </c>
      <c r="F6" s="59" t="s">
        <v>6</v>
      </c>
      <c r="G6" s="60" t="s">
        <v>7</v>
      </c>
      <c r="H6" s="93" t="s">
        <v>1524</v>
      </c>
      <c r="I6" s="142" t="s">
        <v>1686</v>
      </c>
      <c r="J6" s="61" t="s">
        <v>8</v>
      </c>
      <c r="K6" s="62" t="s">
        <v>1522</v>
      </c>
      <c r="L6" s="63" t="s">
        <v>9</v>
      </c>
      <c r="M6" s="64" t="s">
        <v>10</v>
      </c>
      <c r="N6" s="143" t="s">
        <v>1523</v>
      </c>
      <c r="O6" s="65" t="s">
        <v>11</v>
      </c>
      <c r="P6" s="25" t="s">
        <v>12</v>
      </c>
      <c r="Q6" s="66" t="s">
        <v>13</v>
      </c>
      <c r="R6" s="27" t="s">
        <v>14</v>
      </c>
      <c r="S6" s="27" t="s">
        <v>68</v>
      </c>
      <c r="T6" s="27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3">
      <c r="A7" s="136">
        <v>1</v>
      </c>
      <c r="B7" s="67" t="s">
        <v>274</v>
      </c>
      <c r="C7" s="68">
        <v>662853</v>
      </c>
      <c r="D7" s="67" t="s">
        <v>111</v>
      </c>
      <c r="E7" s="122">
        <v>38075</v>
      </c>
      <c r="F7" s="115">
        <v>0</v>
      </c>
      <c r="G7" s="116">
        <v>0</v>
      </c>
      <c r="H7" s="116">
        <v>0</v>
      </c>
      <c r="I7" s="117">
        <v>324</v>
      </c>
      <c r="J7" s="51">
        <v>0</v>
      </c>
      <c r="K7" s="38">
        <v>0</v>
      </c>
      <c r="L7" s="124">
        <v>125.60799999999999</v>
      </c>
      <c r="M7" s="36">
        <v>0</v>
      </c>
      <c r="N7" s="39">
        <v>0</v>
      </c>
      <c r="O7" s="39">
        <v>0</v>
      </c>
      <c r="P7" s="37">
        <v>41.295000000000002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40">
        <v>490.90300000000002</v>
      </c>
      <c r="W7" s="41">
        <v>2</v>
      </c>
      <c r="X7" s="42">
        <v>1</v>
      </c>
      <c r="Z7" s="43" t="s">
        <v>13</v>
      </c>
      <c r="AA7" s="43"/>
      <c r="AB7" s="44"/>
      <c r="AC7" s="45"/>
    </row>
    <row r="8" spans="1:29" x14ac:dyDescent="0.3">
      <c r="A8" s="136">
        <v>2</v>
      </c>
      <c r="B8" s="67" t="s">
        <v>612</v>
      </c>
      <c r="C8" s="68">
        <v>656559</v>
      </c>
      <c r="D8" s="67" t="s">
        <v>113</v>
      </c>
      <c r="E8" s="122">
        <v>38396</v>
      </c>
      <c r="F8" s="114">
        <v>0</v>
      </c>
      <c r="G8" s="112">
        <v>0</v>
      </c>
      <c r="H8" s="112">
        <v>21.359643293068892</v>
      </c>
      <c r="I8" s="113">
        <v>259.20000000000005</v>
      </c>
      <c r="J8" s="51">
        <v>0</v>
      </c>
      <c r="K8" s="38">
        <v>6.6192131756005148</v>
      </c>
      <c r="L8" s="124">
        <v>31.413999999999998</v>
      </c>
      <c r="M8" s="36">
        <v>0</v>
      </c>
      <c r="N8" s="39">
        <v>15.060503346836752</v>
      </c>
      <c r="O8" s="39">
        <v>0</v>
      </c>
      <c r="P8" s="37">
        <v>20.654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40">
        <v>311.26800000000003</v>
      </c>
      <c r="W8" s="41">
        <v>19</v>
      </c>
      <c r="X8" s="42">
        <v>17</v>
      </c>
      <c r="Z8" s="43" t="s">
        <v>14</v>
      </c>
      <c r="AA8" s="43"/>
      <c r="AB8" s="44"/>
      <c r="AC8" s="45"/>
    </row>
    <row r="9" spans="1:29" x14ac:dyDescent="0.3">
      <c r="A9" s="136">
        <v>3</v>
      </c>
      <c r="B9" s="67" t="s">
        <v>476</v>
      </c>
      <c r="C9" s="68">
        <v>658661</v>
      </c>
      <c r="D9" s="67" t="s">
        <v>74</v>
      </c>
      <c r="E9" s="122">
        <v>38601</v>
      </c>
      <c r="F9" s="114">
        <v>0</v>
      </c>
      <c r="G9" s="112">
        <v>0</v>
      </c>
      <c r="H9" s="112">
        <v>23.532287849432986</v>
      </c>
      <c r="I9" s="113">
        <v>210.60000000000002</v>
      </c>
      <c r="J9" s="51">
        <v>0</v>
      </c>
      <c r="K9" s="38">
        <v>30.328679608881455</v>
      </c>
      <c r="L9" s="124">
        <v>15.738</v>
      </c>
      <c r="M9" s="36">
        <v>0</v>
      </c>
      <c r="N9" s="39">
        <v>34.070781937287286</v>
      </c>
      <c r="O9" s="39">
        <v>0</v>
      </c>
      <c r="P9" s="37">
        <v>41.282000000000004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40">
        <v>282.21067960888149</v>
      </c>
      <c r="W9" s="41">
        <v>38</v>
      </c>
      <c r="X9" s="42">
        <v>35</v>
      </c>
      <c r="Z9" s="43" t="s">
        <v>68</v>
      </c>
      <c r="AA9" s="43"/>
      <c r="AB9" s="44"/>
      <c r="AC9" s="45"/>
    </row>
    <row r="10" spans="1:29" x14ac:dyDescent="0.3">
      <c r="A10" s="136">
        <v>4</v>
      </c>
      <c r="B10" s="67" t="s">
        <v>619</v>
      </c>
      <c r="C10" s="68">
        <v>658051</v>
      </c>
      <c r="D10" s="67" t="s">
        <v>25</v>
      </c>
      <c r="E10" s="122">
        <v>38439</v>
      </c>
      <c r="F10" s="114">
        <v>0</v>
      </c>
      <c r="G10" s="112">
        <v>0</v>
      </c>
      <c r="H10" s="112">
        <v>0</v>
      </c>
      <c r="I10" s="113">
        <v>162.00200000000001</v>
      </c>
      <c r="J10" s="51">
        <v>0</v>
      </c>
      <c r="K10" s="38">
        <v>20.639041173751611</v>
      </c>
      <c r="L10" s="124">
        <v>31.411999999999999</v>
      </c>
      <c r="M10" s="36">
        <v>0</v>
      </c>
      <c r="N10" s="39">
        <v>30.585553673262151</v>
      </c>
      <c r="O10" s="39">
        <v>0</v>
      </c>
      <c r="P10" s="37">
        <v>82.564999999999998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69">
        <v>275.97900000000004</v>
      </c>
      <c r="W10" s="41">
        <v>14</v>
      </c>
      <c r="X10" s="42">
        <v>10</v>
      </c>
      <c r="Z10" s="43" t="s">
        <v>15</v>
      </c>
      <c r="AA10" s="43"/>
      <c r="AB10" s="44"/>
      <c r="AC10" s="45"/>
    </row>
    <row r="11" spans="1:29" x14ac:dyDescent="0.3">
      <c r="A11" s="136">
        <v>5</v>
      </c>
      <c r="B11" s="67" t="s">
        <v>276</v>
      </c>
      <c r="C11" s="68">
        <v>660864</v>
      </c>
      <c r="D11" s="67" t="s">
        <v>94</v>
      </c>
      <c r="E11" s="122">
        <v>38043</v>
      </c>
      <c r="F11" s="114">
        <v>0</v>
      </c>
      <c r="G11" s="112">
        <v>0</v>
      </c>
      <c r="H11" s="112">
        <v>0</v>
      </c>
      <c r="I11" s="113">
        <v>210.60000000000002</v>
      </c>
      <c r="J11" s="51">
        <v>0</v>
      </c>
      <c r="K11" s="38">
        <v>0</v>
      </c>
      <c r="L11" s="124">
        <v>15.763999999999999</v>
      </c>
      <c r="M11" s="36">
        <v>0</v>
      </c>
      <c r="N11" s="39">
        <v>0</v>
      </c>
      <c r="O11" s="39">
        <v>0</v>
      </c>
      <c r="P11" s="37">
        <v>41.297000000000004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267.66100000000006</v>
      </c>
      <c r="W11" s="41">
        <v>3</v>
      </c>
      <c r="X11" s="42">
        <v>-2</v>
      </c>
      <c r="Z11" s="43" t="s">
        <v>16</v>
      </c>
      <c r="AA11" s="43"/>
      <c r="AB11" s="44"/>
      <c r="AC11" s="45"/>
    </row>
    <row r="12" spans="1:29" x14ac:dyDescent="0.3">
      <c r="A12" s="136">
        <v>6</v>
      </c>
      <c r="B12" s="67" t="s">
        <v>278</v>
      </c>
      <c r="C12" s="68">
        <v>657764</v>
      </c>
      <c r="D12" s="67" t="s">
        <v>51</v>
      </c>
      <c r="E12" s="122">
        <v>38072</v>
      </c>
      <c r="F12" s="114">
        <v>0</v>
      </c>
      <c r="G12" s="112">
        <v>0</v>
      </c>
      <c r="H12" s="112">
        <v>0</v>
      </c>
      <c r="I12" s="113">
        <v>162.00299999999999</v>
      </c>
      <c r="J12" s="51">
        <v>0</v>
      </c>
      <c r="K12" s="38">
        <v>15.168339804440727</v>
      </c>
      <c r="L12" s="124">
        <v>31.427</v>
      </c>
      <c r="M12" s="36">
        <v>0</v>
      </c>
      <c r="N12" s="39">
        <v>27.957770346135838</v>
      </c>
      <c r="O12" s="39">
        <v>0</v>
      </c>
      <c r="P12" s="37">
        <v>41.300000000000004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69">
        <v>234.73</v>
      </c>
      <c r="W12" s="41">
        <v>9</v>
      </c>
      <c r="X12" s="42">
        <v>3</v>
      </c>
    </row>
    <row r="13" spans="1:29" x14ac:dyDescent="0.3">
      <c r="A13" s="136">
        <v>7</v>
      </c>
      <c r="B13" s="67" t="s">
        <v>280</v>
      </c>
      <c r="C13" s="68">
        <v>666192</v>
      </c>
      <c r="D13" s="67" t="s">
        <v>874</v>
      </c>
      <c r="E13" s="122">
        <v>38030</v>
      </c>
      <c r="F13" s="114">
        <v>0</v>
      </c>
      <c r="G13" s="112">
        <v>0</v>
      </c>
      <c r="H13" s="112">
        <v>22.666274506411501</v>
      </c>
      <c r="I13" s="113">
        <v>162.00399999999999</v>
      </c>
      <c r="J13" s="51">
        <v>0</v>
      </c>
      <c r="K13" s="38">
        <v>26.482555722130702</v>
      </c>
      <c r="L13" s="124">
        <v>31.424999999999997</v>
      </c>
      <c r="M13" s="36">
        <v>0</v>
      </c>
      <c r="N13" s="39">
        <v>24.88178109185575</v>
      </c>
      <c r="O13" s="39">
        <v>0</v>
      </c>
      <c r="P13" s="37">
        <v>20.693000000000001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218.31078109185572</v>
      </c>
      <c r="W13" s="41">
        <v>11</v>
      </c>
      <c r="X13" s="42">
        <v>4</v>
      </c>
    </row>
    <row r="14" spans="1:29" x14ac:dyDescent="0.3">
      <c r="A14" s="136">
        <v>8</v>
      </c>
      <c r="B14" s="67" t="s">
        <v>275</v>
      </c>
      <c r="C14" s="68">
        <v>672663</v>
      </c>
      <c r="D14" s="67" t="s">
        <v>104</v>
      </c>
      <c r="E14" s="122">
        <v>38265</v>
      </c>
      <c r="F14" s="114">
        <v>0</v>
      </c>
      <c r="G14" s="112">
        <v>0</v>
      </c>
      <c r="H14" s="112">
        <v>0</v>
      </c>
      <c r="I14" s="113">
        <v>103.68600000000001</v>
      </c>
      <c r="J14" s="51">
        <v>0</v>
      </c>
      <c r="K14" s="38">
        <v>0</v>
      </c>
      <c r="L14" s="124">
        <v>31.43</v>
      </c>
      <c r="M14" s="36">
        <v>0</v>
      </c>
      <c r="N14" s="39">
        <v>0</v>
      </c>
      <c r="O14" s="39">
        <v>0</v>
      </c>
      <c r="P14" s="37">
        <v>82.564000000000007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217.68</v>
      </c>
      <c r="W14" s="41">
        <v>4</v>
      </c>
      <c r="X14" s="42">
        <v>-4</v>
      </c>
    </row>
    <row r="15" spans="1:29" x14ac:dyDescent="0.3">
      <c r="A15" s="136">
        <v>9</v>
      </c>
      <c r="B15" s="67" t="s">
        <v>901</v>
      </c>
      <c r="C15" s="68">
        <v>680447</v>
      </c>
      <c r="D15" s="67" t="s">
        <v>126</v>
      </c>
      <c r="E15" s="122">
        <v>38559</v>
      </c>
      <c r="F15" s="114">
        <v>0</v>
      </c>
      <c r="G15" s="112">
        <v>0</v>
      </c>
      <c r="H15" s="112">
        <v>17.101433471662961</v>
      </c>
      <c r="I15" s="113">
        <v>162.001</v>
      </c>
      <c r="J15" s="51">
        <v>0</v>
      </c>
      <c r="K15" s="38">
        <v>15.936753547581878</v>
      </c>
      <c r="L15" s="124">
        <v>15.739999999999998</v>
      </c>
      <c r="M15" s="36">
        <v>0</v>
      </c>
      <c r="N15" s="39">
        <v>12.786003829946006</v>
      </c>
      <c r="O15" s="39">
        <v>0</v>
      </c>
      <c r="P15" s="37">
        <v>10.416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190.72375737752787</v>
      </c>
      <c r="W15" s="41">
        <v>34</v>
      </c>
      <c r="X15" s="42">
        <v>25</v>
      </c>
    </row>
    <row r="16" spans="1:29" x14ac:dyDescent="0.3">
      <c r="A16" s="136">
        <v>10</v>
      </c>
      <c r="B16" s="67" t="s">
        <v>1128</v>
      </c>
      <c r="C16" s="68">
        <v>674288</v>
      </c>
      <c r="D16" s="67" t="s">
        <v>1514</v>
      </c>
      <c r="E16" s="122">
        <v>38792</v>
      </c>
      <c r="F16" s="114">
        <v>0</v>
      </c>
      <c r="G16" s="112">
        <v>0</v>
      </c>
      <c r="H16" s="112">
        <v>0</v>
      </c>
      <c r="I16" s="113">
        <v>103.688</v>
      </c>
      <c r="J16" s="51">
        <v>0</v>
      </c>
      <c r="K16" s="38">
        <v>25.277899674067879</v>
      </c>
      <c r="L16" s="124">
        <v>31.419999999999998</v>
      </c>
      <c r="M16" s="36">
        <v>0</v>
      </c>
      <c r="N16" s="39">
        <v>34.381677822465029</v>
      </c>
      <c r="O16" s="39">
        <v>0</v>
      </c>
      <c r="P16" s="37">
        <v>20.683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169.48967782246504</v>
      </c>
      <c r="W16" s="41">
        <v>24</v>
      </c>
      <c r="X16" s="42">
        <v>14</v>
      </c>
    </row>
    <row r="17" spans="1:24" x14ac:dyDescent="0.3">
      <c r="A17" s="136">
        <v>11</v>
      </c>
      <c r="B17" s="67" t="s">
        <v>284</v>
      </c>
      <c r="C17" s="68">
        <v>641008</v>
      </c>
      <c r="D17" s="67" t="s">
        <v>103</v>
      </c>
      <c r="E17" s="122">
        <v>38228</v>
      </c>
      <c r="F17" s="114">
        <v>0</v>
      </c>
      <c r="G17" s="112">
        <v>0</v>
      </c>
      <c r="H17" s="112">
        <v>13.417442860481987</v>
      </c>
      <c r="I17" s="113">
        <v>103.68700000000001</v>
      </c>
      <c r="J17" s="51">
        <v>0</v>
      </c>
      <c r="K17" s="38">
        <v>17.34090231322141</v>
      </c>
      <c r="L17" s="124">
        <v>31.430999999999997</v>
      </c>
      <c r="M17" s="36">
        <v>0</v>
      </c>
      <c r="N17" s="39">
        <v>10.999297586281511</v>
      </c>
      <c r="O17" s="39">
        <v>0</v>
      </c>
      <c r="P17" s="37">
        <v>0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146.1172975862815</v>
      </c>
      <c r="W17" s="41">
        <v>12</v>
      </c>
      <c r="X17" s="42">
        <v>1</v>
      </c>
    </row>
    <row r="18" spans="1:24" x14ac:dyDescent="0.3">
      <c r="A18" s="136">
        <v>12</v>
      </c>
      <c r="B18" s="67" t="s">
        <v>1133</v>
      </c>
      <c r="C18" s="68">
        <v>684294</v>
      </c>
      <c r="D18" s="67" t="s">
        <v>78</v>
      </c>
      <c r="E18" s="122">
        <v>38940</v>
      </c>
      <c r="F18" s="114">
        <v>0</v>
      </c>
      <c r="G18" s="112">
        <v>0</v>
      </c>
      <c r="H18" s="112">
        <v>30.822070014844883</v>
      </c>
      <c r="I18" s="113">
        <v>103.68300000000001</v>
      </c>
      <c r="J18" s="51">
        <v>0</v>
      </c>
      <c r="K18" s="38">
        <v>16.933796643985772</v>
      </c>
      <c r="L18" s="124">
        <v>31.41</v>
      </c>
      <c r="M18" s="36">
        <v>0</v>
      </c>
      <c r="N18" s="39">
        <v>5.5168383610656253</v>
      </c>
      <c r="O18" s="39">
        <v>0</v>
      </c>
      <c r="P18" s="37">
        <v>0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140.60983836106564</v>
      </c>
      <c r="W18" s="41">
        <v>55</v>
      </c>
      <c r="X18" s="42">
        <v>43</v>
      </c>
    </row>
    <row r="19" spans="1:24" x14ac:dyDescent="0.3">
      <c r="A19" s="136">
        <v>13</v>
      </c>
      <c r="B19" s="67" t="s">
        <v>1132</v>
      </c>
      <c r="C19" s="68">
        <v>662535</v>
      </c>
      <c r="D19" s="67" t="s">
        <v>87</v>
      </c>
      <c r="E19" s="122">
        <v>38872</v>
      </c>
      <c r="F19" s="114">
        <v>0</v>
      </c>
      <c r="G19" s="112">
        <v>0</v>
      </c>
      <c r="H19" s="112">
        <v>32.860989681644448</v>
      </c>
      <c r="I19" s="113">
        <v>103.685</v>
      </c>
      <c r="J19" s="51">
        <v>0</v>
      </c>
      <c r="K19" s="38">
        <v>20.63804117375161</v>
      </c>
      <c r="L19" s="124">
        <v>31.407999999999998</v>
      </c>
      <c r="M19" s="36">
        <v>0</v>
      </c>
      <c r="N19" s="39">
        <v>3.7733758367091879</v>
      </c>
      <c r="O19" s="39">
        <v>0</v>
      </c>
      <c r="P19" s="37">
        <v>0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138.86637583670918</v>
      </c>
      <c r="W19" s="41">
        <v>54</v>
      </c>
      <c r="X19" s="42">
        <v>41</v>
      </c>
    </row>
    <row r="20" spans="1:24" x14ac:dyDescent="0.3">
      <c r="A20" s="136">
        <v>14</v>
      </c>
      <c r="B20" s="67" t="s">
        <v>618</v>
      </c>
      <c r="C20" s="68">
        <v>648740</v>
      </c>
      <c r="D20" s="67" t="s">
        <v>1460</v>
      </c>
      <c r="E20" s="122">
        <v>38398</v>
      </c>
      <c r="F20" s="114">
        <v>0</v>
      </c>
      <c r="G20" s="112">
        <v>0</v>
      </c>
      <c r="H20" s="112">
        <v>38.312996675876377</v>
      </c>
      <c r="I20" s="113">
        <v>103.68400000000001</v>
      </c>
      <c r="J20" s="51">
        <v>0</v>
      </c>
      <c r="K20" s="38">
        <v>13.345490614713039</v>
      </c>
      <c r="L20" s="124">
        <v>31.407</v>
      </c>
      <c r="M20" s="36">
        <v>0</v>
      </c>
      <c r="N20" s="39">
        <v>2.8649595333630318</v>
      </c>
      <c r="O20" s="39">
        <v>0</v>
      </c>
      <c r="P20" s="37">
        <v>0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137.95595953336303</v>
      </c>
      <c r="W20" s="41">
        <v>17</v>
      </c>
      <c r="X20" s="42">
        <v>3</v>
      </c>
    </row>
    <row r="21" spans="1:24" x14ac:dyDescent="0.3">
      <c r="A21" s="136">
        <v>15</v>
      </c>
      <c r="B21" s="67" t="s">
        <v>614</v>
      </c>
      <c r="C21" s="68">
        <v>660507</v>
      </c>
      <c r="D21" s="67" t="s">
        <v>34</v>
      </c>
      <c r="E21" s="122">
        <v>38412</v>
      </c>
      <c r="F21" s="114">
        <v>0</v>
      </c>
      <c r="G21" s="112">
        <v>0</v>
      </c>
      <c r="H21" s="112">
        <v>18.41970994032518</v>
      </c>
      <c r="I21" s="113">
        <v>25.950000000000003</v>
      </c>
      <c r="J21" s="51">
        <v>0</v>
      </c>
      <c r="K21" s="38">
        <v>21.186044577704561</v>
      </c>
      <c r="L21" s="124">
        <v>62.811</v>
      </c>
      <c r="M21" s="36">
        <v>0</v>
      </c>
      <c r="N21" s="39">
        <v>21.992595172563021</v>
      </c>
      <c r="O21" s="39">
        <v>0</v>
      </c>
      <c r="P21" s="37">
        <v>41.295999999999999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130.05699999999999</v>
      </c>
      <c r="W21" s="41">
        <v>39</v>
      </c>
      <c r="X21" s="42">
        <v>24</v>
      </c>
    </row>
    <row r="22" spans="1:24" x14ac:dyDescent="0.3">
      <c r="A22" s="136">
        <v>16</v>
      </c>
      <c r="B22" s="67" t="s">
        <v>279</v>
      </c>
      <c r="C22" s="68">
        <v>669918</v>
      </c>
      <c r="D22" s="67" t="s">
        <v>77</v>
      </c>
      <c r="E22" s="122">
        <v>38302</v>
      </c>
      <c r="F22" s="114">
        <v>0</v>
      </c>
      <c r="G22" s="112">
        <v>0</v>
      </c>
      <c r="H22" s="112">
        <v>30.650397340701101</v>
      </c>
      <c r="I22" s="113">
        <v>103.682</v>
      </c>
      <c r="J22" s="51">
        <v>0</v>
      </c>
      <c r="K22" s="38">
        <v>6.6772453073565199</v>
      </c>
      <c r="L22" s="124">
        <v>0</v>
      </c>
      <c r="M22" s="36">
        <v>0</v>
      </c>
      <c r="N22" s="39">
        <v>11.355838133452126</v>
      </c>
      <c r="O22" s="39">
        <v>0</v>
      </c>
      <c r="P22" s="37">
        <v>10.437000000000001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121.71508344080864</v>
      </c>
      <c r="W22" s="41">
        <v>27</v>
      </c>
      <c r="X22" s="42">
        <v>11</v>
      </c>
    </row>
    <row r="23" spans="1:24" x14ac:dyDescent="0.3">
      <c r="A23" s="136">
        <v>17</v>
      </c>
      <c r="B23" s="67" t="s">
        <v>273</v>
      </c>
      <c r="C23" s="68">
        <v>661290</v>
      </c>
      <c r="D23" s="67" t="s">
        <v>122</v>
      </c>
      <c r="E23" s="122">
        <v>38159</v>
      </c>
      <c r="F23" s="114">
        <v>0</v>
      </c>
      <c r="G23" s="112">
        <v>0</v>
      </c>
      <c r="H23" s="112">
        <v>0</v>
      </c>
      <c r="I23" s="113">
        <v>25.951000000000001</v>
      </c>
      <c r="J23" s="51">
        <v>0</v>
      </c>
      <c r="K23" s="38">
        <v>0</v>
      </c>
      <c r="L23" s="124">
        <v>62.811999999999998</v>
      </c>
      <c r="M23" s="36">
        <v>0</v>
      </c>
      <c r="N23" s="39">
        <v>0</v>
      </c>
      <c r="O23" s="39">
        <v>0</v>
      </c>
      <c r="P23" s="37">
        <v>20.649000000000001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109.41200000000001</v>
      </c>
      <c r="W23" s="41">
        <v>1</v>
      </c>
      <c r="X23" s="42">
        <v>-16</v>
      </c>
    </row>
    <row r="24" spans="1:24" x14ac:dyDescent="0.3">
      <c r="A24" s="136">
        <v>18</v>
      </c>
      <c r="B24" s="67" t="s">
        <v>522</v>
      </c>
      <c r="C24" s="68">
        <v>653632</v>
      </c>
      <c r="D24" s="67" t="s">
        <v>145</v>
      </c>
      <c r="E24" s="122">
        <v>38681</v>
      </c>
      <c r="F24" s="114">
        <v>0</v>
      </c>
      <c r="G24" s="112">
        <v>0</v>
      </c>
      <c r="H24" s="112">
        <v>0</v>
      </c>
      <c r="I24" s="113">
        <v>103.68100000000001</v>
      </c>
      <c r="J24" s="51">
        <v>0</v>
      </c>
      <c r="K24" s="38">
        <v>5.4328549260754473</v>
      </c>
      <c r="L24" s="124">
        <v>0</v>
      </c>
      <c r="M24" s="36">
        <v>0</v>
      </c>
      <c r="N24" s="39">
        <v>0</v>
      </c>
      <c r="O24" s="39">
        <v>0</v>
      </c>
      <c r="P24" s="37">
        <v>0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109.11385492607546</v>
      </c>
      <c r="W24" s="41">
        <v>16</v>
      </c>
      <c r="X24" s="42">
        <v>-2</v>
      </c>
    </row>
    <row r="25" spans="1:24" x14ac:dyDescent="0.3">
      <c r="A25" s="136">
        <v>19</v>
      </c>
      <c r="B25" s="67" t="s">
        <v>277</v>
      </c>
      <c r="C25" s="68">
        <v>673593</v>
      </c>
      <c r="D25" s="67" t="s">
        <v>122</v>
      </c>
      <c r="E25" s="122">
        <v>38067</v>
      </c>
      <c r="F25" s="114">
        <v>0</v>
      </c>
      <c r="G25" s="112">
        <v>0</v>
      </c>
      <c r="H25" s="112">
        <v>11.769143924716493</v>
      </c>
      <c r="I25" s="113">
        <v>51.854000000000006</v>
      </c>
      <c r="J25" s="51">
        <v>0</v>
      </c>
      <c r="K25" s="38">
        <v>24.262943687105164</v>
      </c>
      <c r="L25" s="124">
        <v>31.427999999999997</v>
      </c>
      <c r="M25" s="36">
        <v>0</v>
      </c>
      <c r="N25" s="39">
        <v>22.146008259236737</v>
      </c>
      <c r="O25" s="39">
        <v>0</v>
      </c>
      <c r="P25" s="37">
        <v>20.684000000000001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105.42800825923675</v>
      </c>
      <c r="W25" s="41">
        <v>28</v>
      </c>
      <c r="X25" s="42">
        <v>9</v>
      </c>
    </row>
    <row r="26" spans="1:24" x14ac:dyDescent="0.3">
      <c r="A26" s="136">
        <v>20</v>
      </c>
      <c r="B26" s="67" t="s">
        <v>495</v>
      </c>
      <c r="C26" s="68">
        <v>676524</v>
      </c>
      <c r="D26" s="67" t="s">
        <v>46</v>
      </c>
      <c r="E26" s="122">
        <v>38602</v>
      </c>
      <c r="F26" s="114">
        <v>0</v>
      </c>
      <c r="G26" s="112">
        <v>0</v>
      </c>
      <c r="H26" s="112">
        <v>27.867261898404834</v>
      </c>
      <c r="I26" s="113">
        <v>51.852000000000004</v>
      </c>
      <c r="J26" s="51">
        <v>0</v>
      </c>
      <c r="K26" s="38">
        <v>30.328679608881455</v>
      </c>
      <c r="L26" s="124">
        <v>31.416999999999998</v>
      </c>
      <c r="M26" s="36">
        <v>0</v>
      </c>
      <c r="N26" s="39">
        <v>18.172550724988294</v>
      </c>
      <c r="O26" s="39">
        <v>0</v>
      </c>
      <c r="P26" s="37">
        <v>20.670999999999999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103.94</v>
      </c>
      <c r="W26" s="41">
        <v>79</v>
      </c>
      <c r="X26" s="42">
        <v>59</v>
      </c>
    </row>
    <row r="27" spans="1:24" x14ac:dyDescent="0.3">
      <c r="A27" s="136">
        <v>21</v>
      </c>
      <c r="B27" s="67" t="s">
        <v>621</v>
      </c>
      <c r="C27" s="68">
        <v>664889</v>
      </c>
      <c r="D27" s="67" t="s">
        <v>1514</v>
      </c>
      <c r="E27" s="122">
        <v>38645</v>
      </c>
      <c r="F27" s="114">
        <v>0</v>
      </c>
      <c r="G27" s="112">
        <v>0</v>
      </c>
      <c r="H27" s="112">
        <v>0</v>
      </c>
      <c r="I27" s="113">
        <v>25.949000000000002</v>
      </c>
      <c r="J27" s="51">
        <v>0</v>
      </c>
      <c r="K27" s="38">
        <v>50.547799348135754</v>
      </c>
      <c r="L27" s="124">
        <v>15.731</v>
      </c>
      <c r="M27" s="36">
        <v>0</v>
      </c>
      <c r="N27" s="39">
        <v>16.929364466444326</v>
      </c>
      <c r="O27" s="39">
        <v>0</v>
      </c>
      <c r="P27" s="37">
        <v>20.699000000000002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97.195799348135751</v>
      </c>
      <c r="W27" s="41">
        <v>13</v>
      </c>
      <c r="X27" s="42">
        <v>-8</v>
      </c>
    </row>
    <row r="28" spans="1:24" x14ac:dyDescent="0.3">
      <c r="A28" s="136">
        <v>22</v>
      </c>
      <c r="B28" s="67" t="s">
        <v>295</v>
      </c>
      <c r="C28" s="68">
        <v>668024</v>
      </c>
      <c r="D28" s="67" t="s">
        <v>103</v>
      </c>
      <c r="E28" s="122">
        <v>38281</v>
      </c>
      <c r="F28" s="114">
        <v>0</v>
      </c>
      <c r="G28" s="112">
        <v>0</v>
      </c>
      <c r="H28" s="112">
        <v>17.440075718626581</v>
      </c>
      <c r="I28" s="113">
        <v>51.848000000000006</v>
      </c>
      <c r="J28" s="51">
        <v>0</v>
      </c>
      <c r="K28" s="38">
        <v>11.100617480461702</v>
      </c>
      <c r="L28" s="124">
        <v>31.401999999999997</v>
      </c>
      <c r="M28" s="36">
        <v>0</v>
      </c>
      <c r="N28" s="39">
        <v>7.0396304552201672</v>
      </c>
      <c r="O28" s="39">
        <v>0</v>
      </c>
      <c r="P28" s="37">
        <v>0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90.289630455220163</v>
      </c>
      <c r="W28" s="41">
        <v>31</v>
      </c>
      <c r="X28" s="42">
        <v>9</v>
      </c>
    </row>
    <row r="29" spans="1:24" x14ac:dyDescent="0.3">
      <c r="A29" s="136">
        <v>23</v>
      </c>
      <c r="B29" s="67" t="s">
        <v>1003</v>
      </c>
      <c r="C29" s="68">
        <v>661318</v>
      </c>
      <c r="D29" s="67" t="s">
        <v>83</v>
      </c>
      <c r="E29" s="122">
        <v>38912</v>
      </c>
      <c r="F29" s="114">
        <v>0</v>
      </c>
      <c r="G29" s="112">
        <v>0</v>
      </c>
      <c r="H29" s="112">
        <v>0</v>
      </c>
      <c r="I29" s="113">
        <v>51.856000000000002</v>
      </c>
      <c r="J29" s="51">
        <v>0</v>
      </c>
      <c r="K29" s="38">
        <v>16.934796643985774</v>
      </c>
      <c r="L29" s="124">
        <v>15.748999999999999</v>
      </c>
      <c r="M29" s="36">
        <v>0</v>
      </c>
      <c r="N29" s="39">
        <v>17.209744878330081</v>
      </c>
      <c r="O29" s="39">
        <v>0</v>
      </c>
      <c r="P29" s="37">
        <v>20.687999999999999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89.478796643985774</v>
      </c>
      <c r="W29" s="41">
        <v>30</v>
      </c>
      <c r="X29" s="42">
        <v>7</v>
      </c>
    </row>
    <row r="30" spans="1:24" x14ac:dyDescent="0.3">
      <c r="A30" s="136">
        <v>24</v>
      </c>
      <c r="B30" s="67" t="s">
        <v>283</v>
      </c>
      <c r="C30" s="68">
        <v>665454</v>
      </c>
      <c r="D30" s="67" t="s">
        <v>78</v>
      </c>
      <c r="E30" s="122">
        <v>38270</v>
      </c>
      <c r="F30" s="114">
        <v>0</v>
      </c>
      <c r="G30" s="112">
        <v>0</v>
      </c>
      <c r="H30" s="112">
        <v>0</v>
      </c>
      <c r="I30" s="113">
        <v>51.847000000000001</v>
      </c>
      <c r="J30" s="51">
        <v>0</v>
      </c>
      <c r="K30" s="38">
        <v>0</v>
      </c>
      <c r="L30" s="124">
        <v>15.710999999999999</v>
      </c>
      <c r="M30" s="36">
        <v>0</v>
      </c>
      <c r="N30" s="39">
        <v>11.019676722131249</v>
      </c>
      <c r="O30" s="39">
        <v>0</v>
      </c>
      <c r="P30" s="37">
        <v>20.661999999999999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88.22</v>
      </c>
      <c r="W30" s="41">
        <v>6</v>
      </c>
      <c r="X30" s="42">
        <v>-18</v>
      </c>
    </row>
    <row r="31" spans="1:24" x14ac:dyDescent="0.3">
      <c r="A31" s="136">
        <v>25</v>
      </c>
      <c r="B31" s="67" t="s">
        <v>620</v>
      </c>
      <c r="C31" s="68">
        <v>652835</v>
      </c>
      <c r="D31" s="67" t="s">
        <v>329</v>
      </c>
      <c r="E31" s="122">
        <v>38587</v>
      </c>
      <c r="F31" s="114">
        <v>0</v>
      </c>
      <c r="G31" s="112">
        <v>0</v>
      </c>
      <c r="H31" s="112">
        <v>8.3199201575839297</v>
      </c>
      <c r="I31" s="113">
        <v>51.853000000000002</v>
      </c>
      <c r="J31" s="51">
        <v>0</v>
      </c>
      <c r="K31" s="38">
        <v>13.012304782688414</v>
      </c>
      <c r="L31" s="124">
        <v>7.9609999999999994</v>
      </c>
      <c r="M31" s="36">
        <v>0</v>
      </c>
      <c r="N31" s="39">
        <v>12.786003829946006</v>
      </c>
      <c r="O31" s="39">
        <v>0</v>
      </c>
      <c r="P31" s="37">
        <v>20.650000000000002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85.515304782688418</v>
      </c>
      <c r="W31" s="41">
        <v>21</v>
      </c>
      <c r="X31" s="42">
        <v>-4</v>
      </c>
    </row>
    <row r="32" spans="1:24" x14ac:dyDescent="0.3">
      <c r="A32" s="136">
        <v>26</v>
      </c>
      <c r="B32" s="67" t="s">
        <v>296</v>
      </c>
      <c r="C32" s="68">
        <v>652654</v>
      </c>
      <c r="D32" s="67" t="s">
        <v>112</v>
      </c>
      <c r="E32" s="122">
        <v>38146</v>
      </c>
      <c r="F32" s="114">
        <v>0</v>
      </c>
      <c r="G32" s="112">
        <v>0</v>
      </c>
      <c r="H32" s="112">
        <v>26.830885720963973</v>
      </c>
      <c r="I32" s="113">
        <v>12.966000000000001</v>
      </c>
      <c r="J32" s="51">
        <v>0</v>
      </c>
      <c r="K32" s="38">
        <v>22.53797300718783</v>
      </c>
      <c r="L32" s="124">
        <v>31.422999999999998</v>
      </c>
      <c r="M32" s="36">
        <v>0</v>
      </c>
      <c r="N32" s="39">
        <v>21.992595172563021</v>
      </c>
      <c r="O32" s="39">
        <v>0</v>
      </c>
      <c r="P32" s="37">
        <v>10.44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80.246480893526993</v>
      </c>
      <c r="W32" s="41">
        <v>33</v>
      </c>
      <c r="X32" s="42">
        <v>7</v>
      </c>
    </row>
    <row r="33" spans="1:24" x14ac:dyDescent="0.3">
      <c r="A33" s="136">
        <v>27</v>
      </c>
      <c r="B33" s="67" t="s">
        <v>985</v>
      </c>
      <c r="C33" s="68">
        <v>685965</v>
      </c>
      <c r="D33" s="67" t="s">
        <v>86</v>
      </c>
      <c r="E33" s="122">
        <v>38720</v>
      </c>
      <c r="F33" s="114">
        <v>0</v>
      </c>
      <c r="G33" s="112">
        <v>0</v>
      </c>
      <c r="H33" s="112">
        <v>0</v>
      </c>
      <c r="I33" s="113">
        <v>51.851000000000006</v>
      </c>
      <c r="J33" s="51">
        <v>0</v>
      </c>
      <c r="K33" s="38">
        <v>4.8655887374210325</v>
      </c>
      <c r="L33" s="124">
        <v>0</v>
      </c>
      <c r="M33" s="36">
        <v>0</v>
      </c>
      <c r="N33" s="39">
        <v>22.366216276908673</v>
      </c>
      <c r="O33" s="39">
        <v>0</v>
      </c>
      <c r="P33" s="37">
        <v>20.645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79.082805014329722</v>
      </c>
      <c r="W33" s="41">
        <v>44</v>
      </c>
      <c r="X33" s="42">
        <v>17</v>
      </c>
    </row>
    <row r="34" spans="1:24" x14ac:dyDescent="0.3">
      <c r="A34" s="136">
        <v>28</v>
      </c>
      <c r="B34" s="67" t="s">
        <v>521</v>
      </c>
      <c r="C34" s="68">
        <v>666380</v>
      </c>
      <c r="D34" s="67" t="s">
        <v>102</v>
      </c>
      <c r="E34" s="122">
        <v>38463</v>
      </c>
      <c r="F34" s="114">
        <v>0</v>
      </c>
      <c r="G34" s="112">
        <v>0</v>
      </c>
      <c r="H34" s="112">
        <v>17.440075718626581</v>
      </c>
      <c r="I34" s="113">
        <v>51.845000000000006</v>
      </c>
      <c r="J34" s="51">
        <v>0</v>
      </c>
      <c r="K34" s="38">
        <v>11.1036174804617</v>
      </c>
      <c r="L34" s="124">
        <v>15.731999999999999</v>
      </c>
      <c r="M34" s="36">
        <v>0</v>
      </c>
      <c r="N34" s="39">
        <v>11.00029758628151</v>
      </c>
      <c r="O34" s="39">
        <v>0</v>
      </c>
      <c r="P34" s="37">
        <v>10.422000000000001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78.577297586281503</v>
      </c>
      <c r="W34" s="41">
        <v>66</v>
      </c>
      <c r="X34" s="42">
        <v>38</v>
      </c>
    </row>
    <row r="35" spans="1:24" x14ac:dyDescent="0.3">
      <c r="A35" s="136">
        <v>29</v>
      </c>
      <c r="B35" s="67" t="s">
        <v>627</v>
      </c>
      <c r="C35" s="68">
        <v>669166</v>
      </c>
      <c r="D35" s="67" t="s">
        <v>115</v>
      </c>
      <c r="E35" s="122">
        <v>38456</v>
      </c>
      <c r="F35" s="114">
        <v>0</v>
      </c>
      <c r="G35" s="112">
        <v>0</v>
      </c>
      <c r="H35" s="112">
        <v>13.157948824356122</v>
      </c>
      <c r="I35" s="113">
        <v>51.855000000000004</v>
      </c>
      <c r="J35" s="51">
        <v>0</v>
      </c>
      <c r="K35" s="38">
        <v>19.614465904716159</v>
      </c>
      <c r="L35" s="124">
        <v>7.9769999999999994</v>
      </c>
      <c r="M35" s="36">
        <v>0</v>
      </c>
      <c r="N35" s="39">
        <v>6.2986480393580333</v>
      </c>
      <c r="O35" s="39">
        <v>0</v>
      </c>
      <c r="P35" s="37">
        <v>0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77.768113944074187</v>
      </c>
      <c r="W35" s="41">
        <v>43</v>
      </c>
      <c r="X35" s="42">
        <v>14</v>
      </c>
    </row>
    <row r="36" spans="1:24" x14ac:dyDescent="0.3">
      <c r="A36" s="136">
        <v>30</v>
      </c>
      <c r="B36" s="67" t="s">
        <v>639</v>
      </c>
      <c r="C36" s="68">
        <v>692029</v>
      </c>
      <c r="D36" s="67" t="s">
        <v>92</v>
      </c>
      <c r="E36" s="122">
        <v>38546</v>
      </c>
      <c r="F36" s="114">
        <v>0</v>
      </c>
      <c r="G36" s="112">
        <v>0</v>
      </c>
      <c r="H36" s="112">
        <v>11.60902117927531</v>
      </c>
      <c r="I36" s="113">
        <v>51.841000000000001</v>
      </c>
      <c r="J36" s="51">
        <v>0</v>
      </c>
      <c r="K36" s="38">
        <v>16.176295791403444</v>
      </c>
      <c r="L36" s="124">
        <v>15.716999999999999</v>
      </c>
      <c r="M36" s="36">
        <v>0</v>
      </c>
      <c r="N36" s="39">
        <v>4.2625911166110813</v>
      </c>
      <c r="O36" s="39">
        <v>0</v>
      </c>
      <c r="P36" s="37">
        <v>0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72.279886908014518</v>
      </c>
      <c r="W36" s="41">
        <v>65</v>
      </c>
      <c r="X36" s="42">
        <v>35</v>
      </c>
    </row>
    <row r="37" spans="1:24" x14ac:dyDescent="0.3">
      <c r="A37" s="136">
        <v>31</v>
      </c>
      <c r="B37" s="67" t="s">
        <v>1130</v>
      </c>
      <c r="C37" s="68">
        <v>664759</v>
      </c>
      <c r="D37" s="67" t="s">
        <v>1514</v>
      </c>
      <c r="E37" s="122">
        <v>38855</v>
      </c>
      <c r="F37" s="114">
        <v>0</v>
      </c>
      <c r="G37" s="112">
        <v>0</v>
      </c>
      <c r="H37" s="112">
        <v>23.572699270402978</v>
      </c>
      <c r="I37" s="113">
        <v>51.843000000000004</v>
      </c>
      <c r="J37" s="51">
        <v>0</v>
      </c>
      <c r="K37" s="38">
        <v>8.0996478957017217</v>
      </c>
      <c r="L37" s="124">
        <v>15.722999999999999</v>
      </c>
      <c r="M37" s="36">
        <v>0</v>
      </c>
      <c r="N37" s="39">
        <v>4.2635911166110816</v>
      </c>
      <c r="O37" s="39">
        <v>0</v>
      </c>
      <c r="P37" s="37">
        <v>0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71.829591116611084</v>
      </c>
      <c r="W37" s="41">
        <v>47</v>
      </c>
      <c r="X37" s="42">
        <v>16</v>
      </c>
    </row>
    <row r="38" spans="1:24" x14ac:dyDescent="0.3">
      <c r="A38" s="136">
        <v>32</v>
      </c>
      <c r="B38" s="67" t="s">
        <v>319</v>
      </c>
      <c r="C38" s="68">
        <v>674359</v>
      </c>
      <c r="D38" s="67" t="s">
        <v>25</v>
      </c>
      <c r="E38" s="122">
        <v>37990</v>
      </c>
      <c r="F38" s="114">
        <v>0</v>
      </c>
      <c r="G38" s="112">
        <v>0</v>
      </c>
      <c r="H38" s="112">
        <v>16.431494840822225</v>
      </c>
      <c r="I38" s="113">
        <v>13.013000000000002</v>
      </c>
      <c r="J38" s="51">
        <v>0</v>
      </c>
      <c r="K38" s="38">
        <v>20.636041173751611</v>
      </c>
      <c r="L38" s="124">
        <v>31.428999999999998</v>
      </c>
      <c r="M38" s="36">
        <v>0</v>
      </c>
      <c r="N38" s="39">
        <v>23.528348979432426</v>
      </c>
      <c r="O38" s="39">
        <v>0</v>
      </c>
      <c r="P38" s="37">
        <v>5.1740000000000004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71.38884382025465</v>
      </c>
      <c r="W38" s="41">
        <v>52</v>
      </c>
      <c r="X38" s="42">
        <v>20</v>
      </c>
    </row>
    <row r="39" spans="1:24" x14ac:dyDescent="0.3">
      <c r="A39" s="136">
        <v>33</v>
      </c>
      <c r="B39" s="67" t="s">
        <v>929</v>
      </c>
      <c r="C39" s="68">
        <v>657275</v>
      </c>
      <c r="D39" s="67" t="s">
        <v>24</v>
      </c>
      <c r="E39" s="122">
        <v>38901</v>
      </c>
      <c r="F39" s="114">
        <v>0</v>
      </c>
      <c r="G39" s="112">
        <v>0</v>
      </c>
      <c r="H39" s="112">
        <v>11.33613725320575</v>
      </c>
      <c r="I39" s="113">
        <v>51.844000000000001</v>
      </c>
      <c r="J39" s="51">
        <v>0</v>
      </c>
      <c r="K39" s="38">
        <v>8.4824178310818237</v>
      </c>
      <c r="L39" s="124">
        <v>0</v>
      </c>
      <c r="M39" s="36">
        <v>0</v>
      </c>
      <c r="N39" s="39">
        <v>9.9557124367422993</v>
      </c>
      <c r="O39" s="39">
        <v>0</v>
      </c>
      <c r="P39" s="37">
        <v>0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70.28213026782413</v>
      </c>
      <c r="W39" s="41">
        <v>53</v>
      </c>
      <c r="X39" s="42">
        <v>20</v>
      </c>
    </row>
    <row r="40" spans="1:24" x14ac:dyDescent="0.3">
      <c r="A40" s="136">
        <v>34</v>
      </c>
      <c r="B40" s="67" t="s">
        <v>185</v>
      </c>
      <c r="C40" s="68">
        <v>644754</v>
      </c>
      <c r="D40" s="67" t="s">
        <v>56</v>
      </c>
      <c r="E40" s="122">
        <v>37989</v>
      </c>
      <c r="F40" s="114">
        <v>0</v>
      </c>
      <c r="G40" s="112">
        <v>0</v>
      </c>
      <c r="H40" s="112">
        <v>0</v>
      </c>
      <c r="I40" s="113">
        <v>13.022</v>
      </c>
      <c r="J40" s="51">
        <v>0</v>
      </c>
      <c r="K40" s="38">
        <v>0</v>
      </c>
      <c r="L40" s="124">
        <v>15.760999999999999</v>
      </c>
      <c r="M40" s="36">
        <v>0</v>
      </c>
      <c r="N40" s="39">
        <v>12.786003829946006</v>
      </c>
      <c r="O40" s="39">
        <v>0</v>
      </c>
      <c r="P40" s="37">
        <v>41.292999999999999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70.075999999999993</v>
      </c>
      <c r="W40" s="41">
        <v>5</v>
      </c>
      <c r="X40" s="42">
        <v>-29</v>
      </c>
    </row>
    <row r="41" spans="1:24" x14ac:dyDescent="0.3">
      <c r="A41" s="136">
        <v>35</v>
      </c>
      <c r="B41" s="67" t="s">
        <v>1147</v>
      </c>
      <c r="C41" s="68">
        <v>685317</v>
      </c>
      <c r="D41" s="67" t="s">
        <v>112</v>
      </c>
      <c r="E41" s="122">
        <v>38891</v>
      </c>
      <c r="F41" s="114">
        <v>0</v>
      </c>
      <c r="G41" s="112">
        <v>0</v>
      </c>
      <c r="H41" s="112">
        <v>8.5938834307084697</v>
      </c>
      <c r="I41" s="113">
        <v>25.942</v>
      </c>
      <c r="J41" s="51">
        <v>0</v>
      </c>
      <c r="K41" s="38">
        <v>17.337902313221409</v>
      </c>
      <c r="L41" s="124">
        <v>31.404999999999998</v>
      </c>
      <c r="M41" s="36">
        <v>0</v>
      </c>
      <c r="N41" s="39">
        <v>10.998297586281511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68.345297586281504</v>
      </c>
      <c r="W41" s="41">
        <v>95</v>
      </c>
      <c r="X41" s="42">
        <v>60</v>
      </c>
    </row>
    <row r="42" spans="1:24" x14ac:dyDescent="0.3">
      <c r="A42" s="136">
        <v>36</v>
      </c>
      <c r="B42" s="67" t="s">
        <v>519</v>
      </c>
      <c r="C42" s="68">
        <v>660127</v>
      </c>
      <c r="D42" s="67" t="s">
        <v>44</v>
      </c>
      <c r="E42" s="122">
        <v>38538</v>
      </c>
      <c r="F42" s="114">
        <v>0</v>
      </c>
      <c r="G42" s="112">
        <v>0</v>
      </c>
      <c r="H42" s="112">
        <v>18.133019605129203</v>
      </c>
      <c r="I42" s="113">
        <v>25.945</v>
      </c>
      <c r="J42" s="51">
        <v>0</v>
      </c>
      <c r="K42" s="38">
        <v>21.186044577704561</v>
      </c>
      <c r="L42" s="124">
        <v>15.702</v>
      </c>
      <c r="M42" s="36">
        <v>0</v>
      </c>
      <c r="N42" s="39">
        <v>20.216447137132796</v>
      </c>
      <c r="O42" s="39">
        <v>0</v>
      </c>
      <c r="P42" s="37">
        <v>10.441000000000001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67.347491714837361</v>
      </c>
      <c r="W42" s="41">
        <v>18</v>
      </c>
      <c r="X42" s="42">
        <v>-18</v>
      </c>
    </row>
    <row r="43" spans="1:24" x14ac:dyDescent="0.3">
      <c r="A43" s="136">
        <v>37</v>
      </c>
      <c r="B43" s="67" t="s">
        <v>626</v>
      </c>
      <c r="C43" s="68">
        <v>659145</v>
      </c>
      <c r="D43" s="67" t="s">
        <v>145</v>
      </c>
      <c r="E43" s="122">
        <v>38556</v>
      </c>
      <c r="F43" s="114">
        <v>0</v>
      </c>
      <c r="G43" s="112">
        <v>0</v>
      </c>
      <c r="H43" s="112">
        <v>9.8710624047503615</v>
      </c>
      <c r="I43" s="113">
        <v>25.941000000000003</v>
      </c>
      <c r="J43" s="51">
        <v>0</v>
      </c>
      <c r="K43" s="38">
        <v>22.010035637181506</v>
      </c>
      <c r="L43" s="124">
        <v>7.9669999999999996</v>
      </c>
      <c r="M43" s="36">
        <v>0</v>
      </c>
      <c r="N43" s="39">
        <v>17.207744878330079</v>
      </c>
      <c r="O43" s="39">
        <v>0</v>
      </c>
      <c r="P43" s="37">
        <v>10.442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65.15878051551158</v>
      </c>
      <c r="W43" s="41">
        <v>80</v>
      </c>
      <c r="X43" s="42">
        <v>43</v>
      </c>
    </row>
    <row r="44" spans="1:24" x14ac:dyDescent="0.3">
      <c r="A44" s="136">
        <v>38</v>
      </c>
      <c r="B44" s="67" t="s">
        <v>488</v>
      </c>
      <c r="C44" s="68">
        <v>650353</v>
      </c>
      <c r="D44" s="67" t="s">
        <v>77</v>
      </c>
      <c r="E44" s="122">
        <v>38555</v>
      </c>
      <c r="F44" s="114">
        <v>0</v>
      </c>
      <c r="G44" s="112">
        <v>0</v>
      </c>
      <c r="H44" s="112">
        <v>0</v>
      </c>
      <c r="I44" s="113">
        <v>25.939</v>
      </c>
      <c r="J44" s="51">
        <v>0</v>
      </c>
      <c r="K44" s="38">
        <v>0</v>
      </c>
      <c r="L44" s="124">
        <v>15.712</v>
      </c>
      <c r="M44" s="36">
        <v>0</v>
      </c>
      <c r="N44" s="39">
        <v>23.050296208574633</v>
      </c>
      <c r="O44" s="39">
        <v>0</v>
      </c>
      <c r="P44" s="37">
        <v>20.673999999999999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64.701296208574632</v>
      </c>
      <c r="W44" s="41">
        <v>8</v>
      </c>
      <c r="X44" s="42">
        <v>-30</v>
      </c>
    </row>
    <row r="45" spans="1:24" x14ac:dyDescent="0.3">
      <c r="A45" s="136">
        <v>39</v>
      </c>
      <c r="B45" s="67" t="s">
        <v>1010</v>
      </c>
      <c r="C45" s="68">
        <v>654085</v>
      </c>
      <c r="D45" s="67" t="s">
        <v>83</v>
      </c>
      <c r="E45" s="122">
        <v>38809</v>
      </c>
      <c r="F45" s="114">
        <v>0</v>
      </c>
      <c r="G45" s="112">
        <v>0</v>
      </c>
      <c r="H45" s="112">
        <v>9.8670624047503619</v>
      </c>
      <c r="I45" s="113">
        <v>51.851000000000006</v>
      </c>
      <c r="J45" s="51">
        <v>0</v>
      </c>
      <c r="K45" s="38">
        <v>5.4198549260754474</v>
      </c>
      <c r="L45" s="124">
        <v>0</v>
      </c>
      <c r="M45" s="36">
        <v>0</v>
      </c>
      <c r="N45" s="39">
        <v>5.5108383610656251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62.781693287141074</v>
      </c>
      <c r="W45" s="41">
        <v>107</v>
      </c>
      <c r="X45" s="42">
        <v>68</v>
      </c>
    </row>
    <row r="46" spans="1:24" x14ac:dyDescent="0.3">
      <c r="A46" s="136">
        <v>40</v>
      </c>
      <c r="B46" s="67" t="s">
        <v>1193</v>
      </c>
      <c r="C46" s="68">
        <v>696440</v>
      </c>
      <c r="D46" s="67" t="s">
        <v>92</v>
      </c>
      <c r="E46" s="122">
        <v>39023</v>
      </c>
      <c r="F46" s="114">
        <v>0</v>
      </c>
      <c r="G46" s="112">
        <v>0</v>
      </c>
      <c r="H46" s="112">
        <v>18.136845592617675</v>
      </c>
      <c r="I46" s="113">
        <v>51.851000000000006</v>
      </c>
      <c r="J46" s="51">
        <v>0</v>
      </c>
      <c r="K46" s="38">
        <v>8.0906478957017214</v>
      </c>
      <c r="L46" s="124">
        <v>0</v>
      </c>
      <c r="M46" s="36">
        <v>0</v>
      </c>
      <c r="N46" s="39">
        <v>2.1247955583055407</v>
      </c>
      <c r="O46" s="39">
        <v>0</v>
      </c>
      <c r="P46" s="37">
        <v>0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62.06644345400727</v>
      </c>
      <c r="W46" s="41">
        <v>243</v>
      </c>
      <c r="X46" s="42">
        <v>203</v>
      </c>
    </row>
    <row r="47" spans="1:24" x14ac:dyDescent="0.3">
      <c r="A47" s="136">
        <v>41</v>
      </c>
      <c r="B47" s="67" t="s">
        <v>611</v>
      </c>
      <c r="C47" s="68">
        <v>662922</v>
      </c>
      <c r="D47" s="67" t="s">
        <v>37</v>
      </c>
      <c r="E47" s="122">
        <v>38542</v>
      </c>
      <c r="F47" s="114">
        <v>0</v>
      </c>
      <c r="G47" s="112">
        <v>0</v>
      </c>
      <c r="H47" s="112">
        <v>19.158498337938187</v>
      </c>
      <c r="I47" s="113">
        <v>51.847000000000001</v>
      </c>
      <c r="J47" s="51">
        <v>0</v>
      </c>
      <c r="K47" s="38">
        <v>6.6772453073565199</v>
      </c>
      <c r="L47" s="124">
        <v>0</v>
      </c>
      <c r="M47" s="36">
        <v>0</v>
      </c>
      <c r="N47" s="39">
        <v>2.8549595333630315</v>
      </c>
      <c r="O47" s="39">
        <v>0</v>
      </c>
      <c r="P47" s="37">
        <v>0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61.379204840719552</v>
      </c>
      <c r="W47" s="41">
        <v>35</v>
      </c>
      <c r="X47" s="42">
        <v>-6</v>
      </c>
    </row>
    <row r="48" spans="1:24" x14ac:dyDescent="0.3">
      <c r="A48" s="136">
        <v>42</v>
      </c>
      <c r="B48" s="67" t="s">
        <v>318</v>
      </c>
      <c r="C48" s="68">
        <v>660817</v>
      </c>
      <c r="D48" s="67" t="s">
        <v>113</v>
      </c>
      <c r="E48" s="122">
        <v>38224</v>
      </c>
      <c r="F48" s="114">
        <v>0</v>
      </c>
      <c r="G48" s="112">
        <v>0</v>
      </c>
      <c r="H48" s="112">
        <v>10.519516698126223</v>
      </c>
      <c r="I48" s="113">
        <v>13.023000000000001</v>
      </c>
      <c r="J48" s="51">
        <v>0</v>
      </c>
      <c r="K48" s="38">
        <v>33.016065878002571</v>
      </c>
      <c r="L48" s="124">
        <v>7.9619999999999997</v>
      </c>
      <c r="M48" s="36">
        <v>0</v>
      </c>
      <c r="N48" s="39">
        <v>15.061503346836751</v>
      </c>
      <c r="O48" s="39">
        <v>0</v>
      </c>
      <c r="P48" s="37">
        <v>5.1630000000000003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61.100569224839326</v>
      </c>
      <c r="W48" s="41">
        <v>90</v>
      </c>
      <c r="X48" s="42">
        <v>48</v>
      </c>
    </row>
    <row r="49" spans="1:26" x14ac:dyDescent="0.3">
      <c r="A49" s="136">
        <v>43</v>
      </c>
      <c r="B49" s="67" t="s">
        <v>640</v>
      </c>
      <c r="C49" s="68">
        <v>679597</v>
      </c>
      <c r="D49" s="67" t="s">
        <v>110</v>
      </c>
      <c r="E49" s="122">
        <v>38534</v>
      </c>
      <c r="F49" s="114">
        <v>0</v>
      </c>
      <c r="G49" s="112">
        <v>0</v>
      </c>
      <c r="H49" s="112">
        <v>18.135845592617674</v>
      </c>
      <c r="I49" s="113">
        <v>25.921000000000003</v>
      </c>
      <c r="J49" s="51">
        <v>0</v>
      </c>
      <c r="K49" s="38">
        <v>16.183295791403442</v>
      </c>
      <c r="L49" s="124">
        <v>15.735999999999999</v>
      </c>
      <c r="M49" s="36">
        <v>0</v>
      </c>
      <c r="N49" s="39">
        <v>16.930364466444328</v>
      </c>
      <c r="O49" s="39">
        <v>0</v>
      </c>
      <c r="P49" s="37">
        <v>0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59.034660257847776</v>
      </c>
      <c r="W49" s="41">
        <v>78</v>
      </c>
      <c r="X49" s="42">
        <v>35</v>
      </c>
    </row>
    <row r="50" spans="1:26" x14ac:dyDescent="0.3">
      <c r="A50" s="136">
        <v>44</v>
      </c>
      <c r="B50" s="67" t="s">
        <v>298</v>
      </c>
      <c r="C50" s="68">
        <v>660359</v>
      </c>
      <c r="D50" s="67" t="s">
        <v>111</v>
      </c>
      <c r="E50" s="122">
        <v>38316</v>
      </c>
      <c r="F50" s="114">
        <v>0</v>
      </c>
      <c r="G50" s="112">
        <v>0</v>
      </c>
      <c r="H50" s="112">
        <v>11.61202117927531</v>
      </c>
      <c r="I50" s="113">
        <v>25.923000000000002</v>
      </c>
      <c r="J50" s="51">
        <v>0</v>
      </c>
      <c r="K50" s="38">
        <v>16.178295791403443</v>
      </c>
      <c r="L50" s="124">
        <v>15.757999999999999</v>
      </c>
      <c r="M50" s="36">
        <v>0</v>
      </c>
      <c r="N50" s="39">
        <v>16.928364466444325</v>
      </c>
      <c r="O50" s="39">
        <v>0</v>
      </c>
      <c r="P50" s="37">
        <v>10.423999999999999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59.029660257847766</v>
      </c>
      <c r="W50" s="41">
        <v>32</v>
      </c>
      <c r="X50" s="42">
        <v>-12</v>
      </c>
    </row>
    <row r="51" spans="1:26" x14ac:dyDescent="0.3">
      <c r="A51" s="136">
        <v>45</v>
      </c>
      <c r="B51" s="67" t="s">
        <v>504</v>
      </c>
      <c r="C51" s="68">
        <v>668021</v>
      </c>
      <c r="D51" s="67" t="s">
        <v>56</v>
      </c>
      <c r="E51" s="122">
        <v>38687</v>
      </c>
      <c r="F51" s="114">
        <v>0</v>
      </c>
      <c r="G51" s="112">
        <v>0</v>
      </c>
      <c r="H51" s="112">
        <v>13.158948824356122</v>
      </c>
      <c r="I51" s="113">
        <v>51.842000000000006</v>
      </c>
      <c r="J51" s="51">
        <v>0</v>
      </c>
      <c r="K51" s="38">
        <v>3.9358931809432316</v>
      </c>
      <c r="L51" s="124">
        <v>0</v>
      </c>
      <c r="M51" s="36">
        <v>0</v>
      </c>
      <c r="N51" s="39">
        <v>3.1603240196790168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58.938217200622255</v>
      </c>
      <c r="W51" s="41">
        <v>26</v>
      </c>
      <c r="X51" s="42">
        <v>-19</v>
      </c>
    </row>
    <row r="52" spans="1:26" x14ac:dyDescent="0.3">
      <c r="A52" s="136">
        <v>46</v>
      </c>
      <c r="B52" s="67" t="s">
        <v>285</v>
      </c>
      <c r="C52" s="68">
        <v>639319</v>
      </c>
      <c r="D52" s="67" t="s">
        <v>77</v>
      </c>
      <c r="E52" s="122">
        <v>38055</v>
      </c>
      <c r="F52" s="114">
        <v>0</v>
      </c>
      <c r="G52" s="112">
        <v>0</v>
      </c>
      <c r="H52" s="112">
        <v>19.16049833793819</v>
      </c>
      <c r="I52" s="113">
        <v>25.946000000000002</v>
      </c>
      <c r="J52" s="51">
        <v>0</v>
      </c>
      <c r="K52" s="38">
        <v>27.093809061135865</v>
      </c>
      <c r="L52" s="124">
        <v>15.734</v>
      </c>
      <c r="M52" s="36">
        <v>0</v>
      </c>
      <c r="N52" s="39">
        <v>5.6759190667260633</v>
      </c>
      <c r="O52" s="39">
        <v>0</v>
      </c>
      <c r="P52" s="37">
        <v>0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58.715728127861937</v>
      </c>
      <c r="W52" s="41">
        <v>74</v>
      </c>
      <c r="X52" s="42">
        <v>28</v>
      </c>
      <c r="Y52" s="70"/>
      <c r="Z52" s="70"/>
    </row>
    <row r="53" spans="1:26" x14ac:dyDescent="0.3">
      <c r="A53" s="136">
        <v>47</v>
      </c>
      <c r="B53" s="67" t="s">
        <v>281</v>
      </c>
      <c r="C53" s="68">
        <v>670241</v>
      </c>
      <c r="D53" s="67" t="s">
        <v>101</v>
      </c>
      <c r="E53" s="122">
        <v>38004</v>
      </c>
      <c r="F53" s="114">
        <v>0</v>
      </c>
      <c r="G53" s="112">
        <v>0</v>
      </c>
      <c r="H53" s="112">
        <v>15.295987102131443</v>
      </c>
      <c r="I53" s="113">
        <v>25.944000000000003</v>
      </c>
      <c r="J53" s="51">
        <v>0</v>
      </c>
      <c r="K53" s="38">
        <v>15.166339804440728</v>
      </c>
      <c r="L53" s="124">
        <v>15.718</v>
      </c>
      <c r="M53" s="36">
        <v>0</v>
      </c>
      <c r="N53" s="39">
        <v>17.039390968643644</v>
      </c>
      <c r="O53" s="39">
        <v>0</v>
      </c>
      <c r="P53" s="37">
        <v>0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58.701390968643651</v>
      </c>
      <c r="W53" s="41">
        <v>45</v>
      </c>
      <c r="X53" s="42">
        <v>-2</v>
      </c>
      <c r="Y53" s="70"/>
      <c r="Z53" s="70"/>
    </row>
    <row r="54" spans="1:26" x14ac:dyDescent="0.3">
      <c r="A54" s="136">
        <v>48</v>
      </c>
      <c r="B54" s="67" t="s">
        <v>1143</v>
      </c>
      <c r="C54" s="68">
        <v>668648</v>
      </c>
      <c r="D54" s="67" t="s">
        <v>94</v>
      </c>
      <c r="E54" s="122">
        <v>38894</v>
      </c>
      <c r="F54" s="114">
        <v>0</v>
      </c>
      <c r="G54" s="112">
        <v>0</v>
      </c>
      <c r="H54" s="112">
        <v>29.012552948188276</v>
      </c>
      <c r="I54" s="113">
        <v>25.932000000000002</v>
      </c>
      <c r="J54" s="51">
        <v>0</v>
      </c>
      <c r="K54" s="38">
        <v>8.1016478957017206</v>
      </c>
      <c r="L54" s="124">
        <v>3.9349999999999996</v>
      </c>
      <c r="M54" s="36">
        <v>0</v>
      </c>
      <c r="N54" s="39">
        <v>8.4731822332221629</v>
      </c>
      <c r="O54" s="39">
        <v>0</v>
      </c>
      <c r="P54" s="37">
        <v>20.67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57.784200843889998</v>
      </c>
      <c r="W54" s="41">
        <v>89</v>
      </c>
      <c r="X54" s="42">
        <v>41</v>
      </c>
      <c r="Y54" s="70"/>
      <c r="Z54" s="70"/>
    </row>
    <row r="55" spans="1:26" x14ac:dyDescent="0.3">
      <c r="A55" s="136">
        <v>49</v>
      </c>
      <c r="B55" s="67" t="s">
        <v>633</v>
      </c>
      <c r="C55" s="68">
        <v>664955</v>
      </c>
      <c r="D55" s="67" t="s">
        <v>140</v>
      </c>
      <c r="E55" s="122">
        <v>38423</v>
      </c>
      <c r="F55" s="114">
        <v>0</v>
      </c>
      <c r="G55" s="112">
        <v>0</v>
      </c>
      <c r="H55" s="112">
        <v>11.767143924716493</v>
      </c>
      <c r="I55" s="113">
        <v>25.930000000000003</v>
      </c>
      <c r="J55" s="51">
        <v>0</v>
      </c>
      <c r="K55" s="38">
        <v>9.7101774748420659</v>
      </c>
      <c r="L55" s="124">
        <v>0</v>
      </c>
      <c r="M55" s="36">
        <v>0</v>
      </c>
      <c r="N55" s="39">
        <v>17.037390968643642</v>
      </c>
      <c r="O55" s="39">
        <v>0</v>
      </c>
      <c r="P55" s="37">
        <v>10.425000000000001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52.677568443485711</v>
      </c>
      <c r="W55" s="41">
        <v>40</v>
      </c>
      <c r="X55" s="42">
        <v>-9</v>
      </c>
      <c r="Y55" s="70"/>
      <c r="Z55" s="70"/>
    </row>
    <row r="56" spans="1:26" x14ac:dyDescent="0.3">
      <c r="A56" s="136">
        <v>50</v>
      </c>
      <c r="B56" s="67" t="s">
        <v>1137</v>
      </c>
      <c r="C56" s="68">
        <v>674469</v>
      </c>
      <c r="D56" s="67" t="s">
        <v>103</v>
      </c>
      <c r="E56" s="122">
        <v>38719</v>
      </c>
      <c r="F56" s="114">
        <v>0</v>
      </c>
      <c r="G56" s="112">
        <v>0</v>
      </c>
      <c r="H56" s="112">
        <v>21.46470857677118</v>
      </c>
      <c r="I56" s="113">
        <v>13.019</v>
      </c>
      <c r="J56" s="51">
        <v>0</v>
      </c>
      <c r="K56" s="38">
        <v>22.53797300718783</v>
      </c>
      <c r="L56" s="124">
        <v>15.76</v>
      </c>
      <c r="M56" s="36">
        <v>0</v>
      </c>
      <c r="N56" s="39">
        <v>7.0426304552201673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51.04531203917918</v>
      </c>
      <c r="W56" s="41">
        <v>72</v>
      </c>
      <c r="X56" s="42">
        <v>22</v>
      </c>
      <c r="Y56" s="70"/>
      <c r="Z56" s="70"/>
    </row>
    <row r="57" spans="1:26" x14ac:dyDescent="0.3">
      <c r="A57" s="136">
        <v>51</v>
      </c>
      <c r="B57" s="67" t="s">
        <v>287</v>
      </c>
      <c r="C57" s="68">
        <v>652275</v>
      </c>
      <c r="D57" s="67" t="s">
        <v>34</v>
      </c>
      <c r="E57" s="122">
        <v>38316</v>
      </c>
      <c r="F57" s="114">
        <v>0</v>
      </c>
      <c r="G57" s="112">
        <v>0</v>
      </c>
      <c r="H57" s="112">
        <v>11.972811461211366</v>
      </c>
      <c r="I57" s="113">
        <v>13.001000000000001</v>
      </c>
      <c r="J57" s="51">
        <v>0</v>
      </c>
      <c r="K57" s="38">
        <v>17.213661219384957</v>
      </c>
      <c r="L57" s="124">
        <v>15.722</v>
      </c>
      <c r="M57" s="36">
        <v>0</v>
      </c>
      <c r="N57" s="39">
        <v>14.295186862165965</v>
      </c>
      <c r="O57" s="39">
        <v>0</v>
      </c>
      <c r="P57" s="37">
        <v>20.667999999999999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50.882661219384957</v>
      </c>
      <c r="W57" s="41">
        <v>36</v>
      </c>
      <c r="X57" s="42">
        <v>-15</v>
      </c>
      <c r="Y57" s="70"/>
      <c r="Z57" s="70"/>
    </row>
    <row r="58" spans="1:26" x14ac:dyDescent="0.3">
      <c r="A58" s="136">
        <v>52</v>
      </c>
      <c r="B58" s="67" t="s">
        <v>314</v>
      </c>
      <c r="C58" s="68">
        <v>670600</v>
      </c>
      <c r="D58" s="67" t="s">
        <v>104</v>
      </c>
      <c r="E58" s="122">
        <v>38101</v>
      </c>
      <c r="F58" s="114">
        <v>0</v>
      </c>
      <c r="G58" s="112">
        <v>0</v>
      </c>
      <c r="H58" s="112">
        <v>12.265158936280441</v>
      </c>
      <c r="I58" s="113">
        <v>12.965000000000002</v>
      </c>
      <c r="J58" s="51">
        <v>0</v>
      </c>
      <c r="K58" s="38">
        <v>13.342490614713039</v>
      </c>
      <c r="L58" s="124">
        <v>31.413</v>
      </c>
      <c r="M58" s="36">
        <v>0</v>
      </c>
      <c r="N58" s="39">
        <v>5.6809190667260632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50.058919066726062</v>
      </c>
      <c r="W58" s="41">
        <v>99</v>
      </c>
      <c r="X58" s="42">
        <v>47</v>
      </c>
      <c r="Y58" s="70"/>
      <c r="Z58" s="70"/>
    </row>
    <row r="59" spans="1:26" x14ac:dyDescent="0.3">
      <c r="A59" s="136">
        <v>53</v>
      </c>
      <c r="B59" s="67" t="s">
        <v>1148</v>
      </c>
      <c r="C59" s="68">
        <v>675707</v>
      </c>
      <c r="D59" s="67" t="s">
        <v>56</v>
      </c>
      <c r="E59" s="122">
        <v>38782</v>
      </c>
      <c r="F59" s="114">
        <v>0</v>
      </c>
      <c r="G59" s="112">
        <v>0</v>
      </c>
      <c r="H59" s="112">
        <v>8.4271672475879171</v>
      </c>
      <c r="I59" s="113">
        <v>25.948</v>
      </c>
      <c r="J59" s="51">
        <v>0</v>
      </c>
      <c r="K59" s="38">
        <v>7.8537863618864634</v>
      </c>
      <c r="L59" s="124">
        <v>0</v>
      </c>
      <c r="M59" s="36">
        <v>0</v>
      </c>
      <c r="N59" s="39">
        <v>15.736620098395084</v>
      </c>
      <c r="O59" s="39">
        <v>0</v>
      </c>
      <c r="P59" s="37">
        <v>10.42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49.53840646028155</v>
      </c>
      <c r="W59" s="41">
        <v>101</v>
      </c>
      <c r="X59" s="42">
        <v>48</v>
      </c>
      <c r="Y59" s="70"/>
      <c r="Z59" s="70"/>
    </row>
    <row r="60" spans="1:26" x14ac:dyDescent="0.3">
      <c r="A60" s="136">
        <v>54</v>
      </c>
      <c r="B60" s="67" t="s">
        <v>1150</v>
      </c>
      <c r="C60" s="68">
        <v>670566</v>
      </c>
      <c r="D60" s="67" t="s">
        <v>52</v>
      </c>
      <c r="E60" s="122">
        <v>38788</v>
      </c>
      <c r="F60" s="114">
        <v>0</v>
      </c>
      <c r="G60" s="112">
        <v>0</v>
      </c>
      <c r="H60" s="112">
        <v>23.572699270402978</v>
      </c>
      <c r="I60" s="113">
        <v>13.008000000000001</v>
      </c>
      <c r="J60" s="51">
        <v>0</v>
      </c>
      <c r="K60" s="38">
        <v>25.274899674067878</v>
      </c>
      <c r="L60" s="124">
        <v>15.744999999999999</v>
      </c>
      <c r="M60" s="36">
        <v>0</v>
      </c>
      <c r="N60" s="39">
        <v>0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48.84759894447086</v>
      </c>
      <c r="W60" s="41">
        <v>115</v>
      </c>
      <c r="X60" s="42">
        <v>61</v>
      </c>
      <c r="Y60" s="70"/>
      <c r="Z60" s="70"/>
    </row>
    <row r="61" spans="1:26" x14ac:dyDescent="0.3">
      <c r="A61" s="136">
        <v>55</v>
      </c>
      <c r="B61" s="67" t="s">
        <v>1129</v>
      </c>
      <c r="C61" s="68">
        <v>668664</v>
      </c>
      <c r="D61" s="67" t="s">
        <v>87</v>
      </c>
      <c r="E61" s="122">
        <v>38913</v>
      </c>
      <c r="F61" s="114">
        <v>0</v>
      </c>
      <c r="G61" s="112">
        <v>0</v>
      </c>
      <c r="H61" s="112">
        <v>0</v>
      </c>
      <c r="I61" s="113">
        <v>13.003</v>
      </c>
      <c r="J61" s="51">
        <v>0</v>
      </c>
      <c r="K61" s="38">
        <v>20.637041173751609</v>
      </c>
      <c r="L61" s="124">
        <v>15.761999999999999</v>
      </c>
      <c r="M61" s="36">
        <v>0</v>
      </c>
      <c r="N61" s="39">
        <v>15.062503346836753</v>
      </c>
      <c r="O61" s="39">
        <v>0</v>
      </c>
      <c r="P61" s="37">
        <v>10.438000000000001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48.702544520588361</v>
      </c>
      <c r="W61" s="41">
        <v>37</v>
      </c>
      <c r="X61" s="42">
        <v>-18</v>
      </c>
      <c r="Y61" s="70"/>
      <c r="Z61" s="70"/>
    </row>
    <row r="62" spans="1:26" x14ac:dyDescent="0.3">
      <c r="A62" s="136">
        <v>56</v>
      </c>
      <c r="B62" s="67" t="s">
        <v>1004</v>
      </c>
      <c r="C62" s="68">
        <v>681910</v>
      </c>
      <c r="D62" s="67" t="s">
        <v>1005</v>
      </c>
      <c r="E62" s="122">
        <v>38821</v>
      </c>
      <c r="F62" s="114">
        <v>0</v>
      </c>
      <c r="G62" s="112">
        <v>0</v>
      </c>
      <c r="H62" s="112">
        <v>6.5900357683833111</v>
      </c>
      <c r="I62" s="113">
        <v>25.937000000000001</v>
      </c>
      <c r="J62" s="51">
        <v>0</v>
      </c>
      <c r="K62" s="38">
        <v>8.0075721739621013</v>
      </c>
      <c r="L62" s="124">
        <v>7.9739999999999993</v>
      </c>
      <c r="M62" s="36">
        <v>0</v>
      </c>
      <c r="N62" s="39">
        <v>13.909338480664598</v>
      </c>
      <c r="O62" s="39">
        <v>0</v>
      </c>
      <c r="P62" s="37">
        <v>10.435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47.853910654626702</v>
      </c>
      <c r="W62" s="41">
        <v>129</v>
      </c>
      <c r="X62" s="42">
        <v>73</v>
      </c>
      <c r="Y62" s="70"/>
      <c r="Z62" s="70"/>
    </row>
    <row r="63" spans="1:26" x14ac:dyDescent="0.3">
      <c r="A63" s="136">
        <v>57</v>
      </c>
      <c r="B63" s="67" t="s">
        <v>199</v>
      </c>
      <c r="C63" s="68">
        <v>670953</v>
      </c>
      <c r="D63" s="67" t="s">
        <v>78</v>
      </c>
      <c r="E63" s="122">
        <v>38108</v>
      </c>
      <c r="F63" s="114">
        <v>0</v>
      </c>
      <c r="G63" s="112">
        <v>0</v>
      </c>
      <c r="H63" s="112">
        <v>15.415035007422441</v>
      </c>
      <c r="I63" s="113">
        <v>25.926000000000002</v>
      </c>
      <c r="J63" s="51">
        <v>0</v>
      </c>
      <c r="K63" s="38">
        <v>10.842709852150895</v>
      </c>
      <c r="L63" s="124">
        <v>15.706999999999999</v>
      </c>
      <c r="M63" s="36">
        <v>0</v>
      </c>
      <c r="N63" s="39">
        <v>5.5128383610656249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47.145838361065628</v>
      </c>
      <c r="W63" s="41">
        <v>147</v>
      </c>
      <c r="X63" s="42">
        <v>90</v>
      </c>
      <c r="Y63" s="70"/>
      <c r="Z63" s="70"/>
    </row>
    <row r="64" spans="1:26" x14ac:dyDescent="0.3">
      <c r="A64" s="136">
        <v>58</v>
      </c>
      <c r="B64" s="67" t="s">
        <v>1135</v>
      </c>
      <c r="C64" s="68">
        <v>674182</v>
      </c>
      <c r="D64" s="67" t="s">
        <v>126</v>
      </c>
      <c r="E64" s="122">
        <v>38983</v>
      </c>
      <c r="F64" s="114">
        <v>0</v>
      </c>
      <c r="G64" s="112">
        <v>0</v>
      </c>
      <c r="H64" s="112">
        <v>17.101433471662961</v>
      </c>
      <c r="I64" s="113">
        <v>25.947000000000003</v>
      </c>
      <c r="J64" s="51">
        <v>0</v>
      </c>
      <c r="K64" s="38">
        <v>12.260041190447598</v>
      </c>
      <c r="L64" s="124">
        <v>0</v>
      </c>
      <c r="M64" s="36">
        <v>0</v>
      </c>
      <c r="N64" s="39">
        <v>6.2976480393580339</v>
      </c>
      <c r="O64" s="39">
        <v>0</v>
      </c>
      <c r="P64" s="37">
        <v>0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44.504689229805635</v>
      </c>
      <c r="W64" s="41">
        <v>61</v>
      </c>
      <c r="X64" s="42">
        <v>3</v>
      </c>
      <c r="Y64" s="70"/>
      <c r="Z64" s="70"/>
    </row>
    <row r="65" spans="1:26" x14ac:dyDescent="0.3">
      <c r="A65" s="136">
        <v>59</v>
      </c>
      <c r="B65" s="67" t="s">
        <v>312</v>
      </c>
      <c r="C65" s="68">
        <v>656569</v>
      </c>
      <c r="D65" s="67" t="s">
        <v>874</v>
      </c>
      <c r="E65" s="122">
        <v>38087</v>
      </c>
      <c r="F65" s="114">
        <v>0</v>
      </c>
      <c r="G65" s="112">
        <v>0</v>
      </c>
      <c r="H65" s="112">
        <v>11.33713725320575</v>
      </c>
      <c r="I65" s="113">
        <v>13.016</v>
      </c>
      <c r="J65" s="51">
        <v>0</v>
      </c>
      <c r="K65" s="38">
        <v>13.24527786106535</v>
      </c>
      <c r="L65" s="124">
        <v>15.709</v>
      </c>
      <c r="M65" s="36">
        <v>0</v>
      </c>
      <c r="N65" s="39">
        <v>15.554113182409843</v>
      </c>
      <c r="O65" s="39">
        <v>0</v>
      </c>
      <c r="P65" s="37">
        <v>5.1619999999999999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44.279113182409844</v>
      </c>
      <c r="W65" s="41">
        <v>23</v>
      </c>
      <c r="X65" s="42">
        <v>-36</v>
      </c>
      <c r="Y65" s="70"/>
      <c r="Z65" s="70"/>
    </row>
    <row r="66" spans="1:26" x14ac:dyDescent="0.3">
      <c r="A66" s="136">
        <v>60</v>
      </c>
      <c r="B66" s="67" t="s">
        <v>1131</v>
      </c>
      <c r="C66" s="68">
        <v>665654</v>
      </c>
      <c r="D66" s="67" t="s">
        <v>92</v>
      </c>
      <c r="E66" s="122">
        <v>38745</v>
      </c>
      <c r="F66" s="114">
        <v>0</v>
      </c>
      <c r="G66" s="112">
        <v>0</v>
      </c>
      <c r="H66" s="112">
        <v>18.133845592617675</v>
      </c>
      <c r="I66" s="113">
        <v>25.934000000000001</v>
      </c>
      <c r="J66" s="51">
        <v>0</v>
      </c>
      <c r="K66" s="38">
        <v>16.181295791403443</v>
      </c>
      <c r="L66" s="124">
        <v>15.754</v>
      </c>
      <c r="M66" s="36">
        <v>0</v>
      </c>
      <c r="N66" s="39">
        <v>2.1307955583055409</v>
      </c>
      <c r="O66" s="39">
        <v>0</v>
      </c>
      <c r="P66" s="37">
        <v>0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44.246091349708983</v>
      </c>
      <c r="W66" s="41">
        <v>48</v>
      </c>
      <c r="X66" s="42">
        <v>-12</v>
      </c>
      <c r="Y66" s="70"/>
      <c r="Z66" s="70"/>
    </row>
    <row r="67" spans="1:26" x14ac:dyDescent="0.3">
      <c r="A67" s="136">
        <v>61</v>
      </c>
      <c r="B67" s="67" t="s">
        <v>616</v>
      </c>
      <c r="C67" s="68">
        <v>655959</v>
      </c>
      <c r="D67" s="67" t="s">
        <v>123</v>
      </c>
      <c r="E67" s="122">
        <v>38428</v>
      </c>
      <c r="F67" s="114">
        <v>0</v>
      </c>
      <c r="G67" s="112">
        <v>0</v>
      </c>
      <c r="H67" s="112">
        <v>24.657656011875908</v>
      </c>
      <c r="I67" s="113">
        <v>25.927000000000003</v>
      </c>
      <c r="J67" s="51">
        <v>0</v>
      </c>
      <c r="K67" s="38">
        <v>10.838709852150895</v>
      </c>
      <c r="L67" s="124">
        <v>0</v>
      </c>
      <c r="M67" s="36">
        <v>0</v>
      </c>
      <c r="N67" s="39">
        <v>5.5178383610656248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42.28354821321652</v>
      </c>
      <c r="W67" s="41">
        <v>41</v>
      </c>
      <c r="X67" s="42">
        <v>-20</v>
      </c>
      <c r="Y67" s="70"/>
      <c r="Z67" s="70"/>
    </row>
    <row r="68" spans="1:26" x14ac:dyDescent="0.3">
      <c r="A68" s="136">
        <v>62</v>
      </c>
      <c r="B68" s="67" t="s">
        <v>1139</v>
      </c>
      <c r="C68" s="68">
        <v>674656</v>
      </c>
      <c r="D68" s="67" t="s">
        <v>78</v>
      </c>
      <c r="E68" s="122">
        <v>38737</v>
      </c>
      <c r="F68" s="114">
        <v>0</v>
      </c>
      <c r="G68" s="112">
        <v>0</v>
      </c>
      <c r="H68" s="112">
        <v>20.034345509649174</v>
      </c>
      <c r="I68" s="113">
        <v>25.933000000000003</v>
      </c>
      <c r="J68" s="51">
        <v>0</v>
      </c>
      <c r="K68" s="38">
        <v>10.840709852150896</v>
      </c>
      <c r="L68" s="124">
        <v>0</v>
      </c>
      <c r="M68" s="36">
        <v>0</v>
      </c>
      <c r="N68" s="39">
        <v>5.507838361065625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42.281548213216524</v>
      </c>
      <c r="W68" s="41">
        <v>82</v>
      </c>
      <c r="X68" s="42">
        <v>20</v>
      </c>
      <c r="Y68" s="70"/>
      <c r="Z68" s="70"/>
    </row>
    <row r="69" spans="1:26" x14ac:dyDescent="0.3">
      <c r="A69" s="136">
        <v>63</v>
      </c>
      <c r="B69" s="67" t="s">
        <v>1145</v>
      </c>
      <c r="C69" s="68">
        <v>679138</v>
      </c>
      <c r="D69" s="67" t="s">
        <v>122</v>
      </c>
      <c r="E69" s="122">
        <v>38855</v>
      </c>
      <c r="F69" s="114">
        <v>0</v>
      </c>
      <c r="G69" s="112">
        <v>0</v>
      </c>
      <c r="H69" s="112">
        <v>15.295987102131443</v>
      </c>
      <c r="I69" s="113">
        <v>13.015000000000001</v>
      </c>
      <c r="J69" s="51">
        <v>0</v>
      </c>
      <c r="K69" s="38">
        <v>15.167339804440727</v>
      </c>
      <c r="L69" s="124">
        <v>3.9259999999999997</v>
      </c>
      <c r="M69" s="36">
        <v>0</v>
      </c>
      <c r="N69" s="39">
        <v>10.904650219931932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41.367977126504101</v>
      </c>
      <c r="W69" s="41">
        <v>92</v>
      </c>
      <c r="X69" s="42">
        <v>29</v>
      </c>
      <c r="Y69" s="70"/>
      <c r="Z69" s="70"/>
    </row>
    <row r="70" spans="1:26" x14ac:dyDescent="0.3">
      <c r="A70" s="136">
        <v>64</v>
      </c>
      <c r="B70" s="67" t="s">
        <v>1160</v>
      </c>
      <c r="C70" s="68">
        <v>670636</v>
      </c>
      <c r="D70" s="67" t="s">
        <v>87</v>
      </c>
      <c r="E70" s="122">
        <v>38721</v>
      </c>
      <c r="F70" s="114">
        <v>0</v>
      </c>
      <c r="G70" s="112">
        <v>0</v>
      </c>
      <c r="H70" s="112">
        <v>21.359643293068892</v>
      </c>
      <c r="I70" s="113">
        <v>13.008000000000001</v>
      </c>
      <c r="J70" s="51">
        <v>0</v>
      </c>
      <c r="K70" s="38">
        <v>13.210426351201029</v>
      </c>
      <c r="L70" s="124">
        <v>15.707999999999998</v>
      </c>
      <c r="M70" s="36">
        <v>0</v>
      </c>
      <c r="N70" s="39">
        <v>3.7903758367091878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40.858019129778079</v>
      </c>
      <c r="W70" s="41">
        <v>132</v>
      </c>
      <c r="X70" s="42">
        <v>68</v>
      </c>
      <c r="Y70" s="70"/>
      <c r="Z70" s="70"/>
    </row>
    <row r="71" spans="1:26" x14ac:dyDescent="0.3">
      <c r="A71" s="136">
        <v>65</v>
      </c>
      <c r="B71" s="67" t="s">
        <v>660</v>
      </c>
      <c r="C71" s="68">
        <v>675955</v>
      </c>
      <c r="D71" s="67" t="s">
        <v>125</v>
      </c>
      <c r="E71" s="122">
        <v>38717</v>
      </c>
      <c r="F71" s="114">
        <v>0</v>
      </c>
      <c r="G71" s="112">
        <v>0</v>
      </c>
      <c r="H71" s="112">
        <v>9.8680624047503631</v>
      </c>
      <c r="I71" s="113">
        <v>25.935000000000002</v>
      </c>
      <c r="J71" s="51">
        <v>0</v>
      </c>
      <c r="K71" s="38">
        <v>10.837709852150896</v>
      </c>
      <c r="L71" s="124">
        <v>0</v>
      </c>
      <c r="M71" s="36">
        <v>0</v>
      </c>
      <c r="N71" s="39">
        <v>2.7809191805328126</v>
      </c>
      <c r="O71" s="39">
        <v>0</v>
      </c>
      <c r="P71" s="37">
        <v>0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39.553629032683709</v>
      </c>
      <c r="W71" s="41">
        <v>104</v>
      </c>
      <c r="X71" s="42">
        <v>39</v>
      </c>
      <c r="Y71" s="70"/>
      <c r="Z71" s="70"/>
    </row>
    <row r="72" spans="1:26" x14ac:dyDescent="0.3">
      <c r="A72" s="136">
        <v>66</v>
      </c>
      <c r="B72" s="67" t="s">
        <v>1165</v>
      </c>
      <c r="C72" s="68">
        <v>671179</v>
      </c>
      <c r="D72" s="67" t="s">
        <v>1166</v>
      </c>
      <c r="E72" s="122">
        <v>38952</v>
      </c>
      <c r="F72" s="114">
        <v>0</v>
      </c>
      <c r="G72" s="112">
        <v>0</v>
      </c>
      <c r="H72" s="112">
        <v>14.733078429167477</v>
      </c>
      <c r="I72" s="113">
        <v>25.941000000000003</v>
      </c>
      <c r="J72" s="51">
        <v>0</v>
      </c>
      <c r="K72" s="38">
        <v>8.4764178310818252</v>
      </c>
      <c r="L72" s="124">
        <v>0</v>
      </c>
      <c r="M72" s="36">
        <v>0</v>
      </c>
      <c r="N72" s="39">
        <v>4.98535621837115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39.402774049452979</v>
      </c>
      <c r="W72" s="41">
        <v>139</v>
      </c>
      <c r="X72" s="42">
        <v>73</v>
      </c>
      <c r="Y72" s="70"/>
      <c r="Z72" s="70"/>
    </row>
    <row r="73" spans="1:26" x14ac:dyDescent="0.3">
      <c r="A73" s="136">
        <v>67</v>
      </c>
      <c r="B73" s="67" t="s">
        <v>301</v>
      </c>
      <c r="C73" s="68">
        <v>653355</v>
      </c>
      <c r="D73" s="67" t="s">
        <v>103</v>
      </c>
      <c r="E73" s="122">
        <v>38121</v>
      </c>
      <c r="F73" s="114">
        <v>0</v>
      </c>
      <c r="G73" s="112">
        <v>0</v>
      </c>
      <c r="H73" s="112">
        <v>8.5928834307084703</v>
      </c>
      <c r="I73" s="113">
        <v>25.932000000000002</v>
      </c>
      <c r="J73" s="51">
        <v>0</v>
      </c>
      <c r="K73" s="38">
        <v>5.5618087402308509</v>
      </c>
      <c r="L73" s="124">
        <v>0</v>
      </c>
      <c r="M73" s="36">
        <v>0</v>
      </c>
      <c r="N73" s="39">
        <v>7.0406304552201675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38.534439195451021</v>
      </c>
      <c r="W73" s="41">
        <v>359</v>
      </c>
      <c r="X73" s="42">
        <v>292</v>
      </c>
      <c r="Y73" s="70"/>
      <c r="Z73" s="70"/>
    </row>
    <row r="74" spans="1:26" x14ac:dyDescent="0.3">
      <c r="A74" s="136">
        <v>68</v>
      </c>
      <c r="B74" s="67" t="s">
        <v>658</v>
      </c>
      <c r="C74" s="68">
        <v>664252</v>
      </c>
      <c r="D74" s="67" t="s">
        <v>140</v>
      </c>
      <c r="E74" s="122">
        <v>38478</v>
      </c>
      <c r="F74" s="114">
        <v>0</v>
      </c>
      <c r="G74" s="112">
        <v>0</v>
      </c>
      <c r="H74" s="112">
        <v>18.825830279546388</v>
      </c>
      <c r="I74" s="113">
        <v>25.925000000000001</v>
      </c>
      <c r="J74" s="51">
        <v>0</v>
      </c>
      <c r="K74" s="38">
        <v>9.7111774748420654</v>
      </c>
      <c r="L74" s="124">
        <v>0</v>
      </c>
      <c r="M74" s="36">
        <v>0</v>
      </c>
      <c r="N74" s="39">
        <v>2.7266625549829828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38.362840029825044</v>
      </c>
      <c r="W74" s="41">
        <v>150</v>
      </c>
      <c r="X74" s="42">
        <v>82</v>
      </c>
      <c r="Y74" s="70"/>
      <c r="Z74" s="70"/>
    </row>
    <row r="75" spans="1:26" x14ac:dyDescent="0.3">
      <c r="A75" s="136">
        <v>69</v>
      </c>
      <c r="B75" s="67" t="s">
        <v>282</v>
      </c>
      <c r="C75" s="68">
        <v>672002</v>
      </c>
      <c r="D75" s="67" t="s">
        <v>1460</v>
      </c>
      <c r="E75" s="122">
        <v>38074</v>
      </c>
      <c r="F75" s="114">
        <v>0</v>
      </c>
      <c r="G75" s="112">
        <v>0</v>
      </c>
      <c r="H75" s="112">
        <v>24.903447839319647</v>
      </c>
      <c r="I75" s="113">
        <v>25.939</v>
      </c>
      <c r="J75" s="51">
        <v>0</v>
      </c>
      <c r="K75" s="38">
        <v>6.6832453073565201</v>
      </c>
      <c r="L75" s="124">
        <v>0</v>
      </c>
      <c r="M75" s="36">
        <v>0</v>
      </c>
      <c r="N75" s="39">
        <v>5.6869190667260634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38.309164374082584</v>
      </c>
      <c r="W75" s="41">
        <v>25</v>
      </c>
      <c r="X75" s="42">
        <v>-44</v>
      </c>
      <c r="Y75" s="70"/>
      <c r="Z75" s="70"/>
    </row>
    <row r="76" spans="1:26" x14ac:dyDescent="0.3">
      <c r="A76" s="136">
        <v>70</v>
      </c>
      <c r="B76" s="67" t="s">
        <v>304</v>
      </c>
      <c r="C76" s="68">
        <v>650172</v>
      </c>
      <c r="D76" s="67" t="s">
        <v>875</v>
      </c>
      <c r="E76" s="122">
        <v>38174</v>
      </c>
      <c r="F76" s="114">
        <v>0</v>
      </c>
      <c r="G76" s="112">
        <v>0</v>
      </c>
      <c r="H76" s="112">
        <v>19.15749833793819</v>
      </c>
      <c r="I76" s="113">
        <v>13.014000000000001</v>
      </c>
      <c r="J76" s="51">
        <v>0</v>
      </c>
      <c r="K76" s="38">
        <v>13.34049061471304</v>
      </c>
      <c r="L76" s="124">
        <v>7.9779999999999998</v>
      </c>
      <c r="M76" s="36">
        <v>0</v>
      </c>
      <c r="N76" s="39">
        <v>5.6829190667260638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38.180908019377291</v>
      </c>
      <c r="W76" s="41">
        <v>160</v>
      </c>
      <c r="X76" s="42">
        <v>90</v>
      </c>
      <c r="Y76" s="70"/>
      <c r="Z76" s="70"/>
    </row>
    <row r="77" spans="1:26" x14ac:dyDescent="0.3">
      <c r="A77" s="136">
        <v>71</v>
      </c>
      <c r="B77" s="67" t="s">
        <v>617</v>
      </c>
      <c r="C77" s="68">
        <v>675737</v>
      </c>
      <c r="D77" s="67" t="s">
        <v>1460</v>
      </c>
      <c r="E77" s="122">
        <v>38476</v>
      </c>
      <c r="F77" s="114">
        <v>0</v>
      </c>
      <c r="G77" s="112">
        <v>0</v>
      </c>
      <c r="H77" s="112">
        <v>19.159498337938189</v>
      </c>
      <c r="I77" s="113">
        <v>13.011000000000001</v>
      </c>
      <c r="J77" s="51">
        <v>0</v>
      </c>
      <c r="K77" s="38">
        <v>13.339490614713039</v>
      </c>
      <c r="L77" s="124">
        <v>15.715</v>
      </c>
      <c r="M77" s="36">
        <v>0</v>
      </c>
      <c r="N77" s="39">
        <v>2.8689595333630318</v>
      </c>
      <c r="O77" s="39">
        <v>0</v>
      </c>
      <c r="P77" s="37">
        <v>0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37.743457871301224</v>
      </c>
      <c r="W77" s="41">
        <v>20</v>
      </c>
      <c r="X77" s="42">
        <v>-51</v>
      </c>
      <c r="Y77" s="70"/>
      <c r="Z77" s="70"/>
    </row>
    <row r="78" spans="1:26" x14ac:dyDescent="0.3">
      <c r="A78" s="136">
        <v>72</v>
      </c>
      <c r="B78" s="67" t="s">
        <v>288</v>
      </c>
      <c r="C78" s="68">
        <v>662478</v>
      </c>
      <c r="D78" s="67" t="s">
        <v>115</v>
      </c>
      <c r="E78" s="122">
        <v>38250</v>
      </c>
      <c r="F78" s="114">
        <v>0</v>
      </c>
      <c r="G78" s="112">
        <v>0</v>
      </c>
      <c r="H78" s="112">
        <v>26.309897648712244</v>
      </c>
      <c r="I78" s="113">
        <v>25.952000000000002</v>
      </c>
      <c r="J78" s="51">
        <v>0</v>
      </c>
      <c r="K78" s="38">
        <v>7.8517863618864636</v>
      </c>
      <c r="L78" s="124">
        <v>0</v>
      </c>
      <c r="M78" s="36">
        <v>0</v>
      </c>
      <c r="N78" s="39">
        <v>3.158324019679017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37.32000803027772</v>
      </c>
      <c r="W78" s="41">
        <v>142</v>
      </c>
      <c r="X78" s="42">
        <v>70</v>
      </c>
      <c r="Y78" s="70"/>
      <c r="Z78" s="70"/>
    </row>
    <row r="79" spans="1:26" x14ac:dyDescent="0.3">
      <c r="A79" s="136">
        <v>73</v>
      </c>
      <c r="B79" s="67" t="s">
        <v>632</v>
      </c>
      <c r="C79" s="68">
        <v>669123</v>
      </c>
      <c r="D79" s="67" t="s">
        <v>1200</v>
      </c>
      <c r="E79" s="122">
        <v>38518</v>
      </c>
      <c r="F79" s="114">
        <v>0</v>
      </c>
      <c r="G79" s="112">
        <v>0</v>
      </c>
      <c r="H79" s="112">
        <v>11.972811461211366</v>
      </c>
      <c r="I79" s="113">
        <v>12.982000000000001</v>
      </c>
      <c r="J79" s="51">
        <v>0</v>
      </c>
      <c r="K79" s="38">
        <v>11.324417170098611</v>
      </c>
      <c r="L79" s="124">
        <v>15.758999999999999</v>
      </c>
      <c r="M79" s="36">
        <v>0</v>
      </c>
      <c r="N79" s="39">
        <v>8.5216954843218211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37.262695484321824</v>
      </c>
      <c r="W79" s="41">
        <v>81</v>
      </c>
      <c r="X79" s="42">
        <v>8</v>
      </c>
      <c r="Y79" s="70"/>
      <c r="Z79" s="70"/>
    </row>
    <row r="80" spans="1:26" x14ac:dyDescent="0.3">
      <c r="A80" s="136">
        <v>74</v>
      </c>
      <c r="B80" s="67" t="s">
        <v>1660</v>
      </c>
      <c r="C80" s="68">
        <v>668341</v>
      </c>
      <c r="D80" s="67" t="s">
        <v>56</v>
      </c>
      <c r="E80" s="122">
        <v>38394</v>
      </c>
      <c r="F80" s="114">
        <v>0</v>
      </c>
      <c r="G80" s="112">
        <v>0</v>
      </c>
      <c r="H80" s="112">
        <v>8.4261672475879177</v>
      </c>
      <c r="I80" s="113">
        <v>25.929000000000002</v>
      </c>
      <c r="J80" s="51">
        <v>0</v>
      </c>
      <c r="K80" s="38">
        <v>7.8487863618864635</v>
      </c>
      <c r="L80" s="124">
        <v>0</v>
      </c>
      <c r="M80" s="36">
        <v>0</v>
      </c>
      <c r="N80" s="39">
        <v>3.154324019679017</v>
      </c>
      <c r="O80" s="39">
        <v>0</v>
      </c>
      <c r="P80" s="37">
        <v>0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36.932110381565479</v>
      </c>
      <c r="W80" s="41"/>
      <c r="X80" s="42" t="s">
        <v>1738</v>
      </c>
      <c r="Y80" s="70"/>
      <c r="Z80" s="70"/>
    </row>
    <row r="81" spans="1:26" x14ac:dyDescent="0.3">
      <c r="A81" s="136">
        <v>75</v>
      </c>
      <c r="B81" s="67" t="s">
        <v>1156</v>
      </c>
      <c r="C81" s="68">
        <v>681046</v>
      </c>
      <c r="D81" s="67" t="s">
        <v>83</v>
      </c>
      <c r="E81" s="122">
        <v>38871</v>
      </c>
      <c r="F81" s="114">
        <v>0</v>
      </c>
      <c r="G81" s="112">
        <v>0</v>
      </c>
      <c r="H81" s="112">
        <v>9.870062404750362</v>
      </c>
      <c r="I81" s="113">
        <v>25.929000000000002</v>
      </c>
      <c r="J81" s="51">
        <v>0</v>
      </c>
      <c r="K81" s="38">
        <v>5.4188549260754479</v>
      </c>
      <c r="L81" s="124">
        <v>0</v>
      </c>
      <c r="M81" s="36">
        <v>0</v>
      </c>
      <c r="N81" s="39">
        <v>5.5068383610656255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36.854693287141075</v>
      </c>
      <c r="W81" s="41">
        <v>125</v>
      </c>
      <c r="X81" s="42">
        <v>50</v>
      </c>
      <c r="Y81" s="70"/>
      <c r="Z81" s="70"/>
    </row>
    <row r="82" spans="1:26" x14ac:dyDescent="0.3">
      <c r="A82" s="136">
        <v>76</v>
      </c>
      <c r="B82" s="67" t="s">
        <v>1141</v>
      </c>
      <c r="C82" s="68">
        <v>666935</v>
      </c>
      <c r="D82" s="67" t="s">
        <v>114</v>
      </c>
      <c r="E82" s="122">
        <v>38824</v>
      </c>
      <c r="F82" s="114">
        <v>0</v>
      </c>
      <c r="G82" s="112">
        <v>0</v>
      </c>
      <c r="H82" s="112">
        <v>0</v>
      </c>
      <c r="I82" s="113">
        <v>0</v>
      </c>
      <c r="J82" s="51">
        <v>0</v>
      </c>
      <c r="K82" s="38">
        <v>16.177295791403441</v>
      </c>
      <c r="L82" s="124">
        <v>15.734999999999999</v>
      </c>
      <c r="M82" s="36">
        <v>0</v>
      </c>
      <c r="N82" s="39">
        <v>8.4701822332221628</v>
      </c>
      <c r="O82" s="39">
        <v>0</v>
      </c>
      <c r="P82" s="37">
        <v>20.664999999999999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36.842295791403444</v>
      </c>
      <c r="W82" s="41">
        <v>86</v>
      </c>
      <c r="X82" s="42">
        <v>10</v>
      </c>
      <c r="Y82" s="70"/>
      <c r="Z82" s="70"/>
    </row>
    <row r="83" spans="1:26" x14ac:dyDescent="0.3">
      <c r="A83" s="136">
        <v>77</v>
      </c>
      <c r="B83" s="67" t="s">
        <v>322</v>
      </c>
      <c r="C83" s="68">
        <v>685683</v>
      </c>
      <c r="D83" s="67" t="s">
        <v>96</v>
      </c>
      <c r="E83" s="122">
        <v>38056</v>
      </c>
      <c r="F83" s="114">
        <v>0</v>
      </c>
      <c r="G83" s="112">
        <v>0</v>
      </c>
      <c r="H83" s="112">
        <v>18.113720233963139</v>
      </c>
      <c r="I83" s="113">
        <v>12.984</v>
      </c>
      <c r="J83" s="51">
        <v>0</v>
      </c>
      <c r="K83" s="38">
        <v>9.7081774748420653</v>
      </c>
      <c r="L83" s="124">
        <v>0</v>
      </c>
      <c r="M83" s="36">
        <v>0</v>
      </c>
      <c r="N83" s="39">
        <v>8.9524865107634692</v>
      </c>
      <c r="O83" s="39">
        <v>0</v>
      </c>
      <c r="P83" s="37">
        <v>0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36.774384219568674</v>
      </c>
      <c r="W83" s="41">
        <v>84</v>
      </c>
      <c r="X83" s="42">
        <v>7</v>
      </c>
      <c r="Y83" s="70"/>
      <c r="Z83" s="70"/>
    </row>
    <row r="84" spans="1:26" x14ac:dyDescent="0.3">
      <c r="A84" s="136">
        <v>78</v>
      </c>
      <c r="B84" s="67" t="s">
        <v>195</v>
      </c>
      <c r="C84" s="68">
        <v>658409</v>
      </c>
      <c r="D84" s="67" t="s">
        <v>38</v>
      </c>
      <c r="E84" s="122">
        <v>38045</v>
      </c>
      <c r="F84" s="114">
        <v>0</v>
      </c>
      <c r="G84" s="112">
        <v>0</v>
      </c>
      <c r="H84" s="112">
        <v>26.28879174531556</v>
      </c>
      <c r="I84" s="113">
        <v>13.020000000000001</v>
      </c>
      <c r="J84" s="51">
        <v>0</v>
      </c>
      <c r="K84" s="38">
        <v>6.6122131756005151</v>
      </c>
      <c r="L84" s="124">
        <v>0</v>
      </c>
      <c r="M84" s="36">
        <v>0</v>
      </c>
      <c r="N84" s="39">
        <v>3.7693758367091879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36.67038075762526</v>
      </c>
      <c r="W84" s="41">
        <v>15</v>
      </c>
      <c r="X84" s="42">
        <v>-63</v>
      </c>
      <c r="Y84" s="70"/>
      <c r="Z84" s="70"/>
    </row>
    <row r="85" spans="1:26" x14ac:dyDescent="0.3">
      <c r="A85" s="136">
        <v>79</v>
      </c>
      <c r="B85" s="67" t="s">
        <v>307</v>
      </c>
      <c r="C85" s="68">
        <v>684518</v>
      </c>
      <c r="D85" s="67" t="s">
        <v>129</v>
      </c>
      <c r="E85" s="122">
        <v>38215</v>
      </c>
      <c r="F85" s="114">
        <v>0</v>
      </c>
      <c r="G85" s="112">
        <v>0</v>
      </c>
      <c r="H85" s="112">
        <v>18.41970994032518</v>
      </c>
      <c r="I85" s="113">
        <v>13.024000000000001</v>
      </c>
      <c r="J85" s="51">
        <v>0</v>
      </c>
      <c r="K85" s="38">
        <v>7.0817607313116309</v>
      </c>
      <c r="L85" s="124">
        <v>0</v>
      </c>
      <c r="M85" s="36">
        <v>0</v>
      </c>
      <c r="N85" s="39">
        <v>11.073004129618369</v>
      </c>
      <c r="O85" s="39">
        <v>0</v>
      </c>
      <c r="P85" s="37">
        <v>5.1710000000000003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36.574474801255178</v>
      </c>
      <c r="W85" s="41">
        <v>69</v>
      </c>
      <c r="X85" s="42">
        <v>-10</v>
      </c>
      <c r="Y85" s="70"/>
      <c r="Z85" s="70"/>
    </row>
    <row r="86" spans="1:26" x14ac:dyDescent="0.3">
      <c r="A86" s="136">
        <v>80</v>
      </c>
      <c r="B86" s="67" t="s">
        <v>1157</v>
      </c>
      <c r="C86" s="68">
        <v>691029</v>
      </c>
      <c r="D86" s="67" t="s">
        <v>139</v>
      </c>
      <c r="E86" s="122">
        <v>38801</v>
      </c>
      <c r="F86" s="114">
        <v>0</v>
      </c>
      <c r="G86" s="112">
        <v>0</v>
      </c>
      <c r="H86" s="112">
        <v>22.293809518723865</v>
      </c>
      <c r="I86" s="113">
        <v>12.961</v>
      </c>
      <c r="J86" s="51">
        <v>0</v>
      </c>
      <c r="K86" s="38">
        <v>9.7101774748420659</v>
      </c>
      <c r="L86" s="124">
        <v>0</v>
      </c>
      <c r="M86" s="36">
        <v>0</v>
      </c>
      <c r="N86" s="39">
        <v>4.4862432553817344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36.490230248947668</v>
      </c>
      <c r="W86" s="41">
        <v>127</v>
      </c>
      <c r="X86" s="42">
        <v>47</v>
      </c>
    </row>
    <row r="87" spans="1:26" x14ac:dyDescent="0.3">
      <c r="A87" s="136">
        <v>81</v>
      </c>
      <c r="B87" s="67" t="s">
        <v>928</v>
      </c>
      <c r="C87" s="68">
        <v>671421</v>
      </c>
      <c r="D87" s="67" t="s">
        <v>52</v>
      </c>
      <c r="E87" s="122">
        <v>38995</v>
      </c>
      <c r="F87" s="114">
        <v>0</v>
      </c>
      <c r="G87" s="112">
        <v>0</v>
      </c>
      <c r="H87" s="112">
        <v>36.265691185235347</v>
      </c>
      <c r="I87" s="113">
        <v>0</v>
      </c>
      <c r="J87" s="51">
        <v>0</v>
      </c>
      <c r="K87" s="38">
        <v>0</v>
      </c>
      <c r="L87" s="124">
        <v>0</v>
      </c>
      <c r="M87" s="36">
        <v>0</v>
      </c>
      <c r="N87" s="39">
        <v>0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36.265691185235347</v>
      </c>
      <c r="W87" s="41">
        <v>300</v>
      </c>
      <c r="X87" s="42">
        <v>219</v>
      </c>
    </row>
    <row r="88" spans="1:26" x14ac:dyDescent="0.3">
      <c r="A88" s="136">
        <v>82</v>
      </c>
      <c r="B88" s="67" t="s">
        <v>308</v>
      </c>
      <c r="C88" s="68">
        <v>675478</v>
      </c>
      <c r="D88" s="67" t="s">
        <v>25</v>
      </c>
      <c r="E88" s="122">
        <v>38289</v>
      </c>
      <c r="F88" s="114">
        <v>0</v>
      </c>
      <c r="G88" s="112">
        <v>0</v>
      </c>
      <c r="H88" s="112">
        <v>16.432494840822223</v>
      </c>
      <c r="I88" s="113">
        <v>12.976000000000001</v>
      </c>
      <c r="J88" s="51">
        <v>0</v>
      </c>
      <c r="K88" s="38">
        <v>13.213426351201029</v>
      </c>
      <c r="L88" s="124">
        <v>15.748999999999999</v>
      </c>
      <c r="M88" s="36">
        <v>0</v>
      </c>
      <c r="N88" s="39">
        <v>3.7773758367091879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35.958870677531415</v>
      </c>
      <c r="W88" s="41">
        <v>210</v>
      </c>
      <c r="X88" s="42">
        <v>128</v>
      </c>
    </row>
    <row r="89" spans="1:26" x14ac:dyDescent="0.3">
      <c r="A89" s="136">
        <v>83</v>
      </c>
      <c r="B89" s="67" t="s">
        <v>493</v>
      </c>
      <c r="C89" s="68">
        <v>671760</v>
      </c>
      <c r="D89" s="67" t="s">
        <v>38</v>
      </c>
      <c r="E89" s="122">
        <v>38491</v>
      </c>
      <c r="F89" s="114">
        <v>0</v>
      </c>
      <c r="G89" s="112">
        <v>0</v>
      </c>
      <c r="H89" s="112">
        <v>16.434494840822225</v>
      </c>
      <c r="I89" s="113">
        <v>12.996</v>
      </c>
      <c r="J89" s="51">
        <v>0</v>
      </c>
      <c r="K89" s="38">
        <v>13.20842635120103</v>
      </c>
      <c r="L89" s="124">
        <v>15.703999999999999</v>
      </c>
      <c r="M89" s="36">
        <v>0</v>
      </c>
      <c r="N89" s="39">
        <v>3.7753758367091881</v>
      </c>
      <c r="O89" s="39">
        <v>0</v>
      </c>
      <c r="P89" s="37">
        <v>0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35.913870677531413</v>
      </c>
      <c r="W89" s="41">
        <v>70</v>
      </c>
      <c r="X89" s="42">
        <v>-13</v>
      </c>
    </row>
    <row r="90" spans="1:26" x14ac:dyDescent="0.3">
      <c r="A90" s="136">
        <v>84</v>
      </c>
      <c r="B90" s="67" t="s">
        <v>291</v>
      </c>
      <c r="C90" s="68">
        <v>662982</v>
      </c>
      <c r="D90" s="67" t="s">
        <v>112</v>
      </c>
      <c r="E90" s="122">
        <v>38315</v>
      </c>
      <c r="F90" s="114">
        <v>0</v>
      </c>
      <c r="G90" s="112">
        <v>0</v>
      </c>
      <c r="H90" s="112">
        <v>13.418442860481987</v>
      </c>
      <c r="I90" s="113">
        <v>25.924000000000003</v>
      </c>
      <c r="J90" s="51">
        <v>0</v>
      </c>
      <c r="K90" s="38">
        <v>2.7769043701154255</v>
      </c>
      <c r="L90" s="124">
        <v>0</v>
      </c>
      <c r="M90" s="36">
        <v>0</v>
      </c>
      <c r="N90" s="39">
        <v>7.0456304552201674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35.746534825335594</v>
      </c>
      <c r="W90" s="41">
        <v>97</v>
      </c>
      <c r="X90" s="42">
        <v>13</v>
      </c>
    </row>
    <row r="91" spans="1:26" x14ac:dyDescent="0.3">
      <c r="A91" s="136">
        <v>85</v>
      </c>
      <c r="B91" s="67" t="s">
        <v>198</v>
      </c>
      <c r="C91" s="68">
        <v>653251</v>
      </c>
      <c r="D91" s="67" t="s">
        <v>86</v>
      </c>
      <c r="E91" s="122">
        <v>38204</v>
      </c>
      <c r="F91" s="114">
        <v>0</v>
      </c>
      <c r="G91" s="112">
        <v>0</v>
      </c>
      <c r="H91" s="112">
        <v>18.113720233963139</v>
      </c>
      <c r="I91" s="113">
        <v>13.009</v>
      </c>
      <c r="J91" s="51">
        <v>0</v>
      </c>
      <c r="K91" s="38">
        <v>15.167339804440727</v>
      </c>
      <c r="L91" s="124">
        <v>3.9319999999999999</v>
      </c>
      <c r="M91" s="36">
        <v>0</v>
      </c>
      <c r="N91" s="39">
        <v>2.250621627690867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35.531681666094734</v>
      </c>
      <c r="W91" s="41">
        <v>159</v>
      </c>
      <c r="X91" s="42">
        <v>74</v>
      </c>
    </row>
    <row r="92" spans="1:26" x14ac:dyDescent="0.3">
      <c r="A92" s="136">
        <v>86</v>
      </c>
      <c r="B92" s="67" t="s">
        <v>656</v>
      </c>
      <c r="C92" s="68">
        <v>675491</v>
      </c>
      <c r="D92" s="67" t="s">
        <v>104</v>
      </c>
      <c r="E92" s="122">
        <v>38501</v>
      </c>
      <c r="F92" s="114">
        <v>0</v>
      </c>
      <c r="G92" s="112">
        <v>0</v>
      </c>
      <c r="H92" s="112">
        <v>12.26815893628044</v>
      </c>
      <c r="I92" s="113">
        <v>25.922000000000001</v>
      </c>
      <c r="J92" s="51">
        <v>0</v>
      </c>
      <c r="K92" s="38">
        <v>6.6732453073565194</v>
      </c>
      <c r="L92" s="124">
        <v>0</v>
      </c>
      <c r="M92" s="36">
        <v>0</v>
      </c>
      <c r="N92" s="39">
        <v>2.8499595333630316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35.445204840719555</v>
      </c>
      <c r="W92" s="41">
        <v>46</v>
      </c>
      <c r="X92" s="42">
        <v>-40</v>
      </c>
    </row>
    <row r="93" spans="1:26" x14ac:dyDescent="0.3">
      <c r="A93" s="136">
        <v>87</v>
      </c>
      <c r="B93" s="67" t="s">
        <v>290</v>
      </c>
      <c r="C93" s="68">
        <v>656889</v>
      </c>
      <c r="D93" s="67" t="s">
        <v>1062</v>
      </c>
      <c r="E93" s="122">
        <v>38151</v>
      </c>
      <c r="F93" s="114">
        <v>0</v>
      </c>
      <c r="G93" s="112">
        <v>0</v>
      </c>
      <c r="H93" s="112">
        <v>14.735767952260144</v>
      </c>
      <c r="I93" s="113">
        <v>12.997000000000002</v>
      </c>
      <c r="J93" s="51">
        <v>0</v>
      </c>
      <c r="K93" s="38">
        <v>9.2010889507051203</v>
      </c>
      <c r="L93" s="124">
        <v>0</v>
      </c>
      <c r="M93" s="36">
        <v>0</v>
      </c>
      <c r="N93" s="39">
        <v>11.073004129618369</v>
      </c>
      <c r="O93" s="39">
        <v>0</v>
      </c>
      <c r="P93" s="37">
        <v>5.17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35.009861032583629</v>
      </c>
      <c r="W93" s="41">
        <v>295</v>
      </c>
      <c r="X93" s="42">
        <v>208</v>
      </c>
    </row>
    <row r="94" spans="1:26" x14ac:dyDescent="0.3">
      <c r="A94" s="136">
        <v>88</v>
      </c>
      <c r="B94" s="67" t="s">
        <v>1144</v>
      </c>
      <c r="C94" s="68">
        <v>665482</v>
      </c>
      <c r="D94" s="67" t="s">
        <v>38</v>
      </c>
      <c r="E94" s="122">
        <v>38912</v>
      </c>
      <c r="F94" s="114">
        <v>0</v>
      </c>
      <c r="G94" s="112">
        <v>0</v>
      </c>
      <c r="H94" s="112">
        <v>10.523516698126222</v>
      </c>
      <c r="I94" s="113">
        <v>12.995000000000001</v>
      </c>
      <c r="J94" s="51">
        <v>0</v>
      </c>
      <c r="K94" s="38">
        <v>13.20942635120103</v>
      </c>
      <c r="L94" s="124">
        <v>7.968</v>
      </c>
      <c r="M94" s="36">
        <v>0</v>
      </c>
      <c r="N94" s="39">
        <v>7.539751673418376</v>
      </c>
      <c r="O94" s="39">
        <v>0</v>
      </c>
      <c r="P94" s="37">
        <v>5.1639999999999997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33.744178024619401</v>
      </c>
      <c r="W94" s="41">
        <v>91</v>
      </c>
      <c r="X94" s="42">
        <v>3</v>
      </c>
    </row>
    <row r="95" spans="1:26" x14ac:dyDescent="0.3">
      <c r="A95" s="136">
        <v>89</v>
      </c>
      <c r="B95" s="67" t="s">
        <v>641</v>
      </c>
      <c r="C95" s="68">
        <v>665411</v>
      </c>
      <c r="D95" s="67" t="s">
        <v>145</v>
      </c>
      <c r="E95" s="122">
        <v>38408</v>
      </c>
      <c r="F95" s="114">
        <v>0</v>
      </c>
      <c r="G95" s="112">
        <v>0</v>
      </c>
      <c r="H95" s="112">
        <v>20.034345509649174</v>
      </c>
      <c r="I95" s="113">
        <v>13.021000000000001</v>
      </c>
      <c r="J95" s="51">
        <v>0</v>
      </c>
      <c r="K95" s="38">
        <v>10.836709852150895</v>
      </c>
      <c r="L95" s="124">
        <v>0</v>
      </c>
      <c r="M95" s="36">
        <v>0</v>
      </c>
      <c r="N95" s="39">
        <v>2.7779191805328125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33.64897454233288</v>
      </c>
      <c r="W95" s="41">
        <v>64</v>
      </c>
      <c r="X95" s="42">
        <v>-25</v>
      </c>
    </row>
    <row r="96" spans="1:26" x14ac:dyDescent="0.3">
      <c r="A96" s="136">
        <v>90</v>
      </c>
      <c r="B96" s="67" t="s">
        <v>1164</v>
      </c>
      <c r="C96" s="68">
        <v>679133</v>
      </c>
      <c r="D96" s="67" t="s">
        <v>122</v>
      </c>
      <c r="E96" s="122">
        <v>38771</v>
      </c>
      <c r="F96" s="114">
        <v>0</v>
      </c>
      <c r="G96" s="112">
        <v>0</v>
      </c>
      <c r="H96" s="112">
        <v>7.5353321118185557</v>
      </c>
      <c r="I96" s="113">
        <v>0</v>
      </c>
      <c r="J96" s="51">
        <v>0</v>
      </c>
      <c r="K96" s="38">
        <v>15.168339804440727</v>
      </c>
      <c r="L96" s="124">
        <v>3.9359999999999999</v>
      </c>
      <c r="M96" s="36">
        <v>0</v>
      </c>
      <c r="N96" s="39">
        <v>10.903650219931931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33.607322136191215</v>
      </c>
      <c r="W96" s="41">
        <v>137</v>
      </c>
      <c r="X96" s="42">
        <v>47</v>
      </c>
    </row>
    <row r="97" spans="1:24" x14ac:dyDescent="0.3">
      <c r="A97" s="136">
        <v>91</v>
      </c>
      <c r="B97" s="67" t="s">
        <v>1212</v>
      </c>
      <c r="C97" s="68">
        <v>676480</v>
      </c>
      <c r="D97" s="67" t="s">
        <v>1669</v>
      </c>
      <c r="E97" s="122">
        <v>38800</v>
      </c>
      <c r="F97" s="114">
        <v>0</v>
      </c>
      <c r="G97" s="112">
        <v>0</v>
      </c>
      <c r="H97" s="112">
        <v>9.2138549701625898</v>
      </c>
      <c r="I97" s="113">
        <v>12.972000000000001</v>
      </c>
      <c r="J97" s="51">
        <v>0</v>
      </c>
      <c r="K97" s="38">
        <v>13.24227786106535</v>
      </c>
      <c r="L97" s="124">
        <v>0</v>
      </c>
      <c r="M97" s="36">
        <v>0</v>
      </c>
      <c r="N97" s="39">
        <v>7.0426304552201673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33.256908316285518</v>
      </c>
      <c r="W97" s="41">
        <v>324</v>
      </c>
      <c r="X97" s="42">
        <v>233</v>
      </c>
    </row>
    <row r="98" spans="1:24" x14ac:dyDescent="0.3">
      <c r="A98" s="136">
        <v>92</v>
      </c>
      <c r="B98" s="67" t="s">
        <v>629</v>
      </c>
      <c r="C98" s="68">
        <v>668342</v>
      </c>
      <c r="D98" s="67" t="s">
        <v>115</v>
      </c>
      <c r="E98" s="122">
        <v>38463</v>
      </c>
      <c r="F98" s="114">
        <v>0</v>
      </c>
      <c r="G98" s="112">
        <v>0</v>
      </c>
      <c r="H98" s="112">
        <v>21.047918118969793</v>
      </c>
      <c r="I98" s="113">
        <v>25.943000000000001</v>
      </c>
      <c r="J98" s="51">
        <v>0</v>
      </c>
      <c r="K98" s="38">
        <v>3.9388931809432317</v>
      </c>
      <c r="L98" s="124">
        <v>0</v>
      </c>
      <c r="M98" s="36">
        <v>0</v>
      </c>
      <c r="N98" s="39">
        <v>3.1633240196790169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33.045217200622247</v>
      </c>
      <c r="W98" s="41">
        <v>105</v>
      </c>
      <c r="X98" s="42">
        <v>13</v>
      </c>
    </row>
    <row r="99" spans="1:24" x14ac:dyDescent="0.3">
      <c r="A99" s="136">
        <v>93</v>
      </c>
      <c r="B99" s="67" t="s">
        <v>1136</v>
      </c>
      <c r="C99" s="68">
        <v>667285</v>
      </c>
      <c r="D99" s="67" t="s">
        <v>122</v>
      </c>
      <c r="E99" s="122">
        <v>38964</v>
      </c>
      <c r="F99" s="114">
        <v>0</v>
      </c>
      <c r="G99" s="112">
        <v>0</v>
      </c>
      <c r="H99" s="112">
        <v>7.5373321118185554</v>
      </c>
      <c r="I99" s="113">
        <v>0</v>
      </c>
      <c r="J99" s="51">
        <v>0</v>
      </c>
      <c r="K99" s="38">
        <v>19.713641745772946</v>
      </c>
      <c r="L99" s="124">
        <v>15.738999999999999</v>
      </c>
      <c r="M99" s="36">
        <v>0</v>
      </c>
      <c r="N99" s="39">
        <v>5.4653251099659661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32.716298967557471</v>
      </c>
      <c r="W99" s="41">
        <v>67</v>
      </c>
      <c r="X99" s="42">
        <v>-26</v>
      </c>
    </row>
    <row r="100" spans="1:24" x14ac:dyDescent="0.3">
      <c r="A100" s="136">
        <v>94</v>
      </c>
      <c r="B100" s="67" t="s">
        <v>294</v>
      </c>
      <c r="C100" s="68">
        <v>669069</v>
      </c>
      <c r="D100" s="67" t="s">
        <v>23</v>
      </c>
      <c r="E100" s="122">
        <v>38027</v>
      </c>
      <c r="F100" s="114">
        <v>0</v>
      </c>
      <c r="G100" s="112">
        <v>0</v>
      </c>
      <c r="H100" s="112">
        <v>8.9255238074895455</v>
      </c>
      <c r="I100" s="113">
        <v>13.004000000000001</v>
      </c>
      <c r="J100" s="51">
        <v>0</v>
      </c>
      <c r="K100" s="38">
        <v>15.165339804440727</v>
      </c>
      <c r="L100" s="124">
        <v>7.9589999999999996</v>
      </c>
      <c r="M100" s="36">
        <v>0</v>
      </c>
      <c r="N100" s="39">
        <v>4.4882432553817342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32.657583059822464</v>
      </c>
      <c r="W100" s="41">
        <v>161</v>
      </c>
      <c r="X100" s="42">
        <v>67</v>
      </c>
    </row>
    <row r="101" spans="1:24" x14ac:dyDescent="0.3">
      <c r="A101" s="136">
        <v>95</v>
      </c>
      <c r="B101" s="67" t="s">
        <v>647</v>
      </c>
      <c r="C101" s="68">
        <v>684017</v>
      </c>
      <c r="D101" s="67" t="s">
        <v>34</v>
      </c>
      <c r="E101" s="122">
        <v>38467</v>
      </c>
      <c r="F101" s="114">
        <v>0</v>
      </c>
      <c r="G101" s="112">
        <v>0</v>
      </c>
      <c r="H101" s="112">
        <v>11.972811461211366</v>
      </c>
      <c r="I101" s="113">
        <v>13.002000000000001</v>
      </c>
      <c r="J101" s="51">
        <v>0</v>
      </c>
      <c r="K101" s="38">
        <v>8.4824178310818237</v>
      </c>
      <c r="L101" s="124">
        <v>0</v>
      </c>
      <c r="M101" s="36">
        <v>0</v>
      </c>
      <c r="N101" s="39">
        <v>10.99729758628151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32.481715417363333</v>
      </c>
      <c r="W101" s="41">
        <v>103</v>
      </c>
      <c r="X101" s="42">
        <v>8</v>
      </c>
    </row>
    <row r="102" spans="1:24" x14ac:dyDescent="0.3">
      <c r="A102" s="136">
        <v>96</v>
      </c>
      <c r="B102" s="67" t="s">
        <v>1173</v>
      </c>
      <c r="C102" s="68">
        <v>665273</v>
      </c>
      <c r="D102" s="67" t="s">
        <v>145</v>
      </c>
      <c r="E102" s="122">
        <v>38882</v>
      </c>
      <c r="F102" s="114">
        <v>0</v>
      </c>
      <c r="G102" s="112">
        <v>0</v>
      </c>
      <c r="H102" s="112">
        <v>15.413035007422442</v>
      </c>
      <c r="I102" s="113">
        <v>13</v>
      </c>
      <c r="J102" s="51">
        <v>0</v>
      </c>
      <c r="K102" s="38">
        <v>10.841709852150895</v>
      </c>
      <c r="L102" s="124">
        <v>3.9369999999999998</v>
      </c>
      <c r="M102" s="36">
        <v>0</v>
      </c>
      <c r="N102" s="39">
        <v>5.515838361065625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31.770583220638962</v>
      </c>
      <c r="W102" s="41">
        <v>182</v>
      </c>
      <c r="X102" s="42">
        <v>86</v>
      </c>
    </row>
    <row r="103" spans="1:24" x14ac:dyDescent="0.3">
      <c r="A103" s="136">
        <v>97</v>
      </c>
      <c r="B103" s="67" t="s">
        <v>628</v>
      </c>
      <c r="C103" s="68">
        <v>676493</v>
      </c>
      <c r="D103" s="67" t="s">
        <v>334</v>
      </c>
      <c r="E103" s="122">
        <v>38665</v>
      </c>
      <c r="F103" s="114">
        <v>0</v>
      </c>
      <c r="G103" s="112">
        <v>0</v>
      </c>
      <c r="H103" s="112">
        <v>24.903447839319647</v>
      </c>
      <c r="I103" s="113">
        <v>13.017000000000001</v>
      </c>
      <c r="J103" s="51">
        <v>0</v>
      </c>
      <c r="K103" s="38">
        <v>6.6782453073565202</v>
      </c>
      <c r="L103" s="124">
        <v>0</v>
      </c>
      <c r="M103" s="36">
        <v>0</v>
      </c>
      <c r="N103" s="39">
        <v>0</v>
      </c>
      <c r="O103" s="39">
        <v>0</v>
      </c>
      <c r="P103" s="37">
        <v>0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31.581693146676166</v>
      </c>
      <c r="W103" s="41">
        <v>42</v>
      </c>
      <c r="X103" s="42">
        <v>-55</v>
      </c>
    </row>
    <row r="104" spans="1:24" x14ac:dyDescent="0.3">
      <c r="A104" s="136">
        <v>98</v>
      </c>
      <c r="B104" s="67" t="s">
        <v>186</v>
      </c>
      <c r="C104" s="68">
        <v>663501</v>
      </c>
      <c r="D104" s="67" t="s">
        <v>44</v>
      </c>
      <c r="E104" s="122">
        <v>38066</v>
      </c>
      <c r="F104" s="114">
        <v>0</v>
      </c>
      <c r="G104" s="112">
        <v>0</v>
      </c>
      <c r="H104" s="112">
        <v>11.335137253205751</v>
      </c>
      <c r="I104" s="113">
        <v>12.968</v>
      </c>
      <c r="J104" s="51">
        <v>0</v>
      </c>
      <c r="K104" s="38">
        <v>8.4804178310818248</v>
      </c>
      <c r="L104" s="124">
        <v>0</v>
      </c>
      <c r="M104" s="36">
        <v>0</v>
      </c>
      <c r="N104" s="39">
        <v>9.9567124367422988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31.405130267824127</v>
      </c>
      <c r="W104" s="41">
        <v>162</v>
      </c>
      <c r="X104" s="42">
        <v>64</v>
      </c>
    </row>
    <row r="105" spans="1:24" x14ac:dyDescent="0.3">
      <c r="A105" s="136">
        <v>99</v>
      </c>
      <c r="B105" s="67" t="s">
        <v>615</v>
      </c>
      <c r="C105" s="68">
        <v>670234</v>
      </c>
      <c r="D105" s="67" t="s">
        <v>80</v>
      </c>
      <c r="E105" s="122">
        <v>38468</v>
      </c>
      <c r="F105" s="114">
        <v>0</v>
      </c>
      <c r="G105" s="112">
        <v>0</v>
      </c>
      <c r="H105" s="112">
        <v>9.2118549701625909</v>
      </c>
      <c r="I105" s="113">
        <v>0</v>
      </c>
      <c r="J105" s="51">
        <v>0</v>
      </c>
      <c r="K105" s="38">
        <v>13.24527786106535</v>
      </c>
      <c r="L105" s="124">
        <v>7.9689999999999994</v>
      </c>
      <c r="M105" s="36">
        <v>0</v>
      </c>
      <c r="N105" s="39">
        <v>7.0456304552201674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29.502763286448108</v>
      </c>
      <c r="W105" s="41">
        <v>98</v>
      </c>
      <c r="X105" s="42">
        <v>-1</v>
      </c>
    </row>
    <row r="106" spans="1:24" x14ac:dyDescent="0.3">
      <c r="A106" s="136">
        <v>100</v>
      </c>
      <c r="B106" s="67" t="s">
        <v>289</v>
      </c>
      <c r="C106" s="68">
        <v>670950</v>
      </c>
      <c r="D106" s="67" t="s">
        <v>78</v>
      </c>
      <c r="E106" s="122">
        <v>37994</v>
      </c>
      <c r="F106" s="114">
        <v>0</v>
      </c>
      <c r="G106" s="112">
        <v>0</v>
      </c>
      <c r="H106" s="112">
        <v>9.8690624047503626</v>
      </c>
      <c r="I106" s="113">
        <v>12.994000000000002</v>
      </c>
      <c r="J106" s="51">
        <v>0</v>
      </c>
      <c r="K106" s="38">
        <v>5.4318549260754478</v>
      </c>
      <c r="L106" s="124">
        <v>0</v>
      </c>
      <c r="M106" s="36">
        <v>0</v>
      </c>
      <c r="N106" s="39">
        <v>11.01267672213125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29.438531648206698</v>
      </c>
      <c r="W106" s="41">
        <v>117</v>
      </c>
      <c r="X106" s="42">
        <v>17</v>
      </c>
    </row>
    <row r="107" spans="1:24" x14ac:dyDescent="0.3">
      <c r="A107" s="136">
        <v>101</v>
      </c>
      <c r="B107" s="67" t="s">
        <v>667</v>
      </c>
      <c r="C107" s="68">
        <v>657634</v>
      </c>
      <c r="D107" s="67" t="s">
        <v>98</v>
      </c>
      <c r="E107" s="122">
        <v>38543</v>
      </c>
      <c r="F107" s="114">
        <v>0</v>
      </c>
      <c r="G107" s="112">
        <v>0</v>
      </c>
      <c r="H107" s="112">
        <v>6.6559361260671439</v>
      </c>
      <c r="I107" s="113">
        <v>12.971</v>
      </c>
      <c r="J107" s="51">
        <v>0</v>
      </c>
      <c r="K107" s="38">
        <v>10.010465217452625</v>
      </c>
      <c r="L107" s="124">
        <v>0</v>
      </c>
      <c r="M107" s="36">
        <v>0</v>
      </c>
      <c r="N107" s="39">
        <v>6.2986480393580333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29.280113256810658</v>
      </c>
      <c r="W107" s="41">
        <v>174</v>
      </c>
      <c r="X107" s="42">
        <v>73</v>
      </c>
    </row>
    <row r="108" spans="1:24" x14ac:dyDescent="0.3">
      <c r="A108" s="136">
        <v>102</v>
      </c>
      <c r="B108" s="67" t="s">
        <v>1153</v>
      </c>
      <c r="C108" s="68">
        <v>676171</v>
      </c>
      <c r="D108" s="67" t="s">
        <v>109</v>
      </c>
      <c r="E108" s="122">
        <v>38749</v>
      </c>
      <c r="F108" s="114">
        <v>0</v>
      </c>
      <c r="G108" s="112">
        <v>0</v>
      </c>
      <c r="H108" s="112">
        <v>11.610021179275311</v>
      </c>
      <c r="I108" s="113">
        <v>13.006</v>
      </c>
      <c r="J108" s="51">
        <v>0</v>
      </c>
      <c r="K108" s="38">
        <v>16.179295791403444</v>
      </c>
      <c r="L108" s="124">
        <v>7.9639999999999995</v>
      </c>
      <c r="M108" s="36">
        <v>0</v>
      </c>
      <c r="N108" s="39">
        <v>0</v>
      </c>
      <c r="O108" s="39">
        <v>0</v>
      </c>
      <c r="P108" s="37">
        <v>0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29.185295791403444</v>
      </c>
      <c r="W108" s="41">
        <v>121</v>
      </c>
      <c r="X108" s="42">
        <v>19</v>
      </c>
    </row>
    <row r="109" spans="1:24" x14ac:dyDescent="0.3">
      <c r="A109" s="136">
        <v>103</v>
      </c>
      <c r="B109" s="67" t="s">
        <v>310</v>
      </c>
      <c r="C109" s="68">
        <v>673483</v>
      </c>
      <c r="D109" s="67" t="s">
        <v>104</v>
      </c>
      <c r="E109" s="122">
        <v>38027</v>
      </c>
      <c r="F109" s="114">
        <v>0</v>
      </c>
      <c r="G109" s="112">
        <v>0</v>
      </c>
      <c r="H109" s="112">
        <v>6.1460794681402202</v>
      </c>
      <c r="I109" s="113">
        <v>25.937000000000001</v>
      </c>
      <c r="J109" s="51">
        <v>0</v>
      </c>
      <c r="K109" s="38">
        <v>0</v>
      </c>
      <c r="L109" s="124">
        <v>0</v>
      </c>
      <c r="M109" s="36">
        <v>0</v>
      </c>
      <c r="N109" s="39">
        <v>2.8459595333630316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28.782959533363034</v>
      </c>
      <c r="W109" s="41">
        <v>83</v>
      </c>
      <c r="X109" s="42">
        <v>-20</v>
      </c>
    </row>
    <row r="110" spans="1:24" x14ac:dyDescent="0.3">
      <c r="A110" s="136">
        <v>104</v>
      </c>
      <c r="B110" s="67" t="s">
        <v>1140</v>
      </c>
      <c r="C110" s="68">
        <v>687073</v>
      </c>
      <c r="D110" s="67" t="s">
        <v>129</v>
      </c>
      <c r="E110" s="122">
        <v>39032</v>
      </c>
      <c r="F110" s="114">
        <v>0</v>
      </c>
      <c r="G110" s="112">
        <v>0</v>
      </c>
      <c r="H110" s="112">
        <v>11.972811461211366</v>
      </c>
      <c r="I110" s="113">
        <v>12.968</v>
      </c>
      <c r="J110" s="51">
        <v>0</v>
      </c>
      <c r="K110" s="38">
        <v>7.0797607313116311</v>
      </c>
      <c r="L110" s="124">
        <v>0</v>
      </c>
      <c r="M110" s="36">
        <v>0</v>
      </c>
      <c r="N110" s="39">
        <v>8.518695484321821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28.566456215633451</v>
      </c>
      <c r="W110" s="41">
        <v>85</v>
      </c>
      <c r="X110" s="42">
        <v>-19</v>
      </c>
    </row>
    <row r="111" spans="1:24" x14ac:dyDescent="0.3">
      <c r="A111" s="136">
        <v>105</v>
      </c>
      <c r="B111" s="67" t="s">
        <v>1688</v>
      </c>
      <c r="C111" s="68">
        <v>704857</v>
      </c>
      <c r="D111" s="67" t="s">
        <v>29</v>
      </c>
      <c r="E111" s="122">
        <v>39006</v>
      </c>
      <c r="F111" s="114">
        <v>0</v>
      </c>
      <c r="G111" s="112">
        <v>0</v>
      </c>
      <c r="H111" s="112">
        <v>0</v>
      </c>
      <c r="I111" s="113">
        <v>0</v>
      </c>
      <c r="J111" s="51">
        <v>0</v>
      </c>
      <c r="K111" s="38">
        <v>13.21242635120103</v>
      </c>
      <c r="L111" s="124">
        <v>7.9719999999999995</v>
      </c>
      <c r="M111" s="36">
        <v>0</v>
      </c>
      <c r="N111" s="39">
        <v>15.063503346836752</v>
      </c>
      <c r="O111" s="39">
        <v>0</v>
      </c>
      <c r="P111" s="37">
        <v>10.422000000000001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28.275929698037782</v>
      </c>
      <c r="W111" s="41"/>
      <c r="X111" s="42" t="s">
        <v>1738</v>
      </c>
    </row>
    <row r="112" spans="1:24" x14ac:dyDescent="0.3">
      <c r="A112" s="136">
        <v>106</v>
      </c>
      <c r="B112" s="67" t="s">
        <v>625</v>
      </c>
      <c r="C112" s="68">
        <v>656141</v>
      </c>
      <c r="D112" s="67" t="s">
        <v>144</v>
      </c>
      <c r="E112" s="122">
        <v>38699</v>
      </c>
      <c r="F112" s="114">
        <v>0</v>
      </c>
      <c r="G112" s="112">
        <v>0</v>
      </c>
      <c r="H112" s="112">
        <v>7.5383321118185558</v>
      </c>
      <c r="I112" s="113">
        <v>0</v>
      </c>
      <c r="J112" s="51">
        <v>0</v>
      </c>
      <c r="K112" s="38">
        <v>15.165339804440727</v>
      </c>
      <c r="L112" s="124">
        <v>3.9299999999999997</v>
      </c>
      <c r="M112" s="36">
        <v>0</v>
      </c>
      <c r="N112" s="39">
        <v>5.4673251099659659</v>
      </c>
      <c r="O112" s="39">
        <v>0</v>
      </c>
      <c r="P112" s="37">
        <v>0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28.170997026225248</v>
      </c>
      <c r="W112" s="41">
        <v>134</v>
      </c>
      <c r="X112" s="42">
        <v>28</v>
      </c>
    </row>
    <row r="113" spans="1:24" x14ac:dyDescent="0.3">
      <c r="A113" s="136">
        <v>107</v>
      </c>
      <c r="B113" s="67" t="s">
        <v>634</v>
      </c>
      <c r="C113" s="68">
        <v>674563</v>
      </c>
      <c r="D113" s="67" t="s">
        <v>137</v>
      </c>
      <c r="E113" s="122">
        <v>38669</v>
      </c>
      <c r="F113" s="114">
        <v>0</v>
      </c>
      <c r="G113" s="112">
        <v>0</v>
      </c>
      <c r="H113" s="112">
        <v>11.768143924716494</v>
      </c>
      <c r="I113" s="113">
        <v>12.989000000000001</v>
      </c>
      <c r="J113" s="51">
        <v>0</v>
      </c>
      <c r="K113" s="38">
        <v>9.7121774748420648</v>
      </c>
      <c r="L113" s="124">
        <v>0</v>
      </c>
      <c r="M113" s="36">
        <v>0</v>
      </c>
      <c r="N113" s="39">
        <v>5.4633251099659654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28.16450258480803</v>
      </c>
      <c r="W113" s="41">
        <v>144</v>
      </c>
      <c r="X113" s="42">
        <v>37</v>
      </c>
    </row>
    <row r="114" spans="1:24" x14ac:dyDescent="0.3">
      <c r="A114" s="136">
        <v>108</v>
      </c>
      <c r="B114" s="67" t="s">
        <v>1178</v>
      </c>
      <c r="C114" s="68">
        <v>677092</v>
      </c>
      <c r="D114" s="67" t="s">
        <v>82</v>
      </c>
      <c r="E114" s="122">
        <v>39069</v>
      </c>
      <c r="F114" s="114">
        <v>0</v>
      </c>
      <c r="G114" s="112">
        <v>0</v>
      </c>
      <c r="H114" s="112">
        <v>13.935630949202418</v>
      </c>
      <c r="I114" s="113">
        <v>12.98</v>
      </c>
      <c r="J114" s="51">
        <v>0</v>
      </c>
      <c r="K114" s="38">
        <v>9.7091774748420647</v>
      </c>
      <c r="L114" s="124">
        <v>0</v>
      </c>
      <c r="M114" s="36">
        <v>0</v>
      </c>
      <c r="N114" s="39">
        <v>4.4812432553817345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28.126051679426219</v>
      </c>
      <c r="W114" s="41">
        <v>205</v>
      </c>
      <c r="X114" s="42">
        <v>97</v>
      </c>
    </row>
    <row r="115" spans="1:24" x14ac:dyDescent="0.3">
      <c r="A115" s="136">
        <v>109</v>
      </c>
      <c r="B115" s="67" t="s">
        <v>645</v>
      </c>
      <c r="C115" s="68">
        <v>672438</v>
      </c>
      <c r="D115" s="67" t="s">
        <v>51</v>
      </c>
      <c r="E115" s="122">
        <v>38652</v>
      </c>
      <c r="F115" s="114">
        <v>0</v>
      </c>
      <c r="G115" s="112">
        <v>0</v>
      </c>
      <c r="H115" s="112">
        <v>13.937630949202417</v>
      </c>
      <c r="I115" s="113">
        <v>12.963000000000001</v>
      </c>
      <c r="J115" s="51">
        <v>0</v>
      </c>
      <c r="K115" s="38">
        <v>4.8645887374210321</v>
      </c>
      <c r="L115" s="124">
        <v>0</v>
      </c>
      <c r="M115" s="36">
        <v>0</v>
      </c>
      <c r="N115" s="39">
        <v>8.9474865107634685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27.749706197386917</v>
      </c>
      <c r="W115" s="41">
        <v>189</v>
      </c>
      <c r="X115" s="42">
        <v>80</v>
      </c>
    </row>
    <row r="116" spans="1:24" x14ac:dyDescent="0.3">
      <c r="A116" s="136">
        <v>110</v>
      </c>
      <c r="B116" s="67" t="s">
        <v>528</v>
      </c>
      <c r="C116" s="68">
        <v>672024</v>
      </c>
      <c r="D116" s="67" t="s">
        <v>24</v>
      </c>
      <c r="E116" s="122">
        <v>38511</v>
      </c>
      <c r="F116" s="114">
        <v>0</v>
      </c>
      <c r="G116" s="112">
        <v>0</v>
      </c>
      <c r="H116" s="112">
        <v>7.2612078420516806</v>
      </c>
      <c r="I116" s="113">
        <v>0</v>
      </c>
      <c r="J116" s="51">
        <v>0</v>
      </c>
      <c r="K116" s="38">
        <v>0</v>
      </c>
      <c r="L116" s="124">
        <v>0</v>
      </c>
      <c r="M116" s="36">
        <v>0</v>
      </c>
      <c r="N116" s="39">
        <v>20.216447137132796</v>
      </c>
      <c r="O116" s="39">
        <v>0</v>
      </c>
      <c r="P116" s="37">
        <v>10.43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27.477654979184479</v>
      </c>
      <c r="W116" s="41">
        <v>62</v>
      </c>
      <c r="X116" s="42">
        <v>-48</v>
      </c>
    </row>
    <row r="117" spans="1:24" x14ac:dyDescent="0.3">
      <c r="A117" s="136">
        <v>111</v>
      </c>
      <c r="B117" s="67" t="s">
        <v>1192</v>
      </c>
      <c r="C117" s="68">
        <v>677634</v>
      </c>
      <c r="D117" s="67" t="s">
        <v>67</v>
      </c>
      <c r="E117" s="122">
        <v>38777</v>
      </c>
      <c r="F117" s="114">
        <v>0</v>
      </c>
      <c r="G117" s="112">
        <v>0</v>
      </c>
      <c r="H117" s="112">
        <v>10.520516698126224</v>
      </c>
      <c r="I117" s="113">
        <v>12.983000000000001</v>
      </c>
      <c r="J117" s="51">
        <v>0</v>
      </c>
      <c r="K117" s="38">
        <v>13.21142635120103</v>
      </c>
      <c r="L117" s="124">
        <v>7.97</v>
      </c>
      <c r="M117" s="36">
        <v>0</v>
      </c>
      <c r="N117" s="39">
        <v>0.947093959177297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27.141520310378329</v>
      </c>
      <c r="W117" s="41">
        <v>242</v>
      </c>
      <c r="X117" s="42">
        <v>131</v>
      </c>
    </row>
    <row r="118" spans="1:24" x14ac:dyDescent="0.3">
      <c r="A118" s="136">
        <v>112</v>
      </c>
      <c r="B118" s="67" t="s">
        <v>299</v>
      </c>
      <c r="C118" s="68">
        <v>649205</v>
      </c>
      <c r="D118" s="67" t="s">
        <v>25</v>
      </c>
      <c r="E118" s="122">
        <v>38316</v>
      </c>
      <c r="F118" s="114">
        <v>0</v>
      </c>
      <c r="G118" s="112">
        <v>0</v>
      </c>
      <c r="H118" s="112">
        <v>10.521516698126224</v>
      </c>
      <c r="I118" s="113">
        <v>12.992000000000001</v>
      </c>
      <c r="J118" s="51">
        <v>0</v>
      </c>
      <c r="K118" s="38">
        <v>6.6062131756005149</v>
      </c>
      <c r="L118" s="124">
        <v>0</v>
      </c>
      <c r="M118" s="36">
        <v>0</v>
      </c>
      <c r="N118" s="39">
        <v>7.5367516734183759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27.134964849018893</v>
      </c>
      <c r="W118" s="41">
        <v>109</v>
      </c>
      <c r="X118" s="42">
        <v>-3</v>
      </c>
    </row>
    <row r="119" spans="1:24" x14ac:dyDescent="0.3">
      <c r="A119" s="136">
        <v>113</v>
      </c>
      <c r="B119" s="67" t="s">
        <v>936</v>
      </c>
      <c r="C119" s="68">
        <v>659426</v>
      </c>
      <c r="D119" s="67" t="s">
        <v>128</v>
      </c>
      <c r="E119" s="122">
        <v>38749</v>
      </c>
      <c r="F119" s="114">
        <v>0</v>
      </c>
      <c r="G119" s="112">
        <v>0</v>
      </c>
      <c r="H119" s="112">
        <v>6.5900357683833111</v>
      </c>
      <c r="I119" s="113">
        <v>0</v>
      </c>
      <c r="J119" s="51">
        <v>0</v>
      </c>
      <c r="K119" s="38">
        <v>10.009465217452625</v>
      </c>
      <c r="L119" s="124">
        <v>0</v>
      </c>
      <c r="M119" s="36">
        <v>0</v>
      </c>
      <c r="N119" s="39">
        <v>9.8353875614969279</v>
      </c>
      <c r="O119" s="39">
        <v>0</v>
      </c>
      <c r="P119" s="37">
        <v>10.428000000000001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27.027500985835939</v>
      </c>
      <c r="W119" s="41">
        <v>222</v>
      </c>
      <c r="X119" s="42">
        <v>109</v>
      </c>
    </row>
    <row r="120" spans="1:24" x14ac:dyDescent="0.3">
      <c r="A120" s="136">
        <v>114</v>
      </c>
      <c r="B120" s="67" t="s">
        <v>893</v>
      </c>
      <c r="C120" s="68">
        <v>670723</v>
      </c>
      <c r="D120" s="67" t="s">
        <v>63</v>
      </c>
      <c r="E120" s="122">
        <v>38078</v>
      </c>
      <c r="F120" s="114">
        <v>0</v>
      </c>
      <c r="G120" s="112">
        <v>0</v>
      </c>
      <c r="H120" s="112">
        <v>4.1619600787919646</v>
      </c>
      <c r="I120" s="113">
        <v>0</v>
      </c>
      <c r="J120" s="51">
        <v>0</v>
      </c>
      <c r="K120" s="38">
        <v>10.013465217452625</v>
      </c>
      <c r="L120" s="124">
        <v>0</v>
      </c>
      <c r="M120" s="36">
        <v>0</v>
      </c>
      <c r="N120" s="39">
        <v>12.786003829946006</v>
      </c>
      <c r="O120" s="39">
        <v>0</v>
      </c>
      <c r="P120" s="37">
        <v>5.1760000000000002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26.961429126190595</v>
      </c>
      <c r="W120" s="41">
        <v>277</v>
      </c>
      <c r="X120" s="42">
        <v>163</v>
      </c>
    </row>
    <row r="121" spans="1:24" x14ac:dyDescent="0.3">
      <c r="A121" s="136">
        <v>115</v>
      </c>
      <c r="B121" s="67" t="s">
        <v>1151</v>
      </c>
      <c r="C121" s="68">
        <v>674183</v>
      </c>
      <c r="D121" s="67" t="s">
        <v>126</v>
      </c>
      <c r="E121" s="122">
        <v>38792</v>
      </c>
      <c r="F121" s="114">
        <v>0</v>
      </c>
      <c r="G121" s="112">
        <v>0</v>
      </c>
      <c r="H121" s="112">
        <v>8.4241672475879188</v>
      </c>
      <c r="I121" s="113">
        <v>0</v>
      </c>
      <c r="J121" s="51">
        <v>0</v>
      </c>
      <c r="K121" s="38">
        <v>7.8477863618864632</v>
      </c>
      <c r="L121" s="124">
        <v>0</v>
      </c>
      <c r="M121" s="36">
        <v>0</v>
      </c>
      <c r="N121" s="39">
        <v>9.8383875614969281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26.11034117097131</v>
      </c>
      <c r="W121" s="41">
        <v>116</v>
      </c>
      <c r="X121" s="42">
        <v>1</v>
      </c>
    </row>
    <row r="122" spans="1:24" x14ac:dyDescent="0.3">
      <c r="A122" s="136">
        <v>116</v>
      </c>
      <c r="B122" s="67" t="s">
        <v>324</v>
      </c>
      <c r="C122" s="68">
        <v>668652</v>
      </c>
      <c r="D122" s="67" t="s">
        <v>46</v>
      </c>
      <c r="E122" s="122">
        <v>38138</v>
      </c>
      <c r="F122" s="114">
        <v>0</v>
      </c>
      <c r="G122" s="112">
        <v>0</v>
      </c>
      <c r="H122" s="112">
        <v>13.934630949202417</v>
      </c>
      <c r="I122" s="113">
        <v>12.99</v>
      </c>
      <c r="J122" s="51">
        <v>0</v>
      </c>
      <c r="K122" s="38">
        <v>9.7121774748420648</v>
      </c>
      <c r="L122" s="124">
        <v>3.9289999999999998</v>
      </c>
      <c r="M122" s="36">
        <v>0</v>
      </c>
      <c r="N122" s="39">
        <v>2.2596216276908674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25.906430051735349</v>
      </c>
      <c r="W122" s="41">
        <v>113</v>
      </c>
      <c r="X122" s="42">
        <v>-3</v>
      </c>
    </row>
    <row r="123" spans="1:24" x14ac:dyDescent="0.3">
      <c r="A123" s="136">
        <v>117</v>
      </c>
      <c r="B123" s="67" t="s">
        <v>506</v>
      </c>
      <c r="C123" s="68">
        <v>675712</v>
      </c>
      <c r="D123" s="67" t="s">
        <v>61</v>
      </c>
      <c r="E123" s="122">
        <v>38651</v>
      </c>
      <c r="F123" s="114">
        <v>0</v>
      </c>
      <c r="G123" s="112">
        <v>0</v>
      </c>
      <c r="H123" s="112">
        <v>14.267845968170127</v>
      </c>
      <c r="I123" s="113">
        <v>12.987</v>
      </c>
      <c r="J123" s="51">
        <v>0</v>
      </c>
      <c r="K123" s="38">
        <v>6.506152391344207</v>
      </c>
      <c r="L123" s="124">
        <v>0</v>
      </c>
      <c r="M123" s="36">
        <v>0</v>
      </c>
      <c r="N123" s="39">
        <v>4.9196937807484638</v>
      </c>
      <c r="O123" s="39">
        <v>0</v>
      </c>
      <c r="P123" s="37">
        <v>0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25.693692140262797</v>
      </c>
      <c r="W123" s="41"/>
      <c r="X123" s="42" t="s">
        <v>1738</v>
      </c>
    </row>
    <row r="124" spans="1:24" x14ac:dyDescent="0.3">
      <c r="A124" s="136">
        <v>118</v>
      </c>
      <c r="B124" s="67" t="s">
        <v>471</v>
      </c>
      <c r="C124" s="68">
        <v>673154</v>
      </c>
      <c r="D124" s="67" t="s">
        <v>69</v>
      </c>
      <c r="E124" s="122">
        <v>38184</v>
      </c>
      <c r="F124" s="114">
        <v>0</v>
      </c>
      <c r="G124" s="112">
        <v>0</v>
      </c>
      <c r="H124" s="112">
        <v>9.2128549701625904</v>
      </c>
      <c r="I124" s="113">
        <v>3.2440000000000002</v>
      </c>
      <c r="J124" s="51">
        <v>0</v>
      </c>
      <c r="K124" s="38">
        <v>7.0797607313116311</v>
      </c>
      <c r="L124" s="124">
        <v>0</v>
      </c>
      <c r="M124" s="36">
        <v>0</v>
      </c>
      <c r="N124" s="39">
        <v>8.5206954843218217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24.813311185796046</v>
      </c>
      <c r="W124" s="41">
        <v>212</v>
      </c>
      <c r="X124" s="42">
        <v>94</v>
      </c>
    </row>
    <row r="125" spans="1:24" x14ac:dyDescent="0.3">
      <c r="A125" s="136">
        <v>119</v>
      </c>
      <c r="B125" s="67" t="s">
        <v>1159</v>
      </c>
      <c r="C125" s="68">
        <v>657001</v>
      </c>
      <c r="D125" s="67" t="s">
        <v>1460</v>
      </c>
      <c r="E125" s="122">
        <v>38939</v>
      </c>
      <c r="F125" s="114">
        <v>0</v>
      </c>
      <c r="G125" s="112">
        <v>0</v>
      </c>
      <c r="H125" s="112">
        <v>6.1360794681402204</v>
      </c>
      <c r="I125" s="113">
        <v>0</v>
      </c>
      <c r="J125" s="51">
        <v>0</v>
      </c>
      <c r="K125" s="38">
        <v>13.34449061471304</v>
      </c>
      <c r="L125" s="124">
        <v>15.747</v>
      </c>
      <c r="M125" s="36">
        <v>0</v>
      </c>
      <c r="N125" s="39">
        <v>2.8549595333630315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24.738039001503253</v>
      </c>
      <c r="W125" s="41">
        <v>131</v>
      </c>
      <c r="X125" s="42">
        <v>12</v>
      </c>
    </row>
    <row r="126" spans="1:24" x14ac:dyDescent="0.3">
      <c r="A126" s="136">
        <v>120</v>
      </c>
      <c r="B126" s="67" t="s">
        <v>1240</v>
      </c>
      <c r="C126" s="68">
        <v>700148</v>
      </c>
      <c r="D126" s="67" t="s">
        <v>34</v>
      </c>
      <c r="E126" s="122">
        <v>38998</v>
      </c>
      <c r="F126" s="114">
        <v>0</v>
      </c>
      <c r="G126" s="112">
        <v>0</v>
      </c>
      <c r="H126" s="112">
        <v>9.2128549701625904</v>
      </c>
      <c r="I126" s="113">
        <v>0</v>
      </c>
      <c r="J126" s="51">
        <v>0</v>
      </c>
      <c r="K126" s="38">
        <v>8.4784178310818241</v>
      </c>
      <c r="L126" s="124">
        <v>0</v>
      </c>
      <c r="M126" s="36">
        <v>0</v>
      </c>
      <c r="N126" s="39">
        <v>7.0436304552201676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24.734903256464584</v>
      </c>
      <c r="W126" s="41">
        <v>456</v>
      </c>
      <c r="X126" s="42">
        <v>336</v>
      </c>
    </row>
    <row r="127" spans="1:24" x14ac:dyDescent="0.3">
      <c r="A127" s="136">
        <v>121</v>
      </c>
      <c r="B127" s="67" t="s">
        <v>646</v>
      </c>
      <c r="C127" s="68">
        <v>671484</v>
      </c>
      <c r="D127" s="67" t="s">
        <v>34</v>
      </c>
      <c r="E127" s="122">
        <v>38456</v>
      </c>
      <c r="F127" s="114">
        <v>0</v>
      </c>
      <c r="G127" s="112">
        <v>0</v>
      </c>
      <c r="H127" s="112">
        <v>9.2108549701625897</v>
      </c>
      <c r="I127" s="113">
        <v>0</v>
      </c>
      <c r="J127" s="51">
        <v>0</v>
      </c>
      <c r="K127" s="38">
        <v>8.4774178310818247</v>
      </c>
      <c r="L127" s="124">
        <v>0</v>
      </c>
      <c r="M127" s="36">
        <v>0</v>
      </c>
      <c r="N127" s="39">
        <v>7.0446304552201671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24.732903256464581</v>
      </c>
      <c r="W127" s="41">
        <v>188</v>
      </c>
      <c r="X127" s="42">
        <v>67</v>
      </c>
    </row>
    <row r="128" spans="1:24" x14ac:dyDescent="0.3">
      <c r="A128" s="136">
        <v>122</v>
      </c>
      <c r="B128" s="67" t="s">
        <v>624</v>
      </c>
      <c r="C128" s="68">
        <v>665817</v>
      </c>
      <c r="D128" s="67" t="s">
        <v>45</v>
      </c>
      <c r="E128" s="122">
        <v>38510</v>
      </c>
      <c r="F128" s="114">
        <v>0</v>
      </c>
      <c r="G128" s="112">
        <v>0</v>
      </c>
      <c r="H128" s="112">
        <v>14.733078429167477</v>
      </c>
      <c r="I128" s="113">
        <v>12.985000000000001</v>
      </c>
      <c r="J128" s="51">
        <v>0</v>
      </c>
      <c r="K128" s="38">
        <v>0</v>
      </c>
      <c r="L128" s="124">
        <v>0</v>
      </c>
      <c r="M128" s="36">
        <v>0</v>
      </c>
      <c r="N128" s="39">
        <v>9.9587124367422994</v>
      </c>
      <c r="O128" s="39">
        <v>0</v>
      </c>
      <c r="P128" s="37">
        <v>5.1660000000000004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24.691790865909777</v>
      </c>
      <c r="W128" s="41">
        <v>49</v>
      </c>
      <c r="X128" s="42">
        <v>-73</v>
      </c>
    </row>
    <row r="129" spans="1:24" x14ac:dyDescent="0.3">
      <c r="A129" s="136">
        <v>123</v>
      </c>
      <c r="B129" s="67" t="s">
        <v>1199</v>
      </c>
      <c r="C129" s="68">
        <v>689008</v>
      </c>
      <c r="D129" s="67" t="s">
        <v>29</v>
      </c>
      <c r="E129" s="122">
        <v>39017</v>
      </c>
      <c r="F129" s="114">
        <v>0</v>
      </c>
      <c r="G129" s="112">
        <v>0</v>
      </c>
      <c r="H129" s="112">
        <v>10.518516698126223</v>
      </c>
      <c r="I129" s="113">
        <v>6.6050000000000004</v>
      </c>
      <c r="J129" s="51">
        <v>0</v>
      </c>
      <c r="K129" s="38">
        <v>6.6072131756005144</v>
      </c>
      <c r="L129" s="124">
        <v>0</v>
      </c>
      <c r="M129" s="36">
        <v>0</v>
      </c>
      <c r="N129" s="39">
        <v>7.5407516734183755</v>
      </c>
      <c r="O129" s="39">
        <v>0</v>
      </c>
      <c r="P129" s="37">
        <v>5.1760000000000002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24.666481547145111</v>
      </c>
      <c r="W129" s="41">
        <v>303</v>
      </c>
      <c r="X129" s="42">
        <v>180</v>
      </c>
    </row>
    <row r="130" spans="1:24" x14ac:dyDescent="0.3">
      <c r="A130" s="136">
        <v>124</v>
      </c>
      <c r="B130" s="67" t="s">
        <v>503</v>
      </c>
      <c r="C130" s="68">
        <v>664750</v>
      </c>
      <c r="D130" s="67" t="s">
        <v>128</v>
      </c>
      <c r="E130" s="122">
        <v>38380</v>
      </c>
      <c r="F130" s="114">
        <v>0</v>
      </c>
      <c r="G130" s="112">
        <v>0</v>
      </c>
      <c r="H130" s="112">
        <v>8.2375447104791384</v>
      </c>
      <c r="I130" s="113">
        <v>12.988000000000001</v>
      </c>
      <c r="J130" s="51">
        <v>0</v>
      </c>
      <c r="K130" s="38">
        <v>5.005732608726313</v>
      </c>
      <c r="L130" s="124">
        <v>0</v>
      </c>
      <c r="M130" s="36">
        <v>0</v>
      </c>
      <c r="N130" s="39">
        <v>6.3930019149730031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24.386734523699317</v>
      </c>
      <c r="W130" s="41"/>
      <c r="X130" s="42" t="s">
        <v>1738</v>
      </c>
    </row>
    <row r="131" spans="1:24" x14ac:dyDescent="0.3">
      <c r="A131" s="136">
        <v>125</v>
      </c>
      <c r="B131" s="67" t="s">
        <v>1175</v>
      </c>
      <c r="C131" s="68">
        <v>688708</v>
      </c>
      <c r="D131" s="67" t="s">
        <v>95</v>
      </c>
      <c r="E131" s="122">
        <v>39077</v>
      </c>
      <c r="F131" s="114">
        <v>0</v>
      </c>
      <c r="G131" s="112">
        <v>0</v>
      </c>
      <c r="H131" s="112">
        <v>6.1330794681402203</v>
      </c>
      <c r="I131" s="113">
        <v>0</v>
      </c>
      <c r="J131" s="51">
        <v>0</v>
      </c>
      <c r="K131" s="38">
        <v>6.68024530735652</v>
      </c>
      <c r="L131" s="124">
        <v>0</v>
      </c>
      <c r="M131" s="36">
        <v>0</v>
      </c>
      <c r="N131" s="39">
        <v>11.348838133452126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24.162162908948865</v>
      </c>
      <c r="W131" s="41">
        <v>184</v>
      </c>
      <c r="X131" s="42">
        <v>59</v>
      </c>
    </row>
    <row r="132" spans="1:24" x14ac:dyDescent="0.3">
      <c r="A132" s="136">
        <v>126</v>
      </c>
      <c r="B132" s="67" t="s">
        <v>638</v>
      </c>
      <c r="C132" s="68">
        <v>672092</v>
      </c>
      <c r="D132" s="67" t="s">
        <v>94</v>
      </c>
      <c r="E132" s="122">
        <v>38654</v>
      </c>
      <c r="F132" s="114">
        <v>0</v>
      </c>
      <c r="G132" s="112">
        <v>0</v>
      </c>
      <c r="H132" s="112">
        <v>11.613021179275309</v>
      </c>
      <c r="I132" s="113">
        <v>6.6060000000000008</v>
      </c>
      <c r="J132" s="51">
        <v>0</v>
      </c>
      <c r="K132" s="38">
        <v>8.092647895701722</v>
      </c>
      <c r="L132" s="124">
        <v>0</v>
      </c>
      <c r="M132" s="36">
        <v>0</v>
      </c>
      <c r="N132" s="39">
        <v>4.2565911166110819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23.962260191588115</v>
      </c>
      <c r="W132" s="41">
        <v>56</v>
      </c>
      <c r="X132" s="42">
        <v>-70</v>
      </c>
    </row>
    <row r="133" spans="1:24" x14ac:dyDescent="0.3">
      <c r="A133" s="136">
        <v>127</v>
      </c>
      <c r="B133" s="67" t="s">
        <v>1188</v>
      </c>
      <c r="C133" s="68">
        <v>693050</v>
      </c>
      <c r="D133" s="67" t="s">
        <v>1514</v>
      </c>
      <c r="E133" s="122">
        <v>38965</v>
      </c>
      <c r="F133" s="114">
        <v>0</v>
      </c>
      <c r="G133" s="112">
        <v>0</v>
      </c>
      <c r="H133" s="112">
        <v>11.606021179275309</v>
      </c>
      <c r="I133" s="113">
        <v>6.6040000000000001</v>
      </c>
      <c r="J133" s="51">
        <v>0</v>
      </c>
      <c r="K133" s="38">
        <v>8.0946478957017209</v>
      </c>
      <c r="L133" s="124">
        <v>0</v>
      </c>
      <c r="M133" s="36">
        <v>0</v>
      </c>
      <c r="N133" s="39">
        <v>4.2545911166110812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23.95526019158811</v>
      </c>
      <c r="W133" s="41">
        <v>235</v>
      </c>
      <c r="X133" s="42">
        <v>108</v>
      </c>
    </row>
    <row r="134" spans="1:24" x14ac:dyDescent="0.3">
      <c r="A134" s="136">
        <v>128</v>
      </c>
      <c r="B134" s="67" t="s">
        <v>292</v>
      </c>
      <c r="C134" s="68">
        <v>655300</v>
      </c>
      <c r="D134" s="67" t="s">
        <v>1514</v>
      </c>
      <c r="E134" s="122">
        <v>38100</v>
      </c>
      <c r="F134" s="114">
        <v>0</v>
      </c>
      <c r="G134" s="112">
        <v>0</v>
      </c>
      <c r="H134" s="112">
        <v>5.8125105896376548</v>
      </c>
      <c r="I134" s="113">
        <v>0</v>
      </c>
      <c r="J134" s="51">
        <v>0</v>
      </c>
      <c r="K134" s="38">
        <v>8.1006478957017212</v>
      </c>
      <c r="L134" s="124">
        <v>15.721</v>
      </c>
      <c r="M134" s="36">
        <v>0</v>
      </c>
      <c r="N134" s="39">
        <v>2.1277955583055408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23.661306147943193</v>
      </c>
      <c r="W134" s="41">
        <v>75</v>
      </c>
      <c r="X134" s="42">
        <v>-53</v>
      </c>
    </row>
    <row r="135" spans="1:24" x14ac:dyDescent="0.3">
      <c r="A135" s="136">
        <v>129</v>
      </c>
      <c r="B135" s="67" t="s">
        <v>1134</v>
      </c>
      <c r="C135" s="68">
        <v>672304</v>
      </c>
      <c r="D135" s="67" t="s">
        <v>83</v>
      </c>
      <c r="E135" s="122">
        <v>38778</v>
      </c>
      <c r="F135" s="114">
        <v>0</v>
      </c>
      <c r="G135" s="112">
        <v>0</v>
      </c>
      <c r="H135" s="112">
        <v>15.412035007422441</v>
      </c>
      <c r="I135" s="113">
        <v>3.2530000000000001</v>
      </c>
      <c r="J135" s="51">
        <v>0</v>
      </c>
      <c r="K135" s="38">
        <v>5.4298549260754472</v>
      </c>
      <c r="L135" s="124">
        <v>0</v>
      </c>
      <c r="M135" s="36">
        <v>0</v>
      </c>
      <c r="N135" s="39">
        <v>2.7829191805328124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23.6248091140307</v>
      </c>
      <c r="W135" s="41">
        <v>60</v>
      </c>
      <c r="X135" s="42">
        <v>-69</v>
      </c>
    </row>
    <row r="136" spans="1:24" x14ac:dyDescent="0.3">
      <c r="A136" s="136">
        <v>130</v>
      </c>
      <c r="B136" s="67" t="s">
        <v>642</v>
      </c>
      <c r="C136" s="68">
        <v>651405</v>
      </c>
      <c r="D136" s="67" t="s">
        <v>145</v>
      </c>
      <c r="E136" s="122">
        <v>38506</v>
      </c>
      <c r="F136" s="114">
        <v>0</v>
      </c>
      <c r="G136" s="112">
        <v>0</v>
      </c>
      <c r="H136" s="112">
        <v>15.414035007422441</v>
      </c>
      <c r="I136" s="113">
        <v>12.978000000000002</v>
      </c>
      <c r="J136" s="51">
        <v>0</v>
      </c>
      <c r="K136" s="38">
        <v>5.4228549260754475</v>
      </c>
      <c r="L136" s="124">
        <v>0</v>
      </c>
      <c r="M136" s="36">
        <v>0</v>
      </c>
      <c r="N136" s="39">
        <v>2.7679191805328127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23.604809114030701</v>
      </c>
      <c r="W136" s="41">
        <v>192</v>
      </c>
      <c r="X136" s="42">
        <v>62</v>
      </c>
    </row>
    <row r="137" spans="1:24" x14ac:dyDescent="0.3">
      <c r="A137" s="136">
        <v>131</v>
      </c>
      <c r="B137" s="67" t="s">
        <v>678</v>
      </c>
      <c r="C137" s="68">
        <v>695997</v>
      </c>
      <c r="D137" s="67" t="s">
        <v>73</v>
      </c>
      <c r="E137" s="122">
        <v>38488</v>
      </c>
      <c r="F137" s="114">
        <v>0</v>
      </c>
      <c r="G137" s="112">
        <v>0</v>
      </c>
      <c r="H137" s="112">
        <v>4.4727619037447734</v>
      </c>
      <c r="I137" s="113">
        <v>0</v>
      </c>
      <c r="J137" s="51">
        <v>0</v>
      </c>
      <c r="K137" s="38">
        <v>4.8625887374210324</v>
      </c>
      <c r="L137" s="124">
        <v>0</v>
      </c>
      <c r="M137" s="36">
        <v>0</v>
      </c>
      <c r="N137" s="39">
        <v>13.979885173067919</v>
      </c>
      <c r="O137" s="39">
        <v>0</v>
      </c>
      <c r="P137" s="37">
        <v>10.417</v>
      </c>
      <c r="Q137" s="46">
        <v>0</v>
      </c>
      <c r="R137" s="39">
        <v>0</v>
      </c>
      <c r="S137" s="39">
        <v>0</v>
      </c>
      <c r="T137" s="39">
        <v>0</v>
      </c>
      <c r="U137" s="37">
        <v>0</v>
      </c>
      <c r="V137" s="40">
        <v>23.315235814233723</v>
      </c>
      <c r="W137" s="41">
        <v>219</v>
      </c>
      <c r="X137" s="42">
        <v>88</v>
      </c>
    </row>
    <row r="138" spans="1:24" x14ac:dyDescent="0.3">
      <c r="A138" s="136">
        <v>132</v>
      </c>
      <c r="B138" s="67" t="s">
        <v>530</v>
      </c>
      <c r="C138" s="68">
        <v>648534</v>
      </c>
      <c r="D138" s="67" t="s">
        <v>139</v>
      </c>
      <c r="E138" s="122">
        <v>38614</v>
      </c>
      <c r="F138" s="114">
        <v>0</v>
      </c>
      <c r="G138" s="112">
        <v>0</v>
      </c>
      <c r="H138" s="112">
        <v>13.936630949202417</v>
      </c>
      <c r="I138" s="113">
        <v>13.018000000000001</v>
      </c>
      <c r="J138" s="51">
        <v>0</v>
      </c>
      <c r="K138" s="38">
        <v>4.8615887374210329</v>
      </c>
      <c r="L138" s="124">
        <v>0</v>
      </c>
      <c r="M138" s="36">
        <v>0</v>
      </c>
      <c r="N138" s="39">
        <v>4.4762432553817346</v>
      </c>
      <c r="O138" s="39">
        <v>0</v>
      </c>
      <c r="P138" s="37">
        <v>0</v>
      </c>
      <c r="Q138" s="46">
        <v>0</v>
      </c>
      <c r="R138" s="39">
        <v>0</v>
      </c>
      <c r="S138" s="39">
        <v>0</v>
      </c>
      <c r="T138" s="39">
        <v>0</v>
      </c>
      <c r="U138" s="37">
        <v>0</v>
      </c>
      <c r="V138" s="40">
        <v>23.274462942005187</v>
      </c>
      <c r="W138" s="41">
        <v>191</v>
      </c>
      <c r="X138" s="42">
        <v>59</v>
      </c>
    </row>
    <row r="139" spans="1:24" x14ac:dyDescent="0.3">
      <c r="A139" s="136">
        <v>133</v>
      </c>
      <c r="B139" s="67" t="s">
        <v>1163</v>
      </c>
      <c r="C139" s="68">
        <v>670373</v>
      </c>
      <c r="D139" s="67" t="s">
        <v>112</v>
      </c>
      <c r="E139" s="122">
        <v>38881</v>
      </c>
      <c r="F139" s="114">
        <v>0</v>
      </c>
      <c r="G139" s="112">
        <v>0</v>
      </c>
      <c r="H139" s="112">
        <v>13.416442860481986</v>
      </c>
      <c r="I139" s="113">
        <v>6.6080000000000005</v>
      </c>
      <c r="J139" s="51">
        <v>0</v>
      </c>
      <c r="K139" s="38">
        <v>2.7779043701154253</v>
      </c>
      <c r="L139" s="124">
        <v>0</v>
      </c>
      <c r="M139" s="36">
        <v>0</v>
      </c>
      <c r="N139" s="39">
        <v>7.0386304552201677</v>
      </c>
      <c r="O139" s="39">
        <v>0</v>
      </c>
      <c r="P139" s="37">
        <v>0</v>
      </c>
      <c r="Q139" s="46">
        <v>0</v>
      </c>
      <c r="R139" s="39">
        <v>0</v>
      </c>
      <c r="S139" s="39">
        <v>0</v>
      </c>
      <c r="T139" s="39">
        <v>0</v>
      </c>
      <c r="U139" s="37">
        <v>0</v>
      </c>
      <c r="V139" s="40">
        <v>23.23297768581758</v>
      </c>
      <c r="W139" s="41">
        <v>136</v>
      </c>
      <c r="X139" s="42">
        <v>3</v>
      </c>
    </row>
    <row r="140" spans="1:24" x14ac:dyDescent="0.3">
      <c r="A140" s="136">
        <v>134</v>
      </c>
      <c r="B140" s="67" t="s">
        <v>515</v>
      </c>
      <c r="C140" s="68">
        <v>658910</v>
      </c>
      <c r="D140" s="67" t="s">
        <v>84</v>
      </c>
      <c r="E140" s="122">
        <v>38378</v>
      </c>
      <c r="F140" s="114">
        <v>0</v>
      </c>
      <c r="G140" s="112">
        <v>0</v>
      </c>
      <c r="H140" s="112">
        <v>8.5908834307084714</v>
      </c>
      <c r="I140" s="113">
        <v>0</v>
      </c>
      <c r="J140" s="51">
        <v>0</v>
      </c>
      <c r="K140" s="38">
        <v>11.097617480461702</v>
      </c>
      <c r="L140" s="124">
        <v>0</v>
      </c>
      <c r="M140" s="36">
        <v>0</v>
      </c>
      <c r="N140" s="39">
        <v>3.5298152276100838</v>
      </c>
      <c r="O140" s="39">
        <v>0</v>
      </c>
      <c r="P140" s="37">
        <v>0</v>
      </c>
      <c r="Q140" s="46">
        <v>0</v>
      </c>
      <c r="R140" s="39">
        <v>0</v>
      </c>
      <c r="S140" s="39">
        <v>0</v>
      </c>
      <c r="T140" s="39">
        <v>0</v>
      </c>
      <c r="U140" s="37">
        <v>0</v>
      </c>
      <c r="V140" s="40">
        <v>23.218316138780256</v>
      </c>
      <c r="W140" s="41"/>
      <c r="X140" s="42" t="s">
        <v>1738</v>
      </c>
    </row>
    <row r="141" spans="1:24" x14ac:dyDescent="0.3">
      <c r="A141" s="136">
        <v>135</v>
      </c>
      <c r="B141" s="67" t="s">
        <v>293</v>
      </c>
      <c r="C141" s="68">
        <v>655301</v>
      </c>
      <c r="D141" s="67" t="s">
        <v>1514</v>
      </c>
      <c r="E141" s="122">
        <v>38128</v>
      </c>
      <c r="F141" s="114">
        <v>0</v>
      </c>
      <c r="G141" s="112">
        <v>0</v>
      </c>
      <c r="H141" s="112">
        <v>0</v>
      </c>
      <c r="I141" s="113">
        <v>12.964</v>
      </c>
      <c r="J141" s="51">
        <v>0</v>
      </c>
      <c r="K141" s="38">
        <v>0</v>
      </c>
      <c r="L141" s="124">
        <v>7.9659999999999993</v>
      </c>
      <c r="M141" s="36">
        <v>0</v>
      </c>
      <c r="N141" s="39">
        <v>2.1217955583055406</v>
      </c>
      <c r="O141" s="39">
        <v>0</v>
      </c>
      <c r="P141" s="37">
        <v>0</v>
      </c>
      <c r="Q141" s="46">
        <v>0</v>
      </c>
      <c r="R141" s="39">
        <v>0</v>
      </c>
      <c r="S141" s="39">
        <v>0</v>
      </c>
      <c r="T141" s="39">
        <v>0</v>
      </c>
      <c r="U141" s="37">
        <v>0</v>
      </c>
      <c r="V141" s="40">
        <v>23.051795558305539</v>
      </c>
      <c r="W141" s="41">
        <v>7</v>
      </c>
      <c r="X141" s="42">
        <v>-128</v>
      </c>
    </row>
    <row r="142" spans="1:24" x14ac:dyDescent="0.3">
      <c r="A142" s="136">
        <v>136</v>
      </c>
      <c r="B142" s="67" t="s">
        <v>943</v>
      </c>
      <c r="C142" s="68">
        <v>664047</v>
      </c>
      <c r="D142" s="67" t="s">
        <v>1607</v>
      </c>
      <c r="E142" s="122">
        <v>39064</v>
      </c>
      <c r="F142" s="114">
        <v>0</v>
      </c>
      <c r="G142" s="112">
        <v>0</v>
      </c>
      <c r="H142" s="112">
        <v>8.2375447104791384</v>
      </c>
      <c r="I142" s="113">
        <v>12.98</v>
      </c>
      <c r="J142" s="51">
        <v>0</v>
      </c>
      <c r="K142" s="38">
        <v>10.009465217452625</v>
      </c>
      <c r="L142" s="124">
        <v>0</v>
      </c>
      <c r="M142" s="36">
        <v>0</v>
      </c>
      <c r="N142" s="39">
        <v>0</v>
      </c>
      <c r="O142" s="39">
        <v>0</v>
      </c>
      <c r="P142" s="37">
        <v>0</v>
      </c>
      <c r="Q142" s="46">
        <v>0</v>
      </c>
      <c r="R142" s="39">
        <v>0</v>
      </c>
      <c r="S142" s="39">
        <v>0</v>
      </c>
      <c r="T142" s="39">
        <v>0</v>
      </c>
      <c r="U142" s="37">
        <v>0</v>
      </c>
      <c r="V142" s="40">
        <v>22.989465217452626</v>
      </c>
      <c r="W142" s="41"/>
      <c r="X142" s="42" t="s">
        <v>1738</v>
      </c>
    </row>
    <row r="143" spans="1:24" x14ac:dyDescent="0.3">
      <c r="A143" s="136">
        <v>137</v>
      </c>
      <c r="B143" s="67" t="s">
        <v>187</v>
      </c>
      <c r="C143" s="68">
        <v>654483</v>
      </c>
      <c r="D143" s="67" t="s">
        <v>56</v>
      </c>
      <c r="E143" s="122">
        <v>38148</v>
      </c>
      <c r="F143" s="114">
        <v>0</v>
      </c>
      <c r="G143" s="112">
        <v>0</v>
      </c>
      <c r="H143" s="112">
        <v>8.4251672475879182</v>
      </c>
      <c r="I143" s="113">
        <v>0</v>
      </c>
      <c r="J143" s="51">
        <v>0</v>
      </c>
      <c r="K143" s="38">
        <v>7.8507863618864633</v>
      </c>
      <c r="L143" s="124">
        <v>0</v>
      </c>
      <c r="M143" s="36">
        <v>0</v>
      </c>
      <c r="N143" s="39">
        <v>6.2956480393580341</v>
      </c>
      <c r="O143" s="39">
        <v>0</v>
      </c>
      <c r="P143" s="37">
        <v>0</v>
      </c>
      <c r="Q143" s="46">
        <v>0</v>
      </c>
      <c r="R143" s="39">
        <v>0</v>
      </c>
      <c r="S143" s="39">
        <v>0</v>
      </c>
      <c r="T143" s="39">
        <v>0</v>
      </c>
      <c r="U143" s="37">
        <v>0</v>
      </c>
      <c r="V143" s="40">
        <v>22.571601648832416</v>
      </c>
      <c r="W143" s="41">
        <v>143</v>
      </c>
      <c r="X143" s="42">
        <v>6</v>
      </c>
    </row>
    <row r="144" spans="1:24" x14ac:dyDescent="0.3">
      <c r="A144" s="136">
        <v>138</v>
      </c>
      <c r="B144" s="67" t="s">
        <v>332</v>
      </c>
      <c r="C144" s="68">
        <v>669202</v>
      </c>
      <c r="D144" s="67" t="s">
        <v>923</v>
      </c>
      <c r="E144" s="122">
        <v>38264</v>
      </c>
      <c r="F144" s="114">
        <v>0</v>
      </c>
      <c r="G144" s="112">
        <v>0</v>
      </c>
      <c r="H144" s="112">
        <v>6.1450794681402199</v>
      </c>
      <c r="I144" s="113">
        <v>12.993</v>
      </c>
      <c r="J144" s="51">
        <v>0</v>
      </c>
      <c r="K144" s="38">
        <v>6.6792453073565197</v>
      </c>
      <c r="L144" s="124">
        <v>0</v>
      </c>
      <c r="M144" s="36">
        <v>0</v>
      </c>
      <c r="N144" s="39">
        <v>2.8509595333630315</v>
      </c>
      <c r="O144" s="39">
        <v>0</v>
      </c>
      <c r="P144" s="37">
        <v>0</v>
      </c>
      <c r="Q144" s="46">
        <v>0</v>
      </c>
      <c r="R144" s="39">
        <v>0</v>
      </c>
      <c r="S144" s="39">
        <v>0</v>
      </c>
      <c r="T144" s="39">
        <v>0</v>
      </c>
      <c r="U144" s="37">
        <v>0</v>
      </c>
      <c r="V144" s="40">
        <v>22.523204840719551</v>
      </c>
      <c r="W144" s="41">
        <v>292</v>
      </c>
      <c r="X144" s="42">
        <v>154</v>
      </c>
    </row>
    <row r="145" spans="1:24" x14ac:dyDescent="0.3">
      <c r="A145" s="136">
        <v>139</v>
      </c>
      <c r="B145" s="67" t="s">
        <v>311</v>
      </c>
      <c r="C145" s="68">
        <v>671059</v>
      </c>
      <c r="D145" s="67" t="s">
        <v>74</v>
      </c>
      <c r="E145" s="122">
        <v>38323</v>
      </c>
      <c r="F145" s="114">
        <v>0</v>
      </c>
      <c r="G145" s="112">
        <v>0</v>
      </c>
      <c r="H145" s="112">
        <v>11.770143924716493</v>
      </c>
      <c r="I145" s="113">
        <v>0</v>
      </c>
      <c r="J145" s="51">
        <v>0</v>
      </c>
      <c r="K145" s="38">
        <v>4.8685887374210326</v>
      </c>
      <c r="L145" s="124">
        <v>0</v>
      </c>
      <c r="M145" s="36">
        <v>0</v>
      </c>
      <c r="N145" s="39">
        <v>5.4613251099659657</v>
      </c>
      <c r="O145" s="39">
        <v>0</v>
      </c>
      <c r="P145" s="37">
        <v>0</v>
      </c>
      <c r="Q145" s="46">
        <v>0</v>
      </c>
      <c r="R145" s="39">
        <v>0</v>
      </c>
      <c r="S145" s="39">
        <v>0</v>
      </c>
      <c r="T145" s="39">
        <v>0</v>
      </c>
      <c r="U145" s="37">
        <v>0</v>
      </c>
      <c r="V145" s="40">
        <v>22.10005777210349</v>
      </c>
      <c r="W145" s="41">
        <v>166</v>
      </c>
      <c r="X145" s="42">
        <v>27</v>
      </c>
    </row>
    <row r="146" spans="1:24" x14ac:dyDescent="0.3">
      <c r="A146" s="136">
        <v>140</v>
      </c>
      <c r="B146" s="67" t="s">
        <v>1197</v>
      </c>
      <c r="C146" s="68">
        <v>689217</v>
      </c>
      <c r="D146" s="67" t="s">
        <v>49</v>
      </c>
      <c r="E146" s="122">
        <v>38931</v>
      </c>
      <c r="F146" s="114">
        <v>0</v>
      </c>
      <c r="G146" s="112">
        <v>0</v>
      </c>
      <c r="H146" s="112">
        <v>5.4079481024295548</v>
      </c>
      <c r="I146" s="113">
        <v>0</v>
      </c>
      <c r="J146" s="51">
        <v>0</v>
      </c>
      <c r="K146" s="38">
        <v>10.012465217452625</v>
      </c>
      <c r="L146" s="124">
        <v>0</v>
      </c>
      <c r="M146" s="36">
        <v>0</v>
      </c>
      <c r="N146" s="39">
        <v>6.3016480393580334</v>
      </c>
      <c r="O146" s="39">
        <v>0</v>
      </c>
      <c r="P146" s="37">
        <v>0</v>
      </c>
      <c r="Q146" s="46">
        <v>0</v>
      </c>
      <c r="R146" s="39">
        <v>0</v>
      </c>
      <c r="S146" s="39">
        <v>0</v>
      </c>
      <c r="T146" s="39">
        <v>0</v>
      </c>
      <c r="U146" s="37">
        <v>0</v>
      </c>
      <c r="V146" s="40">
        <v>21.722061359240215</v>
      </c>
      <c r="W146" s="41">
        <v>298</v>
      </c>
      <c r="X146" s="42">
        <v>158</v>
      </c>
    </row>
    <row r="147" spans="1:24" x14ac:dyDescent="0.3">
      <c r="A147" s="136">
        <v>141</v>
      </c>
      <c r="B147" s="67" t="s">
        <v>648</v>
      </c>
      <c r="C147" s="68">
        <v>662794</v>
      </c>
      <c r="D147" s="67" t="s">
        <v>90</v>
      </c>
      <c r="E147" s="122">
        <v>38557</v>
      </c>
      <c r="F147" s="114">
        <v>0</v>
      </c>
      <c r="G147" s="112">
        <v>0</v>
      </c>
      <c r="H147" s="112">
        <v>2.9062552948188274</v>
      </c>
      <c r="I147" s="113">
        <v>0</v>
      </c>
      <c r="J147" s="51">
        <v>0</v>
      </c>
      <c r="K147" s="38">
        <v>8.1036478957017213</v>
      </c>
      <c r="L147" s="124">
        <v>7.9749999999999996</v>
      </c>
      <c r="M147" s="36">
        <v>0</v>
      </c>
      <c r="N147" s="39">
        <v>8.4681822332221639</v>
      </c>
      <c r="O147" s="39">
        <v>0</v>
      </c>
      <c r="P147" s="37">
        <v>10.415000000000001</v>
      </c>
      <c r="Q147" s="46">
        <v>0</v>
      </c>
      <c r="R147" s="39">
        <v>0</v>
      </c>
      <c r="S147" s="39">
        <v>0</v>
      </c>
      <c r="T147" s="39">
        <v>0</v>
      </c>
      <c r="U147" s="37">
        <v>0</v>
      </c>
      <c r="V147" s="40">
        <v>21.424903190520549</v>
      </c>
      <c r="W147" s="41">
        <v>156</v>
      </c>
      <c r="X147" s="42">
        <v>15</v>
      </c>
    </row>
    <row r="148" spans="1:24" x14ac:dyDescent="0.3">
      <c r="A148" s="136">
        <v>142</v>
      </c>
      <c r="B148" s="67" t="s">
        <v>675</v>
      </c>
      <c r="C148" s="68">
        <v>691432</v>
      </c>
      <c r="D148" s="67" t="s">
        <v>135</v>
      </c>
      <c r="E148" s="122">
        <v>38475</v>
      </c>
      <c r="F148" s="114">
        <v>0</v>
      </c>
      <c r="G148" s="112">
        <v>0</v>
      </c>
      <c r="H148" s="112">
        <v>5.9013071809040571</v>
      </c>
      <c r="I148" s="113">
        <v>0</v>
      </c>
      <c r="J148" s="51">
        <v>0</v>
      </c>
      <c r="K148" s="38">
        <v>8.4764178310818252</v>
      </c>
      <c r="L148" s="124">
        <v>0</v>
      </c>
      <c r="M148" s="36">
        <v>0</v>
      </c>
      <c r="N148" s="39">
        <v>7.041630455220167</v>
      </c>
      <c r="O148" s="39">
        <v>0</v>
      </c>
      <c r="P148" s="37">
        <v>0</v>
      </c>
      <c r="Q148" s="46">
        <v>0</v>
      </c>
      <c r="R148" s="39">
        <v>0</v>
      </c>
      <c r="S148" s="39">
        <v>0</v>
      </c>
      <c r="T148" s="39">
        <v>0</v>
      </c>
      <c r="U148" s="37">
        <v>0</v>
      </c>
      <c r="V148" s="40">
        <v>21.419355467206049</v>
      </c>
      <c r="W148" s="41">
        <v>253</v>
      </c>
      <c r="X148" s="42">
        <v>111</v>
      </c>
    </row>
    <row r="149" spans="1:24" x14ac:dyDescent="0.3">
      <c r="A149" s="136">
        <v>143</v>
      </c>
      <c r="B149" s="67" t="s">
        <v>622</v>
      </c>
      <c r="C149" s="68">
        <v>666936</v>
      </c>
      <c r="D149" s="67" t="s">
        <v>114</v>
      </c>
      <c r="E149" s="122">
        <v>38646</v>
      </c>
      <c r="F149" s="114">
        <v>0</v>
      </c>
      <c r="G149" s="112">
        <v>0</v>
      </c>
      <c r="H149" s="112">
        <v>5.818510589637655</v>
      </c>
      <c r="I149" s="113">
        <v>12.963000000000001</v>
      </c>
      <c r="J149" s="51">
        <v>0</v>
      </c>
      <c r="K149" s="38">
        <v>4.0708239478508608</v>
      </c>
      <c r="L149" s="124">
        <v>0</v>
      </c>
      <c r="M149" s="36">
        <v>0</v>
      </c>
      <c r="N149" s="39">
        <v>4.2605911166110815</v>
      </c>
      <c r="O149" s="39">
        <v>0</v>
      </c>
      <c r="P149" s="37">
        <v>0</v>
      </c>
      <c r="Q149" s="46">
        <v>0</v>
      </c>
      <c r="R149" s="39">
        <v>0</v>
      </c>
      <c r="S149" s="39">
        <v>0</v>
      </c>
      <c r="T149" s="39">
        <v>0</v>
      </c>
      <c r="U149" s="37">
        <v>0</v>
      </c>
      <c r="V149" s="40">
        <v>21.294415064461944</v>
      </c>
      <c r="W149" s="41">
        <v>93</v>
      </c>
      <c r="X149" s="42">
        <v>-50</v>
      </c>
    </row>
    <row r="150" spans="1:24" x14ac:dyDescent="0.3">
      <c r="A150" s="136">
        <v>144</v>
      </c>
      <c r="B150" s="67" t="s">
        <v>1635</v>
      </c>
      <c r="C150" s="68">
        <v>697629</v>
      </c>
      <c r="D150" s="67" t="s">
        <v>67</v>
      </c>
      <c r="E150" s="122">
        <v>38566</v>
      </c>
      <c r="F150" s="114">
        <v>0</v>
      </c>
      <c r="G150" s="112">
        <v>0</v>
      </c>
      <c r="H150" s="112">
        <v>10.516516698126223</v>
      </c>
      <c r="I150" s="113">
        <v>0</v>
      </c>
      <c r="J150" s="51">
        <v>0</v>
      </c>
      <c r="K150" s="38">
        <v>6.6162131756005147</v>
      </c>
      <c r="L150" s="124">
        <v>0</v>
      </c>
      <c r="M150" s="36">
        <v>0</v>
      </c>
      <c r="N150" s="39">
        <v>3.7823758367091878</v>
      </c>
      <c r="O150" s="39">
        <v>0</v>
      </c>
      <c r="P150" s="37">
        <v>0</v>
      </c>
      <c r="Q150" s="46">
        <v>0</v>
      </c>
      <c r="R150" s="39">
        <v>0</v>
      </c>
      <c r="S150" s="39">
        <v>0</v>
      </c>
      <c r="T150" s="39">
        <v>0</v>
      </c>
      <c r="U150" s="37">
        <v>0</v>
      </c>
      <c r="V150" s="40">
        <v>20.915105710435927</v>
      </c>
      <c r="W150" s="41"/>
      <c r="X150" s="42" t="s">
        <v>1738</v>
      </c>
    </row>
    <row r="151" spans="1:24" x14ac:dyDescent="0.3">
      <c r="A151" s="136">
        <v>145</v>
      </c>
      <c r="B151" s="67" t="s">
        <v>670</v>
      </c>
      <c r="C151" s="68">
        <v>681581</v>
      </c>
      <c r="D151" s="67" t="s">
        <v>170</v>
      </c>
      <c r="E151" s="122">
        <v>38585</v>
      </c>
      <c r="F151" s="114">
        <v>0</v>
      </c>
      <c r="G151" s="112">
        <v>0</v>
      </c>
      <c r="H151" s="112">
        <v>5.3544040618114401</v>
      </c>
      <c r="I151" s="113">
        <v>0</v>
      </c>
      <c r="J151" s="51">
        <v>0</v>
      </c>
      <c r="K151" s="38">
        <v>6.506152391344207</v>
      </c>
      <c r="L151" s="124">
        <v>0</v>
      </c>
      <c r="M151" s="36">
        <v>0</v>
      </c>
      <c r="N151" s="39">
        <v>9.0410700124319892</v>
      </c>
      <c r="O151" s="39">
        <v>0</v>
      </c>
      <c r="P151" s="37">
        <v>0</v>
      </c>
      <c r="Q151" s="46">
        <v>0</v>
      </c>
      <c r="R151" s="39">
        <v>0</v>
      </c>
      <c r="S151" s="39">
        <v>0</v>
      </c>
      <c r="T151" s="39">
        <v>0</v>
      </c>
      <c r="U151" s="37">
        <v>0</v>
      </c>
      <c r="V151" s="40">
        <v>20.901626465587636</v>
      </c>
      <c r="W151" s="41">
        <v>379</v>
      </c>
      <c r="X151" s="42">
        <v>234</v>
      </c>
    </row>
    <row r="152" spans="1:24" x14ac:dyDescent="0.3">
      <c r="A152" s="136">
        <v>146</v>
      </c>
      <c r="B152" s="67" t="s">
        <v>643</v>
      </c>
      <c r="C152" s="68">
        <v>682285</v>
      </c>
      <c r="D152" s="67" t="s">
        <v>44</v>
      </c>
      <c r="E152" s="122">
        <v>38676</v>
      </c>
      <c r="F152" s="114">
        <v>0</v>
      </c>
      <c r="G152" s="112">
        <v>0</v>
      </c>
      <c r="H152" s="112">
        <v>7.2572078420516801</v>
      </c>
      <c r="I152" s="113">
        <v>0</v>
      </c>
      <c r="J152" s="51">
        <v>0</v>
      </c>
      <c r="K152" s="38">
        <v>8.475417831081824</v>
      </c>
      <c r="L152" s="124">
        <v>0</v>
      </c>
      <c r="M152" s="36">
        <v>0</v>
      </c>
      <c r="N152" s="39">
        <v>4.9883562183711492</v>
      </c>
      <c r="O152" s="39">
        <v>0</v>
      </c>
      <c r="P152" s="37">
        <v>0</v>
      </c>
      <c r="Q152" s="46">
        <v>0</v>
      </c>
      <c r="R152" s="39">
        <v>0</v>
      </c>
      <c r="S152" s="39">
        <v>0</v>
      </c>
      <c r="T152" s="39">
        <v>0</v>
      </c>
      <c r="U152" s="37">
        <v>0</v>
      </c>
      <c r="V152" s="40">
        <v>20.720981891504653</v>
      </c>
      <c r="W152" s="41">
        <v>271</v>
      </c>
      <c r="X152" s="42">
        <v>125</v>
      </c>
    </row>
    <row r="153" spans="1:24" x14ac:dyDescent="0.3">
      <c r="A153" s="136">
        <v>147</v>
      </c>
      <c r="B153" s="67" t="s">
        <v>286</v>
      </c>
      <c r="C153" s="68">
        <v>674172</v>
      </c>
      <c r="D153" s="67" t="s">
        <v>29</v>
      </c>
      <c r="E153" s="122">
        <v>38125</v>
      </c>
      <c r="F153" s="114">
        <v>0</v>
      </c>
      <c r="G153" s="112">
        <v>0</v>
      </c>
      <c r="H153" s="112">
        <v>16.433494840822224</v>
      </c>
      <c r="I153" s="113">
        <v>12.992000000000001</v>
      </c>
      <c r="J153" s="51">
        <v>0</v>
      </c>
      <c r="K153" s="38">
        <v>0</v>
      </c>
      <c r="L153" s="124">
        <v>0</v>
      </c>
      <c r="M153" s="36">
        <v>0</v>
      </c>
      <c r="N153" s="39">
        <v>3.792375836709188</v>
      </c>
      <c r="O153" s="39">
        <v>0</v>
      </c>
      <c r="P153" s="37">
        <v>0</v>
      </c>
      <c r="Q153" s="46">
        <v>0</v>
      </c>
      <c r="R153" s="39">
        <v>0</v>
      </c>
      <c r="S153" s="39">
        <v>0</v>
      </c>
      <c r="T153" s="39">
        <v>0</v>
      </c>
      <c r="U153" s="37">
        <v>0</v>
      </c>
      <c r="V153" s="40">
        <v>20.225870677531411</v>
      </c>
      <c r="W153" s="41">
        <v>102</v>
      </c>
      <c r="X153" s="42">
        <v>-45</v>
      </c>
    </row>
    <row r="154" spans="1:24" x14ac:dyDescent="0.3">
      <c r="A154" s="136">
        <v>148</v>
      </c>
      <c r="B154" s="67" t="s">
        <v>957</v>
      </c>
      <c r="C154" s="68">
        <v>670721</v>
      </c>
      <c r="D154" s="67" t="s">
        <v>73</v>
      </c>
      <c r="E154" s="122">
        <v>39051</v>
      </c>
      <c r="F154" s="114">
        <v>0</v>
      </c>
      <c r="G154" s="112">
        <v>0</v>
      </c>
      <c r="H154" s="112">
        <v>8.9235238074895467</v>
      </c>
      <c r="I154" s="113">
        <v>12.97</v>
      </c>
      <c r="J154" s="51">
        <v>0</v>
      </c>
      <c r="K154" s="38">
        <v>4.8565887374210321</v>
      </c>
      <c r="L154" s="124">
        <v>0</v>
      </c>
      <c r="M154" s="36">
        <v>0</v>
      </c>
      <c r="N154" s="39">
        <v>2.2676216276908674</v>
      </c>
      <c r="O154" s="39">
        <v>0</v>
      </c>
      <c r="P154" s="37">
        <v>0</v>
      </c>
      <c r="Q154" s="46">
        <v>0</v>
      </c>
      <c r="R154" s="39">
        <v>0</v>
      </c>
      <c r="S154" s="39">
        <v>0</v>
      </c>
      <c r="T154" s="39">
        <v>0</v>
      </c>
      <c r="U154" s="37">
        <v>0</v>
      </c>
      <c r="V154" s="40">
        <v>20.094210365111902</v>
      </c>
      <c r="W154" s="41"/>
      <c r="X154" s="42" t="s">
        <v>1738</v>
      </c>
    </row>
    <row r="155" spans="1:24" x14ac:dyDescent="0.3">
      <c r="A155" s="136">
        <v>149</v>
      </c>
      <c r="B155" s="67" t="s">
        <v>525</v>
      </c>
      <c r="C155" s="68">
        <v>675788</v>
      </c>
      <c r="D155" s="67" t="s">
        <v>117</v>
      </c>
      <c r="E155" s="122">
        <v>38355</v>
      </c>
      <c r="F155" s="114">
        <v>0</v>
      </c>
      <c r="G155" s="112">
        <v>0</v>
      </c>
      <c r="H155" s="112">
        <v>11.33413725320575</v>
      </c>
      <c r="I155" s="113">
        <v>0</v>
      </c>
      <c r="J155" s="51">
        <v>0</v>
      </c>
      <c r="K155" s="38">
        <v>8.4794178310818253</v>
      </c>
      <c r="L155" s="124">
        <v>0</v>
      </c>
      <c r="M155" s="36">
        <v>0</v>
      </c>
      <c r="N155" s="39">
        <v>0</v>
      </c>
      <c r="O155" s="39">
        <v>0</v>
      </c>
      <c r="P155" s="37">
        <v>0</v>
      </c>
      <c r="Q155" s="46">
        <v>0</v>
      </c>
      <c r="R155" s="39">
        <v>0</v>
      </c>
      <c r="S155" s="39">
        <v>0</v>
      </c>
      <c r="T155" s="39">
        <v>0</v>
      </c>
      <c r="U155" s="37">
        <v>0</v>
      </c>
      <c r="V155" s="40">
        <v>19.813555084287575</v>
      </c>
      <c r="W155" s="41">
        <v>285</v>
      </c>
      <c r="X155" s="42">
        <v>136</v>
      </c>
    </row>
    <row r="156" spans="1:24" x14ac:dyDescent="0.3">
      <c r="A156" s="136">
        <v>150</v>
      </c>
      <c r="B156" s="67" t="s">
        <v>1174</v>
      </c>
      <c r="C156" s="68">
        <v>658118</v>
      </c>
      <c r="D156" s="67" t="s">
        <v>110</v>
      </c>
      <c r="E156" s="122">
        <v>38843</v>
      </c>
      <c r="F156" s="114">
        <v>0</v>
      </c>
      <c r="G156" s="112">
        <v>0</v>
      </c>
      <c r="H156" s="112">
        <v>11.607021179275311</v>
      </c>
      <c r="I156" s="113">
        <v>6.6070000000000002</v>
      </c>
      <c r="J156" s="51">
        <v>0</v>
      </c>
      <c r="K156" s="38">
        <v>8.0976478957017211</v>
      </c>
      <c r="L156" s="124">
        <v>7.9649999999999999</v>
      </c>
      <c r="M156" s="36">
        <v>0</v>
      </c>
      <c r="N156" s="39">
        <v>0</v>
      </c>
      <c r="O156" s="39">
        <v>0</v>
      </c>
      <c r="P156" s="37">
        <v>0</v>
      </c>
      <c r="Q156" s="46">
        <v>0</v>
      </c>
      <c r="R156" s="39">
        <v>0</v>
      </c>
      <c r="S156" s="39">
        <v>0</v>
      </c>
      <c r="T156" s="39">
        <v>0</v>
      </c>
      <c r="U156" s="37">
        <v>0</v>
      </c>
      <c r="V156" s="40">
        <v>19.704669074977033</v>
      </c>
      <c r="W156" s="41">
        <v>183</v>
      </c>
      <c r="X156" s="42">
        <v>33</v>
      </c>
    </row>
    <row r="157" spans="1:24" x14ac:dyDescent="0.3">
      <c r="A157" s="136">
        <v>151</v>
      </c>
      <c r="B157" s="67" t="s">
        <v>1186</v>
      </c>
      <c r="C157" s="68">
        <v>664726</v>
      </c>
      <c r="D157" s="67" t="s">
        <v>90</v>
      </c>
      <c r="E157" s="122">
        <v>39046</v>
      </c>
      <c r="F157" s="114">
        <v>0</v>
      </c>
      <c r="G157" s="112">
        <v>0</v>
      </c>
      <c r="H157" s="112">
        <v>11.60802117927531</v>
      </c>
      <c r="I157" s="113">
        <v>3.242</v>
      </c>
      <c r="J157" s="51">
        <v>0</v>
      </c>
      <c r="K157" s="38">
        <v>8.0896478957017219</v>
      </c>
      <c r="L157" s="124">
        <v>0</v>
      </c>
      <c r="M157" s="36">
        <v>0</v>
      </c>
      <c r="N157" s="39">
        <v>0</v>
      </c>
      <c r="O157" s="39">
        <v>0</v>
      </c>
      <c r="P157" s="37">
        <v>0</v>
      </c>
      <c r="Q157" s="46">
        <v>0</v>
      </c>
      <c r="R157" s="39">
        <v>0</v>
      </c>
      <c r="S157" s="39">
        <v>0</v>
      </c>
      <c r="T157" s="39">
        <v>0</v>
      </c>
      <c r="U157" s="37">
        <v>0</v>
      </c>
      <c r="V157" s="40">
        <v>19.697669074977032</v>
      </c>
      <c r="W157" s="41">
        <v>233</v>
      </c>
      <c r="X157" s="42">
        <v>82</v>
      </c>
    </row>
    <row r="158" spans="1:24" x14ac:dyDescent="0.3">
      <c r="A158" s="136">
        <v>152</v>
      </c>
      <c r="B158" s="67" t="s">
        <v>297</v>
      </c>
      <c r="C158" s="68">
        <v>653916</v>
      </c>
      <c r="D158" s="67" t="s">
        <v>107</v>
      </c>
      <c r="E158" s="122">
        <v>38213</v>
      </c>
      <c r="F158" s="114">
        <v>0</v>
      </c>
      <c r="G158" s="112">
        <v>0</v>
      </c>
      <c r="H158" s="112">
        <v>8.5918834307084708</v>
      </c>
      <c r="I158" s="113">
        <v>0</v>
      </c>
      <c r="J158" s="51">
        <v>0</v>
      </c>
      <c r="K158" s="38">
        <v>11.098617480461701</v>
      </c>
      <c r="L158" s="124">
        <v>3.9339999999999997</v>
      </c>
      <c r="M158" s="36">
        <v>0</v>
      </c>
      <c r="N158" s="39">
        <v>0</v>
      </c>
      <c r="O158" s="39">
        <v>0</v>
      </c>
      <c r="P158" s="37">
        <v>0</v>
      </c>
      <c r="Q158" s="46">
        <v>0</v>
      </c>
      <c r="R158" s="39">
        <v>0</v>
      </c>
      <c r="S158" s="39">
        <v>0</v>
      </c>
      <c r="T158" s="39">
        <v>0</v>
      </c>
      <c r="U158" s="37">
        <v>0</v>
      </c>
      <c r="V158" s="40">
        <v>19.690500911170172</v>
      </c>
      <c r="W158" s="41">
        <v>58</v>
      </c>
      <c r="X158" s="42">
        <v>-94</v>
      </c>
    </row>
    <row r="159" spans="1:24" x14ac:dyDescent="0.3">
      <c r="A159" s="136">
        <v>153</v>
      </c>
      <c r="B159" s="67" t="s">
        <v>1621</v>
      </c>
      <c r="C159" s="68">
        <v>702664</v>
      </c>
      <c r="D159" s="67" t="s">
        <v>944</v>
      </c>
      <c r="E159" s="122">
        <v>38714</v>
      </c>
      <c r="F159" s="114">
        <v>0</v>
      </c>
      <c r="G159" s="112">
        <v>0</v>
      </c>
      <c r="H159" s="112">
        <v>6.5900357683833111</v>
      </c>
      <c r="I159" s="113">
        <v>0</v>
      </c>
      <c r="J159" s="51">
        <v>0</v>
      </c>
      <c r="K159" s="38">
        <v>8.0075721739621013</v>
      </c>
      <c r="L159" s="124">
        <v>0</v>
      </c>
      <c r="M159" s="36">
        <v>0</v>
      </c>
      <c r="N159" s="39">
        <v>4.9196937807484638</v>
      </c>
      <c r="O159" s="39">
        <v>0</v>
      </c>
      <c r="P159" s="37">
        <v>0</v>
      </c>
      <c r="Q159" s="46">
        <v>0</v>
      </c>
      <c r="R159" s="39">
        <v>0</v>
      </c>
      <c r="S159" s="39">
        <v>0</v>
      </c>
      <c r="T159" s="39">
        <v>0</v>
      </c>
      <c r="U159" s="37">
        <v>0</v>
      </c>
      <c r="V159" s="40">
        <v>19.517301723093876</v>
      </c>
      <c r="W159" s="41"/>
      <c r="X159" s="42" t="s">
        <v>1738</v>
      </c>
    </row>
    <row r="160" spans="1:24" x14ac:dyDescent="0.3">
      <c r="A160" s="136">
        <v>154</v>
      </c>
      <c r="B160" s="67" t="s">
        <v>613</v>
      </c>
      <c r="C160" s="68">
        <v>670186</v>
      </c>
      <c r="D160" s="67" t="s">
        <v>21</v>
      </c>
      <c r="E160" s="122">
        <v>38575</v>
      </c>
      <c r="F160" s="114">
        <v>0</v>
      </c>
      <c r="G160" s="112">
        <v>0</v>
      </c>
      <c r="H160" s="112">
        <v>8.2375447104791384</v>
      </c>
      <c r="I160" s="113">
        <v>13.006</v>
      </c>
      <c r="J160" s="51">
        <v>0</v>
      </c>
      <c r="K160" s="38">
        <v>6.506152391344207</v>
      </c>
      <c r="L160" s="124">
        <v>0</v>
      </c>
      <c r="M160" s="36">
        <v>0</v>
      </c>
      <c r="N160" s="39">
        <v>0</v>
      </c>
      <c r="O160" s="39">
        <v>0</v>
      </c>
      <c r="P160" s="37">
        <v>0</v>
      </c>
      <c r="Q160" s="46">
        <v>0</v>
      </c>
      <c r="R160" s="39">
        <v>0</v>
      </c>
      <c r="S160" s="39">
        <v>0</v>
      </c>
      <c r="T160" s="39">
        <v>0</v>
      </c>
      <c r="U160" s="37">
        <v>0</v>
      </c>
      <c r="V160" s="40">
        <v>19.512152391344209</v>
      </c>
      <c r="W160" s="41">
        <v>173</v>
      </c>
      <c r="X160" s="42">
        <v>19</v>
      </c>
    </row>
    <row r="161" spans="1:24" x14ac:dyDescent="0.3">
      <c r="A161" s="136">
        <v>155</v>
      </c>
      <c r="B161" s="67" t="s">
        <v>524</v>
      </c>
      <c r="C161" s="68">
        <v>683710</v>
      </c>
      <c r="D161" s="67" t="s">
        <v>38</v>
      </c>
      <c r="E161" s="122">
        <v>38420</v>
      </c>
      <c r="F161" s="114">
        <v>0</v>
      </c>
      <c r="G161" s="112">
        <v>0</v>
      </c>
      <c r="H161" s="112">
        <v>5.266758349063112</v>
      </c>
      <c r="I161" s="113">
        <v>0</v>
      </c>
      <c r="J161" s="51">
        <v>0</v>
      </c>
      <c r="K161" s="38">
        <v>6.6142131756005149</v>
      </c>
      <c r="L161" s="124">
        <v>0</v>
      </c>
      <c r="M161" s="36">
        <v>0</v>
      </c>
      <c r="N161" s="39">
        <v>7.5377516734183763</v>
      </c>
      <c r="O161" s="39">
        <v>0</v>
      </c>
      <c r="P161" s="37">
        <v>0</v>
      </c>
      <c r="Q161" s="46">
        <v>0</v>
      </c>
      <c r="R161" s="39">
        <v>0</v>
      </c>
      <c r="S161" s="39">
        <v>0</v>
      </c>
      <c r="T161" s="39">
        <v>0</v>
      </c>
      <c r="U161" s="37">
        <v>0</v>
      </c>
      <c r="V161" s="40">
        <v>19.418723198082002</v>
      </c>
      <c r="W161" s="41">
        <v>172</v>
      </c>
      <c r="X161" s="42">
        <v>17</v>
      </c>
    </row>
    <row r="162" spans="1:24" x14ac:dyDescent="0.3">
      <c r="A162" s="136">
        <v>156</v>
      </c>
      <c r="B162" s="67" t="s">
        <v>1245</v>
      </c>
      <c r="C162" s="68">
        <v>669264</v>
      </c>
      <c r="D162" s="67" t="s">
        <v>25</v>
      </c>
      <c r="E162" s="122">
        <v>39059</v>
      </c>
      <c r="F162" s="114">
        <v>0</v>
      </c>
      <c r="G162" s="112">
        <v>0</v>
      </c>
      <c r="H162" s="112">
        <v>5.2707583490631116</v>
      </c>
      <c r="I162" s="113">
        <v>0</v>
      </c>
      <c r="J162" s="51">
        <v>0</v>
      </c>
      <c r="K162" s="38">
        <v>6.6052131756005146</v>
      </c>
      <c r="L162" s="124">
        <v>0</v>
      </c>
      <c r="M162" s="36">
        <v>0</v>
      </c>
      <c r="N162" s="39">
        <v>7.5387516734183757</v>
      </c>
      <c r="O162" s="39">
        <v>0</v>
      </c>
      <c r="P162" s="37">
        <v>0</v>
      </c>
      <c r="Q162" s="46">
        <v>0</v>
      </c>
      <c r="R162" s="39">
        <v>0</v>
      </c>
      <c r="S162" s="39">
        <v>0</v>
      </c>
      <c r="T162" s="39">
        <v>0</v>
      </c>
      <c r="U162" s="37">
        <v>0</v>
      </c>
      <c r="V162" s="40">
        <v>19.414723198082001</v>
      </c>
      <c r="W162" s="41">
        <v>472</v>
      </c>
      <c r="X162" s="42">
        <v>316</v>
      </c>
    </row>
    <row r="163" spans="1:24" x14ac:dyDescent="0.3">
      <c r="A163" s="136">
        <v>157</v>
      </c>
      <c r="B163" s="67" t="s">
        <v>323</v>
      </c>
      <c r="C163" s="68">
        <v>662989</v>
      </c>
      <c r="D163" s="67" t="s">
        <v>112</v>
      </c>
      <c r="E163" s="122">
        <v>38038</v>
      </c>
      <c r="F163" s="114">
        <v>0</v>
      </c>
      <c r="G163" s="112">
        <v>0</v>
      </c>
      <c r="H163" s="112">
        <v>13.419442860481986</v>
      </c>
      <c r="I163" s="113">
        <v>12.999000000000001</v>
      </c>
      <c r="J163" s="51">
        <v>0</v>
      </c>
      <c r="K163" s="38">
        <v>5.5578087402308505</v>
      </c>
      <c r="L163" s="124">
        <v>0</v>
      </c>
      <c r="M163" s="36">
        <v>0</v>
      </c>
      <c r="N163" s="39">
        <v>0</v>
      </c>
      <c r="O163" s="39">
        <v>0</v>
      </c>
      <c r="P163" s="37">
        <v>0</v>
      </c>
      <c r="Q163" s="46">
        <v>0</v>
      </c>
      <c r="R163" s="39">
        <v>0</v>
      </c>
      <c r="S163" s="39">
        <v>0</v>
      </c>
      <c r="T163" s="39">
        <v>0</v>
      </c>
      <c r="U163" s="37">
        <v>0</v>
      </c>
      <c r="V163" s="40">
        <v>18.977251600712837</v>
      </c>
      <c r="W163" s="41">
        <v>108</v>
      </c>
      <c r="X163" s="42">
        <v>-49</v>
      </c>
    </row>
    <row r="164" spans="1:24" x14ac:dyDescent="0.3">
      <c r="A164" s="136">
        <v>158</v>
      </c>
      <c r="B164" s="67" t="s">
        <v>302</v>
      </c>
      <c r="C164" s="68">
        <v>669068</v>
      </c>
      <c r="D164" s="67" t="s">
        <v>46</v>
      </c>
      <c r="E164" s="122">
        <v>38226</v>
      </c>
      <c r="F164" s="114">
        <v>0</v>
      </c>
      <c r="G164" s="112">
        <v>0</v>
      </c>
      <c r="H164" s="112">
        <v>4.4737619037447729</v>
      </c>
      <c r="I164" s="113">
        <v>0</v>
      </c>
      <c r="J164" s="51">
        <v>0</v>
      </c>
      <c r="K164" s="38">
        <v>4.8605887374210326</v>
      </c>
      <c r="L164" s="124">
        <v>0</v>
      </c>
      <c r="M164" s="36">
        <v>0</v>
      </c>
      <c r="N164" s="39">
        <v>8.9494865107634691</v>
      </c>
      <c r="O164" s="39">
        <v>0</v>
      </c>
      <c r="P164" s="37">
        <v>0</v>
      </c>
      <c r="Q164" s="46">
        <v>0</v>
      </c>
      <c r="R164" s="39">
        <v>0</v>
      </c>
      <c r="S164" s="39">
        <v>0</v>
      </c>
      <c r="T164" s="39">
        <v>0</v>
      </c>
      <c r="U164" s="37">
        <v>0</v>
      </c>
      <c r="V164" s="40">
        <v>18.283837151929276</v>
      </c>
      <c r="W164" s="41">
        <v>63</v>
      </c>
      <c r="X164" s="42">
        <v>-95</v>
      </c>
    </row>
    <row r="165" spans="1:24" x14ac:dyDescent="0.3">
      <c r="A165" s="136">
        <v>159</v>
      </c>
      <c r="B165" s="67" t="s">
        <v>309</v>
      </c>
      <c r="C165" s="68">
        <v>650050</v>
      </c>
      <c r="D165" s="67" t="s">
        <v>115</v>
      </c>
      <c r="E165" s="122">
        <v>38086</v>
      </c>
      <c r="F165" s="114">
        <v>0</v>
      </c>
      <c r="G165" s="112">
        <v>0</v>
      </c>
      <c r="H165" s="112">
        <v>13.155948824356122</v>
      </c>
      <c r="I165" s="113">
        <v>3.2410000000000001</v>
      </c>
      <c r="J165" s="51">
        <v>0</v>
      </c>
      <c r="K165" s="38">
        <v>1.9634465904716158</v>
      </c>
      <c r="L165" s="124">
        <v>0</v>
      </c>
      <c r="M165" s="36">
        <v>0</v>
      </c>
      <c r="N165" s="39">
        <v>3.1573240196790167</v>
      </c>
      <c r="O165" s="39">
        <v>0</v>
      </c>
      <c r="P165" s="37">
        <v>0</v>
      </c>
      <c r="Q165" s="46">
        <v>0</v>
      </c>
      <c r="R165" s="39">
        <v>0</v>
      </c>
      <c r="S165" s="39">
        <v>0</v>
      </c>
      <c r="T165" s="39">
        <v>0</v>
      </c>
      <c r="U165" s="37">
        <v>0</v>
      </c>
      <c r="V165" s="40">
        <v>18.276719434506752</v>
      </c>
      <c r="W165" s="41">
        <v>153</v>
      </c>
      <c r="X165" s="42">
        <v>-6</v>
      </c>
    </row>
    <row r="166" spans="1:24" x14ac:dyDescent="0.3">
      <c r="A166" s="136">
        <v>160</v>
      </c>
      <c r="B166" s="67" t="s">
        <v>326</v>
      </c>
      <c r="C166" s="68">
        <v>682335</v>
      </c>
      <c r="D166" s="67" t="s">
        <v>327</v>
      </c>
      <c r="E166" s="122">
        <v>38314</v>
      </c>
      <c r="F166" s="114">
        <v>0</v>
      </c>
      <c r="G166" s="112">
        <v>0</v>
      </c>
      <c r="H166" s="112">
        <v>8.9245238074895461</v>
      </c>
      <c r="I166" s="113">
        <v>3.2450000000000001</v>
      </c>
      <c r="J166" s="51">
        <v>0</v>
      </c>
      <c r="K166" s="38">
        <v>4.8665887374210328</v>
      </c>
      <c r="L166" s="124">
        <v>0</v>
      </c>
      <c r="M166" s="36">
        <v>0</v>
      </c>
      <c r="N166" s="39">
        <v>4.4782432553817344</v>
      </c>
      <c r="O166" s="39">
        <v>0</v>
      </c>
      <c r="P166" s="37">
        <v>0</v>
      </c>
      <c r="Q166" s="46">
        <v>0</v>
      </c>
      <c r="R166" s="39">
        <v>0</v>
      </c>
      <c r="S166" s="39">
        <v>0</v>
      </c>
      <c r="T166" s="39">
        <v>0</v>
      </c>
      <c r="U166" s="37">
        <v>0</v>
      </c>
      <c r="V166" s="40">
        <v>18.269355800292313</v>
      </c>
      <c r="W166" s="41">
        <v>146</v>
      </c>
      <c r="X166" s="42">
        <v>-14</v>
      </c>
    </row>
    <row r="167" spans="1:24" x14ac:dyDescent="0.3">
      <c r="A167" s="136">
        <v>161</v>
      </c>
      <c r="B167" s="67" t="s">
        <v>674</v>
      </c>
      <c r="C167" s="68">
        <v>694919</v>
      </c>
      <c r="D167" s="67" t="s">
        <v>139</v>
      </c>
      <c r="E167" s="122">
        <v>38667</v>
      </c>
      <c r="F167" s="114">
        <v>0</v>
      </c>
      <c r="G167" s="112">
        <v>0</v>
      </c>
      <c r="H167" s="112">
        <v>8.9225238074895472</v>
      </c>
      <c r="I167" s="113">
        <v>0</v>
      </c>
      <c r="J167" s="51">
        <v>0</v>
      </c>
      <c r="K167" s="38">
        <v>4.8545887374210324</v>
      </c>
      <c r="L167" s="124">
        <v>0</v>
      </c>
      <c r="M167" s="36">
        <v>0</v>
      </c>
      <c r="N167" s="39">
        <v>4.4792432553817347</v>
      </c>
      <c r="O167" s="39">
        <v>0</v>
      </c>
      <c r="P167" s="37">
        <v>0</v>
      </c>
      <c r="Q167" s="46">
        <v>0</v>
      </c>
      <c r="R167" s="39">
        <v>0</v>
      </c>
      <c r="S167" s="39">
        <v>0</v>
      </c>
      <c r="T167" s="39">
        <v>0</v>
      </c>
      <c r="U167" s="37">
        <v>0</v>
      </c>
      <c r="V167" s="40">
        <v>18.256355800292315</v>
      </c>
      <c r="W167" s="41">
        <v>216</v>
      </c>
      <c r="X167" s="42">
        <v>55</v>
      </c>
    </row>
    <row r="168" spans="1:24" x14ac:dyDescent="0.3">
      <c r="A168" s="136">
        <v>162</v>
      </c>
      <c r="B168" s="67" t="s">
        <v>1622</v>
      </c>
      <c r="C168" s="68">
        <v>688589</v>
      </c>
      <c r="D168" s="67" t="s">
        <v>1232</v>
      </c>
      <c r="E168" s="122">
        <v>38710</v>
      </c>
      <c r="F168" s="114">
        <v>0</v>
      </c>
      <c r="G168" s="112">
        <v>0</v>
      </c>
      <c r="H168" s="112">
        <v>5.3544040618114401</v>
      </c>
      <c r="I168" s="113">
        <v>0</v>
      </c>
      <c r="J168" s="51">
        <v>0</v>
      </c>
      <c r="K168" s="38">
        <v>6.506152391344207</v>
      </c>
      <c r="L168" s="124">
        <v>0</v>
      </c>
      <c r="M168" s="36">
        <v>0</v>
      </c>
      <c r="N168" s="39">
        <v>6.3930019149730031</v>
      </c>
      <c r="O168" s="39">
        <v>0</v>
      </c>
      <c r="P168" s="37">
        <v>0</v>
      </c>
      <c r="Q168" s="46">
        <v>0</v>
      </c>
      <c r="R168" s="39">
        <v>0</v>
      </c>
      <c r="S168" s="39">
        <v>0</v>
      </c>
      <c r="T168" s="39">
        <v>0</v>
      </c>
      <c r="U168" s="37">
        <v>0</v>
      </c>
      <c r="V168" s="40">
        <v>18.253558368128651</v>
      </c>
      <c r="W168" s="41"/>
      <c r="X168" s="42" t="s">
        <v>1738</v>
      </c>
    </row>
    <row r="169" spans="1:24" x14ac:dyDescent="0.3">
      <c r="A169" s="136">
        <v>162</v>
      </c>
      <c r="B169" s="67" t="s">
        <v>887</v>
      </c>
      <c r="C169" s="68">
        <v>674121</v>
      </c>
      <c r="D169" s="67" t="s">
        <v>128</v>
      </c>
      <c r="E169" s="122">
        <v>38065</v>
      </c>
      <c r="F169" s="114">
        <v>0</v>
      </c>
      <c r="G169" s="112">
        <v>0</v>
      </c>
      <c r="H169" s="112">
        <v>5.3544040618114401</v>
      </c>
      <c r="I169" s="113">
        <v>0</v>
      </c>
      <c r="J169" s="51">
        <v>0</v>
      </c>
      <c r="K169" s="38">
        <v>6.506152391344207</v>
      </c>
      <c r="L169" s="124">
        <v>0</v>
      </c>
      <c r="M169" s="36">
        <v>0</v>
      </c>
      <c r="N169" s="39">
        <v>6.3930019149730031</v>
      </c>
      <c r="O169" s="39">
        <v>0</v>
      </c>
      <c r="P169" s="37">
        <v>0</v>
      </c>
      <c r="Q169" s="46">
        <v>0</v>
      </c>
      <c r="R169" s="39">
        <v>0</v>
      </c>
      <c r="S169" s="39">
        <v>0</v>
      </c>
      <c r="T169" s="39">
        <v>0</v>
      </c>
      <c r="U169" s="37">
        <v>0</v>
      </c>
      <c r="V169" s="40">
        <v>18.253558368128651</v>
      </c>
      <c r="W169" s="41"/>
      <c r="X169" s="42" t="s">
        <v>1738</v>
      </c>
    </row>
    <row r="170" spans="1:24" x14ac:dyDescent="0.3">
      <c r="A170" s="136">
        <v>164</v>
      </c>
      <c r="B170" s="67" t="s">
        <v>1171</v>
      </c>
      <c r="C170" s="68">
        <v>672293</v>
      </c>
      <c r="D170" s="67" t="s">
        <v>90</v>
      </c>
      <c r="E170" s="122">
        <v>38768</v>
      </c>
      <c r="F170" s="114">
        <v>0</v>
      </c>
      <c r="G170" s="112">
        <v>0</v>
      </c>
      <c r="H170" s="112">
        <v>18.135845592617674</v>
      </c>
      <c r="I170" s="113">
        <v>12.969000000000001</v>
      </c>
      <c r="J170" s="51">
        <v>0</v>
      </c>
      <c r="K170" s="38">
        <v>0</v>
      </c>
      <c r="L170" s="124">
        <v>0</v>
      </c>
      <c r="M170" s="36">
        <v>0</v>
      </c>
      <c r="N170" s="39">
        <v>0</v>
      </c>
      <c r="O170" s="39">
        <v>0</v>
      </c>
      <c r="P170" s="37">
        <v>0</v>
      </c>
      <c r="Q170" s="46">
        <v>0</v>
      </c>
      <c r="R170" s="39">
        <v>0</v>
      </c>
      <c r="S170" s="39">
        <v>0</v>
      </c>
      <c r="T170" s="39">
        <v>0</v>
      </c>
      <c r="U170" s="37">
        <v>0</v>
      </c>
      <c r="V170" s="40">
        <v>18.135845592617674</v>
      </c>
      <c r="W170" s="41">
        <v>180</v>
      </c>
      <c r="X170" s="42">
        <v>16</v>
      </c>
    </row>
    <row r="171" spans="1:24" x14ac:dyDescent="0.3">
      <c r="A171" s="136">
        <v>165</v>
      </c>
      <c r="B171" s="67" t="s">
        <v>1224</v>
      </c>
      <c r="C171" s="68">
        <v>656823</v>
      </c>
      <c r="D171" s="67" t="s">
        <v>132</v>
      </c>
      <c r="E171" s="122">
        <v>39012</v>
      </c>
      <c r="F171" s="114">
        <v>0</v>
      </c>
      <c r="G171" s="112">
        <v>0</v>
      </c>
      <c r="H171" s="112">
        <v>5.4079481024295548</v>
      </c>
      <c r="I171" s="113">
        <v>0</v>
      </c>
      <c r="J171" s="51">
        <v>0</v>
      </c>
      <c r="K171" s="38">
        <v>6.4120577391696809</v>
      </c>
      <c r="L171" s="124">
        <v>0</v>
      </c>
      <c r="M171" s="36">
        <v>0</v>
      </c>
      <c r="N171" s="39">
        <v>6.2976480393580339</v>
      </c>
      <c r="O171" s="39">
        <v>0</v>
      </c>
      <c r="P171" s="37">
        <v>0</v>
      </c>
      <c r="Q171" s="46">
        <v>0</v>
      </c>
      <c r="R171" s="39">
        <v>0</v>
      </c>
      <c r="S171" s="39">
        <v>0</v>
      </c>
      <c r="T171" s="39">
        <v>0</v>
      </c>
      <c r="U171" s="37">
        <v>0</v>
      </c>
      <c r="V171" s="40">
        <v>18.11765388095727</v>
      </c>
      <c r="W171" s="41">
        <v>397</v>
      </c>
      <c r="X171" s="42">
        <v>232</v>
      </c>
    </row>
    <row r="172" spans="1:24" x14ac:dyDescent="0.3">
      <c r="A172" s="136">
        <v>166</v>
      </c>
      <c r="B172" s="67" t="s">
        <v>662</v>
      </c>
      <c r="C172" s="68">
        <v>664200</v>
      </c>
      <c r="D172" s="67" t="s">
        <v>145</v>
      </c>
      <c r="E172" s="122">
        <v>38608</v>
      </c>
      <c r="F172" s="114">
        <v>0</v>
      </c>
      <c r="G172" s="112">
        <v>0</v>
      </c>
      <c r="H172" s="112">
        <v>9.8640624047503618</v>
      </c>
      <c r="I172" s="113">
        <v>0</v>
      </c>
      <c r="J172" s="51">
        <v>0</v>
      </c>
      <c r="K172" s="38">
        <v>5.4208549260754477</v>
      </c>
      <c r="L172" s="124">
        <v>0</v>
      </c>
      <c r="M172" s="36">
        <v>0</v>
      </c>
      <c r="N172" s="39">
        <v>2.7789191805328124</v>
      </c>
      <c r="O172" s="39">
        <v>0</v>
      </c>
      <c r="P172" s="37">
        <v>0</v>
      </c>
      <c r="Q172" s="46">
        <v>0</v>
      </c>
      <c r="R172" s="39">
        <v>0</v>
      </c>
      <c r="S172" s="39">
        <v>0</v>
      </c>
      <c r="T172" s="39">
        <v>0</v>
      </c>
      <c r="U172" s="37">
        <v>0</v>
      </c>
      <c r="V172" s="40">
        <v>18.063836511358623</v>
      </c>
      <c r="W172" s="41">
        <v>214</v>
      </c>
      <c r="X172" s="42">
        <v>48</v>
      </c>
    </row>
    <row r="173" spans="1:24" x14ac:dyDescent="0.3">
      <c r="A173" s="136">
        <v>167</v>
      </c>
      <c r="B173" s="67" t="s">
        <v>1211</v>
      </c>
      <c r="C173" s="68">
        <v>688113</v>
      </c>
      <c r="D173" s="67" t="s">
        <v>125</v>
      </c>
      <c r="E173" s="122">
        <v>38750</v>
      </c>
      <c r="F173" s="114">
        <v>0</v>
      </c>
      <c r="G173" s="112">
        <v>0</v>
      </c>
      <c r="H173" s="112">
        <v>9.865062404750363</v>
      </c>
      <c r="I173" s="113">
        <v>0</v>
      </c>
      <c r="J173" s="51">
        <v>0</v>
      </c>
      <c r="K173" s="38">
        <v>5.4268549260754479</v>
      </c>
      <c r="L173" s="124">
        <v>0</v>
      </c>
      <c r="M173" s="36">
        <v>0</v>
      </c>
      <c r="N173" s="39">
        <v>2.7689191805328126</v>
      </c>
      <c r="O173" s="39">
        <v>0</v>
      </c>
      <c r="P173" s="37">
        <v>0</v>
      </c>
      <c r="Q173" s="46">
        <v>0</v>
      </c>
      <c r="R173" s="39">
        <v>0</v>
      </c>
      <c r="S173" s="39">
        <v>0</v>
      </c>
      <c r="T173" s="39">
        <v>0</v>
      </c>
      <c r="U173" s="37">
        <v>0</v>
      </c>
      <c r="V173" s="40">
        <v>18.060836511358623</v>
      </c>
      <c r="W173" s="41">
        <v>323</v>
      </c>
      <c r="X173" s="42">
        <v>156</v>
      </c>
    </row>
    <row r="174" spans="1:24" x14ac:dyDescent="0.3">
      <c r="A174" s="136">
        <v>168</v>
      </c>
      <c r="B174" s="67" t="s">
        <v>1154</v>
      </c>
      <c r="C174" s="68">
        <v>665587</v>
      </c>
      <c r="D174" s="67" t="s">
        <v>1007</v>
      </c>
      <c r="E174" s="122">
        <v>38883</v>
      </c>
      <c r="F174" s="114">
        <v>0</v>
      </c>
      <c r="G174" s="112">
        <v>0</v>
      </c>
      <c r="H174" s="112">
        <v>12.266158936280441</v>
      </c>
      <c r="I174" s="113">
        <v>13.010000000000002</v>
      </c>
      <c r="J174" s="51">
        <v>0</v>
      </c>
      <c r="K174" s="38">
        <v>3.3636226536782599</v>
      </c>
      <c r="L174" s="124">
        <v>0</v>
      </c>
      <c r="M174" s="36">
        <v>0</v>
      </c>
      <c r="N174" s="39">
        <v>1.4424797666815159</v>
      </c>
      <c r="O174" s="39">
        <v>0</v>
      </c>
      <c r="P174" s="37">
        <v>0</v>
      </c>
      <c r="Q174" s="46">
        <v>0</v>
      </c>
      <c r="R174" s="39">
        <v>0</v>
      </c>
      <c r="S174" s="39">
        <v>0</v>
      </c>
      <c r="T174" s="39">
        <v>0</v>
      </c>
      <c r="U174" s="37">
        <v>0</v>
      </c>
      <c r="V174" s="40">
        <v>17.816102420359776</v>
      </c>
      <c r="W174" s="41">
        <v>122</v>
      </c>
      <c r="X174" s="42">
        <v>-46</v>
      </c>
    </row>
    <row r="175" spans="1:24" x14ac:dyDescent="0.3">
      <c r="A175" s="136">
        <v>169</v>
      </c>
      <c r="B175" s="67" t="s">
        <v>1155</v>
      </c>
      <c r="C175" s="68">
        <v>683396</v>
      </c>
      <c r="D175" s="67" t="s">
        <v>112</v>
      </c>
      <c r="E175" s="122">
        <v>38879</v>
      </c>
      <c r="F175" s="114">
        <v>0</v>
      </c>
      <c r="G175" s="112">
        <v>0</v>
      </c>
      <c r="H175" s="112">
        <v>8.5898834307084702</v>
      </c>
      <c r="I175" s="113">
        <v>0</v>
      </c>
      <c r="J175" s="51">
        <v>0</v>
      </c>
      <c r="K175" s="38">
        <v>5.5638087402308507</v>
      </c>
      <c r="L175" s="124">
        <v>0</v>
      </c>
      <c r="M175" s="36">
        <v>0</v>
      </c>
      <c r="N175" s="39">
        <v>3.5308152276100837</v>
      </c>
      <c r="O175" s="39">
        <v>0</v>
      </c>
      <c r="P175" s="37">
        <v>0</v>
      </c>
      <c r="Q175" s="46">
        <v>0</v>
      </c>
      <c r="R175" s="39">
        <v>0</v>
      </c>
      <c r="S175" s="39">
        <v>0</v>
      </c>
      <c r="T175" s="39">
        <v>0</v>
      </c>
      <c r="U175" s="37">
        <v>0</v>
      </c>
      <c r="V175" s="40">
        <v>17.684507398549403</v>
      </c>
      <c r="W175" s="41">
        <v>124</v>
      </c>
      <c r="X175" s="42">
        <v>-45</v>
      </c>
    </row>
    <row r="176" spans="1:24" x14ac:dyDescent="0.3">
      <c r="A176" s="136">
        <v>170</v>
      </c>
      <c r="B176" s="67" t="s">
        <v>651</v>
      </c>
      <c r="C176" s="68">
        <v>674693</v>
      </c>
      <c r="D176" s="67" t="s">
        <v>25</v>
      </c>
      <c r="E176" s="122">
        <v>38469</v>
      </c>
      <c r="F176" s="114">
        <v>0</v>
      </c>
      <c r="G176" s="112">
        <v>0</v>
      </c>
      <c r="H176" s="112">
        <v>10.522516698126223</v>
      </c>
      <c r="I176" s="113">
        <v>3.2470000000000003</v>
      </c>
      <c r="J176" s="51">
        <v>0</v>
      </c>
      <c r="K176" s="38">
        <v>3.3316065878002572</v>
      </c>
      <c r="L176" s="124">
        <v>0</v>
      </c>
      <c r="M176" s="36">
        <v>0</v>
      </c>
      <c r="N176" s="39">
        <v>3.7863758367091878</v>
      </c>
      <c r="O176" s="39">
        <v>0</v>
      </c>
      <c r="P176" s="37">
        <v>0</v>
      </c>
      <c r="Q176" s="46">
        <v>0</v>
      </c>
      <c r="R176" s="39">
        <v>0</v>
      </c>
      <c r="S176" s="39">
        <v>0</v>
      </c>
      <c r="T176" s="39">
        <v>0</v>
      </c>
      <c r="U176" s="37">
        <v>0</v>
      </c>
      <c r="V176" s="40">
        <v>17.640499122635667</v>
      </c>
      <c r="W176" s="41">
        <v>175</v>
      </c>
      <c r="X176" s="42">
        <v>5</v>
      </c>
    </row>
    <row r="177" spans="1:24" x14ac:dyDescent="0.3">
      <c r="A177" s="136">
        <v>171</v>
      </c>
      <c r="B177" s="67" t="s">
        <v>1194</v>
      </c>
      <c r="C177" s="68">
        <v>681498</v>
      </c>
      <c r="D177" s="67" t="s">
        <v>1166</v>
      </c>
      <c r="E177" s="122">
        <v>38960</v>
      </c>
      <c r="F177" s="114">
        <v>0</v>
      </c>
      <c r="G177" s="112">
        <v>0</v>
      </c>
      <c r="H177" s="112">
        <v>7.2592078420516808</v>
      </c>
      <c r="I177" s="113">
        <v>0</v>
      </c>
      <c r="J177" s="51">
        <v>0</v>
      </c>
      <c r="K177" s="38">
        <v>4.2502089155409122</v>
      </c>
      <c r="L177" s="124">
        <v>0</v>
      </c>
      <c r="M177" s="36">
        <v>0</v>
      </c>
      <c r="N177" s="39">
        <v>4.9903562183711498</v>
      </c>
      <c r="O177" s="39">
        <v>0</v>
      </c>
      <c r="P177" s="37">
        <v>0</v>
      </c>
      <c r="Q177" s="46">
        <v>0</v>
      </c>
      <c r="R177" s="39">
        <v>0</v>
      </c>
      <c r="S177" s="39">
        <v>0</v>
      </c>
      <c r="T177" s="39">
        <v>0</v>
      </c>
      <c r="U177" s="37">
        <v>0</v>
      </c>
      <c r="V177" s="40">
        <v>16.499772975963744</v>
      </c>
      <c r="W177" s="41">
        <v>244</v>
      </c>
      <c r="X177" s="42">
        <v>73</v>
      </c>
    </row>
    <row r="178" spans="1:24" x14ac:dyDescent="0.3">
      <c r="A178" s="136">
        <v>172</v>
      </c>
      <c r="B178" s="67" t="s">
        <v>1207</v>
      </c>
      <c r="C178" s="68">
        <v>686270</v>
      </c>
      <c r="D178" s="67" t="s">
        <v>54</v>
      </c>
      <c r="E178" s="122">
        <v>38928</v>
      </c>
      <c r="F178" s="114">
        <v>0</v>
      </c>
      <c r="G178" s="112">
        <v>0</v>
      </c>
      <c r="H178" s="112">
        <v>4.4617619037447733</v>
      </c>
      <c r="I178" s="113">
        <v>0</v>
      </c>
      <c r="J178" s="51">
        <v>0</v>
      </c>
      <c r="K178" s="38">
        <v>9.7071774748420658</v>
      </c>
      <c r="L178" s="124">
        <v>0</v>
      </c>
      <c r="M178" s="36">
        <v>0</v>
      </c>
      <c r="N178" s="39">
        <v>2.2526216276908673</v>
      </c>
      <c r="O178" s="39">
        <v>0</v>
      </c>
      <c r="P178" s="37">
        <v>0</v>
      </c>
      <c r="Q178" s="46">
        <v>0</v>
      </c>
      <c r="R178" s="39">
        <v>0</v>
      </c>
      <c r="S178" s="39">
        <v>0</v>
      </c>
      <c r="T178" s="39">
        <v>0</v>
      </c>
      <c r="U178" s="37">
        <v>0</v>
      </c>
      <c r="V178" s="40">
        <v>16.421561006277706</v>
      </c>
      <c r="W178" s="41">
        <v>317</v>
      </c>
      <c r="X178" s="42">
        <v>145</v>
      </c>
    </row>
    <row r="179" spans="1:24" x14ac:dyDescent="0.3">
      <c r="A179" s="136">
        <v>173</v>
      </c>
      <c r="B179" s="67" t="s">
        <v>653</v>
      </c>
      <c r="C179" s="68">
        <v>694697</v>
      </c>
      <c r="D179" s="67" t="s">
        <v>119</v>
      </c>
      <c r="E179" s="122">
        <v>38500</v>
      </c>
      <c r="F179" s="114">
        <v>0</v>
      </c>
      <c r="G179" s="112">
        <v>0</v>
      </c>
      <c r="H179" s="112">
        <v>13.156948824356123</v>
      </c>
      <c r="I179" s="113">
        <v>12.975000000000001</v>
      </c>
      <c r="J179" s="51">
        <v>0</v>
      </c>
      <c r="K179" s="38">
        <v>0</v>
      </c>
      <c r="L179" s="124">
        <v>0</v>
      </c>
      <c r="M179" s="36">
        <v>0</v>
      </c>
      <c r="N179" s="39">
        <v>3.1613240196790167</v>
      </c>
      <c r="O179" s="39">
        <v>0</v>
      </c>
      <c r="P179" s="37">
        <v>0</v>
      </c>
      <c r="Q179" s="46">
        <v>0</v>
      </c>
      <c r="R179" s="39">
        <v>0</v>
      </c>
      <c r="S179" s="39">
        <v>0</v>
      </c>
      <c r="T179" s="39">
        <v>0</v>
      </c>
      <c r="U179" s="37">
        <v>0</v>
      </c>
      <c r="V179" s="40">
        <v>16.318272844035139</v>
      </c>
      <c r="W179" s="41">
        <v>157</v>
      </c>
      <c r="X179" s="42">
        <v>-16</v>
      </c>
    </row>
    <row r="180" spans="1:24" x14ac:dyDescent="0.3">
      <c r="A180" s="136">
        <v>174</v>
      </c>
      <c r="B180" s="67" t="s">
        <v>1142</v>
      </c>
      <c r="C180" s="68">
        <v>685267</v>
      </c>
      <c r="D180" s="67" t="s">
        <v>127</v>
      </c>
      <c r="E180" s="122">
        <v>38884</v>
      </c>
      <c r="F180" s="114">
        <v>0</v>
      </c>
      <c r="G180" s="112">
        <v>0</v>
      </c>
      <c r="H180" s="112">
        <v>11.4142767745361</v>
      </c>
      <c r="I180" s="113">
        <v>12.987</v>
      </c>
      <c r="J180" s="51">
        <v>0</v>
      </c>
      <c r="K180" s="38">
        <v>0</v>
      </c>
      <c r="L180" s="124">
        <v>0</v>
      </c>
      <c r="M180" s="36">
        <v>0</v>
      </c>
      <c r="N180" s="39">
        <v>3.1483240196790168</v>
      </c>
      <c r="O180" s="39">
        <v>0</v>
      </c>
      <c r="P180" s="37">
        <v>0</v>
      </c>
      <c r="Q180" s="46">
        <v>0</v>
      </c>
      <c r="R180" s="39">
        <v>0</v>
      </c>
      <c r="S180" s="39">
        <v>0</v>
      </c>
      <c r="T180" s="39">
        <v>0</v>
      </c>
      <c r="U180" s="37">
        <v>0</v>
      </c>
      <c r="V180" s="40">
        <v>16.135324019679018</v>
      </c>
      <c r="W180" s="41">
        <v>87</v>
      </c>
      <c r="X180" s="42">
        <v>-87</v>
      </c>
    </row>
    <row r="181" spans="1:24" x14ac:dyDescent="0.3">
      <c r="A181" s="136">
        <v>175</v>
      </c>
      <c r="B181" s="67" t="s">
        <v>1642</v>
      </c>
      <c r="C181" s="68">
        <v>683300</v>
      </c>
      <c r="D181" s="67" t="s">
        <v>95</v>
      </c>
      <c r="E181" s="122">
        <v>38744</v>
      </c>
      <c r="F181" s="114">
        <v>0</v>
      </c>
      <c r="G181" s="112">
        <v>0</v>
      </c>
      <c r="H181" s="112">
        <v>12.263158936280441</v>
      </c>
      <c r="I181" s="113">
        <v>12.981000000000002</v>
      </c>
      <c r="J181" s="51">
        <v>0</v>
      </c>
      <c r="K181" s="38">
        <v>1.67931132683913</v>
      </c>
      <c r="L181" s="124">
        <v>0</v>
      </c>
      <c r="M181" s="36">
        <v>0</v>
      </c>
      <c r="N181" s="39">
        <v>1.4354797666815158</v>
      </c>
      <c r="O181" s="39">
        <v>0</v>
      </c>
      <c r="P181" s="37">
        <v>0</v>
      </c>
      <c r="Q181" s="46">
        <v>0</v>
      </c>
      <c r="R181" s="39">
        <v>0</v>
      </c>
      <c r="S181" s="39">
        <v>0</v>
      </c>
      <c r="T181" s="39">
        <v>0</v>
      </c>
      <c r="U181" s="37">
        <v>0</v>
      </c>
      <c r="V181" s="40">
        <v>16.095791093520649</v>
      </c>
      <c r="W181" s="41"/>
      <c r="X181" s="42" t="s">
        <v>1738</v>
      </c>
    </row>
    <row r="182" spans="1:24" x14ac:dyDescent="0.3">
      <c r="A182" s="136">
        <v>176</v>
      </c>
      <c r="B182" s="67" t="s">
        <v>1162</v>
      </c>
      <c r="C182" s="68">
        <v>675813</v>
      </c>
      <c r="D182" s="67" t="s">
        <v>170</v>
      </c>
      <c r="E182" s="122">
        <v>38998</v>
      </c>
      <c r="F182" s="114">
        <v>0</v>
      </c>
      <c r="G182" s="112">
        <v>0</v>
      </c>
      <c r="H182" s="112">
        <v>4.1227723552395688</v>
      </c>
      <c r="I182" s="113">
        <v>0</v>
      </c>
      <c r="J182" s="51">
        <v>0</v>
      </c>
      <c r="K182" s="38">
        <v>5.0087326087263122</v>
      </c>
      <c r="L182" s="124">
        <v>0</v>
      </c>
      <c r="M182" s="36">
        <v>0</v>
      </c>
      <c r="N182" s="39">
        <v>6.9576692403322991</v>
      </c>
      <c r="O182" s="39">
        <v>0</v>
      </c>
      <c r="P182" s="37">
        <v>0</v>
      </c>
      <c r="Q182" s="46">
        <v>0</v>
      </c>
      <c r="R182" s="39">
        <v>0</v>
      </c>
      <c r="S182" s="39">
        <v>0</v>
      </c>
      <c r="T182" s="39">
        <v>0</v>
      </c>
      <c r="U182" s="37">
        <v>0</v>
      </c>
      <c r="V182" s="40">
        <v>16.089174204298182</v>
      </c>
      <c r="W182" s="41">
        <v>135</v>
      </c>
      <c r="X182" s="42">
        <v>-41</v>
      </c>
    </row>
    <row r="183" spans="1:24" x14ac:dyDescent="0.3">
      <c r="A183" s="136">
        <v>177</v>
      </c>
      <c r="B183" s="67" t="s">
        <v>336</v>
      </c>
      <c r="C183" s="68">
        <v>682477</v>
      </c>
      <c r="D183" s="67" t="s">
        <v>33</v>
      </c>
      <c r="E183" s="122">
        <v>38190</v>
      </c>
      <c r="F183" s="114">
        <v>0</v>
      </c>
      <c r="G183" s="112">
        <v>0</v>
      </c>
      <c r="H183" s="112">
        <v>4.120772355239569</v>
      </c>
      <c r="I183" s="113">
        <v>0</v>
      </c>
      <c r="J183" s="51">
        <v>0</v>
      </c>
      <c r="K183" s="38">
        <v>5.0077326087263128</v>
      </c>
      <c r="L183" s="124">
        <v>0</v>
      </c>
      <c r="M183" s="36">
        <v>0</v>
      </c>
      <c r="N183" s="39">
        <v>6.9586692403322985</v>
      </c>
      <c r="O183" s="39">
        <v>0</v>
      </c>
      <c r="P183" s="37">
        <v>0</v>
      </c>
      <c r="Q183" s="46">
        <v>0</v>
      </c>
      <c r="R183" s="39">
        <v>0</v>
      </c>
      <c r="S183" s="39">
        <v>0</v>
      </c>
      <c r="T183" s="39">
        <v>0</v>
      </c>
      <c r="U183" s="37">
        <v>0</v>
      </c>
      <c r="V183" s="40">
        <v>16.087174204298179</v>
      </c>
      <c r="W183" s="41">
        <v>154</v>
      </c>
      <c r="X183" s="42">
        <v>-23</v>
      </c>
    </row>
    <row r="184" spans="1:24" x14ac:dyDescent="0.3">
      <c r="A184" s="136">
        <v>178</v>
      </c>
      <c r="B184" s="67" t="s">
        <v>520</v>
      </c>
      <c r="C184" s="68">
        <v>678147</v>
      </c>
      <c r="D184" s="67" t="s">
        <v>46</v>
      </c>
      <c r="E184" s="122">
        <v>38435</v>
      </c>
      <c r="F184" s="114">
        <v>0</v>
      </c>
      <c r="G184" s="112">
        <v>0</v>
      </c>
      <c r="H184" s="112">
        <v>8.9195238074895471</v>
      </c>
      <c r="I184" s="113">
        <v>0</v>
      </c>
      <c r="J184" s="51">
        <v>0</v>
      </c>
      <c r="K184" s="38">
        <v>4.8675887374210323</v>
      </c>
      <c r="L184" s="124">
        <v>0</v>
      </c>
      <c r="M184" s="36">
        <v>0</v>
      </c>
      <c r="N184" s="39">
        <v>2.2656216276908672</v>
      </c>
      <c r="O184" s="39">
        <v>0</v>
      </c>
      <c r="P184" s="37">
        <v>0</v>
      </c>
      <c r="Q184" s="46">
        <v>0</v>
      </c>
      <c r="R184" s="39">
        <v>0</v>
      </c>
      <c r="S184" s="39">
        <v>0</v>
      </c>
      <c r="T184" s="39">
        <v>0</v>
      </c>
      <c r="U184" s="37">
        <v>0</v>
      </c>
      <c r="V184" s="40">
        <v>16.052734172601447</v>
      </c>
      <c r="W184" s="41">
        <v>77</v>
      </c>
      <c r="X184" s="42">
        <v>-101</v>
      </c>
    </row>
    <row r="185" spans="1:24" x14ac:dyDescent="0.3">
      <c r="A185" s="136">
        <v>179</v>
      </c>
      <c r="B185" s="67" t="s">
        <v>637</v>
      </c>
      <c r="C185" s="68">
        <v>669015</v>
      </c>
      <c r="D185" s="67" t="s">
        <v>509</v>
      </c>
      <c r="E185" s="122">
        <v>38596</v>
      </c>
      <c r="F185" s="114">
        <v>0</v>
      </c>
      <c r="G185" s="112">
        <v>0</v>
      </c>
      <c r="H185" s="112">
        <v>8.9185238074895459</v>
      </c>
      <c r="I185" s="113">
        <v>0</v>
      </c>
      <c r="J185" s="51">
        <v>0</v>
      </c>
      <c r="K185" s="38">
        <v>4.8685887374210326</v>
      </c>
      <c r="L185" s="124">
        <v>0</v>
      </c>
      <c r="M185" s="36">
        <v>0</v>
      </c>
      <c r="N185" s="39">
        <v>2.2566216276908673</v>
      </c>
      <c r="O185" s="39">
        <v>0</v>
      </c>
      <c r="P185" s="37">
        <v>0</v>
      </c>
      <c r="Q185" s="46">
        <v>0</v>
      </c>
      <c r="R185" s="39">
        <v>0</v>
      </c>
      <c r="S185" s="39">
        <v>0</v>
      </c>
      <c r="T185" s="39">
        <v>0</v>
      </c>
      <c r="U185" s="37">
        <v>0</v>
      </c>
      <c r="V185" s="40">
        <v>16.043734172601447</v>
      </c>
      <c r="W185" s="41">
        <v>29</v>
      </c>
      <c r="X185" s="42">
        <v>-150</v>
      </c>
    </row>
    <row r="186" spans="1:24" x14ac:dyDescent="0.3">
      <c r="A186" s="136">
        <v>180</v>
      </c>
      <c r="B186" s="67" t="s">
        <v>1206</v>
      </c>
      <c r="C186" s="68">
        <v>688276</v>
      </c>
      <c r="D186" s="67" t="s">
        <v>54</v>
      </c>
      <c r="E186" s="122">
        <v>38811</v>
      </c>
      <c r="F186" s="114">
        <v>0</v>
      </c>
      <c r="G186" s="112">
        <v>0</v>
      </c>
      <c r="H186" s="112">
        <v>8.921523807489546</v>
      </c>
      <c r="I186" s="113">
        <v>0</v>
      </c>
      <c r="J186" s="51">
        <v>0</v>
      </c>
      <c r="K186" s="38">
        <v>4.8535887374210329</v>
      </c>
      <c r="L186" s="124">
        <v>0</v>
      </c>
      <c r="M186" s="36">
        <v>0</v>
      </c>
      <c r="N186" s="39">
        <v>2.2626216276908671</v>
      </c>
      <c r="O186" s="39">
        <v>0</v>
      </c>
      <c r="P186" s="37">
        <v>0</v>
      </c>
      <c r="Q186" s="46">
        <v>0</v>
      </c>
      <c r="R186" s="39">
        <v>0</v>
      </c>
      <c r="S186" s="39">
        <v>0</v>
      </c>
      <c r="T186" s="39">
        <v>0</v>
      </c>
      <c r="U186" s="37">
        <v>0</v>
      </c>
      <c r="V186" s="40">
        <v>16.037734172601446</v>
      </c>
      <c r="W186" s="41">
        <v>315</v>
      </c>
      <c r="X186" s="42">
        <v>135</v>
      </c>
    </row>
    <row r="187" spans="1:24" x14ac:dyDescent="0.3">
      <c r="A187" s="136">
        <v>181</v>
      </c>
      <c r="B187" s="67" t="s">
        <v>1625</v>
      </c>
      <c r="C187" s="68">
        <v>682646</v>
      </c>
      <c r="D187" s="67" t="s">
        <v>112</v>
      </c>
      <c r="E187" s="122">
        <v>39045</v>
      </c>
      <c r="F187" s="114">
        <v>0</v>
      </c>
      <c r="G187" s="112">
        <v>0</v>
      </c>
      <c r="H187" s="112">
        <v>8.58688343070847</v>
      </c>
      <c r="I187" s="113">
        <v>0</v>
      </c>
      <c r="J187" s="51">
        <v>0</v>
      </c>
      <c r="K187" s="38">
        <v>5.5588087402308508</v>
      </c>
      <c r="L187" s="124">
        <v>0</v>
      </c>
      <c r="M187" s="36">
        <v>0</v>
      </c>
      <c r="N187" s="39">
        <v>1.7664076138050417</v>
      </c>
      <c r="O187" s="39">
        <v>0</v>
      </c>
      <c r="P187" s="37">
        <v>0</v>
      </c>
      <c r="Q187" s="46">
        <v>0</v>
      </c>
      <c r="R187" s="39">
        <v>0</v>
      </c>
      <c r="S187" s="39">
        <v>0</v>
      </c>
      <c r="T187" s="39">
        <v>0</v>
      </c>
      <c r="U187" s="37">
        <v>0</v>
      </c>
      <c r="V187" s="40">
        <v>15.912099784744361</v>
      </c>
      <c r="W187" s="41"/>
      <c r="X187" s="42" t="s">
        <v>1738</v>
      </c>
    </row>
    <row r="188" spans="1:24" x14ac:dyDescent="0.3">
      <c r="A188" s="136">
        <v>182</v>
      </c>
      <c r="B188" s="67" t="s">
        <v>508</v>
      </c>
      <c r="C188" s="68">
        <v>670313</v>
      </c>
      <c r="D188" s="67" t="s">
        <v>509</v>
      </c>
      <c r="E188" s="122">
        <v>38573</v>
      </c>
      <c r="F188" s="114">
        <v>0</v>
      </c>
      <c r="G188" s="112">
        <v>0</v>
      </c>
      <c r="H188" s="112">
        <v>8.9205238074895465</v>
      </c>
      <c r="I188" s="113">
        <v>0</v>
      </c>
      <c r="J188" s="51">
        <v>0</v>
      </c>
      <c r="K188" s="38">
        <v>2.4482943687105161</v>
      </c>
      <c r="L188" s="124">
        <v>0</v>
      </c>
      <c r="M188" s="36">
        <v>0</v>
      </c>
      <c r="N188" s="39">
        <v>4.4872432553817347</v>
      </c>
      <c r="O188" s="39">
        <v>0</v>
      </c>
      <c r="P188" s="37">
        <v>0</v>
      </c>
      <c r="Q188" s="46">
        <v>0</v>
      </c>
      <c r="R188" s="39">
        <v>0</v>
      </c>
      <c r="S188" s="39">
        <v>0</v>
      </c>
      <c r="T188" s="39">
        <v>0</v>
      </c>
      <c r="U188" s="37">
        <v>0</v>
      </c>
      <c r="V188" s="40">
        <v>15.856061431581796</v>
      </c>
      <c r="W188" s="41">
        <v>186</v>
      </c>
      <c r="X188" s="42">
        <v>4</v>
      </c>
    </row>
    <row r="189" spans="1:24" x14ac:dyDescent="0.3">
      <c r="A189" s="136">
        <v>183</v>
      </c>
      <c r="B189" s="67" t="s">
        <v>1181</v>
      </c>
      <c r="C189" s="68">
        <v>671711</v>
      </c>
      <c r="D189" s="67" t="s">
        <v>105</v>
      </c>
      <c r="E189" s="122">
        <v>38809</v>
      </c>
      <c r="F189" s="114">
        <v>0</v>
      </c>
      <c r="G189" s="112">
        <v>0</v>
      </c>
      <c r="H189" s="112">
        <v>12.262158936280441</v>
      </c>
      <c r="I189" s="113">
        <v>12.974</v>
      </c>
      <c r="J189" s="51">
        <v>0</v>
      </c>
      <c r="K189" s="38">
        <v>0</v>
      </c>
      <c r="L189" s="124">
        <v>0</v>
      </c>
      <c r="M189" s="36">
        <v>0</v>
      </c>
      <c r="N189" s="39">
        <v>2.8409595333630318</v>
      </c>
      <c r="O189" s="39">
        <v>0</v>
      </c>
      <c r="P189" s="37">
        <v>0</v>
      </c>
      <c r="Q189" s="46">
        <v>0</v>
      </c>
      <c r="R189" s="39">
        <v>0</v>
      </c>
      <c r="S189" s="39">
        <v>0</v>
      </c>
      <c r="T189" s="39">
        <v>0</v>
      </c>
      <c r="U189" s="37">
        <v>0</v>
      </c>
      <c r="V189" s="40">
        <v>15.814959533363032</v>
      </c>
      <c r="W189" s="41">
        <v>224</v>
      </c>
      <c r="X189" s="42">
        <v>41</v>
      </c>
    </row>
    <row r="190" spans="1:24" x14ac:dyDescent="0.3">
      <c r="A190" s="136">
        <v>184</v>
      </c>
      <c r="B190" s="67" t="s">
        <v>1229</v>
      </c>
      <c r="C190" s="68">
        <v>696220</v>
      </c>
      <c r="D190" s="67" t="s">
        <v>111</v>
      </c>
      <c r="E190" s="122">
        <v>39043</v>
      </c>
      <c r="F190" s="114">
        <v>0</v>
      </c>
      <c r="G190" s="112">
        <v>0</v>
      </c>
      <c r="H190" s="112">
        <v>11.61102117927531</v>
      </c>
      <c r="I190" s="113">
        <v>3.2510000000000003</v>
      </c>
      <c r="J190" s="51">
        <v>0</v>
      </c>
      <c r="K190" s="38">
        <v>2.0279119739254301</v>
      </c>
      <c r="L190" s="124">
        <v>0</v>
      </c>
      <c r="M190" s="36">
        <v>0</v>
      </c>
      <c r="N190" s="39">
        <v>2.1207955583055407</v>
      </c>
      <c r="O190" s="39">
        <v>0</v>
      </c>
      <c r="P190" s="37">
        <v>0</v>
      </c>
      <c r="Q190" s="46">
        <v>0</v>
      </c>
      <c r="R190" s="39">
        <v>0</v>
      </c>
      <c r="S190" s="39">
        <v>0</v>
      </c>
      <c r="T190" s="39">
        <v>0</v>
      </c>
      <c r="U190" s="37">
        <v>0</v>
      </c>
      <c r="V190" s="40">
        <v>15.759728711506281</v>
      </c>
      <c r="W190" s="41">
        <v>416</v>
      </c>
      <c r="X190" s="42">
        <v>232</v>
      </c>
    </row>
    <row r="191" spans="1:24" x14ac:dyDescent="0.3">
      <c r="A191" s="136">
        <v>185</v>
      </c>
      <c r="B191" s="67" t="s">
        <v>1663</v>
      </c>
      <c r="C191" s="68">
        <v>675247</v>
      </c>
      <c r="D191" s="67" t="s">
        <v>1166</v>
      </c>
      <c r="E191" s="122">
        <v>38475</v>
      </c>
      <c r="F191" s="114">
        <v>0</v>
      </c>
      <c r="G191" s="112">
        <v>0</v>
      </c>
      <c r="H191" s="112">
        <v>7.2602078420516802</v>
      </c>
      <c r="I191" s="113">
        <v>0</v>
      </c>
      <c r="J191" s="51">
        <v>0</v>
      </c>
      <c r="K191" s="38">
        <v>8.4774178310818247</v>
      </c>
      <c r="L191" s="124">
        <v>0</v>
      </c>
      <c r="M191" s="36">
        <v>0</v>
      </c>
      <c r="N191" s="39">
        <v>0</v>
      </c>
      <c r="O191" s="39">
        <v>0</v>
      </c>
      <c r="P191" s="37">
        <v>0</v>
      </c>
      <c r="Q191" s="46">
        <v>0</v>
      </c>
      <c r="R191" s="39">
        <v>0</v>
      </c>
      <c r="S191" s="39">
        <v>0</v>
      </c>
      <c r="T191" s="39">
        <v>0</v>
      </c>
      <c r="U191" s="37">
        <v>0</v>
      </c>
      <c r="V191" s="40">
        <v>15.737625673133504</v>
      </c>
      <c r="W191" s="41"/>
      <c r="X191" s="42" t="s">
        <v>1738</v>
      </c>
    </row>
    <row r="192" spans="1:24" x14ac:dyDescent="0.3">
      <c r="A192" s="136">
        <v>186</v>
      </c>
      <c r="B192" s="67" t="s">
        <v>1182</v>
      </c>
      <c r="C192" s="68">
        <v>671695</v>
      </c>
      <c r="D192" s="67" t="s">
        <v>105</v>
      </c>
      <c r="E192" s="122">
        <v>38744</v>
      </c>
      <c r="F192" s="114">
        <v>0</v>
      </c>
      <c r="G192" s="112">
        <v>0</v>
      </c>
      <c r="H192" s="112">
        <v>6.1430794681402201</v>
      </c>
      <c r="I192" s="113">
        <v>3.2430000000000003</v>
      </c>
      <c r="J192" s="51">
        <v>0</v>
      </c>
      <c r="K192" s="38">
        <v>6.67224530735652</v>
      </c>
      <c r="L192" s="124">
        <v>0</v>
      </c>
      <c r="M192" s="36">
        <v>0</v>
      </c>
      <c r="N192" s="39">
        <v>2.8449595333630318</v>
      </c>
      <c r="O192" s="39">
        <v>0</v>
      </c>
      <c r="P192" s="37">
        <v>0</v>
      </c>
      <c r="Q192" s="46">
        <v>0</v>
      </c>
      <c r="R192" s="39">
        <v>0</v>
      </c>
      <c r="S192" s="39">
        <v>0</v>
      </c>
      <c r="T192" s="39">
        <v>0</v>
      </c>
      <c r="U192" s="37">
        <v>0</v>
      </c>
      <c r="V192" s="40">
        <v>15.660284308859772</v>
      </c>
      <c r="W192" s="41">
        <v>225</v>
      </c>
      <c r="X192" s="42">
        <v>39</v>
      </c>
    </row>
    <row r="193" spans="1:24" x14ac:dyDescent="0.3">
      <c r="A193" s="136">
        <v>187</v>
      </c>
      <c r="B193" s="67" t="s">
        <v>631</v>
      </c>
      <c r="C193" s="68">
        <v>668345</v>
      </c>
      <c r="D193" s="67" t="s">
        <v>56</v>
      </c>
      <c r="E193" s="122">
        <v>38703</v>
      </c>
      <c r="F193" s="114">
        <v>0</v>
      </c>
      <c r="G193" s="112">
        <v>0</v>
      </c>
      <c r="H193" s="112">
        <v>8.4201672475879175</v>
      </c>
      <c r="I193" s="113">
        <v>0</v>
      </c>
      <c r="J193" s="51">
        <v>0</v>
      </c>
      <c r="K193" s="38">
        <v>3.9378931809432318</v>
      </c>
      <c r="L193" s="124">
        <v>0</v>
      </c>
      <c r="M193" s="36">
        <v>0</v>
      </c>
      <c r="N193" s="39">
        <v>3.162324019679017</v>
      </c>
      <c r="O193" s="39">
        <v>0</v>
      </c>
      <c r="P193" s="37">
        <v>0</v>
      </c>
      <c r="Q193" s="46">
        <v>0</v>
      </c>
      <c r="R193" s="39">
        <v>0</v>
      </c>
      <c r="S193" s="39">
        <v>0</v>
      </c>
      <c r="T193" s="39">
        <v>0</v>
      </c>
      <c r="U193" s="37">
        <v>0</v>
      </c>
      <c r="V193" s="40">
        <v>15.520384448210168</v>
      </c>
      <c r="W193" s="41">
        <v>148</v>
      </c>
      <c r="X193" s="42">
        <v>-39</v>
      </c>
    </row>
    <row r="194" spans="1:24" x14ac:dyDescent="0.3">
      <c r="A194" s="136">
        <v>188</v>
      </c>
      <c r="B194" s="67" t="s">
        <v>303</v>
      </c>
      <c r="C194" s="68">
        <v>670014</v>
      </c>
      <c r="D194" s="67" t="s">
        <v>61</v>
      </c>
      <c r="E194" s="122">
        <v>38017</v>
      </c>
      <c r="F194" s="114">
        <v>0</v>
      </c>
      <c r="G194" s="112">
        <v>0</v>
      </c>
      <c r="H194" s="112">
        <v>7.1379229840850629</v>
      </c>
      <c r="I194" s="113">
        <v>0</v>
      </c>
      <c r="J194" s="51">
        <v>0</v>
      </c>
      <c r="K194" s="38">
        <v>5.0087326087263122</v>
      </c>
      <c r="L194" s="124">
        <v>0</v>
      </c>
      <c r="M194" s="36">
        <v>0</v>
      </c>
      <c r="N194" s="39">
        <v>3.1533240196790167</v>
      </c>
      <c r="O194" s="39">
        <v>0</v>
      </c>
      <c r="P194" s="37">
        <v>0</v>
      </c>
      <c r="Q194" s="46">
        <v>0</v>
      </c>
      <c r="R194" s="39">
        <v>0</v>
      </c>
      <c r="S194" s="39">
        <v>0</v>
      </c>
      <c r="T194" s="39">
        <v>0</v>
      </c>
      <c r="U194" s="37">
        <v>0</v>
      </c>
      <c r="V194" s="40">
        <v>15.299979612490391</v>
      </c>
      <c r="W194" s="41">
        <v>259</v>
      </c>
      <c r="X194" s="42">
        <v>71</v>
      </c>
    </row>
    <row r="195" spans="1:24" x14ac:dyDescent="0.3">
      <c r="A195" s="136">
        <v>189</v>
      </c>
      <c r="B195" s="67" t="s">
        <v>652</v>
      </c>
      <c r="C195" s="68">
        <v>660767</v>
      </c>
      <c r="D195" s="67" t="s">
        <v>1460</v>
      </c>
      <c r="E195" s="122">
        <v>38549</v>
      </c>
      <c r="F195" s="114">
        <v>0</v>
      </c>
      <c r="G195" s="112">
        <v>0</v>
      </c>
      <c r="H195" s="112">
        <v>6.14007946814022</v>
      </c>
      <c r="I195" s="113">
        <v>0</v>
      </c>
      <c r="J195" s="51">
        <v>0</v>
      </c>
      <c r="K195" s="38">
        <v>3.3576226536782601</v>
      </c>
      <c r="L195" s="124">
        <v>0</v>
      </c>
      <c r="M195" s="36">
        <v>0</v>
      </c>
      <c r="N195" s="39">
        <v>5.6749190667260638</v>
      </c>
      <c r="O195" s="39">
        <v>0</v>
      </c>
      <c r="P195" s="37">
        <v>0</v>
      </c>
      <c r="Q195" s="46">
        <v>0</v>
      </c>
      <c r="R195" s="39">
        <v>0</v>
      </c>
      <c r="S195" s="39">
        <v>0</v>
      </c>
      <c r="T195" s="39">
        <v>0</v>
      </c>
      <c r="U195" s="37">
        <v>0</v>
      </c>
      <c r="V195" s="40">
        <v>15.172621188544545</v>
      </c>
      <c r="W195" s="41">
        <v>169</v>
      </c>
      <c r="X195" s="42">
        <v>-20</v>
      </c>
    </row>
    <row r="196" spans="1:24" x14ac:dyDescent="0.3">
      <c r="A196" s="136">
        <v>190</v>
      </c>
      <c r="B196" s="67" t="s">
        <v>1149</v>
      </c>
      <c r="C196" s="68">
        <v>665064</v>
      </c>
      <c r="D196" s="67" t="s">
        <v>382</v>
      </c>
      <c r="E196" s="122">
        <v>39053</v>
      </c>
      <c r="F196" s="114">
        <v>0</v>
      </c>
      <c r="G196" s="112">
        <v>0</v>
      </c>
      <c r="H196" s="112">
        <v>7.536332111818556</v>
      </c>
      <c r="I196" s="113">
        <v>0</v>
      </c>
      <c r="J196" s="51">
        <v>0</v>
      </c>
      <c r="K196" s="38">
        <v>4.8675887374210323</v>
      </c>
      <c r="L196" s="124">
        <v>0</v>
      </c>
      <c r="M196" s="36">
        <v>0</v>
      </c>
      <c r="N196" s="39">
        <v>2.7256625549829829</v>
      </c>
      <c r="O196" s="39">
        <v>0</v>
      </c>
      <c r="P196" s="37">
        <v>0</v>
      </c>
      <c r="Q196" s="46">
        <v>0</v>
      </c>
      <c r="R196" s="39">
        <v>0</v>
      </c>
      <c r="S196" s="39">
        <v>0</v>
      </c>
      <c r="T196" s="39">
        <v>0</v>
      </c>
      <c r="U196" s="37">
        <v>0</v>
      </c>
      <c r="V196" s="40">
        <v>15.129583404222572</v>
      </c>
      <c r="W196" s="41">
        <v>114</v>
      </c>
      <c r="X196" s="42">
        <v>-76</v>
      </c>
    </row>
    <row r="197" spans="1:24" x14ac:dyDescent="0.3">
      <c r="A197" s="136">
        <v>191</v>
      </c>
      <c r="B197" s="67" t="s">
        <v>1656</v>
      </c>
      <c r="C197" s="68">
        <v>695951</v>
      </c>
      <c r="D197" s="67" t="s">
        <v>1305</v>
      </c>
      <c r="E197" s="122">
        <v>38235</v>
      </c>
      <c r="F197" s="114">
        <v>0</v>
      </c>
      <c r="G197" s="112">
        <v>0</v>
      </c>
      <c r="H197" s="112">
        <v>9.2740998793105813</v>
      </c>
      <c r="I197" s="113">
        <v>3.24</v>
      </c>
      <c r="J197" s="51">
        <v>0</v>
      </c>
      <c r="K197" s="38">
        <v>5.0067326087263124</v>
      </c>
      <c r="L197" s="124">
        <v>0</v>
      </c>
      <c r="M197" s="36">
        <v>0</v>
      </c>
      <c r="N197" s="39">
        <v>0.79083100491975422</v>
      </c>
      <c r="O197" s="39">
        <v>0</v>
      </c>
      <c r="P197" s="37">
        <v>0</v>
      </c>
      <c r="Q197" s="46">
        <v>0</v>
      </c>
      <c r="R197" s="39">
        <v>0</v>
      </c>
      <c r="S197" s="39">
        <v>0</v>
      </c>
      <c r="T197" s="39">
        <v>0</v>
      </c>
      <c r="U197" s="37">
        <v>0</v>
      </c>
      <c r="V197" s="40">
        <v>15.071663492956647</v>
      </c>
      <c r="W197" s="41"/>
      <c r="X197" s="42" t="s">
        <v>1738</v>
      </c>
    </row>
    <row r="198" spans="1:24" x14ac:dyDescent="0.3">
      <c r="A198" s="136">
        <v>192</v>
      </c>
      <c r="B198" s="67" t="s">
        <v>1657</v>
      </c>
      <c r="C198" s="68">
        <v>701887</v>
      </c>
      <c r="D198" s="67" t="s">
        <v>127</v>
      </c>
      <c r="E198" s="122">
        <v>38555</v>
      </c>
      <c r="F198" s="114">
        <v>0</v>
      </c>
      <c r="G198" s="112">
        <v>0</v>
      </c>
      <c r="H198" s="112">
        <v>9.2740998793105813</v>
      </c>
      <c r="I198" s="113">
        <v>0</v>
      </c>
      <c r="J198" s="51">
        <v>0</v>
      </c>
      <c r="K198" s="38">
        <v>5.005732608726313</v>
      </c>
      <c r="L198" s="124">
        <v>0</v>
      </c>
      <c r="M198" s="36">
        <v>0</v>
      </c>
      <c r="N198" s="39">
        <v>0.78683100491975422</v>
      </c>
      <c r="O198" s="39">
        <v>0</v>
      </c>
      <c r="P198" s="37">
        <v>0</v>
      </c>
      <c r="Q198" s="46">
        <v>0</v>
      </c>
      <c r="R198" s="39">
        <v>0</v>
      </c>
      <c r="S198" s="39">
        <v>0</v>
      </c>
      <c r="T198" s="39">
        <v>0</v>
      </c>
      <c r="U198" s="37">
        <v>0</v>
      </c>
      <c r="V198" s="40">
        <v>15.06666349295665</v>
      </c>
      <c r="W198" s="41"/>
      <c r="X198" s="42" t="s">
        <v>1738</v>
      </c>
    </row>
    <row r="199" spans="1:24" x14ac:dyDescent="0.3">
      <c r="A199" s="136">
        <v>193</v>
      </c>
      <c r="B199" s="67" t="s">
        <v>1196</v>
      </c>
      <c r="C199" s="68">
        <v>654428</v>
      </c>
      <c r="D199" s="67" t="s">
        <v>25</v>
      </c>
      <c r="E199" s="122">
        <v>39057</v>
      </c>
      <c r="F199" s="114">
        <v>0</v>
      </c>
      <c r="G199" s="112">
        <v>0</v>
      </c>
      <c r="H199" s="112">
        <v>10.517516698126224</v>
      </c>
      <c r="I199" s="113">
        <v>3.25</v>
      </c>
      <c r="J199" s="51">
        <v>0</v>
      </c>
      <c r="K199" s="38">
        <v>3.3296065878002574</v>
      </c>
      <c r="L199" s="124">
        <v>0</v>
      </c>
      <c r="M199" s="36">
        <v>0</v>
      </c>
      <c r="N199" s="39">
        <v>0.953093959177297</v>
      </c>
      <c r="O199" s="39">
        <v>0</v>
      </c>
      <c r="P199" s="37">
        <v>0</v>
      </c>
      <c r="Q199" s="46">
        <v>0</v>
      </c>
      <c r="R199" s="39">
        <v>0</v>
      </c>
      <c r="S199" s="39">
        <v>0</v>
      </c>
      <c r="T199" s="39">
        <v>0</v>
      </c>
      <c r="U199" s="37">
        <v>0</v>
      </c>
      <c r="V199" s="40">
        <v>14.800217245103779</v>
      </c>
      <c r="W199" s="41">
        <v>247</v>
      </c>
      <c r="X199" s="42">
        <v>54</v>
      </c>
    </row>
    <row r="200" spans="1:24" x14ac:dyDescent="0.3">
      <c r="A200" s="136">
        <v>194</v>
      </c>
      <c r="B200" s="67" t="s">
        <v>321</v>
      </c>
      <c r="C200" s="68">
        <v>660647</v>
      </c>
      <c r="D200" s="67" t="s">
        <v>34</v>
      </c>
      <c r="E200" s="122">
        <v>38154</v>
      </c>
      <c r="F200" s="114">
        <v>0</v>
      </c>
      <c r="G200" s="112">
        <v>0</v>
      </c>
      <c r="H200" s="112">
        <v>14.735767952260144</v>
      </c>
      <c r="I200" s="113">
        <v>13.012</v>
      </c>
      <c r="J200" s="51">
        <v>0</v>
      </c>
      <c r="K200" s="38">
        <v>0</v>
      </c>
      <c r="L200" s="124">
        <v>0</v>
      </c>
      <c r="M200" s="36">
        <v>0</v>
      </c>
      <c r="N200" s="39">
        <v>0</v>
      </c>
      <c r="O200" s="39">
        <v>0</v>
      </c>
      <c r="P200" s="37">
        <v>0</v>
      </c>
      <c r="Q200" s="46">
        <v>0</v>
      </c>
      <c r="R200" s="39">
        <v>0</v>
      </c>
      <c r="S200" s="39">
        <v>0</v>
      </c>
      <c r="T200" s="39">
        <v>0</v>
      </c>
      <c r="U200" s="37">
        <v>0</v>
      </c>
      <c r="V200" s="40">
        <v>14.735767952260144</v>
      </c>
      <c r="W200" s="41">
        <v>123</v>
      </c>
      <c r="X200" s="42">
        <v>-71</v>
      </c>
    </row>
    <row r="201" spans="1:24" x14ac:dyDescent="0.3">
      <c r="A201" s="136">
        <v>195</v>
      </c>
      <c r="B201" s="67" t="s">
        <v>623</v>
      </c>
      <c r="C201" s="68">
        <v>674441</v>
      </c>
      <c r="D201" s="67" t="s">
        <v>104</v>
      </c>
      <c r="E201" s="122">
        <v>38407</v>
      </c>
      <c r="F201" s="114">
        <v>0</v>
      </c>
      <c r="G201" s="112">
        <v>0</v>
      </c>
      <c r="H201" s="112">
        <v>6.1410794681402203</v>
      </c>
      <c r="I201" s="113">
        <v>0</v>
      </c>
      <c r="J201" s="51">
        <v>0</v>
      </c>
      <c r="K201" s="38">
        <v>6.6822453073565198</v>
      </c>
      <c r="L201" s="124">
        <v>0</v>
      </c>
      <c r="M201" s="36">
        <v>0</v>
      </c>
      <c r="N201" s="39">
        <v>1.4364797666815159</v>
      </c>
      <c r="O201" s="39">
        <v>0</v>
      </c>
      <c r="P201" s="37">
        <v>0</v>
      </c>
      <c r="Q201" s="46">
        <v>0</v>
      </c>
      <c r="R201" s="39">
        <v>0</v>
      </c>
      <c r="S201" s="39">
        <v>0</v>
      </c>
      <c r="T201" s="39">
        <v>0</v>
      </c>
      <c r="U201" s="37">
        <v>0</v>
      </c>
      <c r="V201" s="40">
        <v>14.259804542178255</v>
      </c>
      <c r="W201" s="41">
        <v>195</v>
      </c>
      <c r="X201" s="42">
        <v>0</v>
      </c>
    </row>
    <row r="202" spans="1:24" x14ac:dyDescent="0.3">
      <c r="A202" s="136">
        <v>196</v>
      </c>
      <c r="B202" s="67" t="s">
        <v>1138</v>
      </c>
      <c r="C202" s="68">
        <v>668541</v>
      </c>
      <c r="D202" s="67" t="s">
        <v>104</v>
      </c>
      <c r="E202" s="122">
        <v>38873</v>
      </c>
      <c r="F202" s="114">
        <v>0</v>
      </c>
      <c r="G202" s="112">
        <v>0</v>
      </c>
      <c r="H202" s="112">
        <v>6.1420794681402198</v>
      </c>
      <c r="I202" s="113">
        <v>0</v>
      </c>
      <c r="J202" s="51">
        <v>0</v>
      </c>
      <c r="K202" s="38">
        <v>6.6702453073565202</v>
      </c>
      <c r="L202" s="124">
        <v>0</v>
      </c>
      <c r="M202" s="36">
        <v>0</v>
      </c>
      <c r="N202" s="39">
        <v>1.4404797666815159</v>
      </c>
      <c r="O202" s="39">
        <v>0</v>
      </c>
      <c r="P202" s="37">
        <v>0</v>
      </c>
      <c r="Q202" s="46">
        <v>0</v>
      </c>
      <c r="R202" s="39">
        <v>0</v>
      </c>
      <c r="S202" s="39">
        <v>0</v>
      </c>
      <c r="T202" s="39">
        <v>0</v>
      </c>
      <c r="U202" s="37">
        <v>0</v>
      </c>
      <c r="V202" s="40">
        <v>14.252804542178257</v>
      </c>
      <c r="W202" s="41">
        <v>73</v>
      </c>
      <c r="X202" s="42">
        <v>-123</v>
      </c>
    </row>
    <row r="203" spans="1:24" x14ac:dyDescent="0.3">
      <c r="A203" s="136">
        <v>197</v>
      </c>
      <c r="B203" s="67" t="s">
        <v>1176</v>
      </c>
      <c r="C203" s="68">
        <v>671702</v>
      </c>
      <c r="D203" s="67" t="s">
        <v>105</v>
      </c>
      <c r="E203" s="122">
        <v>39038</v>
      </c>
      <c r="F203" s="114">
        <v>0</v>
      </c>
      <c r="G203" s="112">
        <v>0</v>
      </c>
      <c r="H203" s="112">
        <v>6.1380794681402202</v>
      </c>
      <c r="I203" s="113">
        <v>0</v>
      </c>
      <c r="J203" s="51">
        <v>0</v>
      </c>
      <c r="K203" s="38">
        <v>6.6712453073565197</v>
      </c>
      <c r="L203" s="124">
        <v>0</v>
      </c>
      <c r="M203" s="36">
        <v>0</v>
      </c>
      <c r="N203" s="39">
        <v>1.4384797666815159</v>
      </c>
      <c r="O203" s="39">
        <v>0</v>
      </c>
      <c r="P203" s="37">
        <v>0</v>
      </c>
      <c r="Q203" s="46">
        <v>0</v>
      </c>
      <c r="R203" s="39">
        <v>0</v>
      </c>
      <c r="S203" s="39">
        <v>0</v>
      </c>
      <c r="T203" s="39">
        <v>0</v>
      </c>
      <c r="U203" s="37">
        <v>0</v>
      </c>
      <c r="V203" s="40">
        <v>14.247804542178256</v>
      </c>
      <c r="W203" s="41">
        <v>185</v>
      </c>
      <c r="X203" s="42">
        <v>-12</v>
      </c>
    </row>
    <row r="204" spans="1:24" x14ac:dyDescent="0.3">
      <c r="A204" s="136">
        <v>198</v>
      </c>
      <c r="B204" s="67" t="s">
        <v>305</v>
      </c>
      <c r="C204" s="68">
        <v>661148</v>
      </c>
      <c r="D204" s="67" t="s">
        <v>105</v>
      </c>
      <c r="E204" s="122">
        <v>38155</v>
      </c>
      <c r="F204" s="114">
        <v>0</v>
      </c>
      <c r="G204" s="112">
        <v>0</v>
      </c>
      <c r="H204" s="112">
        <v>12.26815893628044</v>
      </c>
      <c r="I204" s="113">
        <v>3.2520000000000002</v>
      </c>
      <c r="J204" s="51">
        <v>0</v>
      </c>
      <c r="K204" s="38">
        <v>1.68331132683913</v>
      </c>
      <c r="L204" s="124">
        <v>0</v>
      </c>
      <c r="M204" s="36">
        <v>0</v>
      </c>
      <c r="N204" s="39">
        <v>0</v>
      </c>
      <c r="O204" s="39">
        <v>0</v>
      </c>
      <c r="P204" s="37">
        <v>0</v>
      </c>
      <c r="Q204" s="46">
        <v>0</v>
      </c>
      <c r="R204" s="39">
        <v>0</v>
      </c>
      <c r="S204" s="39">
        <v>0</v>
      </c>
      <c r="T204" s="39">
        <v>0</v>
      </c>
      <c r="U204" s="37">
        <v>0</v>
      </c>
      <c r="V204" s="40">
        <v>13.951470263119569</v>
      </c>
      <c r="W204" s="41">
        <v>167</v>
      </c>
      <c r="X204" s="42">
        <v>-31</v>
      </c>
    </row>
    <row r="205" spans="1:24" x14ac:dyDescent="0.3">
      <c r="A205" s="136">
        <v>199</v>
      </c>
      <c r="B205" s="67" t="s">
        <v>1636</v>
      </c>
      <c r="C205" s="68">
        <v>703768</v>
      </c>
      <c r="D205" s="67" t="s">
        <v>133</v>
      </c>
      <c r="E205" s="122">
        <v>38817</v>
      </c>
      <c r="F205" s="114">
        <v>0</v>
      </c>
      <c r="G205" s="112">
        <v>0</v>
      </c>
      <c r="H205" s="112">
        <v>5.2727583490631114</v>
      </c>
      <c r="I205" s="113">
        <v>0</v>
      </c>
      <c r="J205" s="51">
        <v>0</v>
      </c>
      <c r="K205" s="38">
        <v>6.6042131756005151</v>
      </c>
      <c r="L205" s="124">
        <v>0</v>
      </c>
      <c r="M205" s="36">
        <v>0</v>
      </c>
      <c r="N205" s="39">
        <v>1.944187918354594</v>
      </c>
      <c r="O205" s="39">
        <v>0</v>
      </c>
      <c r="P205" s="37">
        <v>0</v>
      </c>
      <c r="Q205" s="46">
        <v>0</v>
      </c>
      <c r="R205" s="39">
        <v>0</v>
      </c>
      <c r="S205" s="39">
        <v>0</v>
      </c>
      <c r="T205" s="39">
        <v>0</v>
      </c>
      <c r="U205" s="37">
        <v>0</v>
      </c>
      <c r="V205" s="40">
        <v>13.821159443018221</v>
      </c>
      <c r="W205" s="41"/>
      <c r="X205" s="42" t="s">
        <v>1738</v>
      </c>
    </row>
    <row r="206" spans="1:24" x14ac:dyDescent="0.3">
      <c r="A206" s="136">
        <v>200</v>
      </c>
      <c r="B206" s="67" t="s">
        <v>1632</v>
      </c>
      <c r="C206" s="68">
        <v>680021</v>
      </c>
      <c r="D206" s="67" t="s">
        <v>63</v>
      </c>
      <c r="E206" s="122">
        <v>38067</v>
      </c>
      <c r="F206" s="114">
        <v>0</v>
      </c>
      <c r="G206" s="112">
        <v>0</v>
      </c>
      <c r="H206" s="112">
        <v>4.1639600787919644</v>
      </c>
      <c r="I206" s="113">
        <v>0</v>
      </c>
      <c r="J206" s="51">
        <v>0</v>
      </c>
      <c r="K206" s="38">
        <v>6.4080577391696805</v>
      </c>
      <c r="L206" s="124">
        <v>0</v>
      </c>
      <c r="M206" s="36">
        <v>0</v>
      </c>
      <c r="N206" s="39">
        <v>3.1563240196790168</v>
      </c>
      <c r="O206" s="39">
        <v>0</v>
      </c>
      <c r="P206" s="37">
        <v>0</v>
      </c>
      <c r="Q206" s="46">
        <v>0</v>
      </c>
      <c r="R206" s="39">
        <v>0</v>
      </c>
      <c r="S206" s="39">
        <v>0</v>
      </c>
      <c r="T206" s="39">
        <v>0</v>
      </c>
      <c r="U206" s="37">
        <v>0</v>
      </c>
      <c r="V206" s="40">
        <v>13.728341837640661</v>
      </c>
      <c r="W206" s="41"/>
      <c r="X206" s="42" t="s">
        <v>1738</v>
      </c>
    </row>
    <row r="207" spans="1:24" x14ac:dyDescent="0.3">
      <c r="A207" s="136">
        <v>201</v>
      </c>
      <c r="B207" s="67" t="s">
        <v>306</v>
      </c>
      <c r="C207" s="68">
        <v>662474</v>
      </c>
      <c r="D207" s="67" t="s">
        <v>115</v>
      </c>
      <c r="E207" s="122">
        <v>38321</v>
      </c>
      <c r="F207" s="114">
        <v>0</v>
      </c>
      <c r="G207" s="112">
        <v>0</v>
      </c>
      <c r="H207" s="112">
        <v>8.4231672475879176</v>
      </c>
      <c r="I207" s="113">
        <v>0</v>
      </c>
      <c r="J207" s="51">
        <v>0</v>
      </c>
      <c r="K207" s="38">
        <v>1.9674465904716159</v>
      </c>
      <c r="L207" s="124">
        <v>0</v>
      </c>
      <c r="M207" s="36">
        <v>0</v>
      </c>
      <c r="N207" s="39">
        <v>3.1573240196790167</v>
      </c>
      <c r="O207" s="39">
        <v>0</v>
      </c>
      <c r="P207" s="37">
        <v>0</v>
      </c>
      <c r="Q207" s="46">
        <v>0</v>
      </c>
      <c r="R207" s="39">
        <v>0</v>
      </c>
      <c r="S207" s="39">
        <v>0</v>
      </c>
      <c r="T207" s="39">
        <v>0</v>
      </c>
      <c r="U207" s="37">
        <v>0</v>
      </c>
      <c r="V207" s="40">
        <v>13.54793785773855</v>
      </c>
      <c r="W207" s="41">
        <v>50</v>
      </c>
      <c r="X207" s="42">
        <v>-151</v>
      </c>
    </row>
    <row r="208" spans="1:24" x14ac:dyDescent="0.3">
      <c r="A208" s="136">
        <v>202</v>
      </c>
      <c r="B208" s="67" t="s">
        <v>663</v>
      </c>
      <c r="C208" s="68">
        <v>674578</v>
      </c>
      <c r="D208" s="67" t="s">
        <v>664</v>
      </c>
      <c r="E208" s="122">
        <v>38457</v>
      </c>
      <c r="F208" s="114">
        <v>0</v>
      </c>
      <c r="G208" s="112">
        <v>0</v>
      </c>
      <c r="H208" s="112">
        <v>2.1097918118969794</v>
      </c>
      <c r="I208" s="113">
        <v>0</v>
      </c>
      <c r="J208" s="51">
        <v>0</v>
      </c>
      <c r="K208" s="38">
        <v>7.8527863618864631</v>
      </c>
      <c r="L208" s="124">
        <v>0</v>
      </c>
      <c r="M208" s="36">
        <v>0</v>
      </c>
      <c r="N208" s="39">
        <v>3.1593240196790169</v>
      </c>
      <c r="O208" s="39">
        <v>0</v>
      </c>
      <c r="P208" s="37">
        <v>0</v>
      </c>
      <c r="Q208" s="46">
        <v>0</v>
      </c>
      <c r="R208" s="39">
        <v>0</v>
      </c>
      <c r="S208" s="39">
        <v>0</v>
      </c>
      <c r="T208" s="39">
        <v>0</v>
      </c>
      <c r="U208" s="37">
        <v>0</v>
      </c>
      <c r="V208" s="40">
        <v>13.121902193462459</v>
      </c>
      <c r="W208" s="41">
        <v>283</v>
      </c>
      <c r="X208" s="42">
        <v>81</v>
      </c>
    </row>
    <row r="209" spans="1:24" x14ac:dyDescent="0.3">
      <c r="A209" s="136">
        <v>203</v>
      </c>
      <c r="B209" s="67" t="s">
        <v>672</v>
      </c>
      <c r="C209" s="68">
        <v>688626</v>
      </c>
      <c r="D209" s="67" t="s">
        <v>94</v>
      </c>
      <c r="E209" s="122">
        <v>38558</v>
      </c>
      <c r="F209" s="114">
        <v>0</v>
      </c>
      <c r="G209" s="112">
        <v>0</v>
      </c>
      <c r="H209" s="112">
        <v>5.8165105896376552</v>
      </c>
      <c r="I209" s="113">
        <v>12.998000000000001</v>
      </c>
      <c r="J209" s="51">
        <v>0</v>
      </c>
      <c r="K209" s="38">
        <v>0</v>
      </c>
      <c r="L209" s="124">
        <v>0</v>
      </c>
      <c r="M209" s="36">
        <v>0</v>
      </c>
      <c r="N209" s="39">
        <v>0</v>
      </c>
      <c r="O209" s="39">
        <v>0</v>
      </c>
      <c r="P209" s="37">
        <v>0</v>
      </c>
      <c r="Q209" s="46">
        <v>0</v>
      </c>
      <c r="R209" s="39">
        <v>0</v>
      </c>
      <c r="S209" s="39">
        <v>0</v>
      </c>
      <c r="T209" s="39">
        <v>0</v>
      </c>
      <c r="U209" s="37">
        <v>0</v>
      </c>
      <c r="V209" s="40">
        <v>12.998000000000001</v>
      </c>
      <c r="W209" s="41">
        <v>194</v>
      </c>
      <c r="X209" s="42">
        <v>-9</v>
      </c>
    </row>
    <row r="210" spans="1:24" x14ac:dyDescent="0.3">
      <c r="A210" s="136">
        <v>204</v>
      </c>
      <c r="B210" s="67" t="s">
        <v>655</v>
      </c>
      <c r="C210" s="68">
        <v>672032</v>
      </c>
      <c r="D210" s="67" t="s">
        <v>105</v>
      </c>
      <c r="E210" s="122">
        <v>38673</v>
      </c>
      <c r="F210" s="114">
        <v>0</v>
      </c>
      <c r="G210" s="112">
        <v>0</v>
      </c>
      <c r="H210" s="112">
        <v>12.26115893628044</v>
      </c>
      <c r="I210" s="113">
        <v>12.978000000000002</v>
      </c>
      <c r="J210" s="51">
        <v>0</v>
      </c>
      <c r="K210" s="38">
        <v>0</v>
      </c>
      <c r="L210" s="124">
        <v>0</v>
      </c>
      <c r="M210" s="36">
        <v>0</v>
      </c>
      <c r="N210" s="39">
        <v>0</v>
      </c>
      <c r="O210" s="39">
        <v>0</v>
      </c>
      <c r="P210" s="37">
        <v>0</v>
      </c>
      <c r="Q210" s="46">
        <v>0</v>
      </c>
      <c r="R210" s="39">
        <v>0</v>
      </c>
      <c r="S210" s="39">
        <v>0</v>
      </c>
      <c r="T210" s="39">
        <v>0</v>
      </c>
      <c r="U210" s="37">
        <v>0</v>
      </c>
      <c r="V210" s="40">
        <v>12.978000000000002</v>
      </c>
      <c r="W210" s="41">
        <v>202</v>
      </c>
      <c r="X210" s="42">
        <v>-2</v>
      </c>
    </row>
    <row r="211" spans="1:24" x14ac:dyDescent="0.3">
      <c r="A211" s="136">
        <v>205</v>
      </c>
      <c r="B211" s="67" t="s">
        <v>328</v>
      </c>
      <c r="C211" s="68">
        <v>676628</v>
      </c>
      <c r="D211" s="67" t="s">
        <v>91</v>
      </c>
      <c r="E211" s="122">
        <v>38274</v>
      </c>
      <c r="F211" s="114">
        <v>0</v>
      </c>
      <c r="G211" s="112">
        <v>0</v>
      </c>
      <c r="H211" s="112">
        <v>12.26415893628044</v>
      </c>
      <c r="I211" s="113">
        <v>12.974</v>
      </c>
      <c r="J211" s="51">
        <v>0</v>
      </c>
      <c r="K211" s="38">
        <v>0</v>
      </c>
      <c r="L211" s="124">
        <v>0</v>
      </c>
      <c r="M211" s="36">
        <v>0</v>
      </c>
      <c r="N211" s="39">
        <v>0</v>
      </c>
      <c r="O211" s="39">
        <v>0</v>
      </c>
      <c r="P211" s="37">
        <v>0</v>
      </c>
      <c r="Q211" s="46">
        <v>0</v>
      </c>
      <c r="R211" s="39">
        <v>0</v>
      </c>
      <c r="S211" s="39">
        <v>0</v>
      </c>
      <c r="T211" s="39">
        <v>0</v>
      </c>
      <c r="U211" s="37">
        <v>0</v>
      </c>
      <c r="V211" s="40">
        <v>12.974</v>
      </c>
      <c r="W211" s="41">
        <v>149</v>
      </c>
      <c r="X211" s="42">
        <v>-56</v>
      </c>
    </row>
    <row r="212" spans="1:24" x14ac:dyDescent="0.3">
      <c r="A212" s="136">
        <v>206</v>
      </c>
      <c r="B212" s="67" t="s">
        <v>466</v>
      </c>
      <c r="C212" s="68">
        <v>682436</v>
      </c>
      <c r="D212" s="67" t="s">
        <v>125</v>
      </c>
      <c r="E212" s="122">
        <v>38223</v>
      </c>
      <c r="F212" s="114">
        <v>0</v>
      </c>
      <c r="G212" s="112">
        <v>0</v>
      </c>
      <c r="H212" s="112">
        <v>9.8660624047503624</v>
      </c>
      <c r="I212" s="113">
        <v>3.246</v>
      </c>
      <c r="J212" s="51">
        <v>0</v>
      </c>
      <c r="K212" s="38">
        <v>2.7409274630377238</v>
      </c>
      <c r="L212" s="124">
        <v>0</v>
      </c>
      <c r="M212" s="36">
        <v>0</v>
      </c>
      <c r="N212" s="39">
        <v>0</v>
      </c>
      <c r="O212" s="39">
        <v>0</v>
      </c>
      <c r="P212" s="37">
        <v>0</v>
      </c>
      <c r="Q212" s="46">
        <v>0</v>
      </c>
      <c r="R212" s="39">
        <v>0</v>
      </c>
      <c r="S212" s="39">
        <v>0</v>
      </c>
      <c r="T212" s="39">
        <v>0</v>
      </c>
      <c r="U212" s="37">
        <v>0</v>
      </c>
      <c r="V212" s="40">
        <v>12.606989867788087</v>
      </c>
      <c r="W212" s="41">
        <v>201</v>
      </c>
      <c r="X212" s="42">
        <v>-5</v>
      </c>
    </row>
    <row r="213" spans="1:24" x14ac:dyDescent="0.3">
      <c r="A213" s="136">
        <v>207</v>
      </c>
      <c r="B213" s="67" t="s">
        <v>315</v>
      </c>
      <c r="C213" s="68">
        <v>664849</v>
      </c>
      <c r="D213" s="67" t="s">
        <v>99</v>
      </c>
      <c r="E213" s="122">
        <v>38114</v>
      </c>
      <c r="F213" s="114">
        <v>0</v>
      </c>
      <c r="G213" s="112">
        <v>0</v>
      </c>
      <c r="H213" s="112">
        <v>6.1440794681402204</v>
      </c>
      <c r="I213" s="113">
        <v>3.2490000000000001</v>
      </c>
      <c r="J213" s="51">
        <v>0</v>
      </c>
      <c r="K213" s="38">
        <v>3.3616226536782601</v>
      </c>
      <c r="L213" s="124">
        <v>0</v>
      </c>
      <c r="M213" s="36">
        <v>0</v>
      </c>
      <c r="N213" s="39">
        <v>2.8419595333630316</v>
      </c>
      <c r="O213" s="39">
        <v>0</v>
      </c>
      <c r="P213" s="37">
        <v>0</v>
      </c>
      <c r="Q213" s="46">
        <v>0</v>
      </c>
      <c r="R213" s="39">
        <v>0</v>
      </c>
      <c r="S213" s="39">
        <v>0</v>
      </c>
      <c r="T213" s="39">
        <v>0</v>
      </c>
      <c r="U213" s="37">
        <v>0</v>
      </c>
      <c r="V213" s="40">
        <v>12.347661655181511</v>
      </c>
      <c r="W213" s="41">
        <v>170</v>
      </c>
      <c r="X213" s="42">
        <v>-37</v>
      </c>
    </row>
    <row r="214" spans="1:24" x14ac:dyDescent="0.3">
      <c r="A214" s="136">
        <v>208</v>
      </c>
      <c r="B214" s="67" t="s">
        <v>657</v>
      </c>
      <c r="C214" s="68">
        <v>669928</v>
      </c>
      <c r="D214" s="67" t="s">
        <v>77</v>
      </c>
      <c r="E214" s="122">
        <v>38468</v>
      </c>
      <c r="F214" s="114">
        <v>0</v>
      </c>
      <c r="G214" s="112">
        <v>0</v>
      </c>
      <c r="H214" s="112">
        <v>6.1310794681402205</v>
      </c>
      <c r="I214" s="113">
        <v>0</v>
      </c>
      <c r="J214" s="51">
        <v>0</v>
      </c>
      <c r="K214" s="38">
        <v>3.3566226536782597</v>
      </c>
      <c r="L214" s="124">
        <v>0</v>
      </c>
      <c r="M214" s="36">
        <v>0</v>
      </c>
      <c r="N214" s="39">
        <v>2.8429595333630315</v>
      </c>
      <c r="O214" s="39">
        <v>0</v>
      </c>
      <c r="P214" s="37">
        <v>0</v>
      </c>
      <c r="Q214" s="46">
        <v>0</v>
      </c>
      <c r="R214" s="39">
        <v>0</v>
      </c>
      <c r="S214" s="39">
        <v>0</v>
      </c>
      <c r="T214" s="39">
        <v>0</v>
      </c>
      <c r="U214" s="37">
        <v>0</v>
      </c>
      <c r="V214" s="40">
        <v>12.330661655181512</v>
      </c>
      <c r="W214" s="41">
        <v>168</v>
      </c>
      <c r="X214" s="42">
        <v>-40</v>
      </c>
    </row>
    <row r="215" spans="1:24" x14ac:dyDescent="0.3">
      <c r="A215" s="136">
        <v>209</v>
      </c>
      <c r="B215" s="67" t="s">
        <v>900</v>
      </c>
      <c r="C215" s="68">
        <v>647711</v>
      </c>
      <c r="D215" s="67" t="s">
        <v>63</v>
      </c>
      <c r="E215" s="122">
        <v>38219</v>
      </c>
      <c r="F215" s="114">
        <v>0</v>
      </c>
      <c r="G215" s="112">
        <v>0</v>
      </c>
      <c r="H215" s="112">
        <v>2.6703744504268578</v>
      </c>
      <c r="I215" s="113">
        <v>0</v>
      </c>
      <c r="J215" s="51">
        <v>0</v>
      </c>
      <c r="K215" s="38">
        <v>6.4090577391696808</v>
      </c>
      <c r="L215" s="124">
        <v>0</v>
      </c>
      <c r="M215" s="36">
        <v>0</v>
      </c>
      <c r="N215" s="39">
        <v>3.1613240196790167</v>
      </c>
      <c r="O215" s="39">
        <v>0</v>
      </c>
      <c r="P215" s="37">
        <v>0</v>
      </c>
      <c r="Q215" s="46">
        <v>0</v>
      </c>
      <c r="R215" s="39">
        <v>0</v>
      </c>
      <c r="S215" s="39">
        <v>0</v>
      </c>
      <c r="T215" s="39">
        <v>0</v>
      </c>
      <c r="U215" s="37">
        <v>0</v>
      </c>
      <c r="V215" s="40">
        <v>12.240756209275554</v>
      </c>
      <c r="W215" s="41">
        <v>380</v>
      </c>
      <c r="X215" s="42">
        <v>171</v>
      </c>
    </row>
    <row r="216" spans="1:24" x14ac:dyDescent="0.3">
      <c r="A216" s="136">
        <v>210</v>
      </c>
      <c r="B216" s="67" t="s">
        <v>330</v>
      </c>
      <c r="C216" s="68">
        <v>655753</v>
      </c>
      <c r="D216" s="67" t="s">
        <v>923</v>
      </c>
      <c r="E216" s="122">
        <v>38166</v>
      </c>
      <c r="F216" s="114">
        <v>0</v>
      </c>
      <c r="G216" s="112">
        <v>0</v>
      </c>
      <c r="H216" s="112">
        <v>3.0910397340701099</v>
      </c>
      <c r="I216" s="113">
        <v>0</v>
      </c>
      <c r="J216" s="51">
        <v>0</v>
      </c>
      <c r="K216" s="38">
        <v>3.36662265367826</v>
      </c>
      <c r="L216" s="124">
        <v>0</v>
      </c>
      <c r="M216" s="36">
        <v>0</v>
      </c>
      <c r="N216" s="39">
        <v>5.6789190667260634</v>
      </c>
      <c r="O216" s="39">
        <v>0</v>
      </c>
      <c r="P216" s="37">
        <v>0</v>
      </c>
      <c r="Q216" s="46">
        <v>0</v>
      </c>
      <c r="R216" s="39">
        <v>0</v>
      </c>
      <c r="S216" s="39">
        <v>0</v>
      </c>
      <c r="T216" s="39">
        <v>0</v>
      </c>
      <c r="U216" s="37">
        <v>0</v>
      </c>
      <c r="V216" s="40">
        <v>12.136581454474433</v>
      </c>
      <c r="W216" s="41">
        <v>255</v>
      </c>
      <c r="X216" s="42">
        <v>45</v>
      </c>
    </row>
    <row r="217" spans="1:24" x14ac:dyDescent="0.3">
      <c r="A217" s="136">
        <v>211</v>
      </c>
      <c r="B217" s="67" t="s">
        <v>1170</v>
      </c>
      <c r="C217" s="68">
        <v>677613</v>
      </c>
      <c r="D217" s="67" t="s">
        <v>1514</v>
      </c>
      <c r="E217" s="122">
        <v>38854</v>
      </c>
      <c r="F217" s="114">
        <v>0</v>
      </c>
      <c r="G217" s="112">
        <v>0</v>
      </c>
      <c r="H217" s="112">
        <v>5.8135105896376551</v>
      </c>
      <c r="I217" s="113">
        <v>0</v>
      </c>
      <c r="J217" s="51">
        <v>0</v>
      </c>
      <c r="K217" s="38">
        <v>4.0718239478508602</v>
      </c>
      <c r="L217" s="124">
        <v>0</v>
      </c>
      <c r="M217" s="36">
        <v>0</v>
      </c>
      <c r="N217" s="39">
        <v>2.1187955583055409</v>
      </c>
      <c r="O217" s="39">
        <v>0</v>
      </c>
      <c r="P217" s="37">
        <v>0</v>
      </c>
      <c r="Q217" s="46">
        <v>0</v>
      </c>
      <c r="R217" s="39">
        <v>0</v>
      </c>
      <c r="S217" s="39">
        <v>0</v>
      </c>
      <c r="T217" s="39">
        <v>0</v>
      </c>
      <c r="U217" s="37">
        <v>0</v>
      </c>
      <c r="V217" s="40">
        <v>12.004130095794055</v>
      </c>
      <c r="W217" s="41">
        <v>179</v>
      </c>
      <c r="X217" s="42">
        <v>-32</v>
      </c>
    </row>
    <row r="218" spans="1:24" x14ac:dyDescent="0.3">
      <c r="A218" s="136">
        <v>212</v>
      </c>
      <c r="B218" s="67" t="s">
        <v>894</v>
      </c>
      <c r="C218" s="68">
        <v>681919</v>
      </c>
      <c r="D218" s="67" t="s">
        <v>133</v>
      </c>
      <c r="E218" s="122">
        <v>38283</v>
      </c>
      <c r="F218" s="114">
        <v>0</v>
      </c>
      <c r="G218" s="112">
        <v>0</v>
      </c>
      <c r="H218" s="112">
        <v>5.2737583490631117</v>
      </c>
      <c r="I218" s="113">
        <v>0</v>
      </c>
      <c r="J218" s="51">
        <v>0</v>
      </c>
      <c r="K218" s="38">
        <v>6.6132131756005146</v>
      </c>
      <c r="L218" s="124">
        <v>0</v>
      </c>
      <c r="M218" s="36">
        <v>0</v>
      </c>
      <c r="N218" s="39">
        <v>0</v>
      </c>
      <c r="O218" s="39">
        <v>0</v>
      </c>
      <c r="P218" s="37">
        <v>0</v>
      </c>
      <c r="Q218" s="46">
        <v>0</v>
      </c>
      <c r="R218" s="39">
        <v>0</v>
      </c>
      <c r="S218" s="39">
        <v>0</v>
      </c>
      <c r="T218" s="39">
        <v>0</v>
      </c>
      <c r="U218" s="37">
        <v>0</v>
      </c>
      <c r="V218" s="40">
        <v>11.886971524663625</v>
      </c>
      <c r="W218" s="41">
        <v>343</v>
      </c>
      <c r="X218" s="42">
        <v>131</v>
      </c>
    </row>
    <row r="219" spans="1:24" x14ac:dyDescent="0.3">
      <c r="A219" s="136">
        <v>213</v>
      </c>
      <c r="B219" s="67" t="s">
        <v>630</v>
      </c>
      <c r="C219" s="68">
        <v>656560</v>
      </c>
      <c r="D219" s="67" t="s">
        <v>113</v>
      </c>
      <c r="E219" s="122">
        <v>38456</v>
      </c>
      <c r="F219" s="114">
        <v>0</v>
      </c>
      <c r="G219" s="112">
        <v>0</v>
      </c>
      <c r="H219" s="112">
        <v>5.2647583490631114</v>
      </c>
      <c r="I219" s="113">
        <v>0</v>
      </c>
      <c r="J219" s="51">
        <v>0</v>
      </c>
      <c r="K219" s="38">
        <v>6.6102131756005145</v>
      </c>
      <c r="L219" s="124">
        <v>0</v>
      </c>
      <c r="M219" s="36">
        <v>0</v>
      </c>
      <c r="N219" s="39">
        <v>0</v>
      </c>
      <c r="O219" s="39">
        <v>0</v>
      </c>
      <c r="P219" s="37">
        <v>0</v>
      </c>
      <c r="Q219" s="46">
        <v>0</v>
      </c>
      <c r="R219" s="39">
        <v>0</v>
      </c>
      <c r="S219" s="39">
        <v>0</v>
      </c>
      <c r="T219" s="39">
        <v>0</v>
      </c>
      <c r="U219" s="37">
        <v>0</v>
      </c>
      <c r="V219" s="40">
        <v>11.874971524663625</v>
      </c>
      <c r="W219" s="41">
        <v>100</v>
      </c>
      <c r="X219" s="42">
        <v>-113</v>
      </c>
    </row>
    <row r="220" spans="1:24" x14ac:dyDescent="0.3">
      <c r="A220" s="136">
        <v>214</v>
      </c>
      <c r="B220" s="67" t="s">
        <v>891</v>
      </c>
      <c r="C220" s="68">
        <v>689263</v>
      </c>
      <c r="D220" s="67" t="s">
        <v>389</v>
      </c>
      <c r="E220" s="122">
        <v>38141</v>
      </c>
      <c r="F220" s="114">
        <v>0</v>
      </c>
      <c r="G220" s="112">
        <v>0</v>
      </c>
      <c r="H220" s="112">
        <v>5.258758349063112</v>
      </c>
      <c r="I220" s="113">
        <v>0</v>
      </c>
      <c r="J220" s="51">
        <v>0</v>
      </c>
      <c r="K220" s="38">
        <v>6.6152131756005144</v>
      </c>
      <c r="L220" s="124">
        <v>0</v>
      </c>
      <c r="M220" s="36">
        <v>0</v>
      </c>
      <c r="N220" s="39">
        <v>0</v>
      </c>
      <c r="O220" s="39">
        <v>0</v>
      </c>
      <c r="P220" s="37">
        <v>0</v>
      </c>
      <c r="Q220" s="46">
        <v>0</v>
      </c>
      <c r="R220" s="39">
        <v>0</v>
      </c>
      <c r="S220" s="39">
        <v>0</v>
      </c>
      <c r="T220" s="39">
        <v>0</v>
      </c>
      <c r="U220" s="37">
        <v>0</v>
      </c>
      <c r="V220" s="40">
        <v>11.873971524663627</v>
      </c>
      <c r="W220" s="41">
        <v>263</v>
      </c>
      <c r="X220" s="42">
        <v>49</v>
      </c>
    </row>
    <row r="221" spans="1:24" x14ac:dyDescent="0.3">
      <c r="A221" s="136">
        <v>215</v>
      </c>
      <c r="B221" s="67" t="s">
        <v>1626</v>
      </c>
      <c r="C221" s="68">
        <v>703528</v>
      </c>
      <c r="D221" s="67" t="s">
        <v>136</v>
      </c>
      <c r="E221" s="122">
        <v>38195</v>
      </c>
      <c r="F221" s="114">
        <v>0</v>
      </c>
      <c r="G221" s="112">
        <v>0</v>
      </c>
      <c r="H221" s="112">
        <v>4.2969417153542349</v>
      </c>
      <c r="I221" s="113">
        <v>0</v>
      </c>
      <c r="J221" s="51">
        <v>0</v>
      </c>
      <c r="K221" s="38">
        <v>5.5598087402308503</v>
      </c>
      <c r="L221" s="124">
        <v>0</v>
      </c>
      <c r="M221" s="36">
        <v>0</v>
      </c>
      <c r="N221" s="39">
        <v>1.7674076138050419</v>
      </c>
      <c r="O221" s="39">
        <v>0</v>
      </c>
      <c r="P221" s="37">
        <v>0</v>
      </c>
      <c r="Q221" s="46">
        <v>0</v>
      </c>
      <c r="R221" s="39">
        <v>0</v>
      </c>
      <c r="S221" s="39">
        <v>0</v>
      </c>
      <c r="T221" s="39">
        <v>0</v>
      </c>
      <c r="U221" s="37">
        <v>0</v>
      </c>
      <c r="V221" s="40">
        <v>11.624158069390127</v>
      </c>
      <c r="W221" s="41"/>
      <c r="X221" s="42" t="s">
        <v>1738</v>
      </c>
    </row>
    <row r="222" spans="1:24" x14ac:dyDescent="0.3">
      <c r="A222" s="136">
        <v>216</v>
      </c>
      <c r="B222" s="67" t="s">
        <v>1221</v>
      </c>
      <c r="C222" s="68">
        <v>685873</v>
      </c>
      <c r="D222" s="67" t="s">
        <v>82</v>
      </c>
      <c r="E222" s="122">
        <v>38813</v>
      </c>
      <c r="F222" s="114">
        <v>0</v>
      </c>
      <c r="G222" s="112">
        <v>0</v>
      </c>
      <c r="H222" s="112">
        <v>4.4657619037447729</v>
      </c>
      <c r="I222" s="113">
        <v>0</v>
      </c>
      <c r="J222" s="51">
        <v>0</v>
      </c>
      <c r="K222" s="38">
        <v>4.8585887374210328</v>
      </c>
      <c r="L222" s="124">
        <v>0</v>
      </c>
      <c r="M222" s="36">
        <v>0</v>
      </c>
      <c r="N222" s="39">
        <v>2.2606216276908673</v>
      </c>
      <c r="O222" s="39">
        <v>0</v>
      </c>
      <c r="P222" s="37">
        <v>0</v>
      </c>
      <c r="Q222" s="46">
        <v>0</v>
      </c>
      <c r="R222" s="39">
        <v>0</v>
      </c>
      <c r="S222" s="39">
        <v>0</v>
      </c>
      <c r="T222" s="39">
        <v>0</v>
      </c>
      <c r="U222" s="37">
        <v>0</v>
      </c>
      <c r="V222" s="40">
        <v>11.584972268856673</v>
      </c>
      <c r="W222" s="41">
        <v>383</v>
      </c>
      <c r="X222" s="42">
        <v>167</v>
      </c>
    </row>
    <row r="223" spans="1:24" x14ac:dyDescent="0.3">
      <c r="A223" s="136">
        <v>217</v>
      </c>
      <c r="B223" s="67" t="s">
        <v>1665</v>
      </c>
      <c r="C223" s="68">
        <v>687494</v>
      </c>
      <c r="D223" s="67" t="s">
        <v>1166</v>
      </c>
      <c r="E223" s="122">
        <v>38877</v>
      </c>
      <c r="F223" s="114">
        <v>0</v>
      </c>
      <c r="G223" s="112">
        <v>0</v>
      </c>
      <c r="H223" s="112">
        <v>7.2562078420516807</v>
      </c>
      <c r="I223" s="113">
        <v>0</v>
      </c>
      <c r="J223" s="51">
        <v>0</v>
      </c>
      <c r="K223" s="38">
        <v>4.252208915540912</v>
      </c>
      <c r="L223" s="124">
        <v>0</v>
      </c>
      <c r="M223" s="36">
        <v>0</v>
      </c>
      <c r="N223" s="39">
        <v>0</v>
      </c>
      <c r="O223" s="39">
        <v>0</v>
      </c>
      <c r="P223" s="37">
        <v>0</v>
      </c>
      <c r="Q223" s="46">
        <v>0</v>
      </c>
      <c r="R223" s="39">
        <v>0</v>
      </c>
      <c r="S223" s="39">
        <v>0</v>
      </c>
      <c r="T223" s="39">
        <v>0</v>
      </c>
      <c r="U223" s="37">
        <v>0</v>
      </c>
      <c r="V223" s="40">
        <v>11.508416757592592</v>
      </c>
      <c r="W223" s="41"/>
      <c r="X223" s="42" t="s">
        <v>1738</v>
      </c>
    </row>
    <row r="224" spans="1:24" x14ac:dyDescent="0.3">
      <c r="A224" s="136">
        <v>218</v>
      </c>
      <c r="B224" s="67" t="s">
        <v>531</v>
      </c>
      <c r="C224" s="68">
        <v>684647</v>
      </c>
      <c r="D224" s="67" t="s">
        <v>317</v>
      </c>
      <c r="E224" s="122">
        <v>38533</v>
      </c>
      <c r="F224" s="114">
        <v>0</v>
      </c>
      <c r="G224" s="112">
        <v>0</v>
      </c>
      <c r="H224" s="112">
        <v>4.468761903744773</v>
      </c>
      <c r="I224" s="113">
        <v>0</v>
      </c>
      <c r="J224" s="51">
        <v>0</v>
      </c>
      <c r="K224" s="38">
        <v>2.4542943687105163</v>
      </c>
      <c r="L224" s="124">
        <v>0</v>
      </c>
      <c r="M224" s="36">
        <v>0</v>
      </c>
      <c r="N224" s="39">
        <v>4.4742432553817348</v>
      </c>
      <c r="O224" s="39">
        <v>0</v>
      </c>
      <c r="P224" s="37">
        <v>0</v>
      </c>
      <c r="Q224" s="46">
        <v>0</v>
      </c>
      <c r="R224" s="39">
        <v>0</v>
      </c>
      <c r="S224" s="39">
        <v>0</v>
      </c>
      <c r="T224" s="39">
        <v>0</v>
      </c>
      <c r="U224" s="37">
        <v>0</v>
      </c>
      <c r="V224" s="40">
        <v>11.397299527837024</v>
      </c>
      <c r="W224" s="41">
        <v>296</v>
      </c>
      <c r="X224" s="42">
        <v>78</v>
      </c>
    </row>
    <row r="225" spans="1:24" x14ac:dyDescent="0.3">
      <c r="A225" s="136">
        <v>219</v>
      </c>
      <c r="B225" s="67" t="s">
        <v>1169</v>
      </c>
      <c r="C225" s="68">
        <v>685556</v>
      </c>
      <c r="D225" s="67" t="s">
        <v>1007</v>
      </c>
      <c r="E225" s="122">
        <v>38994</v>
      </c>
      <c r="F225" s="114">
        <v>0</v>
      </c>
      <c r="G225" s="112">
        <v>0</v>
      </c>
      <c r="H225" s="112">
        <v>6.1350794681402201</v>
      </c>
      <c r="I225" s="113">
        <v>0</v>
      </c>
      <c r="J225" s="51">
        <v>0</v>
      </c>
      <c r="K225" s="38">
        <v>3.3596226536782599</v>
      </c>
      <c r="L225" s="124">
        <v>0</v>
      </c>
      <c r="M225" s="36">
        <v>0</v>
      </c>
      <c r="N225" s="39">
        <v>1.4344797666815159</v>
      </c>
      <c r="O225" s="39">
        <v>0</v>
      </c>
      <c r="P225" s="37">
        <v>0</v>
      </c>
      <c r="Q225" s="46">
        <v>0</v>
      </c>
      <c r="R225" s="39">
        <v>0</v>
      </c>
      <c r="S225" s="39">
        <v>0</v>
      </c>
      <c r="T225" s="39">
        <v>0</v>
      </c>
      <c r="U225" s="37">
        <v>0</v>
      </c>
      <c r="V225" s="40">
        <v>10.929181888499997</v>
      </c>
      <c r="W225" s="41">
        <v>158</v>
      </c>
      <c r="X225" s="42">
        <v>-61</v>
      </c>
    </row>
    <row r="226" spans="1:24" x14ac:dyDescent="0.3">
      <c r="A226" s="136">
        <v>220</v>
      </c>
      <c r="B226" s="67" t="s">
        <v>320</v>
      </c>
      <c r="C226" s="68">
        <v>682217</v>
      </c>
      <c r="D226" s="67" t="s">
        <v>122</v>
      </c>
      <c r="E226" s="122">
        <v>38215</v>
      </c>
      <c r="F226" s="114">
        <v>0</v>
      </c>
      <c r="G226" s="112">
        <v>0</v>
      </c>
      <c r="H226" s="112">
        <v>0</v>
      </c>
      <c r="I226" s="113">
        <v>0</v>
      </c>
      <c r="J226" s="51">
        <v>0</v>
      </c>
      <c r="K226" s="38">
        <v>0</v>
      </c>
      <c r="L226" s="124">
        <v>0</v>
      </c>
      <c r="M226" s="36">
        <v>0</v>
      </c>
      <c r="N226" s="39">
        <v>10.907650219931933</v>
      </c>
      <c r="O226" s="39">
        <v>0</v>
      </c>
      <c r="P226" s="37">
        <v>0</v>
      </c>
      <c r="Q226" s="46">
        <v>0</v>
      </c>
      <c r="R226" s="39">
        <v>0</v>
      </c>
      <c r="S226" s="39">
        <v>0</v>
      </c>
      <c r="T226" s="39">
        <v>0</v>
      </c>
      <c r="U226" s="37">
        <v>0</v>
      </c>
      <c r="V226" s="40">
        <v>10.907650219931933</v>
      </c>
      <c r="W226" s="41">
        <v>357</v>
      </c>
      <c r="X226" s="42">
        <v>137</v>
      </c>
    </row>
    <row r="227" spans="1:24" x14ac:dyDescent="0.3">
      <c r="A227" s="136">
        <v>221</v>
      </c>
      <c r="B227" s="67" t="s">
        <v>867</v>
      </c>
      <c r="C227" s="68">
        <v>687785</v>
      </c>
      <c r="D227" s="67" t="s">
        <v>63</v>
      </c>
      <c r="E227" s="122">
        <v>38199</v>
      </c>
      <c r="F227" s="114">
        <v>0</v>
      </c>
      <c r="G227" s="112">
        <v>0</v>
      </c>
      <c r="H227" s="112">
        <v>4.1629600787919649</v>
      </c>
      <c r="I227" s="113">
        <v>0</v>
      </c>
      <c r="J227" s="51">
        <v>0</v>
      </c>
      <c r="K227" s="38">
        <v>6.4100577391696802</v>
      </c>
      <c r="L227" s="124">
        <v>0</v>
      </c>
      <c r="M227" s="36">
        <v>0</v>
      </c>
      <c r="N227" s="39">
        <v>0</v>
      </c>
      <c r="O227" s="39">
        <v>0</v>
      </c>
      <c r="P227" s="37">
        <v>0</v>
      </c>
      <c r="Q227" s="46">
        <v>0</v>
      </c>
      <c r="R227" s="39">
        <v>0</v>
      </c>
      <c r="S227" s="39">
        <v>0</v>
      </c>
      <c r="T227" s="39">
        <v>0</v>
      </c>
      <c r="U227" s="37">
        <v>0</v>
      </c>
      <c r="V227" s="40">
        <v>10.573017817961645</v>
      </c>
      <c r="W227" s="41">
        <v>248</v>
      </c>
      <c r="X227" s="42">
        <v>27</v>
      </c>
    </row>
    <row r="228" spans="1:24" x14ac:dyDescent="0.3">
      <c r="A228" s="136">
        <v>222</v>
      </c>
      <c r="B228" s="67" t="s">
        <v>1637</v>
      </c>
      <c r="C228" s="68">
        <v>702402</v>
      </c>
      <c r="D228" s="67" t="s">
        <v>25</v>
      </c>
      <c r="E228" s="122">
        <v>38299</v>
      </c>
      <c r="F228" s="114">
        <v>0</v>
      </c>
      <c r="G228" s="112">
        <v>0</v>
      </c>
      <c r="H228" s="112">
        <v>5.2687583490631118</v>
      </c>
      <c r="I228" s="113">
        <v>0</v>
      </c>
      <c r="J228" s="51">
        <v>0</v>
      </c>
      <c r="K228" s="38">
        <v>3.3216065878002574</v>
      </c>
      <c r="L228" s="124">
        <v>0</v>
      </c>
      <c r="M228" s="36">
        <v>0</v>
      </c>
      <c r="N228" s="39">
        <v>1.946187918354594</v>
      </c>
      <c r="O228" s="39">
        <v>0</v>
      </c>
      <c r="P228" s="37">
        <v>0</v>
      </c>
      <c r="Q228" s="46">
        <v>0</v>
      </c>
      <c r="R228" s="39">
        <v>0</v>
      </c>
      <c r="S228" s="39">
        <v>0</v>
      </c>
      <c r="T228" s="39">
        <v>0</v>
      </c>
      <c r="U228" s="37">
        <v>0</v>
      </c>
      <c r="V228" s="40">
        <v>10.536552855217964</v>
      </c>
      <c r="W228" s="41"/>
      <c r="X228" s="42" t="s">
        <v>1738</v>
      </c>
    </row>
    <row r="229" spans="1:24" x14ac:dyDescent="0.3">
      <c r="A229" s="136">
        <v>223</v>
      </c>
      <c r="B229" s="67" t="s">
        <v>1623</v>
      </c>
      <c r="C229" s="68">
        <v>683478</v>
      </c>
      <c r="D229" s="67" t="s">
        <v>1290</v>
      </c>
      <c r="E229" s="122">
        <v>38255</v>
      </c>
      <c r="F229" s="114">
        <v>0</v>
      </c>
      <c r="G229" s="112">
        <v>0</v>
      </c>
      <c r="H229" s="112">
        <v>4.1217723552395693</v>
      </c>
      <c r="I229" s="113">
        <v>0</v>
      </c>
      <c r="J229" s="51">
        <v>0</v>
      </c>
      <c r="K229" s="38">
        <v>3.2110288695848404</v>
      </c>
      <c r="L229" s="124">
        <v>0</v>
      </c>
      <c r="M229" s="36">
        <v>0</v>
      </c>
      <c r="N229" s="39">
        <v>3.1553240196790169</v>
      </c>
      <c r="O229" s="39">
        <v>0</v>
      </c>
      <c r="P229" s="37">
        <v>0</v>
      </c>
      <c r="Q229" s="46">
        <v>0</v>
      </c>
      <c r="R229" s="39">
        <v>0</v>
      </c>
      <c r="S229" s="39">
        <v>0</v>
      </c>
      <c r="T229" s="39">
        <v>0</v>
      </c>
      <c r="U229" s="37">
        <v>0</v>
      </c>
      <c r="V229" s="40">
        <v>10.488125244503426</v>
      </c>
      <c r="W229" s="41"/>
      <c r="X229" s="42" t="s">
        <v>1738</v>
      </c>
    </row>
    <row r="230" spans="1:24" x14ac:dyDescent="0.3">
      <c r="A230" s="136">
        <v>224</v>
      </c>
      <c r="B230" s="67" t="s">
        <v>1633</v>
      </c>
      <c r="C230" s="68">
        <v>657605</v>
      </c>
      <c r="D230" s="67" t="s">
        <v>1127</v>
      </c>
      <c r="E230" s="122">
        <v>38401</v>
      </c>
      <c r="F230" s="114">
        <v>0</v>
      </c>
      <c r="G230" s="112">
        <v>0</v>
      </c>
      <c r="H230" s="112">
        <v>4.1609600787919652</v>
      </c>
      <c r="I230" s="113">
        <v>0</v>
      </c>
      <c r="J230" s="51">
        <v>0</v>
      </c>
      <c r="K230" s="38">
        <v>0</v>
      </c>
      <c r="L230" s="124">
        <v>0</v>
      </c>
      <c r="M230" s="36">
        <v>0</v>
      </c>
      <c r="N230" s="39">
        <v>6.300648039358034</v>
      </c>
      <c r="O230" s="39">
        <v>0</v>
      </c>
      <c r="P230" s="37">
        <v>0</v>
      </c>
      <c r="Q230" s="46">
        <v>0</v>
      </c>
      <c r="R230" s="39">
        <v>0</v>
      </c>
      <c r="S230" s="39">
        <v>0</v>
      </c>
      <c r="T230" s="39">
        <v>0</v>
      </c>
      <c r="U230" s="37">
        <v>0</v>
      </c>
      <c r="V230" s="40">
        <v>10.46160811815</v>
      </c>
      <c r="W230" s="41"/>
      <c r="X230" s="42" t="s">
        <v>1738</v>
      </c>
    </row>
    <row r="231" spans="1:24" x14ac:dyDescent="0.3">
      <c r="A231" s="136">
        <v>225</v>
      </c>
      <c r="B231" s="67" t="s">
        <v>868</v>
      </c>
      <c r="C231" s="68">
        <v>652602</v>
      </c>
      <c r="D231" s="67" t="s">
        <v>123</v>
      </c>
      <c r="E231" s="122">
        <v>38254</v>
      </c>
      <c r="F231" s="114">
        <v>0</v>
      </c>
      <c r="G231" s="112">
        <v>0</v>
      </c>
      <c r="H231" s="112">
        <v>4.9475312023751812</v>
      </c>
      <c r="I231" s="113">
        <v>0</v>
      </c>
      <c r="J231" s="51">
        <v>0</v>
      </c>
      <c r="K231" s="38">
        <v>2.7359274630377239</v>
      </c>
      <c r="L231" s="124">
        <v>0</v>
      </c>
      <c r="M231" s="36">
        <v>0</v>
      </c>
      <c r="N231" s="39">
        <v>2.7699191805328125</v>
      </c>
      <c r="O231" s="39">
        <v>0</v>
      </c>
      <c r="P231" s="37">
        <v>0</v>
      </c>
      <c r="Q231" s="46">
        <v>0</v>
      </c>
      <c r="R231" s="39">
        <v>0</v>
      </c>
      <c r="S231" s="39">
        <v>0</v>
      </c>
      <c r="T231" s="39">
        <v>0</v>
      </c>
      <c r="U231" s="37">
        <v>0</v>
      </c>
      <c r="V231" s="40">
        <v>10.453377845945717</v>
      </c>
      <c r="W231" s="41">
        <v>355</v>
      </c>
      <c r="X231" s="42">
        <v>130</v>
      </c>
    </row>
    <row r="232" spans="1:24" x14ac:dyDescent="0.3">
      <c r="A232" s="136">
        <v>226</v>
      </c>
      <c r="B232" s="67" t="s">
        <v>1210</v>
      </c>
      <c r="C232" s="68">
        <v>683335</v>
      </c>
      <c r="D232" s="67" t="s">
        <v>83</v>
      </c>
      <c r="E232" s="122">
        <v>38909</v>
      </c>
      <c r="F232" s="114">
        <v>0</v>
      </c>
      <c r="G232" s="112">
        <v>0</v>
      </c>
      <c r="H232" s="112">
        <v>4.9435312023751807</v>
      </c>
      <c r="I232" s="113">
        <v>0</v>
      </c>
      <c r="J232" s="51">
        <v>0</v>
      </c>
      <c r="K232" s="38">
        <v>5.4288549260754477</v>
      </c>
      <c r="L232" s="124">
        <v>0</v>
      </c>
      <c r="M232" s="36">
        <v>0</v>
      </c>
      <c r="N232" s="39">
        <v>0</v>
      </c>
      <c r="O232" s="39">
        <v>0</v>
      </c>
      <c r="P232" s="37">
        <v>0</v>
      </c>
      <c r="Q232" s="46">
        <v>0</v>
      </c>
      <c r="R232" s="39">
        <v>0</v>
      </c>
      <c r="S232" s="39">
        <v>0</v>
      </c>
      <c r="T232" s="39">
        <v>0</v>
      </c>
      <c r="U232" s="37">
        <v>0</v>
      </c>
      <c r="V232" s="40">
        <v>10.372386128450628</v>
      </c>
      <c r="W232" s="41">
        <v>322</v>
      </c>
      <c r="X232" s="42">
        <v>96</v>
      </c>
    </row>
    <row r="233" spans="1:24" x14ac:dyDescent="0.3">
      <c r="A233" s="136">
        <v>227</v>
      </c>
      <c r="B233" s="67" t="s">
        <v>1624</v>
      </c>
      <c r="C233" s="68">
        <v>673358</v>
      </c>
      <c r="D233" s="67" t="s">
        <v>106</v>
      </c>
      <c r="E233" s="122">
        <v>38930</v>
      </c>
      <c r="F233" s="114">
        <v>0</v>
      </c>
      <c r="G233" s="112">
        <v>0</v>
      </c>
      <c r="H233" s="112">
        <v>8.5878834307084713</v>
      </c>
      <c r="I233" s="113">
        <v>0</v>
      </c>
      <c r="J233" s="51">
        <v>0</v>
      </c>
      <c r="K233" s="38">
        <v>0</v>
      </c>
      <c r="L233" s="124">
        <v>0</v>
      </c>
      <c r="M233" s="36">
        <v>0</v>
      </c>
      <c r="N233" s="39">
        <v>1.7624076138050417</v>
      </c>
      <c r="O233" s="39">
        <v>0</v>
      </c>
      <c r="P233" s="37">
        <v>0</v>
      </c>
      <c r="Q233" s="46">
        <v>0</v>
      </c>
      <c r="R233" s="39">
        <v>0</v>
      </c>
      <c r="S233" s="39">
        <v>0</v>
      </c>
      <c r="T233" s="39">
        <v>0</v>
      </c>
      <c r="U233" s="37">
        <v>0</v>
      </c>
      <c r="V233" s="40">
        <v>10.350291044513513</v>
      </c>
      <c r="W233" s="41"/>
      <c r="X233" s="42" t="s">
        <v>1738</v>
      </c>
    </row>
    <row r="234" spans="1:24" x14ac:dyDescent="0.3">
      <c r="A234" s="136">
        <v>228</v>
      </c>
      <c r="B234" s="67" t="s">
        <v>1647</v>
      </c>
      <c r="C234" s="68">
        <v>688247</v>
      </c>
      <c r="D234" s="67" t="s">
        <v>62</v>
      </c>
      <c r="E234" s="122">
        <v>38683</v>
      </c>
      <c r="F234" s="114">
        <v>0</v>
      </c>
      <c r="G234" s="112">
        <v>0</v>
      </c>
      <c r="H234" s="112">
        <v>2.6420143073533242</v>
      </c>
      <c r="I234" s="113">
        <v>0</v>
      </c>
      <c r="J234" s="51">
        <v>0</v>
      </c>
      <c r="K234" s="38">
        <v>3.2060288695848405</v>
      </c>
      <c r="L234" s="124">
        <v>0</v>
      </c>
      <c r="M234" s="36">
        <v>0</v>
      </c>
      <c r="N234" s="39">
        <v>4.4579883138126712</v>
      </c>
      <c r="O234" s="39">
        <v>0</v>
      </c>
      <c r="P234" s="37">
        <v>0</v>
      </c>
      <c r="Q234" s="46">
        <v>0</v>
      </c>
      <c r="R234" s="39">
        <v>0</v>
      </c>
      <c r="S234" s="39">
        <v>0</v>
      </c>
      <c r="T234" s="39">
        <v>0</v>
      </c>
      <c r="U234" s="37">
        <v>0</v>
      </c>
      <c r="V234" s="40">
        <v>10.306031490750836</v>
      </c>
      <c r="W234" s="41"/>
      <c r="X234" s="42" t="s">
        <v>1738</v>
      </c>
    </row>
    <row r="235" spans="1:24" x14ac:dyDescent="0.3">
      <c r="A235" s="136">
        <v>229</v>
      </c>
      <c r="B235" s="67" t="s">
        <v>1692</v>
      </c>
      <c r="C235" s="68">
        <v>702581</v>
      </c>
      <c r="D235" s="67" t="s">
        <v>170</v>
      </c>
      <c r="E235" s="122">
        <v>38184</v>
      </c>
      <c r="F235" s="114">
        <v>0</v>
      </c>
      <c r="G235" s="112">
        <v>0</v>
      </c>
      <c r="H235" s="112">
        <v>0</v>
      </c>
      <c r="I235" s="113">
        <v>0</v>
      </c>
      <c r="J235" s="51">
        <v>0</v>
      </c>
      <c r="K235" s="38">
        <v>3.2090288695848401</v>
      </c>
      <c r="L235" s="124">
        <v>0</v>
      </c>
      <c r="M235" s="36">
        <v>0</v>
      </c>
      <c r="N235" s="39">
        <v>6.9556692403322993</v>
      </c>
      <c r="O235" s="39">
        <v>0</v>
      </c>
      <c r="P235" s="37">
        <v>0</v>
      </c>
      <c r="Q235" s="46">
        <v>0</v>
      </c>
      <c r="R235" s="39">
        <v>0</v>
      </c>
      <c r="S235" s="39">
        <v>0</v>
      </c>
      <c r="T235" s="39">
        <v>0</v>
      </c>
      <c r="U235" s="37">
        <v>0</v>
      </c>
      <c r="V235" s="40">
        <v>10.16469810991714</v>
      </c>
      <c r="W235" s="41"/>
      <c r="X235" s="42" t="s">
        <v>1738</v>
      </c>
    </row>
    <row r="236" spans="1:24" x14ac:dyDescent="0.3">
      <c r="A236" s="136">
        <v>230</v>
      </c>
      <c r="B236" s="67" t="s">
        <v>681</v>
      </c>
      <c r="C236" s="68">
        <v>686487</v>
      </c>
      <c r="D236" s="67" t="s">
        <v>90</v>
      </c>
      <c r="E236" s="122">
        <v>38624</v>
      </c>
      <c r="F236" s="114">
        <v>0</v>
      </c>
      <c r="G236" s="112">
        <v>0</v>
      </c>
      <c r="H236" s="112">
        <v>5.8155105896376549</v>
      </c>
      <c r="I236" s="113">
        <v>0</v>
      </c>
      <c r="J236" s="51">
        <v>0</v>
      </c>
      <c r="K236" s="38">
        <v>2.0259119739254303</v>
      </c>
      <c r="L236" s="124">
        <v>0</v>
      </c>
      <c r="M236" s="36">
        <v>0</v>
      </c>
      <c r="N236" s="39">
        <v>2.1267955583055409</v>
      </c>
      <c r="O236" s="39">
        <v>0</v>
      </c>
      <c r="P236" s="37">
        <v>0</v>
      </c>
      <c r="Q236" s="46">
        <v>0</v>
      </c>
      <c r="R236" s="39">
        <v>0</v>
      </c>
      <c r="S236" s="39">
        <v>0</v>
      </c>
      <c r="T236" s="39">
        <v>0</v>
      </c>
      <c r="U236" s="37">
        <v>0</v>
      </c>
      <c r="V236" s="40">
        <v>9.9682181218686274</v>
      </c>
      <c r="W236" s="41">
        <v>215</v>
      </c>
      <c r="X236" s="42">
        <v>-15</v>
      </c>
    </row>
    <row r="237" spans="1:24" x14ac:dyDescent="0.3">
      <c r="A237" s="136">
        <v>231</v>
      </c>
      <c r="B237" s="67" t="s">
        <v>1216</v>
      </c>
      <c r="C237" s="68">
        <v>669380</v>
      </c>
      <c r="D237" s="67" t="s">
        <v>87</v>
      </c>
      <c r="E237" s="122">
        <v>38863</v>
      </c>
      <c r="F237" s="114">
        <v>0</v>
      </c>
      <c r="G237" s="112">
        <v>0</v>
      </c>
      <c r="H237" s="112">
        <v>5.2697583490631112</v>
      </c>
      <c r="I237" s="113">
        <v>0</v>
      </c>
      <c r="J237" s="51">
        <v>0</v>
      </c>
      <c r="K237" s="38">
        <v>3.3286065878002575</v>
      </c>
      <c r="L237" s="124">
        <v>0</v>
      </c>
      <c r="M237" s="36">
        <v>0</v>
      </c>
      <c r="N237" s="39">
        <v>0.94409395917729699</v>
      </c>
      <c r="O237" s="39">
        <v>0</v>
      </c>
      <c r="P237" s="37">
        <v>0</v>
      </c>
      <c r="Q237" s="46">
        <v>0</v>
      </c>
      <c r="R237" s="39">
        <v>0</v>
      </c>
      <c r="S237" s="39">
        <v>0</v>
      </c>
      <c r="T237" s="39">
        <v>0</v>
      </c>
      <c r="U237" s="37">
        <v>0</v>
      </c>
      <c r="V237" s="40">
        <v>9.5424588960406656</v>
      </c>
      <c r="W237" s="41">
        <v>331</v>
      </c>
      <c r="X237" s="42">
        <v>100</v>
      </c>
    </row>
    <row r="238" spans="1:24" x14ac:dyDescent="0.3">
      <c r="A238" s="136">
        <v>232</v>
      </c>
      <c r="B238" s="67" t="s">
        <v>644</v>
      </c>
      <c r="C238" s="68">
        <v>668177</v>
      </c>
      <c r="D238" s="67" t="s">
        <v>104</v>
      </c>
      <c r="E238" s="122">
        <v>38665</v>
      </c>
      <c r="F238" s="114">
        <v>0</v>
      </c>
      <c r="G238" s="112">
        <v>0</v>
      </c>
      <c r="H238" s="112">
        <v>6.1370794681402199</v>
      </c>
      <c r="I238" s="113">
        <v>0</v>
      </c>
      <c r="J238" s="51">
        <v>0</v>
      </c>
      <c r="K238" s="38">
        <v>3.36262265367826</v>
      </c>
      <c r="L238" s="124">
        <v>0</v>
      </c>
      <c r="M238" s="36">
        <v>0</v>
      </c>
      <c r="N238" s="39">
        <v>0</v>
      </c>
      <c r="O238" s="39">
        <v>0</v>
      </c>
      <c r="P238" s="37">
        <v>0</v>
      </c>
      <c r="Q238" s="46">
        <v>0</v>
      </c>
      <c r="R238" s="39">
        <v>0</v>
      </c>
      <c r="S238" s="39">
        <v>0</v>
      </c>
      <c r="T238" s="39">
        <v>0</v>
      </c>
      <c r="U238" s="37">
        <v>0</v>
      </c>
      <c r="V238" s="40">
        <v>9.4997021218184798</v>
      </c>
      <c r="W238" s="41">
        <v>268</v>
      </c>
      <c r="X238" s="42">
        <v>36</v>
      </c>
    </row>
    <row r="239" spans="1:24" x14ac:dyDescent="0.3">
      <c r="A239" s="136">
        <v>233</v>
      </c>
      <c r="B239" s="67" t="s">
        <v>1180</v>
      </c>
      <c r="C239" s="68">
        <v>688534</v>
      </c>
      <c r="D239" s="67" t="s">
        <v>874</v>
      </c>
      <c r="E239" s="122">
        <v>38725</v>
      </c>
      <c r="F239" s="114">
        <v>0</v>
      </c>
      <c r="G239" s="112">
        <v>0</v>
      </c>
      <c r="H239" s="112">
        <v>7.2562078420516807</v>
      </c>
      <c r="I239" s="113">
        <v>0</v>
      </c>
      <c r="J239" s="51">
        <v>0</v>
      </c>
      <c r="K239" s="38">
        <v>2.1206044577704559</v>
      </c>
      <c r="L239" s="124">
        <v>0</v>
      </c>
      <c r="M239" s="36">
        <v>0</v>
      </c>
      <c r="N239" s="39">
        <v>0</v>
      </c>
      <c r="O239" s="39">
        <v>0</v>
      </c>
      <c r="P239" s="37">
        <v>0</v>
      </c>
      <c r="Q239" s="46">
        <v>0</v>
      </c>
      <c r="R239" s="39">
        <v>0</v>
      </c>
      <c r="S239" s="39">
        <v>0</v>
      </c>
      <c r="T239" s="39">
        <v>0</v>
      </c>
      <c r="U239" s="37">
        <v>0</v>
      </c>
      <c r="V239" s="40">
        <v>9.3768122998221362</v>
      </c>
      <c r="W239" s="41">
        <v>223</v>
      </c>
      <c r="X239" s="42">
        <v>-10</v>
      </c>
    </row>
    <row r="240" spans="1:24" x14ac:dyDescent="0.3">
      <c r="A240" s="136">
        <v>233</v>
      </c>
      <c r="B240" s="67" t="s">
        <v>1664</v>
      </c>
      <c r="C240" s="68">
        <v>699885</v>
      </c>
      <c r="D240" s="67" t="s">
        <v>1166</v>
      </c>
      <c r="E240" s="122">
        <v>38047</v>
      </c>
      <c r="F240" s="114">
        <v>0</v>
      </c>
      <c r="G240" s="112">
        <v>0</v>
      </c>
      <c r="H240" s="112">
        <v>7.2582078420516805</v>
      </c>
      <c r="I240" s="113">
        <v>0</v>
      </c>
      <c r="J240" s="51">
        <v>0</v>
      </c>
      <c r="K240" s="38">
        <v>2.1186044577704561</v>
      </c>
      <c r="L240" s="124">
        <v>0</v>
      </c>
      <c r="M240" s="36">
        <v>0</v>
      </c>
      <c r="N240" s="39">
        <v>0</v>
      </c>
      <c r="O240" s="39">
        <v>0</v>
      </c>
      <c r="P240" s="37">
        <v>0</v>
      </c>
      <c r="Q240" s="46">
        <v>0</v>
      </c>
      <c r="R240" s="39">
        <v>0</v>
      </c>
      <c r="S240" s="39">
        <v>0</v>
      </c>
      <c r="T240" s="39">
        <v>0</v>
      </c>
      <c r="U240" s="37">
        <v>0</v>
      </c>
      <c r="V240" s="40">
        <v>9.3768122998221362</v>
      </c>
      <c r="W240" s="41"/>
      <c r="X240" s="42" t="s">
        <v>1738</v>
      </c>
    </row>
    <row r="241" spans="1:24" x14ac:dyDescent="0.3">
      <c r="A241" s="136">
        <v>235</v>
      </c>
      <c r="B241" s="67" t="s">
        <v>1168</v>
      </c>
      <c r="C241" s="68">
        <v>679876</v>
      </c>
      <c r="D241" s="67" t="s">
        <v>97</v>
      </c>
      <c r="E241" s="122">
        <v>38778</v>
      </c>
      <c r="F241" s="114">
        <v>0</v>
      </c>
      <c r="G241" s="112">
        <v>0</v>
      </c>
      <c r="H241" s="112">
        <v>9.2138549701625898</v>
      </c>
      <c r="I241" s="113">
        <v>0</v>
      </c>
      <c r="J241" s="51">
        <v>0</v>
      </c>
      <c r="K241" s="38">
        <v>0</v>
      </c>
      <c r="L241" s="124">
        <v>0</v>
      </c>
      <c r="M241" s="36">
        <v>0</v>
      </c>
      <c r="N241" s="39">
        <v>0</v>
      </c>
      <c r="O241" s="39">
        <v>0</v>
      </c>
      <c r="P241" s="37">
        <v>0</v>
      </c>
      <c r="Q241" s="46">
        <v>0</v>
      </c>
      <c r="R241" s="39">
        <v>0</v>
      </c>
      <c r="S241" s="39">
        <v>0</v>
      </c>
      <c r="T241" s="39">
        <v>0</v>
      </c>
      <c r="U241" s="37">
        <v>0</v>
      </c>
      <c r="V241" s="40">
        <v>9.2138549701625898</v>
      </c>
      <c r="W241" s="41">
        <v>145</v>
      </c>
      <c r="X241" s="42">
        <v>-90</v>
      </c>
    </row>
    <row r="242" spans="1:24" x14ac:dyDescent="0.3">
      <c r="A242" s="136">
        <v>236</v>
      </c>
      <c r="B242" s="67" t="s">
        <v>1655</v>
      </c>
      <c r="C242" s="68">
        <v>699972</v>
      </c>
      <c r="D242" s="67" t="s">
        <v>1062</v>
      </c>
      <c r="E242" s="122">
        <v>38684</v>
      </c>
      <c r="F242" s="114">
        <v>0</v>
      </c>
      <c r="G242" s="112">
        <v>0</v>
      </c>
      <c r="H242" s="112">
        <v>9.2118549701625909</v>
      </c>
      <c r="I242" s="113">
        <v>0</v>
      </c>
      <c r="J242" s="51">
        <v>0</v>
      </c>
      <c r="K242" s="38">
        <v>0</v>
      </c>
      <c r="L242" s="124">
        <v>0</v>
      </c>
      <c r="M242" s="36">
        <v>0</v>
      </c>
      <c r="N242" s="39">
        <v>0</v>
      </c>
      <c r="O242" s="39">
        <v>0</v>
      </c>
      <c r="P242" s="37">
        <v>0</v>
      </c>
      <c r="Q242" s="46">
        <v>0</v>
      </c>
      <c r="R242" s="39">
        <v>0</v>
      </c>
      <c r="S242" s="39">
        <v>0</v>
      </c>
      <c r="T242" s="39">
        <v>0</v>
      </c>
      <c r="U242" s="37">
        <v>0</v>
      </c>
      <c r="V242" s="40">
        <v>9.2118549701625909</v>
      </c>
      <c r="W242" s="41"/>
      <c r="X242" s="42" t="s">
        <v>1738</v>
      </c>
    </row>
    <row r="243" spans="1:24" x14ac:dyDescent="0.3">
      <c r="A243" s="136">
        <v>237</v>
      </c>
      <c r="B243" s="67" t="s">
        <v>1209</v>
      </c>
      <c r="C243" s="68">
        <v>688770</v>
      </c>
      <c r="D243" s="67" t="s">
        <v>139</v>
      </c>
      <c r="E243" s="122">
        <v>38758</v>
      </c>
      <c r="F243" s="114">
        <v>0</v>
      </c>
      <c r="G243" s="112">
        <v>0</v>
      </c>
      <c r="H243" s="112">
        <v>4.4717619037447731</v>
      </c>
      <c r="I243" s="113">
        <v>0</v>
      </c>
      <c r="J243" s="51">
        <v>0</v>
      </c>
      <c r="K243" s="38">
        <v>2.4552943687105162</v>
      </c>
      <c r="L243" s="124">
        <v>0</v>
      </c>
      <c r="M243" s="36">
        <v>0</v>
      </c>
      <c r="N243" s="39">
        <v>2.2686216276908673</v>
      </c>
      <c r="O243" s="39">
        <v>0</v>
      </c>
      <c r="P243" s="37">
        <v>0</v>
      </c>
      <c r="Q243" s="46">
        <v>0</v>
      </c>
      <c r="R243" s="39">
        <v>0</v>
      </c>
      <c r="S243" s="39">
        <v>0</v>
      </c>
      <c r="T243" s="39">
        <v>0</v>
      </c>
      <c r="U243" s="37">
        <v>0</v>
      </c>
      <c r="V243" s="40">
        <v>9.1956779001461566</v>
      </c>
      <c r="W243" s="41">
        <v>321</v>
      </c>
      <c r="X243" s="42">
        <v>84</v>
      </c>
    </row>
    <row r="244" spans="1:24" x14ac:dyDescent="0.3">
      <c r="A244" s="136">
        <v>238</v>
      </c>
      <c r="B244" s="67" t="s">
        <v>1011</v>
      </c>
      <c r="C244" s="68">
        <v>681886</v>
      </c>
      <c r="D244" s="67" t="s">
        <v>317</v>
      </c>
      <c r="E244" s="122">
        <v>38791</v>
      </c>
      <c r="F244" s="114">
        <v>0</v>
      </c>
      <c r="G244" s="112">
        <v>0</v>
      </c>
      <c r="H244" s="112">
        <v>4.4597619037447735</v>
      </c>
      <c r="I244" s="113">
        <v>0</v>
      </c>
      <c r="J244" s="51">
        <v>0</v>
      </c>
      <c r="K244" s="38">
        <v>2.4582943687105163</v>
      </c>
      <c r="L244" s="124">
        <v>0</v>
      </c>
      <c r="M244" s="36">
        <v>0</v>
      </c>
      <c r="N244" s="39">
        <v>2.2486216276908673</v>
      </c>
      <c r="O244" s="39">
        <v>0</v>
      </c>
      <c r="P244" s="37">
        <v>0</v>
      </c>
      <c r="Q244" s="46">
        <v>0</v>
      </c>
      <c r="R244" s="39">
        <v>0</v>
      </c>
      <c r="S244" s="39">
        <v>0</v>
      </c>
      <c r="T244" s="39">
        <v>0</v>
      </c>
      <c r="U244" s="37">
        <v>0</v>
      </c>
      <c r="V244" s="40">
        <v>9.1666779001461585</v>
      </c>
      <c r="W244" s="41">
        <v>402</v>
      </c>
      <c r="X244" s="42">
        <v>164</v>
      </c>
    </row>
    <row r="245" spans="1:24" x14ac:dyDescent="0.3">
      <c r="A245" s="136">
        <v>239</v>
      </c>
      <c r="B245" s="67" t="s">
        <v>1228</v>
      </c>
      <c r="C245" s="68">
        <v>672470</v>
      </c>
      <c r="D245" s="67" t="s">
        <v>473</v>
      </c>
      <c r="E245" s="122">
        <v>38796</v>
      </c>
      <c r="F245" s="114">
        <v>0</v>
      </c>
      <c r="G245" s="112">
        <v>0</v>
      </c>
      <c r="H245" s="112">
        <v>4.4667619037447732</v>
      </c>
      <c r="I245" s="113">
        <v>0</v>
      </c>
      <c r="J245" s="51">
        <v>0</v>
      </c>
      <c r="K245" s="38">
        <v>2.4512943687105162</v>
      </c>
      <c r="L245" s="124">
        <v>0</v>
      </c>
      <c r="M245" s="36">
        <v>0</v>
      </c>
      <c r="N245" s="39">
        <v>2.2476216276908674</v>
      </c>
      <c r="O245" s="39">
        <v>0</v>
      </c>
      <c r="P245" s="37">
        <v>0</v>
      </c>
      <c r="Q245" s="46">
        <v>0</v>
      </c>
      <c r="R245" s="39">
        <v>0</v>
      </c>
      <c r="S245" s="39">
        <v>0</v>
      </c>
      <c r="T245" s="39">
        <v>0</v>
      </c>
      <c r="U245" s="37">
        <v>0</v>
      </c>
      <c r="V245" s="40">
        <v>9.1656779001461572</v>
      </c>
      <c r="W245" s="41">
        <v>415</v>
      </c>
      <c r="X245" s="42">
        <v>176</v>
      </c>
    </row>
    <row r="246" spans="1:24" x14ac:dyDescent="0.3">
      <c r="A246" s="136">
        <v>240</v>
      </c>
      <c r="B246" s="67" t="s">
        <v>1672</v>
      </c>
      <c r="C246" s="68">
        <v>704016</v>
      </c>
      <c r="D246" s="67" t="s">
        <v>82</v>
      </c>
      <c r="E246" s="122">
        <v>38709</v>
      </c>
      <c r="F246" s="114">
        <v>0</v>
      </c>
      <c r="G246" s="112">
        <v>0</v>
      </c>
      <c r="H246" s="112">
        <v>4.460761903744773</v>
      </c>
      <c r="I246" s="113">
        <v>0</v>
      </c>
      <c r="J246" s="51">
        <v>0</v>
      </c>
      <c r="K246" s="38">
        <v>2.4472943687105162</v>
      </c>
      <c r="L246" s="124">
        <v>0</v>
      </c>
      <c r="M246" s="36">
        <v>0</v>
      </c>
      <c r="N246" s="39">
        <v>2.2496216276908672</v>
      </c>
      <c r="O246" s="39">
        <v>0</v>
      </c>
      <c r="P246" s="37">
        <v>0</v>
      </c>
      <c r="Q246" s="46">
        <v>0</v>
      </c>
      <c r="R246" s="39">
        <v>0</v>
      </c>
      <c r="S246" s="39">
        <v>0</v>
      </c>
      <c r="T246" s="39">
        <v>0</v>
      </c>
      <c r="U246" s="37">
        <v>0</v>
      </c>
      <c r="V246" s="40">
        <v>9.1576779001461563</v>
      </c>
      <c r="W246" s="41"/>
      <c r="X246" s="42" t="s">
        <v>1738</v>
      </c>
    </row>
    <row r="247" spans="1:24" x14ac:dyDescent="0.3">
      <c r="A247" s="136">
        <v>241</v>
      </c>
      <c r="B247" s="67" t="s">
        <v>676</v>
      </c>
      <c r="C247" s="68">
        <v>665118</v>
      </c>
      <c r="D247" s="67" t="s">
        <v>170</v>
      </c>
      <c r="E247" s="122">
        <v>38512</v>
      </c>
      <c r="F247" s="114">
        <v>0</v>
      </c>
      <c r="G247" s="112">
        <v>0</v>
      </c>
      <c r="H247" s="112">
        <v>0</v>
      </c>
      <c r="I247" s="113">
        <v>0</v>
      </c>
      <c r="J247" s="51">
        <v>0</v>
      </c>
      <c r="K247" s="38">
        <v>0</v>
      </c>
      <c r="L247" s="124">
        <v>0</v>
      </c>
      <c r="M247" s="36">
        <v>0</v>
      </c>
      <c r="N247" s="39">
        <v>9.0410700124319892</v>
      </c>
      <c r="O247" s="39">
        <v>0</v>
      </c>
      <c r="P247" s="37">
        <v>0</v>
      </c>
      <c r="Q247" s="46">
        <v>0</v>
      </c>
      <c r="R247" s="39">
        <v>0</v>
      </c>
      <c r="S247" s="39">
        <v>0</v>
      </c>
      <c r="T247" s="39">
        <v>0</v>
      </c>
      <c r="U247" s="37">
        <v>0</v>
      </c>
      <c r="V247" s="40">
        <v>9.0410700124319892</v>
      </c>
      <c r="W247" s="41">
        <v>341</v>
      </c>
      <c r="X247" s="42">
        <v>100</v>
      </c>
    </row>
    <row r="248" spans="1:24" x14ac:dyDescent="0.3">
      <c r="A248" s="136">
        <v>242</v>
      </c>
      <c r="B248" s="67" t="s">
        <v>654</v>
      </c>
      <c r="C248" s="68">
        <v>689130</v>
      </c>
      <c r="D248" s="67" t="s">
        <v>91</v>
      </c>
      <c r="E248" s="122">
        <v>38425</v>
      </c>
      <c r="F248" s="114">
        <v>0</v>
      </c>
      <c r="G248" s="112">
        <v>0</v>
      </c>
      <c r="H248" s="112">
        <v>6.1340794681402198</v>
      </c>
      <c r="I248" s="113">
        <v>0</v>
      </c>
      <c r="J248" s="51">
        <v>0</v>
      </c>
      <c r="K248" s="38">
        <v>0</v>
      </c>
      <c r="L248" s="124">
        <v>0</v>
      </c>
      <c r="M248" s="36">
        <v>0</v>
      </c>
      <c r="N248" s="39">
        <v>2.8479595333630319</v>
      </c>
      <c r="O248" s="39">
        <v>0</v>
      </c>
      <c r="P248" s="37">
        <v>0</v>
      </c>
      <c r="Q248" s="46">
        <v>0</v>
      </c>
      <c r="R248" s="39">
        <v>0</v>
      </c>
      <c r="S248" s="39">
        <v>0</v>
      </c>
      <c r="T248" s="39">
        <v>0</v>
      </c>
      <c r="U248" s="37">
        <v>0</v>
      </c>
      <c r="V248" s="40">
        <v>8.9820390015032512</v>
      </c>
      <c r="W248" s="41">
        <v>204</v>
      </c>
      <c r="X248" s="42">
        <v>-38</v>
      </c>
    </row>
    <row r="249" spans="1:24" x14ac:dyDescent="0.3">
      <c r="A249" s="136">
        <v>243</v>
      </c>
      <c r="B249" s="67" t="s">
        <v>666</v>
      </c>
      <c r="C249" s="68">
        <v>664468</v>
      </c>
      <c r="D249" s="67" t="s">
        <v>112</v>
      </c>
      <c r="E249" s="122">
        <v>38582</v>
      </c>
      <c r="F249" s="114">
        <v>0</v>
      </c>
      <c r="G249" s="112">
        <v>0</v>
      </c>
      <c r="H249" s="112">
        <v>4.2949417153542351</v>
      </c>
      <c r="I249" s="113">
        <v>0</v>
      </c>
      <c r="J249" s="51">
        <v>0</v>
      </c>
      <c r="K249" s="38">
        <v>2.7749043701154252</v>
      </c>
      <c r="L249" s="124">
        <v>0</v>
      </c>
      <c r="M249" s="36">
        <v>0</v>
      </c>
      <c r="N249" s="39">
        <v>1.7614076138050418</v>
      </c>
      <c r="O249" s="39">
        <v>0</v>
      </c>
      <c r="P249" s="37">
        <v>0</v>
      </c>
      <c r="Q249" s="46">
        <v>0</v>
      </c>
      <c r="R249" s="39">
        <v>0</v>
      </c>
      <c r="S249" s="39">
        <v>0</v>
      </c>
      <c r="T249" s="39">
        <v>0</v>
      </c>
      <c r="U249" s="37">
        <v>0</v>
      </c>
      <c r="V249" s="40">
        <v>8.8312536992747024</v>
      </c>
      <c r="W249" s="41">
        <v>294</v>
      </c>
      <c r="X249" s="42">
        <v>51</v>
      </c>
    </row>
    <row r="250" spans="1:24" x14ac:dyDescent="0.3">
      <c r="A250" s="136">
        <v>244</v>
      </c>
      <c r="B250" s="67" t="s">
        <v>1628</v>
      </c>
      <c r="C250" s="68">
        <v>706066</v>
      </c>
      <c r="D250" s="67" t="s">
        <v>106</v>
      </c>
      <c r="E250" s="122">
        <v>38568</v>
      </c>
      <c r="F250" s="114">
        <v>0</v>
      </c>
      <c r="G250" s="112">
        <v>0</v>
      </c>
      <c r="H250" s="112">
        <v>4.2939417153542356</v>
      </c>
      <c r="I250" s="113">
        <v>0</v>
      </c>
      <c r="J250" s="51">
        <v>0</v>
      </c>
      <c r="K250" s="38">
        <v>2.7739043701154253</v>
      </c>
      <c r="L250" s="124">
        <v>0</v>
      </c>
      <c r="M250" s="36">
        <v>0</v>
      </c>
      <c r="N250" s="39">
        <v>1.7594076138050418</v>
      </c>
      <c r="O250" s="39">
        <v>0</v>
      </c>
      <c r="P250" s="37">
        <v>0</v>
      </c>
      <c r="Q250" s="46">
        <v>0</v>
      </c>
      <c r="R250" s="39">
        <v>0</v>
      </c>
      <c r="S250" s="39">
        <v>0</v>
      </c>
      <c r="T250" s="39">
        <v>0</v>
      </c>
      <c r="U250" s="37">
        <v>0</v>
      </c>
      <c r="V250" s="40">
        <v>8.8272536992747028</v>
      </c>
      <c r="W250" s="41"/>
      <c r="X250" s="42" t="s">
        <v>1738</v>
      </c>
    </row>
    <row r="251" spans="1:24" x14ac:dyDescent="0.3">
      <c r="A251" s="136">
        <v>245</v>
      </c>
      <c r="B251" s="67" t="s">
        <v>1230</v>
      </c>
      <c r="C251" s="68">
        <v>670508</v>
      </c>
      <c r="D251" s="67" t="s">
        <v>1515</v>
      </c>
      <c r="E251" s="122">
        <v>38848</v>
      </c>
      <c r="F251" s="114">
        <v>0</v>
      </c>
      <c r="G251" s="112">
        <v>0</v>
      </c>
      <c r="H251" s="112">
        <v>5.2717583490631119</v>
      </c>
      <c r="I251" s="113">
        <v>0</v>
      </c>
      <c r="J251" s="51">
        <v>0</v>
      </c>
      <c r="K251" s="38">
        <v>3.3266065878002573</v>
      </c>
      <c r="L251" s="124">
        <v>0</v>
      </c>
      <c r="M251" s="36">
        <v>0</v>
      </c>
      <c r="N251" s="39">
        <v>0</v>
      </c>
      <c r="O251" s="39">
        <v>0</v>
      </c>
      <c r="P251" s="37">
        <v>0</v>
      </c>
      <c r="Q251" s="46">
        <v>0</v>
      </c>
      <c r="R251" s="39">
        <v>0</v>
      </c>
      <c r="S251" s="39">
        <v>0</v>
      </c>
      <c r="T251" s="39">
        <v>0</v>
      </c>
      <c r="U251" s="37">
        <v>0</v>
      </c>
      <c r="V251" s="40">
        <v>8.5983649368633692</v>
      </c>
      <c r="W251" s="41">
        <v>417</v>
      </c>
      <c r="X251" s="42">
        <v>172</v>
      </c>
    </row>
    <row r="252" spans="1:24" x14ac:dyDescent="0.3">
      <c r="A252" s="136">
        <v>246</v>
      </c>
      <c r="B252" s="67" t="s">
        <v>1242</v>
      </c>
      <c r="C252" s="68">
        <v>700240</v>
      </c>
      <c r="D252" s="67" t="s">
        <v>29</v>
      </c>
      <c r="E252" s="122">
        <v>39002</v>
      </c>
      <c r="F252" s="114">
        <v>0</v>
      </c>
      <c r="G252" s="112">
        <v>0</v>
      </c>
      <c r="H252" s="112">
        <v>5.2637583490631119</v>
      </c>
      <c r="I252" s="113">
        <v>0</v>
      </c>
      <c r="J252" s="51">
        <v>0</v>
      </c>
      <c r="K252" s="38">
        <v>3.3306065878002573</v>
      </c>
      <c r="L252" s="124">
        <v>0</v>
      </c>
      <c r="M252" s="36">
        <v>0</v>
      </c>
      <c r="N252" s="39">
        <v>0</v>
      </c>
      <c r="O252" s="39">
        <v>0</v>
      </c>
      <c r="P252" s="37">
        <v>0</v>
      </c>
      <c r="Q252" s="46">
        <v>0</v>
      </c>
      <c r="R252" s="39">
        <v>0</v>
      </c>
      <c r="S252" s="39">
        <v>0</v>
      </c>
      <c r="T252" s="39">
        <v>0</v>
      </c>
      <c r="U252" s="37">
        <v>0</v>
      </c>
      <c r="V252" s="40">
        <v>8.5943649368633697</v>
      </c>
      <c r="W252" s="41">
        <v>459</v>
      </c>
      <c r="X252" s="42">
        <v>213</v>
      </c>
    </row>
    <row r="253" spans="1:24" x14ac:dyDescent="0.3">
      <c r="A253" s="136">
        <v>247</v>
      </c>
      <c r="B253" s="67" t="s">
        <v>325</v>
      </c>
      <c r="C253" s="68">
        <v>666395</v>
      </c>
      <c r="D253" s="67" t="s">
        <v>29</v>
      </c>
      <c r="E253" s="122">
        <v>38275</v>
      </c>
      <c r="F253" s="114">
        <v>0</v>
      </c>
      <c r="G253" s="112">
        <v>0</v>
      </c>
      <c r="H253" s="112">
        <v>5.2597583490631115</v>
      </c>
      <c r="I253" s="113">
        <v>0</v>
      </c>
      <c r="J253" s="51">
        <v>0</v>
      </c>
      <c r="K253" s="38">
        <v>3.3336065878002574</v>
      </c>
      <c r="L253" s="124">
        <v>0</v>
      </c>
      <c r="M253" s="36">
        <v>0</v>
      </c>
      <c r="N253" s="39">
        <v>0</v>
      </c>
      <c r="O253" s="39">
        <v>0</v>
      </c>
      <c r="P253" s="37">
        <v>0</v>
      </c>
      <c r="Q253" s="46">
        <v>0</v>
      </c>
      <c r="R253" s="39">
        <v>0</v>
      </c>
      <c r="S253" s="39">
        <v>0</v>
      </c>
      <c r="T253" s="39">
        <v>0</v>
      </c>
      <c r="U253" s="37">
        <v>0</v>
      </c>
      <c r="V253" s="40">
        <v>8.5933649368633684</v>
      </c>
      <c r="W253" s="41">
        <v>360</v>
      </c>
      <c r="X253" s="42">
        <v>113</v>
      </c>
    </row>
    <row r="254" spans="1:24" x14ac:dyDescent="0.3">
      <c r="A254" s="136">
        <v>248</v>
      </c>
      <c r="B254" s="67" t="s">
        <v>1205</v>
      </c>
      <c r="C254" s="68">
        <v>679793</v>
      </c>
      <c r="D254" s="67" t="s">
        <v>29</v>
      </c>
      <c r="E254" s="122">
        <v>38852</v>
      </c>
      <c r="F254" s="114">
        <v>0</v>
      </c>
      <c r="G254" s="112">
        <v>0</v>
      </c>
      <c r="H254" s="112">
        <v>5.2657583490631117</v>
      </c>
      <c r="I254" s="113">
        <v>0</v>
      </c>
      <c r="J254" s="51">
        <v>0</v>
      </c>
      <c r="K254" s="38">
        <v>3.3256065878002574</v>
      </c>
      <c r="L254" s="124">
        <v>0</v>
      </c>
      <c r="M254" s="36">
        <v>0</v>
      </c>
      <c r="N254" s="39">
        <v>0</v>
      </c>
      <c r="O254" s="39">
        <v>0</v>
      </c>
      <c r="P254" s="37">
        <v>0</v>
      </c>
      <c r="Q254" s="46">
        <v>0</v>
      </c>
      <c r="R254" s="39">
        <v>0</v>
      </c>
      <c r="S254" s="39">
        <v>0</v>
      </c>
      <c r="T254" s="39">
        <v>0</v>
      </c>
      <c r="U254" s="37">
        <v>0</v>
      </c>
      <c r="V254" s="40">
        <v>8.5913649368633696</v>
      </c>
      <c r="W254" s="41">
        <v>314</v>
      </c>
      <c r="X254" s="42">
        <v>66</v>
      </c>
    </row>
    <row r="255" spans="1:24" x14ac:dyDescent="0.3">
      <c r="A255" s="136">
        <v>249</v>
      </c>
      <c r="B255" s="67" t="s">
        <v>331</v>
      </c>
      <c r="C255" s="68">
        <v>656516</v>
      </c>
      <c r="D255" s="67" t="s">
        <v>107</v>
      </c>
      <c r="E255" s="122">
        <v>38057</v>
      </c>
      <c r="F255" s="114">
        <v>0</v>
      </c>
      <c r="G255" s="112">
        <v>0</v>
      </c>
      <c r="H255" s="112">
        <v>8.5888834307084707</v>
      </c>
      <c r="I255" s="113">
        <v>0</v>
      </c>
      <c r="J255" s="51">
        <v>0</v>
      </c>
      <c r="K255" s="38">
        <v>0</v>
      </c>
      <c r="L255" s="124">
        <v>0</v>
      </c>
      <c r="M255" s="36">
        <v>0</v>
      </c>
      <c r="N255" s="39">
        <v>0</v>
      </c>
      <c r="O255" s="39">
        <v>0</v>
      </c>
      <c r="P255" s="37">
        <v>0</v>
      </c>
      <c r="Q255" s="46">
        <v>0</v>
      </c>
      <c r="R255" s="39">
        <v>0</v>
      </c>
      <c r="S255" s="39">
        <v>0</v>
      </c>
      <c r="T255" s="39">
        <v>0</v>
      </c>
      <c r="U255" s="37">
        <v>0</v>
      </c>
      <c r="V255" s="40">
        <v>8.5888834307084707</v>
      </c>
      <c r="W255" s="41">
        <v>200</v>
      </c>
      <c r="X255" s="42">
        <v>-49</v>
      </c>
    </row>
    <row r="256" spans="1:24" x14ac:dyDescent="0.3">
      <c r="A256" s="136">
        <v>250</v>
      </c>
      <c r="B256" s="67" t="s">
        <v>1639</v>
      </c>
      <c r="C256" s="68">
        <v>675889</v>
      </c>
      <c r="D256" s="67" t="s">
        <v>389</v>
      </c>
      <c r="E256" s="122">
        <v>38442</v>
      </c>
      <c r="F256" s="114">
        <v>0</v>
      </c>
      <c r="G256" s="112">
        <v>0</v>
      </c>
      <c r="H256" s="112">
        <v>5.2617583490631112</v>
      </c>
      <c r="I256" s="113">
        <v>0</v>
      </c>
      <c r="J256" s="51">
        <v>0</v>
      </c>
      <c r="K256" s="38">
        <v>3.3226065878002573</v>
      </c>
      <c r="L256" s="124">
        <v>0</v>
      </c>
      <c r="M256" s="36">
        <v>0</v>
      </c>
      <c r="N256" s="39">
        <v>0</v>
      </c>
      <c r="O256" s="39">
        <v>0</v>
      </c>
      <c r="P256" s="37">
        <v>0</v>
      </c>
      <c r="Q256" s="46">
        <v>0</v>
      </c>
      <c r="R256" s="39">
        <v>0</v>
      </c>
      <c r="S256" s="39">
        <v>0</v>
      </c>
      <c r="T256" s="39">
        <v>0</v>
      </c>
      <c r="U256" s="37">
        <v>0</v>
      </c>
      <c r="V256" s="40">
        <v>8.5843649368633681</v>
      </c>
      <c r="W256" s="41"/>
      <c r="X256" s="42" t="s">
        <v>1738</v>
      </c>
    </row>
    <row r="257" spans="1:24" x14ac:dyDescent="0.3">
      <c r="A257" s="136">
        <v>251</v>
      </c>
      <c r="B257" s="67" t="s">
        <v>1172</v>
      </c>
      <c r="C257" s="68">
        <v>694659</v>
      </c>
      <c r="D257" s="67" t="s">
        <v>126</v>
      </c>
      <c r="E257" s="122">
        <v>38918</v>
      </c>
      <c r="F257" s="114">
        <v>0</v>
      </c>
      <c r="G257" s="112">
        <v>0</v>
      </c>
      <c r="H257" s="112">
        <v>8.4221672475879181</v>
      </c>
      <c r="I257" s="113">
        <v>0</v>
      </c>
      <c r="J257" s="51">
        <v>0</v>
      </c>
      <c r="K257" s="38">
        <v>0</v>
      </c>
      <c r="L257" s="124">
        <v>0</v>
      </c>
      <c r="M257" s="36">
        <v>0</v>
      </c>
      <c r="N257" s="39">
        <v>0</v>
      </c>
      <c r="O257" s="39">
        <v>0</v>
      </c>
      <c r="P257" s="37">
        <v>0</v>
      </c>
      <c r="Q257" s="46">
        <v>0</v>
      </c>
      <c r="R257" s="39">
        <v>0</v>
      </c>
      <c r="S257" s="39">
        <v>0</v>
      </c>
      <c r="T257" s="39">
        <v>0</v>
      </c>
      <c r="U257" s="37">
        <v>0</v>
      </c>
      <c r="V257" s="40">
        <v>8.4221672475879181</v>
      </c>
      <c r="W257" s="41">
        <v>181</v>
      </c>
      <c r="X257" s="42">
        <v>-70</v>
      </c>
    </row>
    <row r="258" spans="1:24" x14ac:dyDescent="0.3">
      <c r="A258" s="136">
        <v>252</v>
      </c>
      <c r="B258" s="67" t="s">
        <v>1190</v>
      </c>
      <c r="C258" s="68">
        <v>690904</v>
      </c>
      <c r="D258" s="67" t="s">
        <v>1191</v>
      </c>
      <c r="E258" s="122">
        <v>38913</v>
      </c>
      <c r="F258" s="114">
        <v>0</v>
      </c>
      <c r="G258" s="112">
        <v>0</v>
      </c>
      <c r="H258" s="112">
        <v>8.4211672475879187</v>
      </c>
      <c r="I258" s="113">
        <v>0</v>
      </c>
      <c r="J258" s="51">
        <v>0</v>
      </c>
      <c r="K258" s="38">
        <v>0</v>
      </c>
      <c r="L258" s="124">
        <v>0</v>
      </c>
      <c r="M258" s="36">
        <v>0</v>
      </c>
      <c r="N258" s="39">
        <v>0</v>
      </c>
      <c r="O258" s="39">
        <v>0</v>
      </c>
      <c r="P258" s="37">
        <v>0</v>
      </c>
      <c r="Q258" s="46">
        <v>0</v>
      </c>
      <c r="R258" s="39">
        <v>0</v>
      </c>
      <c r="S258" s="39">
        <v>0</v>
      </c>
      <c r="T258" s="39">
        <v>0</v>
      </c>
      <c r="U258" s="37">
        <v>0</v>
      </c>
      <c r="V258" s="40">
        <v>8.4211672475879187</v>
      </c>
      <c r="W258" s="41">
        <v>238</v>
      </c>
      <c r="X258" s="42">
        <v>-14</v>
      </c>
    </row>
    <row r="259" spans="1:24" x14ac:dyDescent="0.3">
      <c r="A259" s="136">
        <v>253</v>
      </c>
      <c r="B259" s="67" t="s">
        <v>1667</v>
      </c>
      <c r="C259" s="68">
        <v>691142</v>
      </c>
      <c r="D259" s="67" t="s">
        <v>1166</v>
      </c>
      <c r="E259" s="122">
        <v>38130</v>
      </c>
      <c r="F259" s="114">
        <v>0</v>
      </c>
      <c r="G259" s="112">
        <v>0</v>
      </c>
      <c r="H259" s="112">
        <v>3.6276039210258402</v>
      </c>
      <c r="I259" s="113">
        <v>0</v>
      </c>
      <c r="J259" s="51">
        <v>0</v>
      </c>
      <c r="K259" s="38">
        <v>4.2512089155409125</v>
      </c>
      <c r="L259" s="124">
        <v>0</v>
      </c>
      <c r="M259" s="36">
        <v>0</v>
      </c>
      <c r="N259" s="39">
        <v>0</v>
      </c>
      <c r="O259" s="39">
        <v>0</v>
      </c>
      <c r="P259" s="37">
        <v>0</v>
      </c>
      <c r="Q259" s="46">
        <v>0</v>
      </c>
      <c r="R259" s="39">
        <v>0</v>
      </c>
      <c r="S259" s="39">
        <v>0</v>
      </c>
      <c r="T259" s="39">
        <v>0</v>
      </c>
      <c r="U259" s="37">
        <v>0</v>
      </c>
      <c r="V259" s="40">
        <v>7.8788128365667527</v>
      </c>
      <c r="W259" s="41"/>
      <c r="X259" s="42" t="s">
        <v>1738</v>
      </c>
    </row>
    <row r="260" spans="1:24" x14ac:dyDescent="0.3">
      <c r="A260" s="136">
        <v>254</v>
      </c>
      <c r="B260" s="67" t="s">
        <v>1208</v>
      </c>
      <c r="C260" s="68">
        <v>695767</v>
      </c>
      <c r="D260" s="67" t="s">
        <v>105</v>
      </c>
      <c r="E260" s="122">
        <v>38872</v>
      </c>
      <c r="F260" s="114">
        <v>0</v>
      </c>
      <c r="G260" s="112">
        <v>0</v>
      </c>
      <c r="H260" s="112">
        <v>3.09403973407011</v>
      </c>
      <c r="I260" s="113">
        <v>0</v>
      </c>
      <c r="J260" s="51">
        <v>0</v>
      </c>
      <c r="K260" s="38">
        <v>3.35462265367826</v>
      </c>
      <c r="L260" s="124">
        <v>0</v>
      </c>
      <c r="M260" s="36">
        <v>0</v>
      </c>
      <c r="N260" s="39">
        <v>1.4234797666815158</v>
      </c>
      <c r="O260" s="39">
        <v>0</v>
      </c>
      <c r="P260" s="37">
        <v>0</v>
      </c>
      <c r="Q260" s="46">
        <v>0</v>
      </c>
      <c r="R260" s="39">
        <v>0</v>
      </c>
      <c r="S260" s="39">
        <v>0</v>
      </c>
      <c r="T260" s="39">
        <v>0</v>
      </c>
      <c r="U260" s="37">
        <v>0</v>
      </c>
      <c r="V260" s="40">
        <v>7.872142154429886</v>
      </c>
      <c r="W260" s="41">
        <v>320</v>
      </c>
      <c r="X260" s="42">
        <v>66</v>
      </c>
    </row>
    <row r="261" spans="1:24" x14ac:dyDescent="0.3">
      <c r="A261" s="136">
        <v>255</v>
      </c>
      <c r="B261" s="67" t="s">
        <v>649</v>
      </c>
      <c r="C261" s="68">
        <v>670070</v>
      </c>
      <c r="D261" s="67" t="s">
        <v>650</v>
      </c>
      <c r="E261" s="122">
        <v>38472</v>
      </c>
      <c r="F261" s="114">
        <v>0</v>
      </c>
      <c r="G261" s="112">
        <v>0</v>
      </c>
      <c r="H261" s="112">
        <v>5.8175105896376547</v>
      </c>
      <c r="I261" s="113">
        <v>3.2480000000000002</v>
      </c>
      <c r="J261" s="51">
        <v>0</v>
      </c>
      <c r="K261" s="38">
        <v>2.0299119739254303</v>
      </c>
      <c r="L261" s="124">
        <v>0</v>
      </c>
      <c r="M261" s="36">
        <v>0</v>
      </c>
      <c r="N261" s="39">
        <v>0</v>
      </c>
      <c r="O261" s="39">
        <v>0</v>
      </c>
      <c r="P261" s="37">
        <v>0</v>
      </c>
      <c r="Q261" s="46">
        <v>0</v>
      </c>
      <c r="R261" s="39">
        <v>0</v>
      </c>
      <c r="S261" s="39">
        <v>0</v>
      </c>
      <c r="T261" s="39">
        <v>0</v>
      </c>
      <c r="U261" s="37">
        <v>0</v>
      </c>
      <c r="V261" s="40">
        <v>7.847422563563085</v>
      </c>
      <c r="W261" s="41">
        <v>199</v>
      </c>
      <c r="X261" s="42">
        <v>-56</v>
      </c>
    </row>
    <row r="262" spans="1:24" x14ac:dyDescent="0.3">
      <c r="A262" s="136">
        <v>256</v>
      </c>
      <c r="B262" s="67" t="s">
        <v>1649</v>
      </c>
      <c r="C262" s="68">
        <v>695191</v>
      </c>
      <c r="D262" s="67" t="s">
        <v>110</v>
      </c>
      <c r="E262" s="122">
        <v>38358</v>
      </c>
      <c r="F262" s="114">
        <v>0</v>
      </c>
      <c r="G262" s="112">
        <v>0</v>
      </c>
      <c r="H262" s="112">
        <v>5.810510589637655</v>
      </c>
      <c r="I262" s="113">
        <v>0</v>
      </c>
      <c r="J262" s="51">
        <v>0</v>
      </c>
      <c r="K262" s="38">
        <v>2.0349119739254302</v>
      </c>
      <c r="L262" s="124">
        <v>0</v>
      </c>
      <c r="M262" s="36">
        <v>0</v>
      </c>
      <c r="N262" s="39">
        <v>0</v>
      </c>
      <c r="O262" s="39">
        <v>0</v>
      </c>
      <c r="P262" s="37">
        <v>0</v>
      </c>
      <c r="Q262" s="46">
        <v>0</v>
      </c>
      <c r="R262" s="39">
        <v>0</v>
      </c>
      <c r="S262" s="39">
        <v>0</v>
      </c>
      <c r="T262" s="39">
        <v>0</v>
      </c>
      <c r="U262" s="37">
        <v>0</v>
      </c>
      <c r="V262" s="40">
        <v>7.8454225635630852</v>
      </c>
      <c r="W262" s="41"/>
      <c r="X262" s="42" t="s">
        <v>1738</v>
      </c>
    </row>
    <row r="263" spans="1:24" x14ac:dyDescent="0.3">
      <c r="A263" s="136">
        <v>257</v>
      </c>
      <c r="B263" s="67" t="s">
        <v>1161</v>
      </c>
      <c r="C263" s="68">
        <v>662617</v>
      </c>
      <c r="D263" s="67" t="s">
        <v>20</v>
      </c>
      <c r="E263" s="122">
        <v>38877</v>
      </c>
      <c r="F263" s="114">
        <v>0</v>
      </c>
      <c r="G263" s="112">
        <v>0</v>
      </c>
      <c r="H263" s="112">
        <v>6.1390794681402205</v>
      </c>
      <c r="I263" s="113">
        <v>0</v>
      </c>
      <c r="J263" s="51">
        <v>0</v>
      </c>
      <c r="K263" s="38">
        <v>1.6783113268391299</v>
      </c>
      <c r="L263" s="124">
        <v>0</v>
      </c>
      <c r="M263" s="36">
        <v>0</v>
      </c>
      <c r="N263" s="39">
        <v>0</v>
      </c>
      <c r="O263" s="39">
        <v>0</v>
      </c>
      <c r="P263" s="37">
        <v>0</v>
      </c>
      <c r="Q263" s="46">
        <v>0</v>
      </c>
      <c r="R263" s="39">
        <v>0</v>
      </c>
      <c r="S263" s="39">
        <v>0</v>
      </c>
      <c r="T263" s="39">
        <v>0</v>
      </c>
      <c r="U263" s="37">
        <v>0</v>
      </c>
      <c r="V263" s="40">
        <v>7.8173907949793504</v>
      </c>
      <c r="W263" s="41">
        <v>133</v>
      </c>
      <c r="X263" s="42">
        <v>-124</v>
      </c>
    </row>
    <row r="264" spans="1:24" x14ac:dyDescent="0.3">
      <c r="A264" s="136">
        <v>258</v>
      </c>
      <c r="B264" s="67" t="s">
        <v>1198</v>
      </c>
      <c r="C264" s="68">
        <v>686559</v>
      </c>
      <c r="D264" s="67" t="s">
        <v>124</v>
      </c>
      <c r="E264" s="122">
        <v>38883</v>
      </c>
      <c r="F264" s="114">
        <v>0</v>
      </c>
      <c r="G264" s="112">
        <v>0</v>
      </c>
      <c r="H264" s="112">
        <v>6.13207946814022</v>
      </c>
      <c r="I264" s="113">
        <v>0</v>
      </c>
      <c r="J264" s="51">
        <v>0</v>
      </c>
      <c r="K264" s="38">
        <v>1.6803113268391299</v>
      </c>
      <c r="L264" s="124">
        <v>0</v>
      </c>
      <c r="M264" s="36">
        <v>0</v>
      </c>
      <c r="N264" s="39">
        <v>0</v>
      </c>
      <c r="O264" s="39">
        <v>0</v>
      </c>
      <c r="P264" s="37">
        <v>0</v>
      </c>
      <c r="Q264" s="46">
        <v>0</v>
      </c>
      <c r="R264" s="39">
        <v>0</v>
      </c>
      <c r="S264" s="39">
        <v>0</v>
      </c>
      <c r="T264" s="39">
        <v>0</v>
      </c>
      <c r="U264" s="37">
        <v>0</v>
      </c>
      <c r="V264" s="40">
        <v>7.8123907949793496</v>
      </c>
      <c r="W264" s="41">
        <v>301</v>
      </c>
      <c r="X264" s="42">
        <v>43</v>
      </c>
    </row>
    <row r="265" spans="1:24" x14ac:dyDescent="0.3">
      <c r="A265" s="136">
        <v>259</v>
      </c>
      <c r="B265" s="67" t="s">
        <v>1189</v>
      </c>
      <c r="C265" s="68">
        <v>674181</v>
      </c>
      <c r="D265" s="67" t="s">
        <v>56</v>
      </c>
      <c r="E265" s="122">
        <v>38765</v>
      </c>
      <c r="F265" s="114">
        <v>0</v>
      </c>
      <c r="G265" s="112">
        <v>0</v>
      </c>
      <c r="H265" s="112">
        <v>4.225583623793959</v>
      </c>
      <c r="I265" s="113">
        <v>0</v>
      </c>
      <c r="J265" s="51">
        <v>0</v>
      </c>
      <c r="K265" s="38">
        <v>1.9654465904716159</v>
      </c>
      <c r="L265" s="124">
        <v>0</v>
      </c>
      <c r="M265" s="36">
        <v>0</v>
      </c>
      <c r="N265" s="39">
        <v>1.5746620098395083</v>
      </c>
      <c r="O265" s="39">
        <v>0</v>
      </c>
      <c r="P265" s="37">
        <v>0</v>
      </c>
      <c r="Q265" s="46">
        <v>0</v>
      </c>
      <c r="R265" s="39">
        <v>0</v>
      </c>
      <c r="S265" s="39">
        <v>0</v>
      </c>
      <c r="T265" s="39">
        <v>0</v>
      </c>
      <c r="U265" s="37">
        <v>0</v>
      </c>
      <c r="V265" s="40">
        <v>7.7656922241050825</v>
      </c>
      <c r="W265" s="41">
        <v>237</v>
      </c>
      <c r="X265" s="42">
        <v>-22</v>
      </c>
    </row>
    <row r="266" spans="1:24" x14ac:dyDescent="0.3">
      <c r="A266" s="136">
        <v>260</v>
      </c>
      <c r="B266" s="67" t="s">
        <v>1238</v>
      </c>
      <c r="C266" s="68">
        <v>702985</v>
      </c>
      <c r="D266" s="67" t="s">
        <v>1239</v>
      </c>
      <c r="E266" s="122">
        <v>38734</v>
      </c>
      <c r="F266" s="114">
        <v>0</v>
      </c>
      <c r="G266" s="112">
        <v>0</v>
      </c>
      <c r="H266" s="112">
        <v>4.9455312023751814</v>
      </c>
      <c r="I266" s="113">
        <v>0</v>
      </c>
      <c r="J266" s="51">
        <v>0</v>
      </c>
      <c r="K266" s="38">
        <v>0</v>
      </c>
      <c r="L266" s="124">
        <v>0</v>
      </c>
      <c r="M266" s="36">
        <v>0</v>
      </c>
      <c r="N266" s="39">
        <v>2.7659191805328125</v>
      </c>
      <c r="O266" s="39">
        <v>0</v>
      </c>
      <c r="P266" s="37">
        <v>0</v>
      </c>
      <c r="Q266" s="46">
        <v>0</v>
      </c>
      <c r="R266" s="39">
        <v>0</v>
      </c>
      <c r="S266" s="39">
        <v>0</v>
      </c>
      <c r="T266" s="39">
        <v>0</v>
      </c>
      <c r="U266" s="37">
        <v>0</v>
      </c>
      <c r="V266" s="40">
        <v>7.7114503829079943</v>
      </c>
      <c r="W266" s="41">
        <v>449</v>
      </c>
      <c r="X266" s="42">
        <v>189</v>
      </c>
    </row>
    <row r="267" spans="1:24" x14ac:dyDescent="0.3">
      <c r="A267" s="136">
        <v>261</v>
      </c>
      <c r="B267" s="67" t="s">
        <v>1214</v>
      </c>
      <c r="C267" s="68">
        <v>697382</v>
      </c>
      <c r="D267" s="67" t="s">
        <v>116</v>
      </c>
      <c r="E267" s="122">
        <v>38988</v>
      </c>
      <c r="F267" s="114">
        <v>0</v>
      </c>
      <c r="G267" s="112">
        <v>0</v>
      </c>
      <c r="H267" s="112">
        <v>4.9425312023751813</v>
      </c>
      <c r="I267" s="113">
        <v>0</v>
      </c>
      <c r="J267" s="51">
        <v>0</v>
      </c>
      <c r="K267" s="38">
        <v>2.7329274630377238</v>
      </c>
      <c r="L267" s="124">
        <v>0</v>
      </c>
      <c r="M267" s="36">
        <v>0</v>
      </c>
      <c r="N267" s="39">
        <v>0</v>
      </c>
      <c r="O267" s="39">
        <v>0</v>
      </c>
      <c r="P267" s="37">
        <v>0</v>
      </c>
      <c r="Q267" s="46">
        <v>0</v>
      </c>
      <c r="R267" s="39">
        <v>0</v>
      </c>
      <c r="S267" s="39">
        <v>0</v>
      </c>
      <c r="T267" s="39">
        <v>0</v>
      </c>
      <c r="U267" s="37">
        <v>0</v>
      </c>
      <c r="V267" s="40">
        <v>7.6754586654129051</v>
      </c>
      <c r="W267" s="41">
        <v>329</v>
      </c>
      <c r="X267" s="42">
        <v>68</v>
      </c>
    </row>
    <row r="268" spans="1:24" x14ac:dyDescent="0.3">
      <c r="A268" s="136">
        <v>261</v>
      </c>
      <c r="B268" s="67" t="s">
        <v>1630</v>
      </c>
      <c r="C268" s="68">
        <v>695684</v>
      </c>
      <c r="D268" s="67" t="s">
        <v>125</v>
      </c>
      <c r="E268" s="122">
        <v>38611</v>
      </c>
      <c r="F268" s="114">
        <v>0</v>
      </c>
      <c r="G268" s="112">
        <v>0</v>
      </c>
      <c r="H268" s="112">
        <v>4.9405312023751815</v>
      </c>
      <c r="I268" s="113">
        <v>0</v>
      </c>
      <c r="J268" s="51">
        <v>0</v>
      </c>
      <c r="K268" s="38">
        <v>2.7349274630377236</v>
      </c>
      <c r="L268" s="124">
        <v>0</v>
      </c>
      <c r="M268" s="36">
        <v>0</v>
      </c>
      <c r="N268" s="39">
        <v>0</v>
      </c>
      <c r="O268" s="39">
        <v>0</v>
      </c>
      <c r="P268" s="37">
        <v>0</v>
      </c>
      <c r="Q268" s="46">
        <v>0</v>
      </c>
      <c r="R268" s="39">
        <v>0</v>
      </c>
      <c r="S268" s="39">
        <v>0</v>
      </c>
      <c r="T268" s="39">
        <v>0</v>
      </c>
      <c r="U268" s="37">
        <v>0</v>
      </c>
      <c r="V268" s="40">
        <v>7.6754586654129051</v>
      </c>
      <c r="W268" s="41"/>
      <c r="X268" s="42" t="s">
        <v>1738</v>
      </c>
    </row>
    <row r="269" spans="1:24" x14ac:dyDescent="0.3">
      <c r="A269" s="136">
        <v>263</v>
      </c>
      <c r="B269" s="67" t="s">
        <v>1631</v>
      </c>
      <c r="C269" s="68">
        <v>701942</v>
      </c>
      <c r="D269" s="67" t="s">
        <v>93</v>
      </c>
      <c r="E269" s="122">
        <v>38044</v>
      </c>
      <c r="F269" s="114">
        <v>0</v>
      </c>
      <c r="G269" s="112">
        <v>0</v>
      </c>
      <c r="H269" s="112">
        <v>4.9395312023751812</v>
      </c>
      <c r="I269" s="113">
        <v>0</v>
      </c>
      <c r="J269" s="51">
        <v>0</v>
      </c>
      <c r="K269" s="38">
        <v>2.7339274630377237</v>
      </c>
      <c r="L269" s="124">
        <v>0</v>
      </c>
      <c r="M269" s="36">
        <v>0</v>
      </c>
      <c r="N269" s="39">
        <v>0</v>
      </c>
      <c r="O269" s="39">
        <v>0</v>
      </c>
      <c r="P269" s="37">
        <v>0</v>
      </c>
      <c r="Q269" s="46">
        <v>0</v>
      </c>
      <c r="R269" s="39">
        <v>0</v>
      </c>
      <c r="S269" s="39">
        <v>0</v>
      </c>
      <c r="T269" s="39">
        <v>0</v>
      </c>
      <c r="U269" s="37">
        <v>0</v>
      </c>
      <c r="V269" s="40">
        <v>7.6734586654129053</v>
      </c>
      <c r="W269" s="41"/>
      <c r="X269" s="42" t="s">
        <v>1738</v>
      </c>
    </row>
    <row r="270" spans="1:24" x14ac:dyDescent="0.3">
      <c r="A270" s="136">
        <v>264</v>
      </c>
      <c r="B270" s="67" t="s">
        <v>1179</v>
      </c>
      <c r="C270" s="68">
        <v>672732</v>
      </c>
      <c r="D270" s="67" t="s">
        <v>115</v>
      </c>
      <c r="E270" s="122">
        <v>38806</v>
      </c>
      <c r="F270" s="114">
        <v>0</v>
      </c>
      <c r="G270" s="112">
        <v>0</v>
      </c>
      <c r="H270" s="112">
        <v>2.1087918118969795</v>
      </c>
      <c r="I270" s="113">
        <v>0</v>
      </c>
      <c r="J270" s="51">
        <v>0</v>
      </c>
      <c r="K270" s="38">
        <v>3.9368931809432315</v>
      </c>
      <c r="L270" s="124">
        <v>0</v>
      </c>
      <c r="M270" s="36">
        <v>0</v>
      </c>
      <c r="N270" s="39">
        <v>1.5816620098395084</v>
      </c>
      <c r="O270" s="39">
        <v>0</v>
      </c>
      <c r="P270" s="37">
        <v>0</v>
      </c>
      <c r="Q270" s="46">
        <v>0</v>
      </c>
      <c r="R270" s="39">
        <v>0</v>
      </c>
      <c r="S270" s="39">
        <v>0</v>
      </c>
      <c r="T270" s="39">
        <v>0</v>
      </c>
      <c r="U270" s="37">
        <v>0</v>
      </c>
      <c r="V270" s="40">
        <v>7.6273470026797199</v>
      </c>
      <c r="W270" s="41">
        <v>220</v>
      </c>
      <c r="X270" s="42">
        <v>-44</v>
      </c>
    </row>
    <row r="271" spans="1:24" x14ac:dyDescent="0.3">
      <c r="A271" s="136">
        <v>265</v>
      </c>
      <c r="B271" s="67" t="s">
        <v>1146</v>
      </c>
      <c r="C271" s="68">
        <v>677021</v>
      </c>
      <c r="D271" s="67" t="s">
        <v>105</v>
      </c>
      <c r="E271" s="122">
        <v>38780</v>
      </c>
      <c r="F271" s="114">
        <v>0</v>
      </c>
      <c r="G271" s="112">
        <v>0</v>
      </c>
      <c r="H271" s="112">
        <v>3.0960397340701102</v>
      </c>
      <c r="I271" s="113">
        <v>0</v>
      </c>
      <c r="J271" s="51">
        <v>0</v>
      </c>
      <c r="K271" s="38">
        <v>1.67331132683913</v>
      </c>
      <c r="L271" s="124">
        <v>0</v>
      </c>
      <c r="M271" s="36">
        <v>0</v>
      </c>
      <c r="N271" s="39">
        <v>2.8479595333630319</v>
      </c>
      <c r="O271" s="39">
        <v>0</v>
      </c>
      <c r="P271" s="37">
        <v>0</v>
      </c>
      <c r="Q271" s="46">
        <v>0</v>
      </c>
      <c r="R271" s="39">
        <v>0</v>
      </c>
      <c r="S271" s="39">
        <v>0</v>
      </c>
      <c r="T271" s="39">
        <v>0</v>
      </c>
      <c r="U271" s="37">
        <v>0</v>
      </c>
      <c r="V271" s="40">
        <v>7.6173105942722721</v>
      </c>
      <c r="W271" s="41">
        <v>94</v>
      </c>
      <c r="X271" s="42">
        <v>-171</v>
      </c>
    </row>
    <row r="272" spans="1:24" x14ac:dyDescent="0.3">
      <c r="A272" s="136">
        <v>266</v>
      </c>
      <c r="B272" s="67" t="s">
        <v>1640</v>
      </c>
      <c r="C272" s="68">
        <v>696414</v>
      </c>
      <c r="D272" s="67" t="s">
        <v>1233</v>
      </c>
      <c r="E272" s="122">
        <v>38632</v>
      </c>
      <c r="F272" s="114">
        <v>0</v>
      </c>
      <c r="G272" s="112">
        <v>0</v>
      </c>
      <c r="H272" s="112">
        <v>7.5343321118185553</v>
      </c>
      <c r="I272" s="113">
        <v>0</v>
      </c>
      <c r="J272" s="51">
        <v>0</v>
      </c>
      <c r="K272" s="38">
        <v>0</v>
      </c>
      <c r="L272" s="124">
        <v>0</v>
      </c>
      <c r="M272" s="36">
        <v>0</v>
      </c>
      <c r="N272" s="39">
        <v>0</v>
      </c>
      <c r="O272" s="39">
        <v>0</v>
      </c>
      <c r="P272" s="37">
        <v>0</v>
      </c>
      <c r="Q272" s="46">
        <v>0</v>
      </c>
      <c r="R272" s="39">
        <v>0</v>
      </c>
      <c r="S272" s="39">
        <v>0</v>
      </c>
      <c r="T272" s="39">
        <v>0</v>
      </c>
      <c r="U272" s="37">
        <v>0</v>
      </c>
      <c r="V272" s="40">
        <v>7.5343321118185553</v>
      </c>
      <c r="W272" s="41"/>
      <c r="X272" s="42" t="s">
        <v>1738</v>
      </c>
    </row>
    <row r="273" spans="1:24" x14ac:dyDescent="0.3">
      <c r="A273" s="136">
        <v>267</v>
      </c>
      <c r="B273" s="67" t="s">
        <v>870</v>
      </c>
      <c r="C273" s="68">
        <v>695124</v>
      </c>
      <c r="D273" s="67" t="s">
        <v>137</v>
      </c>
      <c r="E273" s="122">
        <v>38270</v>
      </c>
      <c r="F273" s="114">
        <v>0</v>
      </c>
      <c r="G273" s="112">
        <v>0</v>
      </c>
      <c r="H273" s="112">
        <v>7.5333321118185559</v>
      </c>
      <c r="I273" s="113">
        <v>0</v>
      </c>
      <c r="J273" s="51">
        <v>0</v>
      </c>
      <c r="K273" s="38">
        <v>0</v>
      </c>
      <c r="L273" s="124">
        <v>0</v>
      </c>
      <c r="M273" s="36">
        <v>0</v>
      </c>
      <c r="N273" s="39">
        <v>0</v>
      </c>
      <c r="O273" s="39">
        <v>0</v>
      </c>
      <c r="P273" s="37">
        <v>0</v>
      </c>
      <c r="Q273" s="46">
        <v>0</v>
      </c>
      <c r="R273" s="39">
        <v>0</v>
      </c>
      <c r="S273" s="39">
        <v>0</v>
      </c>
      <c r="T273" s="39">
        <v>0</v>
      </c>
      <c r="U273" s="37">
        <v>0</v>
      </c>
      <c r="V273" s="40">
        <v>7.5333321118185559</v>
      </c>
      <c r="W273" s="41">
        <v>368</v>
      </c>
      <c r="X273" s="42">
        <v>101</v>
      </c>
    </row>
    <row r="274" spans="1:24" x14ac:dyDescent="0.3">
      <c r="A274" s="136">
        <v>268</v>
      </c>
      <c r="B274" s="67" t="s">
        <v>1641</v>
      </c>
      <c r="C274" s="68">
        <v>694234</v>
      </c>
      <c r="D274" s="67" t="s">
        <v>1233</v>
      </c>
      <c r="E274" s="122">
        <v>38933</v>
      </c>
      <c r="F274" s="114">
        <v>0</v>
      </c>
      <c r="G274" s="112">
        <v>0</v>
      </c>
      <c r="H274" s="112">
        <v>7.5323321118185556</v>
      </c>
      <c r="I274" s="113">
        <v>0</v>
      </c>
      <c r="J274" s="51">
        <v>0</v>
      </c>
      <c r="K274" s="38">
        <v>0</v>
      </c>
      <c r="L274" s="124">
        <v>0</v>
      </c>
      <c r="M274" s="36">
        <v>0</v>
      </c>
      <c r="N274" s="39">
        <v>0</v>
      </c>
      <c r="O274" s="39">
        <v>0</v>
      </c>
      <c r="P274" s="37">
        <v>0</v>
      </c>
      <c r="Q274" s="46">
        <v>0</v>
      </c>
      <c r="R274" s="39">
        <v>0</v>
      </c>
      <c r="S274" s="39">
        <v>0</v>
      </c>
      <c r="T274" s="39">
        <v>0</v>
      </c>
      <c r="U274" s="37">
        <v>0</v>
      </c>
      <c r="V274" s="40">
        <v>7.5323321118185556</v>
      </c>
      <c r="W274" s="41"/>
      <c r="X274" s="42" t="s">
        <v>1738</v>
      </c>
    </row>
    <row r="275" spans="1:24" x14ac:dyDescent="0.3">
      <c r="A275" s="136">
        <v>269</v>
      </c>
      <c r="B275" s="67" t="s">
        <v>510</v>
      </c>
      <c r="C275" s="68">
        <v>664230</v>
      </c>
      <c r="D275" s="67" t="s">
        <v>511</v>
      </c>
      <c r="E275" s="122">
        <v>38451</v>
      </c>
      <c r="F275" s="114">
        <v>0</v>
      </c>
      <c r="G275" s="112">
        <v>0</v>
      </c>
      <c r="H275" s="112">
        <v>4.1197723552395695</v>
      </c>
      <c r="I275" s="113">
        <v>0</v>
      </c>
      <c r="J275" s="51">
        <v>0</v>
      </c>
      <c r="K275" s="38">
        <v>3.2080288695848402</v>
      </c>
      <c r="L275" s="124">
        <v>0</v>
      </c>
      <c r="M275" s="36">
        <v>0</v>
      </c>
      <c r="N275" s="39">
        <v>0</v>
      </c>
      <c r="O275" s="39">
        <v>0</v>
      </c>
      <c r="P275" s="37">
        <v>0</v>
      </c>
      <c r="Q275" s="46">
        <v>0</v>
      </c>
      <c r="R275" s="39">
        <v>0</v>
      </c>
      <c r="S275" s="39">
        <v>0</v>
      </c>
      <c r="T275" s="39">
        <v>0</v>
      </c>
      <c r="U275" s="37">
        <v>0</v>
      </c>
      <c r="V275" s="40">
        <v>7.3278012248244098</v>
      </c>
      <c r="W275" s="41">
        <v>316</v>
      </c>
      <c r="X275" s="42">
        <v>47</v>
      </c>
    </row>
    <row r="276" spans="1:24" x14ac:dyDescent="0.3">
      <c r="A276" s="136">
        <v>270</v>
      </c>
      <c r="B276" s="67" t="s">
        <v>1177</v>
      </c>
      <c r="C276" s="68">
        <v>695709</v>
      </c>
      <c r="D276" s="67" t="s">
        <v>142</v>
      </c>
      <c r="E276" s="122">
        <v>38811</v>
      </c>
      <c r="F276" s="114">
        <v>0</v>
      </c>
      <c r="G276" s="112">
        <v>0</v>
      </c>
      <c r="H276" s="112">
        <v>2.1077918118969796</v>
      </c>
      <c r="I276" s="113">
        <v>0</v>
      </c>
      <c r="J276" s="51">
        <v>0</v>
      </c>
      <c r="K276" s="38">
        <v>1.9684465904716157</v>
      </c>
      <c r="L276" s="124">
        <v>0</v>
      </c>
      <c r="M276" s="36">
        <v>0</v>
      </c>
      <c r="N276" s="39">
        <v>3.1553240196790169</v>
      </c>
      <c r="O276" s="39">
        <v>0</v>
      </c>
      <c r="P276" s="37">
        <v>0</v>
      </c>
      <c r="Q276" s="46">
        <v>0</v>
      </c>
      <c r="R276" s="39">
        <v>0</v>
      </c>
      <c r="S276" s="39">
        <v>0</v>
      </c>
      <c r="T276" s="39">
        <v>0</v>
      </c>
      <c r="U276" s="37">
        <v>0</v>
      </c>
      <c r="V276" s="40">
        <v>7.2315624220476122</v>
      </c>
      <c r="W276" s="41">
        <v>190</v>
      </c>
      <c r="X276" s="42">
        <v>-80</v>
      </c>
    </row>
    <row r="277" spans="1:24" x14ac:dyDescent="0.3">
      <c r="A277" s="136">
        <v>271</v>
      </c>
      <c r="B277" s="67" t="s">
        <v>1658</v>
      </c>
      <c r="C277" s="68">
        <v>695317</v>
      </c>
      <c r="D277" s="67" t="s">
        <v>61</v>
      </c>
      <c r="E277" s="122">
        <v>38555</v>
      </c>
      <c r="F277" s="114">
        <v>0</v>
      </c>
      <c r="G277" s="112">
        <v>0</v>
      </c>
      <c r="H277" s="112">
        <v>7.1369229840850634</v>
      </c>
      <c r="I277" s="113">
        <v>0</v>
      </c>
      <c r="J277" s="51">
        <v>0</v>
      </c>
      <c r="K277" s="38">
        <v>0</v>
      </c>
      <c r="L277" s="124">
        <v>0</v>
      </c>
      <c r="M277" s="36">
        <v>0</v>
      </c>
      <c r="N277" s="39">
        <v>0</v>
      </c>
      <c r="O277" s="39">
        <v>0</v>
      </c>
      <c r="P277" s="37">
        <v>0</v>
      </c>
      <c r="Q277" s="46">
        <v>0</v>
      </c>
      <c r="R277" s="39">
        <v>0</v>
      </c>
      <c r="S277" s="39">
        <v>0</v>
      </c>
      <c r="T277" s="39">
        <v>0</v>
      </c>
      <c r="U277" s="37">
        <v>0</v>
      </c>
      <c r="V277" s="40">
        <v>7.1369229840850634</v>
      </c>
      <c r="W277" s="41"/>
      <c r="X277" s="42" t="s">
        <v>1738</v>
      </c>
    </row>
    <row r="278" spans="1:24" x14ac:dyDescent="0.3">
      <c r="A278" s="136">
        <v>272</v>
      </c>
      <c r="B278" s="67" t="s">
        <v>1659</v>
      </c>
      <c r="C278" s="68">
        <v>700424</v>
      </c>
      <c r="D278" s="67" t="s">
        <v>1305</v>
      </c>
      <c r="E278" s="122">
        <v>38353</v>
      </c>
      <c r="F278" s="114">
        <v>0</v>
      </c>
      <c r="G278" s="112">
        <v>0</v>
      </c>
      <c r="H278" s="112">
        <v>7.1359229840850631</v>
      </c>
      <c r="I278" s="113">
        <v>0</v>
      </c>
      <c r="J278" s="51">
        <v>0</v>
      </c>
      <c r="K278" s="38">
        <v>0</v>
      </c>
      <c r="L278" s="124">
        <v>0</v>
      </c>
      <c r="M278" s="36">
        <v>0</v>
      </c>
      <c r="N278" s="39">
        <v>0</v>
      </c>
      <c r="O278" s="39">
        <v>0</v>
      </c>
      <c r="P278" s="37">
        <v>0</v>
      </c>
      <c r="Q278" s="46">
        <v>0</v>
      </c>
      <c r="R278" s="39">
        <v>0</v>
      </c>
      <c r="S278" s="39">
        <v>0</v>
      </c>
      <c r="T278" s="39">
        <v>0</v>
      </c>
      <c r="U278" s="37">
        <v>0</v>
      </c>
      <c r="V278" s="40">
        <v>7.1359229840850631</v>
      </c>
      <c r="W278" s="41"/>
      <c r="X278" s="42" t="s">
        <v>1738</v>
      </c>
    </row>
    <row r="279" spans="1:24" x14ac:dyDescent="0.3">
      <c r="A279" s="136">
        <v>273</v>
      </c>
      <c r="B279" s="67" t="s">
        <v>1187</v>
      </c>
      <c r="C279" s="68">
        <v>680774</v>
      </c>
      <c r="D279" s="67" t="s">
        <v>94</v>
      </c>
      <c r="E279" s="122">
        <v>38998</v>
      </c>
      <c r="F279" s="114">
        <v>0</v>
      </c>
      <c r="G279" s="112">
        <v>0</v>
      </c>
      <c r="H279" s="112">
        <v>2.9092552948188275</v>
      </c>
      <c r="I279" s="113">
        <v>0</v>
      </c>
      <c r="J279" s="51">
        <v>0</v>
      </c>
      <c r="K279" s="38">
        <v>2.0329119739254304</v>
      </c>
      <c r="L279" s="124">
        <v>0</v>
      </c>
      <c r="M279" s="36">
        <v>0</v>
      </c>
      <c r="N279" s="39">
        <v>2.1177955583055406</v>
      </c>
      <c r="O279" s="39">
        <v>0</v>
      </c>
      <c r="P279" s="37">
        <v>0</v>
      </c>
      <c r="Q279" s="46">
        <v>0</v>
      </c>
      <c r="R279" s="39">
        <v>0</v>
      </c>
      <c r="S279" s="39">
        <v>0</v>
      </c>
      <c r="T279" s="39">
        <v>0</v>
      </c>
      <c r="U279" s="37">
        <v>0</v>
      </c>
      <c r="V279" s="40">
        <v>7.0599628270497989</v>
      </c>
      <c r="W279" s="41">
        <v>234</v>
      </c>
      <c r="X279" s="42">
        <v>-39</v>
      </c>
    </row>
    <row r="280" spans="1:24" x14ac:dyDescent="0.3">
      <c r="A280" s="136">
        <v>274</v>
      </c>
      <c r="B280" s="67" t="s">
        <v>665</v>
      </c>
      <c r="C280" s="68">
        <v>677445</v>
      </c>
      <c r="D280" s="67" t="s">
        <v>131</v>
      </c>
      <c r="E280" s="122">
        <v>38435</v>
      </c>
      <c r="F280" s="114">
        <v>0</v>
      </c>
      <c r="G280" s="112">
        <v>0</v>
      </c>
      <c r="H280" s="112">
        <v>2.9082552948188276</v>
      </c>
      <c r="I280" s="113">
        <v>0</v>
      </c>
      <c r="J280" s="51">
        <v>0</v>
      </c>
      <c r="K280" s="38">
        <v>2.0289119739254304</v>
      </c>
      <c r="L280" s="124">
        <v>0</v>
      </c>
      <c r="M280" s="36">
        <v>0</v>
      </c>
      <c r="N280" s="39">
        <v>2.1177955583055406</v>
      </c>
      <c r="O280" s="39">
        <v>0</v>
      </c>
      <c r="P280" s="37">
        <v>0</v>
      </c>
      <c r="Q280" s="46">
        <v>0</v>
      </c>
      <c r="R280" s="39">
        <v>0</v>
      </c>
      <c r="S280" s="39">
        <v>0</v>
      </c>
      <c r="T280" s="39">
        <v>0</v>
      </c>
      <c r="U280" s="37">
        <v>0</v>
      </c>
      <c r="V280" s="40">
        <v>7.0549628270497982</v>
      </c>
      <c r="W280" s="41">
        <v>254</v>
      </c>
      <c r="X280" s="42">
        <v>-20</v>
      </c>
    </row>
    <row r="281" spans="1:24" x14ac:dyDescent="0.3">
      <c r="A281" s="136">
        <v>275</v>
      </c>
      <c r="B281" s="67" t="s">
        <v>1651</v>
      </c>
      <c r="C281" s="68">
        <v>699955</v>
      </c>
      <c r="D281" s="67" t="s">
        <v>111</v>
      </c>
      <c r="E281" s="122">
        <v>39013</v>
      </c>
      <c r="F281" s="114">
        <v>0</v>
      </c>
      <c r="G281" s="112">
        <v>0</v>
      </c>
      <c r="H281" s="112">
        <v>2.9042552948188276</v>
      </c>
      <c r="I281" s="113">
        <v>0</v>
      </c>
      <c r="J281" s="51">
        <v>0</v>
      </c>
      <c r="K281" s="38">
        <v>2.0239119739254301</v>
      </c>
      <c r="L281" s="124">
        <v>0</v>
      </c>
      <c r="M281" s="36">
        <v>0</v>
      </c>
      <c r="N281" s="39">
        <v>2.1157955583055408</v>
      </c>
      <c r="O281" s="39">
        <v>0</v>
      </c>
      <c r="P281" s="37">
        <v>0</v>
      </c>
      <c r="Q281" s="46">
        <v>0</v>
      </c>
      <c r="R281" s="39">
        <v>0</v>
      </c>
      <c r="S281" s="39">
        <v>0</v>
      </c>
      <c r="T281" s="39">
        <v>0</v>
      </c>
      <c r="U281" s="37">
        <v>0</v>
      </c>
      <c r="V281" s="40">
        <v>7.043962827049798</v>
      </c>
      <c r="W281" s="41"/>
      <c r="X281" s="42" t="s">
        <v>1738</v>
      </c>
    </row>
    <row r="282" spans="1:24" x14ac:dyDescent="0.3">
      <c r="A282" s="136">
        <v>276</v>
      </c>
      <c r="B282" s="67" t="s">
        <v>668</v>
      </c>
      <c r="C282" s="68">
        <v>686246</v>
      </c>
      <c r="D282" s="67" t="s">
        <v>650</v>
      </c>
      <c r="E282" s="122">
        <v>38556</v>
      </c>
      <c r="F282" s="114">
        <v>0</v>
      </c>
      <c r="G282" s="112">
        <v>0</v>
      </c>
      <c r="H282" s="112">
        <v>2.9052552948188275</v>
      </c>
      <c r="I282" s="113">
        <v>0</v>
      </c>
      <c r="J282" s="51">
        <v>0</v>
      </c>
      <c r="K282" s="38">
        <v>4.0728239478508605</v>
      </c>
      <c r="L282" s="124">
        <v>0</v>
      </c>
      <c r="M282" s="36">
        <v>0</v>
      </c>
      <c r="N282" s="39">
        <v>0</v>
      </c>
      <c r="O282" s="39">
        <v>0</v>
      </c>
      <c r="P282" s="37">
        <v>0</v>
      </c>
      <c r="Q282" s="46">
        <v>0</v>
      </c>
      <c r="R282" s="39">
        <v>0</v>
      </c>
      <c r="S282" s="39">
        <v>0</v>
      </c>
      <c r="T282" s="39">
        <v>0</v>
      </c>
      <c r="U282" s="37">
        <v>0</v>
      </c>
      <c r="V282" s="40">
        <v>6.978079242669688</v>
      </c>
      <c r="W282" s="41">
        <v>380</v>
      </c>
      <c r="X282" s="42">
        <v>104</v>
      </c>
    </row>
    <row r="283" spans="1:24" x14ac:dyDescent="0.3">
      <c r="A283" s="136">
        <v>277</v>
      </c>
      <c r="B283" s="67" t="s">
        <v>671</v>
      </c>
      <c r="C283" s="68">
        <v>675677</v>
      </c>
      <c r="D283" s="67" t="s">
        <v>51</v>
      </c>
      <c r="E283" s="122">
        <v>38513</v>
      </c>
      <c r="F283" s="114">
        <v>0</v>
      </c>
      <c r="G283" s="112">
        <v>0</v>
      </c>
      <c r="H283" s="112">
        <v>4.4707619037447728</v>
      </c>
      <c r="I283" s="113">
        <v>0</v>
      </c>
      <c r="J283" s="51">
        <v>0</v>
      </c>
      <c r="K283" s="38">
        <v>2.4562943687105161</v>
      </c>
      <c r="L283" s="124">
        <v>0</v>
      </c>
      <c r="M283" s="36">
        <v>0</v>
      </c>
      <c r="N283" s="39">
        <v>0</v>
      </c>
      <c r="O283" s="39">
        <v>0</v>
      </c>
      <c r="P283" s="37">
        <v>0</v>
      </c>
      <c r="Q283" s="46">
        <v>0</v>
      </c>
      <c r="R283" s="39">
        <v>0</v>
      </c>
      <c r="S283" s="39">
        <v>0</v>
      </c>
      <c r="T283" s="39">
        <v>0</v>
      </c>
      <c r="U283" s="37">
        <v>0</v>
      </c>
      <c r="V283" s="40">
        <v>6.9270562724552889</v>
      </c>
      <c r="W283" s="41">
        <v>278</v>
      </c>
      <c r="X283" s="42">
        <v>1</v>
      </c>
    </row>
    <row r="284" spans="1:24" x14ac:dyDescent="0.3">
      <c r="A284" s="136">
        <v>278</v>
      </c>
      <c r="B284" s="67" t="s">
        <v>677</v>
      </c>
      <c r="C284" s="68">
        <v>696918</v>
      </c>
      <c r="D284" s="67" t="s">
        <v>46</v>
      </c>
      <c r="E284" s="122">
        <v>38525</v>
      </c>
      <c r="F284" s="114">
        <v>0</v>
      </c>
      <c r="G284" s="112">
        <v>0</v>
      </c>
      <c r="H284" s="112">
        <v>4.4697619037447733</v>
      </c>
      <c r="I284" s="113">
        <v>0</v>
      </c>
      <c r="J284" s="51">
        <v>0</v>
      </c>
      <c r="K284" s="38">
        <v>0</v>
      </c>
      <c r="L284" s="124">
        <v>0</v>
      </c>
      <c r="M284" s="36">
        <v>0</v>
      </c>
      <c r="N284" s="39">
        <v>2.2616216276908672</v>
      </c>
      <c r="O284" s="39">
        <v>0</v>
      </c>
      <c r="P284" s="37">
        <v>0</v>
      </c>
      <c r="Q284" s="46">
        <v>0</v>
      </c>
      <c r="R284" s="39">
        <v>0</v>
      </c>
      <c r="S284" s="39">
        <v>0</v>
      </c>
      <c r="T284" s="39">
        <v>0</v>
      </c>
      <c r="U284" s="37">
        <v>0</v>
      </c>
      <c r="V284" s="40">
        <v>6.7313835314356405</v>
      </c>
      <c r="W284" s="41">
        <v>357</v>
      </c>
      <c r="X284" s="42">
        <v>79</v>
      </c>
    </row>
    <row r="285" spans="1:24" x14ac:dyDescent="0.3">
      <c r="A285" s="136">
        <v>279</v>
      </c>
      <c r="B285" s="67" t="s">
        <v>516</v>
      </c>
      <c r="C285" s="68">
        <v>670388</v>
      </c>
      <c r="D285" s="67" t="s">
        <v>1569</v>
      </c>
      <c r="E285" s="122">
        <v>38423</v>
      </c>
      <c r="F285" s="114">
        <v>0</v>
      </c>
      <c r="G285" s="112">
        <v>0</v>
      </c>
      <c r="H285" s="112">
        <v>0</v>
      </c>
      <c r="I285" s="113">
        <v>0</v>
      </c>
      <c r="J285" s="51">
        <v>0</v>
      </c>
      <c r="K285" s="38">
        <v>5.0077326087263128</v>
      </c>
      <c r="L285" s="124">
        <v>0</v>
      </c>
      <c r="M285" s="36">
        <v>0</v>
      </c>
      <c r="N285" s="39">
        <v>1.5896620098395084</v>
      </c>
      <c r="O285" s="39">
        <v>0</v>
      </c>
      <c r="P285" s="37">
        <v>0</v>
      </c>
      <c r="Q285" s="46">
        <v>0</v>
      </c>
      <c r="R285" s="39">
        <v>0</v>
      </c>
      <c r="S285" s="39">
        <v>0</v>
      </c>
      <c r="T285" s="39">
        <v>0</v>
      </c>
      <c r="U285" s="37">
        <v>0</v>
      </c>
      <c r="V285" s="40">
        <v>6.5973946185658212</v>
      </c>
      <c r="W285" s="41">
        <v>346</v>
      </c>
      <c r="X285" s="42">
        <v>67</v>
      </c>
    </row>
    <row r="286" spans="1:24" x14ac:dyDescent="0.3">
      <c r="A286" s="136">
        <v>280</v>
      </c>
      <c r="B286" s="67" t="s">
        <v>636</v>
      </c>
      <c r="C286" s="68">
        <v>676503</v>
      </c>
      <c r="D286" s="67" t="s">
        <v>334</v>
      </c>
      <c r="E286" s="122">
        <v>38527</v>
      </c>
      <c r="F286" s="114">
        <v>0</v>
      </c>
      <c r="G286" s="112">
        <v>0</v>
      </c>
      <c r="H286" s="112">
        <v>3.0950397340701099</v>
      </c>
      <c r="I286" s="113">
        <v>0</v>
      </c>
      <c r="J286" s="51">
        <v>0</v>
      </c>
      <c r="K286" s="38">
        <v>3.35862265367826</v>
      </c>
      <c r="L286" s="124">
        <v>0</v>
      </c>
      <c r="M286" s="36">
        <v>0</v>
      </c>
      <c r="N286" s="39">
        <v>0</v>
      </c>
      <c r="O286" s="39">
        <v>0</v>
      </c>
      <c r="P286" s="37">
        <v>0</v>
      </c>
      <c r="Q286" s="46">
        <v>0</v>
      </c>
      <c r="R286" s="39">
        <v>0</v>
      </c>
      <c r="S286" s="39">
        <v>0</v>
      </c>
      <c r="T286" s="39">
        <v>0</v>
      </c>
      <c r="U286" s="37">
        <v>0</v>
      </c>
      <c r="V286" s="40">
        <v>6.4536623877483699</v>
      </c>
      <c r="W286" s="41">
        <v>71</v>
      </c>
      <c r="X286" s="42">
        <v>-209</v>
      </c>
    </row>
    <row r="287" spans="1:24" x14ac:dyDescent="0.3">
      <c r="A287" s="136">
        <v>281</v>
      </c>
      <c r="B287" s="67" t="s">
        <v>1604</v>
      </c>
      <c r="C287" s="68">
        <v>704280</v>
      </c>
      <c r="D287" s="67" t="s">
        <v>1569</v>
      </c>
      <c r="E287" s="122">
        <v>38957</v>
      </c>
      <c r="F287" s="114">
        <v>0</v>
      </c>
      <c r="G287" s="112">
        <v>0</v>
      </c>
      <c r="H287" s="112">
        <v>0</v>
      </c>
      <c r="I287" s="113">
        <v>0</v>
      </c>
      <c r="J287" s="51">
        <v>0</v>
      </c>
      <c r="K287" s="38">
        <v>3.2090288695848401</v>
      </c>
      <c r="L287" s="124">
        <v>0</v>
      </c>
      <c r="M287" s="36">
        <v>0</v>
      </c>
      <c r="N287" s="39">
        <v>3.154324019679017</v>
      </c>
      <c r="O287" s="39">
        <v>0</v>
      </c>
      <c r="P287" s="37">
        <v>0</v>
      </c>
      <c r="Q287" s="46">
        <v>0</v>
      </c>
      <c r="R287" s="39">
        <v>0</v>
      </c>
      <c r="S287" s="39">
        <v>0</v>
      </c>
      <c r="T287" s="39">
        <v>0</v>
      </c>
      <c r="U287" s="37">
        <v>0</v>
      </c>
      <c r="V287" s="40">
        <v>6.3633528892638571</v>
      </c>
      <c r="W287" s="41"/>
      <c r="X287" s="42" t="s">
        <v>1738</v>
      </c>
    </row>
    <row r="288" spans="1:24" x14ac:dyDescent="0.3">
      <c r="A288" s="136">
        <v>282</v>
      </c>
      <c r="B288" s="67" t="s">
        <v>1603</v>
      </c>
      <c r="C288" s="68">
        <v>665264</v>
      </c>
      <c r="D288" s="67" t="s">
        <v>1569</v>
      </c>
      <c r="E288" s="122">
        <v>38877</v>
      </c>
      <c r="F288" s="114">
        <v>0</v>
      </c>
      <c r="G288" s="112">
        <v>0</v>
      </c>
      <c r="H288" s="112">
        <v>0</v>
      </c>
      <c r="I288" s="113">
        <v>0</v>
      </c>
      <c r="J288" s="51">
        <v>0</v>
      </c>
      <c r="K288" s="38">
        <v>3.2100288695848405</v>
      </c>
      <c r="L288" s="124">
        <v>0</v>
      </c>
      <c r="M288" s="36">
        <v>0</v>
      </c>
      <c r="N288" s="39">
        <v>3.1513240196790169</v>
      </c>
      <c r="O288" s="39">
        <v>0</v>
      </c>
      <c r="P288" s="37">
        <v>0</v>
      </c>
      <c r="Q288" s="46">
        <v>0</v>
      </c>
      <c r="R288" s="39">
        <v>0</v>
      </c>
      <c r="S288" s="39">
        <v>0</v>
      </c>
      <c r="T288" s="39">
        <v>0</v>
      </c>
      <c r="U288" s="37">
        <v>0</v>
      </c>
      <c r="V288" s="40">
        <v>6.3613528892638573</v>
      </c>
      <c r="W288" s="41"/>
      <c r="X288" s="42" t="s">
        <v>1738</v>
      </c>
    </row>
    <row r="289" spans="1:24" x14ac:dyDescent="0.3">
      <c r="A289" s="136">
        <v>283</v>
      </c>
      <c r="B289" s="67" t="s">
        <v>866</v>
      </c>
      <c r="C289" s="68">
        <v>699072</v>
      </c>
      <c r="D289" s="67" t="s">
        <v>49</v>
      </c>
      <c r="E289" s="122">
        <v>38327</v>
      </c>
      <c r="F289" s="114">
        <v>0</v>
      </c>
      <c r="G289" s="112">
        <v>0</v>
      </c>
      <c r="H289" s="112">
        <v>0</v>
      </c>
      <c r="I289" s="113">
        <v>0</v>
      </c>
      <c r="J289" s="51">
        <v>0</v>
      </c>
      <c r="K289" s="38">
        <v>0</v>
      </c>
      <c r="L289" s="124">
        <v>0</v>
      </c>
      <c r="M289" s="36">
        <v>0</v>
      </c>
      <c r="N289" s="39">
        <v>6.2966480393580335</v>
      </c>
      <c r="O289" s="39">
        <v>0</v>
      </c>
      <c r="P289" s="37">
        <v>0</v>
      </c>
      <c r="Q289" s="46">
        <v>0</v>
      </c>
      <c r="R289" s="39">
        <v>0</v>
      </c>
      <c r="S289" s="39">
        <v>0</v>
      </c>
      <c r="T289" s="39">
        <v>0</v>
      </c>
      <c r="U289" s="37">
        <v>0</v>
      </c>
      <c r="V289" s="40">
        <v>6.2966480393580335</v>
      </c>
      <c r="W289" s="41">
        <v>217</v>
      </c>
      <c r="X289" s="42">
        <v>-66</v>
      </c>
    </row>
    <row r="290" spans="1:24" x14ac:dyDescent="0.3">
      <c r="A290" s="136">
        <v>284</v>
      </c>
      <c r="B290" s="67" t="s">
        <v>869</v>
      </c>
      <c r="C290" s="68">
        <v>697919</v>
      </c>
      <c r="D290" s="67" t="s">
        <v>149</v>
      </c>
      <c r="E290" s="122">
        <v>38091</v>
      </c>
      <c r="F290" s="114">
        <v>0</v>
      </c>
      <c r="G290" s="112">
        <v>0</v>
      </c>
      <c r="H290" s="112">
        <v>5.2677583490631115</v>
      </c>
      <c r="I290" s="113">
        <v>0</v>
      </c>
      <c r="J290" s="51">
        <v>0</v>
      </c>
      <c r="K290" s="38">
        <v>0</v>
      </c>
      <c r="L290" s="124">
        <v>0</v>
      </c>
      <c r="M290" s="36">
        <v>0</v>
      </c>
      <c r="N290" s="39">
        <v>0.947093959177297</v>
      </c>
      <c r="O290" s="39">
        <v>0</v>
      </c>
      <c r="P290" s="37">
        <v>0</v>
      </c>
      <c r="Q290" s="46">
        <v>0</v>
      </c>
      <c r="R290" s="39">
        <v>0</v>
      </c>
      <c r="S290" s="39">
        <v>0</v>
      </c>
      <c r="T290" s="39">
        <v>0</v>
      </c>
      <c r="U290" s="37">
        <v>0</v>
      </c>
      <c r="V290" s="40">
        <v>6.2148523082404088</v>
      </c>
      <c r="W290" s="41">
        <v>267</v>
      </c>
      <c r="X290" s="42">
        <v>-17</v>
      </c>
    </row>
    <row r="291" spans="1:24" x14ac:dyDescent="0.3">
      <c r="A291" s="136">
        <v>285</v>
      </c>
      <c r="B291" s="67" t="s">
        <v>1643</v>
      </c>
      <c r="C291" s="68">
        <v>692613</v>
      </c>
      <c r="D291" s="67" t="s">
        <v>81</v>
      </c>
      <c r="E291" s="122">
        <v>38211</v>
      </c>
      <c r="F291" s="114">
        <v>0</v>
      </c>
      <c r="G291" s="112">
        <v>0</v>
      </c>
      <c r="H291" s="112">
        <v>3.0930397340701101</v>
      </c>
      <c r="I291" s="113">
        <v>0</v>
      </c>
      <c r="J291" s="51">
        <v>0</v>
      </c>
      <c r="K291" s="38">
        <v>1.6683113268391299</v>
      </c>
      <c r="L291" s="124">
        <v>0</v>
      </c>
      <c r="M291" s="36">
        <v>0</v>
      </c>
      <c r="N291" s="39">
        <v>1.4294797666815158</v>
      </c>
      <c r="O291" s="39">
        <v>0</v>
      </c>
      <c r="P291" s="37">
        <v>0</v>
      </c>
      <c r="Q291" s="46">
        <v>0</v>
      </c>
      <c r="R291" s="39">
        <v>0</v>
      </c>
      <c r="S291" s="39">
        <v>0</v>
      </c>
      <c r="T291" s="39">
        <v>0</v>
      </c>
      <c r="U291" s="37">
        <v>0</v>
      </c>
      <c r="V291" s="40">
        <v>6.1908308275907551</v>
      </c>
      <c r="W291" s="41"/>
      <c r="X291" s="42" t="s">
        <v>1738</v>
      </c>
    </row>
    <row r="292" spans="1:24" x14ac:dyDescent="0.3">
      <c r="A292" s="136">
        <v>286</v>
      </c>
      <c r="B292" s="67" t="s">
        <v>1668</v>
      </c>
      <c r="C292" s="68">
        <v>705695</v>
      </c>
      <c r="D292" s="67" t="s">
        <v>65</v>
      </c>
      <c r="E292" s="122">
        <v>38698</v>
      </c>
      <c r="F292" s="114">
        <v>0</v>
      </c>
      <c r="G292" s="112">
        <v>0</v>
      </c>
      <c r="H292" s="112">
        <v>3.6266039210258403</v>
      </c>
      <c r="I292" s="113">
        <v>0</v>
      </c>
      <c r="J292" s="51">
        <v>0</v>
      </c>
      <c r="K292" s="38">
        <v>0</v>
      </c>
      <c r="L292" s="124">
        <v>0</v>
      </c>
      <c r="M292" s="36">
        <v>0</v>
      </c>
      <c r="N292" s="39">
        <v>2.4921781091855748</v>
      </c>
      <c r="O292" s="39">
        <v>0</v>
      </c>
      <c r="P292" s="37">
        <v>0</v>
      </c>
      <c r="Q292" s="46">
        <v>0</v>
      </c>
      <c r="R292" s="39">
        <v>0</v>
      </c>
      <c r="S292" s="39">
        <v>0</v>
      </c>
      <c r="T292" s="39">
        <v>0</v>
      </c>
      <c r="U292" s="37">
        <v>0</v>
      </c>
      <c r="V292" s="40">
        <v>6.1187820302114151</v>
      </c>
      <c r="W292" s="41"/>
      <c r="X292" s="42" t="s">
        <v>1738</v>
      </c>
    </row>
    <row r="293" spans="1:24" x14ac:dyDescent="0.3">
      <c r="A293" s="136">
        <v>287</v>
      </c>
      <c r="B293" s="67" t="s">
        <v>333</v>
      </c>
      <c r="C293" s="68">
        <v>668198</v>
      </c>
      <c r="D293" s="67" t="s">
        <v>84</v>
      </c>
      <c r="E293" s="122">
        <v>38212</v>
      </c>
      <c r="F293" s="114">
        <v>0</v>
      </c>
      <c r="G293" s="112">
        <v>0</v>
      </c>
      <c r="H293" s="112">
        <v>4.2979417153542352</v>
      </c>
      <c r="I293" s="113">
        <v>0</v>
      </c>
      <c r="J293" s="51">
        <v>0</v>
      </c>
      <c r="K293" s="38">
        <v>0</v>
      </c>
      <c r="L293" s="124">
        <v>0</v>
      </c>
      <c r="M293" s="36">
        <v>0</v>
      </c>
      <c r="N293" s="39">
        <v>1.7644076138050417</v>
      </c>
      <c r="O293" s="39">
        <v>0</v>
      </c>
      <c r="P293" s="37">
        <v>0</v>
      </c>
      <c r="Q293" s="46">
        <v>0</v>
      </c>
      <c r="R293" s="39">
        <v>0</v>
      </c>
      <c r="S293" s="39">
        <v>0</v>
      </c>
      <c r="T293" s="39">
        <v>0</v>
      </c>
      <c r="U293" s="37">
        <v>0</v>
      </c>
      <c r="V293" s="40">
        <v>6.0623493291592769</v>
      </c>
      <c r="W293" s="41">
        <v>363</v>
      </c>
      <c r="X293" s="42">
        <v>76</v>
      </c>
    </row>
    <row r="294" spans="1:24" x14ac:dyDescent="0.3">
      <c r="A294" s="136">
        <v>288</v>
      </c>
      <c r="B294" s="67" t="s">
        <v>1627</v>
      </c>
      <c r="C294" s="68">
        <v>669098</v>
      </c>
      <c r="D294" s="67" t="s">
        <v>84</v>
      </c>
      <c r="E294" s="122">
        <v>38523</v>
      </c>
      <c r="F294" s="114">
        <v>0</v>
      </c>
      <c r="G294" s="112">
        <v>0</v>
      </c>
      <c r="H294" s="112">
        <v>4.2959417153542354</v>
      </c>
      <c r="I294" s="113">
        <v>0</v>
      </c>
      <c r="J294" s="51">
        <v>0</v>
      </c>
      <c r="K294" s="38">
        <v>0</v>
      </c>
      <c r="L294" s="124">
        <v>0</v>
      </c>
      <c r="M294" s="36">
        <v>0</v>
      </c>
      <c r="N294" s="39">
        <v>1.7634076138050419</v>
      </c>
      <c r="O294" s="39">
        <v>0</v>
      </c>
      <c r="P294" s="37">
        <v>0</v>
      </c>
      <c r="Q294" s="46">
        <v>0</v>
      </c>
      <c r="R294" s="39">
        <v>0</v>
      </c>
      <c r="S294" s="39">
        <v>0</v>
      </c>
      <c r="T294" s="39">
        <v>0</v>
      </c>
      <c r="U294" s="37">
        <v>0</v>
      </c>
      <c r="V294" s="40">
        <v>6.0593493291592768</v>
      </c>
      <c r="W294" s="41"/>
      <c r="X294" s="42" t="s">
        <v>1738</v>
      </c>
    </row>
    <row r="295" spans="1:24" x14ac:dyDescent="0.3">
      <c r="A295" s="136">
        <v>289</v>
      </c>
      <c r="B295" s="67" t="s">
        <v>1226</v>
      </c>
      <c r="C295" s="68">
        <v>695149</v>
      </c>
      <c r="D295" s="67" t="s">
        <v>84</v>
      </c>
      <c r="E295" s="122">
        <v>38927</v>
      </c>
      <c r="F295" s="114">
        <v>0</v>
      </c>
      <c r="G295" s="112">
        <v>0</v>
      </c>
      <c r="H295" s="112">
        <v>4.2929417153542353</v>
      </c>
      <c r="I295" s="113">
        <v>0</v>
      </c>
      <c r="J295" s="51">
        <v>0</v>
      </c>
      <c r="K295" s="38">
        <v>0</v>
      </c>
      <c r="L295" s="124">
        <v>0</v>
      </c>
      <c r="M295" s="36">
        <v>0</v>
      </c>
      <c r="N295" s="39">
        <v>1.7604076138050417</v>
      </c>
      <c r="O295" s="39">
        <v>0</v>
      </c>
      <c r="P295" s="37">
        <v>0</v>
      </c>
      <c r="Q295" s="46">
        <v>0</v>
      </c>
      <c r="R295" s="39">
        <v>0</v>
      </c>
      <c r="S295" s="39">
        <v>0</v>
      </c>
      <c r="T295" s="39">
        <v>0</v>
      </c>
      <c r="U295" s="37">
        <v>0</v>
      </c>
      <c r="V295" s="40">
        <v>6.0533493291592766</v>
      </c>
      <c r="W295" s="41">
        <v>409</v>
      </c>
      <c r="X295" s="42">
        <v>120</v>
      </c>
    </row>
    <row r="296" spans="1:24" x14ac:dyDescent="0.3">
      <c r="A296" s="136">
        <v>290</v>
      </c>
      <c r="B296" s="67" t="s">
        <v>1237</v>
      </c>
      <c r="C296" s="68">
        <v>671489</v>
      </c>
      <c r="D296" s="67" t="s">
        <v>34</v>
      </c>
      <c r="E296" s="122">
        <v>38985</v>
      </c>
      <c r="F296" s="114">
        <v>0</v>
      </c>
      <c r="G296" s="112">
        <v>0</v>
      </c>
      <c r="H296" s="112">
        <v>5.9023071809040575</v>
      </c>
      <c r="I296" s="113">
        <v>0</v>
      </c>
      <c r="J296" s="51">
        <v>0</v>
      </c>
      <c r="K296" s="38">
        <v>0</v>
      </c>
      <c r="L296" s="124">
        <v>0</v>
      </c>
      <c r="M296" s="36">
        <v>0</v>
      </c>
      <c r="N296" s="39">
        <v>0</v>
      </c>
      <c r="O296" s="39">
        <v>0</v>
      </c>
      <c r="P296" s="37">
        <v>0</v>
      </c>
      <c r="Q296" s="46">
        <v>0</v>
      </c>
      <c r="R296" s="39">
        <v>0</v>
      </c>
      <c r="S296" s="39">
        <v>0</v>
      </c>
      <c r="T296" s="39">
        <v>0</v>
      </c>
      <c r="U296" s="37">
        <v>0</v>
      </c>
      <c r="V296" s="40">
        <v>5.9023071809040575</v>
      </c>
      <c r="W296" s="41">
        <v>441</v>
      </c>
      <c r="X296" s="42">
        <v>151</v>
      </c>
    </row>
    <row r="297" spans="1:24" x14ac:dyDescent="0.3">
      <c r="A297" s="136">
        <v>291</v>
      </c>
      <c r="B297" s="67" t="s">
        <v>897</v>
      </c>
      <c r="C297" s="68">
        <v>696584</v>
      </c>
      <c r="D297" s="67" t="s">
        <v>33</v>
      </c>
      <c r="E297" s="122">
        <v>38274</v>
      </c>
      <c r="F297" s="114">
        <v>0</v>
      </c>
      <c r="G297" s="112">
        <v>0</v>
      </c>
      <c r="H297" s="112">
        <v>2.6440143073533244</v>
      </c>
      <c r="I297" s="113">
        <v>0</v>
      </c>
      <c r="J297" s="51">
        <v>0</v>
      </c>
      <c r="K297" s="38">
        <v>3.2110288695848404</v>
      </c>
      <c r="L297" s="124">
        <v>0</v>
      </c>
      <c r="M297" s="36">
        <v>0</v>
      </c>
      <c r="N297" s="39">
        <v>0</v>
      </c>
      <c r="O297" s="39">
        <v>0</v>
      </c>
      <c r="P297" s="37">
        <v>0</v>
      </c>
      <c r="Q297" s="46">
        <v>0</v>
      </c>
      <c r="R297" s="39">
        <v>0</v>
      </c>
      <c r="S297" s="39">
        <v>0</v>
      </c>
      <c r="T297" s="39">
        <v>0</v>
      </c>
      <c r="U297" s="37">
        <v>0</v>
      </c>
      <c r="V297" s="40">
        <v>5.8550431769381648</v>
      </c>
      <c r="W297" s="41">
        <v>364</v>
      </c>
      <c r="X297" s="42">
        <v>73</v>
      </c>
    </row>
    <row r="298" spans="1:24" x14ac:dyDescent="0.3">
      <c r="A298" s="136">
        <v>292</v>
      </c>
      <c r="B298" s="67" t="s">
        <v>313</v>
      </c>
      <c r="C298" s="68">
        <v>658875</v>
      </c>
      <c r="D298" s="67" t="s">
        <v>110</v>
      </c>
      <c r="E298" s="122">
        <v>38168</v>
      </c>
      <c r="F298" s="114">
        <v>0</v>
      </c>
      <c r="G298" s="112">
        <v>0</v>
      </c>
      <c r="H298" s="112">
        <v>5.8145105896376545</v>
      </c>
      <c r="I298" s="113">
        <v>0</v>
      </c>
      <c r="J298" s="51">
        <v>0</v>
      </c>
      <c r="K298" s="38">
        <v>0</v>
      </c>
      <c r="L298" s="124">
        <v>0</v>
      </c>
      <c r="M298" s="36">
        <v>0</v>
      </c>
      <c r="N298" s="39">
        <v>0</v>
      </c>
      <c r="O298" s="39">
        <v>0</v>
      </c>
      <c r="P298" s="37">
        <v>0</v>
      </c>
      <c r="Q298" s="46">
        <v>0</v>
      </c>
      <c r="R298" s="39">
        <v>0</v>
      </c>
      <c r="S298" s="39">
        <v>0</v>
      </c>
      <c r="T298" s="39">
        <v>0</v>
      </c>
      <c r="U298" s="37">
        <v>0</v>
      </c>
      <c r="V298" s="40">
        <v>5.8145105896376545</v>
      </c>
      <c r="W298" s="41">
        <v>163</v>
      </c>
      <c r="X298" s="42">
        <v>-129</v>
      </c>
    </row>
    <row r="299" spans="1:24" x14ac:dyDescent="0.3">
      <c r="A299" s="136">
        <v>293</v>
      </c>
      <c r="B299" s="67" t="s">
        <v>300</v>
      </c>
      <c r="C299" s="68">
        <v>650195</v>
      </c>
      <c r="D299" s="67" t="s">
        <v>94</v>
      </c>
      <c r="E299" s="122">
        <v>38150</v>
      </c>
      <c r="F299" s="114">
        <v>0</v>
      </c>
      <c r="G299" s="112">
        <v>0</v>
      </c>
      <c r="H299" s="112">
        <v>5.8115105896376553</v>
      </c>
      <c r="I299" s="113">
        <v>0</v>
      </c>
      <c r="J299" s="51">
        <v>0</v>
      </c>
      <c r="K299" s="38">
        <v>0</v>
      </c>
      <c r="L299" s="124">
        <v>0</v>
      </c>
      <c r="M299" s="36">
        <v>0</v>
      </c>
      <c r="N299" s="39">
        <v>0</v>
      </c>
      <c r="O299" s="39">
        <v>0</v>
      </c>
      <c r="P299" s="37">
        <v>0</v>
      </c>
      <c r="Q299" s="46">
        <v>0</v>
      </c>
      <c r="R299" s="39">
        <v>0</v>
      </c>
      <c r="S299" s="39">
        <v>0</v>
      </c>
      <c r="T299" s="39">
        <v>0</v>
      </c>
      <c r="U299" s="37">
        <v>0</v>
      </c>
      <c r="V299" s="40">
        <v>5.8115105896376553</v>
      </c>
      <c r="W299" s="41">
        <v>111</v>
      </c>
      <c r="X299" s="42">
        <v>-182</v>
      </c>
    </row>
    <row r="300" spans="1:24" x14ac:dyDescent="0.3">
      <c r="A300" s="136">
        <v>294</v>
      </c>
      <c r="B300" s="67" t="s">
        <v>1202</v>
      </c>
      <c r="C300" s="68">
        <v>680411</v>
      </c>
      <c r="D300" s="67" t="s">
        <v>131</v>
      </c>
      <c r="E300" s="122">
        <v>38922</v>
      </c>
      <c r="F300" s="114">
        <v>0</v>
      </c>
      <c r="G300" s="112">
        <v>0</v>
      </c>
      <c r="H300" s="112">
        <v>5.8095105896376547</v>
      </c>
      <c r="I300" s="113">
        <v>0</v>
      </c>
      <c r="J300" s="51">
        <v>0</v>
      </c>
      <c r="K300" s="38">
        <v>0</v>
      </c>
      <c r="L300" s="124">
        <v>0</v>
      </c>
      <c r="M300" s="36">
        <v>0</v>
      </c>
      <c r="N300" s="39">
        <v>0</v>
      </c>
      <c r="O300" s="39">
        <v>0</v>
      </c>
      <c r="P300" s="37">
        <v>0</v>
      </c>
      <c r="Q300" s="46">
        <v>0</v>
      </c>
      <c r="R300" s="39">
        <v>0</v>
      </c>
      <c r="S300" s="39">
        <v>0</v>
      </c>
      <c r="T300" s="39">
        <v>0</v>
      </c>
      <c r="U300" s="37">
        <v>0</v>
      </c>
      <c r="V300" s="40">
        <v>5.8095105896376547</v>
      </c>
      <c r="W300" s="41">
        <v>309</v>
      </c>
      <c r="X300" s="42">
        <v>15</v>
      </c>
    </row>
    <row r="301" spans="1:24" x14ac:dyDescent="0.3">
      <c r="A301" s="136">
        <v>295</v>
      </c>
      <c r="B301" s="67" t="s">
        <v>1666</v>
      </c>
      <c r="C301" s="68">
        <v>682117</v>
      </c>
      <c r="D301" s="67" t="s">
        <v>1166</v>
      </c>
      <c r="E301" s="122">
        <v>38155</v>
      </c>
      <c r="F301" s="114">
        <v>0</v>
      </c>
      <c r="G301" s="112">
        <v>0</v>
      </c>
      <c r="H301" s="112">
        <v>3.6286039210258401</v>
      </c>
      <c r="I301" s="113">
        <v>0</v>
      </c>
      <c r="J301" s="51">
        <v>0</v>
      </c>
      <c r="K301" s="38">
        <v>2.119604457770456</v>
      </c>
      <c r="L301" s="124">
        <v>0</v>
      </c>
      <c r="M301" s="36">
        <v>0</v>
      </c>
      <c r="N301" s="39">
        <v>0</v>
      </c>
      <c r="O301" s="39">
        <v>0</v>
      </c>
      <c r="P301" s="37">
        <v>0</v>
      </c>
      <c r="Q301" s="46">
        <v>0</v>
      </c>
      <c r="R301" s="39">
        <v>0</v>
      </c>
      <c r="S301" s="39">
        <v>0</v>
      </c>
      <c r="T301" s="39">
        <v>0</v>
      </c>
      <c r="U301" s="37">
        <v>0</v>
      </c>
      <c r="V301" s="40">
        <v>5.7482083787962956</v>
      </c>
      <c r="W301" s="41"/>
      <c r="X301" s="42" t="s">
        <v>1738</v>
      </c>
    </row>
    <row r="302" spans="1:24" x14ac:dyDescent="0.3">
      <c r="A302" s="136">
        <v>296</v>
      </c>
      <c r="B302" s="67" t="s">
        <v>659</v>
      </c>
      <c r="C302" s="68">
        <v>675642</v>
      </c>
      <c r="D302" s="67" t="s">
        <v>885</v>
      </c>
      <c r="E302" s="122">
        <v>38411</v>
      </c>
      <c r="F302" s="114">
        <v>0</v>
      </c>
      <c r="G302" s="112">
        <v>0</v>
      </c>
      <c r="H302" s="112">
        <v>5.3544040618114401</v>
      </c>
      <c r="I302" s="113">
        <v>0</v>
      </c>
      <c r="J302" s="51">
        <v>0</v>
      </c>
      <c r="K302" s="38">
        <v>0</v>
      </c>
      <c r="L302" s="124">
        <v>0</v>
      </c>
      <c r="M302" s="36">
        <v>0</v>
      </c>
      <c r="N302" s="39">
        <v>0</v>
      </c>
      <c r="O302" s="39">
        <v>0</v>
      </c>
      <c r="P302" s="37">
        <v>0</v>
      </c>
      <c r="Q302" s="46">
        <v>0</v>
      </c>
      <c r="R302" s="39">
        <v>0</v>
      </c>
      <c r="S302" s="39">
        <v>0</v>
      </c>
      <c r="T302" s="39">
        <v>0</v>
      </c>
      <c r="U302" s="37">
        <v>0</v>
      </c>
      <c r="V302" s="40">
        <v>5.3544040618114401</v>
      </c>
      <c r="W302" s="41">
        <v>187</v>
      </c>
      <c r="X302" s="42">
        <v>-109</v>
      </c>
    </row>
    <row r="303" spans="1:24" x14ac:dyDescent="0.3">
      <c r="A303" s="136">
        <v>296</v>
      </c>
      <c r="B303" s="67" t="s">
        <v>494</v>
      </c>
      <c r="C303" s="68">
        <v>656768</v>
      </c>
      <c r="D303" s="67" t="s">
        <v>33</v>
      </c>
      <c r="E303" s="122">
        <v>38559</v>
      </c>
      <c r="F303" s="114">
        <v>0</v>
      </c>
      <c r="G303" s="112">
        <v>0</v>
      </c>
      <c r="H303" s="112">
        <v>5.3544040618114401</v>
      </c>
      <c r="I303" s="113">
        <v>0</v>
      </c>
      <c r="J303" s="51">
        <v>0</v>
      </c>
      <c r="K303" s="38">
        <v>0</v>
      </c>
      <c r="L303" s="124">
        <v>0</v>
      </c>
      <c r="M303" s="36">
        <v>0</v>
      </c>
      <c r="N303" s="39">
        <v>0</v>
      </c>
      <c r="O303" s="39">
        <v>0</v>
      </c>
      <c r="P303" s="37">
        <v>0</v>
      </c>
      <c r="Q303" s="46">
        <v>0</v>
      </c>
      <c r="R303" s="39">
        <v>0</v>
      </c>
      <c r="S303" s="39">
        <v>0</v>
      </c>
      <c r="T303" s="39">
        <v>0</v>
      </c>
      <c r="U303" s="37">
        <v>0</v>
      </c>
      <c r="V303" s="40">
        <v>5.3544040618114401</v>
      </c>
      <c r="W303" s="41"/>
      <c r="X303" s="42" t="s">
        <v>1738</v>
      </c>
    </row>
    <row r="304" spans="1:24" x14ac:dyDescent="0.3">
      <c r="A304" s="136">
        <v>298</v>
      </c>
      <c r="B304" s="67" t="s">
        <v>1638</v>
      </c>
      <c r="C304" s="68">
        <v>701525</v>
      </c>
      <c r="D304" s="67" t="s">
        <v>28</v>
      </c>
      <c r="E304" s="122">
        <v>38328</v>
      </c>
      <c r="F304" s="114">
        <v>0</v>
      </c>
      <c r="G304" s="112">
        <v>0</v>
      </c>
      <c r="H304" s="112">
        <v>5.2627583490631116</v>
      </c>
      <c r="I304" s="113">
        <v>0</v>
      </c>
      <c r="J304" s="51">
        <v>0</v>
      </c>
      <c r="K304" s="38">
        <v>0</v>
      </c>
      <c r="L304" s="124">
        <v>0</v>
      </c>
      <c r="M304" s="36">
        <v>0</v>
      </c>
      <c r="N304" s="39">
        <v>0</v>
      </c>
      <c r="O304" s="39">
        <v>0</v>
      </c>
      <c r="P304" s="37">
        <v>0</v>
      </c>
      <c r="Q304" s="46">
        <v>0</v>
      </c>
      <c r="R304" s="39">
        <v>0</v>
      </c>
      <c r="S304" s="39">
        <v>0</v>
      </c>
      <c r="T304" s="39">
        <v>0</v>
      </c>
      <c r="U304" s="37">
        <v>0</v>
      </c>
      <c r="V304" s="40">
        <v>5.2627583490631116</v>
      </c>
      <c r="W304" s="41"/>
      <c r="X304" s="42" t="s">
        <v>1738</v>
      </c>
    </row>
    <row r="305" spans="1:24" x14ac:dyDescent="0.3">
      <c r="A305" s="136">
        <v>299</v>
      </c>
      <c r="B305" s="67" t="s">
        <v>1203</v>
      </c>
      <c r="C305" s="68">
        <v>663215</v>
      </c>
      <c r="D305" s="67" t="s">
        <v>113</v>
      </c>
      <c r="E305" s="122">
        <v>38794</v>
      </c>
      <c r="F305" s="114">
        <v>0</v>
      </c>
      <c r="G305" s="112">
        <v>0</v>
      </c>
      <c r="H305" s="112">
        <v>5.2607583490631118</v>
      </c>
      <c r="I305" s="113">
        <v>0</v>
      </c>
      <c r="J305" s="51">
        <v>0</v>
      </c>
      <c r="K305" s="38">
        <v>0</v>
      </c>
      <c r="L305" s="124">
        <v>0</v>
      </c>
      <c r="M305" s="36">
        <v>0</v>
      </c>
      <c r="N305" s="39">
        <v>0</v>
      </c>
      <c r="O305" s="39">
        <v>0</v>
      </c>
      <c r="P305" s="37">
        <v>0</v>
      </c>
      <c r="Q305" s="46">
        <v>0</v>
      </c>
      <c r="R305" s="39">
        <v>0</v>
      </c>
      <c r="S305" s="39">
        <v>0</v>
      </c>
      <c r="T305" s="39">
        <v>0</v>
      </c>
      <c r="U305" s="37">
        <v>0</v>
      </c>
      <c r="V305" s="40">
        <v>5.2607583490631118</v>
      </c>
      <c r="W305" s="41">
        <v>310</v>
      </c>
      <c r="X305" s="42">
        <v>11</v>
      </c>
    </row>
    <row r="306" spans="1:24" x14ac:dyDescent="0.3">
      <c r="A306" s="136">
        <v>300</v>
      </c>
      <c r="B306" s="67" t="s">
        <v>1158</v>
      </c>
      <c r="C306" s="68">
        <v>673729</v>
      </c>
      <c r="D306" s="67" t="s">
        <v>45</v>
      </c>
      <c r="E306" s="122">
        <v>38747</v>
      </c>
      <c r="F306" s="114">
        <v>0</v>
      </c>
      <c r="G306" s="112">
        <v>0</v>
      </c>
      <c r="H306" s="112">
        <v>0</v>
      </c>
      <c r="I306" s="113">
        <v>0</v>
      </c>
      <c r="J306" s="51">
        <v>0</v>
      </c>
      <c r="K306" s="38">
        <v>0</v>
      </c>
      <c r="L306" s="124">
        <v>0</v>
      </c>
      <c r="M306" s="36">
        <v>0</v>
      </c>
      <c r="N306" s="39">
        <v>4.9863562183711494</v>
      </c>
      <c r="O306" s="39">
        <v>0</v>
      </c>
      <c r="P306" s="37">
        <v>0</v>
      </c>
      <c r="Q306" s="46">
        <v>0</v>
      </c>
      <c r="R306" s="39">
        <v>0</v>
      </c>
      <c r="S306" s="39">
        <v>0</v>
      </c>
      <c r="T306" s="39">
        <v>0</v>
      </c>
      <c r="U306" s="37">
        <v>0</v>
      </c>
      <c r="V306" s="40">
        <v>4.9863562183711494</v>
      </c>
      <c r="W306" s="41">
        <v>128</v>
      </c>
      <c r="X306" s="42">
        <v>-172</v>
      </c>
    </row>
    <row r="307" spans="1:24" x14ac:dyDescent="0.3">
      <c r="A307" s="136">
        <v>301</v>
      </c>
      <c r="B307" s="67" t="s">
        <v>1714</v>
      </c>
      <c r="C307" s="68">
        <v>661610</v>
      </c>
      <c r="D307" s="67" t="s">
        <v>45</v>
      </c>
      <c r="E307" s="122">
        <v>38322</v>
      </c>
      <c r="F307" s="114">
        <v>0</v>
      </c>
      <c r="G307" s="112">
        <v>0</v>
      </c>
      <c r="H307" s="112">
        <v>0</v>
      </c>
      <c r="I307" s="113">
        <v>0</v>
      </c>
      <c r="J307" s="51">
        <v>0</v>
      </c>
      <c r="K307" s="38">
        <v>0</v>
      </c>
      <c r="L307" s="124">
        <v>0</v>
      </c>
      <c r="M307" s="36">
        <v>0</v>
      </c>
      <c r="N307" s="39">
        <v>4.9833562183711493</v>
      </c>
      <c r="O307" s="39">
        <v>0</v>
      </c>
      <c r="P307" s="37">
        <v>0</v>
      </c>
      <c r="Q307" s="46">
        <v>0</v>
      </c>
      <c r="R307" s="39">
        <v>0</v>
      </c>
      <c r="S307" s="39">
        <v>0</v>
      </c>
      <c r="T307" s="39">
        <v>0</v>
      </c>
      <c r="U307" s="37">
        <v>0</v>
      </c>
      <c r="V307" s="40">
        <v>4.9833562183711493</v>
      </c>
      <c r="W307" s="41"/>
      <c r="X307" s="42" t="s">
        <v>1738</v>
      </c>
    </row>
    <row r="308" spans="1:24" x14ac:dyDescent="0.3">
      <c r="A308" s="136">
        <v>302</v>
      </c>
      <c r="B308" s="67" t="s">
        <v>1215</v>
      </c>
      <c r="C308" s="68">
        <v>682434</v>
      </c>
      <c r="D308" s="67" t="s">
        <v>125</v>
      </c>
      <c r="E308" s="122">
        <v>38812</v>
      </c>
      <c r="F308" s="114">
        <v>0</v>
      </c>
      <c r="G308" s="112">
        <v>0</v>
      </c>
      <c r="H308" s="112">
        <v>4.9465312023751808</v>
      </c>
      <c r="I308" s="113">
        <v>0</v>
      </c>
      <c r="J308" s="51">
        <v>0</v>
      </c>
      <c r="K308" s="38">
        <v>0</v>
      </c>
      <c r="L308" s="124">
        <v>0</v>
      </c>
      <c r="M308" s="36">
        <v>0</v>
      </c>
      <c r="N308" s="39">
        <v>0</v>
      </c>
      <c r="O308" s="39">
        <v>0</v>
      </c>
      <c r="P308" s="37">
        <v>0</v>
      </c>
      <c r="Q308" s="46">
        <v>0</v>
      </c>
      <c r="R308" s="39">
        <v>0</v>
      </c>
      <c r="S308" s="39">
        <v>0</v>
      </c>
      <c r="T308" s="39">
        <v>0</v>
      </c>
      <c r="U308" s="37">
        <v>0</v>
      </c>
      <c r="V308" s="40">
        <v>4.9465312023751808</v>
      </c>
      <c r="W308" s="41">
        <v>330</v>
      </c>
      <c r="X308" s="42">
        <v>28</v>
      </c>
    </row>
    <row r="309" spans="1:24" x14ac:dyDescent="0.3">
      <c r="A309" s="136">
        <v>303</v>
      </c>
      <c r="B309" s="67" t="s">
        <v>1629</v>
      </c>
      <c r="C309" s="68">
        <v>706104</v>
      </c>
      <c r="D309" s="67" t="s">
        <v>1239</v>
      </c>
      <c r="E309" s="122">
        <v>38918</v>
      </c>
      <c r="F309" s="114">
        <v>0</v>
      </c>
      <c r="G309" s="112">
        <v>0</v>
      </c>
      <c r="H309" s="112">
        <v>4.9445312023751811</v>
      </c>
      <c r="I309" s="113">
        <v>0</v>
      </c>
      <c r="J309" s="51">
        <v>0</v>
      </c>
      <c r="K309" s="38">
        <v>0</v>
      </c>
      <c r="L309" s="124">
        <v>0</v>
      </c>
      <c r="M309" s="36">
        <v>0</v>
      </c>
      <c r="N309" s="39">
        <v>0</v>
      </c>
      <c r="O309" s="39">
        <v>0</v>
      </c>
      <c r="P309" s="37">
        <v>0</v>
      </c>
      <c r="Q309" s="46">
        <v>0</v>
      </c>
      <c r="R309" s="39">
        <v>0</v>
      </c>
      <c r="S309" s="39">
        <v>0</v>
      </c>
      <c r="T309" s="39">
        <v>0</v>
      </c>
      <c r="U309" s="37">
        <v>0</v>
      </c>
      <c r="V309" s="40">
        <v>4.9445312023751811</v>
      </c>
      <c r="W309" s="41"/>
      <c r="X309" s="42" t="s">
        <v>1738</v>
      </c>
    </row>
    <row r="310" spans="1:24" x14ac:dyDescent="0.3">
      <c r="A310" s="136">
        <v>304</v>
      </c>
      <c r="B310" s="67" t="s">
        <v>1227</v>
      </c>
      <c r="C310" s="68">
        <v>698153</v>
      </c>
      <c r="D310" s="67" t="s">
        <v>88</v>
      </c>
      <c r="E310" s="122">
        <v>38776</v>
      </c>
      <c r="F310" s="114">
        <v>0</v>
      </c>
      <c r="G310" s="112">
        <v>0</v>
      </c>
      <c r="H310" s="112">
        <v>4.941531202375181</v>
      </c>
      <c r="I310" s="113">
        <v>0</v>
      </c>
      <c r="J310" s="51">
        <v>0</v>
      </c>
      <c r="K310" s="38">
        <v>0</v>
      </c>
      <c r="L310" s="124">
        <v>0</v>
      </c>
      <c r="M310" s="36">
        <v>0</v>
      </c>
      <c r="N310" s="39">
        <v>0</v>
      </c>
      <c r="O310" s="39">
        <v>0</v>
      </c>
      <c r="P310" s="37">
        <v>0</v>
      </c>
      <c r="Q310" s="46">
        <v>0</v>
      </c>
      <c r="R310" s="39">
        <v>0</v>
      </c>
      <c r="S310" s="39">
        <v>0</v>
      </c>
      <c r="T310" s="39">
        <v>0</v>
      </c>
      <c r="U310" s="37">
        <v>0</v>
      </c>
      <c r="V310" s="40">
        <v>4.941531202375181</v>
      </c>
      <c r="W310" s="41">
        <v>413</v>
      </c>
      <c r="X310" s="42">
        <v>109</v>
      </c>
    </row>
    <row r="311" spans="1:24" x14ac:dyDescent="0.3">
      <c r="A311" s="136">
        <v>305</v>
      </c>
      <c r="B311" s="67" t="s">
        <v>1650</v>
      </c>
      <c r="C311" s="68">
        <v>706243</v>
      </c>
      <c r="D311" s="67" t="s">
        <v>1566</v>
      </c>
      <c r="E311" s="122">
        <v>38909</v>
      </c>
      <c r="F311" s="114">
        <v>0</v>
      </c>
      <c r="G311" s="112">
        <v>0</v>
      </c>
      <c r="H311" s="112">
        <v>2.9072552948188273</v>
      </c>
      <c r="I311" s="113">
        <v>0</v>
      </c>
      <c r="J311" s="51">
        <v>0</v>
      </c>
      <c r="K311" s="38">
        <v>2.0269119739254302</v>
      </c>
      <c r="L311" s="124">
        <v>0</v>
      </c>
      <c r="M311" s="36">
        <v>0</v>
      </c>
      <c r="N311" s="39">
        <v>0</v>
      </c>
      <c r="O311" s="39">
        <v>0</v>
      </c>
      <c r="P311" s="37">
        <v>0</v>
      </c>
      <c r="Q311" s="46">
        <v>0</v>
      </c>
      <c r="R311" s="39">
        <v>0</v>
      </c>
      <c r="S311" s="39">
        <v>0</v>
      </c>
      <c r="T311" s="39">
        <v>0</v>
      </c>
      <c r="U311" s="37">
        <v>0</v>
      </c>
      <c r="V311" s="40">
        <v>4.9341672687442575</v>
      </c>
      <c r="W311" s="41"/>
      <c r="X311" s="42" t="s">
        <v>1738</v>
      </c>
    </row>
    <row r="312" spans="1:24" x14ac:dyDescent="0.3">
      <c r="A312" s="136">
        <v>306</v>
      </c>
      <c r="B312" s="67" t="s">
        <v>1652</v>
      </c>
      <c r="C312" s="68">
        <v>705570</v>
      </c>
      <c r="D312" s="67" t="s">
        <v>1566</v>
      </c>
      <c r="E312" s="122">
        <v>38618</v>
      </c>
      <c r="F312" s="114">
        <v>0</v>
      </c>
      <c r="G312" s="112">
        <v>0</v>
      </c>
      <c r="H312" s="112">
        <v>2.9032552948188273</v>
      </c>
      <c r="I312" s="113">
        <v>0</v>
      </c>
      <c r="J312" s="51">
        <v>0</v>
      </c>
      <c r="K312" s="38">
        <v>2.0249119739254304</v>
      </c>
      <c r="L312" s="124">
        <v>0</v>
      </c>
      <c r="M312" s="36">
        <v>0</v>
      </c>
      <c r="N312" s="39">
        <v>0</v>
      </c>
      <c r="O312" s="39">
        <v>0</v>
      </c>
      <c r="P312" s="37">
        <v>0</v>
      </c>
      <c r="Q312" s="46">
        <v>0</v>
      </c>
      <c r="R312" s="39">
        <v>0</v>
      </c>
      <c r="S312" s="39">
        <v>0</v>
      </c>
      <c r="T312" s="39">
        <v>0</v>
      </c>
      <c r="U312" s="37">
        <v>0</v>
      </c>
      <c r="V312" s="40">
        <v>4.9281672687442573</v>
      </c>
      <c r="W312" s="41"/>
      <c r="X312" s="42" t="s">
        <v>1738</v>
      </c>
    </row>
    <row r="313" spans="1:24" x14ac:dyDescent="0.3">
      <c r="A313" s="136">
        <v>307</v>
      </c>
      <c r="B313" s="67" t="s">
        <v>1654</v>
      </c>
      <c r="C313" s="68">
        <v>705569</v>
      </c>
      <c r="D313" s="67" t="s">
        <v>1566</v>
      </c>
      <c r="E313" s="122">
        <v>38857</v>
      </c>
      <c r="F313" s="114">
        <v>0</v>
      </c>
      <c r="G313" s="112">
        <v>0</v>
      </c>
      <c r="H313" s="112">
        <v>2.9032552948188273</v>
      </c>
      <c r="I313" s="113">
        <v>0</v>
      </c>
      <c r="J313" s="51">
        <v>0</v>
      </c>
      <c r="K313" s="38">
        <v>2.0229119739254302</v>
      </c>
      <c r="L313" s="124">
        <v>0</v>
      </c>
      <c r="M313" s="36">
        <v>0</v>
      </c>
      <c r="N313" s="39">
        <v>0</v>
      </c>
      <c r="O313" s="39">
        <v>0</v>
      </c>
      <c r="P313" s="37">
        <v>0</v>
      </c>
      <c r="Q313" s="46">
        <v>0</v>
      </c>
      <c r="R313" s="39">
        <v>0</v>
      </c>
      <c r="S313" s="39">
        <v>0</v>
      </c>
      <c r="T313" s="39">
        <v>0</v>
      </c>
      <c r="U313" s="37">
        <v>0</v>
      </c>
      <c r="V313" s="40">
        <v>4.9261672687442575</v>
      </c>
      <c r="W313" s="41"/>
      <c r="X313" s="42" t="s">
        <v>1738</v>
      </c>
    </row>
    <row r="314" spans="1:24" x14ac:dyDescent="0.3">
      <c r="A314" s="136">
        <v>308</v>
      </c>
      <c r="B314" s="67" t="s">
        <v>1693</v>
      </c>
      <c r="C314" s="68">
        <v>691482</v>
      </c>
      <c r="D314" s="67" t="s">
        <v>1569</v>
      </c>
      <c r="E314" s="122">
        <v>39052</v>
      </c>
      <c r="F314" s="114">
        <v>0</v>
      </c>
      <c r="G314" s="112">
        <v>0</v>
      </c>
      <c r="H314" s="112">
        <v>0</v>
      </c>
      <c r="I314" s="113">
        <v>0</v>
      </c>
      <c r="J314" s="51">
        <v>0</v>
      </c>
      <c r="K314" s="38">
        <v>3.2080288695848402</v>
      </c>
      <c r="L314" s="124">
        <v>0</v>
      </c>
      <c r="M314" s="36">
        <v>0</v>
      </c>
      <c r="N314" s="39">
        <v>1.5886620098395083</v>
      </c>
      <c r="O314" s="39">
        <v>0</v>
      </c>
      <c r="P314" s="37">
        <v>0</v>
      </c>
      <c r="Q314" s="46">
        <v>0</v>
      </c>
      <c r="R314" s="39">
        <v>0</v>
      </c>
      <c r="S314" s="39">
        <v>0</v>
      </c>
      <c r="T314" s="39">
        <v>0</v>
      </c>
      <c r="U314" s="37">
        <v>0</v>
      </c>
      <c r="V314" s="40">
        <v>4.7966908794243484</v>
      </c>
      <c r="W314" s="41"/>
      <c r="X314" s="42" t="s">
        <v>1738</v>
      </c>
    </row>
    <row r="315" spans="1:24" x14ac:dyDescent="0.3">
      <c r="A315" s="136">
        <v>309</v>
      </c>
      <c r="B315" s="67" t="s">
        <v>316</v>
      </c>
      <c r="C315" s="68">
        <v>681882</v>
      </c>
      <c r="D315" s="67" t="s">
        <v>317</v>
      </c>
      <c r="E315" s="122">
        <v>38017</v>
      </c>
      <c r="F315" s="114">
        <v>0</v>
      </c>
      <c r="G315" s="112">
        <v>0</v>
      </c>
      <c r="H315" s="112">
        <v>0</v>
      </c>
      <c r="I315" s="113">
        <v>0</v>
      </c>
      <c r="J315" s="51">
        <v>0</v>
      </c>
      <c r="K315" s="38">
        <v>2.4502943687105163</v>
      </c>
      <c r="L315" s="124">
        <v>0</v>
      </c>
      <c r="M315" s="36">
        <v>0</v>
      </c>
      <c r="N315" s="39">
        <v>2.254621627690867</v>
      </c>
      <c r="O315" s="39">
        <v>0</v>
      </c>
      <c r="P315" s="37">
        <v>0</v>
      </c>
      <c r="Q315" s="46">
        <v>0</v>
      </c>
      <c r="R315" s="39">
        <v>0</v>
      </c>
      <c r="S315" s="39">
        <v>0</v>
      </c>
      <c r="T315" s="39">
        <v>0</v>
      </c>
      <c r="U315" s="37">
        <v>0</v>
      </c>
      <c r="V315" s="40">
        <v>4.7049159964013834</v>
      </c>
      <c r="W315" s="41">
        <v>110</v>
      </c>
      <c r="X315" s="42">
        <v>-199</v>
      </c>
    </row>
    <row r="316" spans="1:24" x14ac:dyDescent="0.3">
      <c r="A316" s="136">
        <v>310</v>
      </c>
      <c r="B316" s="67" t="s">
        <v>1195</v>
      </c>
      <c r="C316" s="68">
        <v>691304</v>
      </c>
      <c r="D316" s="67" t="s">
        <v>923</v>
      </c>
      <c r="E316" s="122">
        <v>39051</v>
      </c>
      <c r="F316" s="114">
        <v>0</v>
      </c>
      <c r="G316" s="112">
        <v>0</v>
      </c>
      <c r="H316" s="112">
        <v>1.547519867035055</v>
      </c>
      <c r="I316" s="113">
        <v>0</v>
      </c>
      <c r="J316" s="51">
        <v>0</v>
      </c>
      <c r="K316" s="38">
        <v>1.6723113268391299</v>
      </c>
      <c r="L316" s="124">
        <v>0</v>
      </c>
      <c r="M316" s="36">
        <v>0</v>
      </c>
      <c r="N316" s="39">
        <v>1.4334797666815158</v>
      </c>
      <c r="O316" s="39">
        <v>0</v>
      </c>
      <c r="P316" s="37">
        <v>0</v>
      </c>
      <c r="Q316" s="46">
        <v>0</v>
      </c>
      <c r="R316" s="39">
        <v>0</v>
      </c>
      <c r="S316" s="39">
        <v>0</v>
      </c>
      <c r="T316" s="39">
        <v>0</v>
      </c>
      <c r="U316" s="37">
        <v>0</v>
      </c>
      <c r="V316" s="40">
        <v>4.6533109605557001</v>
      </c>
      <c r="W316" s="41">
        <v>245</v>
      </c>
      <c r="X316" s="42">
        <v>-65</v>
      </c>
    </row>
    <row r="317" spans="1:24" x14ac:dyDescent="0.3">
      <c r="A317" s="136">
        <v>311</v>
      </c>
      <c r="B317" s="67" t="s">
        <v>1220</v>
      </c>
      <c r="C317" s="68">
        <v>695334</v>
      </c>
      <c r="D317" s="67" t="s">
        <v>165</v>
      </c>
      <c r="E317" s="122">
        <v>38965</v>
      </c>
      <c r="F317" s="114">
        <v>0</v>
      </c>
      <c r="G317" s="112">
        <v>0</v>
      </c>
      <c r="H317" s="112">
        <v>1.5415198670350549</v>
      </c>
      <c r="I317" s="113">
        <v>0</v>
      </c>
      <c r="J317" s="51">
        <v>0</v>
      </c>
      <c r="K317" s="38">
        <v>1.6783113268391299</v>
      </c>
      <c r="L317" s="124">
        <v>0</v>
      </c>
      <c r="M317" s="36">
        <v>0</v>
      </c>
      <c r="N317" s="39">
        <v>1.4294797666815158</v>
      </c>
      <c r="O317" s="39">
        <v>0</v>
      </c>
      <c r="P317" s="37">
        <v>0</v>
      </c>
      <c r="Q317" s="46">
        <v>0</v>
      </c>
      <c r="R317" s="39">
        <v>0</v>
      </c>
      <c r="S317" s="39">
        <v>0</v>
      </c>
      <c r="T317" s="39">
        <v>0</v>
      </c>
      <c r="U317" s="37">
        <v>0</v>
      </c>
      <c r="V317" s="40">
        <v>4.6493109605557006</v>
      </c>
      <c r="W317" s="41">
        <v>338</v>
      </c>
      <c r="X317" s="42">
        <v>27</v>
      </c>
    </row>
    <row r="318" spans="1:24" x14ac:dyDescent="0.3">
      <c r="A318" s="136">
        <v>312</v>
      </c>
      <c r="B318" s="67" t="s">
        <v>661</v>
      </c>
      <c r="C318" s="68">
        <v>676148</v>
      </c>
      <c r="D318" s="67" t="s">
        <v>105</v>
      </c>
      <c r="E318" s="122">
        <v>38475</v>
      </c>
      <c r="F318" s="114">
        <v>0</v>
      </c>
      <c r="G318" s="112">
        <v>0</v>
      </c>
      <c r="H318" s="112">
        <v>3.0970397340701101</v>
      </c>
      <c r="I318" s="113">
        <v>0</v>
      </c>
      <c r="J318" s="51">
        <v>0</v>
      </c>
      <c r="K318" s="38">
        <v>0</v>
      </c>
      <c r="L318" s="124">
        <v>0</v>
      </c>
      <c r="M318" s="36">
        <v>0</v>
      </c>
      <c r="N318" s="39">
        <v>1.4324797666815159</v>
      </c>
      <c r="O318" s="39">
        <v>0</v>
      </c>
      <c r="P318" s="37">
        <v>0</v>
      </c>
      <c r="Q318" s="46">
        <v>0</v>
      </c>
      <c r="R318" s="39">
        <v>0</v>
      </c>
      <c r="S318" s="39">
        <v>0</v>
      </c>
      <c r="T318" s="39">
        <v>0</v>
      </c>
      <c r="U318" s="37">
        <v>0</v>
      </c>
      <c r="V318" s="40">
        <v>4.5295195007516256</v>
      </c>
      <c r="W318" s="41">
        <v>165</v>
      </c>
      <c r="X318" s="42">
        <v>-147</v>
      </c>
    </row>
    <row r="319" spans="1:24" x14ac:dyDescent="0.3">
      <c r="A319" s="136">
        <v>313</v>
      </c>
      <c r="B319" s="67" t="s">
        <v>635</v>
      </c>
      <c r="C319" s="68">
        <v>662491</v>
      </c>
      <c r="D319" s="67" t="s">
        <v>46</v>
      </c>
      <c r="E319" s="122">
        <v>38583</v>
      </c>
      <c r="F319" s="114">
        <v>0</v>
      </c>
      <c r="G319" s="112">
        <v>0</v>
      </c>
      <c r="H319" s="112">
        <v>4.4747619037447732</v>
      </c>
      <c r="I319" s="113">
        <v>0</v>
      </c>
      <c r="J319" s="51">
        <v>0</v>
      </c>
      <c r="K319" s="38">
        <v>0</v>
      </c>
      <c r="L319" s="124">
        <v>0</v>
      </c>
      <c r="M319" s="36">
        <v>0</v>
      </c>
      <c r="N319" s="39">
        <v>0</v>
      </c>
      <c r="O319" s="39">
        <v>0</v>
      </c>
      <c r="P319" s="37">
        <v>0</v>
      </c>
      <c r="Q319" s="46">
        <v>0</v>
      </c>
      <c r="R319" s="39">
        <v>0</v>
      </c>
      <c r="S319" s="39">
        <v>0</v>
      </c>
      <c r="T319" s="39">
        <v>0</v>
      </c>
      <c r="U319" s="37">
        <v>0</v>
      </c>
      <c r="V319" s="40">
        <v>4.4747619037447732</v>
      </c>
      <c r="W319" s="41">
        <v>22</v>
      </c>
      <c r="X319" s="42">
        <v>-291</v>
      </c>
    </row>
    <row r="320" spans="1:24" x14ac:dyDescent="0.3">
      <c r="A320" s="136">
        <v>314</v>
      </c>
      <c r="B320" s="67" t="s">
        <v>1670</v>
      </c>
      <c r="C320" s="68">
        <v>701572</v>
      </c>
      <c r="D320" s="67" t="s">
        <v>86</v>
      </c>
      <c r="E320" s="122">
        <v>38908</v>
      </c>
      <c r="F320" s="114">
        <v>0</v>
      </c>
      <c r="G320" s="112">
        <v>0</v>
      </c>
      <c r="H320" s="112">
        <v>4.4677619037447736</v>
      </c>
      <c r="I320" s="113">
        <v>0</v>
      </c>
      <c r="J320" s="51">
        <v>0</v>
      </c>
      <c r="K320" s="38">
        <v>0</v>
      </c>
      <c r="L320" s="124">
        <v>0</v>
      </c>
      <c r="M320" s="36">
        <v>0</v>
      </c>
      <c r="N320" s="39">
        <v>0</v>
      </c>
      <c r="O320" s="39">
        <v>0</v>
      </c>
      <c r="P320" s="37">
        <v>0</v>
      </c>
      <c r="Q320" s="46">
        <v>0</v>
      </c>
      <c r="R320" s="39">
        <v>0</v>
      </c>
      <c r="S320" s="39">
        <v>0</v>
      </c>
      <c r="T320" s="39">
        <v>0</v>
      </c>
      <c r="U320" s="37">
        <v>0</v>
      </c>
      <c r="V320" s="40">
        <v>4.4677619037447736</v>
      </c>
      <c r="W320" s="41"/>
      <c r="X320" s="42" t="s">
        <v>1738</v>
      </c>
    </row>
    <row r="321" spans="1:24" x14ac:dyDescent="0.3">
      <c r="A321" s="136">
        <v>315</v>
      </c>
      <c r="B321" s="67" t="s">
        <v>1213</v>
      </c>
      <c r="C321" s="68">
        <v>693192</v>
      </c>
      <c r="D321" s="67" t="s">
        <v>19</v>
      </c>
      <c r="E321" s="122">
        <v>38735</v>
      </c>
      <c r="F321" s="114">
        <v>0</v>
      </c>
      <c r="G321" s="112">
        <v>0</v>
      </c>
      <c r="H321" s="112">
        <v>4.4647619037447734</v>
      </c>
      <c r="I321" s="113">
        <v>0</v>
      </c>
      <c r="J321" s="51">
        <v>0</v>
      </c>
      <c r="K321" s="38">
        <v>0</v>
      </c>
      <c r="L321" s="124">
        <v>0</v>
      </c>
      <c r="M321" s="36">
        <v>0</v>
      </c>
      <c r="N321" s="39">
        <v>0</v>
      </c>
      <c r="O321" s="39">
        <v>0</v>
      </c>
      <c r="P321" s="37">
        <v>0</v>
      </c>
      <c r="Q321" s="46">
        <v>0</v>
      </c>
      <c r="R321" s="39">
        <v>0</v>
      </c>
      <c r="S321" s="39">
        <v>0</v>
      </c>
      <c r="T321" s="39">
        <v>0</v>
      </c>
      <c r="U321" s="37">
        <v>0</v>
      </c>
      <c r="V321" s="40">
        <v>4.4647619037447734</v>
      </c>
      <c r="W321" s="41">
        <v>328</v>
      </c>
      <c r="X321" s="42">
        <v>13</v>
      </c>
    </row>
    <row r="322" spans="1:24" x14ac:dyDescent="0.3">
      <c r="A322" s="136">
        <v>316</v>
      </c>
      <c r="B322" s="67" t="s">
        <v>1244</v>
      </c>
      <c r="C322" s="68">
        <v>681889</v>
      </c>
      <c r="D322" s="67" t="s">
        <v>317</v>
      </c>
      <c r="E322" s="122">
        <v>38987</v>
      </c>
      <c r="F322" s="114">
        <v>0</v>
      </c>
      <c r="G322" s="112">
        <v>0</v>
      </c>
      <c r="H322" s="112">
        <v>4.4637619037447731</v>
      </c>
      <c r="I322" s="113">
        <v>0</v>
      </c>
      <c r="J322" s="51">
        <v>0</v>
      </c>
      <c r="K322" s="38">
        <v>0</v>
      </c>
      <c r="L322" s="124">
        <v>0</v>
      </c>
      <c r="M322" s="36">
        <v>0</v>
      </c>
      <c r="N322" s="39">
        <v>0</v>
      </c>
      <c r="O322" s="39">
        <v>0</v>
      </c>
      <c r="P322" s="37">
        <v>0</v>
      </c>
      <c r="Q322" s="46">
        <v>0</v>
      </c>
      <c r="R322" s="39">
        <v>0</v>
      </c>
      <c r="S322" s="39">
        <v>0</v>
      </c>
      <c r="T322" s="39">
        <v>0</v>
      </c>
      <c r="U322" s="37">
        <v>0</v>
      </c>
      <c r="V322" s="40">
        <v>4.4637619037447731</v>
      </c>
      <c r="W322" s="41">
        <v>467</v>
      </c>
      <c r="X322" s="42">
        <v>151</v>
      </c>
    </row>
    <row r="323" spans="1:24" x14ac:dyDescent="0.3">
      <c r="A323" s="136">
        <v>317</v>
      </c>
      <c r="B323" s="67" t="s">
        <v>1671</v>
      </c>
      <c r="C323" s="68">
        <v>694490</v>
      </c>
      <c r="D323" s="67" t="s">
        <v>19</v>
      </c>
      <c r="E323" s="122">
        <v>38541</v>
      </c>
      <c r="F323" s="114">
        <v>0</v>
      </c>
      <c r="G323" s="112">
        <v>0</v>
      </c>
      <c r="H323" s="112">
        <v>4.4627619037447728</v>
      </c>
      <c r="I323" s="113">
        <v>0</v>
      </c>
      <c r="J323" s="51">
        <v>0</v>
      </c>
      <c r="K323" s="38">
        <v>0</v>
      </c>
      <c r="L323" s="124">
        <v>0</v>
      </c>
      <c r="M323" s="36">
        <v>0</v>
      </c>
      <c r="N323" s="39">
        <v>0</v>
      </c>
      <c r="O323" s="39">
        <v>0</v>
      </c>
      <c r="P323" s="37">
        <v>0</v>
      </c>
      <c r="Q323" s="46">
        <v>0</v>
      </c>
      <c r="R323" s="39">
        <v>0</v>
      </c>
      <c r="S323" s="39">
        <v>0</v>
      </c>
      <c r="T323" s="39">
        <v>0</v>
      </c>
      <c r="U323" s="37">
        <v>0</v>
      </c>
      <c r="V323" s="40">
        <v>4.4627619037447728</v>
      </c>
      <c r="W323" s="41"/>
      <c r="X323" s="42" t="s">
        <v>1738</v>
      </c>
    </row>
    <row r="324" spans="1:24" x14ac:dyDescent="0.3">
      <c r="A324" s="136">
        <v>318</v>
      </c>
      <c r="B324" s="67" t="s">
        <v>1690</v>
      </c>
      <c r="C324" s="68">
        <v>699181</v>
      </c>
      <c r="D324" s="67" t="s">
        <v>133</v>
      </c>
      <c r="E324" s="122">
        <v>39051</v>
      </c>
      <c r="F324" s="114">
        <v>0</v>
      </c>
      <c r="G324" s="112">
        <v>0</v>
      </c>
      <c r="H324" s="112">
        <v>0</v>
      </c>
      <c r="I324" s="113">
        <v>0</v>
      </c>
      <c r="J324" s="51">
        <v>0</v>
      </c>
      <c r="K324" s="38">
        <v>3.3206065878002575</v>
      </c>
      <c r="L324" s="124">
        <v>0</v>
      </c>
      <c r="M324" s="36">
        <v>0</v>
      </c>
      <c r="N324" s="39">
        <v>0.94109395917729699</v>
      </c>
      <c r="O324" s="39">
        <v>0</v>
      </c>
      <c r="P324" s="37">
        <v>0</v>
      </c>
      <c r="Q324" s="46">
        <v>0</v>
      </c>
      <c r="R324" s="39">
        <v>0</v>
      </c>
      <c r="S324" s="39">
        <v>0</v>
      </c>
      <c r="T324" s="39">
        <v>0</v>
      </c>
      <c r="U324" s="37">
        <v>0</v>
      </c>
      <c r="V324" s="40">
        <v>4.2617005469775542</v>
      </c>
      <c r="W324" s="41"/>
      <c r="X324" s="42" t="s">
        <v>1738</v>
      </c>
    </row>
    <row r="325" spans="1:24" x14ac:dyDescent="0.3">
      <c r="A325" s="136">
        <v>319</v>
      </c>
      <c r="B325" s="67" t="s">
        <v>1184</v>
      </c>
      <c r="C325" s="68">
        <v>691957</v>
      </c>
      <c r="D325" s="67" t="s">
        <v>1185</v>
      </c>
      <c r="E325" s="122">
        <v>38828</v>
      </c>
      <c r="F325" s="114">
        <v>0</v>
      </c>
      <c r="G325" s="112">
        <v>0</v>
      </c>
      <c r="H325" s="112">
        <v>4.1227723552395688</v>
      </c>
      <c r="I325" s="113">
        <v>0</v>
      </c>
      <c r="J325" s="51">
        <v>0</v>
      </c>
      <c r="K325" s="38">
        <v>0</v>
      </c>
      <c r="L325" s="124">
        <v>0</v>
      </c>
      <c r="M325" s="36">
        <v>0</v>
      </c>
      <c r="N325" s="39">
        <v>0</v>
      </c>
      <c r="O325" s="39">
        <v>0</v>
      </c>
      <c r="P325" s="37">
        <v>0</v>
      </c>
      <c r="Q325" s="46">
        <v>0</v>
      </c>
      <c r="R325" s="39">
        <v>0</v>
      </c>
      <c r="S325" s="39">
        <v>0</v>
      </c>
      <c r="T325" s="39">
        <v>0</v>
      </c>
      <c r="U325" s="37">
        <v>0</v>
      </c>
      <c r="V325" s="40">
        <v>4.1227723552395688</v>
      </c>
      <c r="W325" s="41">
        <v>229</v>
      </c>
      <c r="X325" s="42">
        <v>-90</v>
      </c>
    </row>
    <row r="326" spans="1:24" x14ac:dyDescent="0.3">
      <c r="A326" s="136">
        <v>320</v>
      </c>
      <c r="B326" s="67" t="s">
        <v>175</v>
      </c>
      <c r="C326" s="68">
        <v>646060</v>
      </c>
      <c r="D326" s="67" t="s">
        <v>60</v>
      </c>
      <c r="E326" s="122">
        <v>38036</v>
      </c>
      <c r="F326" s="114">
        <v>0</v>
      </c>
      <c r="G326" s="112">
        <v>0</v>
      </c>
      <c r="H326" s="112">
        <v>4.1217723552395693</v>
      </c>
      <c r="I326" s="113">
        <v>0</v>
      </c>
      <c r="J326" s="51">
        <v>0</v>
      </c>
      <c r="K326" s="38">
        <v>0</v>
      </c>
      <c r="L326" s="124">
        <v>0</v>
      </c>
      <c r="M326" s="36">
        <v>0</v>
      </c>
      <c r="N326" s="39">
        <v>0</v>
      </c>
      <c r="O326" s="39">
        <v>0</v>
      </c>
      <c r="P326" s="37">
        <v>0</v>
      </c>
      <c r="Q326" s="46">
        <v>0</v>
      </c>
      <c r="R326" s="39">
        <v>0</v>
      </c>
      <c r="S326" s="39">
        <v>0</v>
      </c>
      <c r="T326" s="39">
        <v>0</v>
      </c>
      <c r="U326" s="37">
        <v>0</v>
      </c>
      <c r="V326" s="40">
        <v>4.1217723552395693</v>
      </c>
      <c r="W326" s="41"/>
      <c r="X326" s="42" t="s">
        <v>1738</v>
      </c>
    </row>
    <row r="327" spans="1:24" x14ac:dyDescent="0.3">
      <c r="A327" s="136">
        <v>321</v>
      </c>
      <c r="B327" s="67" t="s">
        <v>1201</v>
      </c>
      <c r="C327" s="68">
        <v>692669</v>
      </c>
      <c r="D327" s="67" t="s">
        <v>1185</v>
      </c>
      <c r="E327" s="122">
        <v>39032</v>
      </c>
      <c r="F327" s="114">
        <v>0</v>
      </c>
      <c r="G327" s="112">
        <v>0</v>
      </c>
      <c r="H327" s="112">
        <v>4.120772355239569</v>
      </c>
      <c r="I327" s="113">
        <v>0</v>
      </c>
      <c r="J327" s="51">
        <v>0</v>
      </c>
      <c r="K327" s="38">
        <v>0</v>
      </c>
      <c r="L327" s="124">
        <v>0</v>
      </c>
      <c r="M327" s="36">
        <v>0</v>
      </c>
      <c r="N327" s="39">
        <v>0</v>
      </c>
      <c r="O327" s="39">
        <v>0</v>
      </c>
      <c r="P327" s="37">
        <v>0</v>
      </c>
      <c r="Q327" s="46">
        <v>0</v>
      </c>
      <c r="R327" s="39">
        <v>0</v>
      </c>
      <c r="S327" s="39">
        <v>0</v>
      </c>
      <c r="T327" s="39">
        <v>0</v>
      </c>
      <c r="U327" s="37">
        <v>0</v>
      </c>
      <c r="V327" s="40">
        <v>4.120772355239569</v>
      </c>
      <c r="W327" s="41">
        <v>305</v>
      </c>
      <c r="X327" s="42">
        <v>-16</v>
      </c>
    </row>
    <row r="328" spans="1:24" x14ac:dyDescent="0.3">
      <c r="A328" s="136">
        <v>322</v>
      </c>
      <c r="B328" s="67" t="s">
        <v>1662</v>
      </c>
      <c r="C328" s="68">
        <v>704896</v>
      </c>
      <c r="D328" s="67" t="s">
        <v>664</v>
      </c>
      <c r="E328" s="122">
        <v>38210</v>
      </c>
      <c r="F328" s="114">
        <v>0</v>
      </c>
      <c r="G328" s="112">
        <v>0</v>
      </c>
      <c r="H328" s="112">
        <v>2.1047918118969795</v>
      </c>
      <c r="I328" s="113">
        <v>0</v>
      </c>
      <c r="J328" s="51">
        <v>0</v>
      </c>
      <c r="K328" s="38">
        <v>1.9614465904716158</v>
      </c>
      <c r="L328" s="124">
        <v>0</v>
      </c>
      <c r="M328" s="36">
        <v>0</v>
      </c>
      <c r="N328" s="39">
        <v>0</v>
      </c>
      <c r="O328" s="39">
        <v>0</v>
      </c>
      <c r="P328" s="37">
        <v>0</v>
      </c>
      <c r="Q328" s="46">
        <v>0</v>
      </c>
      <c r="R328" s="39">
        <v>0</v>
      </c>
      <c r="S328" s="39">
        <v>0</v>
      </c>
      <c r="T328" s="39">
        <v>0</v>
      </c>
      <c r="U328" s="37">
        <v>0</v>
      </c>
      <c r="V328" s="40">
        <v>4.0662384023685956</v>
      </c>
      <c r="W328" s="41"/>
      <c r="X328" s="42" t="s">
        <v>1738</v>
      </c>
    </row>
    <row r="329" spans="1:24" x14ac:dyDescent="0.3">
      <c r="A329" s="136">
        <v>323</v>
      </c>
      <c r="B329" s="67" t="s">
        <v>1710</v>
      </c>
      <c r="C329" s="68">
        <v>677641</v>
      </c>
      <c r="D329" s="67" t="s">
        <v>67</v>
      </c>
      <c r="E329" s="122">
        <v>38214</v>
      </c>
      <c r="F329" s="114">
        <v>0</v>
      </c>
      <c r="G329" s="112">
        <v>0</v>
      </c>
      <c r="H329" s="112">
        <v>0</v>
      </c>
      <c r="I329" s="113">
        <v>0</v>
      </c>
      <c r="J329" s="51">
        <v>0</v>
      </c>
      <c r="K329" s="38">
        <v>0</v>
      </c>
      <c r="L329" s="124">
        <v>0</v>
      </c>
      <c r="M329" s="36">
        <v>0</v>
      </c>
      <c r="N329" s="39">
        <v>3.796375836709188</v>
      </c>
      <c r="O329" s="39">
        <v>0</v>
      </c>
      <c r="P329" s="37">
        <v>0</v>
      </c>
      <c r="Q329" s="46">
        <v>0</v>
      </c>
      <c r="R329" s="39">
        <v>0</v>
      </c>
      <c r="S329" s="39">
        <v>0</v>
      </c>
      <c r="T329" s="39">
        <v>0</v>
      </c>
      <c r="U329" s="37">
        <v>0</v>
      </c>
      <c r="V329" s="40">
        <v>3.796375836709188</v>
      </c>
      <c r="W329" s="41"/>
      <c r="X329" s="42" t="s">
        <v>1738</v>
      </c>
    </row>
    <row r="330" spans="1:24" x14ac:dyDescent="0.3">
      <c r="A330" s="136">
        <v>324</v>
      </c>
      <c r="B330" s="67" t="s">
        <v>1711</v>
      </c>
      <c r="C330" s="68">
        <v>672358</v>
      </c>
      <c r="D330" s="67" t="s">
        <v>67</v>
      </c>
      <c r="E330" s="122">
        <v>38184</v>
      </c>
      <c r="F330" s="114">
        <v>0</v>
      </c>
      <c r="G330" s="112">
        <v>0</v>
      </c>
      <c r="H330" s="112">
        <v>0</v>
      </c>
      <c r="I330" s="113">
        <v>0</v>
      </c>
      <c r="J330" s="51">
        <v>0</v>
      </c>
      <c r="K330" s="38">
        <v>0</v>
      </c>
      <c r="L330" s="124">
        <v>0</v>
      </c>
      <c r="M330" s="36">
        <v>0</v>
      </c>
      <c r="N330" s="39">
        <v>3.7743758367091877</v>
      </c>
      <c r="O330" s="39">
        <v>0</v>
      </c>
      <c r="P330" s="37">
        <v>0</v>
      </c>
      <c r="Q330" s="46">
        <v>0</v>
      </c>
      <c r="R330" s="39">
        <v>0</v>
      </c>
      <c r="S330" s="39">
        <v>0</v>
      </c>
      <c r="T330" s="39">
        <v>0</v>
      </c>
      <c r="U330" s="37">
        <v>0</v>
      </c>
      <c r="V330" s="40">
        <v>3.7743758367091877</v>
      </c>
      <c r="W330" s="41"/>
      <c r="X330" s="42" t="s">
        <v>1738</v>
      </c>
    </row>
    <row r="331" spans="1:24" x14ac:dyDescent="0.3">
      <c r="A331" s="136">
        <v>325</v>
      </c>
      <c r="B331" s="67" t="s">
        <v>1241</v>
      </c>
      <c r="C331" s="68">
        <v>682595</v>
      </c>
      <c r="D331" s="67" t="s">
        <v>25</v>
      </c>
      <c r="E331" s="122">
        <v>38836</v>
      </c>
      <c r="F331" s="114">
        <v>0</v>
      </c>
      <c r="G331" s="112">
        <v>0</v>
      </c>
      <c r="H331" s="112">
        <v>0</v>
      </c>
      <c r="I331" s="113">
        <v>0</v>
      </c>
      <c r="J331" s="51">
        <v>0</v>
      </c>
      <c r="K331" s="38">
        <v>0</v>
      </c>
      <c r="L331" s="124">
        <v>0</v>
      </c>
      <c r="M331" s="36">
        <v>0</v>
      </c>
      <c r="N331" s="39">
        <v>3.7693758367091879</v>
      </c>
      <c r="O331" s="39">
        <v>0</v>
      </c>
      <c r="P331" s="37">
        <v>0</v>
      </c>
      <c r="Q331" s="46">
        <v>0</v>
      </c>
      <c r="R331" s="39">
        <v>0</v>
      </c>
      <c r="S331" s="39">
        <v>0</v>
      </c>
      <c r="T331" s="39">
        <v>0</v>
      </c>
      <c r="U331" s="37">
        <v>0</v>
      </c>
      <c r="V331" s="40">
        <v>3.7693758367091879</v>
      </c>
      <c r="W331" s="41">
        <v>457</v>
      </c>
      <c r="X331" s="42">
        <v>132</v>
      </c>
    </row>
    <row r="332" spans="1:24" x14ac:dyDescent="0.3">
      <c r="A332" s="136">
        <v>326</v>
      </c>
      <c r="B332" s="67" t="s">
        <v>1661</v>
      </c>
      <c r="C332" s="68">
        <v>698145</v>
      </c>
      <c r="D332" s="67" t="s">
        <v>119</v>
      </c>
      <c r="E332" s="122">
        <v>38522</v>
      </c>
      <c r="F332" s="114">
        <v>0</v>
      </c>
      <c r="G332" s="112">
        <v>0</v>
      </c>
      <c r="H332" s="112">
        <v>2.1057918118969794</v>
      </c>
      <c r="I332" s="113">
        <v>0</v>
      </c>
      <c r="J332" s="51">
        <v>0</v>
      </c>
      <c r="K332" s="38">
        <v>0</v>
      </c>
      <c r="L332" s="124">
        <v>0</v>
      </c>
      <c r="M332" s="36">
        <v>0</v>
      </c>
      <c r="N332" s="39">
        <v>1.5796620098395084</v>
      </c>
      <c r="O332" s="39">
        <v>0</v>
      </c>
      <c r="P332" s="37">
        <v>0</v>
      </c>
      <c r="Q332" s="46">
        <v>0</v>
      </c>
      <c r="R332" s="39">
        <v>0</v>
      </c>
      <c r="S332" s="39">
        <v>0</v>
      </c>
      <c r="T332" s="39">
        <v>0</v>
      </c>
      <c r="U332" s="37">
        <v>0</v>
      </c>
      <c r="V332" s="40">
        <v>3.6854538217364876</v>
      </c>
      <c r="W332" s="41"/>
      <c r="X332" s="42" t="s">
        <v>1738</v>
      </c>
    </row>
    <row r="333" spans="1:24" x14ac:dyDescent="0.3">
      <c r="A333" s="136">
        <v>327</v>
      </c>
      <c r="B333" s="67" t="s">
        <v>1152</v>
      </c>
      <c r="C333" s="68">
        <v>662439</v>
      </c>
      <c r="D333" s="67" t="s">
        <v>119</v>
      </c>
      <c r="E333" s="122">
        <v>38736</v>
      </c>
      <c r="F333" s="114">
        <v>0</v>
      </c>
      <c r="G333" s="112">
        <v>0</v>
      </c>
      <c r="H333" s="112">
        <v>2.1067918118969793</v>
      </c>
      <c r="I333" s="113">
        <v>0</v>
      </c>
      <c r="J333" s="51">
        <v>0</v>
      </c>
      <c r="K333" s="38">
        <v>0</v>
      </c>
      <c r="L333" s="124">
        <v>0</v>
      </c>
      <c r="M333" s="36">
        <v>0</v>
      </c>
      <c r="N333" s="39">
        <v>1.5756620098395084</v>
      </c>
      <c r="O333" s="39">
        <v>0</v>
      </c>
      <c r="P333" s="37">
        <v>0</v>
      </c>
      <c r="Q333" s="46">
        <v>0</v>
      </c>
      <c r="R333" s="39">
        <v>0</v>
      </c>
      <c r="S333" s="39">
        <v>0</v>
      </c>
      <c r="T333" s="39">
        <v>0</v>
      </c>
      <c r="U333" s="37">
        <v>0</v>
      </c>
      <c r="V333" s="40">
        <v>3.6824538217364875</v>
      </c>
      <c r="W333" s="41">
        <v>119</v>
      </c>
      <c r="X333" s="42">
        <v>-208</v>
      </c>
    </row>
    <row r="334" spans="1:24" x14ac:dyDescent="0.3">
      <c r="A334" s="136">
        <v>328</v>
      </c>
      <c r="B334" s="67" t="s">
        <v>1689</v>
      </c>
      <c r="C334" s="68">
        <v>680075</v>
      </c>
      <c r="D334" s="67" t="s">
        <v>87</v>
      </c>
      <c r="E334" s="122">
        <v>38398</v>
      </c>
      <c r="F334" s="114">
        <v>0</v>
      </c>
      <c r="G334" s="112">
        <v>0</v>
      </c>
      <c r="H334" s="112">
        <v>0</v>
      </c>
      <c r="I334" s="113">
        <v>0</v>
      </c>
      <c r="J334" s="51">
        <v>0</v>
      </c>
      <c r="K334" s="38">
        <v>3.3236065878002572</v>
      </c>
      <c r="L334" s="124">
        <v>0</v>
      </c>
      <c r="M334" s="36">
        <v>0</v>
      </c>
      <c r="N334" s="39">
        <v>0</v>
      </c>
      <c r="O334" s="39">
        <v>0</v>
      </c>
      <c r="P334" s="37">
        <v>0</v>
      </c>
      <c r="Q334" s="46">
        <v>0</v>
      </c>
      <c r="R334" s="39">
        <v>0</v>
      </c>
      <c r="S334" s="39">
        <v>0</v>
      </c>
      <c r="T334" s="39">
        <v>0</v>
      </c>
      <c r="U334" s="37">
        <v>0</v>
      </c>
      <c r="V334" s="40">
        <v>3.3236065878002572</v>
      </c>
      <c r="W334" s="41"/>
      <c r="X334" s="42" t="s">
        <v>1738</v>
      </c>
    </row>
    <row r="335" spans="1:24" x14ac:dyDescent="0.3">
      <c r="A335" s="136">
        <v>329</v>
      </c>
      <c r="B335" s="67" t="s">
        <v>1644</v>
      </c>
      <c r="C335" s="68">
        <v>671918</v>
      </c>
      <c r="D335" s="67" t="s">
        <v>104</v>
      </c>
      <c r="E335" s="122">
        <v>38048</v>
      </c>
      <c r="F335" s="114">
        <v>0</v>
      </c>
      <c r="G335" s="112">
        <v>0</v>
      </c>
      <c r="H335" s="112">
        <v>1.5465198670350551</v>
      </c>
      <c r="I335" s="113">
        <v>0</v>
      </c>
      <c r="J335" s="51">
        <v>0</v>
      </c>
      <c r="K335" s="38">
        <v>1.68531132683913</v>
      </c>
      <c r="L335" s="124">
        <v>0</v>
      </c>
      <c r="M335" s="36">
        <v>0</v>
      </c>
      <c r="N335" s="39">
        <v>0</v>
      </c>
      <c r="O335" s="39">
        <v>0</v>
      </c>
      <c r="P335" s="37">
        <v>0</v>
      </c>
      <c r="Q335" s="46">
        <v>0</v>
      </c>
      <c r="R335" s="39">
        <v>0</v>
      </c>
      <c r="S335" s="39">
        <v>0</v>
      </c>
      <c r="T335" s="39">
        <v>0</v>
      </c>
      <c r="U335" s="37">
        <v>0</v>
      </c>
      <c r="V335" s="40">
        <v>3.2318311938741848</v>
      </c>
      <c r="W335" s="41"/>
      <c r="X335" s="42" t="s">
        <v>1738</v>
      </c>
    </row>
    <row r="336" spans="1:24" x14ac:dyDescent="0.3">
      <c r="A336" s="136">
        <v>330</v>
      </c>
      <c r="B336" s="67" t="s">
        <v>1217</v>
      </c>
      <c r="C336" s="68">
        <v>698047</v>
      </c>
      <c r="D336" s="67" t="s">
        <v>1007</v>
      </c>
      <c r="E336" s="122">
        <v>38756</v>
      </c>
      <c r="F336" s="114">
        <v>0</v>
      </c>
      <c r="G336" s="112">
        <v>0</v>
      </c>
      <c r="H336" s="112">
        <v>1.5465198670350551</v>
      </c>
      <c r="I336" s="113">
        <v>0</v>
      </c>
      <c r="J336" s="51">
        <v>0</v>
      </c>
      <c r="K336" s="38">
        <v>1.66931132683913</v>
      </c>
      <c r="L336" s="124">
        <v>0</v>
      </c>
      <c r="M336" s="36">
        <v>0</v>
      </c>
      <c r="N336" s="39">
        <v>0</v>
      </c>
      <c r="O336" s="39">
        <v>0</v>
      </c>
      <c r="P336" s="37">
        <v>0</v>
      </c>
      <c r="Q336" s="46">
        <v>0</v>
      </c>
      <c r="R336" s="39">
        <v>0</v>
      </c>
      <c r="S336" s="39">
        <v>0</v>
      </c>
      <c r="T336" s="39">
        <v>0</v>
      </c>
      <c r="U336" s="37">
        <v>0</v>
      </c>
      <c r="V336" s="40">
        <v>3.2158311938741848</v>
      </c>
      <c r="W336" s="41">
        <v>332</v>
      </c>
      <c r="X336" s="42">
        <v>2</v>
      </c>
    </row>
    <row r="337" spans="1:24" x14ac:dyDescent="0.3">
      <c r="A337" s="136">
        <v>331</v>
      </c>
      <c r="B337" s="67" t="s">
        <v>1691</v>
      </c>
      <c r="C337" s="68">
        <v>707230</v>
      </c>
      <c r="D337" s="67" t="s">
        <v>170</v>
      </c>
      <c r="E337" s="122">
        <v>38705</v>
      </c>
      <c r="F337" s="114">
        <v>0</v>
      </c>
      <c r="G337" s="112">
        <v>0</v>
      </c>
      <c r="H337" s="112">
        <v>0</v>
      </c>
      <c r="I337" s="113">
        <v>0</v>
      </c>
      <c r="J337" s="51">
        <v>0</v>
      </c>
      <c r="K337" s="38">
        <v>3.2100288695848405</v>
      </c>
      <c r="L337" s="124">
        <v>0</v>
      </c>
      <c r="M337" s="36">
        <v>0</v>
      </c>
      <c r="N337" s="39">
        <v>0</v>
      </c>
      <c r="O337" s="39">
        <v>0</v>
      </c>
      <c r="P337" s="37">
        <v>0</v>
      </c>
      <c r="Q337" s="46">
        <v>0</v>
      </c>
      <c r="R337" s="39">
        <v>0</v>
      </c>
      <c r="S337" s="39">
        <v>0</v>
      </c>
      <c r="T337" s="39">
        <v>0</v>
      </c>
      <c r="U337" s="37">
        <v>0</v>
      </c>
      <c r="V337" s="40">
        <v>3.2100288695848405</v>
      </c>
      <c r="W337" s="41"/>
      <c r="X337" s="42" t="s">
        <v>1738</v>
      </c>
    </row>
    <row r="338" spans="1:24" x14ac:dyDescent="0.3">
      <c r="A338" s="136">
        <v>332</v>
      </c>
      <c r="B338" s="67" t="s">
        <v>1706</v>
      </c>
      <c r="C338" s="68">
        <v>693368</v>
      </c>
      <c r="D338" s="67" t="s">
        <v>63</v>
      </c>
      <c r="E338" s="122">
        <v>39015</v>
      </c>
      <c r="F338" s="114">
        <v>0</v>
      </c>
      <c r="G338" s="112">
        <v>0</v>
      </c>
      <c r="H338" s="112">
        <v>0</v>
      </c>
      <c r="I338" s="113">
        <v>0</v>
      </c>
      <c r="J338" s="51">
        <v>0</v>
      </c>
      <c r="K338" s="38">
        <v>0</v>
      </c>
      <c r="L338" s="124">
        <v>0</v>
      </c>
      <c r="M338" s="36">
        <v>0</v>
      </c>
      <c r="N338" s="39">
        <v>3.158324019679017</v>
      </c>
      <c r="O338" s="39">
        <v>0</v>
      </c>
      <c r="P338" s="37">
        <v>0</v>
      </c>
      <c r="Q338" s="46">
        <v>0</v>
      </c>
      <c r="R338" s="39">
        <v>0</v>
      </c>
      <c r="S338" s="39">
        <v>0</v>
      </c>
      <c r="T338" s="39">
        <v>0</v>
      </c>
      <c r="U338" s="37">
        <v>0</v>
      </c>
      <c r="V338" s="40">
        <v>3.158324019679017</v>
      </c>
      <c r="W338" s="41"/>
      <c r="X338" s="42" t="s">
        <v>1738</v>
      </c>
    </row>
    <row r="339" spans="1:24" x14ac:dyDescent="0.3">
      <c r="A339" s="136">
        <v>333</v>
      </c>
      <c r="B339" s="67" t="s">
        <v>899</v>
      </c>
      <c r="C339" s="68">
        <v>696546</v>
      </c>
      <c r="D339" s="67" t="s">
        <v>165</v>
      </c>
      <c r="E339" s="122">
        <v>38128</v>
      </c>
      <c r="F339" s="114">
        <v>0</v>
      </c>
      <c r="G339" s="112">
        <v>0</v>
      </c>
      <c r="H339" s="112">
        <v>0</v>
      </c>
      <c r="I339" s="113">
        <v>0</v>
      </c>
      <c r="J339" s="51">
        <v>0</v>
      </c>
      <c r="K339" s="38">
        <v>1.6743113268391299</v>
      </c>
      <c r="L339" s="124">
        <v>0</v>
      </c>
      <c r="M339" s="36">
        <v>0</v>
      </c>
      <c r="N339" s="39">
        <v>1.4264797666815159</v>
      </c>
      <c r="O339" s="39">
        <v>0</v>
      </c>
      <c r="P339" s="37">
        <v>0</v>
      </c>
      <c r="Q339" s="46">
        <v>0</v>
      </c>
      <c r="R339" s="39">
        <v>0</v>
      </c>
      <c r="S339" s="39">
        <v>0</v>
      </c>
      <c r="T339" s="39">
        <v>0</v>
      </c>
      <c r="U339" s="37">
        <v>0</v>
      </c>
      <c r="V339" s="40">
        <v>3.1007910935206455</v>
      </c>
      <c r="W339" s="41">
        <v>376</v>
      </c>
      <c r="X339" s="42">
        <v>43</v>
      </c>
    </row>
    <row r="340" spans="1:24" x14ac:dyDescent="0.3">
      <c r="A340" s="136">
        <v>334</v>
      </c>
      <c r="B340" s="67" t="s">
        <v>898</v>
      </c>
      <c r="C340" s="68">
        <v>669329</v>
      </c>
      <c r="D340" s="67" t="s">
        <v>79</v>
      </c>
      <c r="E340" s="122">
        <v>38372</v>
      </c>
      <c r="F340" s="114">
        <v>0</v>
      </c>
      <c r="G340" s="112">
        <v>0</v>
      </c>
      <c r="H340" s="112">
        <v>3.0920397340701102</v>
      </c>
      <c r="I340" s="113">
        <v>0</v>
      </c>
      <c r="J340" s="51">
        <v>0</v>
      </c>
      <c r="K340" s="38">
        <v>0</v>
      </c>
      <c r="L340" s="124">
        <v>0</v>
      </c>
      <c r="M340" s="36">
        <v>0</v>
      </c>
      <c r="N340" s="39">
        <v>0</v>
      </c>
      <c r="O340" s="39">
        <v>0</v>
      </c>
      <c r="P340" s="37">
        <v>0</v>
      </c>
      <c r="Q340" s="46">
        <v>0</v>
      </c>
      <c r="R340" s="39">
        <v>0</v>
      </c>
      <c r="S340" s="39">
        <v>0</v>
      </c>
      <c r="T340" s="39">
        <v>0</v>
      </c>
      <c r="U340" s="37">
        <v>0</v>
      </c>
      <c r="V340" s="40">
        <v>3.0920397340701102</v>
      </c>
      <c r="W340" s="41">
        <v>366</v>
      </c>
      <c r="X340" s="42">
        <v>32</v>
      </c>
    </row>
    <row r="341" spans="1:24" x14ac:dyDescent="0.3">
      <c r="A341" s="136">
        <v>335</v>
      </c>
      <c r="B341" s="67" t="s">
        <v>1222</v>
      </c>
      <c r="C341" s="68">
        <v>695333</v>
      </c>
      <c r="D341" s="67" t="s">
        <v>165</v>
      </c>
      <c r="E341" s="122">
        <v>38926</v>
      </c>
      <c r="F341" s="114">
        <v>0</v>
      </c>
      <c r="G341" s="112">
        <v>0</v>
      </c>
      <c r="H341" s="112">
        <v>1.5445198670350551</v>
      </c>
      <c r="I341" s="113">
        <v>0</v>
      </c>
      <c r="J341" s="51">
        <v>0</v>
      </c>
      <c r="K341" s="38">
        <v>0</v>
      </c>
      <c r="L341" s="124">
        <v>0</v>
      </c>
      <c r="M341" s="36">
        <v>0</v>
      </c>
      <c r="N341" s="39">
        <v>1.4264797666815159</v>
      </c>
      <c r="O341" s="39">
        <v>0</v>
      </c>
      <c r="P341" s="37">
        <v>0</v>
      </c>
      <c r="Q341" s="46">
        <v>0</v>
      </c>
      <c r="R341" s="39">
        <v>0</v>
      </c>
      <c r="S341" s="39">
        <v>0</v>
      </c>
      <c r="T341" s="39">
        <v>0</v>
      </c>
      <c r="U341" s="37">
        <v>0</v>
      </c>
      <c r="V341" s="40">
        <v>2.9709996337165707</v>
      </c>
      <c r="W341" s="41">
        <v>395</v>
      </c>
      <c r="X341" s="42">
        <v>60</v>
      </c>
    </row>
    <row r="342" spans="1:24" x14ac:dyDescent="0.3">
      <c r="A342" s="136">
        <v>336</v>
      </c>
      <c r="B342" s="67" t="s">
        <v>680</v>
      </c>
      <c r="C342" s="68">
        <v>697473</v>
      </c>
      <c r="D342" s="67" t="s">
        <v>104</v>
      </c>
      <c r="E342" s="122">
        <v>38357</v>
      </c>
      <c r="F342" s="114">
        <v>0</v>
      </c>
      <c r="G342" s="112">
        <v>0</v>
      </c>
      <c r="H342" s="112">
        <v>1.5435198670350549</v>
      </c>
      <c r="I342" s="113">
        <v>0</v>
      </c>
      <c r="J342" s="51">
        <v>0</v>
      </c>
      <c r="K342" s="38">
        <v>0</v>
      </c>
      <c r="L342" s="124">
        <v>0</v>
      </c>
      <c r="M342" s="36">
        <v>0</v>
      </c>
      <c r="N342" s="39">
        <v>1.4264797666815159</v>
      </c>
      <c r="O342" s="39">
        <v>0</v>
      </c>
      <c r="P342" s="37">
        <v>0</v>
      </c>
      <c r="Q342" s="46">
        <v>0</v>
      </c>
      <c r="R342" s="39">
        <v>0</v>
      </c>
      <c r="S342" s="39">
        <v>0</v>
      </c>
      <c r="T342" s="39">
        <v>0</v>
      </c>
      <c r="U342" s="37">
        <v>0</v>
      </c>
      <c r="V342" s="40">
        <v>2.9699996337165708</v>
      </c>
      <c r="W342" s="41">
        <v>296</v>
      </c>
      <c r="X342" s="42">
        <v>-40</v>
      </c>
    </row>
    <row r="343" spans="1:24" x14ac:dyDescent="0.3">
      <c r="A343" s="136">
        <v>337</v>
      </c>
      <c r="B343" s="67" t="s">
        <v>673</v>
      </c>
      <c r="C343" s="68">
        <v>681023</v>
      </c>
      <c r="D343" s="67" t="s">
        <v>20</v>
      </c>
      <c r="E343" s="122">
        <v>38446</v>
      </c>
      <c r="F343" s="114">
        <v>0</v>
      </c>
      <c r="G343" s="112">
        <v>0</v>
      </c>
      <c r="H343" s="112">
        <v>1.5365198670350551</v>
      </c>
      <c r="I343" s="113">
        <v>0</v>
      </c>
      <c r="J343" s="51">
        <v>0</v>
      </c>
      <c r="K343" s="38">
        <v>0</v>
      </c>
      <c r="L343" s="124">
        <v>0</v>
      </c>
      <c r="M343" s="36">
        <v>0</v>
      </c>
      <c r="N343" s="39">
        <v>1.4234797666815158</v>
      </c>
      <c r="O343" s="39">
        <v>0</v>
      </c>
      <c r="P343" s="37">
        <v>0</v>
      </c>
      <c r="Q343" s="46">
        <v>0</v>
      </c>
      <c r="R343" s="39">
        <v>0</v>
      </c>
      <c r="S343" s="39">
        <v>0</v>
      </c>
      <c r="T343" s="39">
        <v>0</v>
      </c>
      <c r="U343" s="37">
        <v>0</v>
      </c>
      <c r="V343" s="40">
        <v>2.9599996337165706</v>
      </c>
      <c r="W343" s="41">
        <v>260</v>
      </c>
      <c r="X343" s="42">
        <v>-77</v>
      </c>
    </row>
    <row r="344" spans="1:24" x14ac:dyDescent="0.3">
      <c r="A344" s="136">
        <v>338</v>
      </c>
      <c r="B344" s="67" t="s">
        <v>679</v>
      </c>
      <c r="C344" s="68">
        <v>684421</v>
      </c>
      <c r="D344" s="67" t="s">
        <v>20</v>
      </c>
      <c r="E344" s="122">
        <v>38534</v>
      </c>
      <c r="F344" s="114">
        <v>0</v>
      </c>
      <c r="G344" s="112">
        <v>0</v>
      </c>
      <c r="H344" s="112">
        <v>1.5335198670350549</v>
      </c>
      <c r="I344" s="113">
        <v>0</v>
      </c>
      <c r="J344" s="51">
        <v>0</v>
      </c>
      <c r="K344" s="38">
        <v>0</v>
      </c>
      <c r="L344" s="124">
        <v>0</v>
      </c>
      <c r="M344" s="36">
        <v>0</v>
      </c>
      <c r="N344" s="39">
        <v>1.4214797666815158</v>
      </c>
      <c r="O344" s="39">
        <v>0</v>
      </c>
      <c r="P344" s="37">
        <v>0</v>
      </c>
      <c r="Q344" s="46">
        <v>0</v>
      </c>
      <c r="R344" s="39">
        <v>0</v>
      </c>
      <c r="S344" s="39">
        <v>0</v>
      </c>
      <c r="T344" s="39">
        <v>0</v>
      </c>
      <c r="U344" s="37">
        <v>0</v>
      </c>
      <c r="V344" s="40">
        <v>2.9549996337165707</v>
      </c>
      <c r="W344" s="41">
        <v>282</v>
      </c>
      <c r="X344" s="42">
        <v>-56</v>
      </c>
    </row>
    <row r="345" spans="1:24" x14ac:dyDescent="0.3">
      <c r="A345" s="136">
        <v>339</v>
      </c>
      <c r="B345" s="67" t="s">
        <v>1204</v>
      </c>
      <c r="C345" s="68">
        <v>683511</v>
      </c>
      <c r="D345" s="67" t="s">
        <v>131</v>
      </c>
      <c r="E345" s="122">
        <v>39006</v>
      </c>
      <c r="F345" s="114">
        <v>0</v>
      </c>
      <c r="G345" s="112">
        <v>0</v>
      </c>
      <c r="H345" s="112">
        <v>2.9102552948188274</v>
      </c>
      <c r="I345" s="113">
        <v>0</v>
      </c>
      <c r="J345" s="51">
        <v>0</v>
      </c>
      <c r="K345" s="38">
        <v>0</v>
      </c>
      <c r="L345" s="124">
        <v>0</v>
      </c>
      <c r="M345" s="36">
        <v>0</v>
      </c>
      <c r="N345" s="39">
        <v>0</v>
      </c>
      <c r="O345" s="39">
        <v>0</v>
      </c>
      <c r="P345" s="37">
        <v>0</v>
      </c>
      <c r="Q345" s="46">
        <v>0</v>
      </c>
      <c r="R345" s="39">
        <v>0</v>
      </c>
      <c r="S345" s="39">
        <v>0</v>
      </c>
      <c r="T345" s="39">
        <v>0</v>
      </c>
      <c r="U345" s="37">
        <v>0</v>
      </c>
      <c r="V345" s="40">
        <v>2.9102552948188274</v>
      </c>
      <c r="W345" s="41">
        <v>312</v>
      </c>
      <c r="X345" s="42">
        <v>-27</v>
      </c>
    </row>
    <row r="346" spans="1:24" x14ac:dyDescent="0.3">
      <c r="A346" s="136">
        <v>340</v>
      </c>
      <c r="B346" s="67" t="s">
        <v>1653</v>
      </c>
      <c r="C346" s="68">
        <v>696616</v>
      </c>
      <c r="D346" s="67" t="s">
        <v>754</v>
      </c>
      <c r="E346" s="122">
        <v>38870</v>
      </c>
      <c r="F346" s="114">
        <v>0</v>
      </c>
      <c r="G346" s="112">
        <v>0</v>
      </c>
      <c r="H346" s="112">
        <v>2.9032552948188273</v>
      </c>
      <c r="I346" s="113">
        <v>0</v>
      </c>
      <c r="J346" s="51">
        <v>0</v>
      </c>
      <c r="K346" s="38">
        <v>0</v>
      </c>
      <c r="L346" s="124">
        <v>0</v>
      </c>
      <c r="M346" s="36">
        <v>0</v>
      </c>
      <c r="N346" s="39">
        <v>0</v>
      </c>
      <c r="O346" s="39">
        <v>0</v>
      </c>
      <c r="P346" s="37">
        <v>0</v>
      </c>
      <c r="Q346" s="46">
        <v>0</v>
      </c>
      <c r="R346" s="39">
        <v>0</v>
      </c>
      <c r="S346" s="39">
        <v>0</v>
      </c>
      <c r="T346" s="39">
        <v>0</v>
      </c>
      <c r="U346" s="37">
        <v>0</v>
      </c>
      <c r="V346" s="40">
        <v>2.9032552948188273</v>
      </c>
      <c r="W346" s="41"/>
      <c r="X346" s="42" t="s">
        <v>1738</v>
      </c>
    </row>
    <row r="347" spans="1:24" x14ac:dyDescent="0.3">
      <c r="A347" s="136">
        <v>341</v>
      </c>
      <c r="B347" s="67" t="s">
        <v>895</v>
      </c>
      <c r="C347" s="68">
        <v>654925</v>
      </c>
      <c r="D347" s="67" t="s">
        <v>871</v>
      </c>
      <c r="E347" s="122">
        <v>38197</v>
      </c>
      <c r="F347" s="114">
        <v>0</v>
      </c>
      <c r="G347" s="112">
        <v>0</v>
      </c>
      <c r="H347" s="112">
        <v>0</v>
      </c>
      <c r="I347" s="113">
        <v>0</v>
      </c>
      <c r="J347" s="51">
        <v>0</v>
      </c>
      <c r="K347" s="38">
        <v>0</v>
      </c>
      <c r="L347" s="124">
        <v>0</v>
      </c>
      <c r="M347" s="36">
        <v>0</v>
      </c>
      <c r="N347" s="39">
        <v>2.8389595333630315</v>
      </c>
      <c r="O347" s="39">
        <v>0</v>
      </c>
      <c r="P347" s="37">
        <v>0</v>
      </c>
      <c r="Q347" s="46">
        <v>0</v>
      </c>
      <c r="R347" s="39">
        <v>0</v>
      </c>
      <c r="S347" s="39">
        <v>0</v>
      </c>
      <c r="T347" s="39">
        <v>0</v>
      </c>
      <c r="U347" s="37">
        <v>0</v>
      </c>
      <c r="V347" s="40">
        <v>2.8389595333630315</v>
      </c>
      <c r="W347" s="41">
        <v>348</v>
      </c>
      <c r="X347" s="42">
        <v>7</v>
      </c>
    </row>
    <row r="348" spans="1:24" x14ac:dyDescent="0.3">
      <c r="A348" s="136">
        <v>342</v>
      </c>
      <c r="B348" s="67" t="s">
        <v>1634</v>
      </c>
      <c r="C348" s="68">
        <v>681969</v>
      </c>
      <c r="D348" s="67" t="s">
        <v>98</v>
      </c>
      <c r="E348" s="122">
        <v>38690</v>
      </c>
      <c r="F348" s="114">
        <v>0</v>
      </c>
      <c r="G348" s="112">
        <v>0</v>
      </c>
      <c r="H348" s="112">
        <v>2.6693744504268579</v>
      </c>
      <c r="I348" s="113">
        <v>0</v>
      </c>
      <c r="J348" s="51">
        <v>0</v>
      </c>
      <c r="K348" s="38">
        <v>0</v>
      </c>
      <c r="L348" s="124">
        <v>0</v>
      </c>
      <c r="M348" s="36">
        <v>0</v>
      </c>
      <c r="N348" s="39">
        <v>0</v>
      </c>
      <c r="O348" s="39">
        <v>0</v>
      </c>
      <c r="P348" s="37">
        <v>0</v>
      </c>
      <c r="Q348" s="46">
        <v>0</v>
      </c>
      <c r="R348" s="39">
        <v>0</v>
      </c>
      <c r="S348" s="39">
        <v>0</v>
      </c>
      <c r="T348" s="39">
        <v>0</v>
      </c>
      <c r="U348" s="37">
        <v>0</v>
      </c>
      <c r="V348" s="40">
        <v>2.6693744504268579</v>
      </c>
      <c r="W348" s="41"/>
      <c r="X348" s="42" t="s">
        <v>1738</v>
      </c>
    </row>
    <row r="349" spans="1:24" x14ac:dyDescent="0.3">
      <c r="A349" s="136">
        <v>343</v>
      </c>
      <c r="B349" s="67" t="s">
        <v>337</v>
      </c>
      <c r="C349" s="68">
        <v>680843</v>
      </c>
      <c r="D349" s="67" t="s">
        <v>113</v>
      </c>
      <c r="E349" s="122">
        <v>38096</v>
      </c>
      <c r="F349" s="114">
        <v>0</v>
      </c>
      <c r="G349" s="112">
        <v>0</v>
      </c>
      <c r="H349" s="112">
        <v>2.6608791745315559</v>
      </c>
      <c r="I349" s="113">
        <v>0</v>
      </c>
      <c r="J349" s="51">
        <v>0</v>
      </c>
      <c r="K349" s="38">
        <v>0</v>
      </c>
      <c r="L349" s="124">
        <v>0</v>
      </c>
      <c r="M349" s="36">
        <v>0</v>
      </c>
      <c r="N349" s="39">
        <v>0</v>
      </c>
      <c r="O349" s="39">
        <v>0</v>
      </c>
      <c r="P349" s="37">
        <v>0</v>
      </c>
      <c r="Q349" s="46">
        <v>0</v>
      </c>
      <c r="R349" s="39">
        <v>0</v>
      </c>
      <c r="S349" s="39">
        <v>0</v>
      </c>
      <c r="T349" s="39">
        <v>0</v>
      </c>
      <c r="U349" s="37">
        <v>0</v>
      </c>
      <c r="V349" s="40">
        <v>2.6608791745315559</v>
      </c>
      <c r="W349" s="41">
        <v>362</v>
      </c>
      <c r="X349" s="42">
        <v>19</v>
      </c>
    </row>
    <row r="350" spans="1:24" x14ac:dyDescent="0.3">
      <c r="A350" s="136">
        <v>344</v>
      </c>
      <c r="B350" s="67" t="s">
        <v>892</v>
      </c>
      <c r="C350" s="68">
        <v>677412</v>
      </c>
      <c r="D350" s="67" t="s">
        <v>33</v>
      </c>
      <c r="E350" s="122">
        <v>38482</v>
      </c>
      <c r="F350" s="114">
        <v>0</v>
      </c>
      <c r="G350" s="112">
        <v>0</v>
      </c>
      <c r="H350" s="112">
        <v>2.6430143073533245</v>
      </c>
      <c r="I350" s="113">
        <v>0</v>
      </c>
      <c r="J350" s="51">
        <v>0</v>
      </c>
      <c r="K350" s="38">
        <v>0</v>
      </c>
      <c r="L350" s="124">
        <v>0</v>
      </c>
      <c r="M350" s="36">
        <v>0</v>
      </c>
      <c r="N350" s="39">
        <v>0</v>
      </c>
      <c r="O350" s="39">
        <v>0</v>
      </c>
      <c r="P350" s="37">
        <v>0</v>
      </c>
      <c r="Q350" s="46">
        <v>0</v>
      </c>
      <c r="R350" s="39">
        <v>0</v>
      </c>
      <c r="S350" s="39">
        <v>0</v>
      </c>
      <c r="T350" s="39">
        <v>0</v>
      </c>
      <c r="U350" s="37">
        <v>0</v>
      </c>
      <c r="V350" s="40">
        <v>2.6430143073533245</v>
      </c>
      <c r="W350" s="41">
        <v>273</v>
      </c>
      <c r="X350" s="42">
        <v>-71</v>
      </c>
    </row>
    <row r="351" spans="1:24" x14ac:dyDescent="0.3">
      <c r="A351" s="136">
        <v>345</v>
      </c>
      <c r="B351" s="67" t="s">
        <v>1648</v>
      </c>
      <c r="C351" s="68">
        <v>704155</v>
      </c>
      <c r="D351" s="67" t="s">
        <v>33</v>
      </c>
      <c r="E351" s="122">
        <v>38847</v>
      </c>
      <c r="F351" s="114">
        <v>0</v>
      </c>
      <c r="G351" s="112">
        <v>0</v>
      </c>
      <c r="H351" s="112">
        <v>2.6410143073533243</v>
      </c>
      <c r="I351" s="113">
        <v>0</v>
      </c>
      <c r="J351" s="51">
        <v>0</v>
      </c>
      <c r="K351" s="38">
        <v>0</v>
      </c>
      <c r="L351" s="124">
        <v>0</v>
      </c>
      <c r="M351" s="36">
        <v>0</v>
      </c>
      <c r="N351" s="39">
        <v>0</v>
      </c>
      <c r="O351" s="39">
        <v>0</v>
      </c>
      <c r="P351" s="37">
        <v>0</v>
      </c>
      <c r="Q351" s="46">
        <v>0</v>
      </c>
      <c r="R351" s="39">
        <v>0</v>
      </c>
      <c r="S351" s="39">
        <v>0</v>
      </c>
      <c r="T351" s="39">
        <v>0</v>
      </c>
      <c r="U351" s="37">
        <v>0</v>
      </c>
      <c r="V351" s="40">
        <v>2.6410143073533243</v>
      </c>
      <c r="W351" s="41"/>
      <c r="X351" s="42" t="s">
        <v>1738</v>
      </c>
    </row>
    <row r="352" spans="1:24" x14ac:dyDescent="0.3">
      <c r="A352" s="136">
        <v>346</v>
      </c>
      <c r="B352" s="67" t="s">
        <v>1167</v>
      </c>
      <c r="C352" s="68">
        <v>690459</v>
      </c>
      <c r="D352" s="67" t="s">
        <v>45</v>
      </c>
      <c r="E352" s="122">
        <v>38901</v>
      </c>
      <c r="F352" s="114">
        <v>0</v>
      </c>
      <c r="G352" s="112">
        <v>0</v>
      </c>
      <c r="H352" s="112">
        <v>0</v>
      </c>
      <c r="I352" s="113">
        <v>0</v>
      </c>
      <c r="J352" s="51">
        <v>0</v>
      </c>
      <c r="K352" s="38">
        <v>0</v>
      </c>
      <c r="L352" s="124">
        <v>0</v>
      </c>
      <c r="M352" s="36">
        <v>0</v>
      </c>
      <c r="N352" s="39">
        <v>2.4891781091855747</v>
      </c>
      <c r="O352" s="39">
        <v>0</v>
      </c>
      <c r="P352" s="37">
        <v>0</v>
      </c>
      <c r="Q352" s="46">
        <v>0</v>
      </c>
      <c r="R352" s="39">
        <v>0</v>
      </c>
      <c r="S352" s="39">
        <v>0</v>
      </c>
      <c r="T352" s="39">
        <v>0</v>
      </c>
      <c r="U352" s="37">
        <v>0</v>
      </c>
      <c r="V352" s="40">
        <v>2.4891781091855747</v>
      </c>
      <c r="W352" s="41">
        <v>141</v>
      </c>
      <c r="X352" s="42">
        <v>-205</v>
      </c>
    </row>
    <row r="353" spans="1:24" x14ac:dyDescent="0.3">
      <c r="A353" s="136">
        <v>347</v>
      </c>
      <c r="B353" s="67" t="s">
        <v>1694</v>
      </c>
      <c r="C353" s="68">
        <v>695996</v>
      </c>
      <c r="D353" s="67" t="s">
        <v>73</v>
      </c>
      <c r="E353" s="122">
        <v>38799</v>
      </c>
      <c r="F353" s="114">
        <v>0</v>
      </c>
      <c r="G353" s="112">
        <v>0</v>
      </c>
      <c r="H353" s="112">
        <v>0</v>
      </c>
      <c r="I353" s="113">
        <v>0</v>
      </c>
      <c r="J353" s="51">
        <v>0</v>
      </c>
      <c r="K353" s="38">
        <v>2.4532943687105164</v>
      </c>
      <c r="L353" s="124">
        <v>0</v>
      </c>
      <c r="M353" s="36">
        <v>0</v>
      </c>
      <c r="N353" s="39">
        <v>0</v>
      </c>
      <c r="O353" s="39">
        <v>0</v>
      </c>
      <c r="P353" s="37">
        <v>0</v>
      </c>
      <c r="Q353" s="46">
        <v>0</v>
      </c>
      <c r="R353" s="39">
        <v>0</v>
      </c>
      <c r="S353" s="39">
        <v>0</v>
      </c>
      <c r="T353" s="39">
        <v>0</v>
      </c>
      <c r="U353" s="37">
        <v>0</v>
      </c>
      <c r="V353" s="40">
        <v>2.4532943687105164</v>
      </c>
      <c r="W353" s="41"/>
      <c r="X353" s="42" t="s">
        <v>1738</v>
      </c>
    </row>
    <row r="354" spans="1:24" x14ac:dyDescent="0.3">
      <c r="A354" s="136">
        <v>348</v>
      </c>
      <c r="B354" s="67" t="s">
        <v>1695</v>
      </c>
      <c r="C354" s="68">
        <v>700952</v>
      </c>
      <c r="D354" s="67" t="s">
        <v>23</v>
      </c>
      <c r="E354" s="122">
        <v>38662</v>
      </c>
      <c r="F354" s="114">
        <v>0</v>
      </c>
      <c r="G354" s="112">
        <v>0</v>
      </c>
      <c r="H354" s="112">
        <v>0</v>
      </c>
      <c r="I354" s="113">
        <v>0</v>
      </c>
      <c r="J354" s="51">
        <v>0</v>
      </c>
      <c r="K354" s="38">
        <v>2.4462943687105163</v>
      </c>
      <c r="L354" s="124">
        <v>0</v>
      </c>
      <c r="M354" s="36">
        <v>0</v>
      </c>
      <c r="N354" s="39">
        <v>0</v>
      </c>
      <c r="O354" s="39">
        <v>0</v>
      </c>
      <c r="P354" s="37">
        <v>0</v>
      </c>
      <c r="Q354" s="46">
        <v>0</v>
      </c>
      <c r="R354" s="39">
        <v>0</v>
      </c>
      <c r="S354" s="39">
        <v>0</v>
      </c>
      <c r="T354" s="39">
        <v>0</v>
      </c>
      <c r="U354" s="37">
        <v>0</v>
      </c>
      <c r="V354" s="40">
        <v>2.4462943687105163</v>
      </c>
      <c r="W354" s="41"/>
      <c r="X354" s="42" t="s">
        <v>1738</v>
      </c>
    </row>
    <row r="355" spans="1:24" x14ac:dyDescent="0.3">
      <c r="A355" s="136">
        <v>349</v>
      </c>
      <c r="B355" s="67" t="s">
        <v>1183</v>
      </c>
      <c r="C355" s="68">
        <v>691481</v>
      </c>
      <c r="D355" s="67" t="s">
        <v>1569</v>
      </c>
      <c r="E355" s="122">
        <v>39003</v>
      </c>
      <c r="F355" s="114">
        <v>0</v>
      </c>
      <c r="G355" s="112">
        <v>0</v>
      </c>
      <c r="H355" s="112">
        <v>0</v>
      </c>
      <c r="I355" s="113">
        <v>0</v>
      </c>
      <c r="J355" s="51">
        <v>0</v>
      </c>
      <c r="K355" s="38">
        <v>1.6015144347924202</v>
      </c>
      <c r="L355" s="124">
        <v>0</v>
      </c>
      <c r="M355" s="36">
        <v>0</v>
      </c>
      <c r="N355" s="39">
        <v>0.78883100491975422</v>
      </c>
      <c r="O355" s="39">
        <v>0</v>
      </c>
      <c r="P355" s="37">
        <v>0</v>
      </c>
      <c r="Q355" s="46">
        <v>0</v>
      </c>
      <c r="R355" s="39">
        <v>0</v>
      </c>
      <c r="S355" s="39">
        <v>0</v>
      </c>
      <c r="T355" s="39">
        <v>0</v>
      </c>
      <c r="U355" s="37">
        <v>0</v>
      </c>
      <c r="V355" s="40">
        <v>2.3903454397121742</v>
      </c>
      <c r="W355" s="41">
        <v>229</v>
      </c>
      <c r="X355" s="42">
        <v>-120</v>
      </c>
    </row>
    <row r="356" spans="1:24" x14ac:dyDescent="0.3">
      <c r="A356" s="136">
        <v>350</v>
      </c>
      <c r="B356" s="67" t="s">
        <v>1715</v>
      </c>
      <c r="C356" s="68">
        <v>682886</v>
      </c>
      <c r="D356" s="67" t="s">
        <v>335</v>
      </c>
      <c r="E356" s="122">
        <v>38187</v>
      </c>
      <c r="F356" s="114">
        <v>0</v>
      </c>
      <c r="G356" s="112">
        <v>0</v>
      </c>
      <c r="H356" s="112">
        <v>0</v>
      </c>
      <c r="I356" s="113">
        <v>0</v>
      </c>
      <c r="J356" s="51">
        <v>0</v>
      </c>
      <c r="K356" s="38">
        <v>0</v>
      </c>
      <c r="L356" s="124">
        <v>0</v>
      </c>
      <c r="M356" s="36">
        <v>0</v>
      </c>
      <c r="N356" s="39">
        <v>2.2536216276908672</v>
      </c>
      <c r="O356" s="39">
        <v>0</v>
      </c>
      <c r="P356" s="37">
        <v>0</v>
      </c>
      <c r="Q356" s="46">
        <v>0</v>
      </c>
      <c r="R356" s="39">
        <v>0</v>
      </c>
      <c r="S356" s="39">
        <v>0</v>
      </c>
      <c r="T356" s="39">
        <v>0</v>
      </c>
      <c r="U356" s="37">
        <v>0</v>
      </c>
      <c r="V356" s="40">
        <v>2.2536216276908672</v>
      </c>
      <c r="W356" s="41"/>
      <c r="X356" s="42" t="s">
        <v>1738</v>
      </c>
    </row>
    <row r="357" spans="1:24" x14ac:dyDescent="0.3">
      <c r="A357" s="136">
        <v>351</v>
      </c>
      <c r="B357" s="67" t="s">
        <v>873</v>
      </c>
      <c r="C357" s="68">
        <v>691673</v>
      </c>
      <c r="D357" s="67" t="s">
        <v>317</v>
      </c>
      <c r="E357" s="122">
        <v>38308</v>
      </c>
      <c r="F357" s="114">
        <v>0</v>
      </c>
      <c r="G357" s="112">
        <v>0</v>
      </c>
      <c r="H357" s="112">
        <v>0</v>
      </c>
      <c r="I357" s="113">
        <v>0</v>
      </c>
      <c r="J357" s="51">
        <v>0</v>
      </c>
      <c r="K357" s="38">
        <v>0</v>
      </c>
      <c r="L357" s="124">
        <v>0</v>
      </c>
      <c r="M357" s="36">
        <v>0</v>
      </c>
      <c r="N357" s="39">
        <v>2.246621627690867</v>
      </c>
      <c r="O357" s="39">
        <v>0</v>
      </c>
      <c r="P357" s="37">
        <v>0</v>
      </c>
      <c r="Q357" s="46">
        <v>0</v>
      </c>
      <c r="R357" s="39">
        <v>0</v>
      </c>
      <c r="S357" s="39">
        <v>0</v>
      </c>
      <c r="T357" s="39">
        <v>0</v>
      </c>
      <c r="U357" s="37">
        <v>0</v>
      </c>
      <c r="V357" s="40">
        <v>2.246621627690867</v>
      </c>
      <c r="W357" s="41">
        <v>288</v>
      </c>
      <c r="X357" s="42">
        <v>-63</v>
      </c>
    </row>
    <row r="358" spans="1:24" x14ac:dyDescent="0.3">
      <c r="A358" s="136">
        <v>352</v>
      </c>
      <c r="B358" s="67" t="s">
        <v>1707</v>
      </c>
      <c r="C358" s="68">
        <v>703270</v>
      </c>
      <c r="D358" s="67" t="s">
        <v>1127</v>
      </c>
      <c r="E358" s="122">
        <v>38724</v>
      </c>
      <c r="F358" s="114">
        <v>0</v>
      </c>
      <c r="G358" s="112">
        <v>0</v>
      </c>
      <c r="H358" s="112">
        <v>0</v>
      </c>
      <c r="I358" s="113">
        <v>0</v>
      </c>
      <c r="J358" s="51">
        <v>0</v>
      </c>
      <c r="K358" s="38">
        <v>0</v>
      </c>
      <c r="L358" s="124">
        <v>0</v>
      </c>
      <c r="M358" s="36">
        <v>0</v>
      </c>
      <c r="N358" s="39">
        <v>1.5786620098395083</v>
      </c>
      <c r="O358" s="39">
        <v>0</v>
      </c>
      <c r="P358" s="37">
        <v>0</v>
      </c>
      <c r="Q358" s="46">
        <v>0</v>
      </c>
      <c r="R358" s="39">
        <v>0</v>
      </c>
      <c r="S358" s="39">
        <v>0</v>
      </c>
      <c r="T358" s="39">
        <v>0</v>
      </c>
      <c r="U358" s="37">
        <v>0</v>
      </c>
      <c r="V358" s="40">
        <v>1.5786620098395083</v>
      </c>
      <c r="W358" s="41"/>
      <c r="X358" s="42" t="s">
        <v>1738</v>
      </c>
    </row>
    <row r="359" spans="1:24" x14ac:dyDescent="0.3">
      <c r="A359" s="136">
        <v>353</v>
      </c>
      <c r="B359" s="67" t="s">
        <v>467</v>
      </c>
      <c r="C359" s="68">
        <v>690896</v>
      </c>
      <c r="D359" s="67" t="s">
        <v>329</v>
      </c>
      <c r="E359" s="122">
        <v>38140</v>
      </c>
      <c r="F359" s="114">
        <v>0</v>
      </c>
      <c r="G359" s="112">
        <v>0</v>
      </c>
      <c r="H359" s="112">
        <v>0</v>
      </c>
      <c r="I359" s="113">
        <v>0</v>
      </c>
      <c r="J359" s="51">
        <v>0</v>
      </c>
      <c r="K359" s="38">
        <v>0</v>
      </c>
      <c r="L359" s="124">
        <v>0</v>
      </c>
      <c r="M359" s="36">
        <v>0</v>
      </c>
      <c r="N359" s="39">
        <v>1.5776620098395084</v>
      </c>
      <c r="O359" s="39">
        <v>0</v>
      </c>
      <c r="P359" s="37">
        <v>0</v>
      </c>
      <c r="Q359" s="46">
        <v>0</v>
      </c>
      <c r="R359" s="39">
        <v>0</v>
      </c>
      <c r="S359" s="39">
        <v>0</v>
      </c>
      <c r="T359" s="39">
        <v>0</v>
      </c>
      <c r="U359" s="37">
        <v>0</v>
      </c>
      <c r="V359" s="40">
        <v>1.5776620098395084</v>
      </c>
      <c r="W359" s="41">
        <v>393</v>
      </c>
      <c r="X359" s="42">
        <v>40</v>
      </c>
    </row>
    <row r="360" spans="1:24" x14ac:dyDescent="0.3">
      <c r="A360" s="136">
        <v>354</v>
      </c>
      <c r="B360" s="67" t="s">
        <v>1708</v>
      </c>
      <c r="C360" s="68">
        <v>703269</v>
      </c>
      <c r="D360" s="67" t="s">
        <v>1127</v>
      </c>
      <c r="E360" s="122">
        <v>38629</v>
      </c>
      <c r="F360" s="114">
        <v>0</v>
      </c>
      <c r="G360" s="112">
        <v>0</v>
      </c>
      <c r="H360" s="112">
        <v>0</v>
      </c>
      <c r="I360" s="113">
        <v>0</v>
      </c>
      <c r="J360" s="51">
        <v>0</v>
      </c>
      <c r="K360" s="38">
        <v>0</v>
      </c>
      <c r="L360" s="124">
        <v>0</v>
      </c>
      <c r="M360" s="36">
        <v>0</v>
      </c>
      <c r="N360" s="39">
        <v>1.5746620098395083</v>
      </c>
      <c r="O360" s="39">
        <v>0</v>
      </c>
      <c r="P360" s="37">
        <v>0</v>
      </c>
      <c r="Q360" s="46">
        <v>0</v>
      </c>
      <c r="R360" s="39">
        <v>0</v>
      </c>
      <c r="S360" s="39">
        <v>0</v>
      </c>
      <c r="T360" s="39">
        <v>0</v>
      </c>
      <c r="U360" s="37">
        <v>0</v>
      </c>
      <c r="V360" s="40">
        <v>1.5746620098395083</v>
      </c>
      <c r="W360" s="41"/>
      <c r="X360" s="42" t="s">
        <v>1738</v>
      </c>
    </row>
    <row r="361" spans="1:24" x14ac:dyDescent="0.3">
      <c r="A361" s="136">
        <v>355</v>
      </c>
      <c r="B361" s="67" t="s">
        <v>1709</v>
      </c>
      <c r="C361" s="68">
        <v>703275</v>
      </c>
      <c r="D361" s="67" t="s">
        <v>1127</v>
      </c>
      <c r="E361" s="122">
        <v>38833</v>
      </c>
      <c r="F361" s="114">
        <v>0</v>
      </c>
      <c r="G361" s="112">
        <v>0</v>
      </c>
      <c r="H361" s="112">
        <v>0</v>
      </c>
      <c r="I361" s="113">
        <v>0</v>
      </c>
      <c r="J361" s="51">
        <v>0</v>
      </c>
      <c r="K361" s="38">
        <v>0</v>
      </c>
      <c r="L361" s="124">
        <v>0</v>
      </c>
      <c r="M361" s="36">
        <v>0</v>
      </c>
      <c r="N361" s="39">
        <v>1.5736620098395084</v>
      </c>
      <c r="O361" s="39">
        <v>0</v>
      </c>
      <c r="P361" s="37">
        <v>0</v>
      </c>
      <c r="Q361" s="46">
        <v>0</v>
      </c>
      <c r="R361" s="39">
        <v>0</v>
      </c>
      <c r="S361" s="39">
        <v>0</v>
      </c>
      <c r="T361" s="39">
        <v>0</v>
      </c>
      <c r="U361" s="37">
        <v>0</v>
      </c>
      <c r="V361" s="40">
        <v>1.5736620098395084</v>
      </c>
      <c r="W361" s="41"/>
      <c r="X361" s="42" t="s">
        <v>1738</v>
      </c>
    </row>
    <row r="362" spans="1:24" x14ac:dyDescent="0.3">
      <c r="A362" s="136">
        <v>356</v>
      </c>
      <c r="B362" s="67" t="s">
        <v>1218</v>
      </c>
      <c r="C362" s="68">
        <v>681401</v>
      </c>
      <c r="D362" s="67" t="s">
        <v>124</v>
      </c>
      <c r="E362" s="122">
        <v>38796</v>
      </c>
      <c r="F362" s="114">
        <v>0</v>
      </c>
      <c r="G362" s="112">
        <v>0</v>
      </c>
      <c r="H362" s="112">
        <v>1.5425198670350551</v>
      </c>
      <c r="I362" s="113">
        <v>0</v>
      </c>
      <c r="J362" s="51">
        <v>0</v>
      </c>
      <c r="K362" s="38">
        <v>0</v>
      </c>
      <c r="L362" s="124">
        <v>0</v>
      </c>
      <c r="M362" s="36">
        <v>0</v>
      </c>
      <c r="N362" s="39">
        <v>0</v>
      </c>
      <c r="O362" s="39">
        <v>0</v>
      </c>
      <c r="P362" s="37">
        <v>0</v>
      </c>
      <c r="Q362" s="46">
        <v>0</v>
      </c>
      <c r="R362" s="39">
        <v>0</v>
      </c>
      <c r="S362" s="39">
        <v>0</v>
      </c>
      <c r="T362" s="39">
        <v>0</v>
      </c>
      <c r="U362" s="37">
        <v>0</v>
      </c>
      <c r="V362" s="40">
        <v>1.5425198670350551</v>
      </c>
      <c r="W362" s="41">
        <v>334</v>
      </c>
      <c r="X362" s="42">
        <v>-22</v>
      </c>
    </row>
    <row r="363" spans="1:24" x14ac:dyDescent="0.3">
      <c r="A363" s="136">
        <v>357</v>
      </c>
      <c r="B363" s="67" t="s">
        <v>1236</v>
      </c>
      <c r="C363" s="68">
        <v>654938</v>
      </c>
      <c r="D363" s="67" t="s">
        <v>37</v>
      </c>
      <c r="E363" s="122">
        <v>39068</v>
      </c>
      <c r="F363" s="114">
        <v>0</v>
      </c>
      <c r="G363" s="112">
        <v>0</v>
      </c>
      <c r="H363" s="112">
        <v>1.5405198670350551</v>
      </c>
      <c r="I363" s="113">
        <v>0</v>
      </c>
      <c r="J363" s="51">
        <v>0</v>
      </c>
      <c r="K363" s="38">
        <v>0</v>
      </c>
      <c r="L363" s="124">
        <v>0</v>
      </c>
      <c r="M363" s="36">
        <v>0</v>
      </c>
      <c r="N363" s="39">
        <v>0</v>
      </c>
      <c r="O363" s="39">
        <v>0</v>
      </c>
      <c r="P363" s="37">
        <v>0</v>
      </c>
      <c r="Q363" s="46">
        <v>0</v>
      </c>
      <c r="R363" s="39">
        <v>0</v>
      </c>
      <c r="S363" s="39">
        <v>0</v>
      </c>
      <c r="T363" s="39">
        <v>0</v>
      </c>
      <c r="U363" s="37">
        <v>0</v>
      </c>
      <c r="V363" s="40">
        <v>1.5405198670350551</v>
      </c>
      <c r="W363" s="41">
        <v>427</v>
      </c>
      <c r="X363" s="42">
        <v>70</v>
      </c>
    </row>
    <row r="364" spans="1:24" x14ac:dyDescent="0.3">
      <c r="A364" s="136">
        <v>358</v>
      </c>
      <c r="B364" s="67" t="s">
        <v>669</v>
      </c>
      <c r="C364" s="68">
        <v>665020</v>
      </c>
      <c r="D364" s="67" t="s">
        <v>104</v>
      </c>
      <c r="E364" s="122">
        <v>38393</v>
      </c>
      <c r="F364" s="114">
        <v>0</v>
      </c>
      <c r="G364" s="112">
        <v>0</v>
      </c>
      <c r="H364" s="112">
        <v>1.5395198670350549</v>
      </c>
      <c r="I364" s="113">
        <v>0</v>
      </c>
      <c r="J364" s="51">
        <v>0</v>
      </c>
      <c r="K364" s="38">
        <v>0</v>
      </c>
      <c r="L364" s="124">
        <v>0</v>
      </c>
      <c r="M364" s="36">
        <v>0</v>
      </c>
      <c r="N364" s="39">
        <v>0</v>
      </c>
      <c r="O364" s="39">
        <v>0</v>
      </c>
      <c r="P364" s="37">
        <v>0</v>
      </c>
      <c r="Q364" s="46">
        <v>0</v>
      </c>
      <c r="R364" s="39">
        <v>0</v>
      </c>
      <c r="S364" s="39">
        <v>0</v>
      </c>
      <c r="T364" s="39">
        <v>0</v>
      </c>
      <c r="U364" s="37">
        <v>0</v>
      </c>
      <c r="V364" s="40">
        <v>1.5395198670350549</v>
      </c>
      <c r="W364" s="41">
        <v>287</v>
      </c>
      <c r="X364" s="42">
        <v>-71</v>
      </c>
    </row>
    <row r="365" spans="1:24" x14ac:dyDescent="0.3">
      <c r="A365" s="136">
        <v>359</v>
      </c>
      <c r="B365" s="67" t="s">
        <v>1234</v>
      </c>
      <c r="C365" s="68">
        <v>685624</v>
      </c>
      <c r="D365" s="67" t="s">
        <v>995</v>
      </c>
      <c r="E365" s="122">
        <v>38858</v>
      </c>
      <c r="F365" s="114">
        <v>0</v>
      </c>
      <c r="G365" s="112">
        <v>0</v>
      </c>
      <c r="H365" s="112">
        <v>1.5385198670350551</v>
      </c>
      <c r="I365" s="113">
        <v>0</v>
      </c>
      <c r="J365" s="51">
        <v>0</v>
      </c>
      <c r="K365" s="38">
        <v>0</v>
      </c>
      <c r="L365" s="124">
        <v>0</v>
      </c>
      <c r="M365" s="36">
        <v>0</v>
      </c>
      <c r="N365" s="39">
        <v>0</v>
      </c>
      <c r="O365" s="39">
        <v>0</v>
      </c>
      <c r="P365" s="37">
        <v>0</v>
      </c>
      <c r="Q365" s="46">
        <v>0</v>
      </c>
      <c r="R365" s="39">
        <v>0</v>
      </c>
      <c r="S365" s="39">
        <v>0</v>
      </c>
      <c r="T365" s="39">
        <v>0</v>
      </c>
      <c r="U365" s="37">
        <v>0</v>
      </c>
      <c r="V365" s="40">
        <v>1.5385198670350551</v>
      </c>
      <c r="W365" s="41">
        <v>425</v>
      </c>
      <c r="X365" s="42">
        <v>66</v>
      </c>
    </row>
    <row r="366" spans="1:24" x14ac:dyDescent="0.3">
      <c r="A366" s="136">
        <v>360</v>
      </c>
      <c r="B366" s="67" t="s">
        <v>1219</v>
      </c>
      <c r="C366" s="68">
        <v>691283</v>
      </c>
      <c r="D366" s="67" t="s">
        <v>79</v>
      </c>
      <c r="E366" s="122">
        <v>38970</v>
      </c>
      <c r="F366" s="114">
        <v>0</v>
      </c>
      <c r="G366" s="112">
        <v>0</v>
      </c>
      <c r="H366" s="112">
        <v>1.5375198670350549</v>
      </c>
      <c r="I366" s="113">
        <v>0</v>
      </c>
      <c r="J366" s="51">
        <v>0</v>
      </c>
      <c r="K366" s="38">
        <v>0</v>
      </c>
      <c r="L366" s="124">
        <v>0</v>
      </c>
      <c r="M366" s="36">
        <v>0</v>
      </c>
      <c r="N366" s="39">
        <v>0</v>
      </c>
      <c r="O366" s="39">
        <v>0</v>
      </c>
      <c r="P366" s="37">
        <v>0</v>
      </c>
      <c r="Q366" s="46">
        <v>0</v>
      </c>
      <c r="R366" s="39">
        <v>0</v>
      </c>
      <c r="S366" s="39">
        <v>0</v>
      </c>
      <c r="T366" s="39">
        <v>0</v>
      </c>
      <c r="U366" s="37">
        <v>0</v>
      </c>
      <c r="V366" s="40">
        <v>1.5375198670350549</v>
      </c>
      <c r="W366" s="41">
        <v>337</v>
      </c>
      <c r="X366" s="42">
        <v>-23</v>
      </c>
    </row>
    <row r="367" spans="1:24" x14ac:dyDescent="0.3">
      <c r="A367" s="136">
        <v>361</v>
      </c>
      <c r="B367" s="67" t="s">
        <v>1645</v>
      </c>
      <c r="C367" s="68">
        <v>693621</v>
      </c>
      <c r="D367" s="67" t="s">
        <v>1235</v>
      </c>
      <c r="E367" s="122">
        <v>38370</v>
      </c>
      <c r="F367" s="114">
        <v>0</v>
      </c>
      <c r="G367" s="112">
        <v>0</v>
      </c>
      <c r="H367" s="112">
        <v>1.5355198670350549</v>
      </c>
      <c r="I367" s="113">
        <v>0</v>
      </c>
      <c r="J367" s="51">
        <v>0</v>
      </c>
      <c r="K367" s="38">
        <v>0</v>
      </c>
      <c r="L367" s="124">
        <v>0</v>
      </c>
      <c r="M367" s="36">
        <v>0</v>
      </c>
      <c r="N367" s="39">
        <v>0</v>
      </c>
      <c r="O367" s="39">
        <v>0</v>
      </c>
      <c r="P367" s="37">
        <v>0</v>
      </c>
      <c r="Q367" s="46">
        <v>0</v>
      </c>
      <c r="R367" s="39">
        <v>0</v>
      </c>
      <c r="S367" s="39">
        <v>0</v>
      </c>
      <c r="T367" s="39">
        <v>0</v>
      </c>
      <c r="U367" s="37">
        <v>0</v>
      </c>
      <c r="V367" s="40">
        <v>1.5355198670350549</v>
      </c>
      <c r="W367" s="41"/>
      <c r="X367" s="42" t="s">
        <v>1738</v>
      </c>
    </row>
    <row r="368" spans="1:24" x14ac:dyDescent="0.3">
      <c r="A368" s="136">
        <v>362</v>
      </c>
      <c r="B368" s="67" t="s">
        <v>896</v>
      </c>
      <c r="C368" s="68">
        <v>690521</v>
      </c>
      <c r="D368" s="67" t="s">
        <v>1235</v>
      </c>
      <c r="E368" s="122">
        <v>38189</v>
      </c>
      <c r="F368" s="114">
        <v>0</v>
      </c>
      <c r="G368" s="112">
        <v>0</v>
      </c>
      <c r="H368" s="112">
        <v>1.5345198670350551</v>
      </c>
      <c r="I368" s="113">
        <v>0</v>
      </c>
      <c r="J368" s="51">
        <v>0</v>
      </c>
      <c r="K368" s="38">
        <v>0</v>
      </c>
      <c r="L368" s="124">
        <v>0</v>
      </c>
      <c r="M368" s="36">
        <v>0</v>
      </c>
      <c r="N368" s="39">
        <v>0</v>
      </c>
      <c r="O368" s="39">
        <v>0</v>
      </c>
      <c r="P368" s="37">
        <v>0</v>
      </c>
      <c r="Q368" s="46">
        <v>0</v>
      </c>
      <c r="R368" s="39">
        <v>0</v>
      </c>
      <c r="S368" s="39">
        <v>0</v>
      </c>
      <c r="T368" s="39">
        <v>0</v>
      </c>
      <c r="U368" s="37">
        <v>0</v>
      </c>
      <c r="V368" s="40">
        <v>1.5345198670350551</v>
      </c>
      <c r="W368" s="41">
        <v>352</v>
      </c>
      <c r="X368" s="42">
        <v>-10</v>
      </c>
    </row>
    <row r="369" spans="1:24" x14ac:dyDescent="0.3">
      <c r="A369" s="136">
        <v>363</v>
      </c>
      <c r="B369" s="67" t="s">
        <v>1646</v>
      </c>
      <c r="C369" s="68">
        <v>696236</v>
      </c>
      <c r="D369" s="67" t="s">
        <v>75</v>
      </c>
      <c r="E369" s="122">
        <v>38639</v>
      </c>
      <c r="F369" s="114">
        <v>0</v>
      </c>
      <c r="G369" s="112">
        <v>0</v>
      </c>
      <c r="H369" s="112">
        <v>1.5335198670350549</v>
      </c>
      <c r="I369" s="113">
        <v>0</v>
      </c>
      <c r="J369" s="51">
        <v>0</v>
      </c>
      <c r="K369" s="38">
        <v>0</v>
      </c>
      <c r="L369" s="124">
        <v>0</v>
      </c>
      <c r="M369" s="36">
        <v>0</v>
      </c>
      <c r="N369" s="39">
        <v>0</v>
      </c>
      <c r="O369" s="39">
        <v>0</v>
      </c>
      <c r="P369" s="37">
        <v>0</v>
      </c>
      <c r="Q369" s="46">
        <v>0</v>
      </c>
      <c r="R369" s="39">
        <v>0</v>
      </c>
      <c r="S369" s="39">
        <v>0</v>
      </c>
      <c r="T369" s="39">
        <v>0</v>
      </c>
      <c r="U369" s="37">
        <v>0</v>
      </c>
      <c r="V369" s="40">
        <v>1.5335198670350549</v>
      </c>
      <c r="W369" s="41"/>
      <c r="X369" s="42" t="s">
        <v>1738</v>
      </c>
    </row>
    <row r="370" spans="1:24" x14ac:dyDescent="0.3">
      <c r="A370" s="136">
        <v>364</v>
      </c>
      <c r="B370" s="67" t="s">
        <v>1713</v>
      </c>
      <c r="C370" s="68">
        <v>700965</v>
      </c>
      <c r="D370" s="67" t="s">
        <v>923</v>
      </c>
      <c r="E370" s="122">
        <v>39027</v>
      </c>
      <c r="F370" s="114">
        <v>0</v>
      </c>
      <c r="G370" s="112">
        <v>0</v>
      </c>
      <c r="H370" s="112">
        <v>0</v>
      </c>
      <c r="I370" s="113">
        <v>0</v>
      </c>
      <c r="J370" s="51">
        <v>0</v>
      </c>
      <c r="K370" s="38">
        <v>0</v>
      </c>
      <c r="L370" s="124">
        <v>0</v>
      </c>
      <c r="M370" s="36">
        <v>0</v>
      </c>
      <c r="N370" s="39">
        <v>1.4184797666815159</v>
      </c>
      <c r="O370" s="39">
        <v>0</v>
      </c>
      <c r="P370" s="37">
        <v>0</v>
      </c>
      <c r="Q370" s="46">
        <v>0</v>
      </c>
      <c r="R370" s="39">
        <v>0</v>
      </c>
      <c r="S370" s="39">
        <v>0</v>
      </c>
      <c r="T370" s="39">
        <v>0</v>
      </c>
      <c r="U370" s="37">
        <v>0</v>
      </c>
      <c r="V370" s="40">
        <v>1.4184797666815159</v>
      </c>
      <c r="W370" s="41"/>
      <c r="X370" s="42" t="s">
        <v>1738</v>
      </c>
    </row>
    <row r="371" spans="1:24" x14ac:dyDescent="0.3">
      <c r="A371" s="136">
        <v>365</v>
      </c>
      <c r="B371" s="67" t="s">
        <v>1225</v>
      </c>
      <c r="C371" s="68">
        <v>677741</v>
      </c>
      <c r="D371" s="67" t="s">
        <v>1231</v>
      </c>
      <c r="E371" s="122">
        <v>38996</v>
      </c>
      <c r="F371" s="114">
        <v>0</v>
      </c>
      <c r="G371" s="112">
        <v>0</v>
      </c>
      <c r="H371" s="112">
        <v>0</v>
      </c>
      <c r="I371" s="113">
        <v>0</v>
      </c>
      <c r="J371" s="51">
        <v>0</v>
      </c>
      <c r="K371" s="38">
        <v>0</v>
      </c>
      <c r="L371" s="124">
        <v>0</v>
      </c>
      <c r="M371" s="36">
        <v>0</v>
      </c>
      <c r="N371" s="39">
        <v>0.955093959177297</v>
      </c>
      <c r="O371" s="39">
        <v>0</v>
      </c>
      <c r="P371" s="37">
        <v>0</v>
      </c>
      <c r="Q371" s="46">
        <v>0</v>
      </c>
      <c r="R371" s="39">
        <v>0</v>
      </c>
      <c r="S371" s="39">
        <v>0</v>
      </c>
      <c r="T371" s="39">
        <v>0</v>
      </c>
      <c r="U371" s="37">
        <v>0</v>
      </c>
      <c r="V371" s="40">
        <v>0.955093959177297</v>
      </c>
      <c r="W371" s="41">
        <v>408</v>
      </c>
      <c r="X371" s="42">
        <v>43</v>
      </c>
    </row>
    <row r="372" spans="1:24" ht="15" thickBot="1" x14ac:dyDescent="0.35">
      <c r="A372" s="137">
        <v>366</v>
      </c>
      <c r="B372" s="94" t="s">
        <v>1712</v>
      </c>
      <c r="C372" s="95">
        <v>692557</v>
      </c>
      <c r="D372" s="94" t="s">
        <v>67</v>
      </c>
      <c r="E372" s="123">
        <v>38576</v>
      </c>
      <c r="F372" s="118">
        <v>0</v>
      </c>
      <c r="G372" s="119">
        <v>0</v>
      </c>
      <c r="H372" s="119">
        <v>0</v>
      </c>
      <c r="I372" s="120">
        <v>0</v>
      </c>
      <c r="J372" s="99">
        <v>0</v>
      </c>
      <c r="K372" s="97">
        <v>0</v>
      </c>
      <c r="L372" s="125">
        <v>0</v>
      </c>
      <c r="M372" s="96">
        <v>0</v>
      </c>
      <c r="N372" s="100">
        <v>0.952093959177297</v>
      </c>
      <c r="O372" s="100">
        <v>0</v>
      </c>
      <c r="P372" s="98">
        <v>0</v>
      </c>
      <c r="Q372" s="107">
        <v>0</v>
      </c>
      <c r="R372" s="100">
        <v>0</v>
      </c>
      <c r="S372" s="100">
        <v>0</v>
      </c>
      <c r="T372" s="100">
        <v>0</v>
      </c>
      <c r="U372" s="98">
        <v>0</v>
      </c>
      <c r="V372" s="101">
        <v>0.952093959177297</v>
      </c>
      <c r="W372" s="102"/>
      <c r="X372" s="103" t="s">
        <v>1738</v>
      </c>
    </row>
  </sheetData>
  <sortState ref="A7:WVW260">
    <sortCondition ref="A7"/>
  </sortState>
  <mergeCells count="4">
    <mergeCell ref="A1:V1"/>
    <mergeCell ref="A3:V3"/>
    <mergeCell ref="W3:X3"/>
    <mergeCell ref="A4:V4"/>
  </mergeCells>
  <conditionalFormatting sqref="X7:X200">
    <cfRule type="cellIs" dxfId="6666" priority="26866" stopIfTrue="1" operator="equal">
      <formula>"NE"</formula>
    </cfRule>
    <cfRule type="cellIs" dxfId="6665" priority="26867" stopIfTrue="1" operator="lessThan">
      <formula>0</formula>
    </cfRule>
  </conditionalFormatting>
  <conditionalFormatting sqref="C30">
    <cfRule type="duplicateValues" dxfId="6664" priority="26889" stopIfTrue="1"/>
  </conditionalFormatting>
  <conditionalFormatting sqref="X201">
    <cfRule type="cellIs" dxfId="6663" priority="25210" stopIfTrue="1" operator="equal">
      <formula>"NE"</formula>
    </cfRule>
    <cfRule type="cellIs" dxfId="6662" priority="25211" stopIfTrue="1" operator="lessThan">
      <formula>0</formula>
    </cfRule>
  </conditionalFormatting>
  <conditionalFormatting sqref="C201">
    <cfRule type="duplicateValues" dxfId="6661" priority="25223" stopIfTrue="1"/>
  </conditionalFormatting>
  <conditionalFormatting sqref="C201">
    <cfRule type="duplicateValues" dxfId="6660" priority="25224" stopIfTrue="1"/>
    <cfRule type="duplicateValues" dxfId="6659" priority="25225" stopIfTrue="1"/>
  </conditionalFormatting>
  <conditionalFormatting sqref="C201">
    <cfRule type="duplicateValues" dxfId="6658" priority="25226" stopIfTrue="1"/>
    <cfRule type="duplicateValues" dxfId="6657" priority="25227" stopIfTrue="1"/>
    <cfRule type="duplicateValues" dxfId="6656" priority="25228" stopIfTrue="1"/>
    <cfRule type="duplicateValues" dxfId="6655" priority="25229" stopIfTrue="1"/>
    <cfRule type="duplicateValues" dxfId="6654" priority="25230" stopIfTrue="1"/>
    <cfRule type="duplicateValues" dxfId="6653" priority="25231" stopIfTrue="1"/>
    <cfRule type="duplicateValues" dxfId="6652" priority="25232" stopIfTrue="1"/>
  </conditionalFormatting>
  <conditionalFormatting sqref="C201">
    <cfRule type="duplicateValues" dxfId="6651" priority="25233" stopIfTrue="1"/>
    <cfRule type="duplicateValues" dxfId="6650" priority="25234" stopIfTrue="1"/>
    <cfRule type="duplicateValues" dxfId="6649" priority="25235" stopIfTrue="1"/>
  </conditionalFormatting>
  <conditionalFormatting sqref="C29:C30">
    <cfRule type="duplicateValues" dxfId="6648" priority="72066" stopIfTrue="1"/>
  </conditionalFormatting>
  <conditionalFormatting sqref="X202">
    <cfRule type="cellIs" dxfId="6647" priority="25090" stopIfTrue="1" operator="equal">
      <formula>"NE"</formula>
    </cfRule>
    <cfRule type="cellIs" dxfId="6646" priority="25091" stopIfTrue="1" operator="lessThan">
      <formula>0</formula>
    </cfRule>
  </conditionalFormatting>
  <conditionalFormatting sqref="C202">
    <cfRule type="duplicateValues" dxfId="6645" priority="25103" stopIfTrue="1"/>
  </conditionalFormatting>
  <conditionalFormatting sqref="C202">
    <cfRule type="duplicateValues" dxfId="6644" priority="25104" stopIfTrue="1"/>
    <cfRule type="duplicateValues" dxfId="6643" priority="25105" stopIfTrue="1"/>
  </conditionalFormatting>
  <conditionalFormatting sqref="C202">
    <cfRule type="duplicateValues" dxfId="6642" priority="25106" stopIfTrue="1"/>
    <cfRule type="duplicateValues" dxfId="6641" priority="25107" stopIfTrue="1"/>
    <cfRule type="duplicateValues" dxfId="6640" priority="25108" stopIfTrue="1"/>
    <cfRule type="duplicateValues" dxfId="6639" priority="25109" stopIfTrue="1"/>
    <cfRule type="duplicateValues" dxfId="6638" priority="25110" stopIfTrue="1"/>
    <cfRule type="duplicateValues" dxfId="6637" priority="25111" stopIfTrue="1"/>
    <cfRule type="duplicateValues" dxfId="6636" priority="25112" stopIfTrue="1"/>
  </conditionalFormatting>
  <conditionalFormatting sqref="C202">
    <cfRule type="duplicateValues" dxfId="6635" priority="25113" stopIfTrue="1"/>
    <cfRule type="duplicateValues" dxfId="6634" priority="25114" stopIfTrue="1"/>
    <cfRule type="duplicateValues" dxfId="6633" priority="25115" stopIfTrue="1"/>
  </conditionalFormatting>
  <conditionalFormatting sqref="X203">
    <cfRule type="cellIs" dxfId="6632" priority="24978" stopIfTrue="1" operator="equal">
      <formula>"NE"</formula>
    </cfRule>
    <cfRule type="cellIs" dxfId="6631" priority="24979" stopIfTrue="1" operator="lessThan">
      <formula>0</formula>
    </cfRule>
  </conditionalFormatting>
  <conditionalFormatting sqref="C203">
    <cfRule type="duplicateValues" dxfId="6630" priority="24991" stopIfTrue="1"/>
  </conditionalFormatting>
  <conditionalFormatting sqref="C203">
    <cfRule type="duplicateValues" dxfId="6629" priority="24992" stopIfTrue="1"/>
    <cfRule type="duplicateValues" dxfId="6628" priority="24993" stopIfTrue="1"/>
  </conditionalFormatting>
  <conditionalFormatting sqref="C203">
    <cfRule type="duplicateValues" dxfId="6627" priority="24994" stopIfTrue="1"/>
    <cfRule type="duplicateValues" dxfId="6626" priority="24995" stopIfTrue="1"/>
    <cfRule type="duplicateValues" dxfId="6625" priority="24996" stopIfTrue="1"/>
    <cfRule type="duplicateValues" dxfId="6624" priority="24997" stopIfTrue="1"/>
    <cfRule type="duplicateValues" dxfId="6623" priority="24998" stopIfTrue="1"/>
    <cfRule type="duplicateValues" dxfId="6622" priority="24999" stopIfTrue="1"/>
    <cfRule type="duplicateValues" dxfId="6621" priority="25000" stopIfTrue="1"/>
  </conditionalFormatting>
  <conditionalFormatting sqref="C203">
    <cfRule type="duplicateValues" dxfId="6620" priority="25001" stopIfTrue="1"/>
    <cfRule type="duplicateValues" dxfId="6619" priority="25002" stopIfTrue="1"/>
    <cfRule type="duplicateValues" dxfId="6618" priority="25003" stopIfTrue="1"/>
  </conditionalFormatting>
  <conditionalFormatting sqref="X204">
    <cfRule type="cellIs" dxfId="6617" priority="24950" stopIfTrue="1" operator="equal">
      <formula>"NE"</formula>
    </cfRule>
    <cfRule type="cellIs" dxfId="6616" priority="24951" stopIfTrue="1" operator="lessThan">
      <formula>0</formula>
    </cfRule>
  </conditionalFormatting>
  <conditionalFormatting sqref="C204">
    <cfRule type="duplicateValues" dxfId="6615" priority="24963" stopIfTrue="1"/>
  </conditionalFormatting>
  <conditionalFormatting sqref="C204">
    <cfRule type="duplicateValues" dxfId="6614" priority="24964" stopIfTrue="1"/>
    <cfRule type="duplicateValues" dxfId="6613" priority="24965" stopIfTrue="1"/>
  </conditionalFormatting>
  <conditionalFormatting sqref="C204">
    <cfRule type="duplicateValues" dxfId="6612" priority="24966" stopIfTrue="1"/>
    <cfRule type="duplicateValues" dxfId="6611" priority="24967" stopIfTrue="1"/>
    <cfRule type="duplicateValues" dxfId="6610" priority="24968" stopIfTrue="1"/>
    <cfRule type="duplicateValues" dxfId="6609" priority="24969" stopIfTrue="1"/>
    <cfRule type="duplicateValues" dxfId="6608" priority="24970" stopIfTrue="1"/>
    <cfRule type="duplicateValues" dxfId="6607" priority="24971" stopIfTrue="1"/>
    <cfRule type="duplicateValues" dxfId="6606" priority="24972" stopIfTrue="1"/>
  </conditionalFormatting>
  <conditionalFormatting sqref="C204">
    <cfRule type="duplicateValues" dxfId="6605" priority="24973" stopIfTrue="1"/>
    <cfRule type="duplicateValues" dxfId="6604" priority="24974" stopIfTrue="1"/>
    <cfRule type="duplicateValues" dxfId="6603" priority="24975" stopIfTrue="1"/>
  </conditionalFormatting>
  <conditionalFormatting sqref="X205">
    <cfRule type="cellIs" dxfId="6602" priority="24922" stopIfTrue="1" operator="equal">
      <formula>"NE"</formula>
    </cfRule>
    <cfRule type="cellIs" dxfId="6601" priority="24923" stopIfTrue="1" operator="lessThan">
      <formula>0</formula>
    </cfRule>
  </conditionalFormatting>
  <conditionalFormatting sqref="C205">
    <cfRule type="duplicateValues" dxfId="6600" priority="24935" stopIfTrue="1"/>
  </conditionalFormatting>
  <conditionalFormatting sqref="C205">
    <cfRule type="duplicateValues" dxfId="6599" priority="24936" stopIfTrue="1"/>
    <cfRule type="duplicateValues" dxfId="6598" priority="24937" stopIfTrue="1"/>
  </conditionalFormatting>
  <conditionalFormatting sqref="C205">
    <cfRule type="duplicateValues" dxfId="6597" priority="24938" stopIfTrue="1"/>
    <cfRule type="duplicateValues" dxfId="6596" priority="24939" stopIfTrue="1"/>
    <cfRule type="duplicateValues" dxfId="6595" priority="24940" stopIfTrue="1"/>
    <cfRule type="duplicateValues" dxfId="6594" priority="24941" stopIfTrue="1"/>
    <cfRule type="duplicateValues" dxfId="6593" priority="24942" stopIfTrue="1"/>
    <cfRule type="duplicateValues" dxfId="6592" priority="24943" stopIfTrue="1"/>
    <cfRule type="duplicateValues" dxfId="6591" priority="24944" stopIfTrue="1"/>
  </conditionalFormatting>
  <conditionalFormatting sqref="C205">
    <cfRule type="duplicateValues" dxfId="6590" priority="24945" stopIfTrue="1"/>
    <cfRule type="duplicateValues" dxfId="6589" priority="24946" stopIfTrue="1"/>
    <cfRule type="duplicateValues" dxfId="6588" priority="24947" stopIfTrue="1"/>
  </conditionalFormatting>
  <conditionalFormatting sqref="X206">
    <cfRule type="cellIs" dxfId="6587" priority="24894" stopIfTrue="1" operator="equal">
      <formula>"NE"</formula>
    </cfRule>
    <cfRule type="cellIs" dxfId="6586" priority="24895" stopIfTrue="1" operator="lessThan">
      <formula>0</formula>
    </cfRule>
  </conditionalFormatting>
  <conditionalFormatting sqref="C206">
    <cfRule type="duplicateValues" dxfId="6585" priority="24907" stopIfTrue="1"/>
  </conditionalFormatting>
  <conditionalFormatting sqref="C206">
    <cfRule type="duplicateValues" dxfId="6584" priority="24908" stopIfTrue="1"/>
    <cfRule type="duplicateValues" dxfId="6583" priority="24909" stopIfTrue="1"/>
  </conditionalFormatting>
  <conditionalFormatting sqref="C206">
    <cfRule type="duplicateValues" dxfId="6582" priority="24910" stopIfTrue="1"/>
    <cfRule type="duplicateValues" dxfId="6581" priority="24911" stopIfTrue="1"/>
    <cfRule type="duplicateValues" dxfId="6580" priority="24912" stopIfTrue="1"/>
    <cfRule type="duplicateValues" dxfId="6579" priority="24913" stopIfTrue="1"/>
    <cfRule type="duplicateValues" dxfId="6578" priority="24914" stopIfTrue="1"/>
    <cfRule type="duplicateValues" dxfId="6577" priority="24915" stopIfTrue="1"/>
    <cfRule type="duplicateValues" dxfId="6576" priority="24916" stopIfTrue="1"/>
  </conditionalFormatting>
  <conditionalFormatting sqref="C206">
    <cfRule type="duplicateValues" dxfId="6575" priority="24917" stopIfTrue="1"/>
    <cfRule type="duplicateValues" dxfId="6574" priority="24918" stopIfTrue="1"/>
    <cfRule type="duplicateValues" dxfId="6573" priority="24919" stopIfTrue="1"/>
  </conditionalFormatting>
  <conditionalFormatting sqref="X207">
    <cfRule type="cellIs" dxfId="6572" priority="24866" stopIfTrue="1" operator="equal">
      <formula>"NE"</formula>
    </cfRule>
    <cfRule type="cellIs" dxfId="6571" priority="24867" stopIfTrue="1" operator="lessThan">
      <formula>0</formula>
    </cfRule>
  </conditionalFormatting>
  <conditionalFormatting sqref="C207">
    <cfRule type="duplicateValues" dxfId="6570" priority="24879" stopIfTrue="1"/>
  </conditionalFormatting>
  <conditionalFormatting sqref="C207">
    <cfRule type="duplicateValues" dxfId="6569" priority="24880" stopIfTrue="1"/>
    <cfRule type="duplicateValues" dxfId="6568" priority="24881" stopIfTrue="1"/>
  </conditionalFormatting>
  <conditionalFormatting sqref="C207">
    <cfRule type="duplicateValues" dxfId="6567" priority="24882" stopIfTrue="1"/>
    <cfRule type="duplicateValues" dxfId="6566" priority="24883" stopIfTrue="1"/>
    <cfRule type="duplicateValues" dxfId="6565" priority="24884" stopIfTrue="1"/>
    <cfRule type="duplicateValues" dxfId="6564" priority="24885" stopIfTrue="1"/>
    <cfRule type="duplicateValues" dxfId="6563" priority="24886" stopIfTrue="1"/>
    <cfRule type="duplicateValues" dxfId="6562" priority="24887" stopIfTrue="1"/>
    <cfRule type="duplicateValues" dxfId="6561" priority="24888" stopIfTrue="1"/>
  </conditionalFormatting>
  <conditionalFormatting sqref="C207">
    <cfRule type="duplicateValues" dxfId="6560" priority="24889" stopIfTrue="1"/>
    <cfRule type="duplicateValues" dxfId="6559" priority="24890" stopIfTrue="1"/>
    <cfRule type="duplicateValues" dxfId="6558" priority="24891" stopIfTrue="1"/>
  </conditionalFormatting>
  <conditionalFormatting sqref="X208">
    <cfRule type="cellIs" dxfId="6557" priority="24838" stopIfTrue="1" operator="equal">
      <formula>"NE"</formula>
    </cfRule>
    <cfRule type="cellIs" dxfId="6556" priority="24839" stopIfTrue="1" operator="lessThan">
      <formula>0</formula>
    </cfRule>
  </conditionalFormatting>
  <conditionalFormatting sqref="C208">
    <cfRule type="duplicateValues" dxfId="6555" priority="24851" stopIfTrue="1"/>
  </conditionalFormatting>
  <conditionalFormatting sqref="C208">
    <cfRule type="duplicateValues" dxfId="6554" priority="24852" stopIfTrue="1"/>
    <cfRule type="duplicateValues" dxfId="6553" priority="24853" stopIfTrue="1"/>
  </conditionalFormatting>
  <conditionalFormatting sqref="C208">
    <cfRule type="duplicateValues" dxfId="6552" priority="24854" stopIfTrue="1"/>
    <cfRule type="duplicateValues" dxfId="6551" priority="24855" stopIfTrue="1"/>
    <cfRule type="duplicateValues" dxfId="6550" priority="24856" stopIfTrue="1"/>
    <cfRule type="duplicateValues" dxfId="6549" priority="24857" stopIfTrue="1"/>
    <cfRule type="duplicateValues" dxfId="6548" priority="24858" stopIfTrue="1"/>
    <cfRule type="duplicateValues" dxfId="6547" priority="24859" stopIfTrue="1"/>
    <cfRule type="duplicateValues" dxfId="6546" priority="24860" stopIfTrue="1"/>
  </conditionalFormatting>
  <conditionalFormatting sqref="C208">
    <cfRule type="duplicateValues" dxfId="6545" priority="24861" stopIfTrue="1"/>
    <cfRule type="duplicateValues" dxfId="6544" priority="24862" stopIfTrue="1"/>
    <cfRule type="duplicateValues" dxfId="6543" priority="24863" stopIfTrue="1"/>
  </conditionalFormatting>
  <conditionalFormatting sqref="X209">
    <cfRule type="cellIs" dxfId="6542" priority="24698" stopIfTrue="1" operator="equal">
      <formula>"NE"</formula>
    </cfRule>
    <cfRule type="cellIs" dxfId="6541" priority="24699" stopIfTrue="1" operator="lessThan">
      <formula>0</formula>
    </cfRule>
  </conditionalFormatting>
  <conditionalFormatting sqref="C209">
    <cfRule type="duplicateValues" dxfId="6540" priority="24711" stopIfTrue="1"/>
  </conditionalFormatting>
  <conditionalFormatting sqref="C209">
    <cfRule type="duplicateValues" dxfId="6539" priority="24712" stopIfTrue="1"/>
    <cfRule type="duplicateValues" dxfId="6538" priority="24713" stopIfTrue="1"/>
  </conditionalFormatting>
  <conditionalFormatting sqref="C209">
    <cfRule type="duplicateValues" dxfId="6537" priority="24714" stopIfTrue="1"/>
    <cfRule type="duplicateValues" dxfId="6536" priority="24715" stopIfTrue="1"/>
    <cfRule type="duplicateValues" dxfId="6535" priority="24716" stopIfTrue="1"/>
    <cfRule type="duplicateValues" dxfId="6534" priority="24717" stopIfTrue="1"/>
    <cfRule type="duplicateValues" dxfId="6533" priority="24718" stopIfTrue="1"/>
    <cfRule type="duplicateValues" dxfId="6532" priority="24719" stopIfTrue="1"/>
    <cfRule type="duplicateValues" dxfId="6531" priority="24720" stopIfTrue="1"/>
  </conditionalFormatting>
  <conditionalFormatting sqref="C209">
    <cfRule type="duplicateValues" dxfId="6530" priority="24721" stopIfTrue="1"/>
    <cfRule type="duplicateValues" dxfId="6529" priority="24722" stopIfTrue="1"/>
    <cfRule type="duplicateValues" dxfId="6528" priority="24723" stopIfTrue="1"/>
  </conditionalFormatting>
  <conditionalFormatting sqref="X210">
    <cfRule type="cellIs" dxfId="6527" priority="24670" stopIfTrue="1" operator="equal">
      <formula>"NE"</formula>
    </cfRule>
    <cfRule type="cellIs" dxfId="6526" priority="24671" stopIfTrue="1" operator="lessThan">
      <formula>0</formula>
    </cfRule>
  </conditionalFormatting>
  <conditionalFormatting sqref="C210">
    <cfRule type="duplicateValues" dxfId="6525" priority="24683" stopIfTrue="1"/>
  </conditionalFormatting>
  <conditionalFormatting sqref="C210">
    <cfRule type="duplicateValues" dxfId="6524" priority="24684" stopIfTrue="1"/>
    <cfRule type="duplicateValues" dxfId="6523" priority="24685" stopIfTrue="1"/>
  </conditionalFormatting>
  <conditionalFormatting sqref="C210">
    <cfRule type="duplicateValues" dxfId="6522" priority="24686" stopIfTrue="1"/>
    <cfRule type="duplicateValues" dxfId="6521" priority="24687" stopIfTrue="1"/>
    <cfRule type="duplicateValues" dxfId="6520" priority="24688" stopIfTrue="1"/>
    <cfRule type="duplicateValues" dxfId="6519" priority="24689" stopIfTrue="1"/>
    <cfRule type="duplicateValues" dxfId="6518" priority="24690" stopIfTrue="1"/>
    <cfRule type="duplicateValues" dxfId="6517" priority="24691" stopIfTrue="1"/>
    <cfRule type="duplicateValues" dxfId="6516" priority="24692" stopIfTrue="1"/>
  </conditionalFormatting>
  <conditionalFormatting sqref="C210">
    <cfRule type="duplicateValues" dxfId="6515" priority="24693" stopIfTrue="1"/>
    <cfRule type="duplicateValues" dxfId="6514" priority="24694" stopIfTrue="1"/>
    <cfRule type="duplicateValues" dxfId="6513" priority="24695" stopIfTrue="1"/>
  </conditionalFormatting>
  <conditionalFormatting sqref="X211">
    <cfRule type="cellIs" dxfId="6512" priority="24642" stopIfTrue="1" operator="equal">
      <formula>"NE"</formula>
    </cfRule>
    <cfRule type="cellIs" dxfId="6511" priority="24643" stopIfTrue="1" operator="lessThan">
      <formula>0</formula>
    </cfRule>
  </conditionalFormatting>
  <conditionalFormatting sqref="C211">
    <cfRule type="duplicateValues" dxfId="6510" priority="24655" stopIfTrue="1"/>
  </conditionalFormatting>
  <conditionalFormatting sqref="C211">
    <cfRule type="duplicateValues" dxfId="6509" priority="24656" stopIfTrue="1"/>
    <cfRule type="duplicateValues" dxfId="6508" priority="24657" stopIfTrue="1"/>
  </conditionalFormatting>
  <conditionalFormatting sqref="C211">
    <cfRule type="duplicateValues" dxfId="6507" priority="24658" stopIfTrue="1"/>
    <cfRule type="duplicateValues" dxfId="6506" priority="24659" stopIfTrue="1"/>
    <cfRule type="duplicateValues" dxfId="6505" priority="24660" stopIfTrue="1"/>
    <cfRule type="duplicateValues" dxfId="6504" priority="24661" stopIfTrue="1"/>
    <cfRule type="duplicateValues" dxfId="6503" priority="24662" stopIfTrue="1"/>
    <cfRule type="duplicateValues" dxfId="6502" priority="24663" stopIfTrue="1"/>
    <cfRule type="duplicateValues" dxfId="6501" priority="24664" stopIfTrue="1"/>
  </conditionalFormatting>
  <conditionalFormatting sqref="C211">
    <cfRule type="duplicateValues" dxfId="6500" priority="24665" stopIfTrue="1"/>
    <cfRule type="duplicateValues" dxfId="6499" priority="24666" stopIfTrue="1"/>
    <cfRule type="duplicateValues" dxfId="6498" priority="24667" stopIfTrue="1"/>
  </conditionalFormatting>
  <conditionalFormatting sqref="X212">
    <cfRule type="cellIs" dxfId="6497" priority="24614" stopIfTrue="1" operator="equal">
      <formula>"NE"</formula>
    </cfRule>
    <cfRule type="cellIs" dxfId="6496" priority="24615" stopIfTrue="1" operator="lessThan">
      <formula>0</formula>
    </cfRule>
  </conditionalFormatting>
  <conditionalFormatting sqref="C212">
    <cfRule type="duplicateValues" dxfId="6495" priority="24627" stopIfTrue="1"/>
  </conditionalFormatting>
  <conditionalFormatting sqref="C212">
    <cfRule type="duplicateValues" dxfId="6494" priority="24628" stopIfTrue="1"/>
    <cfRule type="duplicateValues" dxfId="6493" priority="24629" stopIfTrue="1"/>
  </conditionalFormatting>
  <conditionalFormatting sqref="C212">
    <cfRule type="duplicateValues" dxfId="6492" priority="24630" stopIfTrue="1"/>
    <cfRule type="duplicateValues" dxfId="6491" priority="24631" stopIfTrue="1"/>
    <cfRule type="duplicateValues" dxfId="6490" priority="24632" stopIfTrue="1"/>
    <cfRule type="duplicateValues" dxfId="6489" priority="24633" stopIfTrue="1"/>
    <cfRule type="duplicateValues" dxfId="6488" priority="24634" stopIfTrue="1"/>
    <cfRule type="duplicateValues" dxfId="6487" priority="24635" stopIfTrue="1"/>
    <cfRule type="duplicateValues" dxfId="6486" priority="24636" stopIfTrue="1"/>
  </conditionalFormatting>
  <conditionalFormatting sqref="C212">
    <cfRule type="duplicateValues" dxfId="6485" priority="24637" stopIfTrue="1"/>
    <cfRule type="duplicateValues" dxfId="6484" priority="24638" stopIfTrue="1"/>
    <cfRule type="duplicateValues" dxfId="6483" priority="24639" stopIfTrue="1"/>
  </conditionalFormatting>
  <conditionalFormatting sqref="X213">
    <cfRule type="cellIs" dxfId="6482" priority="24586" stopIfTrue="1" operator="equal">
      <formula>"NE"</formula>
    </cfRule>
    <cfRule type="cellIs" dxfId="6481" priority="24587" stopIfTrue="1" operator="lessThan">
      <formula>0</formula>
    </cfRule>
  </conditionalFormatting>
  <conditionalFormatting sqref="C213">
    <cfRule type="duplicateValues" dxfId="6480" priority="24599" stopIfTrue="1"/>
  </conditionalFormatting>
  <conditionalFormatting sqref="C213">
    <cfRule type="duplicateValues" dxfId="6479" priority="24600" stopIfTrue="1"/>
    <cfRule type="duplicateValues" dxfId="6478" priority="24601" stopIfTrue="1"/>
  </conditionalFormatting>
  <conditionalFormatting sqref="C213">
    <cfRule type="duplicateValues" dxfId="6477" priority="24602" stopIfTrue="1"/>
    <cfRule type="duplicateValues" dxfId="6476" priority="24603" stopIfTrue="1"/>
    <cfRule type="duplicateValues" dxfId="6475" priority="24604" stopIfTrue="1"/>
    <cfRule type="duplicateValues" dxfId="6474" priority="24605" stopIfTrue="1"/>
    <cfRule type="duplicateValues" dxfId="6473" priority="24606" stopIfTrue="1"/>
    <cfRule type="duplicateValues" dxfId="6472" priority="24607" stopIfTrue="1"/>
    <cfRule type="duplicateValues" dxfId="6471" priority="24608" stopIfTrue="1"/>
  </conditionalFormatting>
  <conditionalFormatting sqref="C213">
    <cfRule type="duplicateValues" dxfId="6470" priority="24609" stopIfTrue="1"/>
    <cfRule type="duplicateValues" dxfId="6469" priority="24610" stopIfTrue="1"/>
    <cfRule type="duplicateValues" dxfId="6468" priority="24611" stopIfTrue="1"/>
  </conditionalFormatting>
  <conditionalFormatting sqref="X214">
    <cfRule type="cellIs" dxfId="6467" priority="24530" stopIfTrue="1" operator="equal">
      <formula>"NE"</formula>
    </cfRule>
    <cfRule type="cellIs" dxfId="6466" priority="24531" stopIfTrue="1" operator="lessThan">
      <formula>0</formula>
    </cfRule>
  </conditionalFormatting>
  <conditionalFormatting sqref="C214">
    <cfRule type="duplicateValues" dxfId="6465" priority="24543" stopIfTrue="1"/>
  </conditionalFormatting>
  <conditionalFormatting sqref="C214">
    <cfRule type="duplicateValues" dxfId="6464" priority="24544" stopIfTrue="1"/>
    <cfRule type="duplicateValues" dxfId="6463" priority="24545" stopIfTrue="1"/>
  </conditionalFormatting>
  <conditionalFormatting sqref="C214">
    <cfRule type="duplicateValues" dxfId="6462" priority="24546" stopIfTrue="1"/>
    <cfRule type="duplicateValues" dxfId="6461" priority="24547" stopIfTrue="1"/>
    <cfRule type="duplicateValues" dxfId="6460" priority="24548" stopIfTrue="1"/>
    <cfRule type="duplicateValues" dxfId="6459" priority="24549" stopIfTrue="1"/>
    <cfRule type="duplicateValues" dxfId="6458" priority="24550" stopIfTrue="1"/>
    <cfRule type="duplicateValues" dxfId="6457" priority="24551" stopIfTrue="1"/>
    <cfRule type="duplicateValues" dxfId="6456" priority="24552" stopIfTrue="1"/>
  </conditionalFormatting>
  <conditionalFormatting sqref="C214">
    <cfRule type="duplicateValues" dxfId="6455" priority="24553" stopIfTrue="1"/>
    <cfRule type="duplicateValues" dxfId="6454" priority="24554" stopIfTrue="1"/>
    <cfRule type="duplicateValues" dxfId="6453" priority="24555" stopIfTrue="1"/>
  </conditionalFormatting>
  <conditionalFormatting sqref="X215">
    <cfRule type="cellIs" dxfId="6452" priority="24502" stopIfTrue="1" operator="equal">
      <formula>"NE"</formula>
    </cfRule>
    <cfRule type="cellIs" dxfId="6451" priority="24503" stopIfTrue="1" operator="lessThan">
      <formula>0</formula>
    </cfRule>
  </conditionalFormatting>
  <conditionalFormatting sqref="C215">
    <cfRule type="duplicateValues" dxfId="6450" priority="24515" stopIfTrue="1"/>
  </conditionalFormatting>
  <conditionalFormatting sqref="C215">
    <cfRule type="duplicateValues" dxfId="6449" priority="24516" stopIfTrue="1"/>
    <cfRule type="duplicateValues" dxfId="6448" priority="24517" stopIfTrue="1"/>
  </conditionalFormatting>
  <conditionalFormatting sqref="C215">
    <cfRule type="duplicateValues" dxfId="6447" priority="24518" stopIfTrue="1"/>
    <cfRule type="duplicateValues" dxfId="6446" priority="24519" stopIfTrue="1"/>
    <cfRule type="duplicateValues" dxfId="6445" priority="24520" stopIfTrue="1"/>
    <cfRule type="duplicateValues" dxfId="6444" priority="24521" stopIfTrue="1"/>
    <cfRule type="duplicateValues" dxfId="6443" priority="24522" stopIfTrue="1"/>
    <cfRule type="duplicateValues" dxfId="6442" priority="24523" stopIfTrue="1"/>
    <cfRule type="duplicateValues" dxfId="6441" priority="24524" stopIfTrue="1"/>
  </conditionalFormatting>
  <conditionalFormatting sqref="C215">
    <cfRule type="duplicateValues" dxfId="6440" priority="24525" stopIfTrue="1"/>
    <cfRule type="duplicateValues" dxfId="6439" priority="24526" stopIfTrue="1"/>
    <cfRule type="duplicateValues" dxfId="6438" priority="24527" stopIfTrue="1"/>
  </conditionalFormatting>
  <conditionalFormatting sqref="X216">
    <cfRule type="cellIs" dxfId="6437" priority="24446" stopIfTrue="1" operator="equal">
      <formula>"NE"</formula>
    </cfRule>
    <cfRule type="cellIs" dxfId="6436" priority="24447" stopIfTrue="1" operator="lessThan">
      <formula>0</formula>
    </cfRule>
  </conditionalFormatting>
  <conditionalFormatting sqref="C216">
    <cfRule type="duplicateValues" dxfId="6435" priority="24459" stopIfTrue="1"/>
  </conditionalFormatting>
  <conditionalFormatting sqref="C216">
    <cfRule type="duplicateValues" dxfId="6434" priority="24460" stopIfTrue="1"/>
    <cfRule type="duplicateValues" dxfId="6433" priority="24461" stopIfTrue="1"/>
  </conditionalFormatting>
  <conditionalFormatting sqref="C216">
    <cfRule type="duplicateValues" dxfId="6432" priority="24462" stopIfTrue="1"/>
    <cfRule type="duplicateValues" dxfId="6431" priority="24463" stopIfTrue="1"/>
    <cfRule type="duplicateValues" dxfId="6430" priority="24464" stopIfTrue="1"/>
    <cfRule type="duplicateValues" dxfId="6429" priority="24465" stopIfTrue="1"/>
    <cfRule type="duplicateValues" dxfId="6428" priority="24466" stopIfTrue="1"/>
    <cfRule type="duplicateValues" dxfId="6427" priority="24467" stopIfTrue="1"/>
    <cfRule type="duplicateValues" dxfId="6426" priority="24468" stopIfTrue="1"/>
  </conditionalFormatting>
  <conditionalFormatting sqref="C216">
    <cfRule type="duplicateValues" dxfId="6425" priority="24469" stopIfTrue="1"/>
    <cfRule type="duplicateValues" dxfId="6424" priority="24470" stopIfTrue="1"/>
    <cfRule type="duplicateValues" dxfId="6423" priority="24471" stopIfTrue="1"/>
  </conditionalFormatting>
  <conditionalFormatting sqref="X217">
    <cfRule type="cellIs" dxfId="6422" priority="24390" stopIfTrue="1" operator="equal">
      <formula>"NE"</formula>
    </cfRule>
    <cfRule type="cellIs" dxfId="6421" priority="24391" stopIfTrue="1" operator="lessThan">
      <formula>0</formula>
    </cfRule>
  </conditionalFormatting>
  <conditionalFormatting sqref="C217">
    <cfRule type="duplicateValues" dxfId="6420" priority="24403" stopIfTrue="1"/>
  </conditionalFormatting>
  <conditionalFormatting sqref="C217">
    <cfRule type="duplicateValues" dxfId="6419" priority="24404" stopIfTrue="1"/>
    <cfRule type="duplicateValues" dxfId="6418" priority="24405" stopIfTrue="1"/>
  </conditionalFormatting>
  <conditionalFormatting sqref="C217">
    <cfRule type="duplicateValues" dxfId="6417" priority="24406" stopIfTrue="1"/>
    <cfRule type="duplicateValues" dxfId="6416" priority="24407" stopIfTrue="1"/>
    <cfRule type="duplicateValues" dxfId="6415" priority="24408" stopIfTrue="1"/>
    <cfRule type="duplicateValues" dxfId="6414" priority="24409" stopIfTrue="1"/>
    <cfRule type="duplicateValues" dxfId="6413" priority="24410" stopIfTrue="1"/>
    <cfRule type="duplicateValues" dxfId="6412" priority="24411" stopIfTrue="1"/>
    <cfRule type="duplicateValues" dxfId="6411" priority="24412" stopIfTrue="1"/>
  </conditionalFormatting>
  <conditionalFormatting sqref="C217">
    <cfRule type="duplicateValues" dxfId="6410" priority="24413" stopIfTrue="1"/>
    <cfRule type="duplicateValues" dxfId="6409" priority="24414" stopIfTrue="1"/>
    <cfRule type="duplicateValues" dxfId="6408" priority="24415" stopIfTrue="1"/>
  </conditionalFormatting>
  <conditionalFormatting sqref="X218">
    <cfRule type="cellIs" dxfId="6407" priority="24362" stopIfTrue="1" operator="equal">
      <formula>"NE"</formula>
    </cfRule>
    <cfRule type="cellIs" dxfId="6406" priority="24363" stopIfTrue="1" operator="lessThan">
      <formula>0</formula>
    </cfRule>
  </conditionalFormatting>
  <conditionalFormatting sqref="C218">
    <cfRule type="duplicateValues" dxfId="6405" priority="24375" stopIfTrue="1"/>
  </conditionalFormatting>
  <conditionalFormatting sqref="C218">
    <cfRule type="duplicateValues" dxfId="6404" priority="24376" stopIfTrue="1"/>
    <cfRule type="duplicateValues" dxfId="6403" priority="24377" stopIfTrue="1"/>
  </conditionalFormatting>
  <conditionalFormatting sqref="C218">
    <cfRule type="duplicateValues" dxfId="6402" priority="24378" stopIfTrue="1"/>
    <cfRule type="duplicateValues" dxfId="6401" priority="24379" stopIfTrue="1"/>
    <cfRule type="duplicateValues" dxfId="6400" priority="24380" stopIfTrue="1"/>
    <cfRule type="duplicateValues" dxfId="6399" priority="24381" stopIfTrue="1"/>
    <cfRule type="duplicateValues" dxfId="6398" priority="24382" stopIfTrue="1"/>
    <cfRule type="duplicateValues" dxfId="6397" priority="24383" stopIfTrue="1"/>
    <cfRule type="duplicateValues" dxfId="6396" priority="24384" stopIfTrue="1"/>
  </conditionalFormatting>
  <conditionalFormatting sqref="C218">
    <cfRule type="duplicateValues" dxfId="6395" priority="24385" stopIfTrue="1"/>
    <cfRule type="duplicateValues" dxfId="6394" priority="24386" stopIfTrue="1"/>
    <cfRule type="duplicateValues" dxfId="6393" priority="24387" stopIfTrue="1"/>
  </conditionalFormatting>
  <conditionalFormatting sqref="X219">
    <cfRule type="cellIs" dxfId="6392" priority="24334" stopIfTrue="1" operator="equal">
      <formula>"NE"</formula>
    </cfRule>
    <cfRule type="cellIs" dxfId="6391" priority="24335" stopIfTrue="1" operator="lessThan">
      <formula>0</formula>
    </cfRule>
  </conditionalFormatting>
  <conditionalFormatting sqref="C219">
    <cfRule type="duplicateValues" dxfId="6390" priority="24347" stopIfTrue="1"/>
  </conditionalFormatting>
  <conditionalFormatting sqref="C219">
    <cfRule type="duplicateValues" dxfId="6389" priority="24348" stopIfTrue="1"/>
    <cfRule type="duplicateValues" dxfId="6388" priority="24349" stopIfTrue="1"/>
  </conditionalFormatting>
  <conditionalFormatting sqref="C219">
    <cfRule type="duplicateValues" dxfId="6387" priority="24350" stopIfTrue="1"/>
    <cfRule type="duplicateValues" dxfId="6386" priority="24351" stopIfTrue="1"/>
    <cfRule type="duplicateValues" dxfId="6385" priority="24352" stopIfTrue="1"/>
    <cfRule type="duplicateValues" dxfId="6384" priority="24353" stopIfTrue="1"/>
    <cfRule type="duplicateValues" dxfId="6383" priority="24354" stopIfTrue="1"/>
    <cfRule type="duplicateValues" dxfId="6382" priority="24355" stopIfTrue="1"/>
    <cfRule type="duplicateValues" dxfId="6381" priority="24356" stopIfTrue="1"/>
  </conditionalFormatting>
  <conditionalFormatting sqref="C219">
    <cfRule type="duplicateValues" dxfId="6380" priority="24357" stopIfTrue="1"/>
    <cfRule type="duplicateValues" dxfId="6379" priority="24358" stopIfTrue="1"/>
    <cfRule type="duplicateValues" dxfId="6378" priority="24359" stopIfTrue="1"/>
  </conditionalFormatting>
  <conditionalFormatting sqref="X220">
    <cfRule type="cellIs" dxfId="6377" priority="24306" stopIfTrue="1" operator="equal">
      <formula>"NE"</formula>
    </cfRule>
    <cfRule type="cellIs" dxfId="6376" priority="24307" stopIfTrue="1" operator="lessThan">
      <formula>0</formula>
    </cfRule>
  </conditionalFormatting>
  <conditionalFormatting sqref="C220">
    <cfRule type="duplicateValues" dxfId="6375" priority="24319" stopIfTrue="1"/>
  </conditionalFormatting>
  <conditionalFormatting sqref="C220">
    <cfRule type="duplicateValues" dxfId="6374" priority="24320" stopIfTrue="1"/>
    <cfRule type="duplicateValues" dxfId="6373" priority="24321" stopIfTrue="1"/>
  </conditionalFormatting>
  <conditionalFormatting sqref="C220">
    <cfRule type="duplicateValues" dxfId="6372" priority="24322" stopIfTrue="1"/>
    <cfRule type="duplicateValues" dxfId="6371" priority="24323" stopIfTrue="1"/>
    <cfRule type="duplicateValues" dxfId="6370" priority="24324" stopIfTrue="1"/>
    <cfRule type="duplicateValues" dxfId="6369" priority="24325" stopIfTrue="1"/>
    <cfRule type="duplicateValues" dxfId="6368" priority="24326" stopIfTrue="1"/>
    <cfRule type="duplicateValues" dxfId="6367" priority="24327" stopIfTrue="1"/>
    <cfRule type="duplicateValues" dxfId="6366" priority="24328" stopIfTrue="1"/>
  </conditionalFormatting>
  <conditionalFormatting sqref="C220">
    <cfRule type="duplicateValues" dxfId="6365" priority="24329" stopIfTrue="1"/>
    <cfRule type="duplicateValues" dxfId="6364" priority="24330" stopIfTrue="1"/>
    <cfRule type="duplicateValues" dxfId="6363" priority="24331" stopIfTrue="1"/>
  </conditionalFormatting>
  <conditionalFormatting sqref="X221">
    <cfRule type="cellIs" dxfId="6362" priority="24278" stopIfTrue="1" operator="equal">
      <formula>"NE"</formula>
    </cfRule>
    <cfRule type="cellIs" dxfId="6361" priority="24279" stopIfTrue="1" operator="lessThan">
      <formula>0</formula>
    </cfRule>
  </conditionalFormatting>
  <conditionalFormatting sqref="C221">
    <cfRule type="duplicateValues" dxfId="6360" priority="24291" stopIfTrue="1"/>
  </conditionalFormatting>
  <conditionalFormatting sqref="C221">
    <cfRule type="duplicateValues" dxfId="6359" priority="24292" stopIfTrue="1"/>
    <cfRule type="duplicateValues" dxfId="6358" priority="24293" stopIfTrue="1"/>
  </conditionalFormatting>
  <conditionalFormatting sqref="C221">
    <cfRule type="duplicateValues" dxfId="6357" priority="24294" stopIfTrue="1"/>
    <cfRule type="duplicateValues" dxfId="6356" priority="24295" stopIfTrue="1"/>
    <cfRule type="duplicateValues" dxfId="6355" priority="24296" stopIfTrue="1"/>
    <cfRule type="duplicateValues" dxfId="6354" priority="24297" stopIfTrue="1"/>
    <cfRule type="duplicateValues" dxfId="6353" priority="24298" stopIfTrue="1"/>
    <cfRule type="duplicateValues" dxfId="6352" priority="24299" stopIfTrue="1"/>
    <cfRule type="duplicateValues" dxfId="6351" priority="24300" stopIfTrue="1"/>
  </conditionalFormatting>
  <conditionalFormatting sqref="C221">
    <cfRule type="duplicateValues" dxfId="6350" priority="24301" stopIfTrue="1"/>
    <cfRule type="duplicateValues" dxfId="6349" priority="24302" stopIfTrue="1"/>
    <cfRule type="duplicateValues" dxfId="6348" priority="24303" stopIfTrue="1"/>
  </conditionalFormatting>
  <conditionalFormatting sqref="X222">
    <cfRule type="cellIs" dxfId="6347" priority="24250" stopIfTrue="1" operator="equal">
      <formula>"NE"</formula>
    </cfRule>
    <cfRule type="cellIs" dxfId="6346" priority="24251" stopIfTrue="1" operator="lessThan">
      <formula>0</formula>
    </cfRule>
  </conditionalFormatting>
  <conditionalFormatting sqref="C222">
    <cfRule type="duplicateValues" dxfId="6345" priority="24263" stopIfTrue="1"/>
  </conditionalFormatting>
  <conditionalFormatting sqref="C222">
    <cfRule type="duplicateValues" dxfId="6344" priority="24264" stopIfTrue="1"/>
    <cfRule type="duplicateValues" dxfId="6343" priority="24265" stopIfTrue="1"/>
  </conditionalFormatting>
  <conditionalFormatting sqref="C222">
    <cfRule type="duplicateValues" dxfId="6342" priority="24266" stopIfTrue="1"/>
    <cfRule type="duplicateValues" dxfId="6341" priority="24267" stopIfTrue="1"/>
    <cfRule type="duplicateValues" dxfId="6340" priority="24268" stopIfTrue="1"/>
    <cfRule type="duplicateValues" dxfId="6339" priority="24269" stopIfTrue="1"/>
    <cfRule type="duplicateValues" dxfId="6338" priority="24270" stopIfTrue="1"/>
    <cfRule type="duplicateValues" dxfId="6337" priority="24271" stopIfTrue="1"/>
    <cfRule type="duplicateValues" dxfId="6336" priority="24272" stopIfTrue="1"/>
  </conditionalFormatting>
  <conditionalFormatting sqref="C222">
    <cfRule type="duplicateValues" dxfId="6335" priority="24273" stopIfTrue="1"/>
    <cfRule type="duplicateValues" dxfId="6334" priority="24274" stopIfTrue="1"/>
    <cfRule type="duplicateValues" dxfId="6333" priority="24275" stopIfTrue="1"/>
  </conditionalFormatting>
  <conditionalFormatting sqref="X223">
    <cfRule type="cellIs" dxfId="6332" priority="24222" stopIfTrue="1" operator="equal">
      <formula>"NE"</formula>
    </cfRule>
    <cfRule type="cellIs" dxfId="6331" priority="24223" stopIfTrue="1" operator="lessThan">
      <formula>0</formula>
    </cfRule>
  </conditionalFormatting>
  <conditionalFormatting sqref="C223">
    <cfRule type="duplicateValues" dxfId="6330" priority="24235" stopIfTrue="1"/>
  </conditionalFormatting>
  <conditionalFormatting sqref="C223">
    <cfRule type="duplicateValues" dxfId="6329" priority="24236" stopIfTrue="1"/>
    <cfRule type="duplicateValues" dxfId="6328" priority="24237" stopIfTrue="1"/>
  </conditionalFormatting>
  <conditionalFormatting sqref="C223">
    <cfRule type="duplicateValues" dxfId="6327" priority="24238" stopIfTrue="1"/>
    <cfRule type="duplicateValues" dxfId="6326" priority="24239" stopIfTrue="1"/>
    <cfRule type="duplicateValues" dxfId="6325" priority="24240" stopIfTrue="1"/>
    <cfRule type="duplicateValues" dxfId="6324" priority="24241" stopIfTrue="1"/>
    <cfRule type="duplicateValues" dxfId="6323" priority="24242" stopIfTrue="1"/>
    <cfRule type="duplicateValues" dxfId="6322" priority="24243" stopIfTrue="1"/>
    <cfRule type="duplicateValues" dxfId="6321" priority="24244" stopIfTrue="1"/>
  </conditionalFormatting>
  <conditionalFormatting sqref="C223">
    <cfRule type="duplicateValues" dxfId="6320" priority="24245" stopIfTrue="1"/>
    <cfRule type="duplicateValues" dxfId="6319" priority="24246" stopIfTrue="1"/>
    <cfRule type="duplicateValues" dxfId="6318" priority="24247" stopIfTrue="1"/>
  </conditionalFormatting>
  <conditionalFormatting sqref="X224">
    <cfRule type="cellIs" dxfId="6317" priority="24194" stopIfTrue="1" operator="equal">
      <formula>"NE"</formula>
    </cfRule>
    <cfRule type="cellIs" dxfId="6316" priority="24195" stopIfTrue="1" operator="lessThan">
      <formula>0</formula>
    </cfRule>
  </conditionalFormatting>
  <conditionalFormatting sqref="C224">
    <cfRule type="duplicateValues" dxfId="6315" priority="24207" stopIfTrue="1"/>
  </conditionalFormatting>
  <conditionalFormatting sqref="C224">
    <cfRule type="duplicateValues" dxfId="6314" priority="24208" stopIfTrue="1"/>
    <cfRule type="duplicateValues" dxfId="6313" priority="24209" stopIfTrue="1"/>
  </conditionalFormatting>
  <conditionalFormatting sqref="C224">
    <cfRule type="duplicateValues" dxfId="6312" priority="24210" stopIfTrue="1"/>
    <cfRule type="duplicateValues" dxfId="6311" priority="24211" stopIfTrue="1"/>
    <cfRule type="duplicateValues" dxfId="6310" priority="24212" stopIfTrue="1"/>
    <cfRule type="duplicateValues" dxfId="6309" priority="24213" stopIfTrue="1"/>
    <cfRule type="duplicateValues" dxfId="6308" priority="24214" stopIfTrue="1"/>
    <cfRule type="duplicateValues" dxfId="6307" priority="24215" stopIfTrue="1"/>
    <cfRule type="duplicateValues" dxfId="6306" priority="24216" stopIfTrue="1"/>
  </conditionalFormatting>
  <conditionalFormatting sqref="C224">
    <cfRule type="duplicateValues" dxfId="6305" priority="24217" stopIfTrue="1"/>
    <cfRule type="duplicateValues" dxfId="6304" priority="24218" stopIfTrue="1"/>
    <cfRule type="duplicateValues" dxfId="6303" priority="24219" stopIfTrue="1"/>
  </conditionalFormatting>
  <conditionalFormatting sqref="X225">
    <cfRule type="cellIs" dxfId="6302" priority="24166" stopIfTrue="1" operator="equal">
      <formula>"NE"</formula>
    </cfRule>
    <cfRule type="cellIs" dxfId="6301" priority="24167" stopIfTrue="1" operator="lessThan">
      <formula>0</formula>
    </cfRule>
  </conditionalFormatting>
  <conditionalFormatting sqref="C225">
    <cfRule type="duplicateValues" dxfId="6300" priority="24179" stopIfTrue="1"/>
  </conditionalFormatting>
  <conditionalFormatting sqref="C225">
    <cfRule type="duplicateValues" dxfId="6299" priority="24180" stopIfTrue="1"/>
    <cfRule type="duplicateValues" dxfId="6298" priority="24181" stopIfTrue="1"/>
  </conditionalFormatting>
  <conditionalFormatting sqref="C225">
    <cfRule type="duplicateValues" dxfId="6297" priority="24182" stopIfTrue="1"/>
    <cfRule type="duplicateValues" dxfId="6296" priority="24183" stopIfTrue="1"/>
    <cfRule type="duplicateValues" dxfId="6295" priority="24184" stopIfTrue="1"/>
    <cfRule type="duplicateValues" dxfId="6294" priority="24185" stopIfTrue="1"/>
    <cfRule type="duplicateValues" dxfId="6293" priority="24186" stopIfTrue="1"/>
    <cfRule type="duplicateValues" dxfId="6292" priority="24187" stopIfTrue="1"/>
    <cfRule type="duplicateValues" dxfId="6291" priority="24188" stopIfTrue="1"/>
  </conditionalFormatting>
  <conditionalFormatting sqref="C225">
    <cfRule type="duplicateValues" dxfId="6290" priority="24189" stopIfTrue="1"/>
    <cfRule type="duplicateValues" dxfId="6289" priority="24190" stopIfTrue="1"/>
    <cfRule type="duplicateValues" dxfId="6288" priority="24191" stopIfTrue="1"/>
  </conditionalFormatting>
  <conditionalFormatting sqref="X226">
    <cfRule type="cellIs" dxfId="6287" priority="24138" stopIfTrue="1" operator="equal">
      <formula>"NE"</formula>
    </cfRule>
    <cfRule type="cellIs" dxfId="6286" priority="24139" stopIfTrue="1" operator="lessThan">
      <formula>0</formula>
    </cfRule>
  </conditionalFormatting>
  <conditionalFormatting sqref="C226">
    <cfRule type="duplicateValues" dxfId="6285" priority="24151" stopIfTrue="1"/>
  </conditionalFormatting>
  <conditionalFormatting sqref="C226">
    <cfRule type="duplicateValues" dxfId="6284" priority="24152" stopIfTrue="1"/>
    <cfRule type="duplicateValues" dxfId="6283" priority="24153" stopIfTrue="1"/>
  </conditionalFormatting>
  <conditionalFormatting sqref="C226">
    <cfRule type="duplicateValues" dxfId="6282" priority="24154" stopIfTrue="1"/>
    <cfRule type="duplicateValues" dxfId="6281" priority="24155" stopIfTrue="1"/>
    <cfRule type="duplicateValues" dxfId="6280" priority="24156" stopIfTrue="1"/>
    <cfRule type="duplicateValues" dxfId="6279" priority="24157" stopIfTrue="1"/>
    <cfRule type="duplicateValues" dxfId="6278" priority="24158" stopIfTrue="1"/>
    <cfRule type="duplicateValues" dxfId="6277" priority="24159" stopIfTrue="1"/>
    <cfRule type="duplicateValues" dxfId="6276" priority="24160" stopIfTrue="1"/>
  </conditionalFormatting>
  <conditionalFormatting sqref="C226">
    <cfRule type="duplicateValues" dxfId="6275" priority="24161" stopIfTrue="1"/>
    <cfRule type="duplicateValues" dxfId="6274" priority="24162" stopIfTrue="1"/>
    <cfRule type="duplicateValues" dxfId="6273" priority="24163" stopIfTrue="1"/>
  </conditionalFormatting>
  <conditionalFormatting sqref="X227">
    <cfRule type="cellIs" dxfId="6272" priority="24082" stopIfTrue="1" operator="equal">
      <formula>"NE"</formula>
    </cfRule>
    <cfRule type="cellIs" dxfId="6271" priority="24083" stopIfTrue="1" operator="lessThan">
      <formula>0</formula>
    </cfRule>
  </conditionalFormatting>
  <conditionalFormatting sqref="C227">
    <cfRule type="duplicateValues" dxfId="6270" priority="24095" stopIfTrue="1"/>
  </conditionalFormatting>
  <conditionalFormatting sqref="C227">
    <cfRule type="duplicateValues" dxfId="6269" priority="24096" stopIfTrue="1"/>
    <cfRule type="duplicateValues" dxfId="6268" priority="24097" stopIfTrue="1"/>
  </conditionalFormatting>
  <conditionalFormatting sqref="C227">
    <cfRule type="duplicateValues" dxfId="6267" priority="24098" stopIfTrue="1"/>
    <cfRule type="duplicateValues" dxfId="6266" priority="24099" stopIfTrue="1"/>
    <cfRule type="duplicateValues" dxfId="6265" priority="24100" stopIfTrue="1"/>
    <cfRule type="duplicateValues" dxfId="6264" priority="24101" stopIfTrue="1"/>
    <cfRule type="duplicateValues" dxfId="6263" priority="24102" stopIfTrue="1"/>
    <cfRule type="duplicateValues" dxfId="6262" priority="24103" stopIfTrue="1"/>
    <cfRule type="duplicateValues" dxfId="6261" priority="24104" stopIfTrue="1"/>
  </conditionalFormatting>
  <conditionalFormatting sqref="C227">
    <cfRule type="duplicateValues" dxfId="6260" priority="24105" stopIfTrue="1"/>
    <cfRule type="duplicateValues" dxfId="6259" priority="24106" stopIfTrue="1"/>
    <cfRule type="duplicateValues" dxfId="6258" priority="24107" stopIfTrue="1"/>
  </conditionalFormatting>
  <conditionalFormatting sqref="X228">
    <cfRule type="cellIs" dxfId="6257" priority="24054" stopIfTrue="1" operator="equal">
      <formula>"NE"</formula>
    </cfRule>
    <cfRule type="cellIs" dxfId="6256" priority="24055" stopIfTrue="1" operator="lessThan">
      <formula>0</formula>
    </cfRule>
  </conditionalFormatting>
  <conditionalFormatting sqref="C228">
    <cfRule type="duplicateValues" dxfId="6255" priority="24067" stopIfTrue="1"/>
  </conditionalFormatting>
  <conditionalFormatting sqref="C228">
    <cfRule type="duplicateValues" dxfId="6254" priority="24068" stopIfTrue="1"/>
    <cfRule type="duplicateValues" dxfId="6253" priority="24069" stopIfTrue="1"/>
  </conditionalFormatting>
  <conditionalFormatting sqref="C228">
    <cfRule type="duplicateValues" dxfId="6252" priority="24070" stopIfTrue="1"/>
    <cfRule type="duplicateValues" dxfId="6251" priority="24071" stopIfTrue="1"/>
    <cfRule type="duplicateValues" dxfId="6250" priority="24072" stopIfTrue="1"/>
    <cfRule type="duplicateValues" dxfId="6249" priority="24073" stopIfTrue="1"/>
    <cfRule type="duplicateValues" dxfId="6248" priority="24074" stopIfTrue="1"/>
    <cfRule type="duplicateValues" dxfId="6247" priority="24075" stopIfTrue="1"/>
    <cfRule type="duplicateValues" dxfId="6246" priority="24076" stopIfTrue="1"/>
  </conditionalFormatting>
  <conditionalFormatting sqref="C228">
    <cfRule type="duplicateValues" dxfId="6245" priority="24077" stopIfTrue="1"/>
    <cfRule type="duplicateValues" dxfId="6244" priority="24078" stopIfTrue="1"/>
    <cfRule type="duplicateValues" dxfId="6243" priority="24079" stopIfTrue="1"/>
  </conditionalFormatting>
  <conditionalFormatting sqref="X229">
    <cfRule type="cellIs" dxfId="6242" priority="24026" stopIfTrue="1" operator="equal">
      <formula>"NE"</formula>
    </cfRule>
    <cfRule type="cellIs" dxfId="6241" priority="24027" stopIfTrue="1" operator="lessThan">
      <formula>0</formula>
    </cfRule>
  </conditionalFormatting>
  <conditionalFormatting sqref="C229">
    <cfRule type="duplicateValues" dxfId="6240" priority="24039" stopIfTrue="1"/>
  </conditionalFormatting>
  <conditionalFormatting sqref="C229">
    <cfRule type="duplicateValues" dxfId="6239" priority="24040" stopIfTrue="1"/>
    <cfRule type="duplicateValues" dxfId="6238" priority="24041" stopIfTrue="1"/>
  </conditionalFormatting>
  <conditionalFormatting sqref="C229">
    <cfRule type="duplicateValues" dxfId="6237" priority="24042" stopIfTrue="1"/>
    <cfRule type="duplicateValues" dxfId="6236" priority="24043" stopIfTrue="1"/>
    <cfRule type="duplicateValues" dxfId="6235" priority="24044" stopIfTrue="1"/>
    <cfRule type="duplicateValues" dxfId="6234" priority="24045" stopIfTrue="1"/>
    <cfRule type="duplicateValues" dxfId="6233" priority="24046" stopIfTrue="1"/>
    <cfRule type="duplicateValues" dxfId="6232" priority="24047" stopIfTrue="1"/>
    <cfRule type="duplicateValues" dxfId="6231" priority="24048" stopIfTrue="1"/>
  </conditionalFormatting>
  <conditionalFormatting sqref="C229">
    <cfRule type="duplicateValues" dxfId="6230" priority="24049" stopIfTrue="1"/>
    <cfRule type="duplicateValues" dxfId="6229" priority="24050" stopIfTrue="1"/>
    <cfRule type="duplicateValues" dxfId="6228" priority="24051" stopIfTrue="1"/>
  </conditionalFormatting>
  <conditionalFormatting sqref="X230">
    <cfRule type="cellIs" dxfId="6227" priority="23998" stopIfTrue="1" operator="equal">
      <formula>"NE"</formula>
    </cfRule>
    <cfRule type="cellIs" dxfId="6226" priority="23999" stopIfTrue="1" operator="lessThan">
      <formula>0</formula>
    </cfRule>
  </conditionalFormatting>
  <conditionalFormatting sqref="C230">
    <cfRule type="duplicateValues" dxfId="6225" priority="24011" stopIfTrue="1"/>
  </conditionalFormatting>
  <conditionalFormatting sqref="C230">
    <cfRule type="duplicateValues" dxfId="6224" priority="24012" stopIfTrue="1"/>
    <cfRule type="duplicateValues" dxfId="6223" priority="24013" stopIfTrue="1"/>
  </conditionalFormatting>
  <conditionalFormatting sqref="C230">
    <cfRule type="duplicateValues" dxfId="6222" priority="24014" stopIfTrue="1"/>
    <cfRule type="duplicateValues" dxfId="6221" priority="24015" stopIfTrue="1"/>
    <cfRule type="duplicateValues" dxfId="6220" priority="24016" stopIfTrue="1"/>
    <cfRule type="duplicateValues" dxfId="6219" priority="24017" stopIfTrue="1"/>
    <cfRule type="duplicateValues" dxfId="6218" priority="24018" stopIfTrue="1"/>
    <cfRule type="duplicateValues" dxfId="6217" priority="24019" stopIfTrue="1"/>
    <cfRule type="duplicateValues" dxfId="6216" priority="24020" stopIfTrue="1"/>
  </conditionalFormatting>
  <conditionalFormatting sqref="C230">
    <cfRule type="duplicateValues" dxfId="6215" priority="24021" stopIfTrue="1"/>
    <cfRule type="duplicateValues" dxfId="6214" priority="24022" stopIfTrue="1"/>
    <cfRule type="duplicateValues" dxfId="6213" priority="24023" stopIfTrue="1"/>
  </conditionalFormatting>
  <conditionalFormatting sqref="X231">
    <cfRule type="cellIs" dxfId="6212" priority="23942" stopIfTrue="1" operator="equal">
      <formula>"NE"</formula>
    </cfRule>
    <cfRule type="cellIs" dxfId="6211" priority="23943" stopIfTrue="1" operator="lessThan">
      <formula>0</formula>
    </cfRule>
  </conditionalFormatting>
  <conditionalFormatting sqref="C231">
    <cfRule type="duplicateValues" dxfId="6210" priority="23955" stopIfTrue="1"/>
  </conditionalFormatting>
  <conditionalFormatting sqref="C231">
    <cfRule type="duplicateValues" dxfId="6209" priority="23956" stopIfTrue="1"/>
    <cfRule type="duplicateValues" dxfId="6208" priority="23957" stopIfTrue="1"/>
  </conditionalFormatting>
  <conditionalFormatting sqref="C231">
    <cfRule type="duplicateValues" dxfId="6207" priority="23958" stopIfTrue="1"/>
    <cfRule type="duplicateValues" dxfId="6206" priority="23959" stopIfTrue="1"/>
    <cfRule type="duplicateValues" dxfId="6205" priority="23960" stopIfTrue="1"/>
    <cfRule type="duplicateValues" dxfId="6204" priority="23961" stopIfTrue="1"/>
    <cfRule type="duplicateValues" dxfId="6203" priority="23962" stopIfTrue="1"/>
    <cfRule type="duplicateValues" dxfId="6202" priority="23963" stopIfTrue="1"/>
    <cfRule type="duplicateValues" dxfId="6201" priority="23964" stopIfTrue="1"/>
  </conditionalFormatting>
  <conditionalFormatting sqref="C231">
    <cfRule type="duplicateValues" dxfId="6200" priority="23965" stopIfTrue="1"/>
    <cfRule type="duplicateValues" dxfId="6199" priority="23966" stopIfTrue="1"/>
    <cfRule type="duplicateValues" dxfId="6198" priority="23967" stopIfTrue="1"/>
  </conditionalFormatting>
  <conditionalFormatting sqref="X232">
    <cfRule type="cellIs" dxfId="6197" priority="23914" stopIfTrue="1" operator="equal">
      <formula>"NE"</formula>
    </cfRule>
    <cfRule type="cellIs" dxfId="6196" priority="23915" stopIfTrue="1" operator="lessThan">
      <formula>0</formula>
    </cfRule>
  </conditionalFormatting>
  <conditionalFormatting sqref="C232">
    <cfRule type="duplicateValues" dxfId="6195" priority="23927" stopIfTrue="1"/>
  </conditionalFormatting>
  <conditionalFormatting sqref="C232">
    <cfRule type="duplicateValues" dxfId="6194" priority="23928" stopIfTrue="1"/>
    <cfRule type="duplicateValues" dxfId="6193" priority="23929" stopIfTrue="1"/>
  </conditionalFormatting>
  <conditionalFormatting sqref="C232">
    <cfRule type="duplicateValues" dxfId="6192" priority="23930" stopIfTrue="1"/>
    <cfRule type="duplicateValues" dxfId="6191" priority="23931" stopIfTrue="1"/>
    <cfRule type="duplicateValues" dxfId="6190" priority="23932" stopIfTrue="1"/>
    <cfRule type="duplicateValues" dxfId="6189" priority="23933" stopIfTrue="1"/>
    <cfRule type="duplicateValues" dxfId="6188" priority="23934" stopIfTrue="1"/>
    <cfRule type="duplicateValues" dxfId="6187" priority="23935" stopIfTrue="1"/>
    <cfRule type="duplicateValues" dxfId="6186" priority="23936" stopIfTrue="1"/>
  </conditionalFormatting>
  <conditionalFormatting sqref="C232">
    <cfRule type="duplicateValues" dxfId="6185" priority="23937" stopIfTrue="1"/>
    <cfRule type="duplicateValues" dxfId="6184" priority="23938" stopIfTrue="1"/>
    <cfRule type="duplicateValues" dxfId="6183" priority="23939" stopIfTrue="1"/>
  </conditionalFormatting>
  <conditionalFormatting sqref="X233">
    <cfRule type="cellIs" dxfId="6182" priority="23886" stopIfTrue="1" operator="equal">
      <formula>"NE"</formula>
    </cfRule>
    <cfRule type="cellIs" dxfId="6181" priority="23887" stopIfTrue="1" operator="lessThan">
      <formula>0</formula>
    </cfRule>
  </conditionalFormatting>
  <conditionalFormatting sqref="C233">
    <cfRule type="duplicateValues" dxfId="6180" priority="23899" stopIfTrue="1"/>
  </conditionalFormatting>
  <conditionalFormatting sqref="C233">
    <cfRule type="duplicateValues" dxfId="6179" priority="23900" stopIfTrue="1"/>
    <cfRule type="duplicateValues" dxfId="6178" priority="23901" stopIfTrue="1"/>
  </conditionalFormatting>
  <conditionalFormatting sqref="C233">
    <cfRule type="duplicateValues" dxfId="6177" priority="23902" stopIfTrue="1"/>
    <cfRule type="duplicateValues" dxfId="6176" priority="23903" stopIfTrue="1"/>
    <cfRule type="duplicateValues" dxfId="6175" priority="23904" stopIfTrue="1"/>
    <cfRule type="duplicateValues" dxfId="6174" priority="23905" stopIfTrue="1"/>
    <cfRule type="duplicateValues" dxfId="6173" priority="23906" stopIfTrue="1"/>
    <cfRule type="duplicateValues" dxfId="6172" priority="23907" stopIfTrue="1"/>
    <cfRule type="duplicateValues" dxfId="6171" priority="23908" stopIfTrue="1"/>
  </conditionalFormatting>
  <conditionalFormatting sqref="C233">
    <cfRule type="duplicateValues" dxfId="6170" priority="23909" stopIfTrue="1"/>
    <cfRule type="duplicateValues" dxfId="6169" priority="23910" stopIfTrue="1"/>
    <cfRule type="duplicateValues" dxfId="6168" priority="23911" stopIfTrue="1"/>
  </conditionalFormatting>
  <conditionalFormatting sqref="X234">
    <cfRule type="cellIs" dxfId="6167" priority="23830" stopIfTrue="1" operator="equal">
      <formula>"NE"</formula>
    </cfRule>
    <cfRule type="cellIs" dxfId="6166" priority="23831" stopIfTrue="1" operator="lessThan">
      <formula>0</formula>
    </cfRule>
  </conditionalFormatting>
  <conditionalFormatting sqref="C234">
    <cfRule type="duplicateValues" dxfId="6165" priority="23843" stopIfTrue="1"/>
  </conditionalFormatting>
  <conditionalFormatting sqref="C234">
    <cfRule type="duplicateValues" dxfId="6164" priority="23844" stopIfTrue="1"/>
    <cfRule type="duplicateValues" dxfId="6163" priority="23845" stopIfTrue="1"/>
  </conditionalFormatting>
  <conditionalFormatting sqref="C234">
    <cfRule type="duplicateValues" dxfId="6162" priority="23846" stopIfTrue="1"/>
    <cfRule type="duplicateValues" dxfId="6161" priority="23847" stopIfTrue="1"/>
    <cfRule type="duplicateValues" dxfId="6160" priority="23848" stopIfTrue="1"/>
    <cfRule type="duplicateValues" dxfId="6159" priority="23849" stopIfTrue="1"/>
    <cfRule type="duplicateValues" dxfId="6158" priority="23850" stopIfTrue="1"/>
    <cfRule type="duplicateValues" dxfId="6157" priority="23851" stopIfTrue="1"/>
    <cfRule type="duplicateValues" dxfId="6156" priority="23852" stopIfTrue="1"/>
  </conditionalFormatting>
  <conditionalFormatting sqref="C234">
    <cfRule type="duplicateValues" dxfId="6155" priority="23853" stopIfTrue="1"/>
    <cfRule type="duplicateValues" dxfId="6154" priority="23854" stopIfTrue="1"/>
    <cfRule type="duplicateValues" dxfId="6153" priority="23855" stopIfTrue="1"/>
  </conditionalFormatting>
  <conditionalFormatting sqref="X235">
    <cfRule type="cellIs" dxfId="6152" priority="23802" stopIfTrue="1" operator="equal">
      <formula>"NE"</formula>
    </cfRule>
    <cfRule type="cellIs" dxfId="6151" priority="23803" stopIfTrue="1" operator="lessThan">
      <formula>0</formula>
    </cfRule>
  </conditionalFormatting>
  <conditionalFormatting sqref="C235">
    <cfRule type="duplicateValues" dxfId="6150" priority="23815" stopIfTrue="1"/>
  </conditionalFormatting>
  <conditionalFormatting sqref="C235">
    <cfRule type="duplicateValues" dxfId="6149" priority="23816" stopIfTrue="1"/>
    <cfRule type="duplicateValues" dxfId="6148" priority="23817" stopIfTrue="1"/>
  </conditionalFormatting>
  <conditionalFormatting sqref="C235">
    <cfRule type="duplicateValues" dxfId="6147" priority="23818" stopIfTrue="1"/>
    <cfRule type="duplicateValues" dxfId="6146" priority="23819" stopIfTrue="1"/>
    <cfRule type="duplicateValues" dxfId="6145" priority="23820" stopIfTrue="1"/>
    <cfRule type="duplicateValues" dxfId="6144" priority="23821" stopIfTrue="1"/>
    <cfRule type="duplicateValues" dxfId="6143" priority="23822" stopIfTrue="1"/>
    <cfRule type="duplicateValues" dxfId="6142" priority="23823" stopIfTrue="1"/>
    <cfRule type="duplicateValues" dxfId="6141" priority="23824" stopIfTrue="1"/>
  </conditionalFormatting>
  <conditionalFormatting sqref="C235">
    <cfRule type="duplicateValues" dxfId="6140" priority="23825" stopIfTrue="1"/>
    <cfRule type="duplicateValues" dxfId="6139" priority="23826" stopIfTrue="1"/>
    <cfRule type="duplicateValues" dxfId="6138" priority="23827" stopIfTrue="1"/>
  </conditionalFormatting>
  <conditionalFormatting sqref="X236">
    <cfRule type="cellIs" dxfId="6137" priority="23774" stopIfTrue="1" operator="equal">
      <formula>"NE"</formula>
    </cfRule>
    <cfRule type="cellIs" dxfId="6136" priority="23775" stopIfTrue="1" operator="lessThan">
      <formula>0</formula>
    </cfRule>
  </conditionalFormatting>
  <conditionalFormatting sqref="C236">
    <cfRule type="duplicateValues" dxfId="6135" priority="23787" stopIfTrue="1"/>
  </conditionalFormatting>
  <conditionalFormatting sqref="C236">
    <cfRule type="duplicateValues" dxfId="6134" priority="23788" stopIfTrue="1"/>
    <cfRule type="duplicateValues" dxfId="6133" priority="23789" stopIfTrue="1"/>
  </conditionalFormatting>
  <conditionalFormatting sqref="C236">
    <cfRule type="duplicateValues" dxfId="6132" priority="23790" stopIfTrue="1"/>
    <cfRule type="duplicateValues" dxfId="6131" priority="23791" stopIfTrue="1"/>
    <cfRule type="duplicateValues" dxfId="6130" priority="23792" stopIfTrue="1"/>
    <cfRule type="duplicateValues" dxfId="6129" priority="23793" stopIfTrue="1"/>
    <cfRule type="duplicateValues" dxfId="6128" priority="23794" stopIfTrue="1"/>
    <cfRule type="duplicateValues" dxfId="6127" priority="23795" stopIfTrue="1"/>
    <cfRule type="duplicateValues" dxfId="6126" priority="23796" stopIfTrue="1"/>
  </conditionalFormatting>
  <conditionalFormatting sqref="C236">
    <cfRule type="duplicateValues" dxfId="6125" priority="23797" stopIfTrue="1"/>
    <cfRule type="duplicateValues" dxfId="6124" priority="23798" stopIfTrue="1"/>
    <cfRule type="duplicateValues" dxfId="6123" priority="23799" stopIfTrue="1"/>
  </conditionalFormatting>
  <conditionalFormatting sqref="X237">
    <cfRule type="cellIs" dxfId="6122" priority="23746" stopIfTrue="1" operator="equal">
      <formula>"NE"</formula>
    </cfRule>
    <cfRule type="cellIs" dxfId="6121" priority="23747" stopIfTrue="1" operator="lessThan">
      <formula>0</formula>
    </cfRule>
  </conditionalFormatting>
  <conditionalFormatting sqref="C237">
    <cfRule type="duplicateValues" dxfId="6120" priority="23759" stopIfTrue="1"/>
  </conditionalFormatting>
  <conditionalFormatting sqref="C237">
    <cfRule type="duplicateValues" dxfId="6119" priority="23760" stopIfTrue="1"/>
    <cfRule type="duplicateValues" dxfId="6118" priority="23761" stopIfTrue="1"/>
  </conditionalFormatting>
  <conditionalFormatting sqref="C237">
    <cfRule type="duplicateValues" dxfId="6117" priority="23762" stopIfTrue="1"/>
    <cfRule type="duplicateValues" dxfId="6116" priority="23763" stopIfTrue="1"/>
    <cfRule type="duplicateValues" dxfId="6115" priority="23764" stopIfTrue="1"/>
    <cfRule type="duplicateValues" dxfId="6114" priority="23765" stopIfTrue="1"/>
    <cfRule type="duplicateValues" dxfId="6113" priority="23766" stopIfTrue="1"/>
    <cfRule type="duplicateValues" dxfId="6112" priority="23767" stopIfTrue="1"/>
    <cfRule type="duplicateValues" dxfId="6111" priority="23768" stopIfTrue="1"/>
  </conditionalFormatting>
  <conditionalFormatting sqref="C237">
    <cfRule type="duplicateValues" dxfId="6110" priority="23769" stopIfTrue="1"/>
    <cfRule type="duplicateValues" dxfId="6109" priority="23770" stopIfTrue="1"/>
    <cfRule type="duplicateValues" dxfId="6108" priority="23771" stopIfTrue="1"/>
  </conditionalFormatting>
  <conditionalFormatting sqref="X238">
    <cfRule type="cellIs" dxfId="6107" priority="23662" stopIfTrue="1" operator="equal">
      <formula>"NE"</formula>
    </cfRule>
    <cfRule type="cellIs" dxfId="6106" priority="23663" stopIfTrue="1" operator="lessThan">
      <formula>0</formula>
    </cfRule>
  </conditionalFormatting>
  <conditionalFormatting sqref="C238">
    <cfRule type="duplicateValues" dxfId="6105" priority="23675" stopIfTrue="1"/>
  </conditionalFormatting>
  <conditionalFormatting sqref="C238">
    <cfRule type="duplicateValues" dxfId="6104" priority="23676" stopIfTrue="1"/>
    <cfRule type="duplicateValues" dxfId="6103" priority="23677" stopIfTrue="1"/>
  </conditionalFormatting>
  <conditionalFormatting sqref="C238">
    <cfRule type="duplicateValues" dxfId="6102" priority="23678" stopIfTrue="1"/>
    <cfRule type="duplicateValues" dxfId="6101" priority="23679" stopIfTrue="1"/>
    <cfRule type="duplicateValues" dxfId="6100" priority="23680" stopIfTrue="1"/>
    <cfRule type="duplicateValues" dxfId="6099" priority="23681" stopIfTrue="1"/>
    <cfRule type="duplicateValues" dxfId="6098" priority="23682" stopIfTrue="1"/>
    <cfRule type="duplicateValues" dxfId="6097" priority="23683" stopIfTrue="1"/>
    <cfRule type="duplicateValues" dxfId="6096" priority="23684" stopIfTrue="1"/>
  </conditionalFormatting>
  <conditionalFormatting sqref="C238">
    <cfRule type="duplicateValues" dxfId="6095" priority="23685" stopIfTrue="1"/>
    <cfRule type="duplicateValues" dxfId="6094" priority="23686" stopIfTrue="1"/>
    <cfRule type="duplicateValues" dxfId="6093" priority="23687" stopIfTrue="1"/>
  </conditionalFormatting>
  <conditionalFormatting sqref="X239">
    <cfRule type="cellIs" dxfId="6092" priority="23634" stopIfTrue="1" operator="equal">
      <formula>"NE"</formula>
    </cfRule>
    <cfRule type="cellIs" dxfId="6091" priority="23635" stopIfTrue="1" operator="lessThan">
      <formula>0</formula>
    </cfRule>
  </conditionalFormatting>
  <conditionalFormatting sqref="C239">
    <cfRule type="duplicateValues" dxfId="6090" priority="23647" stopIfTrue="1"/>
  </conditionalFormatting>
  <conditionalFormatting sqref="C239">
    <cfRule type="duplicateValues" dxfId="6089" priority="23648" stopIfTrue="1"/>
    <cfRule type="duplicateValues" dxfId="6088" priority="23649" stopIfTrue="1"/>
  </conditionalFormatting>
  <conditionalFormatting sqref="C239">
    <cfRule type="duplicateValues" dxfId="6087" priority="23650" stopIfTrue="1"/>
    <cfRule type="duplicateValues" dxfId="6086" priority="23651" stopIfTrue="1"/>
    <cfRule type="duplicateValues" dxfId="6085" priority="23652" stopIfTrue="1"/>
    <cfRule type="duplicateValues" dxfId="6084" priority="23653" stopIfTrue="1"/>
    <cfRule type="duplicateValues" dxfId="6083" priority="23654" stopIfTrue="1"/>
    <cfRule type="duplicateValues" dxfId="6082" priority="23655" stopIfTrue="1"/>
    <cfRule type="duplicateValues" dxfId="6081" priority="23656" stopIfTrue="1"/>
  </conditionalFormatting>
  <conditionalFormatting sqref="C239">
    <cfRule type="duplicateValues" dxfId="6080" priority="23657" stopIfTrue="1"/>
    <cfRule type="duplicateValues" dxfId="6079" priority="23658" stopIfTrue="1"/>
    <cfRule type="duplicateValues" dxfId="6078" priority="23659" stopIfTrue="1"/>
  </conditionalFormatting>
  <conditionalFormatting sqref="X240">
    <cfRule type="cellIs" dxfId="6077" priority="23606" stopIfTrue="1" operator="equal">
      <formula>"NE"</formula>
    </cfRule>
    <cfRule type="cellIs" dxfId="6076" priority="23607" stopIfTrue="1" operator="lessThan">
      <formula>0</formula>
    </cfRule>
  </conditionalFormatting>
  <conditionalFormatting sqref="C240">
    <cfRule type="duplicateValues" dxfId="6075" priority="23619" stopIfTrue="1"/>
  </conditionalFormatting>
  <conditionalFormatting sqref="C240">
    <cfRule type="duplicateValues" dxfId="6074" priority="23620" stopIfTrue="1"/>
    <cfRule type="duplicateValues" dxfId="6073" priority="23621" stopIfTrue="1"/>
  </conditionalFormatting>
  <conditionalFormatting sqref="C240">
    <cfRule type="duplicateValues" dxfId="6072" priority="23622" stopIfTrue="1"/>
    <cfRule type="duplicateValues" dxfId="6071" priority="23623" stopIfTrue="1"/>
    <cfRule type="duplicateValues" dxfId="6070" priority="23624" stopIfTrue="1"/>
    <cfRule type="duplicateValues" dxfId="6069" priority="23625" stopIfTrue="1"/>
    <cfRule type="duplicateValues" dxfId="6068" priority="23626" stopIfTrue="1"/>
    <cfRule type="duplicateValues" dxfId="6067" priority="23627" stopIfTrue="1"/>
    <cfRule type="duplicateValues" dxfId="6066" priority="23628" stopIfTrue="1"/>
  </conditionalFormatting>
  <conditionalFormatting sqref="C240">
    <cfRule type="duplicateValues" dxfId="6065" priority="23629" stopIfTrue="1"/>
    <cfRule type="duplicateValues" dxfId="6064" priority="23630" stopIfTrue="1"/>
    <cfRule type="duplicateValues" dxfId="6063" priority="23631" stopIfTrue="1"/>
  </conditionalFormatting>
  <conditionalFormatting sqref="X241">
    <cfRule type="cellIs" dxfId="6062" priority="23578" stopIfTrue="1" operator="equal">
      <formula>"NE"</formula>
    </cfRule>
    <cfRule type="cellIs" dxfId="6061" priority="23579" stopIfTrue="1" operator="lessThan">
      <formula>0</formula>
    </cfRule>
  </conditionalFormatting>
  <conditionalFormatting sqref="C241">
    <cfRule type="duplicateValues" dxfId="6060" priority="23591" stopIfTrue="1"/>
  </conditionalFormatting>
  <conditionalFormatting sqref="C241">
    <cfRule type="duplicateValues" dxfId="6059" priority="23592" stopIfTrue="1"/>
    <cfRule type="duplicateValues" dxfId="6058" priority="23593" stopIfTrue="1"/>
  </conditionalFormatting>
  <conditionalFormatting sqref="C241">
    <cfRule type="duplicateValues" dxfId="6057" priority="23594" stopIfTrue="1"/>
    <cfRule type="duplicateValues" dxfId="6056" priority="23595" stopIfTrue="1"/>
    <cfRule type="duplicateValues" dxfId="6055" priority="23596" stopIfTrue="1"/>
    <cfRule type="duplicateValues" dxfId="6054" priority="23597" stopIfTrue="1"/>
    <cfRule type="duplicateValues" dxfId="6053" priority="23598" stopIfTrue="1"/>
    <cfRule type="duplicateValues" dxfId="6052" priority="23599" stopIfTrue="1"/>
    <cfRule type="duplicateValues" dxfId="6051" priority="23600" stopIfTrue="1"/>
  </conditionalFormatting>
  <conditionalFormatting sqref="C241">
    <cfRule type="duplicateValues" dxfId="6050" priority="23601" stopIfTrue="1"/>
    <cfRule type="duplicateValues" dxfId="6049" priority="23602" stopIfTrue="1"/>
    <cfRule type="duplicateValues" dxfId="6048" priority="23603" stopIfTrue="1"/>
  </conditionalFormatting>
  <conditionalFormatting sqref="X242">
    <cfRule type="cellIs" dxfId="6047" priority="23550" stopIfTrue="1" operator="equal">
      <formula>"NE"</formula>
    </cfRule>
    <cfRule type="cellIs" dxfId="6046" priority="23551" stopIfTrue="1" operator="lessThan">
      <formula>0</formula>
    </cfRule>
  </conditionalFormatting>
  <conditionalFormatting sqref="C242">
    <cfRule type="duplicateValues" dxfId="6045" priority="23563" stopIfTrue="1"/>
  </conditionalFormatting>
  <conditionalFormatting sqref="C242">
    <cfRule type="duplicateValues" dxfId="6044" priority="23564" stopIfTrue="1"/>
    <cfRule type="duplicateValues" dxfId="6043" priority="23565" stopIfTrue="1"/>
  </conditionalFormatting>
  <conditionalFormatting sqref="C242">
    <cfRule type="duplicateValues" dxfId="6042" priority="23566" stopIfTrue="1"/>
    <cfRule type="duplicateValues" dxfId="6041" priority="23567" stopIfTrue="1"/>
    <cfRule type="duplicateValues" dxfId="6040" priority="23568" stopIfTrue="1"/>
    <cfRule type="duplicateValues" dxfId="6039" priority="23569" stopIfTrue="1"/>
    <cfRule type="duplicateValues" dxfId="6038" priority="23570" stopIfTrue="1"/>
    <cfRule type="duplicateValues" dxfId="6037" priority="23571" stopIfTrue="1"/>
    <cfRule type="duplicateValues" dxfId="6036" priority="23572" stopIfTrue="1"/>
  </conditionalFormatting>
  <conditionalFormatting sqref="C242">
    <cfRule type="duplicateValues" dxfId="6035" priority="23573" stopIfTrue="1"/>
    <cfRule type="duplicateValues" dxfId="6034" priority="23574" stopIfTrue="1"/>
    <cfRule type="duplicateValues" dxfId="6033" priority="23575" stopIfTrue="1"/>
  </conditionalFormatting>
  <conditionalFormatting sqref="X243">
    <cfRule type="cellIs" dxfId="6032" priority="23522" stopIfTrue="1" operator="equal">
      <formula>"NE"</formula>
    </cfRule>
    <cfRule type="cellIs" dxfId="6031" priority="23523" stopIfTrue="1" operator="lessThan">
      <formula>0</formula>
    </cfRule>
  </conditionalFormatting>
  <conditionalFormatting sqref="C243">
    <cfRule type="duplicateValues" dxfId="6030" priority="23535" stopIfTrue="1"/>
  </conditionalFormatting>
  <conditionalFormatting sqref="C243">
    <cfRule type="duplicateValues" dxfId="6029" priority="23536" stopIfTrue="1"/>
    <cfRule type="duplicateValues" dxfId="6028" priority="23537" stopIfTrue="1"/>
  </conditionalFormatting>
  <conditionalFormatting sqref="C243">
    <cfRule type="duplicateValues" dxfId="6027" priority="23538" stopIfTrue="1"/>
    <cfRule type="duplicateValues" dxfId="6026" priority="23539" stopIfTrue="1"/>
    <cfRule type="duplicateValues" dxfId="6025" priority="23540" stopIfTrue="1"/>
    <cfRule type="duplicateValues" dxfId="6024" priority="23541" stopIfTrue="1"/>
    <cfRule type="duplicateValues" dxfId="6023" priority="23542" stopIfTrue="1"/>
    <cfRule type="duplicateValues" dxfId="6022" priority="23543" stopIfTrue="1"/>
    <cfRule type="duplicateValues" dxfId="6021" priority="23544" stopIfTrue="1"/>
  </conditionalFormatting>
  <conditionalFormatting sqref="C243">
    <cfRule type="duplicateValues" dxfId="6020" priority="23545" stopIfTrue="1"/>
    <cfRule type="duplicateValues" dxfId="6019" priority="23546" stopIfTrue="1"/>
    <cfRule type="duplicateValues" dxfId="6018" priority="23547" stopIfTrue="1"/>
  </conditionalFormatting>
  <conditionalFormatting sqref="X244">
    <cfRule type="cellIs" dxfId="6017" priority="23494" stopIfTrue="1" operator="equal">
      <formula>"NE"</formula>
    </cfRule>
    <cfRule type="cellIs" dxfId="6016" priority="23495" stopIfTrue="1" operator="lessThan">
      <formula>0</formula>
    </cfRule>
  </conditionalFormatting>
  <conditionalFormatting sqref="C244">
    <cfRule type="duplicateValues" dxfId="6015" priority="23507" stopIfTrue="1"/>
  </conditionalFormatting>
  <conditionalFormatting sqref="C244">
    <cfRule type="duplicateValues" dxfId="6014" priority="23508" stopIfTrue="1"/>
    <cfRule type="duplicateValues" dxfId="6013" priority="23509" stopIfTrue="1"/>
  </conditionalFormatting>
  <conditionalFormatting sqref="C244">
    <cfRule type="duplicateValues" dxfId="6012" priority="23510" stopIfTrue="1"/>
    <cfRule type="duplicateValues" dxfId="6011" priority="23511" stopIfTrue="1"/>
    <cfRule type="duplicateValues" dxfId="6010" priority="23512" stopIfTrue="1"/>
    <cfRule type="duplicateValues" dxfId="6009" priority="23513" stopIfTrue="1"/>
    <cfRule type="duplicateValues" dxfId="6008" priority="23514" stopIfTrue="1"/>
    <cfRule type="duplicateValues" dxfId="6007" priority="23515" stopIfTrue="1"/>
    <cfRule type="duplicateValues" dxfId="6006" priority="23516" stopIfTrue="1"/>
  </conditionalFormatting>
  <conditionalFormatting sqref="C244">
    <cfRule type="duplicateValues" dxfId="6005" priority="23517" stopIfTrue="1"/>
    <cfRule type="duplicateValues" dxfId="6004" priority="23518" stopIfTrue="1"/>
    <cfRule type="duplicateValues" dxfId="6003" priority="23519" stopIfTrue="1"/>
  </conditionalFormatting>
  <conditionalFormatting sqref="X245">
    <cfRule type="cellIs" dxfId="6002" priority="23466" stopIfTrue="1" operator="equal">
      <formula>"NE"</formula>
    </cfRule>
    <cfRule type="cellIs" dxfId="6001" priority="23467" stopIfTrue="1" operator="lessThan">
      <formula>0</formula>
    </cfRule>
  </conditionalFormatting>
  <conditionalFormatting sqref="C245">
    <cfRule type="duplicateValues" dxfId="6000" priority="23479" stopIfTrue="1"/>
  </conditionalFormatting>
  <conditionalFormatting sqref="C245">
    <cfRule type="duplicateValues" dxfId="5999" priority="23480" stopIfTrue="1"/>
    <cfRule type="duplicateValues" dxfId="5998" priority="23481" stopIfTrue="1"/>
  </conditionalFormatting>
  <conditionalFormatting sqref="C245">
    <cfRule type="duplicateValues" dxfId="5997" priority="23482" stopIfTrue="1"/>
    <cfRule type="duplicateValues" dxfId="5996" priority="23483" stopIfTrue="1"/>
    <cfRule type="duplicateValues" dxfId="5995" priority="23484" stopIfTrue="1"/>
    <cfRule type="duplicateValues" dxfId="5994" priority="23485" stopIfTrue="1"/>
    <cfRule type="duplicateValues" dxfId="5993" priority="23486" stopIfTrue="1"/>
    <cfRule type="duplicateValues" dxfId="5992" priority="23487" stopIfTrue="1"/>
    <cfRule type="duplicateValues" dxfId="5991" priority="23488" stopIfTrue="1"/>
  </conditionalFormatting>
  <conditionalFormatting sqref="C245">
    <cfRule type="duplicateValues" dxfId="5990" priority="23489" stopIfTrue="1"/>
    <cfRule type="duplicateValues" dxfId="5989" priority="23490" stopIfTrue="1"/>
    <cfRule type="duplicateValues" dxfId="5988" priority="23491" stopIfTrue="1"/>
  </conditionalFormatting>
  <conditionalFormatting sqref="X246">
    <cfRule type="cellIs" dxfId="5987" priority="23438" stopIfTrue="1" operator="equal">
      <formula>"NE"</formula>
    </cfRule>
    <cfRule type="cellIs" dxfId="5986" priority="23439" stopIfTrue="1" operator="lessThan">
      <formula>0</formula>
    </cfRule>
  </conditionalFormatting>
  <conditionalFormatting sqref="C246">
    <cfRule type="duplicateValues" dxfId="5985" priority="23451" stopIfTrue="1"/>
  </conditionalFormatting>
  <conditionalFormatting sqref="C246">
    <cfRule type="duplicateValues" dxfId="5984" priority="23452" stopIfTrue="1"/>
    <cfRule type="duplicateValues" dxfId="5983" priority="23453" stopIfTrue="1"/>
  </conditionalFormatting>
  <conditionalFormatting sqref="C246">
    <cfRule type="duplicateValues" dxfId="5982" priority="23454" stopIfTrue="1"/>
    <cfRule type="duplicateValues" dxfId="5981" priority="23455" stopIfTrue="1"/>
    <cfRule type="duplicateValues" dxfId="5980" priority="23456" stopIfTrue="1"/>
    <cfRule type="duplicateValues" dxfId="5979" priority="23457" stopIfTrue="1"/>
    <cfRule type="duplicateValues" dxfId="5978" priority="23458" stopIfTrue="1"/>
    <cfRule type="duplicateValues" dxfId="5977" priority="23459" stopIfTrue="1"/>
    <cfRule type="duplicateValues" dxfId="5976" priority="23460" stopIfTrue="1"/>
  </conditionalFormatting>
  <conditionalFormatting sqref="C246">
    <cfRule type="duplicateValues" dxfId="5975" priority="23461" stopIfTrue="1"/>
    <cfRule type="duplicateValues" dxfId="5974" priority="23462" stopIfTrue="1"/>
    <cfRule type="duplicateValues" dxfId="5973" priority="23463" stopIfTrue="1"/>
  </conditionalFormatting>
  <conditionalFormatting sqref="X247">
    <cfRule type="cellIs" dxfId="5972" priority="23410" stopIfTrue="1" operator="equal">
      <formula>"NE"</formula>
    </cfRule>
    <cfRule type="cellIs" dxfId="5971" priority="23411" stopIfTrue="1" operator="lessThan">
      <formula>0</formula>
    </cfRule>
  </conditionalFormatting>
  <conditionalFormatting sqref="C247">
    <cfRule type="duplicateValues" dxfId="5970" priority="23423" stopIfTrue="1"/>
  </conditionalFormatting>
  <conditionalFormatting sqref="C247">
    <cfRule type="duplicateValues" dxfId="5969" priority="23424" stopIfTrue="1"/>
    <cfRule type="duplicateValues" dxfId="5968" priority="23425" stopIfTrue="1"/>
  </conditionalFormatting>
  <conditionalFormatting sqref="C247">
    <cfRule type="duplicateValues" dxfId="5967" priority="23426" stopIfTrue="1"/>
    <cfRule type="duplicateValues" dxfId="5966" priority="23427" stopIfTrue="1"/>
    <cfRule type="duplicateValues" dxfId="5965" priority="23428" stopIfTrue="1"/>
    <cfRule type="duplicateValues" dxfId="5964" priority="23429" stopIfTrue="1"/>
    <cfRule type="duplicateValues" dxfId="5963" priority="23430" stopIfTrue="1"/>
    <cfRule type="duplicateValues" dxfId="5962" priority="23431" stopIfTrue="1"/>
    <cfRule type="duplicateValues" dxfId="5961" priority="23432" stopIfTrue="1"/>
  </conditionalFormatting>
  <conditionalFormatting sqref="C247">
    <cfRule type="duplicateValues" dxfId="5960" priority="23433" stopIfTrue="1"/>
    <cfRule type="duplicateValues" dxfId="5959" priority="23434" stopIfTrue="1"/>
    <cfRule type="duplicateValues" dxfId="5958" priority="23435" stopIfTrue="1"/>
  </conditionalFormatting>
  <conditionalFormatting sqref="X248">
    <cfRule type="cellIs" dxfId="5957" priority="23382" stopIfTrue="1" operator="equal">
      <formula>"NE"</formula>
    </cfRule>
    <cfRule type="cellIs" dxfId="5956" priority="23383" stopIfTrue="1" operator="lessThan">
      <formula>0</formula>
    </cfRule>
  </conditionalFormatting>
  <conditionalFormatting sqref="C248">
    <cfRule type="duplicateValues" dxfId="5955" priority="23395" stopIfTrue="1"/>
  </conditionalFormatting>
  <conditionalFormatting sqref="C248">
    <cfRule type="duplicateValues" dxfId="5954" priority="23396" stopIfTrue="1"/>
    <cfRule type="duplicateValues" dxfId="5953" priority="23397" stopIfTrue="1"/>
  </conditionalFormatting>
  <conditionalFormatting sqref="C248">
    <cfRule type="duplicateValues" dxfId="5952" priority="23398" stopIfTrue="1"/>
    <cfRule type="duplicateValues" dxfId="5951" priority="23399" stopIfTrue="1"/>
    <cfRule type="duplicateValues" dxfId="5950" priority="23400" stopIfTrue="1"/>
    <cfRule type="duplicateValues" dxfId="5949" priority="23401" stopIfTrue="1"/>
    <cfRule type="duplicateValues" dxfId="5948" priority="23402" stopIfTrue="1"/>
    <cfRule type="duplicateValues" dxfId="5947" priority="23403" stopIfTrue="1"/>
    <cfRule type="duplicateValues" dxfId="5946" priority="23404" stopIfTrue="1"/>
  </conditionalFormatting>
  <conditionalFormatting sqref="C248">
    <cfRule type="duplicateValues" dxfId="5945" priority="23405" stopIfTrue="1"/>
    <cfRule type="duplicateValues" dxfId="5944" priority="23406" stopIfTrue="1"/>
    <cfRule type="duplicateValues" dxfId="5943" priority="23407" stopIfTrue="1"/>
  </conditionalFormatting>
  <conditionalFormatting sqref="X249">
    <cfRule type="cellIs" dxfId="5942" priority="23354" stopIfTrue="1" operator="equal">
      <formula>"NE"</formula>
    </cfRule>
    <cfRule type="cellIs" dxfId="5941" priority="23355" stopIfTrue="1" operator="lessThan">
      <formula>0</formula>
    </cfRule>
  </conditionalFormatting>
  <conditionalFormatting sqref="C249">
    <cfRule type="duplicateValues" dxfId="5940" priority="23367" stopIfTrue="1"/>
  </conditionalFormatting>
  <conditionalFormatting sqref="C249">
    <cfRule type="duplicateValues" dxfId="5939" priority="23368" stopIfTrue="1"/>
    <cfRule type="duplicateValues" dxfId="5938" priority="23369" stopIfTrue="1"/>
  </conditionalFormatting>
  <conditionalFormatting sqref="C249">
    <cfRule type="duplicateValues" dxfId="5937" priority="23370" stopIfTrue="1"/>
    <cfRule type="duplicateValues" dxfId="5936" priority="23371" stopIfTrue="1"/>
    <cfRule type="duplicateValues" dxfId="5935" priority="23372" stopIfTrue="1"/>
    <cfRule type="duplicateValues" dxfId="5934" priority="23373" stopIfTrue="1"/>
    <cfRule type="duplicateValues" dxfId="5933" priority="23374" stopIfTrue="1"/>
    <cfRule type="duplicateValues" dxfId="5932" priority="23375" stopIfTrue="1"/>
    <cfRule type="duplicateValues" dxfId="5931" priority="23376" stopIfTrue="1"/>
  </conditionalFormatting>
  <conditionalFormatting sqref="C249">
    <cfRule type="duplicateValues" dxfId="5930" priority="23377" stopIfTrue="1"/>
    <cfRule type="duplicateValues" dxfId="5929" priority="23378" stopIfTrue="1"/>
    <cfRule type="duplicateValues" dxfId="5928" priority="23379" stopIfTrue="1"/>
  </conditionalFormatting>
  <conditionalFormatting sqref="X250">
    <cfRule type="cellIs" dxfId="5927" priority="23326" stopIfTrue="1" operator="equal">
      <formula>"NE"</formula>
    </cfRule>
    <cfRule type="cellIs" dxfId="5926" priority="23327" stopIfTrue="1" operator="lessThan">
      <formula>0</formula>
    </cfRule>
  </conditionalFormatting>
  <conditionalFormatting sqref="C250">
    <cfRule type="duplicateValues" dxfId="5925" priority="23339" stopIfTrue="1"/>
  </conditionalFormatting>
  <conditionalFormatting sqref="C250">
    <cfRule type="duplicateValues" dxfId="5924" priority="23340" stopIfTrue="1"/>
    <cfRule type="duplicateValues" dxfId="5923" priority="23341" stopIfTrue="1"/>
  </conditionalFormatting>
  <conditionalFormatting sqref="C250">
    <cfRule type="duplicateValues" dxfId="5922" priority="23342" stopIfTrue="1"/>
    <cfRule type="duplicateValues" dxfId="5921" priority="23343" stopIfTrue="1"/>
    <cfRule type="duplicateValues" dxfId="5920" priority="23344" stopIfTrue="1"/>
    <cfRule type="duplicateValues" dxfId="5919" priority="23345" stopIfTrue="1"/>
    <cfRule type="duplicateValues" dxfId="5918" priority="23346" stopIfTrue="1"/>
    <cfRule type="duplicateValues" dxfId="5917" priority="23347" stopIfTrue="1"/>
    <cfRule type="duplicateValues" dxfId="5916" priority="23348" stopIfTrue="1"/>
  </conditionalFormatting>
  <conditionalFormatting sqref="C250">
    <cfRule type="duplicateValues" dxfId="5915" priority="23349" stopIfTrue="1"/>
    <cfRule type="duplicateValues" dxfId="5914" priority="23350" stopIfTrue="1"/>
    <cfRule type="duplicateValues" dxfId="5913" priority="23351" stopIfTrue="1"/>
  </conditionalFormatting>
  <conditionalFormatting sqref="X251">
    <cfRule type="cellIs" dxfId="5912" priority="23298" stopIfTrue="1" operator="equal">
      <formula>"NE"</formula>
    </cfRule>
    <cfRule type="cellIs" dxfId="5911" priority="23299" stopIfTrue="1" operator="lessThan">
      <formula>0</formula>
    </cfRule>
  </conditionalFormatting>
  <conditionalFormatting sqref="C251">
    <cfRule type="duplicateValues" dxfId="5910" priority="23311" stopIfTrue="1"/>
  </conditionalFormatting>
  <conditionalFormatting sqref="C251">
    <cfRule type="duplicateValues" dxfId="5909" priority="23312" stopIfTrue="1"/>
    <cfRule type="duplicateValues" dxfId="5908" priority="23313" stopIfTrue="1"/>
  </conditionalFormatting>
  <conditionalFormatting sqref="C251">
    <cfRule type="duplicateValues" dxfId="5907" priority="23314" stopIfTrue="1"/>
    <cfRule type="duplicateValues" dxfId="5906" priority="23315" stopIfTrue="1"/>
    <cfRule type="duplicateValues" dxfId="5905" priority="23316" stopIfTrue="1"/>
    <cfRule type="duplicateValues" dxfId="5904" priority="23317" stopIfTrue="1"/>
    <cfRule type="duplicateValues" dxfId="5903" priority="23318" stopIfTrue="1"/>
    <cfRule type="duplicateValues" dxfId="5902" priority="23319" stopIfTrue="1"/>
    <cfRule type="duplicateValues" dxfId="5901" priority="23320" stopIfTrue="1"/>
  </conditionalFormatting>
  <conditionalFormatting sqref="C251">
    <cfRule type="duplicateValues" dxfId="5900" priority="23321" stopIfTrue="1"/>
    <cfRule type="duplicateValues" dxfId="5899" priority="23322" stopIfTrue="1"/>
    <cfRule type="duplicateValues" dxfId="5898" priority="23323" stopIfTrue="1"/>
  </conditionalFormatting>
  <conditionalFormatting sqref="X252">
    <cfRule type="cellIs" dxfId="5897" priority="23270" stopIfTrue="1" operator="equal">
      <formula>"NE"</formula>
    </cfRule>
    <cfRule type="cellIs" dxfId="5896" priority="23271" stopIfTrue="1" operator="lessThan">
      <formula>0</formula>
    </cfRule>
  </conditionalFormatting>
  <conditionalFormatting sqref="C252">
    <cfRule type="duplicateValues" dxfId="5895" priority="23283" stopIfTrue="1"/>
  </conditionalFormatting>
  <conditionalFormatting sqref="C252">
    <cfRule type="duplicateValues" dxfId="5894" priority="23284" stopIfTrue="1"/>
    <cfRule type="duplicateValues" dxfId="5893" priority="23285" stopIfTrue="1"/>
  </conditionalFormatting>
  <conditionalFormatting sqref="C252">
    <cfRule type="duplicateValues" dxfId="5892" priority="23286" stopIfTrue="1"/>
    <cfRule type="duplicateValues" dxfId="5891" priority="23287" stopIfTrue="1"/>
    <cfRule type="duplicateValues" dxfId="5890" priority="23288" stopIfTrue="1"/>
    <cfRule type="duplicateValues" dxfId="5889" priority="23289" stopIfTrue="1"/>
    <cfRule type="duplicateValues" dxfId="5888" priority="23290" stopIfTrue="1"/>
    <cfRule type="duplicateValues" dxfId="5887" priority="23291" stopIfTrue="1"/>
    <cfRule type="duplicateValues" dxfId="5886" priority="23292" stopIfTrue="1"/>
  </conditionalFormatting>
  <conditionalFormatting sqref="C252">
    <cfRule type="duplicateValues" dxfId="5885" priority="23293" stopIfTrue="1"/>
    <cfRule type="duplicateValues" dxfId="5884" priority="23294" stopIfTrue="1"/>
    <cfRule type="duplicateValues" dxfId="5883" priority="23295" stopIfTrue="1"/>
  </conditionalFormatting>
  <conditionalFormatting sqref="X253">
    <cfRule type="cellIs" dxfId="5882" priority="23242" stopIfTrue="1" operator="equal">
      <formula>"NE"</formula>
    </cfRule>
    <cfRule type="cellIs" dxfId="5881" priority="23243" stopIfTrue="1" operator="lessThan">
      <formula>0</formula>
    </cfRule>
  </conditionalFormatting>
  <conditionalFormatting sqref="C253">
    <cfRule type="duplicateValues" dxfId="5880" priority="23255" stopIfTrue="1"/>
  </conditionalFormatting>
  <conditionalFormatting sqref="C253">
    <cfRule type="duplicateValues" dxfId="5879" priority="23256" stopIfTrue="1"/>
    <cfRule type="duplicateValues" dxfId="5878" priority="23257" stopIfTrue="1"/>
  </conditionalFormatting>
  <conditionalFormatting sqref="C253">
    <cfRule type="duplicateValues" dxfId="5877" priority="23258" stopIfTrue="1"/>
    <cfRule type="duplicateValues" dxfId="5876" priority="23259" stopIfTrue="1"/>
    <cfRule type="duplicateValues" dxfId="5875" priority="23260" stopIfTrue="1"/>
    <cfRule type="duplicateValues" dxfId="5874" priority="23261" stopIfTrue="1"/>
    <cfRule type="duplicateValues" dxfId="5873" priority="23262" stopIfTrue="1"/>
    <cfRule type="duplicateValues" dxfId="5872" priority="23263" stopIfTrue="1"/>
    <cfRule type="duplicateValues" dxfId="5871" priority="23264" stopIfTrue="1"/>
  </conditionalFormatting>
  <conditionalFormatting sqref="C253">
    <cfRule type="duplicateValues" dxfId="5870" priority="23265" stopIfTrue="1"/>
    <cfRule type="duplicateValues" dxfId="5869" priority="23266" stopIfTrue="1"/>
    <cfRule type="duplicateValues" dxfId="5868" priority="23267" stopIfTrue="1"/>
  </conditionalFormatting>
  <conditionalFormatting sqref="X254">
    <cfRule type="cellIs" dxfId="5867" priority="23214" stopIfTrue="1" operator="equal">
      <formula>"NE"</formula>
    </cfRule>
    <cfRule type="cellIs" dxfId="5866" priority="23215" stopIfTrue="1" operator="lessThan">
      <formula>0</formula>
    </cfRule>
  </conditionalFormatting>
  <conditionalFormatting sqref="C254">
    <cfRule type="duplicateValues" dxfId="5865" priority="23227" stopIfTrue="1"/>
  </conditionalFormatting>
  <conditionalFormatting sqref="C254">
    <cfRule type="duplicateValues" dxfId="5864" priority="23228" stopIfTrue="1"/>
    <cfRule type="duplicateValues" dxfId="5863" priority="23229" stopIfTrue="1"/>
  </conditionalFormatting>
  <conditionalFormatting sqref="C254">
    <cfRule type="duplicateValues" dxfId="5862" priority="23230" stopIfTrue="1"/>
    <cfRule type="duplicateValues" dxfId="5861" priority="23231" stopIfTrue="1"/>
    <cfRule type="duplicateValues" dxfId="5860" priority="23232" stopIfTrue="1"/>
    <cfRule type="duplicateValues" dxfId="5859" priority="23233" stopIfTrue="1"/>
    <cfRule type="duplicateValues" dxfId="5858" priority="23234" stopIfTrue="1"/>
    <cfRule type="duplicateValues" dxfId="5857" priority="23235" stopIfTrue="1"/>
    <cfRule type="duplicateValues" dxfId="5856" priority="23236" stopIfTrue="1"/>
  </conditionalFormatting>
  <conditionalFormatting sqref="C254">
    <cfRule type="duplicateValues" dxfId="5855" priority="23237" stopIfTrue="1"/>
    <cfRule type="duplicateValues" dxfId="5854" priority="23238" stopIfTrue="1"/>
    <cfRule type="duplicateValues" dxfId="5853" priority="23239" stopIfTrue="1"/>
  </conditionalFormatting>
  <conditionalFormatting sqref="X255">
    <cfRule type="cellIs" dxfId="5852" priority="23186" stopIfTrue="1" operator="equal">
      <formula>"NE"</formula>
    </cfRule>
    <cfRule type="cellIs" dxfId="5851" priority="23187" stopIfTrue="1" operator="lessThan">
      <formula>0</formula>
    </cfRule>
  </conditionalFormatting>
  <conditionalFormatting sqref="C255">
    <cfRule type="duplicateValues" dxfId="5850" priority="23199" stopIfTrue="1"/>
  </conditionalFormatting>
  <conditionalFormatting sqref="C255">
    <cfRule type="duplicateValues" dxfId="5849" priority="23200" stopIfTrue="1"/>
    <cfRule type="duplicateValues" dxfId="5848" priority="23201" stopIfTrue="1"/>
  </conditionalFormatting>
  <conditionalFormatting sqref="C255">
    <cfRule type="duplicateValues" dxfId="5847" priority="23202" stopIfTrue="1"/>
    <cfRule type="duplicateValues" dxfId="5846" priority="23203" stopIfTrue="1"/>
    <cfRule type="duplicateValues" dxfId="5845" priority="23204" stopIfTrue="1"/>
    <cfRule type="duplicateValues" dxfId="5844" priority="23205" stopIfTrue="1"/>
    <cfRule type="duplicateValues" dxfId="5843" priority="23206" stopIfTrue="1"/>
    <cfRule type="duplicateValues" dxfId="5842" priority="23207" stopIfTrue="1"/>
    <cfRule type="duplicateValues" dxfId="5841" priority="23208" stopIfTrue="1"/>
  </conditionalFormatting>
  <conditionalFormatting sqref="C255">
    <cfRule type="duplicateValues" dxfId="5840" priority="23209" stopIfTrue="1"/>
    <cfRule type="duplicateValues" dxfId="5839" priority="23210" stopIfTrue="1"/>
    <cfRule type="duplicateValues" dxfId="5838" priority="23211" stopIfTrue="1"/>
  </conditionalFormatting>
  <conditionalFormatting sqref="X256">
    <cfRule type="cellIs" dxfId="5837" priority="23158" stopIfTrue="1" operator="equal">
      <formula>"NE"</formula>
    </cfRule>
    <cfRule type="cellIs" dxfId="5836" priority="23159" stopIfTrue="1" operator="lessThan">
      <formula>0</formula>
    </cfRule>
  </conditionalFormatting>
  <conditionalFormatting sqref="C256">
    <cfRule type="duplicateValues" dxfId="5835" priority="23171" stopIfTrue="1"/>
  </conditionalFormatting>
  <conditionalFormatting sqref="C256">
    <cfRule type="duplicateValues" dxfId="5834" priority="23172" stopIfTrue="1"/>
    <cfRule type="duplicateValues" dxfId="5833" priority="23173" stopIfTrue="1"/>
  </conditionalFormatting>
  <conditionalFormatting sqref="C256">
    <cfRule type="duplicateValues" dxfId="5832" priority="23174" stopIfTrue="1"/>
    <cfRule type="duplicateValues" dxfId="5831" priority="23175" stopIfTrue="1"/>
    <cfRule type="duplicateValues" dxfId="5830" priority="23176" stopIfTrue="1"/>
    <cfRule type="duplicateValues" dxfId="5829" priority="23177" stopIfTrue="1"/>
    <cfRule type="duplicateValues" dxfId="5828" priority="23178" stopIfTrue="1"/>
    <cfRule type="duplicateValues" dxfId="5827" priority="23179" stopIfTrue="1"/>
    <cfRule type="duplicateValues" dxfId="5826" priority="23180" stopIfTrue="1"/>
  </conditionalFormatting>
  <conditionalFormatting sqref="C256">
    <cfRule type="duplicateValues" dxfId="5825" priority="23181" stopIfTrue="1"/>
    <cfRule type="duplicateValues" dxfId="5824" priority="23182" stopIfTrue="1"/>
    <cfRule type="duplicateValues" dxfId="5823" priority="23183" stopIfTrue="1"/>
  </conditionalFormatting>
  <conditionalFormatting sqref="X257">
    <cfRule type="cellIs" dxfId="5822" priority="23130" stopIfTrue="1" operator="equal">
      <formula>"NE"</formula>
    </cfRule>
    <cfRule type="cellIs" dxfId="5821" priority="23131" stopIfTrue="1" operator="lessThan">
      <formula>0</formula>
    </cfRule>
  </conditionalFormatting>
  <conditionalFormatting sqref="C257">
    <cfRule type="duplicateValues" dxfId="5820" priority="23143" stopIfTrue="1"/>
  </conditionalFormatting>
  <conditionalFormatting sqref="C257">
    <cfRule type="duplicateValues" dxfId="5819" priority="23144" stopIfTrue="1"/>
    <cfRule type="duplicateValues" dxfId="5818" priority="23145" stopIfTrue="1"/>
  </conditionalFormatting>
  <conditionalFormatting sqref="C257">
    <cfRule type="duplicateValues" dxfId="5817" priority="23146" stopIfTrue="1"/>
    <cfRule type="duplicateValues" dxfId="5816" priority="23147" stopIfTrue="1"/>
    <cfRule type="duplicateValues" dxfId="5815" priority="23148" stopIfTrue="1"/>
    <cfRule type="duplicateValues" dxfId="5814" priority="23149" stopIfTrue="1"/>
    <cfRule type="duplicateValues" dxfId="5813" priority="23150" stopIfTrue="1"/>
    <cfRule type="duplicateValues" dxfId="5812" priority="23151" stopIfTrue="1"/>
    <cfRule type="duplicateValues" dxfId="5811" priority="23152" stopIfTrue="1"/>
  </conditionalFormatting>
  <conditionalFormatting sqref="C257">
    <cfRule type="duplicateValues" dxfId="5810" priority="23153" stopIfTrue="1"/>
    <cfRule type="duplicateValues" dxfId="5809" priority="23154" stopIfTrue="1"/>
    <cfRule type="duplicateValues" dxfId="5808" priority="23155" stopIfTrue="1"/>
  </conditionalFormatting>
  <conditionalFormatting sqref="X258">
    <cfRule type="cellIs" dxfId="5807" priority="23102" stopIfTrue="1" operator="equal">
      <formula>"NE"</formula>
    </cfRule>
    <cfRule type="cellIs" dxfId="5806" priority="23103" stopIfTrue="1" operator="lessThan">
      <formula>0</formula>
    </cfRule>
  </conditionalFormatting>
  <conditionalFormatting sqref="C258">
    <cfRule type="duplicateValues" dxfId="5805" priority="23115" stopIfTrue="1"/>
  </conditionalFormatting>
  <conditionalFormatting sqref="C258">
    <cfRule type="duplicateValues" dxfId="5804" priority="23116" stopIfTrue="1"/>
    <cfRule type="duplicateValues" dxfId="5803" priority="23117" stopIfTrue="1"/>
  </conditionalFormatting>
  <conditionalFormatting sqref="C258">
    <cfRule type="duplicateValues" dxfId="5802" priority="23118" stopIfTrue="1"/>
    <cfRule type="duplicateValues" dxfId="5801" priority="23119" stopIfTrue="1"/>
    <cfRule type="duplicateValues" dxfId="5800" priority="23120" stopIfTrue="1"/>
    <cfRule type="duplicateValues" dxfId="5799" priority="23121" stopIfTrue="1"/>
    <cfRule type="duplicateValues" dxfId="5798" priority="23122" stopIfTrue="1"/>
    <cfRule type="duplicateValues" dxfId="5797" priority="23123" stopIfTrue="1"/>
    <cfRule type="duplicateValues" dxfId="5796" priority="23124" stopIfTrue="1"/>
  </conditionalFormatting>
  <conditionalFormatting sqref="C258">
    <cfRule type="duplicateValues" dxfId="5795" priority="23125" stopIfTrue="1"/>
    <cfRule type="duplicateValues" dxfId="5794" priority="23126" stopIfTrue="1"/>
    <cfRule type="duplicateValues" dxfId="5793" priority="23127" stopIfTrue="1"/>
  </conditionalFormatting>
  <conditionalFormatting sqref="X259">
    <cfRule type="cellIs" dxfId="5792" priority="23074" stopIfTrue="1" operator="equal">
      <formula>"NE"</formula>
    </cfRule>
    <cfRule type="cellIs" dxfId="5791" priority="23075" stopIfTrue="1" operator="lessThan">
      <formula>0</formula>
    </cfRule>
  </conditionalFormatting>
  <conditionalFormatting sqref="C259">
    <cfRule type="duplicateValues" dxfId="5790" priority="23087" stopIfTrue="1"/>
  </conditionalFormatting>
  <conditionalFormatting sqref="C259">
    <cfRule type="duplicateValues" dxfId="5789" priority="23088" stopIfTrue="1"/>
    <cfRule type="duplicateValues" dxfId="5788" priority="23089" stopIfTrue="1"/>
  </conditionalFormatting>
  <conditionalFormatting sqref="C259">
    <cfRule type="duplicateValues" dxfId="5787" priority="23090" stopIfTrue="1"/>
    <cfRule type="duplicateValues" dxfId="5786" priority="23091" stopIfTrue="1"/>
    <cfRule type="duplicateValues" dxfId="5785" priority="23092" stopIfTrue="1"/>
    <cfRule type="duplicateValues" dxfId="5784" priority="23093" stopIfTrue="1"/>
    <cfRule type="duplicateValues" dxfId="5783" priority="23094" stopIfTrue="1"/>
    <cfRule type="duplicateValues" dxfId="5782" priority="23095" stopIfTrue="1"/>
    <cfRule type="duplicateValues" dxfId="5781" priority="23096" stopIfTrue="1"/>
  </conditionalFormatting>
  <conditionalFormatting sqref="C259">
    <cfRule type="duplicateValues" dxfId="5780" priority="23097" stopIfTrue="1"/>
    <cfRule type="duplicateValues" dxfId="5779" priority="23098" stopIfTrue="1"/>
    <cfRule type="duplicateValues" dxfId="5778" priority="23099" stopIfTrue="1"/>
  </conditionalFormatting>
  <conditionalFormatting sqref="X260">
    <cfRule type="cellIs" dxfId="5777" priority="23046" stopIfTrue="1" operator="equal">
      <formula>"NE"</formula>
    </cfRule>
    <cfRule type="cellIs" dxfId="5776" priority="23047" stopIfTrue="1" operator="lessThan">
      <formula>0</formula>
    </cfRule>
  </conditionalFormatting>
  <conditionalFormatting sqref="C260">
    <cfRule type="duplicateValues" dxfId="5775" priority="23059" stopIfTrue="1"/>
  </conditionalFormatting>
  <conditionalFormatting sqref="C260">
    <cfRule type="duplicateValues" dxfId="5774" priority="23060" stopIfTrue="1"/>
    <cfRule type="duplicateValues" dxfId="5773" priority="23061" stopIfTrue="1"/>
  </conditionalFormatting>
  <conditionalFormatting sqref="C260">
    <cfRule type="duplicateValues" dxfId="5772" priority="23062" stopIfTrue="1"/>
    <cfRule type="duplicateValues" dxfId="5771" priority="23063" stopIfTrue="1"/>
    <cfRule type="duplicateValues" dxfId="5770" priority="23064" stopIfTrue="1"/>
    <cfRule type="duplicateValues" dxfId="5769" priority="23065" stopIfTrue="1"/>
    <cfRule type="duplicateValues" dxfId="5768" priority="23066" stopIfTrue="1"/>
    <cfRule type="duplicateValues" dxfId="5767" priority="23067" stopIfTrue="1"/>
    <cfRule type="duplicateValues" dxfId="5766" priority="23068" stopIfTrue="1"/>
  </conditionalFormatting>
  <conditionalFormatting sqref="C260">
    <cfRule type="duplicateValues" dxfId="5765" priority="23069" stopIfTrue="1"/>
    <cfRule type="duplicateValues" dxfId="5764" priority="23070" stopIfTrue="1"/>
    <cfRule type="duplicateValues" dxfId="5763" priority="23071" stopIfTrue="1"/>
  </conditionalFormatting>
  <conditionalFormatting sqref="C22">
    <cfRule type="duplicateValues" dxfId="5762" priority="90824" stopIfTrue="1"/>
  </conditionalFormatting>
  <conditionalFormatting sqref="C27:C28">
    <cfRule type="duplicateValues" dxfId="5761" priority="91019" stopIfTrue="1"/>
  </conditionalFormatting>
  <conditionalFormatting sqref="C23:C28 C19:C21">
    <cfRule type="duplicateValues" dxfId="5760" priority="91020" stopIfTrue="1"/>
  </conditionalFormatting>
  <conditionalFormatting sqref="C31:C45">
    <cfRule type="duplicateValues" dxfId="5759" priority="91791" stopIfTrue="1"/>
  </conditionalFormatting>
  <conditionalFormatting sqref="C29:C45">
    <cfRule type="duplicateValues" dxfId="5758" priority="91793" stopIfTrue="1"/>
  </conditionalFormatting>
  <conditionalFormatting sqref="C19:C21 C23:C45">
    <cfRule type="duplicateValues" dxfId="5757" priority="91795" stopIfTrue="1"/>
  </conditionalFormatting>
  <conditionalFormatting sqref="C19:C45">
    <cfRule type="duplicateValues" dxfId="5756" priority="91798" stopIfTrue="1"/>
  </conditionalFormatting>
  <conditionalFormatting sqref="C19:C45">
    <cfRule type="duplicateValues" dxfId="5755" priority="91800" stopIfTrue="1"/>
    <cfRule type="duplicateValues" dxfId="5754" priority="91801" stopIfTrue="1"/>
    <cfRule type="duplicateValues" dxfId="5753" priority="91802" stopIfTrue="1"/>
  </conditionalFormatting>
  <conditionalFormatting sqref="C19:C45">
    <cfRule type="duplicateValues" dxfId="5752" priority="91806" stopIfTrue="1"/>
    <cfRule type="duplicateValues" dxfId="5751" priority="91807" stopIfTrue="1"/>
  </conditionalFormatting>
  <conditionalFormatting sqref="C19:C45">
    <cfRule type="duplicateValues" dxfId="5750" priority="91810" stopIfTrue="1"/>
    <cfRule type="duplicateValues" dxfId="5749" priority="91811" stopIfTrue="1"/>
    <cfRule type="duplicateValues" dxfId="5748" priority="91812" stopIfTrue="1"/>
    <cfRule type="duplicateValues" dxfId="5747" priority="91813" stopIfTrue="1"/>
    <cfRule type="duplicateValues" dxfId="5746" priority="91814" stopIfTrue="1"/>
    <cfRule type="duplicateValues" dxfId="5745" priority="91815" stopIfTrue="1"/>
    <cfRule type="duplicateValues" dxfId="5744" priority="91816" stopIfTrue="1"/>
  </conditionalFormatting>
  <conditionalFormatting sqref="C46:C70">
    <cfRule type="duplicateValues" dxfId="5743" priority="92478" stopIfTrue="1"/>
  </conditionalFormatting>
  <conditionalFormatting sqref="C46:C70">
    <cfRule type="duplicateValues" dxfId="5742" priority="92480" stopIfTrue="1"/>
    <cfRule type="duplicateValues" dxfId="5741" priority="92481" stopIfTrue="1"/>
  </conditionalFormatting>
  <conditionalFormatting sqref="C46:C70">
    <cfRule type="duplicateValues" dxfId="5740" priority="92484" stopIfTrue="1"/>
    <cfRule type="duplicateValues" dxfId="5739" priority="92485" stopIfTrue="1"/>
    <cfRule type="duplicateValues" dxfId="5738" priority="92486" stopIfTrue="1"/>
    <cfRule type="duplicateValues" dxfId="5737" priority="92487" stopIfTrue="1"/>
    <cfRule type="duplicateValues" dxfId="5736" priority="92488" stopIfTrue="1"/>
    <cfRule type="duplicateValues" dxfId="5735" priority="92489" stopIfTrue="1"/>
    <cfRule type="duplicateValues" dxfId="5734" priority="92490" stopIfTrue="1"/>
  </conditionalFormatting>
  <conditionalFormatting sqref="C46:C70">
    <cfRule type="duplicateValues" dxfId="5733" priority="92498" stopIfTrue="1"/>
    <cfRule type="duplicateValues" dxfId="5732" priority="92499" stopIfTrue="1"/>
    <cfRule type="duplicateValues" dxfId="5731" priority="92500" stopIfTrue="1"/>
  </conditionalFormatting>
  <conditionalFormatting sqref="C71:C132">
    <cfRule type="duplicateValues" dxfId="5730" priority="94245" stopIfTrue="1"/>
  </conditionalFormatting>
  <conditionalFormatting sqref="C71:C132">
    <cfRule type="duplicateValues" dxfId="5729" priority="94246" stopIfTrue="1"/>
    <cfRule type="duplicateValues" dxfId="5728" priority="94247" stopIfTrue="1"/>
  </conditionalFormatting>
  <conditionalFormatting sqref="C71:C132">
    <cfRule type="duplicateValues" dxfId="5727" priority="94248" stopIfTrue="1"/>
    <cfRule type="duplicateValues" dxfId="5726" priority="94249" stopIfTrue="1"/>
    <cfRule type="duplicateValues" dxfId="5725" priority="94250" stopIfTrue="1"/>
    <cfRule type="duplicateValues" dxfId="5724" priority="94251" stopIfTrue="1"/>
    <cfRule type="duplicateValues" dxfId="5723" priority="94252" stopIfTrue="1"/>
    <cfRule type="duplicateValues" dxfId="5722" priority="94253" stopIfTrue="1"/>
    <cfRule type="duplicateValues" dxfId="5721" priority="94254" stopIfTrue="1"/>
  </conditionalFormatting>
  <conditionalFormatting sqref="C71:C132">
    <cfRule type="duplicateValues" dxfId="5720" priority="94255" stopIfTrue="1"/>
    <cfRule type="duplicateValues" dxfId="5719" priority="94256" stopIfTrue="1"/>
    <cfRule type="duplicateValues" dxfId="5718" priority="94257" stopIfTrue="1"/>
  </conditionalFormatting>
  <conditionalFormatting sqref="C133:C200">
    <cfRule type="duplicateValues" dxfId="5717" priority="95523" stopIfTrue="1"/>
  </conditionalFormatting>
  <conditionalFormatting sqref="C133:C200">
    <cfRule type="duplicateValues" dxfId="5716" priority="95524" stopIfTrue="1"/>
    <cfRule type="duplicateValues" dxfId="5715" priority="95525" stopIfTrue="1"/>
  </conditionalFormatting>
  <conditionalFormatting sqref="C133:C200">
    <cfRule type="duplicateValues" dxfId="5714" priority="95526" stopIfTrue="1"/>
    <cfRule type="duplicateValues" dxfId="5713" priority="95527" stopIfTrue="1"/>
    <cfRule type="duplicateValues" dxfId="5712" priority="95528" stopIfTrue="1"/>
    <cfRule type="duplicateValues" dxfId="5711" priority="95529" stopIfTrue="1"/>
    <cfRule type="duplicateValues" dxfId="5710" priority="95530" stopIfTrue="1"/>
    <cfRule type="duplicateValues" dxfId="5709" priority="95531" stopIfTrue="1"/>
    <cfRule type="duplicateValues" dxfId="5708" priority="95532" stopIfTrue="1"/>
  </conditionalFormatting>
  <conditionalFormatting sqref="C133:C200">
    <cfRule type="duplicateValues" dxfId="5707" priority="95533" stopIfTrue="1"/>
    <cfRule type="duplicateValues" dxfId="5706" priority="95534" stopIfTrue="1"/>
    <cfRule type="duplicateValues" dxfId="5705" priority="95535" stopIfTrue="1"/>
  </conditionalFormatting>
  <conditionalFormatting sqref="AA11">
    <cfRule type="cellIs" dxfId="5704" priority="17130" stopIfTrue="1" operator="greaterThan">
      <formula>MAXA(#REF!,#REF!)</formula>
    </cfRule>
  </conditionalFormatting>
  <conditionalFormatting sqref="AB11">
    <cfRule type="cellIs" dxfId="5703" priority="17131" stopIfTrue="1" operator="greaterThan">
      <formula>MAXA(#REF!)</formula>
    </cfRule>
  </conditionalFormatting>
  <conditionalFormatting sqref="Z11">
    <cfRule type="cellIs" dxfId="5702" priority="17132" stopIfTrue="1" operator="greaterThan">
      <formula>MAXA(#REF!,#REF!,#REF!,#REF!)</formula>
    </cfRule>
  </conditionalFormatting>
  <conditionalFormatting sqref="Z10:Z11">
    <cfRule type="cellIs" dxfId="5701" priority="17133" stopIfTrue="1" operator="greaterThan">
      <formula>MAXA(#REF!,#REF!,#REF!,#REF!)</formula>
    </cfRule>
  </conditionalFormatting>
  <conditionalFormatting sqref="Z10">
    <cfRule type="cellIs" dxfId="5700" priority="17134" stopIfTrue="1" operator="greaterThan">
      <formula>MAXA(#REF!,#REF!,#REF!,#REF!)</formula>
    </cfRule>
  </conditionalFormatting>
  <conditionalFormatting sqref="AC7 AC10:AC11">
    <cfRule type="cellIs" dxfId="5699" priority="17135" stopIfTrue="1" operator="greaterThanOrEqual">
      <formula>1.3</formula>
    </cfRule>
  </conditionalFormatting>
  <conditionalFormatting sqref="AC8">
    <cfRule type="cellIs" dxfId="5698" priority="17129" stopIfTrue="1" operator="greaterThanOrEqual">
      <formula>1.3</formula>
    </cfRule>
  </conditionalFormatting>
  <conditionalFormatting sqref="AC9">
    <cfRule type="cellIs" dxfId="5697" priority="17128" stopIfTrue="1" operator="greaterThanOrEqual">
      <formula>1.3</formula>
    </cfRule>
  </conditionalFormatting>
  <conditionalFormatting sqref="X261">
    <cfRule type="cellIs" dxfId="5696" priority="9060" stopIfTrue="1" operator="equal">
      <formula>"NE"</formula>
    </cfRule>
    <cfRule type="cellIs" dxfId="5695" priority="9061" stopIfTrue="1" operator="lessThan">
      <formula>0</formula>
    </cfRule>
  </conditionalFormatting>
  <conditionalFormatting sqref="C261">
    <cfRule type="duplicateValues" dxfId="5694" priority="9068" stopIfTrue="1"/>
  </conditionalFormatting>
  <conditionalFormatting sqref="C261">
    <cfRule type="duplicateValues" dxfId="5693" priority="9069" stopIfTrue="1"/>
    <cfRule type="duplicateValues" dxfId="5692" priority="9070" stopIfTrue="1"/>
  </conditionalFormatting>
  <conditionalFormatting sqref="C261">
    <cfRule type="duplicateValues" dxfId="5691" priority="9071" stopIfTrue="1"/>
    <cfRule type="duplicateValues" dxfId="5690" priority="9072" stopIfTrue="1"/>
    <cfRule type="duplicateValues" dxfId="5689" priority="9073" stopIfTrue="1"/>
    <cfRule type="duplicateValues" dxfId="5688" priority="9074" stopIfTrue="1"/>
    <cfRule type="duplicateValues" dxfId="5687" priority="9075" stopIfTrue="1"/>
    <cfRule type="duplicateValues" dxfId="5686" priority="9076" stopIfTrue="1"/>
    <cfRule type="duplicateValues" dxfId="5685" priority="9077" stopIfTrue="1"/>
  </conditionalFormatting>
  <conditionalFormatting sqref="C261">
    <cfRule type="duplicateValues" dxfId="5684" priority="9078" stopIfTrue="1"/>
    <cfRule type="duplicateValues" dxfId="5683" priority="9079" stopIfTrue="1"/>
    <cfRule type="duplicateValues" dxfId="5682" priority="9080" stopIfTrue="1"/>
  </conditionalFormatting>
  <conditionalFormatting sqref="X262">
    <cfRule type="cellIs" dxfId="5681" priority="9030" stopIfTrue="1" operator="equal">
      <formula>"NE"</formula>
    </cfRule>
    <cfRule type="cellIs" dxfId="5680" priority="9031" stopIfTrue="1" operator="lessThan">
      <formula>0</formula>
    </cfRule>
  </conditionalFormatting>
  <conditionalFormatting sqref="C262">
    <cfRule type="duplicateValues" dxfId="5679" priority="9038" stopIfTrue="1"/>
  </conditionalFormatting>
  <conditionalFormatting sqref="C262">
    <cfRule type="duplicateValues" dxfId="5678" priority="9039" stopIfTrue="1"/>
    <cfRule type="duplicateValues" dxfId="5677" priority="9040" stopIfTrue="1"/>
  </conditionalFormatting>
  <conditionalFormatting sqref="C262">
    <cfRule type="duplicateValues" dxfId="5676" priority="9041" stopIfTrue="1"/>
    <cfRule type="duplicateValues" dxfId="5675" priority="9042" stopIfTrue="1"/>
    <cfRule type="duplicateValues" dxfId="5674" priority="9043" stopIfTrue="1"/>
    <cfRule type="duplicateValues" dxfId="5673" priority="9044" stopIfTrue="1"/>
    <cfRule type="duplicateValues" dxfId="5672" priority="9045" stopIfTrue="1"/>
    <cfRule type="duplicateValues" dxfId="5671" priority="9046" stopIfTrue="1"/>
    <cfRule type="duplicateValues" dxfId="5670" priority="9047" stopIfTrue="1"/>
  </conditionalFormatting>
  <conditionalFormatting sqref="C262">
    <cfRule type="duplicateValues" dxfId="5669" priority="9048" stopIfTrue="1"/>
    <cfRule type="duplicateValues" dxfId="5668" priority="9049" stopIfTrue="1"/>
    <cfRule type="duplicateValues" dxfId="5667" priority="9050" stopIfTrue="1"/>
  </conditionalFormatting>
  <conditionalFormatting sqref="X263">
    <cfRule type="cellIs" dxfId="5666" priority="9000" stopIfTrue="1" operator="equal">
      <formula>"NE"</formula>
    </cfRule>
    <cfRule type="cellIs" dxfId="5665" priority="9001" stopIfTrue="1" operator="lessThan">
      <formula>0</formula>
    </cfRule>
  </conditionalFormatting>
  <conditionalFormatting sqref="C263">
    <cfRule type="duplicateValues" dxfId="5664" priority="9008" stopIfTrue="1"/>
  </conditionalFormatting>
  <conditionalFormatting sqref="C263">
    <cfRule type="duplicateValues" dxfId="5663" priority="9009" stopIfTrue="1"/>
    <cfRule type="duplicateValues" dxfId="5662" priority="9010" stopIfTrue="1"/>
  </conditionalFormatting>
  <conditionalFormatting sqref="C263">
    <cfRule type="duplicateValues" dxfId="5661" priority="9011" stopIfTrue="1"/>
    <cfRule type="duplicateValues" dxfId="5660" priority="9012" stopIfTrue="1"/>
    <cfRule type="duplicateValues" dxfId="5659" priority="9013" stopIfTrue="1"/>
    <cfRule type="duplicateValues" dxfId="5658" priority="9014" stopIfTrue="1"/>
    <cfRule type="duplicateValues" dxfId="5657" priority="9015" stopIfTrue="1"/>
    <cfRule type="duplicateValues" dxfId="5656" priority="9016" stopIfTrue="1"/>
    <cfRule type="duplicateValues" dxfId="5655" priority="9017" stopIfTrue="1"/>
  </conditionalFormatting>
  <conditionalFormatting sqref="C263">
    <cfRule type="duplicateValues" dxfId="5654" priority="9018" stopIfTrue="1"/>
    <cfRule type="duplicateValues" dxfId="5653" priority="9019" stopIfTrue="1"/>
    <cfRule type="duplicateValues" dxfId="5652" priority="9020" stopIfTrue="1"/>
  </conditionalFormatting>
  <conditionalFormatting sqref="X264">
    <cfRule type="cellIs" dxfId="5651" priority="8970" stopIfTrue="1" operator="equal">
      <formula>"NE"</formula>
    </cfRule>
    <cfRule type="cellIs" dxfId="5650" priority="8971" stopIfTrue="1" operator="lessThan">
      <formula>0</formula>
    </cfRule>
  </conditionalFormatting>
  <conditionalFormatting sqref="C264">
    <cfRule type="duplicateValues" dxfId="5649" priority="8978" stopIfTrue="1"/>
  </conditionalFormatting>
  <conditionalFormatting sqref="C264">
    <cfRule type="duplicateValues" dxfId="5648" priority="8979" stopIfTrue="1"/>
    <cfRule type="duplicateValues" dxfId="5647" priority="8980" stopIfTrue="1"/>
  </conditionalFormatting>
  <conditionalFormatting sqref="C264">
    <cfRule type="duplicateValues" dxfId="5646" priority="8981" stopIfTrue="1"/>
    <cfRule type="duplicateValues" dxfId="5645" priority="8982" stopIfTrue="1"/>
    <cfRule type="duplicateValues" dxfId="5644" priority="8983" stopIfTrue="1"/>
    <cfRule type="duplicateValues" dxfId="5643" priority="8984" stopIfTrue="1"/>
    <cfRule type="duplicateValues" dxfId="5642" priority="8985" stopIfTrue="1"/>
    <cfRule type="duplicateValues" dxfId="5641" priority="8986" stopIfTrue="1"/>
    <cfRule type="duplicateValues" dxfId="5640" priority="8987" stopIfTrue="1"/>
  </conditionalFormatting>
  <conditionalFormatting sqref="C264">
    <cfRule type="duplicateValues" dxfId="5639" priority="8988" stopIfTrue="1"/>
    <cfRule type="duplicateValues" dxfId="5638" priority="8989" stopIfTrue="1"/>
    <cfRule type="duplicateValues" dxfId="5637" priority="8990" stopIfTrue="1"/>
  </conditionalFormatting>
  <conditionalFormatting sqref="X265">
    <cfRule type="cellIs" dxfId="5636" priority="8940" stopIfTrue="1" operator="equal">
      <formula>"NE"</formula>
    </cfRule>
    <cfRule type="cellIs" dxfId="5635" priority="8941" stopIfTrue="1" operator="lessThan">
      <formula>0</formula>
    </cfRule>
  </conditionalFormatting>
  <conditionalFormatting sqref="C265">
    <cfRule type="duplicateValues" dxfId="5634" priority="8948" stopIfTrue="1"/>
  </conditionalFormatting>
  <conditionalFormatting sqref="C265">
    <cfRule type="duplicateValues" dxfId="5633" priority="8949" stopIfTrue="1"/>
    <cfRule type="duplicateValues" dxfId="5632" priority="8950" stopIfTrue="1"/>
  </conditionalFormatting>
  <conditionalFormatting sqref="C265">
    <cfRule type="duplicateValues" dxfId="5631" priority="8951" stopIfTrue="1"/>
    <cfRule type="duplicateValues" dxfId="5630" priority="8952" stopIfTrue="1"/>
    <cfRule type="duplicateValues" dxfId="5629" priority="8953" stopIfTrue="1"/>
    <cfRule type="duplicateValues" dxfId="5628" priority="8954" stopIfTrue="1"/>
    <cfRule type="duplicateValues" dxfId="5627" priority="8955" stopIfTrue="1"/>
    <cfRule type="duplicateValues" dxfId="5626" priority="8956" stopIfTrue="1"/>
    <cfRule type="duplicateValues" dxfId="5625" priority="8957" stopIfTrue="1"/>
  </conditionalFormatting>
  <conditionalFormatting sqref="C265">
    <cfRule type="duplicateValues" dxfId="5624" priority="8958" stopIfTrue="1"/>
    <cfRule type="duplicateValues" dxfId="5623" priority="8959" stopIfTrue="1"/>
    <cfRule type="duplicateValues" dxfId="5622" priority="8960" stopIfTrue="1"/>
  </conditionalFormatting>
  <conditionalFormatting sqref="X266">
    <cfRule type="cellIs" dxfId="5621" priority="8910" stopIfTrue="1" operator="equal">
      <formula>"NE"</formula>
    </cfRule>
    <cfRule type="cellIs" dxfId="5620" priority="8911" stopIfTrue="1" operator="lessThan">
      <formula>0</formula>
    </cfRule>
  </conditionalFormatting>
  <conditionalFormatting sqref="C266">
    <cfRule type="duplicateValues" dxfId="5619" priority="8918" stopIfTrue="1"/>
  </conditionalFormatting>
  <conditionalFormatting sqref="C266">
    <cfRule type="duplicateValues" dxfId="5618" priority="8919" stopIfTrue="1"/>
    <cfRule type="duplicateValues" dxfId="5617" priority="8920" stopIfTrue="1"/>
  </conditionalFormatting>
  <conditionalFormatting sqref="C266">
    <cfRule type="duplicateValues" dxfId="5616" priority="8921" stopIfTrue="1"/>
    <cfRule type="duplicateValues" dxfId="5615" priority="8922" stopIfTrue="1"/>
    <cfRule type="duplicateValues" dxfId="5614" priority="8923" stopIfTrue="1"/>
    <cfRule type="duplicateValues" dxfId="5613" priority="8924" stopIfTrue="1"/>
    <cfRule type="duplicateValues" dxfId="5612" priority="8925" stopIfTrue="1"/>
    <cfRule type="duplicateValues" dxfId="5611" priority="8926" stopIfTrue="1"/>
    <cfRule type="duplicateValues" dxfId="5610" priority="8927" stopIfTrue="1"/>
  </conditionalFormatting>
  <conditionalFormatting sqref="C266">
    <cfRule type="duplicateValues" dxfId="5609" priority="8928" stopIfTrue="1"/>
    <cfRule type="duplicateValues" dxfId="5608" priority="8929" stopIfTrue="1"/>
    <cfRule type="duplicateValues" dxfId="5607" priority="8930" stopIfTrue="1"/>
  </conditionalFormatting>
  <conditionalFormatting sqref="X267">
    <cfRule type="cellIs" dxfId="5606" priority="8880" stopIfTrue="1" operator="equal">
      <formula>"NE"</formula>
    </cfRule>
    <cfRule type="cellIs" dxfId="5605" priority="8881" stopIfTrue="1" operator="lessThan">
      <formula>0</formula>
    </cfRule>
  </conditionalFormatting>
  <conditionalFormatting sqref="C267">
    <cfRule type="duplicateValues" dxfId="5604" priority="8888" stopIfTrue="1"/>
  </conditionalFormatting>
  <conditionalFormatting sqref="C267">
    <cfRule type="duplicateValues" dxfId="5603" priority="8889" stopIfTrue="1"/>
    <cfRule type="duplicateValues" dxfId="5602" priority="8890" stopIfTrue="1"/>
  </conditionalFormatting>
  <conditionalFormatting sqref="C267">
    <cfRule type="duplicateValues" dxfId="5601" priority="8891" stopIfTrue="1"/>
    <cfRule type="duplicateValues" dxfId="5600" priority="8892" stopIfTrue="1"/>
    <cfRule type="duplicateValues" dxfId="5599" priority="8893" stopIfTrue="1"/>
    <cfRule type="duplicateValues" dxfId="5598" priority="8894" stopIfTrue="1"/>
    <cfRule type="duplicateValues" dxfId="5597" priority="8895" stopIfTrue="1"/>
    <cfRule type="duplicateValues" dxfId="5596" priority="8896" stopIfTrue="1"/>
    <cfRule type="duplicateValues" dxfId="5595" priority="8897" stopIfTrue="1"/>
  </conditionalFormatting>
  <conditionalFormatting sqref="C267">
    <cfRule type="duplicateValues" dxfId="5594" priority="8898" stopIfTrue="1"/>
    <cfRule type="duplicateValues" dxfId="5593" priority="8899" stopIfTrue="1"/>
    <cfRule type="duplicateValues" dxfId="5592" priority="8900" stopIfTrue="1"/>
  </conditionalFormatting>
  <conditionalFormatting sqref="X268">
    <cfRule type="cellIs" dxfId="5591" priority="8850" stopIfTrue="1" operator="equal">
      <formula>"NE"</formula>
    </cfRule>
    <cfRule type="cellIs" dxfId="5590" priority="8851" stopIfTrue="1" operator="lessThan">
      <formula>0</formula>
    </cfRule>
  </conditionalFormatting>
  <conditionalFormatting sqref="C268">
    <cfRule type="duplicateValues" dxfId="5589" priority="8858" stopIfTrue="1"/>
  </conditionalFormatting>
  <conditionalFormatting sqref="C268">
    <cfRule type="duplicateValues" dxfId="5588" priority="8859" stopIfTrue="1"/>
    <cfRule type="duplicateValues" dxfId="5587" priority="8860" stopIfTrue="1"/>
  </conditionalFormatting>
  <conditionalFormatting sqref="C268">
    <cfRule type="duplicateValues" dxfId="5586" priority="8861" stopIfTrue="1"/>
    <cfRule type="duplicateValues" dxfId="5585" priority="8862" stopIfTrue="1"/>
    <cfRule type="duplicateValues" dxfId="5584" priority="8863" stopIfTrue="1"/>
    <cfRule type="duplicateValues" dxfId="5583" priority="8864" stopIfTrue="1"/>
    <cfRule type="duplicateValues" dxfId="5582" priority="8865" stopIfTrue="1"/>
    <cfRule type="duplicateValues" dxfId="5581" priority="8866" stopIfTrue="1"/>
    <cfRule type="duplicateValues" dxfId="5580" priority="8867" stopIfTrue="1"/>
  </conditionalFormatting>
  <conditionalFormatting sqref="C268">
    <cfRule type="duplicateValues" dxfId="5579" priority="8868" stopIfTrue="1"/>
    <cfRule type="duplicateValues" dxfId="5578" priority="8869" stopIfTrue="1"/>
    <cfRule type="duplicateValues" dxfId="5577" priority="8870" stopIfTrue="1"/>
  </conditionalFormatting>
  <conditionalFormatting sqref="X269">
    <cfRule type="cellIs" dxfId="5576" priority="8820" stopIfTrue="1" operator="equal">
      <formula>"NE"</formula>
    </cfRule>
    <cfRule type="cellIs" dxfId="5575" priority="8821" stopIfTrue="1" operator="lessThan">
      <formula>0</formula>
    </cfRule>
  </conditionalFormatting>
  <conditionalFormatting sqref="C269">
    <cfRule type="duplicateValues" dxfId="5574" priority="8828" stopIfTrue="1"/>
  </conditionalFormatting>
  <conditionalFormatting sqref="C269">
    <cfRule type="duplicateValues" dxfId="5573" priority="8829" stopIfTrue="1"/>
    <cfRule type="duplicateValues" dxfId="5572" priority="8830" stopIfTrue="1"/>
  </conditionalFormatting>
  <conditionalFormatting sqref="C269">
    <cfRule type="duplicateValues" dxfId="5571" priority="8831" stopIfTrue="1"/>
    <cfRule type="duplicateValues" dxfId="5570" priority="8832" stopIfTrue="1"/>
    <cfRule type="duplicateValues" dxfId="5569" priority="8833" stopIfTrue="1"/>
    <cfRule type="duplicateValues" dxfId="5568" priority="8834" stopIfTrue="1"/>
    <cfRule type="duplicateValues" dxfId="5567" priority="8835" stopIfTrue="1"/>
    <cfRule type="duplicateValues" dxfId="5566" priority="8836" stopIfTrue="1"/>
    <cfRule type="duplicateValues" dxfId="5565" priority="8837" stopIfTrue="1"/>
  </conditionalFormatting>
  <conditionalFormatting sqref="C269">
    <cfRule type="duplicateValues" dxfId="5564" priority="8838" stopIfTrue="1"/>
    <cfRule type="duplicateValues" dxfId="5563" priority="8839" stopIfTrue="1"/>
    <cfRule type="duplicateValues" dxfId="5562" priority="8840" stopIfTrue="1"/>
  </conditionalFormatting>
  <conditionalFormatting sqref="X270">
    <cfRule type="cellIs" dxfId="5561" priority="8790" stopIfTrue="1" operator="equal">
      <formula>"NE"</formula>
    </cfRule>
    <cfRule type="cellIs" dxfId="5560" priority="8791" stopIfTrue="1" operator="lessThan">
      <formula>0</formula>
    </cfRule>
  </conditionalFormatting>
  <conditionalFormatting sqref="C270">
    <cfRule type="duplicateValues" dxfId="5559" priority="8798" stopIfTrue="1"/>
  </conditionalFormatting>
  <conditionalFormatting sqref="C270">
    <cfRule type="duplicateValues" dxfId="5558" priority="8799" stopIfTrue="1"/>
    <cfRule type="duplicateValues" dxfId="5557" priority="8800" stopIfTrue="1"/>
  </conditionalFormatting>
  <conditionalFormatting sqref="C270">
    <cfRule type="duplicateValues" dxfId="5556" priority="8801" stopIfTrue="1"/>
    <cfRule type="duplicateValues" dxfId="5555" priority="8802" stopIfTrue="1"/>
    <cfRule type="duplicateValues" dxfId="5554" priority="8803" stopIfTrue="1"/>
    <cfRule type="duplicateValues" dxfId="5553" priority="8804" stopIfTrue="1"/>
    <cfRule type="duplicateValues" dxfId="5552" priority="8805" stopIfTrue="1"/>
    <cfRule type="duplicateValues" dxfId="5551" priority="8806" stopIfTrue="1"/>
    <cfRule type="duplicateValues" dxfId="5550" priority="8807" stopIfTrue="1"/>
  </conditionalFormatting>
  <conditionalFormatting sqref="C270">
    <cfRule type="duplicateValues" dxfId="5549" priority="8808" stopIfTrue="1"/>
    <cfRule type="duplicateValues" dxfId="5548" priority="8809" stopIfTrue="1"/>
    <cfRule type="duplicateValues" dxfId="5547" priority="8810" stopIfTrue="1"/>
  </conditionalFormatting>
  <conditionalFormatting sqref="X271">
    <cfRule type="cellIs" dxfId="5546" priority="8760" stopIfTrue="1" operator="equal">
      <formula>"NE"</formula>
    </cfRule>
    <cfRule type="cellIs" dxfId="5545" priority="8761" stopIfTrue="1" operator="lessThan">
      <formula>0</formula>
    </cfRule>
  </conditionalFormatting>
  <conditionalFormatting sqref="C271">
    <cfRule type="duplicateValues" dxfId="5544" priority="8768" stopIfTrue="1"/>
  </conditionalFormatting>
  <conditionalFormatting sqref="C271">
    <cfRule type="duplicateValues" dxfId="5543" priority="8769" stopIfTrue="1"/>
    <cfRule type="duplicateValues" dxfId="5542" priority="8770" stopIfTrue="1"/>
  </conditionalFormatting>
  <conditionalFormatting sqref="C271">
    <cfRule type="duplicateValues" dxfId="5541" priority="8771" stopIfTrue="1"/>
    <cfRule type="duplicateValues" dxfId="5540" priority="8772" stopIfTrue="1"/>
    <cfRule type="duplicateValues" dxfId="5539" priority="8773" stopIfTrue="1"/>
    <cfRule type="duplicateValues" dxfId="5538" priority="8774" stopIfTrue="1"/>
    <cfRule type="duplicateValues" dxfId="5537" priority="8775" stopIfTrue="1"/>
    <cfRule type="duplicateValues" dxfId="5536" priority="8776" stopIfTrue="1"/>
    <cfRule type="duplicateValues" dxfId="5535" priority="8777" stopIfTrue="1"/>
  </conditionalFormatting>
  <conditionalFormatting sqref="C271">
    <cfRule type="duplicateValues" dxfId="5534" priority="8778" stopIfTrue="1"/>
    <cfRule type="duplicateValues" dxfId="5533" priority="8779" stopIfTrue="1"/>
    <cfRule type="duplicateValues" dxfId="5532" priority="8780" stopIfTrue="1"/>
  </conditionalFormatting>
  <conditionalFormatting sqref="X272">
    <cfRule type="cellIs" dxfId="5531" priority="8730" stopIfTrue="1" operator="equal">
      <formula>"NE"</formula>
    </cfRule>
    <cfRule type="cellIs" dxfId="5530" priority="8731" stopIfTrue="1" operator="lessThan">
      <formula>0</formula>
    </cfRule>
  </conditionalFormatting>
  <conditionalFormatting sqref="C272">
    <cfRule type="duplicateValues" dxfId="5529" priority="8738" stopIfTrue="1"/>
  </conditionalFormatting>
  <conditionalFormatting sqref="C272">
    <cfRule type="duplicateValues" dxfId="5528" priority="8739" stopIfTrue="1"/>
    <cfRule type="duplicateValues" dxfId="5527" priority="8740" stopIfTrue="1"/>
  </conditionalFormatting>
  <conditionalFormatting sqref="C272">
    <cfRule type="duplicateValues" dxfId="5526" priority="8741" stopIfTrue="1"/>
    <cfRule type="duplicateValues" dxfId="5525" priority="8742" stopIfTrue="1"/>
    <cfRule type="duplicateValues" dxfId="5524" priority="8743" stopIfTrue="1"/>
    <cfRule type="duplicateValues" dxfId="5523" priority="8744" stopIfTrue="1"/>
    <cfRule type="duplicateValues" dxfId="5522" priority="8745" stopIfTrue="1"/>
    <cfRule type="duplicateValues" dxfId="5521" priority="8746" stopIfTrue="1"/>
    <cfRule type="duplicateValues" dxfId="5520" priority="8747" stopIfTrue="1"/>
  </conditionalFormatting>
  <conditionalFormatting sqref="C272">
    <cfRule type="duplicateValues" dxfId="5519" priority="8748" stopIfTrue="1"/>
    <cfRule type="duplicateValues" dxfId="5518" priority="8749" stopIfTrue="1"/>
    <cfRule type="duplicateValues" dxfId="5517" priority="8750" stopIfTrue="1"/>
  </conditionalFormatting>
  <conditionalFormatting sqref="X273">
    <cfRule type="cellIs" dxfId="5516" priority="8700" stopIfTrue="1" operator="equal">
      <formula>"NE"</formula>
    </cfRule>
    <cfRule type="cellIs" dxfId="5515" priority="8701" stopIfTrue="1" operator="lessThan">
      <formula>0</formula>
    </cfRule>
  </conditionalFormatting>
  <conditionalFormatting sqref="C273">
    <cfRule type="duplicateValues" dxfId="5514" priority="8708" stopIfTrue="1"/>
  </conditionalFormatting>
  <conditionalFormatting sqref="C273">
    <cfRule type="duplicateValues" dxfId="5513" priority="8709" stopIfTrue="1"/>
    <cfRule type="duplicateValues" dxfId="5512" priority="8710" stopIfTrue="1"/>
  </conditionalFormatting>
  <conditionalFormatting sqref="C273">
    <cfRule type="duplicateValues" dxfId="5511" priority="8711" stopIfTrue="1"/>
    <cfRule type="duplicateValues" dxfId="5510" priority="8712" stopIfTrue="1"/>
    <cfRule type="duplicateValues" dxfId="5509" priority="8713" stopIfTrue="1"/>
    <cfRule type="duplicateValues" dxfId="5508" priority="8714" stopIfTrue="1"/>
    <cfRule type="duplicateValues" dxfId="5507" priority="8715" stopIfTrue="1"/>
    <cfRule type="duplicateValues" dxfId="5506" priority="8716" stopIfTrue="1"/>
    <cfRule type="duplicateValues" dxfId="5505" priority="8717" stopIfTrue="1"/>
  </conditionalFormatting>
  <conditionalFormatting sqref="C273">
    <cfRule type="duplicateValues" dxfId="5504" priority="8718" stopIfTrue="1"/>
    <cfRule type="duplicateValues" dxfId="5503" priority="8719" stopIfTrue="1"/>
    <cfRule type="duplicateValues" dxfId="5502" priority="8720" stopIfTrue="1"/>
  </conditionalFormatting>
  <conditionalFormatting sqref="X274">
    <cfRule type="cellIs" dxfId="5501" priority="8670" stopIfTrue="1" operator="equal">
      <formula>"NE"</formula>
    </cfRule>
    <cfRule type="cellIs" dxfId="5500" priority="8671" stopIfTrue="1" operator="lessThan">
      <formula>0</formula>
    </cfRule>
  </conditionalFormatting>
  <conditionalFormatting sqref="C274">
    <cfRule type="duplicateValues" dxfId="5499" priority="8678" stopIfTrue="1"/>
  </conditionalFormatting>
  <conditionalFormatting sqref="C274">
    <cfRule type="duplicateValues" dxfId="5498" priority="8679" stopIfTrue="1"/>
    <cfRule type="duplicateValues" dxfId="5497" priority="8680" stopIfTrue="1"/>
  </conditionalFormatting>
  <conditionalFormatting sqref="C274">
    <cfRule type="duplicateValues" dxfId="5496" priority="8681" stopIfTrue="1"/>
    <cfRule type="duplicateValues" dxfId="5495" priority="8682" stopIfTrue="1"/>
    <cfRule type="duplicateValues" dxfId="5494" priority="8683" stopIfTrue="1"/>
    <cfRule type="duplicateValues" dxfId="5493" priority="8684" stopIfTrue="1"/>
    <cfRule type="duplicateValues" dxfId="5492" priority="8685" stopIfTrue="1"/>
    <cfRule type="duplicateValues" dxfId="5491" priority="8686" stopIfTrue="1"/>
    <cfRule type="duplicateValues" dxfId="5490" priority="8687" stopIfTrue="1"/>
  </conditionalFormatting>
  <conditionalFormatting sqref="C274">
    <cfRule type="duplicateValues" dxfId="5489" priority="8688" stopIfTrue="1"/>
    <cfRule type="duplicateValues" dxfId="5488" priority="8689" stopIfTrue="1"/>
    <cfRule type="duplicateValues" dxfId="5487" priority="8690" stopIfTrue="1"/>
  </conditionalFormatting>
  <conditionalFormatting sqref="X275">
    <cfRule type="cellIs" dxfId="5486" priority="8640" stopIfTrue="1" operator="equal">
      <formula>"NE"</formula>
    </cfRule>
    <cfRule type="cellIs" dxfId="5485" priority="8641" stopIfTrue="1" operator="lessThan">
      <formula>0</formula>
    </cfRule>
  </conditionalFormatting>
  <conditionalFormatting sqref="C275">
    <cfRule type="duplicateValues" dxfId="5484" priority="8648" stopIfTrue="1"/>
  </conditionalFormatting>
  <conditionalFormatting sqref="C275">
    <cfRule type="duplicateValues" dxfId="5483" priority="8649" stopIfTrue="1"/>
    <cfRule type="duplicateValues" dxfId="5482" priority="8650" stopIfTrue="1"/>
  </conditionalFormatting>
  <conditionalFormatting sqref="C275">
    <cfRule type="duplicateValues" dxfId="5481" priority="8651" stopIfTrue="1"/>
    <cfRule type="duplicateValues" dxfId="5480" priority="8652" stopIfTrue="1"/>
    <cfRule type="duplicateValues" dxfId="5479" priority="8653" stopIfTrue="1"/>
    <cfRule type="duplicateValues" dxfId="5478" priority="8654" stopIfTrue="1"/>
    <cfRule type="duplicateValues" dxfId="5477" priority="8655" stopIfTrue="1"/>
    <cfRule type="duplicateValues" dxfId="5476" priority="8656" stopIfTrue="1"/>
    <cfRule type="duplicateValues" dxfId="5475" priority="8657" stopIfTrue="1"/>
  </conditionalFormatting>
  <conditionalFormatting sqref="C275">
    <cfRule type="duplicateValues" dxfId="5474" priority="8658" stopIfTrue="1"/>
    <cfRule type="duplicateValues" dxfId="5473" priority="8659" stopIfTrue="1"/>
    <cfRule type="duplicateValues" dxfId="5472" priority="8660" stopIfTrue="1"/>
  </conditionalFormatting>
  <conditionalFormatting sqref="X276">
    <cfRule type="cellIs" dxfId="5471" priority="8610" stopIfTrue="1" operator="equal">
      <formula>"NE"</formula>
    </cfRule>
    <cfRule type="cellIs" dxfId="5470" priority="8611" stopIfTrue="1" operator="lessThan">
      <formula>0</formula>
    </cfRule>
  </conditionalFormatting>
  <conditionalFormatting sqref="C276">
    <cfRule type="duplicateValues" dxfId="5469" priority="8618" stopIfTrue="1"/>
  </conditionalFormatting>
  <conditionalFormatting sqref="C276">
    <cfRule type="duplicateValues" dxfId="5468" priority="8619" stopIfTrue="1"/>
    <cfRule type="duplicateValues" dxfId="5467" priority="8620" stopIfTrue="1"/>
  </conditionalFormatting>
  <conditionalFormatting sqref="C276">
    <cfRule type="duplicateValues" dxfId="5466" priority="8621" stopIfTrue="1"/>
    <cfRule type="duplicateValues" dxfId="5465" priority="8622" stopIfTrue="1"/>
    <cfRule type="duplicateValues" dxfId="5464" priority="8623" stopIfTrue="1"/>
    <cfRule type="duplicateValues" dxfId="5463" priority="8624" stopIfTrue="1"/>
    <cfRule type="duplicateValues" dxfId="5462" priority="8625" stopIfTrue="1"/>
    <cfRule type="duplicateValues" dxfId="5461" priority="8626" stopIfTrue="1"/>
    <cfRule type="duplicateValues" dxfId="5460" priority="8627" stopIfTrue="1"/>
  </conditionalFormatting>
  <conditionalFormatting sqref="C276">
    <cfRule type="duplicateValues" dxfId="5459" priority="8628" stopIfTrue="1"/>
    <cfRule type="duplicateValues" dxfId="5458" priority="8629" stopIfTrue="1"/>
    <cfRule type="duplicateValues" dxfId="5457" priority="8630" stopIfTrue="1"/>
  </conditionalFormatting>
  <conditionalFormatting sqref="X277">
    <cfRule type="cellIs" dxfId="5456" priority="8580" stopIfTrue="1" operator="equal">
      <formula>"NE"</formula>
    </cfRule>
    <cfRule type="cellIs" dxfId="5455" priority="8581" stopIfTrue="1" operator="lessThan">
      <formula>0</formula>
    </cfRule>
  </conditionalFormatting>
  <conditionalFormatting sqref="C277">
    <cfRule type="duplicateValues" dxfId="5454" priority="8588" stopIfTrue="1"/>
  </conditionalFormatting>
  <conditionalFormatting sqref="C277">
    <cfRule type="duplicateValues" dxfId="5453" priority="8589" stopIfTrue="1"/>
    <cfRule type="duplicateValues" dxfId="5452" priority="8590" stopIfTrue="1"/>
  </conditionalFormatting>
  <conditionalFormatting sqref="C277">
    <cfRule type="duplicateValues" dxfId="5451" priority="8591" stopIfTrue="1"/>
    <cfRule type="duplicateValues" dxfId="5450" priority="8592" stopIfTrue="1"/>
    <cfRule type="duplicateValues" dxfId="5449" priority="8593" stopIfTrue="1"/>
    <cfRule type="duplicateValues" dxfId="5448" priority="8594" stopIfTrue="1"/>
    <cfRule type="duplicateValues" dxfId="5447" priority="8595" stopIfTrue="1"/>
    <cfRule type="duplicateValues" dxfId="5446" priority="8596" stopIfTrue="1"/>
    <cfRule type="duplicateValues" dxfId="5445" priority="8597" stopIfTrue="1"/>
  </conditionalFormatting>
  <conditionalFormatting sqref="C277">
    <cfRule type="duplicateValues" dxfId="5444" priority="8598" stopIfTrue="1"/>
    <cfRule type="duplicateValues" dxfId="5443" priority="8599" stopIfTrue="1"/>
    <cfRule type="duplicateValues" dxfId="5442" priority="8600" stopIfTrue="1"/>
  </conditionalFormatting>
  <conditionalFormatting sqref="X278">
    <cfRule type="cellIs" dxfId="5441" priority="8550" stopIfTrue="1" operator="equal">
      <formula>"NE"</formula>
    </cfRule>
    <cfRule type="cellIs" dxfId="5440" priority="8551" stopIfTrue="1" operator="lessThan">
      <formula>0</formula>
    </cfRule>
  </conditionalFormatting>
  <conditionalFormatting sqref="C278">
    <cfRule type="duplicateValues" dxfId="5439" priority="8558" stopIfTrue="1"/>
  </conditionalFormatting>
  <conditionalFormatting sqref="C278">
    <cfRule type="duplicateValues" dxfId="5438" priority="8559" stopIfTrue="1"/>
    <cfRule type="duplicateValues" dxfId="5437" priority="8560" stopIfTrue="1"/>
  </conditionalFormatting>
  <conditionalFormatting sqref="C278">
    <cfRule type="duplicateValues" dxfId="5436" priority="8561" stopIfTrue="1"/>
    <cfRule type="duplicateValues" dxfId="5435" priority="8562" stopIfTrue="1"/>
    <cfRule type="duplicateValues" dxfId="5434" priority="8563" stopIfTrue="1"/>
    <cfRule type="duplicateValues" dxfId="5433" priority="8564" stopIfTrue="1"/>
    <cfRule type="duplicateValues" dxfId="5432" priority="8565" stopIfTrue="1"/>
    <cfRule type="duplicateValues" dxfId="5431" priority="8566" stopIfTrue="1"/>
    <cfRule type="duplicateValues" dxfId="5430" priority="8567" stopIfTrue="1"/>
  </conditionalFormatting>
  <conditionalFormatting sqref="C278">
    <cfRule type="duplicateValues" dxfId="5429" priority="8568" stopIfTrue="1"/>
    <cfRule type="duplicateValues" dxfId="5428" priority="8569" stopIfTrue="1"/>
    <cfRule type="duplicateValues" dxfId="5427" priority="8570" stopIfTrue="1"/>
  </conditionalFormatting>
  <conditionalFormatting sqref="X279">
    <cfRule type="cellIs" dxfId="5426" priority="8520" stopIfTrue="1" operator="equal">
      <formula>"NE"</formula>
    </cfRule>
    <cfRule type="cellIs" dxfId="5425" priority="8521" stopIfTrue="1" operator="lessThan">
      <formula>0</formula>
    </cfRule>
  </conditionalFormatting>
  <conditionalFormatting sqref="C279">
    <cfRule type="duplicateValues" dxfId="5424" priority="8528" stopIfTrue="1"/>
  </conditionalFormatting>
  <conditionalFormatting sqref="C279">
    <cfRule type="duplicateValues" dxfId="5423" priority="8529" stopIfTrue="1"/>
    <cfRule type="duplicateValues" dxfId="5422" priority="8530" stopIfTrue="1"/>
  </conditionalFormatting>
  <conditionalFormatting sqref="C279">
    <cfRule type="duplicateValues" dxfId="5421" priority="8531" stopIfTrue="1"/>
    <cfRule type="duplicateValues" dxfId="5420" priority="8532" stopIfTrue="1"/>
    <cfRule type="duplicateValues" dxfId="5419" priority="8533" stopIfTrue="1"/>
    <cfRule type="duplicateValues" dxfId="5418" priority="8534" stopIfTrue="1"/>
    <cfRule type="duplicateValues" dxfId="5417" priority="8535" stopIfTrue="1"/>
    <cfRule type="duplicateValues" dxfId="5416" priority="8536" stopIfTrue="1"/>
    <cfRule type="duplicateValues" dxfId="5415" priority="8537" stopIfTrue="1"/>
  </conditionalFormatting>
  <conditionalFormatting sqref="C279">
    <cfRule type="duplicateValues" dxfId="5414" priority="8538" stopIfTrue="1"/>
    <cfRule type="duplicateValues" dxfId="5413" priority="8539" stopIfTrue="1"/>
    <cfRule type="duplicateValues" dxfId="5412" priority="8540" stopIfTrue="1"/>
  </conditionalFormatting>
  <conditionalFormatting sqref="X280">
    <cfRule type="cellIs" dxfId="5411" priority="8490" stopIfTrue="1" operator="equal">
      <formula>"NE"</formula>
    </cfRule>
    <cfRule type="cellIs" dxfId="5410" priority="8491" stopIfTrue="1" operator="lessThan">
      <formula>0</formula>
    </cfRule>
  </conditionalFormatting>
  <conditionalFormatting sqref="C280">
    <cfRule type="duplicateValues" dxfId="5409" priority="8498" stopIfTrue="1"/>
  </conditionalFormatting>
  <conditionalFormatting sqref="C280">
    <cfRule type="duplicateValues" dxfId="5408" priority="8499" stopIfTrue="1"/>
    <cfRule type="duplicateValues" dxfId="5407" priority="8500" stopIfTrue="1"/>
  </conditionalFormatting>
  <conditionalFormatting sqref="C280">
    <cfRule type="duplicateValues" dxfId="5406" priority="8501" stopIfTrue="1"/>
    <cfRule type="duplicateValues" dxfId="5405" priority="8502" stopIfTrue="1"/>
    <cfRule type="duplicateValues" dxfId="5404" priority="8503" stopIfTrue="1"/>
    <cfRule type="duplicateValues" dxfId="5403" priority="8504" stopIfTrue="1"/>
    <cfRule type="duplicateValues" dxfId="5402" priority="8505" stopIfTrue="1"/>
    <cfRule type="duplicateValues" dxfId="5401" priority="8506" stopIfTrue="1"/>
    <cfRule type="duplicateValues" dxfId="5400" priority="8507" stopIfTrue="1"/>
  </conditionalFormatting>
  <conditionalFormatting sqref="C280">
    <cfRule type="duplicateValues" dxfId="5399" priority="8508" stopIfTrue="1"/>
    <cfRule type="duplicateValues" dxfId="5398" priority="8509" stopIfTrue="1"/>
    <cfRule type="duplicateValues" dxfId="5397" priority="8510" stopIfTrue="1"/>
  </conditionalFormatting>
  <conditionalFormatting sqref="X281">
    <cfRule type="cellIs" dxfId="5396" priority="8460" stopIfTrue="1" operator="equal">
      <formula>"NE"</formula>
    </cfRule>
    <cfRule type="cellIs" dxfId="5395" priority="8461" stopIfTrue="1" operator="lessThan">
      <formula>0</formula>
    </cfRule>
  </conditionalFormatting>
  <conditionalFormatting sqref="C281">
    <cfRule type="duplicateValues" dxfId="5394" priority="8468" stopIfTrue="1"/>
  </conditionalFormatting>
  <conditionalFormatting sqref="C281">
    <cfRule type="duplicateValues" dxfId="5393" priority="8469" stopIfTrue="1"/>
    <cfRule type="duplicateValues" dxfId="5392" priority="8470" stopIfTrue="1"/>
  </conditionalFormatting>
  <conditionalFormatting sqref="C281">
    <cfRule type="duplicateValues" dxfId="5391" priority="8471" stopIfTrue="1"/>
    <cfRule type="duplicateValues" dxfId="5390" priority="8472" stopIfTrue="1"/>
    <cfRule type="duplicateValues" dxfId="5389" priority="8473" stopIfTrue="1"/>
    <cfRule type="duplicateValues" dxfId="5388" priority="8474" stopIfTrue="1"/>
    <cfRule type="duplicateValues" dxfId="5387" priority="8475" stopIfTrue="1"/>
    <cfRule type="duplicateValues" dxfId="5386" priority="8476" stopIfTrue="1"/>
    <cfRule type="duplicateValues" dxfId="5385" priority="8477" stopIfTrue="1"/>
  </conditionalFormatting>
  <conditionalFormatting sqref="C281">
    <cfRule type="duplicateValues" dxfId="5384" priority="8478" stopIfTrue="1"/>
    <cfRule type="duplicateValues" dxfId="5383" priority="8479" stopIfTrue="1"/>
    <cfRule type="duplicateValues" dxfId="5382" priority="8480" stopIfTrue="1"/>
  </conditionalFormatting>
  <conditionalFormatting sqref="X282">
    <cfRule type="cellIs" dxfId="5381" priority="8430" stopIfTrue="1" operator="equal">
      <formula>"NE"</formula>
    </cfRule>
    <cfRule type="cellIs" dxfId="5380" priority="8431" stopIfTrue="1" operator="lessThan">
      <formula>0</formula>
    </cfRule>
  </conditionalFormatting>
  <conditionalFormatting sqref="C282">
    <cfRule type="duplicateValues" dxfId="5379" priority="8438" stopIfTrue="1"/>
  </conditionalFormatting>
  <conditionalFormatting sqref="C282">
    <cfRule type="duplicateValues" dxfId="5378" priority="8439" stopIfTrue="1"/>
    <cfRule type="duplicateValues" dxfId="5377" priority="8440" stopIfTrue="1"/>
  </conditionalFormatting>
  <conditionalFormatting sqref="C282">
    <cfRule type="duplicateValues" dxfId="5376" priority="8441" stopIfTrue="1"/>
    <cfRule type="duplicateValues" dxfId="5375" priority="8442" stopIfTrue="1"/>
    <cfRule type="duplicateValues" dxfId="5374" priority="8443" stopIfTrue="1"/>
    <cfRule type="duplicateValues" dxfId="5373" priority="8444" stopIfTrue="1"/>
    <cfRule type="duplicateValues" dxfId="5372" priority="8445" stopIfTrue="1"/>
    <cfRule type="duplicateValues" dxfId="5371" priority="8446" stopIfTrue="1"/>
    <cfRule type="duplicateValues" dxfId="5370" priority="8447" stopIfTrue="1"/>
  </conditionalFormatting>
  <conditionalFormatting sqref="C282">
    <cfRule type="duplicateValues" dxfId="5369" priority="8448" stopIfTrue="1"/>
    <cfRule type="duplicateValues" dxfId="5368" priority="8449" stopIfTrue="1"/>
    <cfRule type="duplicateValues" dxfId="5367" priority="8450" stopIfTrue="1"/>
  </conditionalFormatting>
  <conditionalFormatting sqref="X283">
    <cfRule type="cellIs" dxfId="5366" priority="8400" stopIfTrue="1" operator="equal">
      <formula>"NE"</formula>
    </cfRule>
    <cfRule type="cellIs" dxfId="5365" priority="8401" stopIfTrue="1" operator="lessThan">
      <formula>0</formula>
    </cfRule>
  </conditionalFormatting>
  <conditionalFormatting sqref="C283">
    <cfRule type="duplicateValues" dxfId="5364" priority="8408" stopIfTrue="1"/>
  </conditionalFormatting>
  <conditionalFormatting sqref="C283">
    <cfRule type="duplicateValues" dxfId="5363" priority="8409" stopIfTrue="1"/>
    <cfRule type="duplicateValues" dxfId="5362" priority="8410" stopIfTrue="1"/>
  </conditionalFormatting>
  <conditionalFormatting sqref="C283">
    <cfRule type="duplicateValues" dxfId="5361" priority="8411" stopIfTrue="1"/>
    <cfRule type="duplicateValues" dxfId="5360" priority="8412" stopIfTrue="1"/>
    <cfRule type="duplicateValues" dxfId="5359" priority="8413" stopIfTrue="1"/>
    <cfRule type="duplicateValues" dxfId="5358" priority="8414" stopIfTrue="1"/>
    <cfRule type="duplicateValues" dxfId="5357" priority="8415" stopIfTrue="1"/>
    <cfRule type="duplicateValues" dxfId="5356" priority="8416" stopIfTrue="1"/>
    <cfRule type="duplicateValues" dxfId="5355" priority="8417" stopIfTrue="1"/>
  </conditionalFormatting>
  <conditionalFormatting sqref="C283">
    <cfRule type="duplicateValues" dxfId="5354" priority="8418" stopIfTrue="1"/>
    <cfRule type="duplicateValues" dxfId="5353" priority="8419" stopIfTrue="1"/>
    <cfRule type="duplicateValues" dxfId="5352" priority="8420" stopIfTrue="1"/>
  </conditionalFormatting>
  <conditionalFormatting sqref="X284">
    <cfRule type="cellIs" dxfId="5351" priority="8370" stopIfTrue="1" operator="equal">
      <formula>"NE"</formula>
    </cfRule>
    <cfRule type="cellIs" dxfId="5350" priority="8371" stopIfTrue="1" operator="lessThan">
      <formula>0</formula>
    </cfRule>
  </conditionalFormatting>
  <conditionalFormatting sqref="C284">
    <cfRule type="duplicateValues" dxfId="5349" priority="8378" stopIfTrue="1"/>
  </conditionalFormatting>
  <conditionalFormatting sqref="C284">
    <cfRule type="duplicateValues" dxfId="5348" priority="8379" stopIfTrue="1"/>
    <cfRule type="duplicateValues" dxfId="5347" priority="8380" stopIfTrue="1"/>
  </conditionalFormatting>
  <conditionalFormatting sqref="C284">
    <cfRule type="duplicateValues" dxfId="5346" priority="8381" stopIfTrue="1"/>
    <cfRule type="duplicateValues" dxfId="5345" priority="8382" stopIfTrue="1"/>
    <cfRule type="duplicateValues" dxfId="5344" priority="8383" stopIfTrue="1"/>
    <cfRule type="duplicateValues" dxfId="5343" priority="8384" stopIfTrue="1"/>
    <cfRule type="duplicateValues" dxfId="5342" priority="8385" stopIfTrue="1"/>
    <cfRule type="duplicateValues" dxfId="5341" priority="8386" stopIfTrue="1"/>
    <cfRule type="duplicateValues" dxfId="5340" priority="8387" stopIfTrue="1"/>
  </conditionalFormatting>
  <conditionalFormatting sqref="C284">
    <cfRule type="duplicateValues" dxfId="5339" priority="8388" stopIfTrue="1"/>
    <cfRule type="duplicateValues" dxfId="5338" priority="8389" stopIfTrue="1"/>
    <cfRule type="duplicateValues" dxfId="5337" priority="8390" stopIfTrue="1"/>
  </conditionalFormatting>
  <conditionalFormatting sqref="X285">
    <cfRule type="cellIs" dxfId="5336" priority="8340" stopIfTrue="1" operator="equal">
      <formula>"NE"</formula>
    </cfRule>
    <cfRule type="cellIs" dxfId="5335" priority="8341" stopIfTrue="1" operator="lessThan">
      <formula>0</formula>
    </cfRule>
  </conditionalFormatting>
  <conditionalFormatting sqref="C285">
    <cfRule type="duplicateValues" dxfId="5334" priority="8348" stopIfTrue="1"/>
  </conditionalFormatting>
  <conditionalFormatting sqref="C285">
    <cfRule type="duplicateValues" dxfId="5333" priority="8349" stopIfTrue="1"/>
    <cfRule type="duplicateValues" dxfId="5332" priority="8350" stopIfTrue="1"/>
  </conditionalFormatting>
  <conditionalFormatting sqref="C285">
    <cfRule type="duplicateValues" dxfId="5331" priority="8351" stopIfTrue="1"/>
    <cfRule type="duplicateValues" dxfId="5330" priority="8352" stopIfTrue="1"/>
    <cfRule type="duplicateValues" dxfId="5329" priority="8353" stopIfTrue="1"/>
    <cfRule type="duplicateValues" dxfId="5328" priority="8354" stopIfTrue="1"/>
    <cfRule type="duplicateValues" dxfId="5327" priority="8355" stopIfTrue="1"/>
    <cfRule type="duplicateValues" dxfId="5326" priority="8356" stopIfTrue="1"/>
    <cfRule type="duplicateValues" dxfId="5325" priority="8357" stopIfTrue="1"/>
  </conditionalFormatting>
  <conditionalFormatting sqref="C285">
    <cfRule type="duplicateValues" dxfId="5324" priority="8358" stopIfTrue="1"/>
    <cfRule type="duplicateValues" dxfId="5323" priority="8359" stopIfTrue="1"/>
    <cfRule type="duplicateValues" dxfId="5322" priority="8360" stopIfTrue="1"/>
  </conditionalFormatting>
  <conditionalFormatting sqref="X286">
    <cfRule type="cellIs" dxfId="5321" priority="8310" stopIfTrue="1" operator="equal">
      <formula>"NE"</formula>
    </cfRule>
    <cfRule type="cellIs" dxfId="5320" priority="8311" stopIfTrue="1" operator="lessThan">
      <formula>0</formula>
    </cfRule>
  </conditionalFormatting>
  <conditionalFormatting sqref="C286">
    <cfRule type="duplicateValues" dxfId="5319" priority="8318" stopIfTrue="1"/>
  </conditionalFormatting>
  <conditionalFormatting sqref="C286">
    <cfRule type="duplicateValues" dxfId="5318" priority="8319" stopIfTrue="1"/>
    <cfRule type="duplicateValues" dxfId="5317" priority="8320" stopIfTrue="1"/>
  </conditionalFormatting>
  <conditionalFormatting sqref="C286">
    <cfRule type="duplicateValues" dxfId="5316" priority="8321" stopIfTrue="1"/>
    <cfRule type="duplicateValues" dxfId="5315" priority="8322" stopIfTrue="1"/>
    <cfRule type="duplicateValues" dxfId="5314" priority="8323" stopIfTrue="1"/>
    <cfRule type="duplicateValues" dxfId="5313" priority="8324" stopIfTrue="1"/>
    <cfRule type="duplicateValues" dxfId="5312" priority="8325" stopIfTrue="1"/>
    <cfRule type="duplicateValues" dxfId="5311" priority="8326" stopIfTrue="1"/>
    <cfRule type="duplicateValues" dxfId="5310" priority="8327" stopIfTrue="1"/>
  </conditionalFormatting>
  <conditionalFormatting sqref="C286">
    <cfRule type="duplicateValues" dxfId="5309" priority="8328" stopIfTrue="1"/>
    <cfRule type="duplicateValues" dxfId="5308" priority="8329" stopIfTrue="1"/>
    <cfRule type="duplicateValues" dxfId="5307" priority="8330" stopIfTrue="1"/>
  </conditionalFormatting>
  <conditionalFormatting sqref="X287">
    <cfRule type="cellIs" dxfId="5306" priority="8280" stopIfTrue="1" operator="equal">
      <formula>"NE"</formula>
    </cfRule>
    <cfRule type="cellIs" dxfId="5305" priority="8281" stopIfTrue="1" operator="lessThan">
      <formula>0</formula>
    </cfRule>
  </conditionalFormatting>
  <conditionalFormatting sqref="C287">
    <cfRule type="duplicateValues" dxfId="5304" priority="8288" stopIfTrue="1"/>
  </conditionalFormatting>
  <conditionalFormatting sqref="C287">
    <cfRule type="duplicateValues" dxfId="5303" priority="8289" stopIfTrue="1"/>
    <cfRule type="duplicateValues" dxfId="5302" priority="8290" stopIfTrue="1"/>
  </conditionalFormatting>
  <conditionalFormatting sqref="C287">
    <cfRule type="duplicateValues" dxfId="5301" priority="8291" stopIfTrue="1"/>
    <cfRule type="duplicateValues" dxfId="5300" priority="8292" stopIfTrue="1"/>
    <cfRule type="duplicateValues" dxfId="5299" priority="8293" stopIfTrue="1"/>
    <cfRule type="duplicateValues" dxfId="5298" priority="8294" stopIfTrue="1"/>
    <cfRule type="duplicateValues" dxfId="5297" priority="8295" stopIfTrue="1"/>
    <cfRule type="duplicateValues" dxfId="5296" priority="8296" stopIfTrue="1"/>
    <cfRule type="duplicateValues" dxfId="5295" priority="8297" stopIfTrue="1"/>
  </conditionalFormatting>
  <conditionalFormatting sqref="C287">
    <cfRule type="duplicateValues" dxfId="5294" priority="8298" stopIfTrue="1"/>
    <cfRule type="duplicateValues" dxfId="5293" priority="8299" stopIfTrue="1"/>
    <cfRule type="duplicateValues" dxfId="5292" priority="8300" stopIfTrue="1"/>
  </conditionalFormatting>
  <conditionalFormatting sqref="X288">
    <cfRule type="cellIs" dxfId="5291" priority="8250" stopIfTrue="1" operator="equal">
      <formula>"NE"</formula>
    </cfRule>
    <cfRule type="cellIs" dxfId="5290" priority="8251" stopIfTrue="1" operator="lessThan">
      <formula>0</formula>
    </cfRule>
  </conditionalFormatting>
  <conditionalFormatting sqref="C288">
    <cfRule type="duplicateValues" dxfId="5289" priority="8258" stopIfTrue="1"/>
  </conditionalFormatting>
  <conditionalFormatting sqref="C288">
    <cfRule type="duplicateValues" dxfId="5288" priority="8259" stopIfTrue="1"/>
    <cfRule type="duplicateValues" dxfId="5287" priority="8260" stopIfTrue="1"/>
  </conditionalFormatting>
  <conditionalFormatting sqref="C288">
    <cfRule type="duplicateValues" dxfId="5286" priority="8261" stopIfTrue="1"/>
    <cfRule type="duplicateValues" dxfId="5285" priority="8262" stopIfTrue="1"/>
    <cfRule type="duplicateValues" dxfId="5284" priority="8263" stopIfTrue="1"/>
    <cfRule type="duplicateValues" dxfId="5283" priority="8264" stopIfTrue="1"/>
    <cfRule type="duplicateValues" dxfId="5282" priority="8265" stopIfTrue="1"/>
    <cfRule type="duplicateValues" dxfId="5281" priority="8266" stopIfTrue="1"/>
    <cfRule type="duplicateValues" dxfId="5280" priority="8267" stopIfTrue="1"/>
  </conditionalFormatting>
  <conditionalFormatting sqref="C288">
    <cfRule type="duplicateValues" dxfId="5279" priority="8268" stopIfTrue="1"/>
    <cfRule type="duplicateValues" dxfId="5278" priority="8269" stopIfTrue="1"/>
    <cfRule type="duplicateValues" dxfId="5277" priority="8270" stopIfTrue="1"/>
  </conditionalFormatting>
  <conditionalFormatting sqref="X289">
    <cfRule type="cellIs" dxfId="5276" priority="8220" stopIfTrue="1" operator="equal">
      <formula>"NE"</formula>
    </cfRule>
    <cfRule type="cellIs" dxfId="5275" priority="8221" stopIfTrue="1" operator="lessThan">
      <formula>0</formula>
    </cfRule>
  </conditionalFormatting>
  <conditionalFormatting sqref="C289">
    <cfRule type="duplicateValues" dxfId="5274" priority="8228" stopIfTrue="1"/>
  </conditionalFormatting>
  <conditionalFormatting sqref="C289">
    <cfRule type="duplicateValues" dxfId="5273" priority="8229" stopIfTrue="1"/>
    <cfRule type="duplicateValues" dxfId="5272" priority="8230" stopIfTrue="1"/>
  </conditionalFormatting>
  <conditionalFormatting sqref="C289">
    <cfRule type="duplicateValues" dxfId="5271" priority="8231" stopIfTrue="1"/>
    <cfRule type="duplicateValues" dxfId="5270" priority="8232" stopIfTrue="1"/>
    <cfRule type="duplicateValues" dxfId="5269" priority="8233" stopIfTrue="1"/>
    <cfRule type="duplicateValues" dxfId="5268" priority="8234" stopIfTrue="1"/>
    <cfRule type="duplicateValues" dxfId="5267" priority="8235" stopIfTrue="1"/>
    <cfRule type="duplicateValues" dxfId="5266" priority="8236" stopIfTrue="1"/>
    <cfRule type="duplicateValues" dxfId="5265" priority="8237" stopIfTrue="1"/>
  </conditionalFormatting>
  <conditionalFormatting sqref="C289">
    <cfRule type="duplicateValues" dxfId="5264" priority="8238" stopIfTrue="1"/>
    <cfRule type="duplicateValues" dxfId="5263" priority="8239" stopIfTrue="1"/>
    <cfRule type="duplicateValues" dxfId="5262" priority="8240" stopIfTrue="1"/>
  </conditionalFormatting>
  <conditionalFormatting sqref="X290">
    <cfRule type="cellIs" dxfId="5261" priority="8190" stopIfTrue="1" operator="equal">
      <formula>"NE"</formula>
    </cfRule>
    <cfRule type="cellIs" dxfId="5260" priority="8191" stopIfTrue="1" operator="lessThan">
      <formula>0</formula>
    </cfRule>
  </conditionalFormatting>
  <conditionalFormatting sqref="C290">
    <cfRule type="duplicateValues" dxfId="5259" priority="8198" stopIfTrue="1"/>
  </conditionalFormatting>
  <conditionalFormatting sqref="C290">
    <cfRule type="duplicateValues" dxfId="5258" priority="8199" stopIfTrue="1"/>
    <cfRule type="duplicateValues" dxfId="5257" priority="8200" stopIfTrue="1"/>
  </conditionalFormatting>
  <conditionalFormatting sqref="C290">
    <cfRule type="duplicateValues" dxfId="5256" priority="8201" stopIfTrue="1"/>
    <cfRule type="duplicateValues" dxfId="5255" priority="8202" stopIfTrue="1"/>
    <cfRule type="duplicateValues" dxfId="5254" priority="8203" stopIfTrue="1"/>
    <cfRule type="duplicateValues" dxfId="5253" priority="8204" stopIfTrue="1"/>
    <cfRule type="duplicateValues" dxfId="5252" priority="8205" stopIfTrue="1"/>
    <cfRule type="duplicateValues" dxfId="5251" priority="8206" stopIfTrue="1"/>
    <cfRule type="duplicateValues" dxfId="5250" priority="8207" stopIfTrue="1"/>
  </conditionalFormatting>
  <conditionalFormatting sqref="C290">
    <cfRule type="duplicateValues" dxfId="5249" priority="8208" stopIfTrue="1"/>
    <cfRule type="duplicateValues" dxfId="5248" priority="8209" stopIfTrue="1"/>
    <cfRule type="duplicateValues" dxfId="5247" priority="8210" stopIfTrue="1"/>
  </conditionalFormatting>
  <conditionalFormatting sqref="X291">
    <cfRule type="cellIs" dxfId="5246" priority="8160" stopIfTrue="1" operator="equal">
      <formula>"NE"</formula>
    </cfRule>
    <cfRule type="cellIs" dxfId="5245" priority="8161" stopIfTrue="1" operator="lessThan">
      <formula>0</formula>
    </cfRule>
  </conditionalFormatting>
  <conditionalFormatting sqref="C291">
    <cfRule type="duplicateValues" dxfId="5244" priority="8168" stopIfTrue="1"/>
  </conditionalFormatting>
  <conditionalFormatting sqref="C291">
    <cfRule type="duplicateValues" dxfId="5243" priority="8169" stopIfTrue="1"/>
    <cfRule type="duplicateValues" dxfId="5242" priority="8170" stopIfTrue="1"/>
  </conditionalFormatting>
  <conditionalFormatting sqref="C291">
    <cfRule type="duplicateValues" dxfId="5241" priority="8171" stopIfTrue="1"/>
    <cfRule type="duplicateValues" dxfId="5240" priority="8172" stopIfTrue="1"/>
    <cfRule type="duplicateValues" dxfId="5239" priority="8173" stopIfTrue="1"/>
    <cfRule type="duplicateValues" dxfId="5238" priority="8174" stopIfTrue="1"/>
    <cfRule type="duplicateValues" dxfId="5237" priority="8175" stopIfTrue="1"/>
    <cfRule type="duplicateValues" dxfId="5236" priority="8176" stopIfTrue="1"/>
    <cfRule type="duplicateValues" dxfId="5235" priority="8177" stopIfTrue="1"/>
  </conditionalFormatting>
  <conditionalFormatting sqref="C291">
    <cfRule type="duplicateValues" dxfId="5234" priority="8178" stopIfTrue="1"/>
    <cfRule type="duplicateValues" dxfId="5233" priority="8179" stopIfTrue="1"/>
    <cfRule type="duplicateValues" dxfId="5232" priority="8180" stopIfTrue="1"/>
  </conditionalFormatting>
  <conditionalFormatting sqref="X292">
    <cfRule type="cellIs" dxfId="5231" priority="8130" stopIfTrue="1" operator="equal">
      <formula>"NE"</formula>
    </cfRule>
    <cfRule type="cellIs" dxfId="5230" priority="8131" stopIfTrue="1" operator="lessThan">
      <formula>0</formula>
    </cfRule>
  </conditionalFormatting>
  <conditionalFormatting sqref="C292">
    <cfRule type="duplicateValues" dxfId="5229" priority="8138" stopIfTrue="1"/>
  </conditionalFormatting>
  <conditionalFormatting sqref="C292">
    <cfRule type="duplicateValues" dxfId="5228" priority="8139" stopIfTrue="1"/>
    <cfRule type="duplicateValues" dxfId="5227" priority="8140" stopIfTrue="1"/>
  </conditionalFormatting>
  <conditionalFormatting sqref="C292">
    <cfRule type="duplicateValues" dxfId="5226" priority="8141" stopIfTrue="1"/>
    <cfRule type="duplicateValues" dxfId="5225" priority="8142" stopIfTrue="1"/>
    <cfRule type="duplicateValues" dxfId="5224" priority="8143" stopIfTrue="1"/>
    <cfRule type="duplicateValues" dxfId="5223" priority="8144" stopIfTrue="1"/>
    <cfRule type="duplicateValues" dxfId="5222" priority="8145" stopIfTrue="1"/>
    <cfRule type="duplicateValues" dxfId="5221" priority="8146" stopIfTrue="1"/>
    <cfRule type="duplicateValues" dxfId="5220" priority="8147" stopIfTrue="1"/>
  </conditionalFormatting>
  <conditionalFormatting sqref="C292">
    <cfRule type="duplicateValues" dxfId="5219" priority="8148" stopIfTrue="1"/>
    <cfRule type="duplicateValues" dxfId="5218" priority="8149" stopIfTrue="1"/>
    <cfRule type="duplicateValues" dxfId="5217" priority="8150" stopIfTrue="1"/>
  </conditionalFormatting>
  <conditionalFormatting sqref="X293">
    <cfRule type="cellIs" dxfId="5216" priority="8100" stopIfTrue="1" operator="equal">
      <formula>"NE"</formula>
    </cfRule>
    <cfRule type="cellIs" dxfId="5215" priority="8101" stopIfTrue="1" operator="lessThan">
      <formula>0</formula>
    </cfRule>
  </conditionalFormatting>
  <conditionalFormatting sqref="C293">
    <cfRule type="duplicateValues" dxfId="5214" priority="8108" stopIfTrue="1"/>
  </conditionalFormatting>
  <conditionalFormatting sqref="C293">
    <cfRule type="duplicateValues" dxfId="5213" priority="8109" stopIfTrue="1"/>
    <cfRule type="duplicateValues" dxfId="5212" priority="8110" stopIfTrue="1"/>
  </conditionalFormatting>
  <conditionalFormatting sqref="C293">
    <cfRule type="duplicateValues" dxfId="5211" priority="8111" stopIfTrue="1"/>
    <cfRule type="duplicateValues" dxfId="5210" priority="8112" stopIfTrue="1"/>
    <cfRule type="duplicateValues" dxfId="5209" priority="8113" stopIfTrue="1"/>
    <cfRule type="duplicateValues" dxfId="5208" priority="8114" stopIfTrue="1"/>
    <cfRule type="duplicateValues" dxfId="5207" priority="8115" stopIfTrue="1"/>
    <cfRule type="duplicateValues" dxfId="5206" priority="8116" stopIfTrue="1"/>
    <cfRule type="duplicateValues" dxfId="5205" priority="8117" stopIfTrue="1"/>
  </conditionalFormatting>
  <conditionalFormatting sqref="C293">
    <cfRule type="duplicateValues" dxfId="5204" priority="8118" stopIfTrue="1"/>
    <cfRule type="duplicateValues" dxfId="5203" priority="8119" stopIfTrue="1"/>
    <cfRule type="duplicateValues" dxfId="5202" priority="8120" stopIfTrue="1"/>
  </conditionalFormatting>
  <conditionalFormatting sqref="X294">
    <cfRule type="cellIs" dxfId="5201" priority="8070" stopIfTrue="1" operator="equal">
      <formula>"NE"</formula>
    </cfRule>
    <cfRule type="cellIs" dxfId="5200" priority="8071" stopIfTrue="1" operator="lessThan">
      <formula>0</formula>
    </cfRule>
  </conditionalFormatting>
  <conditionalFormatting sqref="C294">
    <cfRule type="duplicateValues" dxfId="5199" priority="8078" stopIfTrue="1"/>
  </conditionalFormatting>
  <conditionalFormatting sqref="C294">
    <cfRule type="duplicateValues" dxfId="5198" priority="8079" stopIfTrue="1"/>
    <cfRule type="duplicateValues" dxfId="5197" priority="8080" stopIfTrue="1"/>
  </conditionalFormatting>
  <conditionalFormatting sqref="C294">
    <cfRule type="duplicateValues" dxfId="5196" priority="8081" stopIfTrue="1"/>
    <cfRule type="duplicateValues" dxfId="5195" priority="8082" stopIfTrue="1"/>
    <cfRule type="duplicateValues" dxfId="5194" priority="8083" stopIfTrue="1"/>
    <cfRule type="duplicateValues" dxfId="5193" priority="8084" stopIfTrue="1"/>
    <cfRule type="duplicateValues" dxfId="5192" priority="8085" stopIfTrue="1"/>
    <cfRule type="duplicateValues" dxfId="5191" priority="8086" stopIfTrue="1"/>
    <cfRule type="duplicateValues" dxfId="5190" priority="8087" stopIfTrue="1"/>
  </conditionalFormatting>
  <conditionalFormatting sqref="C294">
    <cfRule type="duplicateValues" dxfId="5189" priority="8088" stopIfTrue="1"/>
    <cfRule type="duplicateValues" dxfId="5188" priority="8089" stopIfTrue="1"/>
    <cfRule type="duplicateValues" dxfId="5187" priority="8090" stopIfTrue="1"/>
  </conditionalFormatting>
  <conditionalFormatting sqref="X295">
    <cfRule type="cellIs" dxfId="5186" priority="8040" stopIfTrue="1" operator="equal">
      <formula>"NE"</formula>
    </cfRule>
    <cfRule type="cellIs" dxfId="5185" priority="8041" stopIfTrue="1" operator="lessThan">
      <formula>0</formula>
    </cfRule>
  </conditionalFormatting>
  <conditionalFormatting sqref="C295">
    <cfRule type="duplicateValues" dxfId="5184" priority="8048" stopIfTrue="1"/>
  </conditionalFormatting>
  <conditionalFormatting sqref="C295">
    <cfRule type="duplicateValues" dxfId="5183" priority="8049" stopIfTrue="1"/>
    <cfRule type="duplicateValues" dxfId="5182" priority="8050" stopIfTrue="1"/>
  </conditionalFormatting>
  <conditionalFormatting sqref="C295">
    <cfRule type="duplicateValues" dxfId="5181" priority="8051" stopIfTrue="1"/>
    <cfRule type="duplicateValues" dxfId="5180" priority="8052" stopIfTrue="1"/>
    <cfRule type="duplicateValues" dxfId="5179" priority="8053" stopIfTrue="1"/>
    <cfRule type="duplicateValues" dxfId="5178" priority="8054" stopIfTrue="1"/>
    <cfRule type="duplicateValues" dxfId="5177" priority="8055" stopIfTrue="1"/>
    <cfRule type="duplicateValues" dxfId="5176" priority="8056" stopIfTrue="1"/>
    <cfRule type="duplicateValues" dxfId="5175" priority="8057" stopIfTrue="1"/>
  </conditionalFormatting>
  <conditionalFormatting sqref="C295">
    <cfRule type="duplicateValues" dxfId="5174" priority="8058" stopIfTrue="1"/>
    <cfRule type="duplicateValues" dxfId="5173" priority="8059" stopIfTrue="1"/>
    <cfRule type="duplicateValues" dxfId="5172" priority="8060" stopIfTrue="1"/>
  </conditionalFormatting>
  <conditionalFormatting sqref="X296">
    <cfRule type="cellIs" dxfId="5171" priority="8010" stopIfTrue="1" operator="equal">
      <formula>"NE"</formula>
    </cfRule>
    <cfRule type="cellIs" dxfId="5170" priority="8011" stopIfTrue="1" operator="lessThan">
      <formula>0</formula>
    </cfRule>
  </conditionalFormatting>
  <conditionalFormatting sqref="C296">
    <cfRule type="duplicateValues" dxfId="5169" priority="8018" stopIfTrue="1"/>
  </conditionalFormatting>
  <conditionalFormatting sqref="C296">
    <cfRule type="duplicateValues" dxfId="5168" priority="8019" stopIfTrue="1"/>
    <cfRule type="duplicateValues" dxfId="5167" priority="8020" stopIfTrue="1"/>
  </conditionalFormatting>
  <conditionalFormatting sqref="C296">
    <cfRule type="duplicateValues" dxfId="5166" priority="8021" stopIfTrue="1"/>
    <cfRule type="duplicateValues" dxfId="5165" priority="8022" stopIfTrue="1"/>
    <cfRule type="duplicateValues" dxfId="5164" priority="8023" stopIfTrue="1"/>
    <cfRule type="duplicateValues" dxfId="5163" priority="8024" stopIfTrue="1"/>
    <cfRule type="duplicateValues" dxfId="5162" priority="8025" stopIfTrue="1"/>
    <cfRule type="duplicateValues" dxfId="5161" priority="8026" stopIfTrue="1"/>
    <cfRule type="duplicateValues" dxfId="5160" priority="8027" stopIfTrue="1"/>
  </conditionalFormatting>
  <conditionalFormatting sqref="C296">
    <cfRule type="duplicateValues" dxfId="5159" priority="8028" stopIfTrue="1"/>
    <cfRule type="duplicateValues" dxfId="5158" priority="8029" stopIfTrue="1"/>
    <cfRule type="duplicateValues" dxfId="5157" priority="8030" stopIfTrue="1"/>
  </conditionalFormatting>
  <conditionalFormatting sqref="X297">
    <cfRule type="cellIs" dxfId="5156" priority="7980" stopIfTrue="1" operator="equal">
      <formula>"NE"</formula>
    </cfRule>
    <cfRule type="cellIs" dxfId="5155" priority="7981" stopIfTrue="1" operator="lessThan">
      <formula>0</formula>
    </cfRule>
  </conditionalFormatting>
  <conditionalFormatting sqref="C297">
    <cfRule type="duplicateValues" dxfId="5154" priority="7988" stopIfTrue="1"/>
  </conditionalFormatting>
  <conditionalFormatting sqref="C297">
    <cfRule type="duplicateValues" dxfId="5153" priority="7989" stopIfTrue="1"/>
    <cfRule type="duplicateValues" dxfId="5152" priority="7990" stopIfTrue="1"/>
  </conditionalFormatting>
  <conditionalFormatting sqref="C297">
    <cfRule type="duplicateValues" dxfId="5151" priority="7991" stopIfTrue="1"/>
    <cfRule type="duplicateValues" dxfId="5150" priority="7992" stopIfTrue="1"/>
    <cfRule type="duplicateValues" dxfId="5149" priority="7993" stopIfTrue="1"/>
    <cfRule type="duplicateValues" dxfId="5148" priority="7994" stopIfTrue="1"/>
    <cfRule type="duplicateValues" dxfId="5147" priority="7995" stopIfTrue="1"/>
    <cfRule type="duplicateValues" dxfId="5146" priority="7996" stopIfTrue="1"/>
    <cfRule type="duplicateValues" dxfId="5145" priority="7997" stopIfTrue="1"/>
  </conditionalFormatting>
  <conditionalFormatting sqref="C297">
    <cfRule type="duplicateValues" dxfId="5144" priority="7998" stopIfTrue="1"/>
    <cfRule type="duplicateValues" dxfId="5143" priority="7999" stopIfTrue="1"/>
    <cfRule type="duplicateValues" dxfId="5142" priority="8000" stopIfTrue="1"/>
  </conditionalFormatting>
  <conditionalFormatting sqref="X298">
    <cfRule type="cellIs" dxfId="5141" priority="7950" stopIfTrue="1" operator="equal">
      <formula>"NE"</formula>
    </cfRule>
    <cfRule type="cellIs" dxfId="5140" priority="7951" stopIfTrue="1" operator="lessThan">
      <formula>0</formula>
    </cfRule>
  </conditionalFormatting>
  <conditionalFormatting sqref="C298">
    <cfRule type="duplicateValues" dxfId="5139" priority="7958" stopIfTrue="1"/>
  </conditionalFormatting>
  <conditionalFormatting sqref="C298">
    <cfRule type="duplicateValues" dxfId="5138" priority="7959" stopIfTrue="1"/>
    <cfRule type="duplicateValues" dxfId="5137" priority="7960" stopIfTrue="1"/>
  </conditionalFormatting>
  <conditionalFormatting sqref="C298">
    <cfRule type="duplicateValues" dxfId="5136" priority="7961" stopIfTrue="1"/>
    <cfRule type="duplicateValues" dxfId="5135" priority="7962" stopIfTrue="1"/>
    <cfRule type="duplicateValues" dxfId="5134" priority="7963" stopIfTrue="1"/>
    <cfRule type="duplicateValues" dxfId="5133" priority="7964" stopIfTrue="1"/>
    <cfRule type="duplicateValues" dxfId="5132" priority="7965" stopIfTrue="1"/>
    <cfRule type="duplicateValues" dxfId="5131" priority="7966" stopIfTrue="1"/>
    <cfRule type="duplicateValues" dxfId="5130" priority="7967" stopIfTrue="1"/>
  </conditionalFormatting>
  <conditionalFormatting sqref="C298">
    <cfRule type="duplicateValues" dxfId="5129" priority="7968" stopIfTrue="1"/>
    <cfRule type="duplicateValues" dxfId="5128" priority="7969" stopIfTrue="1"/>
    <cfRule type="duplicateValues" dxfId="5127" priority="7970" stopIfTrue="1"/>
  </conditionalFormatting>
  <conditionalFormatting sqref="X299">
    <cfRule type="cellIs" dxfId="5126" priority="7920" stopIfTrue="1" operator="equal">
      <formula>"NE"</formula>
    </cfRule>
    <cfRule type="cellIs" dxfId="5125" priority="7921" stopIfTrue="1" operator="lessThan">
      <formula>0</formula>
    </cfRule>
  </conditionalFormatting>
  <conditionalFormatting sqref="C299">
    <cfRule type="duplicateValues" dxfId="5124" priority="7928" stopIfTrue="1"/>
  </conditionalFormatting>
  <conditionalFormatting sqref="C299">
    <cfRule type="duplicateValues" dxfId="5123" priority="7929" stopIfTrue="1"/>
    <cfRule type="duplicateValues" dxfId="5122" priority="7930" stopIfTrue="1"/>
  </conditionalFormatting>
  <conditionalFormatting sqref="C299">
    <cfRule type="duplicateValues" dxfId="5121" priority="7931" stopIfTrue="1"/>
    <cfRule type="duplicateValues" dxfId="5120" priority="7932" stopIfTrue="1"/>
    <cfRule type="duplicateValues" dxfId="5119" priority="7933" stopIfTrue="1"/>
    <cfRule type="duplicateValues" dxfId="5118" priority="7934" stopIfTrue="1"/>
    <cfRule type="duplicateValues" dxfId="5117" priority="7935" stopIfTrue="1"/>
    <cfRule type="duplicateValues" dxfId="5116" priority="7936" stopIfTrue="1"/>
    <cfRule type="duplicateValues" dxfId="5115" priority="7937" stopIfTrue="1"/>
  </conditionalFormatting>
  <conditionalFormatting sqref="C299">
    <cfRule type="duplicateValues" dxfId="5114" priority="7938" stopIfTrue="1"/>
    <cfRule type="duplicateValues" dxfId="5113" priority="7939" stopIfTrue="1"/>
    <cfRule type="duplicateValues" dxfId="5112" priority="7940" stopIfTrue="1"/>
  </conditionalFormatting>
  <conditionalFormatting sqref="X300">
    <cfRule type="cellIs" dxfId="5111" priority="7890" stopIfTrue="1" operator="equal">
      <formula>"NE"</formula>
    </cfRule>
    <cfRule type="cellIs" dxfId="5110" priority="7891" stopIfTrue="1" operator="lessThan">
      <formula>0</formula>
    </cfRule>
  </conditionalFormatting>
  <conditionalFormatting sqref="C300">
    <cfRule type="duplicateValues" dxfId="5109" priority="7898" stopIfTrue="1"/>
  </conditionalFormatting>
  <conditionalFormatting sqref="C300">
    <cfRule type="duplicateValues" dxfId="5108" priority="7899" stopIfTrue="1"/>
    <cfRule type="duplicateValues" dxfId="5107" priority="7900" stopIfTrue="1"/>
  </conditionalFormatting>
  <conditionalFormatting sqref="C300">
    <cfRule type="duplicateValues" dxfId="5106" priority="7901" stopIfTrue="1"/>
    <cfRule type="duplicateValues" dxfId="5105" priority="7902" stopIfTrue="1"/>
    <cfRule type="duplicateValues" dxfId="5104" priority="7903" stopIfTrue="1"/>
    <cfRule type="duplicateValues" dxfId="5103" priority="7904" stopIfTrue="1"/>
    <cfRule type="duplicateValues" dxfId="5102" priority="7905" stopIfTrue="1"/>
    <cfRule type="duplicateValues" dxfId="5101" priority="7906" stopIfTrue="1"/>
    <cfRule type="duplicateValues" dxfId="5100" priority="7907" stopIfTrue="1"/>
  </conditionalFormatting>
  <conditionalFormatting sqref="C300">
    <cfRule type="duplicateValues" dxfId="5099" priority="7908" stopIfTrue="1"/>
    <cfRule type="duplicateValues" dxfId="5098" priority="7909" stopIfTrue="1"/>
    <cfRule type="duplicateValues" dxfId="5097" priority="7910" stopIfTrue="1"/>
  </conditionalFormatting>
  <conditionalFormatting sqref="X301">
    <cfRule type="cellIs" dxfId="5096" priority="7860" stopIfTrue="1" operator="equal">
      <formula>"NE"</formula>
    </cfRule>
    <cfRule type="cellIs" dxfId="5095" priority="7861" stopIfTrue="1" operator="lessThan">
      <formula>0</formula>
    </cfRule>
  </conditionalFormatting>
  <conditionalFormatting sqref="C301">
    <cfRule type="duplicateValues" dxfId="5094" priority="7868" stopIfTrue="1"/>
  </conditionalFormatting>
  <conditionalFormatting sqref="C301">
    <cfRule type="duplicateValues" dxfId="5093" priority="7869" stopIfTrue="1"/>
    <cfRule type="duplicateValues" dxfId="5092" priority="7870" stopIfTrue="1"/>
  </conditionalFormatting>
  <conditionalFormatting sqref="C301">
    <cfRule type="duplicateValues" dxfId="5091" priority="7871" stopIfTrue="1"/>
    <cfRule type="duplicateValues" dxfId="5090" priority="7872" stopIfTrue="1"/>
    <cfRule type="duplicateValues" dxfId="5089" priority="7873" stopIfTrue="1"/>
    <cfRule type="duplicateValues" dxfId="5088" priority="7874" stopIfTrue="1"/>
    <cfRule type="duplicateValues" dxfId="5087" priority="7875" stopIfTrue="1"/>
    <cfRule type="duplicateValues" dxfId="5086" priority="7876" stopIfTrue="1"/>
    <cfRule type="duplicateValues" dxfId="5085" priority="7877" stopIfTrue="1"/>
  </conditionalFormatting>
  <conditionalFormatting sqref="C301">
    <cfRule type="duplicateValues" dxfId="5084" priority="7878" stopIfTrue="1"/>
    <cfRule type="duplicateValues" dxfId="5083" priority="7879" stopIfTrue="1"/>
    <cfRule type="duplicateValues" dxfId="5082" priority="7880" stopIfTrue="1"/>
  </conditionalFormatting>
  <conditionalFormatting sqref="X302">
    <cfRule type="cellIs" dxfId="5081" priority="7830" stopIfTrue="1" operator="equal">
      <formula>"NE"</formula>
    </cfRule>
    <cfRule type="cellIs" dxfId="5080" priority="7831" stopIfTrue="1" operator="lessThan">
      <formula>0</formula>
    </cfRule>
  </conditionalFormatting>
  <conditionalFormatting sqref="C302">
    <cfRule type="duplicateValues" dxfId="5079" priority="7838" stopIfTrue="1"/>
  </conditionalFormatting>
  <conditionalFormatting sqref="C302">
    <cfRule type="duplicateValues" dxfId="5078" priority="7839" stopIfTrue="1"/>
    <cfRule type="duplicateValues" dxfId="5077" priority="7840" stopIfTrue="1"/>
  </conditionalFormatting>
  <conditionalFormatting sqref="C302">
    <cfRule type="duplicateValues" dxfId="5076" priority="7841" stopIfTrue="1"/>
    <cfRule type="duplicateValues" dxfId="5075" priority="7842" stopIfTrue="1"/>
    <cfRule type="duplicateValues" dxfId="5074" priority="7843" stopIfTrue="1"/>
    <cfRule type="duplicateValues" dxfId="5073" priority="7844" stopIfTrue="1"/>
    <cfRule type="duplicateValues" dxfId="5072" priority="7845" stopIfTrue="1"/>
    <cfRule type="duplicateValues" dxfId="5071" priority="7846" stopIfTrue="1"/>
    <cfRule type="duplicateValues" dxfId="5070" priority="7847" stopIfTrue="1"/>
  </conditionalFormatting>
  <conditionalFormatting sqref="C302">
    <cfRule type="duplicateValues" dxfId="5069" priority="7848" stopIfTrue="1"/>
    <cfRule type="duplicateValues" dxfId="5068" priority="7849" stopIfTrue="1"/>
    <cfRule type="duplicateValues" dxfId="5067" priority="7850" stopIfTrue="1"/>
  </conditionalFormatting>
  <conditionalFormatting sqref="X303">
    <cfRule type="cellIs" dxfId="5066" priority="7800" stopIfTrue="1" operator="equal">
      <formula>"NE"</formula>
    </cfRule>
    <cfRule type="cellIs" dxfId="5065" priority="7801" stopIfTrue="1" operator="lessThan">
      <formula>0</formula>
    </cfRule>
  </conditionalFormatting>
  <conditionalFormatting sqref="C303">
    <cfRule type="duplicateValues" dxfId="5064" priority="7808" stopIfTrue="1"/>
  </conditionalFormatting>
  <conditionalFormatting sqref="C303">
    <cfRule type="duplicateValues" dxfId="5063" priority="7809" stopIfTrue="1"/>
    <cfRule type="duplicateValues" dxfId="5062" priority="7810" stopIfTrue="1"/>
  </conditionalFormatting>
  <conditionalFormatting sqref="C303">
    <cfRule type="duplicateValues" dxfId="5061" priority="7811" stopIfTrue="1"/>
    <cfRule type="duplicateValues" dxfId="5060" priority="7812" stopIfTrue="1"/>
    <cfRule type="duplicateValues" dxfId="5059" priority="7813" stopIfTrue="1"/>
    <cfRule type="duplicateValues" dxfId="5058" priority="7814" stopIfTrue="1"/>
    <cfRule type="duplicateValues" dxfId="5057" priority="7815" stopIfTrue="1"/>
    <cfRule type="duplicateValues" dxfId="5056" priority="7816" stopIfTrue="1"/>
    <cfRule type="duplicateValues" dxfId="5055" priority="7817" stopIfTrue="1"/>
  </conditionalFormatting>
  <conditionalFormatting sqref="C303">
    <cfRule type="duplicateValues" dxfId="5054" priority="7818" stopIfTrue="1"/>
    <cfRule type="duplicateValues" dxfId="5053" priority="7819" stopIfTrue="1"/>
    <cfRule type="duplicateValues" dxfId="5052" priority="7820" stopIfTrue="1"/>
  </conditionalFormatting>
  <conditionalFormatting sqref="X304">
    <cfRule type="cellIs" dxfId="5051" priority="7770" stopIfTrue="1" operator="equal">
      <formula>"NE"</formula>
    </cfRule>
    <cfRule type="cellIs" dxfId="5050" priority="7771" stopIfTrue="1" operator="lessThan">
      <formula>0</formula>
    </cfRule>
  </conditionalFormatting>
  <conditionalFormatting sqref="C304">
    <cfRule type="duplicateValues" dxfId="5049" priority="7778" stopIfTrue="1"/>
  </conditionalFormatting>
  <conditionalFormatting sqref="C304">
    <cfRule type="duplicateValues" dxfId="5048" priority="7779" stopIfTrue="1"/>
    <cfRule type="duplicateValues" dxfId="5047" priority="7780" stopIfTrue="1"/>
  </conditionalFormatting>
  <conditionalFormatting sqref="C304">
    <cfRule type="duplicateValues" dxfId="5046" priority="7781" stopIfTrue="1"/>
    <cfRule type="duplicateValues" dxfId="5045" priority="7782" stopIfTrue="1"/>
    <cfRule type="duplicateValues" dxfId="5044" priority="7783" stopIfTrue="1"/>
    <cfRule type="duplicateValues" dxfId="5043" priority="7784" stopIfTrue="1"/>
    <cfRule type="duplicateValues" dxfId="5042" priority="7785" stopIfTrue="1"/>
    <cfRule type="duplicateValues" dxfId="5041" priority="7786" stopIfTrue="1"/>
    <cfRule type="duplicateValues" dxfId="5040" priority="7787" stopIfTrue="1"/>
  </conditionalFormatting>
  <conditionalFormatting sqref="C304">
    <cfRule type="duplicateValues" dxfId="5039" priority="7788" stopIfTrue="1"/>
    <cfRule type="duplicateValues" dxfId="5038" priority="7789" stopIfTrue="1"/>
    <cfRule type="duplicateValues" dxfId="5037" priority="7790" stopIfTrue="1"/>
  </conditionalFormatting>
  <conditionalFormatting sqref="X305">
    <cfRule type="cellIs" dxfId="5036" priority="7740" stopIfTrue="1" operator="equal">
      <formula>"NE"</formula>
    </cfRule>
    <cfRule type="cellIs" dxfId="5035" priority="7741" stopIfTrue="1" operator="lessThan">
      <formula>0</formula>
    </cfRule>
  </conditionalFormatting>
  <conditionalFormatting sqref="C305">
    <cfRule type="duplicateValues" dxfId="5034" priority="7748" stopIfTrue="1"/>
  </conditionalFormatting>
  <conditionalFormatting sqref="C305">
    <cfRule type="duplicateValues" dxfId="5033" priority="7749" stopIfTrue="1"/>
    <cfRule type="duplicateValues" dxfId="5032" priority="7750" stopIfTrue="1"/>
  </conditionalFormatting>
  <conditionalFormatting sqref="C305">
    <cfRule type="duplicateValues" dxfId="5031" priority="7751" stopIfTrue="1"/>
    <cfRule type="duplicateValues" dxfId="5030" priority="7752" stopIfTrue="1"/>
    <cfRule type="duplicateValues" dxfId="5029" priority="7753" stopIfTrue="1"/>
    <cfRule type="duplicateValues" dxfId="5028" priority="7754" stopIfTrue="1"/>
    <cfRule type="duplicateValues" dxfId="5027" priority="7755" stopIfTrue="1"/>
    <cfRule type="duplicateValues" dxfId="5026" priority="7756" stopIfTrue="1"/>
    <cfRule type="duplicateValues" dxfId="5025" priority="7757" stopIfTrue="1"/>
  </conditionalFormatting>
  <conditionalFormatting sqref="C305">
    <cfRule type="duplicateValues" dxfId="5024" priority="7758" stopIfTrue="1"/>
    <cfRule type="duplicateValues" dxfId="5023" priority="7759" stopIfTrue="1"/>
    <cfRule type="duplicateValues" dxfId="5022" priority="7760" stopIfTrue="1"/>
  </conditionalFormatting>
  <conditionalFormatting sqref="X306">
    <cfRule type="cellIs" dxfId="5021" priority="7710" stopIfTrue="1" operator="equal">
      <formula>"NE"</formula>
    </cfRule>
    <cfRule type="cellIs" dxfId="5020" priority="7711" stopIfTrue="1" operator="lessThan">
      <formula>0</formula>
    </cfRule>
  </conditionalFormatting>
  <conditionalFormatting sqref="C306">
    <cfRule type="duplicateValues" dxfId="5019" priority="7718" stopIfTrue="1"/>
  </conditionalFormatting>
  <conditionalFormatting sqref="C306">
    <cfRule type="duplicateValues" dxfId="5018" priority="7719" stopIfTrue="1"/>
    <cfRule type="duplicateValues" dxfId="5017" priority="7720" stopIfTrue="1"/>
  </conditionalFormatting>
  <conditionalFormatting sqref="C306">
    <cfRule type="duplicateValues" dxfId="5016" priority="7721" stopIfTrue="1"/>
    <cfRule type="duplicateValues" dxfId="5015" priority="7722" stopIfTrue="1"/>
    <cfRule type="duplicateValues" dxfId="5014" priority="7723" stopIfTrue="1"/>
    <cfRule type="duplicateValues" dxfId="5013" priority="7724" stopIfTrue="1"/>
    <cfRule type="duplicateValues" dxfId="5012" priority="7725" stopIfTrue="1"/>
    <cfRule type="duplicateValues" dxfId="5011" priority="7726" stopIfTrue="1"/>
    <cfRule type="duplicateValues" dxfId="5010" priority="7727" stopIfTrue="1"/>
  </conditionalFormatting>
  <conditionalFormatting sqref="C306">
    <cfRule type="duplicateValues" dxfId="5009" priority="7728" stopIfTrue="1"/>
    <cfRule type="duplicateValues" dxfId="5008" priority="7729" stopIfTrue="1"/>
    <cfRule type="duplicateValues" dxfId="5007" priority="7730" stopIfTrue="1"/>
  </conditionalFormatting>
  <conditionalFormatting sqref="X307">
    <cfRule type="cellIs" dxfId="5006" priority="7680" stopIfTrue="1" operator="equal">
      <formula>"NE"</formula>
    </cfRule>
    <cfRule type="cellIs" dxfId="5005" priority="7681" stopIfTrue="1" operator="lessThan">
      <formula>0</formula>
    </cfRule>
  </conditionalFormatting>
  <conditionalFormatting sqref="C307">
    <cfRule type="duplicateValues" dxfId="5004" priority="7688" stopIfTrue="1"/>
  </conditionalFormatting>
  <conditionalFormatting sqref="C307">
    <cfRule type="duplicateValues" dxfId="5003" priority="7689" stopIfTrue="1"/>
    <cfRule type="duplicateValues" dxfId="5002" priority="7690" stopIfTrue="1"/>
  </conditionalFormatting>
  <conditionalFormatting sqref="C307">
    <cfRule type="duplicateValues" dxfId="5001" priority="7691" stopIfTrue="1"/>
    <cfRule type="duplicateValues" dxfId="5000" priority="7692" stopIfTrue="1"/>
    <cfRule type="duplicateValues" dxfId="4999" priority="7693" stopIfTrue="1"/>
    <cfRule type="duplicateValues" dxfId="4998" priority="7694" stopIfTrue="1"/>
    <cfRule type="duplicateValues" dxfId="4997" priority="7695" stopIfTrue="1"/>
    <cfRule type="duplicateValues" dxfId="4996" priority="7696" stopIfTrue="1"/>
    <cfRule type="duplicateValues" dxfId="4995" priority="7697" stopIfTrue="1"/>
  </conditionalFormatting>
  <conditionalFormatting sqref="C307">
    <cfRule type="duplicateValues" dxfId="4994" priority="7698" stopIfTrue="1"/>
    <cfRule type="duplicateValues" dxfId="4993" priority="7699" stopIfTrue="1"/>
    <cfRule type="duplicateValues" dxfId="4992" priority="7700" stopIfTrue="1"/>
  </conditionalFormatting>
  <conditionalFormatting sqref="X308">
    <cfRule type="cellIs" dxfId="4991" priority="7650" stopIfTrue="1" operator="equal">
      <formula>"NE"</formula>
    </cfRule>
    <cfRule type="cellIs" dxfId="4990" priority="7651" stopIfTrue="1" operator="lessThan">
      <formula>0</formula>
    </cfRule>
  </conditionalFormatting>
  <conditionalFormatting sqref="C308">
    <cfRule type="duplicateValues" dxfId="4989" priority="7658" stopIfTrue="1"/>
  </conditionalFormatting>
  <conditionalFormatting sqref="C308">
    <cfRule type="duplicateValues" dxfId="4988" priority="7659" stopIfTrue="1"/>
    <cfRule type="duplicateValues" dxfId="4987" priority="7660" stopIfTrue="1"/>
  </conditionalFormatting>
  <conditionalFormatting sqref="C308">
    <cfRule type="duplicateValues" dxfId="4986" priority="7661" stopIfTrue="1"/>
    <cfRule type="duplicateValues" dxfId="4985" priority="7662" stopIfTrue="1"/>
    <cfRule type="duplicateValues" dxfId="4984" priority="7663" stopIfTrue="1"/>
    <cfRule type="duplicateValues" dxfId="4983" priority="7664" stopIfTrue="1"/>
    <cfRule type="duplicateValues" dxfId="4982" priority="7665" stopIfTrue="1"/>
    <cfRule type="duplicateValues" dxfId="4981" priority="7666" stopIfTrue="1"/>
    <cfRule type="duplicateValues" dxfId="4980" priority="7667" stopIfTrue="1"/>
  </conditionalFormatting>
  <conditionalFormatting sqref="C308">
    <cfRule type="duplicateValues" dxfId="4979" priority="7668" stopIfTrue="1"/>
    <cfRule type="duplicateValues" dxfId="4978" priority="7669" stopIfTrue="1"/>
    <cfRule type="duplicateValues" dxfId="4977" priority="7670" stopIfTrue="1"/>
  </conditionalFormatting>
  <conditionalFormatting sqref="X309">
    <cfRule type="cellIs" dxfId="4976" priority="7620" stopIfTrue="1" operator="equal">
      <formula>"NE"</formula>
    </cfRule>
    <cfRule type="cellIs" dxfId="4975" priority="7621" stopIfTrue="1" operator="lessThan">
      <formula>0</formula>
    </cfRule>
  </conditionalFormatting>
  <conditionalFormatting sqref="C309">
    <cfRule type="duplicateValues" dxfId="4974" priority="7628" stopIfTrue="1"/>
  </conditionalFormatting>
  <conditionalFormatting sqref="C309">
    <cfRule type="duplicateValues" dxfId="4973" priority="7629" stopIfTrue="1"/>
    <cfRule type="duplicateValues" dxfId="4972" priority="7630" stopIfTrue="1"/>
  </conditionalFormatting>
  <conditionalFormatting sqref="C309">
    <cfRule type="duplicateValues" dxfId="4971" priority="7631" stopIfTrue="1"/>
    <cfRule type="duplicateValues" dxfId="4970" priority="7632" stopIfTrue="1"/>
    <cfRule type="duplicateValues" dxfId="4969" priority="7633" stopIfTrue="1"/>
    <cfRule type="duplicateValues" dxfId="4968" priority="7634" stopIfTrue="1"/>
    <cfRule type="duplicateValues" dxfId="4967" priority="7635" stopIfTrue="1"/>
    <cfRule type="duplicateValues" dxfId="4966" priority="7636" stopIfTrue="1"/>
    <cfRule type="duplicateValues" dxfId="4965" priority="7637" stopIfTrue="1"/>
  </conditionalFormatting>
  <conditionalFormatting sqref="C309">
    <cfRule type="duplicateValues" dxfId="4964" priority="7638" stopIfTrue="1"/>
    <cfRule type="duplicateValues" dxfId="4963" priority="7639" stopIfTrue="1"/>
    <cfRule type="duplicateValues" dxfId="4962" priority="7640" stopIfTrue="1"/>
  </conditionalFormatting>
  <conditionalFormatting sqref="X310">
    <cfRule type="cellIs" dxfId="4961" priority="7590" stopIfTrue="1" operator="equal">
      <formula>"NE"</formula>
    </cfRule>
    <cfRule type="cellIs" dxfId="4960" priority="7591" stopIfTrue="1" operator="lessThan">
      <formula>0</formula>
    </cfRule>
  </conditionalFormatting>
  <conditionalFormatting sqref="C310">
    <cfRule type="duplicateValues" dxfId="4959" priority="7598" stopIfTrue="1"/>
  </conditionalFormatting>
  <conditionalFormatting sqref="C310">
    <cfRule type="duplicateValues" dxfId="4958" priority="7599" stopIfTrue="1"/>
    <cfRule type="duplicateValues" dxfId="4957" priority="7600" stopIfTrue="1"/>
  </conditionalFormatting>
  <conditionalFormatting sqref="C310">
    <cfRule type="duplicateValues" dxfId="4956" priority="7601" stopIfTrue="1"/>
    <cfRule type="duplicateValues" dxfId="4955" priority="7602" stopIfTrue="1"/>
    <cfRule type="duplicateValues" dxfId="4954" priority="7603" stopIfTrue="1"/>
    <cfRule type="duplicateValues" dxfId="4953" priority="7604" stopIfTrue="1"/>
    <cfRule type="duplicateValues" dxfId="4952" priority="7605" stopIfTrue="1"/>
    <cfRule type="duplicateValues" dxfId="4951" priority="7606" stopIfTrue="1"/>
    <cfRule type="duplicateValues" dxfId="4950" priority="7607" stopIfTrue="1"/>
  </conditionalFormatting>
  <conditionalFormatting sqref="C310">
    <cfRule type="duplicateValues" dxfId="4949" priority="7608" stopIfTrue="1"/>
    <cfRule type="duplicateValues" dxfId="4948" priority="7609" stopIfTrue="1"/>
    <cfRule type="duplicateValues" dxfId="4947" priority="7610" stopIfTrue="1"/>
  </conditionalFormatting>
  <conditionalFormatting sqref="X311">
    <cfRule type="cellIs" dxfId="4946" priority="7560" stopIfTrue="1" operator="equal">
      <formula>"NE"</formula>
    </cfRule>
    <cfRule type="cellIs" dxfId="4945" priority="7561" stopIfTrue="1" operator="lessThan">
      <formula>0</formula>
    </cfRule>
  </conditionalFormatting>
  <conditionalFormatting sqref="C311">
    <cfRule type="duplicateValues" dxfId="4944" priority="7568" stopIfTrue="1"/>
  </conditionalFormatting>
  <conditionalFormatting sqref="C311">
    <cfRule type="duplicateValues" dxfId="4943" priority="7569" stopIfTrue="1"/>
    <cfRule type="duplicateValues" dxfId="4942" priority="7570" stopIfTrue="1"/>
  </conditionalFormatting>
  <conditionalFormatting sqref="C311">
    <cfRule type="duplicateValues" dxfId="4941" priority="7571" stopIfTrue="1"/>
    <cfRule type="duplicateValues" dxfId="4940" priority="7572" stopIfTrue="1"/>
    <cfRule type="duplicateValues" dxfId="4939" priority="7573" stopIfTrue="1"/>
    <cfRule type="duplicateValues" dxfId="4938" priority="7574" stopIfTrue="1"/>
    <cfRule type="duplicateValues" dxfId="4937" priority="7575" stopIfTrue="1"/>
    <cfRule type="duplicateValues" dxfId="4936" priority="7576" stopIfTrue="1"/>
    <cfRule type="duplicateValues" dxfId="4935" priority="7577" stopIfTrue="1"/>
  </conditionalFormatting>
  <conditionalFormatting sqref="C311">
    <cfRule type="duplicateValues" dxfId="4934" priority="7578" stopIfTrue="1"/>
    <cfRule type="duplicateValues" dxfId="4933" priority="7579" stopIfTrue="1"/>
    <cfRule type="duplicateValues" dxfId="4932" priority="7580" stopIfTrue="1"/>
  </conditionalFormatting>
  <conditionalFormatting sqref="X312">
    <cfRule type="cellIs" dxfId="4931" priority="7530" stopIfTrue="1" operator="equal">
      <formula>"NE"</formula>
    </cfRule>
    <cfRule type="cellIs" dxfId="4930" priority="7531" stopIfTrue="1" operator="lessThan">
      <formula>0</formula>
    </cfRule>
  </conditionalFormatting>
  <conditionalFormatting sqref="C312">
    <cfRule type="duplicateValues" dxfId="4929" priority="7538" stopIfTrue="1"/>
  </conditionalFormatting>
  <conditionalFormatting sqref="C312">
    <cfRule type="duplicateValues" dxfId="4928" priority="7539" stopIfTrue="1"/>
    <cfRule type="duplicateValues" dxfId="4927" priority="7540" stopIfTrue="1"/>
  </conditionalFormatting>
  <conditionalFormatting sqref="C312">
    <cfRule type="duplicateValues" dxfId="4926" priority="7541" stopIfTrue="1"/>
    <cfRule type="duplicateValues" dxfId="4925" priority="7542" stopIfTrue="1"/>
    <cfRule type="duplicateValues" dxfId="4924" priority="7543" stopIfTrue="1"/>
    <cfRule type="duplicateValues" dxfId="4923" priority="7544" stopIfTrue="1"/>
    <cfRule type="duplicateValues" dxfId="4922" priority="7545" stopIfTrue="1"/>
    <cfRule type="duplicateValues" dxfId="4921" priority="7546" stopIfTrue="1"/>
    <cfRule type="duplicateValues" dxfId="4920" priority="7547" stopIfTrue="1"/>
  </conditionalFormatting>
  <conditionalFormatting sqref="C312">
    <cfRule type="duplicateValues" dxfId="4919" priority="7548" stopIfTrue="1"/>
    <cfRule type="duplicateValues" dxfId="4918" priority="7549" stopIfTrue="1"/>
    <cfRule type="duplicateValues" dxfId="4917" priority="7550" stopIfTrue="1"/>
  </conditionalFormatting>
  <conditionalFormatting sqref="X313">
    <cfRule type="cellIs" dxfId="4916" priority="7500" stopIfTrue="1" operator="equal">
      <formula>"NE"</formula>
    </cfRule>
    <cfRule type="cellIs" dxfId="4915" priority="7501" stopIfTrue="1" operator="lessThan">
      <formula>0</formula>
    </cfRule>
  </conditionalFormatting>
  <conditionalFormatting sqref="C313">
    <cfRule type="duplicateValues" dxfId="4914" priority="7508" stopIfTrue="1"/>
  </conditionalFormatting>
  <conditionalFormatting sqref="C313">
    <cfRule type="duplicateValues" dxfId="4913" priority="7509" stopIfTrue="1"/>
    <cfRule type="duplicateValues" dxfId="4912" priority="7510" stopIfTrue="1"/>
  </conditionalFormatting>
  <conditionalFormatting sqref="C313">
    <cfRule type="duplicateValues" dxfId="4911" priority="7511" stopIfTrue="1"/>
    <cfRule type="duplicateValues" dxfId="4910" priority="7512" stopIfTrue="1"/>
    <cfRule type="duplicateValues" dxfId="4909" priority="7513" stopIfTrue="1"/>
    <cfRule type="duplicateValues" dxfId="4908" priority="7514" stopIfTrue="1"/>
    <cfRule type="duplicateValues" dxfId="4907" priority="7515" stopIfTrue="1"/>
    <cfRule type="duplicateValues" dxfId="4906" priority="7516" stopIfTrue="1"/>
    <cfRule type="duplicateValues" dxfId="4905" priority="7517" stopIfTrue="1"/>
  </conditionalFormatting>
  <conditionalFormatting sqref="C313">
    <cfRule type="duplicateValues" dxfId="4904" priority="7518" stopIfTrue="1"/>
    <cfRule type="duplicateValues" dxfId="4903" priority="7519" stopIfTrue="1"/>
    <cfRule type="duplicateValues" dxfId="4902" priority="7520" stopIfTrue="1"/>
  </conditionalFormatting>
  <conditionalFormatting sqref="X314">
    <cfRule type="cellIs" dxfId="4901" priority="7470" stopIfTrue="1" operator="equal">
      <formula>"NE"</formula>
    </cfRule>
    <cfRule type="cellIs" dxfId="4900" priority="7471" stopIfTrue="1" operator="lessThan">
      <formula>0</formula>
    </cfRule>
  </conditionalFormatting>
  <conditionalFormatting sqref="C314">
    <cfRule type="duplicateValues" dxfId="4899" priority="7478" stopIfTrue="1"/>
  </conditionalFormatting>
  <conditionalFormatting sqref="C314">
    <cfRule type="duplicateValues" dxfId="4898" priority="7479" stopIfTrue="1"/>
    <cfRule type="duplicateValues" dxfId="4897" priority="7480" stopIfTrue="1"/>
  </conditionalFormatting>
  <conditionalFormatting sqref="C314">
    <cfRule type="duplicateValues" dxfId="4896" priority="7481" stopIfTrue="1"/>
    <cfRule type="duplicateValues" dxfId="4895" priority="7482" stopIfTrue="1"/>
    <cfRule type="duplicateValues" dxfId="4894" priority="7483" stopIfTrue="1"/>
    <cfRule type="duplicateValues" dxfId="4893" priority="7484" stopIfTrue="1"/>
    <cfRule type="duplicateValues" dxfId="4892" priority="7485" stopIfTrue="1"/>
    <cfRule type="duplicateValues" dxfId="4891" priority="7486" stopIfTrue="1"/>
    <cfRule type="duplicateValues" dxfId="4890" priority="7487" stopIfTrue="1"/>
  </conditionalFormatting>
  <conditionalFormatting sqref="C314">
    <cfRule type="duplicateValues" dxfId="4889" priority="7488" stopIfTrue="1"/>
    <cfRule type="duplicateValues" dxfId="4888" priority="7489" stopIfTrue="1"/>
    <cfRule type="duplicateValues" dxfId="4887" priority="7490" stopIfTrue="1"/>
  </conditionalFormatting>
  <conditionalFormatting sqref="X315">
    <cfRule type="cellIs" dxfId="4886" priority="7440" stopIfTrue="1" operator="equal">
      <formula>"NE"</formula>
    </cfRule>
    <cfRule type="cellIs" dxfId="4885" priority="7441" stopIfTrue="1" operator="lessThan">
      <formula>0</formula>
    </cfRule>
  </conditionalFormatting>
  <conditionalFormatting sqref="C315">
    <cfRule type="duplicateValues" dxfId="4884" priority="7448" stopIfTrue="1"/>
  </conditionalFormatting>
  <conditionalFormatting sqref="C315">
    <cfRule type="duplicateValues" dxfId="4883" priority="7449" stopIfTrue="1"/>
    <cfRule type="duplicateValues" dxfId="4882" priority="7450" stopIfTrue="1"/>
  </conditionalFormatting>
  <conditionalFormatting sqref="C315">
    <cfRule type="duplicateValues" dxfId="4881" priority="7451" stopIfTrue="1"/>
    <cfRule type="duplicateValues" dxfId="4880" priority="7452" stopIfTrue="1"/>
    <cfRule type="duplicateValues" dxfId="4879" priority="7453" stopIfTrue="1"/>
    <cfRule type="duplicateValues" dxfId="4878" priority="7454" stopIfTrue="1"/>
    <cfRule type="duplicateValues" dxfId="4877" priority="7455" stopIfTrue="1"/>
    <cfRule type="duplicateValues" dxfId="4876" priority="7456" stopIfTrue="1"/>
    <cfRule type="duplicateValues" dxfId="4875" priority="7457" stopIfTrue="1"/>
  </conditionalFormatting>
  <conditionalFormatting sqref="C315">
    <cfRule type="duplicateValues" dxfId="4874" priority="7458" stopIfTrue="1"/>
    <cfRule type="duplicateValues" dxfId="4873" priority="7459" stopIfTrue="1"/>
    <cfRule type="duplicateValues" dxfId="4872" priority="7460" stopIfTrue="1"/>
  </conditionalFormatting>
  <conditionalFormatting sqref="X316">
    <cfRule type="cellIs" dxfId="4871" priority="7410" stopIfTrue="1" operator="equal">
      <formula>"NE"</formula>
    </cfRule>
    <cfRule type="cellIs" dxfId="4870" priority="7411" stopIfTrue="1" operator="lessThan">
      <formula>0</formula>
    </cfRule>
  </conditionalFormatting>
  <conditionalFormatting sqref="C316">
    <cfRule type="duplicateValues" dxfId="4869" priority="7418" stopIfTrue="1"/>
  </conditionalFormatting>
  <conditionalFormatting sqref="C316">
    <cfRule type="duplicateValues" dxfId="4868" priority="7419" stopIfTrue="1"/>
    <cfRule type="duplicateValues" dxfId="4867" priority="7420" stopIfTrue="1"/>
  </conditionalFormatting>
  <conditionalFormatting sqref="C316">
    <cfRule type="duplicateValues" dxfId="4866" priority="7421" stopIfTrue="1"/>
    <cfRule type="duplicateValues" dxfId="4865" priority="7422" stopIfTrue="1"/>
    <cfRule type="duplicateValues" dxfId="4864" priority="7423" stopIfTrue="1"/>
    <cfRule type="duplicateValues" dxfId="4863" priority="7424" stopIfTrue="1"/>
    <cfRule type="duplicateValues" dxfId="4862" priority="7425" stopIfTrue="1"/>
    <cfRule type="duplicateValues" dxfId="4861" priority="7426" stopIfTrue="1"/>
    <cfRule type="duplicateValues" dxfId="4860" priority="7427" stopIfTrue="1"/>
  </conditionalFormatting>
  <conditionalFormatting sqref="C316">
    <cfRule type="duplicateValues" dxfId="4859" priority="7428" stopIfTrue="1"/>
    <cfRule type="duplicateValues" dxfId="4858" priority="7429" stopIfTrue="1"/>
    <cfRule type="duplicateValues" dxfId="4857" priority="7430" stopIfTrue="1"/>
  </conditionalFormatting>
  <conditionalFormatting sqref="X317">
    <cfRule type="cellIs" dxfId="4856" priority="7380" stopIfTrue="1" operator="equal">
      <formula>"NE"</formula>
    </cfRule>
    <cfRule type="cellIs" dxfId="4855" priority="7381" stopIfTrue="1" operator="lessThan">
      <formula>0</formula>
    </cfRule>
  </conditionalFormatting>
  <conditionalFormatting sqref="C317">
    <cfRule type="duplicateValues" dxfId="4854" priority="7388" stopIfTrue="1"/>
  </conditionalFormatting>
  <conditionalFormatting sqref="C317">
    <cfRule type="duplicateValues" dxfId="4853" priority="7389" stopIfTrue="1"/>
    <cfRule type="duplicateValues" dxfId="4852" priority="7390" stopIfTrue="1"/>
  </conditionalFormatting>
  <conditionalFormatting sqref="C317">
    <cfRule type="duplicateValues" dxfId="4851" priority="7391" stopIfTrue="1"/>
    <cfRule type="duplicateValues" dxfId="4850" priority="7392" stopIfTrue="1"/>
    <cfRule type="duplicateValues" dxfId="4849" priority="7393" stopIfTrue="1"/>
    <cfRule type="duplicateValues" dxfId="4848" priority="7394" stopIfTrue="1"/>
    <cfRule type="duplicateValues" dxfId="4847" priority="7395" stopIfTrue="1"/>
    <cfRule type="duplicateValues" dxfId="4846" priority="7396" stopIfTrue="1"/>
    <cfRule type="duplicateValues" dxfId="4845" priority="7397" stopIfTrue="1"/>
  </conditionalFormatting>
  <conditionalFormatting sqref="C317">
    <cfRule type="duplicateValues" dxfId="4844" priority="7398" stopIfTrue="1"/>
    <cfRule type="duplicateValues" dxfId="4843" priority="7399" stopIfTrue="1"/>
    <cfRule type="duplicateValues" dxfId="4842" priority="7400" stopIfTrue="1"/>
  </conditionalFormatting>
  <conditionalFormatting sqref="X318">
    <cfRule type="cellIs" dxfId="4841" priority="7350" stopIfTrue="1" operator="equal">
      <formula>"NE"</formula>
    </cfRule>
    <cfRule type="cellIs" dxfId="4840" priority="7351" stopIfTrue="1" operator="lessThan">
      <formula>0</formula>
    </cfRule>
  </conditionalFormatting>
  <conditionalFormatting sqref="C318">
    <cfRule type="duplicateValues" dxfId="4839" priority="7358" stopIfTrue="1"/>
  </conditionalFormatting>
  <conditionalFormatting sqref="C318">
    <cfRule type="duplicateValues" dxfId="4838" priority="7359" stopIfTrue="1"/>
    <cfRule type="duplicateValues" dxfId="4837" priority="7360" stopIfTrue="1"/>
  </conditionalFormatting>
  <conditionalFormatting sqref="C318">
    <cfRule type="duplicateValues" dxfId="4836" priority="7361" stopIfTrue="1"/>
    <cfRule type="duplicateValues" dxfId="4835" priority="7362" stopIfTrue="1"/>
    <cfRule type="duplicateValues" dxfId="4834" priority="7363" stopIfTrue="1"/>
    <cfRule type="duplicateValues" dxfId="4833" priority="7364" stopIfTrue="1"/>
    <cfRule type="duplicateValues" dxfId="4832" priority="7365" stopIfTrue="1"/>
    <cfRule type="duplicateValues" dxfId="4831" priority="7366" stopIfTrue="1"/>
    <cfRule type="duplicateValues" dxfId="4830" priority="7367" stopIfTrue="1"/>
  </conditionalFormatting>
  <conditionalFormatting sqref="C318">
    <cfRule type="duplicateValues" dxfId="4829" priority="7368" stopIfTrue="1"/>
    <cfRule type="duplicateValues" dxfId="4828" priority="7369" stopIfTrue="1"/>
    <cfRule type="duplicateValues" dxfId="4827" priority="7370" stopIfTrue="1"/>
  </conditionalFormatting>
  <conditionalFormatting sqref="X319">
    <cfRule type="cellIs" dxfId="4826" priority="7320" stopIfTrue="1" operator="equal">
      <formula>"NE"</formula>
    </cfRule>
    <cfRule type="cellIs" dxfId="4825" priority="7321" stopIfTrue="1" operator="lessThan">
      <formula>0</formula>
    </cfRule>
  </conditionalFormatting>
  <conditionalFormatting sqref="C319">
    <cfRule type="duplicateValues" dxfId="4824" priority="7328" stopIfTrue="1"/>
  </conditionalFormatting>
  <conditionalFormatting sqref="C319">
    <cfRule type="duplicateValues" dxfId="4823" priority="7329" stopIfTrue="1"/>
    <cfRule type="duplicateValues" dxfId="4822" priority="7330" stopIfTrue="1"/>
  </conditionalFormatting>
  <conditionalFormatting sqref="C319">
    <cfRule type="duplicateValues" dxfId="4821" priority="7331" stopIfTrue="1"/>
    <cfRule type="duplicateValues" dxfId="4820" priority="7332" stopIfTrue="1"/>
    <cfRule type="duplicateValues" dxfId="4819" priority="7333" stopIfTrue="1"/>
    <cfRule type="duplicateValues" dxfId="4818" priority="7334" stopIfTrue="1"/>
    <cfRule type="duplicateValues" dxfId="4817" priority="7335" stopIfTrue="1"/>
    <cfRule type="duplicateValues" dxfId="4816" priority="7336" stopIfTrue="1"/>
    <cfRule type="duplicateValues" dxfId="4815" priority="7337" stopIfTrue="1"/>
  </conditionalFormatting>
  <conditionalFormatting sqref="C319">
    <cfRule type="duplicateValues" dxfId="4814" priority="7338" stopIfTrue="1"/>
    <cfRule type="duplicateValues" dxfId="4813" priority="7339" stopIfTrue="1"/>
    <cfRule type="duplicateValues" dxfId="4812" priority="7340" stopIfTrue="1"/>
  </conditionalFormatting>
  <conditionalFormatting sqref="X320">
    <cfRule type="cellIs" dxfId="4811" priority="7290" stopIfTrue="1" operator="equal">
      <formula>"NE"</formula>
    </cfRule>
    <cfRule type="cellIs" dxfId="4810" priority="7291" stopIfTrue="1" operator="lessThan">
      <formula>0</formula>
    </cfRule>
  </conditionalFormatting>
  <conditionalFormatting sqref="C320">
    <cfRule type="duplicateValues" dxfId="4809" priority="7298" stopIfTrue="1"/>
  </conditionalFormatting>
  <conditionalFormatting sqref="C320">
    <cfRule type="duplicateValues" dxfId="4808" priority="7299" stopIfTrue="1"/>
    <cfRule type="duplicateValues" dxfId="4807" priority="7300" stopIfTrue="1"/>
  </conditionalFormatting>
  <conditionalFormatting sqref="C320">
    <cfRule type="duplicateValues" dxfId="4806" priority="7301" stopIfTrue="1"/>
    <cfRule type="duplicateValues" dxfId="4805" priority="7302" stopIfTrue="1"/>
    <cfRule type="duplicateValues" dxfId="4804" priority="7303" stopIfTrue="1"/>
    <cfRule type="duplicateValues" dxfId="4803" priority="7304" stopIfTrue="1"/>
    <cfRule type="duplicateValues" dxfId="4802" priority="7305" stopIfTrue="1"/>
    <cfRule type="duplicateValues" dxfId="4801" priority="7306" stopIfTrue="1"/>
    <cfRule type="duplicateValues" dxfId="4800" priority="7307" stopIfTrue="1"/>
  </conditionalFormatting>
  <conditionalFormatting sqref="C320">
    <cfRule type="duplicateValues" dxfId="4799" priority="7308" stopIfTrue="1"/>
    <cfRule type="duplicateValues" dxfId="4798" priority="7309" stopIfTrue="1"/>
    <cfRule type="duplicateValues" dxfId="4797" priority="7310" stopIfTrue="1"/>
  </conditionalFormatting>
  <conditionalFormatting sqref="X321">
    <cfRule type="cellIs" dxfId="4796" priority="7260" stopIfTrue="1" operator="equal">
      <formula>"NE"</formula>
    </cfRule>
    <cfRule type="cellIs" dxfId="4795" priority="7261" stopIfTrue="1" operator="lessThan">
      <formula>0</formula>
    </cfRule>
  </conditionalFormatting>
  <conditionalFormatting sqref="C321">
    <cfRule type="duplicateValues" dxfId="4794" priority="7268" stopIfTrue="1"/>
  </conditionalFormatting>
  <conditionalFormatting sqref="C321">
    <cfRule type="duplicateValues" dxfId="4793" priority="7269" stopIfTrue="1"/>
    <cfRule type="duplicateValues" dxfId="4792" priority="7270" stopIfTrue="1"/>
  </conditionalFormatting>
  <conditionalFormatting sqref="C321">
    <cfRule type="duplicateValues" dxfId="4791" priority="7271" stopIfTrue="1"/>
    <cfRule type="duplicateValues" dxfId="4790" priority="7272" stopIfTrue="1"/>
    <cfRule type="duplicateValues" dxfId="4789" priority="7273" stopIfTrue="1"/>
    <cfRule type="duplicateValues" dxfId="4788" priority="7274" stopIfTrue="1"/>
    <cfRule type="duplicateValues" dxfId="4787" priority="7275" stopIfTrue="1"/>
    <cfRule type="duplicateValues" dxfId="4786" priority="7276" stopIfTrue="1"/>
    <cfRule type="duplicateValues" dxfId="4785" priority="7277" stopIfTrue="1"/>
  </conditionalFormatting>
  <conditionalFormatting sqref="C321">
    <cfRule type="duplicateValues" dxfId="4784" priority="7278" stopIfTrue="1"/>
    <cfRule type="duplicateValues" dxfId="4783" priority="7279" stopIfTrue="1"/>
    <cfRule type="duplicateValues" dxfId="4782" priority="7280" stopIfTrue="1"/>
  </conditionalFormatting>
  <conditionalFormatting sqref="X322">
    <cfRule type="cellIs" dxfId="4781" priority="7230" stopIfTrue="1" operator="equal">
      <formula>"NE"</formula>
    </cfRule>
    <cfRule type="cellIs" dxfId="4780" priority="7231" stopIfTrue="1" operator="lessThan">
      <formula>0</formula>
    </cfRule>
  </conditionalFormatting>
  <conditionalFormatting sqref="C322">
    <cfRule type="duplicateValues" dxfId="4779" priority="7238" stopIfTrue="1"/>
  </conditionalFormatting>
  <conditionalFormatting sqref="C322">
    <cfRule type="duplicateValues" dxfId="4778" priority="7239" stopIfTrue="1"/>
    <cfRule type="duplicateValues" dxfId="4777" priority="7240" stopIfTrue="1"/>
  </conditionalFormatting>
  <conditionalFormatting sqref="C322">
    <cfRule type="duplicateValues" dxfId="4776" priority="7241" stopIfTrue="1"/>
    <cfRule type="duplicateValues" dxfId="4775" priority="7242" stopIfTrue="1"/>
    <cfRule type="duplicateValues" dxfId="4774" priority="7243" stopIfTrue="1"/>
    <cfRule type="duplicateValues" dxfId="4773" priority="7244" stopIfTrue="1"/>
    <cfRule type="duplicateValues" dxfId="4772" priority="7245" stopIfTrue="1"/>
    <cfRule type="duplicateValues" dxfId="4771" priority="7246" stopIfTrue="1"/>
    <cfRule type="duplicateValues" dxfId="4770" priority="7247" stopIfTrue="1"/>
  </conditionalFormatting>
  <conditionalFormatting sqref="C322">
    <cfRule type="duplicateValues" dxfId="4769" priority="7248" stopIfTrue="1"/>
    <cfRule type="duplicateValues" dxfId="4768" priority="7249" stopIfTrue="1"/>
    <cfRule type="duplicateValues" dxfId="4767" priority="7250" stopIfTrue="1"/>
  </conditionalFormatting>
  <conditionalFormatting sqref="X323">
    <cfRule type="cellIs" dxfId="4766" priority="7200" stopIfTrue="1" operator="equal">
      <formula>"NE"</formula>
    </cfRule>
    <cfRule type="cellIs" dxfId="4765" priority="7201" stopIfTrue="1" operator="lessThan">
      <formula>0</formula>
    </cfRule>
  </conditionalFormatting>
  <conditionalFormatting sqref="C323">
    <cfRule type="duplicateValues" dxfId="4764" priority="7208" stopIfTrue="1"/>
  </conditionalFormatting>
  <conditionalFormatting sqref="C323">
    <cfRule type="duplicateValues" dxfId="4763" priority="7209" stopIfTrue="1"/>
    <cfRule type="duplicateValues" dxfId="4762" priority="7210" stopIfTrue="1"/>
  </conditionalFormatting>
  <conditionalFormatting sqref="C323">
    <cfRule type="duplicateValues" dxfId="4761" priority="7211" stopIfTrue="1"/>
    <cfRule type="duplicateValues" dxfId="4760" priority="7212" stopIfTrue="1"/>
    <cfRule type="duplicateValues" dxfId="4759" priority="7213" stopIfTrue="1"/>
    <cfRule type="duplicateValues" dxfId="4758" priority="7214" stopIfTrue="1"/>
    <cfRule type="duplicateValues" dxfId="4757" priority="7215" stopIfTrue="1"/>
    <cfRule type="duplicateValues" dxfId="4756" priority="7216" stopIfTrue="1"/>
    <cfRule type="duplicateValues" dxfId="4755" priority="7217" stopIfTrue="1"/>
  </conditionalFormatting>
  <conditionalFormatting sqref="C323">
    <cfRule type="duplicateValues" dxfId="4754" priority="7218" stopIfTrue="1"/>
    <cfRule type="duplicateValues" dxfId="4753" priority="7219" stopIfTrue="1"/>
    <cfRule type="duplicateValues" dxfId="4752" priority="7220" stopIfTrue="1"/>
  </conditionalFormatting>
  <conditionalFormatting sqref="X324">
    <cfRule type="cellIs" dxfId="4751" priority="7170" stopIfTrue="1" operator="equal">
      <formula>"NE"</formula>
    </cfRule>
    <cfRule type="cellIs" dxfId="4750" priority="7171" stopIfTrue="1" operator="lessThan">
      <formula>0</formula>
    </cfRule>
  </conditionalFormatting>
  <conditionalFormatting sqref="C324">
    <cfRule type="duplicateValues" dxfId="4749" priority="7178" stopIfTrue="1"/>
  </conditionalFormatting>
  <conditionalFormatting sqref="C324">
    <cfRule type="duplicateValues" dxfId="4748" priority="7179" stopIfTrue="1"/>
    <cfRule type="duplicateValues" dxfId="4747" priority="7180" stopIfTrue="1"/>
  </conditionalFormatting>
  <conditionalFormatting sqref="C324">
    <cfRule type="duplicateValues" dxfId="4746" priority="7181" stopIfTrue="1"/>
    <cfRule type="duplicateValues" dxfId="4745" priority="7182" stopIfTrue="1"/>
    <cfRule type="duplicateValues" dxfId="4744" priority="7183" stopIfTrue="1"/>
    <cfRule type="duplicateValues" dxfId="4743" priority="7184" stopIfTrue="1"/>
    <cfRule type="duplicateValues" dxfId="4742" priority="7185" stopIfTrue="1"/>
    <cfRule type="duplicateValues" dxfId="4741" priority="7186" stopIfTrue="1"/>
    <cfRule type="duplicateValues" dxfId="4740" priority="7187" stopIfTrue="1"/>
  </conditionalFormatting>
  <conditionalFormatting sqref="C324">
    <cfRule type="duplicateValues" dxfId="4739" priority="7188" stopIfTrue="1"/>
    <cfRule type="duplicateValues" dxfId="4738" priority="7189" stopIfTrue="1"/>
    <cfRule type="duplicateValues" dxfId="4737" priority="7190" stopIfTrue="1"/>
  </conditionalFormatting>
  <conditionalFormatting sqref="X325">
    <cfRule type="cellIs" dxfId="4736" priority="7140" stopIfTrue="1" operator="equal">
      <formula>"NE"</formula>
    </cfRule>
    <cfRule type="cellIs" dxfId="4735" priority="7141" stopIfTrue="1" operator="lessThan">
      <formula>0</formula>
    </cfRule>
  </conditionalFormatting>
  <conditionalFormatting sqref="C325">
    <cfRule type="duplicateValues" dxfId="4734" priority="7148" stopIfTrue="1"/>
  </conditionalFormatting>
  <conditionalFormatting sqref="C325">
    <cfRule type="duplicateValues" dxfId="4733" priority="7149" stopIfTrue="1"/>
    <cfRule type="duplicateValues" dxfId="4732" priority="7150" stopIfTrue="1"/>
  </conditionalFormatting>
  <conditionalFormatting sqref="C325">
    <cfRule type="duplicateValues" dxfId="4731" priority="7151" stopIfTrue="1"/>
    <cfRule type="duplicateValues" dxfId="4730" priority="7152" stopIfTrue="1"/>
    <cfRule type="duplicateValues" dxfId="4729" priority="7153" stopIfTrue="1"/>
    <cfRule type="duplicateValues" dxfId="4728" priority="7154" stopIfTrue="1"/>
    <cfRule type="duplicateValues" dxfId="4727" priority="7155" stopIfTrue="1"/>
    <cfRule type="duplicateValues" dxfId="4726" priority="7156" stopIfTrue="1"/>
    <cfRule type="duplicateValues" dxfId="4725" priority="7157" stopIfTrue="1"/>
  </conditionalFormatting>
  <conditionalFormatting sqref="C325">
    <cfRule type="duplicateValues" dxfId="4724" priority="7158" stopIfTrue="1"/>
    <cfRule type="duplicateValues" dxfId="4723" priority="7159" stopIfTrue="1"/>
    <cfRule type="duplicateValues" dxfId="4722" priority="7160" stopIfTrue="1"/>
  </conditionalFormatting>
  <conditionalFormatting sqref="X326">
    <cfRule type="cellIs" dxfId="4721" priority="7110" stopIfTrue="1" operator="equal">
      <formula>"NE"</formula>
    </cfRule>
    <cfRule type="cellIs" dxfId="4720" priority="7111" stopIfTrue="1" operator="lessThan">
      <formula>0</formula>
    </cfRule>
  </conditionalFormatting>
  <conditionalFormatting sqref="C326">
    <cfRule type="duplicateValues" dxfId="4719" priority="7118" stopIfTrue="1"/>
  </conditionalFormatting>
  <conditionalFormatting sqref="C326">
    <cfRule type="duplicateValues" dxfId="4718" priority="7119" stopIfTrue="1"/>
    <cfRule type="duplicateValues" dxfId="4717" priority="7120" stopIfTrue="1"/>
  </conditionalFormatting>
  <conditionalFormatting sqref="C326">
    <cfRule type="duplicateValues" dxfId="4716" priority="7121" stopIfTrue="1"/>
    <cfRule type="duplicateValues" dxfId="4715" priority="7122" stopIfTrue="1"/>
    <cfRule type="duplicateValues" dxfId="4714" priority="7123" stopIfTrue="1"/>
    <cfRule type="duplicateValues" dxfId="4713" priority="7124" stopIfTrue="1"/>
    <cfRule type="duplicateValues" dxfId="4712" priority="7125" stopIfTrue="1"/>
    <cfRule type="duplicateValues" dxfId="4711" priority="7126" stopIfTrue="1"/>
    <cfRule type="duplicateValues" dxfId="4710" priority="7127" stopIfTrue="1"/>
  </conditionalFormatting>
  <conditionalFormatting sqref="C326">
    <cfRule type="duplicateValues" dxfId="4709" priority="7128" stopIfTrue="1"/>
    <cfRule type="duplicateValues" dxfId="4708" priority="7129" stopIfTrue="1"/>
    <cfRule type="duplicateValues" dxfId="4707" priority="7130" stopIfTrue="1"/>
  </conditionalFormatting>
  <conditionalFormatting sqref="X327">
    <cfRule type="cellIs" dxfId="4706" priority="7080" stopIfTrue="1" operator="equal">
      <formula>"NE"</formula>
    </cfRule>
    <cfRule type="cellIs" dxfId="4705" priority="7081" stopIfTrue="1" operator="lessThan">
      <formula>0</formula>
    </cfRule>
  </conditionalFormatting>
  <conditionalFormatting sqref="C327">
    <cfRule type="duplicateValues" dxfId="4704" priority="7088" stopIfTrue="1"/>
  </conditionalFormatting>
  <conditionalFormatting sqref="C327">
    <cfRule type="duplicateValues" dxfId="4703" priority="7089" stopIfTrue="1"/>
    <cfRule type="duplicateValues" dxfId="4702" priority="7090" stopIfTrue="1"/>
  </conditionalFormatting>
  <conditionalFormatting sqref="C327">
    <cfRule type="duplicateValues" dxfId="4701" priority="7091" stopIfTrue="1"/>
    <cfRule type="duplicateValues" dxfId="4700" priority="7092" stopIfTrue="1"/>
    <cfRule type="duplicateValues" dxfId="4699" priority="7093" stopIfTrue="1"/>
    <cfRule type="duplicateValues" dxfId="4698" priority="7094" stopIfTrue="1"/>
    <cfRule type="duplicateValues" dxfId="4697" priority="7095" stopIfTrue="1"/>
    <cfRule type="duplicateValues" dxfId="4696" priority="7096" stopIfTrue="1"/>
    <cfRule type="duplicateValues" dxfId="4695" priority="7097" stopIfTrue="1"/>
  </conditionalFormatting>
  <conditionalFormatting sqref="C327">
    <cfRule type="duplicateValues" dxfId="4694" priority="7098" stopIfTrue="1"/>
    <cfRule type="duplicateValues" dxfId="4693" priority="7099" stopIfTrue="1"/>
    <cfRule type="duplicateValues" dxfId="4692" priority="7100" stopIfTrue="1"/>
  </conditionalFormatting>
  <conditionalFormatting sqref="X328">
    <cfRule type="cellIs" dxfId="4691" priority="7050" stopIfTrue="1" operator="equal">
      <formula>"NE"</formula>
    </cfRule>
    <cfRule type="cellIs" dxfId="4690" priority="7051" stopIfTrue="1" operator="lessThan">
      <formula>0</formula>
    </cfRule>
  </conditionalFormatting>
  <conditionalFormatting sqref="C328">
    <cfRule type="duplicateValues" dxfId="4689" priority="7058" stopIfTrue="1"/>
  </conditionalFormatting>
  <conditionalFormatting sqref="C328">
    <cfRule type="duplicateValues" dxfId="4688" priority="7059" stopIfTrue="1"/>
    <cfRule type="duplicateValues" dxfId="4687" priority="7060" stopIfTrue="1"/>
  </conditionalFormatting>
  <conditionalFormatting sqref="C328">
    <cfRule type="duplicateValues" dxfId="4686" priority="7061" stopIfTrue="1"/>
    <cfRule type="duplicateValues" dxfId="4685" priority="7062" stopIfTrue="1"/>
    <cfRule type="duplicateValues" dxfId="4684" priority="7063" stopIfTrue="1"/>
    <cfRule type="duplicateValues" dxfId="4683" priority="7064" stopIfTrue="1"/>
    <cfRule type="duplicateValues" dxfId="4682" priority="7065" stopIfTrue="1"/>
    <cfRule type="duplicateValues" dxfId="4681" priority="7066" stopIfTrue="1"/>
    <cfRule type="duplicateValues" dxfId="4680" priority="7067" stopIfTrue="1"/>
  </conditionalFormatting>
  <conditionalFormatting sqref="C328">
    <cfRule type="duplicateValues" dxfId="4679" priority="7068" stopIfTrue="1"/>
    <cfRule type="duplicateValues" dxfId="4678" priority="7069" stopIfTrue="1"/>
    <cfRule type="duplicateValues" dxfId="4677" priority="7070" stopIfTrue="1"/>
  </conditionalFormatting>
  <conditionalFormatting sqref="X329">
    <cfRule type="cellIs" dxfId="4676" priority="7020" stopIfTrue="1" operator="equal">
      <formula>"NE"</formula>
    </cfRule>
    <cfRule type="cellIs" dxfId="4675" priority="7021" stopIfTrue="1" operator="lessThan">
      <formula>0</formula>
    </cfRule>
  </conditionalFormatting>
  <conditionalFormatting sqref="C329">
    <cfRule type="duplicateValues" dxfId="4674" priority="7028" stopIfTrue="1"/>
  </conditionalFormatting>
  <conditionalFormatting sqref="C329">
    <cfRule type="duplicateValues" dxfId="4673" priority="7029" stopIfTrue="1"/>
    <cfRule type="duplicateValues" dxfId="4672" priority="7030" stopIfTrue="1"/>
  </conditionalFormatting>
  <conditionalFormatting sqref="C329">
    <cfRule type="duplicateValues" dxfId="4671" priority="7031" stopIfTrue="1"/>
    <cfRule type="duplicateValues" dxfId="4670" priority="7032" stopIfTrue="1"/>
    <cfRule type="duplicateValues" dxfId="4669" priority="7033" stopIfTrue="1"/>
    <cfRule type="duplicateValues" dxfId="4668" priority="7034" stopIfTrue="1"/>
    <cfRule type="duplicateValues" dxfId="4667" priority="7035" stopIfTrue="1"/>
    <cfRule type="duplicateValues" dxfId="4666" priority="7036" stopIfTrue="1"/>
    <cfRule type="duplicateValues" dxfId="4665" priority="7037" stopIfTrue="1"/>
  </conditionalFormatting>
  <conditionalFormatting sqref="C329">
    <cfRule type="duplicateValues" dxfId="4664" priority="7038" stopIfTrue="1"/>
    <cfRule type="duplicateValues" dxfId="4663" priority="7039" stopIfTrue="1"/>
    <cfRule type="duplicateValues" dxfId="4662" priority="7040" stopIfTrue="1"/>
  </conditionalFormatting>
  <conditionalFormatting sqref="X330">
    <cfRule type="cellIs" dxfId="4661" priority="6990" stopIfTrue="1" operator="equal">
      <formula>"NE"</formula>
    </cfRule>
    <cfRule type="cellIs" dxfId="4660" priority="6991" stopIfTrue="1" operator="lessThan">
      <formula>0</formula>
    </cfRule>
  </conditionalFormatting>
  <conditionalFormatting sqref="C330">
    <cfRule type="duplicateValues" dxfId="4659" priority="6998" stopIfTrue="1"/>
  </conditionalFormatting>
  <conditionalFormatting sqref="C330">
    <cfRule type="duplicateValues" dxfId="4658" priority="6999" stopIfTrue="1"/>
    <cfRule type="duplicateValues" dxfId="4657" priority="7000" stopIfTrue="1"/>
  </conditionalFormatting>
  <conditionalFormatting sqref="C330">
    <cfRule type="duplicateValues" dxfId="4656" priority="7001" stopIfTrue="1"/>
    <cfRule type="duplicateValues" dxfId="4655" priority="7002" stopIfTrue="1"/>
    <cfRule type="duplicateValues" dxfId="4654" priority="7003" stopIfTrue="1"/>
    <cfRule type="duplicateValues" dxfId="4653" priority="7004" stopIfTrue="1"/>
    <cfRule type="duplicateValues" dxfId="4652" priority="7005" stopIfTrue="1"/>
    <cfRule type="duplicateValues" dxfId="4651" priority="7006" stopIfTrue="1"/>
    <cfRule type="duplicateValues" dxfId="4650" priority="7007" stopIfTrue="1"/>
  </conditionalFormatting>
  <conditionalFormatting sqref="C330">
    <cfRule type="duplicateValues" dxfId="4649" priority="7008" stopIfTrue="1"/>
    <cfRule type="duplicateValues" dxfId="4648" priority="7009" stopIfTrue="1"/>
    <cfRule type="duplicateValues" dxfId="4647" priority="7010" stopIfTrue="1"/>
  </conditionalFormatting>
  <conditionalFormatting sqref="X331">
    <cfRule type="cellIs" dxfId="4646" priority="6960" stopIfTrue="1" operator="equal">
      <formula>"NE"</formula>
    </cfRule>
    <cfRule type="cellIs" dxfId="4645" priority="6961" stopIfTrue="1" operator="lessThan">
      <formula>0</formula>
    </cfRule>
  </conditionalFormatting>
  <conditionalFormatting sqref="C331">
    <cfRule type="duplicateValues" dxfId="4644" priority="6968" stopIfTrue="1"/>
  </conditionalFormatting>
  <conditionalFormatting sqref="C331">
    <cfRule type="duplicateValues" dxfId="4643" priority="6969" stopIfTrue="1"/>
    <cfRule type="duplicateValues" dxfId="4642" priority="6970" stopIfTrue="1"/>
  </conditionalFormatting>
  <conditionalFormatting sqref="C331">
    <cfRule type="duplicateValues" dxfId="4641" priority="6971" stopIfTrue="1"/>
    <cfRule type="duplicateValues" dxfId="4640" priority="6972" stopIfTrue="1"/>
    <cfRule type="duplicateValues" dxfId="4639" priority="6973" stopIfTrue="1"/>
    <cfRule type="duplicateValues" dxfId="4638" priority="6974" stopIfTrue="1"/>
    <cfRule type="duplicateValues" dxfId="4637" priority="6975" stopIfTrue="1"/>
    <cfRule type="duplicateValues" dxfId="4636" priority="6976" stopIfTrue="1"/>
    <cfRule type="duplicateValues" dxfId="4635" priority="6977" stopIfTrue="1"/>
  </conditionalFormatting>
  <conditionalFormatting sqref="C331">
    <cfRule type="duplicateValues" dxfId="4634" priority="6978" stopIfTrue="1"/>
    <cfRule type="duplicateValues" dxfId="4633" priority="6979" stopIfTrue="1"/>
    <cfRule type="duplicateValues" dxfId="4632" priority="6980" stopIfTrue="1"/>
  </conditionalFormatting>
  <conditionalFormatting sqref="X332">
    <cfRule type="cellIs" dxfId="4631" priority="6930" stopIfTrue="1" operator="equal">
      <formula>"NE"</formula>
    </cfRule>
    <cfRule type="cellIs" dxfId="4630" priority="6931" stopIfTrue="1" operator="lessThan">
      <formula>0</formula>
    </cfRule>
  </conditionalFormatting>
  <conditionalFormatting sqref="C332">
    <cfRule type="duplicateValues" dxfId="4629" priority="6938" stopIfTrue="1"/>
  </conditionalFormatting>
  <conditionalFormatting sqref="C332">
    <cfRule type="duplicateValues" dxfId="4628" priority="6939" stopIfTrue="1"/>
    <cfRule type="duplicateValues" dxfId="4627" priority="6940" stopIfTrue="1"/>
  </conditionalFormatting>
  <conditionalFormatting sqref="C332">
    <cfRule type="duplicateValues" dxfId="4626" priority="6941" stopIfTrue="1"/>
    <cfRule type="duplicateValues" dxfId="4625" priority="6942" stopIfTrue="1"/>
    <cfRule type="duplicateValues" dxfId="4624" priority="6943" stopIfTrue="1"/>
    <cfRule type="duplicateValues" dxfId="4623" priority="6944" stopIfTrue="1"/>
    <cfRule type="duplicateValues" dxfId="4622" priority="6945" stopIfTrue="1"/>
    <cfRule type="duplicateValues" dxfId="4621" priority="6946" stopIfTrue="1"/>
    <cfRule type="duplicateValues" dxfId="4620" priority="6947" stopIfTrue="1"/>
  </conditionalFormatting>
  <conditionalFormatting sqref="C332">
    <cfRule type="duplicateValues" dxfId="4619" priority="6948" stopIfTrue="1"/>
    <cfRule type="duplicateValues" dxfId="4618" priority="6949" stopIfTrue="1"/>
    <cfRule type="duplicateValues" dxfId="4617" priority="6950" stopIfTrue="1"/>
  </conditionalFormatting>
  <conditionalFormatting sqref="X333">
    <cfRule type="cellIs" dxfId="4616" priority="6900" stopIfTrue="1" operator="equal">
      <formula>"NE"</formula>
    </cfRule>
    <cfRule type="cellIs" dxfId="4615" priority="6901" stopIfTrue="1" operator="lessThan">
      <formula>0</formula>
    </cfRule>
  </conditionalFormatting>
  <conditionalFormatting sqref="C333">
    <cfRule type="duplicateValues" dxfId="4614" priority="6908" stopIfTrue="1"/>
  </conditionalFormatting>
  <conditionalFormatting sqref="C333">
    <cfRule type="duplicateValues" dxfId="4613" priority="6909" stopIfTrue="1"/>
    <cfRule type="duplicateValues" dxfId="4612" priority="6910" stopIfTrue="1"/>
  </conditionalFormatting>
  <conditionalFormatting sqref="C333">
    <cfRule type="duplicateValues" dxfId="4611" priority="6911" stopIfTrue="1"/>
    <cfRule type="duplicateValues" dxfId="4610" priority="6912" stopIfTrue="1"/>
    <cfRule type="duplicateValues" dxfId="4609" priority="6913" stopIfTrue="1"/>
    <cfRule type="duplicateValues" dxfId="4608" priority="6914" stopIfTrue="1"/>
    <cfRule type="duplicateValues" dxfId="4607" priority="6915" stopIfTrue="1"/>
    <cfRule type="duplicateValues" dxfId="4606" priority="6916" stopIfTrue="1"/>
    <cfRule type="duplicateValues" dxfId="4605" priority="6917" stopIfTrue="1"/>
  </conditionalFormatting>
  <conditionalFormatting sqref="C333">
    <cfRule type="duplicateValues" dxfId="4604" priority="6918" stopIfTrue="1"/>
    <cfRule type="duplicateValues" dxfId="4603" priority="6919" stopIfTrue="1"/>
    <cfRule type="duplicateValues" dxfId="4602" priority="6920" stopIfTrue="1"/>
  </conditionalFormatting>
  <conditionalFormatting sqref="X334">
    <cfRule type="cellIs" dxfId="4601" priority="6870" stopIfTrue="1" operator="equal">
      <formula>"NE"</formula>
    </cfRule>
    <cfRule type="cellIs" dxfId="4600" priority="6871" stopIfTrue="1" operator="lessThan">
      <formula>0</formula>
    </cfRule>
  </conditionalFormatting>
  <conditionalFormatting sqref="C334">
    <cfRule type="duplicateValues" dxfId="4599" priority="6878" stopIfTrue="1"/>
  </conditionalFormatting>
  <conditionalFormatting sqref="C334">
    <cfRule type="duplicateValues" dxfId="4598" priority="6879" stopIfTrue="1"/>
    <cfRule type="duplicateValues" dxfId="4597" priority="6880" stopIfTrue="1"/>
  </conditionalFormatting>
  <conditionalFormatting sqref="C334">
    <cfRule type="duplicateValues" dxfId="4596" priority="6881" stopIfTrue="1"/>
    <cfRule type="duplicateValues" dxfId="4595" priority="6882" stopIfTrue="1"/>
    <cfRule type="duplicateValues" dxfId="4594" priority="6883" stopIfTrue="1"/>
    <cfRule type="duplicateValues" dxfId="4593" priority="6884" stopIfTrue="1"/>
    <cfRule type="duplicateValues" dxfId="4592" priority="6885" stopIfTrue="1"/>
    <cfRule type="duplicateValues" dxfId="4591" priority="6886" stopIfTrue="1"/>
    <cfRule type="duplicateValues" dxfId="4590" priority="6887" stopIfTrue="1"/>
  </conditionalFormatting>
  <conditionalFormatting sqref="C334">
    <cfRule type="duplicateValues" dxfId="4589" priority="6888" stopIfTrue="1"/>
    <cfRule type="duplicateValues" dxfId="4588" priority="6889" stopIfTrue="1"/>
    <cfRule type="duplicateValues" dxfId="4587" priority="6890" stopIfTrue="1"/>
  </conditionalFormatting>
  <conditionalFormatting sqref="X335">
    <cfRule type="cellIs" dxfId="4586" priority="6840" stopIfTrue="1" operator="equal">
      <formula>"NE"</formula>
    </cfRule>
    <cfRule type="cellIs" dxfId="4585" priority="6841" stopIfTrue="1" operator="lessThan">
      <formula>0</formula>
    </cfRule>
  </conditionalFormatting>
  <conditionalFormatting sqref="C335">
    <cfRule type="duplicateValues" dxfId="4584" priority="6848" stopIfTrue="1"/>
  </conditionalFormatting>
  <conditionalFormatting sqref="C335">
    <cfRule type="duplicateValues" dxfId="4583" priority="6849" stopIfTrue="1"/>
    <cfRule type="duplicateValues" dxfId="4582" priority="6850" stopIfTrue="1"/>
  </conditionalFormatting>
  <conditionalFormatting sqref="C335">
    <cfRule type="duplicateValues" dxfId="4581" priority="6851" stopIfTrue="1"/>
    <cfRule type="duplicateValues" dxfId="4580" priority="6852" stopIfTrue="1"/>
    <cfRule type="duplicateValues" dxfId="4579" priority="6853" stopIfTrue="1"/>
    <cfRule type="duplicateValues" dxfId="4578" priority="6854" stopIfTrue="1"/>
    <cfRule type="duplicateValues" dxfId="4577" priority="6855" stopIfTrue="1"/>
    <cfRule type="duplicateValues" dxfId="4576" priority="6856" stopIfTrue="1"/>
    <cfRule type="duplicateValues" dxfId="4575" priority="6857" stopIfTrue="1"/>
  </conditionalFormatting>
  <conditionalFormatting sqref="C335">
    <cfRule type="duplicateValues" dxfId="4574" priority="6858" stopIfTrue="1"/>
    <cfRule type="duplicateValues" dxfId="4573" priority="6859" stopIfTrue="1"/>
    <cfRule type="duplicateValues" dxfId="4572" priority="6860" stopIfTrue="1"/>
  </conditionalFormatting>
  <conditionalFormatting sqref="X336">
    <cfRule type="cellIs" dxfId="4571" priority="6810" stopIfTrue="1" operator="equal">
      <formula>"NE"</formula>
    </cfRule>
    <cfRule type="cellIs" dxfId="4570" priority="6811" stopIfTrue="1" operator="lessThan">
      <formula>0</formula>
    </cfRule>
  </conditionalFormatting>
  <conditionalFormatting sqref="C336">
    <cfRule type="duplicateValues" dxfId="4569" priority="6818" stopIfTrue="1"/>
  </conditionalFormatting>
  <conditionalFormatting sqref="C336">
    <cfRule type="duplicateValues" dxfId="4568" priority="6819" stopIfTrue="1"/>
    <cfRule type="duplicateValues" dxfId="4567" priority="6820" stopIfTrue="1"/>
  </conditionalFormatting>
  <conditionalFormatting sqref="C336">
    <cfRule type="duplicateValues" dxfId="4566" priority="6821" stopIfTrue="1"/>
    <cfRule type="duplicateValues" dxfId="4565" priority="6822" stopIfTrue="1"/>
    <cfRule type="duplicateValues" dxfId="4564" priority="6823" stopIfTrue="1"/>
    <cfRule type="duplicateValues" dxfId="4563" priority="6824" stopIfTrue="1"/>
    <cfRule type="duplicateValues" dxfId="4562" priority="6825" stopIfTrue="1"/>
    <cfRule type="duplicateValues" dxfId="4561" priority="6826" stopIfTrue="1"/>
    <cfRule type="duplicateValues" dxfId="4560" priority="6827" stopIfTrue="1"/>
  </conditionalFormatting>
  <conditionalFormatting sqref="C336">
    <cfRule type="duplicateValues" dxfId="4559" priority="6828" stopIfTrue="1"/>
    <cfRule type="duplicateValues" dxfId="4558" priority="6829" stopIfTrue="1"/>
    <cfRule type="duplicateValues" dxfId="4557" priority="6830" stopIfTrue="1"/>
  </conditionalFormatting>
  <conditionalFormatting sqref="X337">
    <cfRule type="cellIs" dxfId="4556" priority="6780" stopIfTrue="1" operator="equal">
      <formula>"NE"</formula>
    </cfRule>
    <cfRule type="cellIs" dxfId="4555" priority="6781" stopIfTrue="1" operator="lessThan">
      <formula>0</formula>
    </cfRule>
  </conditionalFormatting>
  <conditionalFormatting sqref="C337">
    <cfRule type="duplicateValues" dxfId="4554" priority="6788" stopIfTrue="1"/>
  </conditionalFormatting>
  <conditionalFormatting sqref="C337">
    <cfRule type="duplicateValues" dxfId="4553" priority="6789" stopIfTrue="1"/>
    <cfRule type="duplicateValues" dxfId="4552" priority="6790" stopIfTrue="1"/>
  </conditionalFormatting>
  <conditionalFormatting sqref="C337">
    <cfRule type="duplicateValues" dxfId="4551" priority="6791" stopIfTrue="1"/>
    <cfRule type="duplicateValues" dxfId="4550" priority="6792" stopIfTrue="1"/>
    <cfRule type="duplicateValues" dxfId="4549" priority="6793" stopIfTrue="1"/>
    <cfRule type="duplicateValues" dxfId="4548" priority="6794" stopIfTrue="1"/>
    <cfRule type="duplicateValues" dxfId="4547" priority="6795" stopIfTrue="1"/>
    <cfRule type="duplicateValues" dxfId="4546" priority="6796" stopIfTrue="1"/>
    <cfRule type="duplicateValues" dxfId="4545" priority="6797" stopIfTrue="1"/>
  </conditionalFormatting>
  <conditionalFormatting sqref="C337">
    <cfRule type="duplicateValues" dxfId="4544" priority="6798" stopIfTrue="1"/>
    <cfRule type="duplicateValues" dxfId="4543" priority="6799" stopIfTrue="1"/>
    <cfRule type="duplicateValues" dxfId="4542" priority="6800" stopIfTrue="1"/>
  </conditionalFormatting>
  <conditionalFormatting sqref="X338">
    <cfRule type="cellIs" dxfId="4541" priority="6750" stopIfTrue="1" operator="equal">
      <formula>"NE"</formula>
    </cfRule>
    <cfRule type="cellIs" dxfId="4540" priority="6751" stopIfTrue="1" operator="lessThan">
      <formula>0</formula>
    </cfRule>
  </conditionalFormatting>
  <conditionalFormatting sqref="C338">
    <cfRule type="duplicateValues" dxfId="4539" priority="6758" stopIfTrue="1"/>
  </conditionalFormatting>
  <conditionalFormatting sqref="C338">
    <cfRule type="duplicateValues" dxfId="4538" priority="6759" stopIfTrue="1"/>
    <cfRule type="duplicateValues" dxfId="4537" priority="6760" stopIfTrue="1"/>
  </conditionalFormatting>
  <conditionalFormatting sqref="C338">
    <cfRule type="duplicateValues" dxfId="4536" priority="6761" stopIfTrue="1"/>
    <cfRule type="duplicateValues" dxfId="4535" priority="6762" stopIfTrue="1"/>
    <cfRule type="duplicateValues" dxfId="4534" priority="6763" stopIfTrue="1"/>
    <cfRule type="duplicateValues" dxfId="4533" priority="6764" stopIfTrue="1"/>
    <cfRule type="duplicateValues" dxfId="4532" priority="6765" stopIfTrue="1"/>
    <cfRule type="duplicateValues" dxfId="4531" priority="6766" stopIfTrue="1"/>
    <cfRule type="duplicateValues" dxfId="4530" priority="6767" stopIfTrue="1"/>
  </conditionalFormatting>
  <conditionalFormatting sqref="C338">
    <cfRule type="duplicateValues" dxfId="4529" priority="6768" stopIfTrue="1"/>
    <cfRule type="duplicateValues" dxfId="4528" priority="6769" stopIfTrue="1"/>
    <cfRule type="duplicateValues" dxfId="4527" priority="6770" stopIfTrue="1"/>
  </conditionalFormatting>
  <conditionalFormatting sqref="X339">
    <cfRule type="cellIs" dxfId="4526" priority="6720" stopIfTrue="1" operator="equal">
      <formula>"NE"</formula>
    </cfRule>
    <cfRule type="cellIs" dxfId="4525" priority="6721" stopIfTrue="1" operator="lessThan">
      <formula>0</formula>
    </cfRule>
  </conditionalFormatting>
  <conditionalFormatting sqref="C339">
    <cfRule type="duplicateValues" dxfId="4524" priority="6728" stopIfTrue="1"/>
  </conditionalFormatting>
  <conditionalFormatting sqref="C339">
    <cfRule type="duplicateValues" dxfId="4523" priority="6729" stopIfTrue="1"/>
    <cfRule type="duplicateValues" dxfId="4522" priority="6730" stopIfTrue="1"/>
  </conditionalFormatting>
  <conditionalFormatting sqref="C339">
    <cfRule type="duplicateValues" dxfId="4521" priority="6731" stopIfTrue="1"/>
    <cfRule type="duplicateValues" dxfId="4520" priority="6732" stopIfTrue="1"/>
    <cfRule type="duplicateValues" dxfId="4519" priority="6733" stopIfTrue="1"/>
    <cfRule type="duplicateValues" dxfId="4518" priority="6734" stopIfTrue="1"/>
    <cfRule type="duplicateValues" dxfId="4517" priority="6735" stopIfTrue="1"/>
    <cfRule type="duplicateValues" dxfId="4516" priority="6736" stopIfTrue="1"/>
    <cfRule type="duplicateValues" dxfId="4515" priority="6737" stopIfTrue="1"/>
  </conditionalFormatting>
  <conditionalFormatting sqref="C339">
    <cfRule type="duplicateValues" dxfId="4514" priority="6738" stopIfTrue="1"/>
    <cfRule type="duplicateValues" dxfId="4513" priority="6739" stopIfTrue="1"/>
    <cfRule type="duplicateValues" dxfId="4512" priority="6740" stopIfTrue="1"/>
  </conditionalFormatting>
  <conditionalFormatting sqref="X340">
    <cfRule type="cellIs" dxfId="4511" priority="6690" stopIfTrue="1" operator="equal">
      <formula>"NE"</formula>
    </cfRule>
    <cfRule type="cellIs" dxfId="4510" priority="6691" stopIfTrue="1" operator="lessThan">
      <formula>0</formula>
    </cfRule>
  </conditionalFormatting>
  <conditionalFormatting sqref="C340">
    <cfRule type="duplicateValues" dxfId="4509" priority="6698" stopIfTrue="1"/>
  </conditionalFormatting>
  <conditionalFormatting sqref="C340">
    <cfRule type="duplicateValues" dxfId="4508" priority="6699" stopIfTrue="1"/>
    <cfRule type="duplicateValues" dxfId="4507" priority="6700" stopIfTrue="1"/>
  </conditionalFormatting>
  <conditionalFormatting sqref="C340">
    <cfRule type="duplicateValues" dxfId="4506" priority="6701" stopIfTrue="1"/>
    <cfRule type="duplicateValues" dxfId="4505" priority="6702" stopIfTrue="1"/>
    <cfRule type="duplicateValues" dxfId="4504" priority="6703" stopIfTrue="1"/>
    <cfRule type="duplicateValues" dxfId="4503" priority="6704" stopIfTrue="1"/>
    <cfRule type="duplicateValues" dxfId="4502" priority="6705" stopIfTrue="1"/>
    <cfRule type="duplicateValues" dxfId="4501" priority="6706" stopIfTrue="1"/>
    <cfRule type="duplicateValues" dxfId="4500" priority="6707" stopIfTrue="1"/>
  </conditionalFormatting>
  <conditionalFormatting sqref="C340">
    <cfRule type="duplicateValues" dxfId="4499" priority="6708" stopIfTrue="1"/>
    <cfRule type="duplicateValues" dxfId="4498" priority="6709" stopIfTrue="1"/>
    <cfRule type="duplicateValues" dxfId="4497" priority="6710" stopIfTrue="1"/>
  </conditionalFormatting>
  <conditionalFormatting sqref="X341">
    <cfRule type="cellIs" dxfId="4496" priority="6660" stopIfTrue="1" operator="equal">
      <formula>"NE"</formula>
    </cfRule>
    <cfRule type="cellIs" dxfId="4495" priority="6661" stopIfTrue="1" operator="lessThan">
      <formula>0</formula>
    </cfRule>
  </conditionalFormatting>
  <conditionalFormatting sqref="C341">
    <cfRule type="duplicateValues" dxfId="4494" priority="6668" stopIfTrue="1"/>
  </conditionalFormatting>
  <conditionalFormatting sqref="C341">
    <cfRule type="duplicateValues" dxfId="4493" priority="6669" stopIfTrue="1"/>
    <cfRule type="duplicateValues" dxfId="4492" priority="6670" stopIfTrue="1"/>
  </conditionalFormatting>
  <conditionalFormatting sqref="C341">
    <cfRule type="duplicateValues" dxfId="4491" priority="6671" stopIfTrue="1"/>
    <cfRule type="duplicateValues" dxfId="4490" priority="6672" stopIfTrue="1"/>
    <cfRule type="duplicateValues" dxfId="4489" priority="6673" stopIfTrue="1"/>
    <cfRule type="duplicateValues" dxfId="4488" priority="6674" stopIfTrue="1"/>
    <cfRule type="duplicateValues" dxfId="4487" priority="6675" stopIfTrue="1"/>
    <cfRule type="duplicateValues" dxfId="4486" priority="6676" stopIfTrue="1"/>
    <cfRule type="duplicateValues" dxfId="4485" priority="6677" stopIfTrue="1"/>
  </conditionalFormatting>
  <conditionalFormatting sqref="C341">
    <cfRule type="duplicateValues" dxfId="4484" priority="6678" stopIfTrue="1"/>
    <cfRule type="duplicateValues" dxfId="4483" priority="6679" stopIfTrue="1"/>
    <cfRule type="duplicateValues" dxfId="4482" priority="6680" stopIfTrue="1"/>
  </conditionalFormatting>
  <conditionalFormatting sqref="X342">
    <cfRule type="cellIs" dxfId="4481" priority="6630" stopIfTrue="1" operator="equal">
      <formula>"NE"</formula>
    </cfRule>
    <cfRule type="cellIs" dxfId="4480" priority="6631" stopIfTrue="1" operator="lessThan">
      <formula>0</formula>
    </cfRule>
  </conditionalFormatting>
  <conditionalFormatting sqref="C342">
    <cfRule type="duplicateValues" dxfId="4479" priority="6638" stopIfTrue="1"/>
  </conditionalFormatting>
  <conditionalFormatting sqref="C342">
    <cfRule type="duplicateValues" dxfId="4478" priority="6639" stopIfTrue="1"/>
    <cfRule type="duplicateValues" dxfId="4477" priority="6640" stopIfTrue="1"/>
  </conditionalFormatting>
  <conditionalFormatting sqref="C342">
    <cfRule type="duplicateValues" dxfId="4476" priority="6641" stopIfTrue="1"/>
    <cfRule type="duplicateValues" dxfId="4475" priority="6642" stopIfTrue="1"/>
    <cfRule type="duplicateValues" dxfId="4474" priority="6643" stopIfTrue="1"/>
    <cfRule type="duplicateValues" dxfId="4473" priority="6644" stopIfTrue="1"/>
    <cfRule type="duplicateValues" dxfId="4472" priority="6645" stopIfTrue="1"/>
    <cfRule type="duplicateValues" dxfId="4471" priority="6646" stopIfTrue="1"/>
    <cfRule type="duplicateValues" dxfId="4470" priority="6647" stopIfTrue="1"/>
  </conditionalFormatting>
  <conditionalFormatting sqref="C342">
    <cfRule type="duplicateValues" dxfId="4469" priority="6648" stopIfTrue="1"/>
    <cfRule type="duplicateValues" dxfId="4468" priority="6649" stopIfTrue="1"/>
    <cfRule type="duplicateValues" dxfId="4467" priority="6650" stopIfTrue="1"/>
  </conditionalFormatting>
  <conditionalFormatting sqref="X343">
    <cfRule type="cellIs" dxfId="4466" priority="6600" stopIfTrue="1" operator="equal">
      <formula>"NE"</formula>
    </cfRule>
    <cfRule type="cellIs" dxfId="4465" priority="6601" stopIfTrue="1" operator="lessThan">
      <formula>0</formula>
    </cfRule>
  </conditionalFormatting>
  <conditionalFormatting sqref="C343">
    <cfRule type="duplicateValues" dxfId="4464" priority="6608" stopIfTrue="1"/>
  </conditionalFormatting>
  <conditionalFormatting sqref="C343">
    <cfRule type="duplicateValues" dxfId="4463" priority="6609" stopIfTrue="1"/>
    <cfRule type="duplicateValues" dxfId="4462" priority="6610" stopIfTrue="1"/>
  </conditionalFormatting>
  <conditionalFormatting sqref="C343">
    <cfRule type="duplicateValues" dxfId="4461" priority="6611" stopIfTrue="1"/>
    <cfRule type="duplicateValues" dxfId="4460" priority="6612" stopIfTrue="1"/>
    <cfRule type="duplicateValues" dxfId="4459" priority="6613" stopIfTrue="1"/>
    <cfRule type="duplicateValues" dxfId="4458" priority="6614" stopIfTrue="1"/>
    <cfRule type="duplicateValues" dxfId="4457" priority="6615" stopIfTrue="1"/>
    <cfRule type="duplicateValues" dxfId="4456" priority="6616" stopIfTrue="1"/>
    <cfRule type="duplicateValues" dxfId="4455" priority="6617" stopIfTrue="1"/>
  </conditionalFormatting>
  <conditionalFormatting sqref="C343">
    <cfRule type="duplicateValues" dxfId="4454" priority="6618" stopIfTrue="1"/>
    <cfRule type="duplicateValues" dxfId="4453" priority="6619" stopIfTrue="1"/>
    <cfRule type="duplicateValues" dxfId="4452" priority="6620" stopIfTrue="1"/>
  </conditionalFormatting>
  <conditionalFormatting sqref="X344">
    <cfRule type="cellIs" dxfId="4451" priority="6570" stopIfTrue="1" operator="equal">
      <formula>"NE"</formula>
    </cfRule>
    <cfRule type="cellIs" dxfId="4450" priority="6571" stopIfTrue="1" operator="lessThan">
      <formula>0</formula>
    </cfRule>
  </conditionalFormatting>
  <conditionalFormatting sqref="C344">
    <cfRule type="duplicateValues" dxfId="4449" priority="6578" stopIfTrue="1"/>
  </conditionalFormatting>
  <conditionalFormatting sqref="C344">
    <cfRule type="duplicateValues" dxfId="4448" priority="6579" stopIfTrue="1"/>
    <cfRule type="duplicateValues" dxfId="4447" priority="6580" stopIfTrue="1"/>
  </conditionalFormatting>
  <conditionalFormatting sqref="C344">
    <cfRule type="duplicateValues" dxfId="4446" priority="6581" stopIfTrue="1"/>
    <cfRule type="duplicateValues" dxfId="4445" priority="6582" stopIfTrue="1"/>
    <cfRule type="duplicateValues" dxfId="4444" priority="6583" stopIfTrue="1"/>
    <cfRule type="duplicateValues" dxfId="4443" priority="6584" stopIfTrue="1"/>
    <cfRule type="duplicateValues" dxfId="4442" priority="6585" stopIfTrue="1"/>
    <cfRule type="duplicateValues" dxfId="4441" priority="6586" stopIfTrue="1"/>
    <cfRule type="duplicateValues" dxfId="4440" priority="6587" stopIfTrue="1"/>
  </conditionalFormatting>
  <conditionalFormatting sqref="C344">
    <cfRule type="duplicateValues" dxfId="4439" priority="6588" stopIfTrue="1"/>
    <cfRule type="duplicateValues" dxfId="4438" priority="6589" stopIfTrue="1"/>
    <cfRule type="duplicateValues" dxfId="4437" priority="6590" stopIfTrue="1"/>
  </conditionalFormatting>
  <conditionalFormatting sqref="X345">
    <cfRule type="cellIs" dxfId="4436" priority="6540" stopIfTrue="1" operator="equal">
      <formula>"NE"</formula>
    </cfRule>
    <cfRule type="cellIs" dxfId="4435" priority="6541" stopIfTrue="1" operator="lessThan">
      <formula>0</formula>
    </cfRule>
  </conditionalFormatting>
  <conditionalFormatting sqref="C345">
    <cfRule type="duplicateValues" dxfId="4434" priority="6548" stopIfTrue="1"/>
  </conditionalFormatting>
  <conditionalFormatting sqref="C345">
    <cfRule type="duplicateValues" dxfId="4433" priority="6549" stopIfTrue="1"/>
    <cfRule type="duplicateValues" dxfId="4432" priority="6550" stopIfTrue="1"/>
  </conditionalFormatting>
  <conditionalFormatting sqref="C345">
    <cfRule type="duplicateValues" dxfId="4431" priority="6551" stopIfTrue="1"/>
    <cfRule type="duplicateValues" dxfId="4430" priority="6552" stopIfTrue="1"/>
    <cfRule type="duplicateValues" dxfId="4429" priority="6553" stopIfTrue="1"/>
    <cfRule type="duplicateValues" dxfId="4428" priority="6554" stopIfTrue="1"/>
    <cfRule type="duplicateValues" dxfId="4427" priority="6555" stopIfTrue="1"/>
    <cfRule type="duplicateValues" dxfId="4426" priority="6556" stopIfTrue="1"/>
    <cfRule type="duplicateValues" dxfId="4425" priority="6557" stopIfTrue="1"/>
  </conditionalFormatting>
  <conditionalFormatting sqref="C345">
    <cfRule type="duplicateValues" dxfId="4424" priority="6558" stopIfTrue="1"/>
    <cfRule type="duplicateValues" dxfId="4423" priority="6559" stopIfTrue="1"/>
    <cfRule type="duplicateValues" dxfId="4422" priority="6560" stopIfTrue="1"/>
  </conditionalFormatting>
  <conditionalFormatting sqref="X346">
    <cfRule type="cellIs" dxfId="4421" priority="6510" stopIfTrue="1" operator="equal">
      <formula>"NE"</formula>
    </cfRule>
    <cfRule type="cellIs" dxfId="4420" priority="6511" stopIfTrue="1" operator="lessThan">
      <formula>0</formula>
    </cfRule>
  </conditionalFormatting>
  <conditionalFormatting sqref="C346">
    <cfRule type="duplicateValues" dxfId="4419" priority="6518" stopIfTrue="1"/>
  </conditionalFormatting>
  <conditionalFormatting sqref="C346">
    <cfRule type="duplicateValues" dxfId="4418" priority="6519" stopIfTrue="1"/>
    <cfRule type="duplicateValues" dxfId="4417" priority="6520" stopIfTrue="1"/>
  </conditionalFormatting>
  <conditionalFormatting sqref="C346">
    <cfRule type="duplicateValues" dxfId="4416" priority="6521" stopIfTrue="1"/>
    <cfRule type="duplicateValues" dxfId="4415" priority="6522" stopIfTrue="1"/>
    <cfRule type="duplicateValues" dxfId="4414" priority="6523" stopIfTrue="1"/>
    <cfRule type="duplicateValues" dxfId="4413" priority="6524" stopIfTrue="1"/>
    <cfRule type="duplicateValues" dxfId="4412" priority="6525" stopIfTrue="1"/>
    <cfRule type="duplicateValues" dxfId="4411" priority="6526" stopIfTrue="1"/>
    <cfRule type="duplicateValues" dxfId="4410" priority="6527" stopIfTrue="1"/>
  </conditionalFormatting>
  <conditionalFormatting sqref="C346">
    <cfRule type="duplicateValues" dxfId="4409" priority="6528" stopIfTrue="1"/>
    <cfRule type="duplicateValues" dxfId="4408" priority="6529" stopIfTrue="1"/>
    <cfRule type="duplicateValues" dxfId="4407" priority="6530" stopIfTrue="1"/>
  </conditionalFormatting>
  <conditionalFormatting sqref="X347">
    <cfRule type="cellIs" dxfId="4406" priority="6480" stopIfTrue="1" operator="equal">
      <formula>"NE"</formula>
    </cfRule>
    <cfRule type="cellIs" dxfId="4405" priority="6481" stopIfTrue="1" operator="lessThan">
      <formula>0</formula>
    </cfRule>
  </conditionalFormatting>
  <conditionalFormatting sqref="C347">
    <cfRule type="duplicateValues" dxfId="4404" priority="6488" stopIfTrue="1"/>
  </conditionalFormatting>
  <conditionalFormatting sqref="C347">
    <cfRule type="duplicateValues" dxfId="4403" priority="6489" stopIfTrue="1"/>
    <cfRule type="duplicateValues" dxfId="4402" priority="6490" stopIfTrue="1"/>
  </conditionalFormatting>
  <conditionalFormatting sqref="C347">
    <cfRule type="duplicateValues" dxfId="4401" priority="6491" stopIfTrue="1"/>
    <cfRule type="duplicateValues" dxfId="4400" priority="6492" stopIfTrue="1"/>
    <cfRule type="duplicateValues" dxfId="4399" priority="6493" stopIfTrue="1"/>
    <cfRule type="duplicateValues" dxfId="4398" priority="6494" stopIfTrue="1"/>
    <cfRule type="duplicateValues" dxfId="4397" priority="6495" stopIfTrue="1"/>
    <cfRule type="duplicateValues" dxfId="4396" priority="6496" stopIfTrue="1"/>
    <cfRule type="duplicateValues" dxfId="4395" priority="6497" stopIfTrue="1"/>
  </conditionalFormatting>
  <conditionalFormatting sqref="C347">
    <cfRule type="duplicateValues" dxfId="4394" priority="6498" stopIfTrue="1"/>
    <cfRule type="duplicateValues" dxfId="4393" priority="6499" stopIfTrue="1"/>
    <cfRule type="duplicateValues" dxfId="4392" priority="6500" stopIfTrue="1"/>
  </conditionalFormatting>
  <conditionalFormatting sqref="X348">
    <cfRule type="cellIs" dxfId="4391" priority="6450" stopIfTrue="1" operator="equal">
      <formula>"NE"</formula>
    </cfRule>
    <cfRule type="cellIs" dxfId="4390" priority="6451" stopIfTrue="1" operator="lessThan">
      <formula>0</formula>
    </cfRule>
  </conditionalFormatting>
  <conditionalFormatting sqref="C348">
    <cfRule type="duplicateValues" dxfId="4389" priority="6458" stopIfTrue="1"/>
  </conditionalFormatting>
  <conditionalFormatting sqref="C348">
    <cfRule type="duplicateValues" dxfId="4388" priority="6459" stopIfTrue="1"/>
    <cfRule type="duplicateValues" dxfId="4387" priority="6460" stopIfTrue="1"/>
  </conditionalFormatting>
  <conditionalFormatting sqref="C348">
    <cfRule type="duplicateValues" dxfId="4386" priority="6461" stopIfTrue="1"/>
    <cfRule type="duplicateValues" dxfId="4385" priority="6462" stopIfTrue="1"/>
    <cfRule type="duplicateValues" dxfId="4384" priority="6463" stopIfTrue="1"/>
    <cfRule type="duplicateValues" dxfId="4383" priority="6464" stopIfTrue="1"/>
    <cfRule type="duplicateValues" dxfId="4382" priority="6465" stopIfTrue="1"/>
    <cfRule type="duplicateValues" dxfId="4381" priority="6466" stopIfTrue="1"/>
    <cfRule type="duplicateValues" dxfId="4380" priority="6467" stopIfTrue="1"/>
  </conditionalFormatting>
  <conditionalFormatting sqref="C348">
    <cfRule type="duplicateValues" dxfId="4379" priority="6468" stopIfTrue="1"/>
    <cfRule type="duplicateValues" dxfId="4378" priority="6469" stopIfTrue="1"/>
    <cfRule type="duplicateValues" dxfId="4377" priority="6470" stopIfTrue="1"/>
  </conditionalFormatting>
  <conditionalFormatting sqref="X349">
    <cfRule type="cellIs" dxfId="4376" priority="6420" stopIfTrue="1" operator="equal">
      <formula>"NE"</formula>
    </cfRule>
    <cfRule type="cellIs" dxfId="4375" priority="6421" stopIfTrue="1" operator="lessThan">
      <formula>0</formula>
    </cfRule>
  </conditionalFormatting>
  <conditionalFormatting sqref="C349">
    <cfRule type="duplicateValues" dxfId="4374" priority="6428" stopIfTrue="1"/>
  </conditionalFormatting>
  <conditionalFormatting sqref="C349">
    <cfRule type="duplicateValues" dxfId="4373" priority="6429" stopIfTrue="1"/>
    <cfRule type="duplicateValues" dxfId="4372" priority="6430" stopIfTrue="1"/>
  </conditionalFormatting>
  <conditionalFormatting sqref="C349">
    <cfRule type="duplicateValues" dxfId="4371" priority="6431" stopIfTrue="1"/>
    <cfRule type="duplicateValues" dxfId="4370" priority="6432" stopIfTrue="1"/>
    <cfRule type="duplicateValues" dxfId="4369" priority="6433" stopIfTrue="1"/>
    <cfRule type="duplicateValues" dxfId="4368" priority="6434" stopIfTrue="1"/>
    <cfRule type="duplicateValues" dxfId="4367" priority="6435" stopIfTrue="1"/>
    <cfRule type="duplicateValues" dxfId="4366" priority="6436" stopIfTrue="1"/>
    <cfRule type="duplicateValues" dxfId="4365" priority="6437" stopIfTrue="1"/>
  </conditionalFormatting>
  <conditionalFormatting sqref="C349">
    <cfRule type="duplicateValues" dxfId="4364" priority="6438" stopIfTrue="1"/>
    <cfRule type="duplicateValues" dxfId="4363" priority="6439" stopIfTrue="1"/>
    <cfRule type="duplicateValues" dxfId="4362" priority="6440" stopIfTrue="1"/>
  </conditionalFormatting>
  <conditionalFormatting sqref="X350">
    <cfRule type="cellIs" dxfId="4361" priority="6390" stopIfTrue="1" operator="equal">
      <formula>"NE"</formula>
    </cfRule>
    <cfRule type="cellIs" dxfId="4360" priority="6391" stopIfTrue="1" operator="lessThan">
      <formula>0</formula>
    </cfRule>
  </conditionalFormatting>
  <conditionalFormatting sqref="C350">
    <cfRule type="duplicateValues" dxfId="4359" priority="6398" stopIfTrue="1"/>
  </conditionalFormatting>
  <conditionalFormatting sqref="C350">
    <cfRule type="duplicateValues" dxfId="4358" priority="6399" stopIfTrue="1"/>
    <cfRule type="duplicateValues" dxfId="4357" priority="6400" stopIfTrue="1"/>
  </conditionalFormatting>
  <conditionalFormatting sqref="C350">
    <cfRule type="duplicateValues" dxfId="4356" priority="6401" stopIfTrue="1"/>
    <cfRule type="duplicateValues" dxfId="4355" priority="6402" stopIfTrue="1"/>
    <cfRule type="duplicateValues" dxfId="4354" priority="6403" stopIfTrue="1"/>
    <cfRule type="duplicateValues" dxfId="4353" priority="6404" stopIfTrue="1"/>
    <cfRule type="duplicateValues" dxfId="4352" priority="6405" stopIfTrue="1"/>
    <cfRule type="duplicateValues" dxfId="4351" priority="6406" stopIfTrue="1"/>
    <cfRule type="duplicateValues" dxfId="4350" priority="6407" stopIfTrue="1"/>
  </conditionalFormatting>
  <conditionalFormatting sqref="C350">
    <cfRule type="duplicateValues" dxfId="4349" priority="6408" stopIfTrue="1"/>
    <cfRule type="duplicateValues" dxfId="4348" priority="6409" stopIfTrue="1"/>
    <cfRule type="duplicateValues" dxfId="4347" priority="6410" stopIfTrue="1"/>
  </conditionalFormatting>
  <conditionalFormatting sqref="X351">
    <cfRule type="cellIs" dxfId="4346" priority="6360" stopIfTrue="1" operator="equal">
      <formula>"NE"</formula>
    </cfRule>
    <cfRule type="cellIs" dxfId="4345" priority="6361" stopIfTrue="1" operator="lessThan">
      <formula>0</formula>
    </cfRule>
  </conditionalFormatting>
  <conditionalFormatting sqref="C351">
    <cfRule type="duplicateValues" dxfId="4344" priority="6368" stopIfTrue="1"/>
  </conditionalFormatting>
  <conditionalFormatting sqref="C351">
    <cfRule type="duplicateValues" dxfId="4343" priority="6369" stopIfTrue="1"/>
    <cfRule type="duplicateValues" dxfId="4342" priority="6370" stopIfTrue="1"/>
  </conditionalFormatting>
  <conditionalFormatting sqref="C351">
    <cfRule type="duplicateValues" dxfId="4341" priority="6371" stopIfTrue="1"/>
    <cfRule type="duplicateValues" dxfId="4340" priority="6372" stopIfTrue="1"/>
    <cfRule type="duplicateValues" dxfId="4339" priority="6373" stopIfTrue="1"/>
    <cfRule type="duplicateValues" dxfId="4338" priority="6374" stopIfTrue="1"/>
    <cfRule type="duplicateValues" dxfId="4337" priority="6375" stopIfTrue="1"/>
    <cfRule type="duplicateValues" dxfId="4336" priority="6376" stopIfTrue="1"/>
    <cfRule type="duplicateValues" dxfId="4335" priority="6377" stopIfTrue="1"/>
  </conditionalFormatting>
  <conditionalFormatting sqref="C351">
    <cfRule type="duplicateValues" dxfId="4334" priority="6378" stopIfTrue="1"/>
    <cfRule type="duplicateValues" dxfId="4333" priority="6379" stopIfTrue="1"/>
    <cfRule type="duplicateValues" dxfId="4332" priority="6380" stopIfTrue="1"/>
  </conditionalFormatting>
  <conditionalFormatting sqref="X352">
    <cfRule type="cellIs" dxfId="4331" priority="6330" stopIfTrue="1" operator="equal">
      <formula>"NE"</formula>
    </cfRule>
    <cfRule type="cellIs" dxfId="4330" priority="6331" stopIfTrue="1" operator="lessThan">
      <formula>0</formula>
    </cfRule>
  </conditionalFormatting>
  <conditionalFormatting sqref="C352">
    <cfRule type="duplicateValues" dxfId="4329" priority="6338" stopIfTrue="1"/>
  </conditionalFormatting>
  <conditionalFormatting sqref="C352">
    <cfRule type="duplicateValues" dxfId="4328" priority="6339" stopIfTrue="1"/>
    <cfRule type="duplicateValues" dxfId="4327" priority="6340" stopIfTrue="1"/>
  </conditionalFormatting>
  <conditionalFormatting sqref="C352">
    <cfRule type="duplicateValues" dxfId="4326" priority="6341" stopIfTrue="1"/>
    <cfRule type="duplicateValues" dxfId="4325" priority="6342" stopIfTrue="1"/>
    <cfRule type="duplicateValues" dxfId="4324" priority="6343" stopIfTrue="1"/>
    <cfRule type="duplicateValues" dxfId="4323" priority="6344" stopIfTrue="1"/>
    <cfRule type="duplicateValues" dxfId="4322" priority="6345" stopIfTrue="1"/>
    <cfRule type="duplicateValues" dxfId="4321" priority="6346" stopIfTrue="1"/>
    <cfRule type="duplicateValues" dxfId="4320" priority="6347" stopIfTrue="1"/>
  </conditionalFormatting>
  <conditionalFormatting sqref="C352">
    <cfRule type="duplicateValues" dxfId="4319" priority="6348" stopIfTrue="1"/>
    <cfRule type="duplicateValues" dxfId="4318" priority="6349" stopIfTrue="1"/>
    <cfRule type="duplicateValues" dxfId="4317" priority="6350" stopIfTrue="1"/>
  </conditionalFormatting>
  <conditionalFormatting sqref="X353">
    <cfRule type="cellIs" dxfId="4316" priority="6300" stopIfTrue="1" operator="equal">
      <formula>"NE"</formula>
    </cfRule>
    <cfRule type="cellIs" dxfId="4315" priority="6301" stopIfTrue="1" operator="lessThan">
      <formula>0</formula>
    </cfRule>
  </conditionalFormatting>
  <conditionalFormatting sqref="C353">
    <cfRule type="duplicateValues" dxfId="4314" priority="6308" stopIfTrue="1"/>
  </conditionalFormatting>
  <conditionalFormatting sqref="C353">
    <cfRule type="duplicateValues" dxfId="4313" priority="6309" stopIfTrue="1"/>
    <cfRule type="duplicateValues" dxfId="4312" priority="6310" stopIfTrue="1"/>
  </conditionalFormatting>
  <conditionalFormatting sqref="C353">
    <cfRule type="duplicateValues" dxfId="4311" priority="6311" stopIfTrue="1"/>
    <cfRule type="duplicateValues" dxfId="4310" priority="6312" stopIfTrue="1"/>
    <cfRule type="duplicateValues" dxfId="4309" priority="6313" stopIfTrue="1"/>
    <cfRule type="duplicateValues" dxfId="4308" priority="6314" stopIfTrue="1"/>
    <cfRule type="duplicateValues" dxfId="4307" priority="6315" stopIfTrue="1"/>
    <cfRule type="duplicateValues" dxfId="4306" priority="6316" stopIfTrue="1"/>
    <cfRule type="duplicateValues" dxfId="4305" priority="6317" stopIfTrue="1"/>
  </conditionalFormatting>
  <conditionalFormatting sqref="C353">
    <cfRule type="duplicateValues" dxfId="4304" priority="6318" stopIfTrue="1"/>
    <cfRule type="duplicateValues" dxfId="4303" priority="6319" stopIfTrue="1"/>
    <cfRule type="duplicateValues" dxfId="4302" priority="6320" stopIfTrue="1"/>
  </conditionalFormatting>
  <conditionalFormatting sqref="X354">
    <cfRule type="cellIs" dxfId="4301" priority="6270" stopIfTrue="1" operator="equal">
      <formula>"NE"</formula>
    </cfRule>
    <cfRule type="cellIs" dxfId="4300" priority="6271" stopIfTrue="1" operator="lessThan">
      <formula>0</formula>
    </cfRule>
  </conditionalFormatting>
  <conditionalFormatting sqref="C354">
    <cfRule type="duplicateValues" dxfId="4299" priority="6278" stopIfTrue="1"/>
  </conditionalFormatting>
  <conditionalFormatting sqref="C354">
    <cfRule type="duplicateValues" dxfId="4298" priority="6279" stopIfTrue="1"/>
    <cfRule type="duplicateValues" dxfId="4297" priority="6280" stopIfTrue="1"/>
  </conditionalFormatting>
  <conditionalFormatting sqref="C354">
    <cfRule type="duplicateValues" dxfId="4296" priority="6281" stopIfTrue="1"/>
    <cfRule type="duplicateValues" dxfId="4295" priority="6282" stopIfTrue="1"/>
    <cfRule type="duplicateValues" dxfId="4294" priority="6283" stopIfTrue="1"/>
    <cfRule type="duplicateValues" dxfId="4293" priority="6284" stopIfTrue="1"/>
    <cfRule type="duplicateValues" dxfId="4292" priority="6285" stopIfTrue="1"/>
    <cfRule type="duplicateValues" dxfId="4291" priority="6286" stopIfTrue="1"/>
    <cfRule type="duplicateValues" dxfId="4290" priority="6287" stopIfTrue="1"/>
  </conditionalFormatting>
  <conditionalFormatting sqref="C354">
    <cfRule type="duplicateValues" dxfId="4289" priority="6288" stopIfTrue="1"/>
    <cfRule type="duplicateValues" dxfId="4288" priority="6289" stopIfTrue="1"/>
    <cfRule type="duplicateValues" dxfId="4287" priority="6290" stopIfTrue="1"/>
  </conditionalFormatting>
  <conditionalFormatting sqref="X355">
    <cfRule type="cellIs" dxfId="4286" priority="6240" stopIfTrue="1" operator="equal">
      <formula>"NE"</formula>
    </cfRule>
    <cfRule type="cellIs" dxfId="4285" priority="6241" stopIfTrue="1" operator="lessThan">
      <formula>0</formula>
    </cfRule>
  </conditionalFormatting>
  <conditionalFormatting sqref="C355">
    <cfRule type="duplicateValues" dxfId="4284" priority="6248" stopIfTrue="1"/>
  </conditionalFormatting>
  <conditionalFormatting sqref="C355">
    <cfRule type="duplicateValues" dxfId="4283" priority="6249" stopIfTrue="1"/>
    <cfRule type="duplicateValues" dxfId="4282" priority="6250" stopIfTrue="1"/>
  </conditionalFormatting>
  <conditionalFormatting sqref="C355">
    <cfRule type="duplicateValues" dxfId="4281" priority="6251" stopIfTrue="1"/>
    <cfRule type="duplicateValues" dxfId="4280" priority="6252" stopIfTrue="1"/>
    <cfRule type="duplicateValues" dxfId="4279" priority="6253" stopIfTrue="1"/>
    <cfRule type="duplicateValues" dxfId="4278" priority="6254" stopIfTrue="1"/>
    <cfRule type="duplicateValues" dxfId="4277" priority="6255" stopIfTrue="1"/>
    <cfRule type="duplicateValues" dxfId="4276" priority="6256" stopIfTrue="1"/>
    <cfRule type="duplicateValues" dxfId="4275" priority="6257" stopIfTrue="1"/>
  </conditionalFormatting>
  <conditionalFormatting sqref="C355">
    <cfRule type="duplicateValues" dxfId="4274" priority="6258" stopIfTrue="1"/>
    <cfRule type="duplicateValues" dxfId="4273" priority="6259" stopIfTrue="1"/>
    <cfRule type="duplicateValues" dxfId="4272" priority="6260" stopIfTrue="1"/>
  </conditionalFormatting>
  <conditionalFormatting sqref="X356">
    <cfRule type="cellIs" dxfId="4271" priority="6210" stopIfTrue="1" operator="equal">
      <formula>"NE"</formula>
    </cfRule>
    <cfRule type="cellIs" dxfId="4270" priority="6211" stopIfTrue="1" operator="lessThan">
      <formula>0</formula>
    </cfRule>
  </conditionalFormatting>
  <conditionalFormatting sqref="C356">
    <cfRule type="duplicateValues" dxfId="4269" priority="6218" stopIfTrue="1"/>
  </conditionalFormatting>
  <conditionalFormatting sqref="C356">
    <cfRule type="duplicateValues" dxfId="4268" priority="6219" stopIfTrue="1"/>
    <cfRule type="duplicateValues" dxfId="4267" priority="6220" stopIfTrue="1"/>
  </conditionalFormatting>
  <conditionalFormatting sqref="C356">
    <cfRule type="duplicateValues" dxfId="4266" priority="6221" stopIfTrue="1"/>
    <cfRule type="duplicateValues" dxfId="4265" priority="6222" stopIfTrue="1"/>
    <cfRule type="duplicateValues" dxfId="4264" priority="6223" stopIfTrue="1"/>
    <cfRule type="duplicateValues" dxfId="4263" priority="6224" stopIfTrue="1"/>
    <cfRule type="duplicateValues" dxfId="4262" priority="6225" stopIfTrue="1"/>
    <cfRule type="duplicateValues" dxfId="4261" priority="6226" stopIfTrue="1"/>
    <cfRule type="duplicateValues" dxfId="4260" priority="6227" stopIfTrue="1"/>
  </conditionalFormatting>
  <conditionalFormatting sqref="C356">
    <cfRule type="duplicateValues" dxfId="4259" priority="6228" stopIfTrue="1"/>
    <cfRule type="duplicateValues" dxfId="4258" priority="6229" stopIfTrue="1"/>
    <cfRule type="duplicateValues" dxfId="4257" priority="6230" stopIfTrue="1"/>
  </conditionalFormatting>
  <conditionalFormatting sqref="X357">
    <cfRule type="cellIs" dxfId="4256" priority="6180" stopIfTrue="1" operator="equal">
      <formula>"NE"</formula>
    </cfRule>
    <cfRule type="cellIs" dxfId="4255" priority="6181" stopIfTrue="1" operator="lessThan">
      <formula>0</formula>
    </cfRule>
  </conditionalFormatting>
  <conditionalFormatting sqref="C357">
    <cfRule type="duplicateValues" dxfId="4254" priority="6188" stopIfTrue="1"/>
  </conditionalFormatting>
  <conditionalFormatting sqref="C357">
    <cfRule type="duplicateValues" dxfId="4253" priority="6189" stopIfTrue="1"/>
    <cfRule type="duplicateValues" dxfId="4252" priority="6190" stopIfTrue="1"/>
  </conditionalFormatting>
  <conditionalFormatting sqref="C357">
    <cfRule type="duplicateValues" dxfId="4251" priority="6191" stopIfTrue="1"/>
    <cfRule type="duplicateValues" dxfId="4250" priority="6192" stopIfTrue="1"/>
    <cfRule type="duplicateValues" dxfId="4249" priority="6193" stopIfTrue="1"/>
    <cfRule type="duplicateValues" dxfId="4248" priority="6194" stopIfTrue="1"/>
    <cfRule type="duplicateValues" dxfId="4247" priority="6195" stopIfTrue="1"/>
    <cfRule type="duplicateValues" dxfId="4246" priority="6196" stopIfTrue="1"/>
    <cfRule type="duplicateValues" dxfId="4245" priority="6197" stopIfTrue="1"/>
  </conditionalFormatting>
  <conditionalFormatting sqref="C357">
    <cfRule type="duplicateValues" dxfId="4244" priority="6198" stopIfTrue="1"/>
    <cfRule type="duplicateValues" dxfId="4243" priority="6199" stopIfTrue="1"/>
    <cfRule type="duplicateValues" dxfId="4242" priority="6200" stopIfTrue="1"/>
  </conditionalFormatting>
  <conditionalFormatting sqref="X358">
    <cfRule type="cellIs" dxfId="4241" priority="6150" stopIfTrue="1" operator="equal">
      <formula>"NE"</formula>
    </cfRule>
    <cfRule type="cellIs" dxfId="4240" priority="6151" stopIfTrue="1" operator="lessThan">
      <formula>0</formula>
    </cfRule>
  </conditionalFormatting>
  <conditionalFormatting sqref="C358">
    <cfRule type="duplicateValues" dxfId="4239" priority="6158" stopIfTrue="1"/>
  </conditionalFormatting>
  <conditionalFormatting sqref="C358">
    <cfRule type="duplicateValues" dxfId="4238" priority="6159" stopIfTrue="1"/>
    <cfRule type="duplicateValues" dxfId="4237" priority="6160" stopIfTrue="1"/>
  </conditionalFormatting>
  <conditionalFormatting sqref="C358">
    <cfRule type="duplicateValues" dxfId="4236" priority="6161" stopIfTrue="1"/>
    <cfRule type="duplicateValues" dxfId="4235" priority="6162" stopIfTrue="1"/>
    <cfRule type="duplicateValues" dxfId="4234" priority="6163" stopIfTrue="1"/>
    <cfRule type="duplicateValues" dxfId="4233" priority="6164" stopIfTrue="1"/>
    <cfRule type="duplicateValues" dxfId="4232" priority="6165" stopIfTrue="1"/>
    <cfRule type="duplicateValues" dxfId="4231" priority="6166" stopIfTrue="1"/>
    <cfRule type="duplicateValues" dxfId="4230" priority="6167" stopIfTrue="1"/>
  </conditionalFormatting>
  <conditionalFormatting sqref="C358">
    <cfRule type="duplicateValues" dxfId="4229" priority="6168" stopIfTrue="1"/>
    <cfRule type="duplicateValues" dxfId="4228" priority="6169" stopIfTrue="1"/>
    <cfRule type="duplicateValues" dxfId="4227" priority="6170" stopIfTrue="1"/>
  </conditionalFormatting>
  <conditionalFormatting sqref="X359">
    <cfRule type="cellIs" dxfId="4226" priority="6120" stopIfTrue="1" operator="equal">
      <formula>"NE"</formula>
    </cfRule>
    <cfRule type="cellIs" dxfId="4225" priority="6121" stopIfTrue="1" operator="lessThan">
      <formula>0</formula>
    </cfRule>
  </conditionalFormatting>
  <conditionalFormatting sqref="C359">
    <cfRule type="duplicateValues" dxfId="4224" priority="6128" stopIfTrue="1"/>
  </conditionalFormatting>
  <conditionalFormatting sqref="C359">
    <cfRule type="duplicateValues" dxfId="4223" priority="6129" stopIfTrue="1"/>
    <cfRule type="duplicateValues" dxfId="4222" priority="6130" stopIfTrue="1"/>
  </conditionalFormatting>
  <conditionalFormatting sqref="C359">
    <cfRule type="duplicateValues" dxfId="4221" priority="6131" stopIfTrue="1"/>
    <cfRule type="duplicateValues" dxfId="4220" priority="6132" stopIfTrue="1"/>
    <cfRule type="duplicateValues" dxfId="4219" priority="6133" stopIfTrue="1"/>
    <cfRule type="duplicateValues" dxfId="4218" priority="6134" stopIfTrue="1"/>
    <cfRule type="duplicateValues" dxfId="4217" priority="6135" stopIfTrue="1"/>
    <cfRule type="duplicateValues" dxfId="4216" priority="6136" stopIfTrue="1"/>
    <cfRule type="duplicateValues" dxfId="4215" priority="6137" stopIfTrue="1"/>
  </conditionalFormatting>
  <conditionalFormatting sqref="C359">
    <cfRule type="duplicateValues" dxfId="4214" priority="6138" stopIfTrue="1"/>
    <cfRule type="duplicateValues" dxfId="4213" priority="6139" stopIfTrue="1"/>
    <cfRule type="duplicateValues" dxfId="4212" priority="6140" stopIfTrue="1"/>
  </conditionalFormatting>
  <conditionalFormatting sqref="X360">
    <cfRule type="cellIs" dxfId="4211" priority="6090" stopIfTrue="1" operator="equal">
      <formula>"NE"</formula>
    </cfRule>
    <cfRule type="cellIs" dxfId="4210" priority="6091" stopIfTrue="1" operator="lessThan">
      <formula>0</formula>
    </cfRule>
  </conditionalFormatting>
  <conditionalFormatting sqref="C360">
    <cfRule type="duplicateValues" dxfId="4209" priority="6098" stopIfTrue="1"/>
  </conditionalFormatting>
  <conditionalFormatting sqref="C360">
    <cfRule type="duplicateValues" dxfId="4208" priority="6099" stopIfTrue="1"/>
    <cfRule type="duplicateValues" dxfId="4207" priority="6100" stopIfTrue="1"/>
  </conditionalFormatting>
  <conditionalFormatting sqref="C360">
    <cfRule type="duplicateValues" dxfId="4206" priority="6101" stopIfTrue="1"/>
    <cfRule type="duplicateValues" dxfId="4205" priority="6102" stopIfTrue="1"/>
    <cfRule type="duplicateValues" dxfId="4204" priority="6103" stopIfTrue="1"/>
    <cfRule type="duplicateValues" dxfId="4203" priority="6104" stopIfTrue="1"/>
    <cfRule type="duplicateValues" dxfId="4202" priority="6105" stopIfTrue="1"/>
    <cfRule type="duplicateValues" dxfId="4201" priority="6106" stopIfTrue="1"/>
    <cfRule type="duplicateValues" dxfId="4200" priority="6107" stopIfTrue="1"/>
  </conditionalFormatting>
  <conditionalFormatting sqref="C360">
    <cfRule type="duplicateValues" dxfId="4199" priority="6108" stopIfTrue="1"/>
    <cfRule type="duplicateValues" dxfId="4198" priority="6109" stopIfTrue="1"/>
    <cfRule type="duplicateValues" dxfId="4197" priority="6110" stopIfTrue="1"/>
  </conditionalFormatting>
  <conditionalFormatting sqref="X361">
    <cfRule type="cellIs" dxfId="4196" priority="6060" stopIfTrue="1" operator="equal">
      <formula>"NE"</formula>
    </cfRule>
    <cfRule type="cellIs" dxfId="4195" priority="6061" stopIfTrue="1" operator="lessThan">
      <formula>0</formula>
    </cfRule>
  </conditionalFormatting>
  <conditionalFormatting sqref="C361">
    <cfRule type="duplicateValues" dxfId="4194" priority="6068" stopIfTrue="1"/>
  </conditionalFormatting>
  <conditionalFormatting sqref="C361">
    <cfRule type="duplicateValues" dxfId="4193" priority="6069" stopIfTrue="1"/>
    <cfRule type="duplicateValues" dxfId="4192" priority="6070" stopIfTrue="1"/>
  </conditionalFormatting>
  <conditionalFormatting sqref="C361">
    <cfRule type="duplicateValues" dxfId="4191" priority="6071" stopIfTrue="1"/>
    <cfRule type="duplicateValues" dxfId="4190" priority="6072" stopIfTrue="1"/>
    <cfRule type="duplicateValues" dxfId="4189" priority="6073" stopIfTrue="1"/>
    <cfRule type="duplicateValues" dxfId="4188" priority="6074" stopIfTrue="1"/>
    <cfRule type="duplicateValues" dxfId="4187" priority="6075" stopIfTrue="1"/>
    <cfRule type="duplicateValues" dxfId="4186" priority="6076" stopIfTrue="1"/>
    <cfRule type="duplicateValues" dxfId="4185" priority="6077" stopIfTrue="1"/>
  </conditionalFormatting>
  <conditionalFormatting sqref="C361">
    <cfRule type="duplicateValues" dxfId="4184" priority="6078" stopIfTrue="1"/>
    <cfRule type="duplicateValues" dxfId="4183" priority="6079" stopIfTrue="1"/>
    <cfRule type="duplicateValues" dxfId="4182" priority="6080" stopIfTrue="1"/>
  </conditionalFormatting>
  <conditionalFormatting sqref="X362">
    <cfRule type="cellIs" dxfId="4181" priority="6030" stopIfTrue="1" operator="equal">
      <formula>"NE"</formula>
    </cfRule>
    <cfRule type="cellIs" dxfId="4180" priority="6031" stopIfTrue="1" operator="lessThan">
      <formula>0</formula>
    </cfRule>
  </conditionalFormatting>
  <conditionalFormatting sqref="C362">
    <cfRule type="duplicateValues" dxfId="4179" priority="6038" stopIfTrue="1"/>
  </conditionalFormatting>
  <conditionalFormatting sqref="C362">
    <cfRule type="duplicateValues" dxfId="4178" priority="6039" stopIfTrue="1"/>
    <cfRule type="duplicateValues" dxfId="4177" priority="6040" stopIfTrue="1"/>
  </conditionalFormatting>
  <conditionalFormatting sqref="C362">
    <cfRule type="duplicateValues" dxfId="4176" priority="6041" stopIfTrue="1"/>
    <cfRule type="duplicateValues" dxfId="4175" priority="6042" stopIfTrue="1"/>
    <cfRule type="duplicateValues" dxfId="4174" priority="6043" stopIfTrue="1"/>
    <cfRule type="duplicateValues" dxfId="4173" priority="6044" stopIfTrue="1"/>
    <cfRule type="duplicateValues" dxfId="4172" priority="6045" stopIfTrue="1"/>
    <cfRule type="duplicateValues" dxfId="4171" priority="6046" stopIfTrue="1"/>
    <cfRule type="duplicateValues" dxfId="4170" priority="6047" stopIfTrue="1"/>
  </conditionalFormatting>
  <conditionalFormatting sqref="C362">
    <cfRule type="duplicateValues" dxfId="4169" priority="6048" stopIfTrue="1"/>
    <cfRule type="duplicateValues" dxfId="4168" priority="6049" stopIfTrue="1"/>
    <cfRule type="duplicateValues" dxfId="4167" priority="6050" stopIfTrue="1"/>
  </conditionalFormatting>
  <conditionalFormatting sqref="X363">
    <cfRule type="cellIs" dxfId="4166" priority="6000" stopIfTrue="1" operator="equal">
      <formula>"NE"</formula>
    </cfRule>
    <cfRule type="cellIs" dxfId="4165" priority="6001" stopIfTrue="1" operator="lessThan">
      <formula>0</formula>
    </cfRule>
  </conditionalFormatting>
  <conditionalFormatting sqref="C363">
    <cfRule type="duplicateValues" dxfId="4164" priority="6008" stopIfTrue="1"/>
  </conditionalFormatting>
  <conditionalFormatting sqref="C363">
    <cfRule type="duplicateValues" dxfId="4163" priority="6009" stopIfTrue="1"/>
    <cfRule type="duplicateValues" dxfId="4162" priority="6010" stopIfTrue="1"/>
  </conditionalFormatting>
  <conditionalFormatting sqref="C363">
    <cfRule type="duplicateValues" dxfId="4161" priority="6011" stopIfTrue="1"/>
    <cfRule type="duplicateValues" dxfId="4160" priority="6012" stopIfTrue="1"/>
    <cfRule type="duplicateValues" dxfId="4159" priority="6013" stopIfTrue="1"/>
    <cfRule type="duplicateValues" dxfId="4158" priority="6014" stopIfTrue="1"/>
    <cfRule type="duplicateValues" dxfId="4157" priority="6015" stopIfTrue="1"/>
    <cfRule type="duplicateValues" dxfId="4156" priority="6016" stopIfTrue="1"/>
    <cfRule type="duplicateValues" dxfId="4155" priority="6017" stopIfTrue="1"/>
  </conditionalFormatting>
  <conditionalFormatting sqref="C363">
    <cfRule type="duplicateValues" dxfId="4154" priority="6018" stopIfTrue="1"/>
    <cfRule type="duplicateValues" dxfId="4153" priority="6019" stopIfTrue="1"/>
    <cfRule type="duplicateValues" dxfId="4152" priority="6020" stopIfTrue="1"/>
  </conditionalFormatting>
  <conditionalFormatting sqref="X364">
    <cfRule type="cellIs" dxfId="4151" priority="5970" stopIfTrue="1" operator="equal">
      <formula>"NE"</formula>
    </cfRule>
    <cfRule type="cellIs" dxfId="4150" priority="5971" stopIfTrue="1" operator="lessThan">
      <formula>0</formula>
    </cfRule>
  </conditionalFormatting>
  <conditionalFormatting sqref="C364">
    <cfRule type="duplicateValues" dxfId="4149" priority="5978" stopIfTrue="1"/>
  </conditionalFormatting>
  <conditionalFormatting sqref="C364">
    <cfRule type="duplicateValues" dxfId="4148" priority="5979" stopIfTrue="1"/>
    <cfRule type="duplicateValues" dxfId="4147" priority="5980" stopIfTrue="1"/>
  </conditionalFormatting>
  <conditionalFormatting sqref="C364">
    <cfRule type="duplicateValues" dxfId="4146" priority="5981" stopIfTrue="1"/>
    <cfRule type="duplicateValues" dxfId="4145" priority="5982" stopIfTrue="1"/>
    <cfRule type="duplicateValues" dxfId="4144" priority="5983" stopIfTrue="1"/>
    <cfRule type="duplicateValues" dxfId="4143" priority="5984" stopIfTrue="1"/>
    <cfRule type="duplicateValues" dxfId="4142" priority="5985" stopIfTrue="1"/>
    <cfRule type="duplicateValues" dxfId="4141" priority="5986" stopIfTrue="1"/>
    <cfRule type="duplicateValues" dxfId="4140" priority="5987" stopIfTrue="1"/>
  </conditionalFormatting>
  <conditionalFormatting sqref="C364">
    <cfRule type="duplicateValues" dxfId="4139" priority="5988" stopIfTrue="1"/>
    <cfRule type="duplicateValues" dxfId="4138" priority="5989" stopIfTrue="1"/>
    <cfRule type="duplicateValues" dxfId="4137" priority="5990" stopIfTrue="1"/>
  </conditionalFormatting>
  <conditionalFormatting sqref="X365">
    <cfRule type="cellIs" dxfId="4136" priority="5940" stopIfTrue="1" operator="equal">
      <formula>"NE"</formula>
    </cfRule>
    <cfRule type="cellIs" dxfId="4135" priority="5941" stopIfTrue="1" operator="lessThan">
      <formula>0</formula>
    </cfRule>
  </conditionalFormatting>
  <conditionalFormatting sqref="C365">
    <cfRule type="duplicateValues" dxfId="4134" priority="5948" stopIfTrue="1"/>
  </conditionalFormatting>
  <conditionalFormatting sqref="C365">
    <cfRule type="duplicateValues" dxfId="4133" priority="5949" stopIfTrue="1"/>
    <cfRule type="duplicateValues" dxfId="4132" priority="5950" stopIfTrue="1"/>
  </conditionalFormatting>
  <conditionalFormatting sqref="C365">
    <cfRule type="duplicateValues" dxfId="4131" priority="5951" stopIfTrue="1"/>
    <cfRule type="duplicateValues" dxfId="4130" priority="5952" stopIfTrue="1"/>
    <cfRule type="duplicateValues" dxfId="4129" priority="5953" stopIfTrue="1"/>
    <cfRule type="duplicateValues" dxfId="4128" priority="5954" stopIfTrue="1"/>
    <cfRule type="duplicateValues" dxfId="4127" priority="5955" stopIfTrue="1"/>
    <cfRule type="duplicateValues" dxfId="4126" priority="5956" stopIfTrue="1"/>
    <cfRule type="duplicateValues" dxfId="4125" priority="5957" stopIfTrue="1"/>
  </conditionalFormatting>
  <conditionalFormatting sqref="C365">
    <cfRule type="duplicateValues" dxfId="4124" priority="5958" stopIfTrue="1"/>
    <cfRule type="duplicateValues" dxfId="4123" priority="5959" stopIfTrue="1"/>
    <cfRule type="duplicateValues" dxfId="4122" priority="5960" stopIfTrue="1"/>
  </conditionalFormatting>
  <conditionalFormatting sqref="X366">
    <cfRule type="cellIs" dxfId="4121" priority="5910" stopIfTrue="1" operator="equal">
      <formula>"NE"</formula>
    </cfRule>
    <cfRule type="cellIs" dxfId="4120" priority="5911" stopIfTrue="1" operator="lessThan">
      <formula>0</formula>
    </cfRule>
  </conditionalFormatting>
  <conditionalFormatting sqref="C366">
    <cfRule type="duplicateValues" dxfId="4119" priority="5918" stopIfTrue="1"/>
  </conditionalFormatting>
  <conditionalFormatting sqref="C366">
    <cfRule type="duplicateValues" dxfId="4118" priority="5919" stopIfTrue="1"/>
    <cfRule type="duplicateValues" dxfId="4117" priority="5920" stopIfTrue="1"/>
  </conditionalFormatting>
  <conditionalFormatting sqref="C366">
    <cfRule type="duplicateValues" dxfId="4116" priority="5921" stopIfTrue="1"/>
    <cfRule type="duplicateValues" dxfId="4115" priority="5922" stopIfTrue="1"/>
    <cfRule type="duplicateValues" dxfId="4114" priority="5923" stopIfTrue="1"/>
    <cfRule type="duplicateValues" dxfId="4113" priority="5924" stopIfTrue="1"/>
    <cfRule type="duplicateValues" dxfId="4112" priority="5925" stopIfTrue="1"/>
    <cfRule type="duplicateValues" dxfId="4111" priority="5926" stopIfTrue="1"/>
    <cfRule type="duplicateValues" dxfId="4110" priority="5927" stopIfTrue="1"/>
  </conditionalFormatting>
  <conditionalFormatting sqref="C366">
    <cfRule type="duplicateValues" dxfId="4109" priority="5928" stopIfTrue="1"/>
    <cfRule type="duplicateValues" dxfId="4108" priority="5929" stopIfTrue="1"/>
    <cfRule type="duplicateValues" dxfId="4107" priority="5930" stopIfTrue="1"/>
  </conditionalFormatting>
  <conditionalFormatting sqref="X367">
    <cfRule type="cellIs" dxfId="4106" priority="5880" stopIfTrue="1" operator="equal">
      <formula>"NE"</formula>
    </cfRule>
    <cfRule type="cellIs" dxfId="4105" priority="5881" stopIfTrue="1" operator="lessThan">
      <formula>0</formula>
    </cfRule>
  </conditionalFormatting>
  <conditionalFormatting sqref="C367">
    <cfRule type="duplicateValues" dxfId="4104" priority="5888" stopIfTrue="1"/>
  </conditionalFormatting>
  <conditionalFormatting sqref="C367">
    <cfRule type="duplicateValues" dxfId="4103" priority="5889" stopIfTrue="1"/>
    <cfRule type="duplicateValues" dxfId="4102" priority="5890" stopIfTrue="1"/>
  </conditionalFormatting>
  <conditionalFormatting sqref="C367">
    <cfRule type="duplicateValues" dxfId="4101" priority="5891" stopIfTrue="1"/>
    <cfRule type="duplicateValues" dxfId="4100" priority="5892" stopIfTrue="1"/>
    <cfRule type="duplicateValues" dxfId="4099" priority="5893" stopIfTrue="1"/>
    <cfRule type="duplicateValues" dxfId="4098" priority="5894" stopIfTrue="1"/>
    <cfRule type="duplicateValues" dxfId="4097" priority="5895" stopIfTrue="1"/>
    <cfRule type="duplicateValues" dxfId="4096" priority="5896" stopIfTrue="1"/>
    <cfRule type="duplicateValues" dxfId="4095" priority="5897" stopIfTrue="1"/>
  </conditionalFormatting>
  <conditionalFormatting sqref="C367">
    <cfRule type="duplicateValues" dxfId="4094" priority="5898" stopIfTrue="1"/>
    <cfRule type="duplicateValues" dxfId="4093" priority="5899" stopIfTrue="1"/>
    <cfRule type="duplicateValues" dxfId="4092" priority="5900" stopIfTrue="1"/>
  </conditionalFormatting>
  <conditionalFormatting sqref="X368">
    <cfRule type="cellIs" dxfId="4091" priority="5850" stopIfTrue="1" operator="equal">
      <formula>"NE"</formula>
    </cfRule>
    <cfRule type="cellIs" dxfId="4090" priority="5851" stopIfTrue="1" operator="lessThan">
      <formula>0</formula>
    </cfRule>
  </conditionalFormatting>
  <conditionalFormatting sqref="C368">
    <cfRule type="duplicateValues" dxfId="4089" priority="5858" stopIfTrue="1"/>
  </conditionalFormatting>
  <conditionalFormatting sqref="C368">
    <cfRule type="duplicateValues" dxfId="4088" priority="5859" stopIfTrue="1"/>
    <cfRule type="duplicateValues" dxfId="4087" priority="5860" stopIfTrue="1"/>
  </conditionalFormatting>
  <conditionalFormatting sqref="C368">
    <cfRule type="duplicateValues" dxfId="4086" priority="5861" stopIfTrue="1"/>
    <cfRule type="duplicateValues" dxfId="4085" priority="5862" stopIfTrue="1"/>
    <cfRule type="duplicateValues" dxfId="4084" priority="5863" stopIfTrue="1"/>
    <cfRule type="duplicateValues" dxfId="4083" priority="5864" stopIfTrue="1"/>
    <cfRule type="duplicateValues" dxfId="4082" priority="5865" stopIfTrue="1"/>
    <cfRule type="duplicateValues" dxfId="4081" priority="5866" stopIfTrue="1"/>
    <cfRule type="duplicateValues" dxfId="4080" priority="5867" stopIfTrue="1"/>
  </conditionalFormatting>
  <conditionalFormatting sqref="C368">
    <cfRule type="duplicateValues" dxfId="4079" priority="5868" stopIfTrue="1"/>
    <cfRule type="duplicateValues" dxfId="4078" priority="5869" stopIfTrue="1"/>
    <cfRule type="duplicateValues" dxfId="4077" priority="5870" stopIfTrue="1"/>
  </conditionalFormatting>
  <conditionalFormatting sqref="X369">
    <cfRule type="cellIs" dxfId="4076" priority="5820" stopIfTrue="1" operator="equal">
      <formula>"NE"</formula>
    </cfRule>
    <cfRule type="cellIs" dxfId="4075" priority="5821" stopIfTrue="1" operator="lessThan">
      <formula>0</formula>
    </cfRule>
  </conditionalFormatting>
  <conditionalFormatting sqref="C369">
    <cfRule type="duplicateValues" dxfId="4074" priority="5828" stopIfTrue="1"/>
  </conditionalFormatting>
  <conditionalFormatting sqref="C369">
    <cfRule type="duplicateValues" dxfId="4073" priority="5829" stopIfTrue="1"/>
    <cfRule type="duplicateValues" dxfId="4072" priority="5830" stopIfTrue="1"/>
  </conditionalFormatting>
  <conditionalFormatting sqref="C369">
    <cfRule type="duplicateValues" dxfId="4071" priority="5831" stopIfTrue="1"/>
    <cfRule type="duplicateValues" dxfId="4070" priority="5832" stopIfTrue="1"/>
    <cfRule type="duplicateValues" dxfId="4069" priority="5833" stopIfTrue="1"/>
    <cfRule type="duplicateValues" dxfId="4068" priority="5834" stopIfTrue="1"/>
    <cfRule type="duplicateValues" dxfId="4067" priority="5835" stopIfTrue="1"/>
    <cfRule type="duplicateValues" dxfId="4066" priority="5836" stopIfTrue="1"/>
    <cfRule type="duplicateValues" dxfId="4065" priority="5837" stopIfTrue="1"/>
  </conditionalFormatting>
  <conditionalFormatting sqref="C369">
    <cfRule type="duplicateValues" dxfId="4064" priority="5838" stopIfTrue="1"/>
    <cfRule type="duplicateValues" dxfId="4063" priority="5839" stopIfTrue="1"/>
    <cfRule type="duplicateValues" dxfId="4062" priority="5840" stopIfTrue="1"/>
  </conditionalFormatting>
  <conditionalFormatting sqref="X370">
    <cfRule type="cellIs" dxfId="4061" priority="5790" stopIfTrue="1" operator="equal">
      <formula>"NE"</formula>
    </cfRule>
    <cfRule type="cellIs" dxfId="4060" priority="5791" stopIfTrue="1" operator="lessThan">
      <formula>0</formula>
    </cfRule>
  </conditionalFormatting>
  <conditionalFormatting sqref="C370">
    <cfRule type="duplicateValues" dxfId="4059" priority="5798" stopIfTrue="1"/>
  </conditionalFormatting>
  <conditionalFormatting sqref="C370">
    <cfRule type="duplicateValues" dxfId="4058" priority="5799" stopIfTrue="1"/>
    <cfRule type="duplicateValues" dxfId="4057" priority="5800" stopIfTrue="1"/>
  </conditionalFormatting>
  <conditionalFormatting sqref="C370">
    <cfRule type="duplicateValues" dxfId="4056" priority="5801" stopIfTrue="1"/>
    <cfRule type="duplicateValues" dxfId="4055" priority="5802" stopIfTrue="1"/>
    <cfRule type="duplicateValues" dxfId="4054" priority="5803" stopIfTrue="1"/>
    <cfRule type="duplicateValues" dxfId="4053" priority="5804" stopIfTrue="1"/>
    <cfRule type="duplicateValues" dxfId="4052" priority="5805" stopIfTrue="1"/>
    <cfRule type="duplicateValues" dxfId="4051" priority="5806" stopIfTrue="1"/>
    <cfRule type="duplicateValues" dxfId="4050" priority="5807" stopIfTrue="1"/>
  </conditionalFormatting>
  <conditionalFormatting sqref="C370">
    <cfRule type="duplicateValues" dxfId="4049" priority="5808" stopIfTrue="1"/>
    <cfRule type="duplicateValues" dxfId="4048" priority="5809" stopIfTrue="1"/>
    <cfRule type="duplicateValues" dxfId="4047" priority="5810" stopIfTrue="1"/>
  </conditionalFormatting>
  <conditionalFormatting sqref="X371">
    <cfRule type="cellIs" dxfId="4046" priority="5760" stopIfTrue="1" operator="equal">
      <formula>"NE"</formula>
    </cfRule>
    <cfRule type="cellIs" dxfId="4045" priority="5761" stopIfTrue="1" operator="lessThan">
      <formula>0</formula>
    </cfRule>
  </conditionalFormatting>
  <conditionalFormatting sqref="C371">
    <cfRule type="duplicateValues" dxfId="4044" priority="5768" stopIfTrue="1"/>
  </conditionalFormatting>
  <conditionalFormatting sqref="C371">
    <cfRule type="duplicateValues" dxfId="4043" priority="5769" stopIfTrue="1"/>
    <cfRule type="duplicateValues" dxfId="4042" priority="5770" stopIfTrue="1"/>
  </conditionalFormatting>
  <conditionalFormatting sqref="C371">
    <cfRule type="duplicateValues" dxfId="4041" priority="5771" stopIfTrue="1"/>
    <cfRule type="duplicateValues" dxfId="4040" priority="5772" stopIfTrue="1"/>
    <cfRule type="duplicateValues" dxfId="4039" priority="5773" stopIfTrue="1"/>
    <cfRule type="duplicateValues" dxfId="4038" priority="5774" stopIfTrue="1"/>
    <cfRule type="duplicateValues" dxfId="4037" priority="5775" stopIfTrue="1"/>
    <cfRule type="duplicateValues" dxfId="4036" priority="5776" stopIfTrue="1"/>
    <cfRule type="duplicateValues" dxfId="4035" priority="5777" stopIfTrue="1"/>
  </conditionalFormatting>
  <conditionalFormatting sqref="C371">
    <cfRule type="duplicateValues" dxfId="4034" priority="5778" stopIfTrue="1"/>
    <cfRule type="duplicateValues" dxfId="4033" priority="5779" stopIfTrue="1"/>
    <cfRule type="duplicateValues" dxfId="4032" priority="5780" stopIfTrue="1"/>
  </conditionalFormatting>
  <conditionalFormatting sqref="X372">
    <cfRule type="cellIs" dxfId="4031" priority="5730" stopIfTrue="1" operator="equal">
      <formula>"NE"</formula>
    </cfRule>
    <cfRule type="cellIs" dxfId="4030" priority="5731" stopIfTrue="1" operator="lessThan">
      <formula>0</formula>
    </cfRule>
  </conditionalFormatting>
  <conditionalFormatting sqref="C372">
    <cfRule type="duplicateValues" dxfId="4029" priority="5738" stopIfTrue="1"/>
  </conditionalFormatting>
  <conditionalFormatting sqref="C372">
    <cfRule type="duplicateValues" dxfId="4028" priority="5739" stopIfTrue="1"/>
    <cfRule type="duplicateValues" dxfId="4027" priority="5740" stopIfTrue="1"/>
  </conditionalFormatting>
  <conditionalFormatting sqref="C372">
    <cfRule type="duplicateValues" dxfId="4026" priority="5741" stopIfTrue="1"/>
    <cfRule type="duplicateValues" dxfId="4025" priority="5742" stopIfTrue="1"/>
    <cfRule type="duplicateValues" dxfId="4024" priority="5743" stopIfTrue="1"/>
    <cfRule type="duplicateValues" dxfId="4023" priority="5744" stopIfTrue="1"/>
    <cfRule type="duplicateValues" dxfId="4022" priority="5745" stopIfTrue="1"/>
    <cfRule type="duplicateValues" dxfId="4021" priority="5746" stopIfTrue="1"/>
    <cfRule type="duplicateValues" dxfId="4020" priority="5747" stopIfTrue="1"/>
  </conditionalFormatting>
  <conditionalFormatting sqref="C372">
    <cfRule type="duplicateValues" dxfId="4019" priority="5748" stopIfTrue="1"/>
    <cfRule type="duplicateValues" dxfId="4018" priority="5749" stopIfTrue="1"/>
    <cfRule type="duplicateValues" dxfId="4017" priority="5750" stopIfTrue="1"/>
  </conditionalFormatting>
  <conditionalFormatting sqref="J7:J372">
    <cfRule type="cellIs" dxfId="4016" priority="18" stopIfTrue="1" operator="greaterThan">
      <formula>MAXA(K7,L7)</formula>
    </cfRule>
  </conditionalFormatting>
  <conditionalFormatting sqref="K7:K372">
    <cfRule type="cellIs" dxfId="4015" priority="19" stopIfTrue="1" operator="greaterThan">
      <formula>MAXA(J7,L7)</formula>
    </cfRule>
  </conditionalFormatting>
  <conditionalFormatting sqref="L7:L372">
    <cfRule type="cellIs" dxfId="4014" priority="20" stopIfTrue="1" operator="greaterThan">
      <formula>MAXA(J7,K7)</formula>
    </cfRule>
  </conditionalFormatting>
  <conditionalFormatting sqref="M7:P372">
    <cfRule type="cellIs" dxfId="4013" priority="21" stopIfTrue="1" operator="equal">
      <formula>0</formula>
    </cfRule>
    <cfRule type="cellIs" dxfId="4012" priority="22" stopIfTrue="1" operator="greaterThanOrEqual">
      <formula>MAX($M7:$P7)</formula>
    </cfRule>
  </conditionalFormatting>
  <conditionalFormatting sqref="Q7:U372">
    <cfRule type="cellIs" dxfId="4011" priority="16" stopIfTrue="1" operator="equal">
      <formula>0</formula>
    </cfRule>
    <cfRule type="cellIs" dxfId="4010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4009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4008" priority="4" operator="equal">
      <formula>MAX($F8:$I8)</formula>
    </cfRule>
  </conditionalFormatting>
  <conditionalFormatting sqref="F9:I372">
    <cfRule type="cellIs" priority="1" stopIfTrue="1" operator="equal">
      <formula>0</formula>
    </cfRule>
    <cfRule type="cellIs" dxfId="4007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/>
  <dimension ref="A1:AC511"/>
  <sheetViews>
    <sheetView zoomScale="85" zoomScaleNormal="85" workbookViewId="0">
      <selection activeCell="I15" sqref="I1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hidden="1" customWidth="1"/>
    <col min="7" max="7" width="7.5546875" style="11" hidden="1" customWidth="1"/>
    <col min="8" max="8" width="7.6640625" style="13" customWidth="1"/>
    <col min="9" max="9" width="7.5546875" style="11" customWidth="1"/>
    <col min="10" max="10" width="7.6640625" style="11" hidden="1" customWidth="1"/>
    <col min="11" max="11" width="7.44140625" style="11" customWidth="1"/>
    <col min="12" max="12" width="8" style="11" customWidth="1"/>
    <col min="13" max="13" width="8" style="11" hidden="1" customWidth="1"/>
    <col min="14" max="14" width="8" style="11" customWidth="1"/>
    <col min="15" max="15" width="8.6640625" style="49" hidden="1" customWidth="1"/>
    <col min="16" max="16" width="7.6640625" style="16" customWidth="1"/>
    <col min="17" max="17" width="7.6640625" style="13" customWidth="1"/>
    <col min="18" max="21" width="7.6640625" style="16" customWidth="1"/>
    <col min="22" max="22" width="9.109375" style="16"/>
    <col min="23" max="23" width="7.5546875" style="16" customWidth="1"/>
    <col min="24" max="24" width="4.5546875" style="16" customWidth="1"/>
    <col min="25" max="26" width="9.109375" style="16"/>
    <col min="27" max="27" width="47" style="16" bestFit="1" customWidth="1"/>
    <col min="28" max="28" width="10.33203125" style="16" bestFit="1" customWidth="1"/>
    <col min="29" max="256" width="9.109375" style="16"/>
    <col min="257" max="257" width="5.6640625" style="16" bestFit="1" customWidth="1"/>
    <col min="258" max="258" width="32.44140625" style="16" bestFit="1" customWidth="1"/>
    <col min="259" max="259" width="7.109375" style="16" bestFit="1" customWidth="1"/>
    <col min="260" max="260" width="8.109375" style="16" bestFit="1" customWidth="1"/>
    <col min="261" max="261" width="5.88671875" style="16" bestFit="1" customWidth="1"/>
    <col min="262" max="262" width="7.44140625" style="16" customWidth="1"/>
    <col min="263" max="263" width="7.5546875" style="16" customWidth="1"/>
    <col min="264" max="264" width="0" style="16" hidden="1" customWidth="1"/>
    <col min="265" max="265" width="7.5546875" style="16" customWidth="1"/>
    <col min="266" max="266" width="7.6640625" style="16" customWidth="1"/>
    <col min="267" max="267" width="7.44140625" style="16" customWidth="1"/>
    <col min="268" max="270" width="8" style="16" customWidth="1"/>
    <col min="271" max="271" width="0" style="16" hidden="1" customWidth="1"/>
    <col min="272" max="277" width="7.6640625" style="16" customWidth="1"/>
    <col min="278" max="278" width="9.109375" style="16"/>
    <col min="279" max="279" width="7.5546875" style="16" customWidth="1"/>
    <col min="280" max="280" width="4.5546875" style="16" customWidth="1"/>
    <col min="281" max="282" width="9.109375" style="16"/>
    <col min="283" max="283" width="47" style="16" bestFit="1" customWidth="1"/>
    <col min="284" max="284" width="10.33203125" style="16" bestFit="1" customWidth="1"/>
    <col min="285" max="512" width="9.109375" style="16"/>
    <col min="513" max="513" width="5.6640625" style="16" bestFit="1" customWidth="1"/>
    <col min="514" max="514" width="32.44140625" style="16" bestFit="1" customWidth="1"/>
    <col min="515" max="515" width="7.109375" style="16" bestFit="1" customWidth="1"/>
    <col min="516" max="516" width="8.109375" style="16" bestFit="1" customWidth="1"/>
    <col min="517" max="517" width="5.88671875" style="16" bestFit="1" customWidth="1"/>
    <col min="518" max="518" width="7.44140625" style="16" customWidth="1"/>
    <col min="519" max="519" width="7.5546875" style="16" customWidth="1"/>
    <col min="520" max="520" width="0" style="16" hidden="1" customWidth="1"/>
    <col min="521" max="521" width="7.5546875" style="16" customWidth="1"/>
    <col min="522" max="522" width="7.6640625" style="16" customWidth="1"/>
    <col min="523" max="523" width="7.44140625" style="16" customWidth="1"/>
    <col min="524" max="526" width="8" style="16" customWidth="1"/>
    <col min="527" max="527" width="0" style="16" hidden="1" customWidth="1"/>
    <col min="528" max="533" width="7.6640625" style="16" customWidth="1"/>
    <col min="534" max="534" width="9.109375" style="16"/>
    <col min="535" max="535" width="7.5546875" style="16" customWidth="1"/>
    <col min="536" max="536" width="4.5546875" style="16" customWidth="1"/>
    <col min="537" max="538" width="9.109375" style="16"/>
    <col min="539" max="539" width="47" style="16" bestFit="1" customWidth="1"/>
    <col min="540" max="540" width="10.33203125" style="16" bestFit="1" customWidth="1"/>
    <col min="541" max="768" width="9.109375" style="16"/>
    <col min="769" max="769" width="5.6640625" style="16" bestFit="1" customWidth="1"/>
    <col min="770" max="770" width="32.44140625" style="16" bestFit="1" customWidth="1"/>
    <col min="771" max="771" width="7.109375" style="16" bestFit="1" customWidth="1"/>
    <col min="772" max="772" width="8.109375" style="16" bestFit="1" customWidth="1"/>
    <col min="773" max="773" width="5.88671875" style="16" bestFit="1" customWidth="1"/>
    <col min="774" max="774" width="7.44140625" style="16" customWidth="1"/>
    <col min="775" max="775" width="7.5546875" style="16" customWidth="1"/>
    <col min="776" max="776" width="0" style="16" hidden="1" customWidth="1"/>
    <col min="777" max="777" width="7.5546875" style="16" customWidth="1"/>
    <col min="778" max="778" width="7.6640625" style="16" customWidth="1"/>
    <col min="779" max="779" width="7.44140625" style="16" customWidth="1"/>
    <col min="780" max="782" width="8" style="16" customWidth="1"/>
    <col min="783" max="783" width="0" style="16" hidden="1" customWidth="1"/>
    <col min="784" max="789" width="7.6640625" style="16" customWidth="1"/>
    <col min="790" max="790" width="9.109375" style="16"/>
    <col min="791" max="791" width="7.5546875" style="16" customWidth="1"/>
    <col min="792" max="792" width="4.5546875" style="16" customWidth="1"/>
    <col min="793" max="794" width="9.109375" style="16"/>
    <col min="795" max="795" width="47" style="16" bestFit="1" customWidth="1"/>
    <col min="796" max="796" width="10.33203125" style="16" bestFit="1" customWidth="1"/>
    <col min="797" max="1024" width="9.109375" style="16"/>
    <col min="1025" max="1025" width="5.6640625" style="16" bestFit="1" customWidth="1"/>
    <col min="1026" max="1026" width="32.44140625" style="16" bestFit="1" customWidth="1"/>
    <col min="1027" max="1027" width="7.109375" style="16" bestFit="1" customWidth="1"/>
    <col min="1028" max="1028" width="8.109375" style="16" bestFit="1" customWidth="1"/>
    <col min="1029" max="1029" width="5.88671875" style="16" bestFit="1" customWidth="1"/>
    <col min="1030" max="1030" width="7.44140625" style="16" customWidth="1"/>
    <col min="1031" max="1031" width="7.5546875" style="16" customWidth="1"/>
    <col min="1032" max="1032" width="0" style="16" hidden="1" customWidth="1"/>
    <col min="1033" max="1033" width="7.5546875" style="16" customWidth="1"/>
    <col min="1034" max="1034" width="7.6640625" style="16" customWidth="1"/>
    <col min="1035" max="1035" width="7.44140625" style="16" customWidth="1"/>
    <col min="1036" max="1038" width="8" style="16" customWidth="1"/>
    <col min="1039" max="1039" width="0" style="16" hidden="1" customWidth="1"/>
    <col min="1040" max="1045" width="7.6640625" style="16" customWidth="1"/>
    <col min="1046" max="1046" width="9.109375" style="16"/>
    <col min="1047" max="1047" width="7.5546875" style="16" customWidth="1"/>
    <col min="1048" max="1048" width="4.5546875" style="16" customWidth="1"/>
    <col min="1049" max="1050" width="9.109375" style="16"/>
    <col min="1051" max="1051" width="47" style="16" bestFit="1" customWidth="1"/>
    <col min="1052" max="1052" width="10.33203125" style="16" bestFit="1" customWidth="1"/>
    <col min="1053" max="1280" width="9.109375" style="16"/>
    <col min="1281" max="1281" width="5.6640625" style="16" bestFit="1" customWidth="1"/>
    <col min="1282" max="1282" width="32.44140625" style="16" bestFit="1" customWidth="1"/>
    <col min="1283" max="1283" width="7.109375" style="16" bestFit="1" customWidth="1"/>
    <col min="1284" max="1284" width="8.109375" style="16" bestFit="1" customWidth="1"/>
    <col min="1285" max="1285" width="5.88671875" style="16" bestFit="1" customWidth="1"/>
    <col min="1286" max="1286" width="7.44140625" style="16" customWidth="1"/>
    <col min="1287" max="1287" width="7.5546875" style="16" customWidth="1"/>
    <col min="1288" max="1288" width="0" style="16" hidden="1" customWidth="1"/>
    <col min="1289" max="1289" width="7.5546875" style="16" customWidth="1"/>
    <col min="1290" max="1290" width="7.6640625" style="16" customWidth="1"/>
    <col min="1291" max="1291" width="7.44140625" style="16" customWidth="1"/>
    <col min="1292" max="1294" width="8" style="16" customWidth="1"/>
    <col min="1295" max="1295" width="0" style="16" hidden="1" customWidth="1"/>
    <col min="1296" max="1301" width="7.6640625" style="16" customWidth="1"/>
    <col min="1302" max="1302" width="9.109375" style="16"/>
    <col min="1303" max="1303" width="7.5546875" style="16" customWidth="1"/>
    <col min="1304" max="1304" width="4.5546875" style="16" customWidth="1"/>
    <col min="1305" max="1306" width="9.109375" style="16"/>
    <col min="1307" max="1307" width="47" style="16" bestFit="1" customWidth="1"/>
    <col min="1308" max="1308" width="10.33203125" style="16" bestFit="1" customWidth="1"/>
    <col min="1309" max="1536" width="9.109375" style="16"/>
    <col min="1537" max="1537" width="5.6640625" style="16" bestFit="1" customWidth="1"/>
    <col min="1538" max="1538" width="32.44140625" style="16" bestFit="1" customWidth="1"/>
    <col min="1539" max="1539" width="7.109375" style="16" bestFit="1" customWidth="1"/>
    <col min="1540" max="1540" width="8.109375" style="16" bestFit="1" customWidth="1"/>
    <col min="1541" max="1541" width="5.88671875" style="16" bestFit="1" customWidth="1"/>
    <col min="1542" max="1542" width="7.44140625" style="16" customWidth="1"/>
    <col min="1543" max="1543" width="7.5546875" style="16" customWidth="1"/>
    <col min="1544" max="1544" width="0" style="16" hidden="1" customWidth="1"/>
    <col min="1545" max="1545" width="7.5546875" style="16" customWidth="1"/>
    <col min="1546" max="1546" width="7.6640625" style="16" customWidth="1"/>
    <col min="1547" max="1547" width="7.44140625" style="16" customWidth="1"/>
    <col min="1548" max="1550" width="8" style="16" customWidth="1"/>
    <col min="1551" max="1551" width="0" style="16" hidden="1" customWidth="1"/>
    <col min="1552" max="1557" width="7.6640625" style="16" customWidth="1"/>
    <col min="1558" max="1558" width="9.109375" style="16"/>
    <col min="1559" max="1559" width="7.5546875" style="16" customWidth="1"/>
    <col min="1560" max="1560" width="4.5546875" style="16" customWidth="1"/>
    <col min="1561" max="1562" width="9.109375" style="16"/>
    <col min="1563" max="1563" width="47" style="16" bestFit="1" customWidth="1"/>
    <col min="1564" max="1564" width="10.33203125" style="16" bestFit="1" customWidth="1"/>
    <col min="1565" max="1792" width="9.109375" style="16"/>
    <col min="1793" max="1793" width="5.6640625" style="16" bestFit="1" customWidth="1"/>
    <col min="1794" max="1794" width="32.44140625" style="16" bestFit="1" customWidth="1"/>
    <col min="1795" max="1795" width="7.109375" style="16" bestFit="1" customWidth="1"/>
    <col min="1796" max="1796" width="8.109375" style="16" bestFit="1" customWidth="1"/>
    <col min="1797" max="1797" width="5.88671875" style="16" bestFit="1" customWidth="1"/>
    <col min="1798" max="1798" width="7.44140625" style="16" customWidth="1"/>
    <col min="1799" max="1799" width="7.5546875" style="16" customWidth="1"/>
    <col min="1800" max="1800" width="0" style="16" hidden="1" customWidth="1"/>
    <col min="1801" max="1801" width="7.5546875" style="16" customWidth="1"/>
    <col min="1802" max="1802" width="7.6640625" style="16" customWidth="1"/>
    <col min="1803" max="1803" width="7.44140625" style="16" customWidth="1"/>
    <col min="1804" max="1806" width="8" style="16" customWidth="1"/>
    <col min="1807" max="1807" width="0" style="16" hidden="1" customWidth="1"/>
    <col min="1808" max="1813" width="7.6640625" style="16" customWidth="1"/>
    <col min="1814" max="1814" width="9.109375" style="16"/>
    <col min="1815" max="1815" width="7.5546875" style="16" customWidth="1"/>
    <col min="1816" max="1816" width="4.5546875" style="16" customWidth="1"/>
    <col min="1817" max="1818" width="9.109375" style="16"/>
    <col min="1819" max="1819" width="47" style="16" bestFit="1" customWidth="1"/>
    <col min="1820" max="1820" width="10.33203125" style="16" bestFit="1" customWidth="1"/>
    <col min="1821" max="2048" width="9.109375" style="16"/>
    <col min="2049" max="2049" width="5.6640625" style="16" bestFit="1" customWidth="1"/>
    <col min="2050" max="2050" width="32.44140625" style="16" bestFit="1" customWidth="1"/>
    <col min="2051" max="2051" width="7.109375" style="16" bestFit="1" customWidth="1"/>
    <col min="2052" max="2052" width="8.109375" style="16" bestFit="1" customWidth="1"/>
    <col min="2053" max="2053" width="5.88671875" style="16" bestFit="1" customWidth="1"/>
    <col min="2054" max="2054" width="7.44140625" style="16" customWidth="1"/>
    <col min="2055" max="2055" width="7.5546875" style="16" customWidth="1"/>
    <col min="2056" max="2056" width="0" style="16" hidden="1" customWidth="1"/>
    <col min="2057" max="2057" width="7.5546875" style="16" customWidth="1"/>
    <col min="2058" max="2058" width="7.6640625" style="16" customWidth="1"/>
    <col min="2059" max="2059" width="7.44140625" style="16" customWidth="1"/>
    <col min="2060" max="2062" width="8" style="16" customWidth="1"/>
    <col min="2063" max="2063" width="0" style="16" hidden="1" customWidth="1"/>
    <col min="2064" max="2069" width="7.6640625" style="16" customWidth="1"/>
    <col min="2070" max="2070" width="9.109375" style="16"/>
    <col min="2071" max="2071" width="7.5546875" style="16" customWidth="1"/>
    <col min="2072" max="2072" width="4.5546875" style="16" customWidth="1"/>
    <col min="2073" max="2074" width="9.109375" style="16"/>
    <col min="2075" max="2075" width="47" style="16" bestFit="1" customWidth="1"/>
    <col min="2076" max="2076" width="10.33203125" style="16" bestFit="1" customWidth="1"/>
    <col min="2077" max="2304" width="9.109375" style="16"/>
    <col min="2305" max="2305" width="5.6640625" style="16" bestFit="1" customWidth="1"/>
    <col min="2306" max="2306" width="32.44140625" style="16" bestFit="1" customWidth="1"/>
    <col min="2307" max="2307" width="7.109375" style="16" bestFit="1" customWidth="1"/>
    <col min="2308" max="2308" width="8.109375" style="16" bestFit="1" customWidth="1"/>
    <col min="2309" max="2309" width="5.88671875" style="16" bestFit="1" customWidth="1"/>
    <col min="2310" max="2310" width="7.44140625" style="16" customWidth="1"/>
    <col min="2311" max="2311" width="7.5546875" style="16" customWidth="1"/>
    <col min="2312" max="2312" width="0" style="16" hidden="1" customWidth="1"/>
    <col min="2313" max="2313" width="7.5546875" style="16" customWidth="1"/>
    <col min="2314" max="2314" width="7.6640625" style="16" customWidth="1"/>
    <col min="2315" max="2315" width="7.44140625" style="16" customWidth="1"/>
    <col min="2316" max="2318" width="8" style="16" customWidth="1"/>
    <col min="2319" max="2319" width="0" style="16" hidden="1" customWidth="1"/>
    <col min="2320" max="2325" width="7.6640625" style="16" customWidth="1"/>
    <col min="2326" max="2326" width="9.109375" style="16"/>
    <col min="2327" max="2327" width="7.5546875" style="16" customWidth="1"/>
    <col min="2328" max="2328" width="4.5546875" style="16" customWidth="1"/>
    <col min="2329" max="2330" width="9.109375" style="16"/>
    <col min="2331" max="2331" width="47" style="16" bestFit="1" customWidth="1"/>
    <col min="2332" max="2332" width="10.33203125" style="16" bestFit="1" customWidth="1"/>
    <col min="2333" max="2560" width="9.109375" style="16"/>
    <col min="2561" max="2561" width="5.6640625" style="16" bestFit="1" customWidth="1"/>
    <col min="2562" max="2562" width="32.44140625" style="16" bestFit="1" customWidth="1"/>
    <col min="2563" max="2563" width="7.109375" style="16" bestFit="1" customWidth="1"/>
    <col min="2564" max="2564" width="8.109375" style="16" bestFit="1" customWidth="1"/>
    <col min="2565" max="2565" width="5.88671875" style="16" bestFit="1" customWidth="1"/>
    <col min="2566" max="2566" width="7.44140625" style="16" customWidth="1"/>
    <col min="2567" max="2567" width="7.5546875" style="16" customWidth="1"/>
    <col min="2568" max="2568" width="0" style="16" hidden="1" customWidth="1"/>
    <col min="2569" max="2569" width="7.5546875" style="16" customWidth="1"/>
    <col min="2570" max="2570" width="7.6640625" style="16" customWidth="1"/>
    <col min="2571" max="2571" width="7.44140625" style="16" customWidth="1"/>
    <col min="2572" max="2574" width="8" style="16" customWidth="1"/>
    <col min="2575" max="2575" width="0" style="16" hidden="1" customWidth="1"/>
    <col min="2576" max="2581" width="7.6640625" style="16" customWidth="1"/>
    <col min="2582" max="2582" width="9.109375" style="16"/>
    <col min="2583" max="2583" width="7.5546875" style="16" customWidth="1"/>
    <col min="2584" max="2584" width="4.5546875" style="16" customWidth="1"/>
    <col min="2585" max="2586" width="9.109375" style="16"/>
    <col min="2587" max="2587" width="47" style="16" bestFit="1" customWidth="1"/>
    <col min="2588" max="2588" width="10.33203125" style="16" bestFit="1" customWidth="1"/>
    <col min="2589" max="2816" width="9.109375" style="16"/>
    <col min="2817" max="2817" width="5.6640625" style="16" bestFit="1" customWidth="1"/>
    <col min="2818" max="2818" width="32.44140625" style="16" bestFit="1" customWidth="1"/>
    <col min="2819" max="2819" width="7.109375" style="16" bestFit="1" customWidth="1"/>
    <col min="2820" max="2820" width="8.109375" style="16" bestFit="1" customWidth="1"/>
    <col min="2821" max="2821" width="5.88671875" style="16" bestFit="1" customWidth="1"/>
    <col min="2822" max="2822" width="7.44140625" style="16" customWidth="1"/>
    <col min="2823" max="2823" width="7.5546875" style="16" customWidth="1"/>
    <col min="2824" max="2824" width="0" style="16" hidden="1" customWidth="1"/>
    <col min="2825" max="2825" width="7.5546875" style="16" customWidth="1"/>
    <col min="2826" max="2826" width="7.6640625" style="16" customWidth="1"/>
    <col min="2827" max="2827" width="7.44140625" style="16" customWidth="1"/>
    <col min="2828" max="2830" width="8" style="16" customWidth="1"/>
    <col min="2831" max="2831" width="0" style="16" hidden="1" customWidth="1"/>
    <col min="2832" max="2837" width="7.6640625" style="16" customWidth="1"/>
    <col min="2838" max="2838" width="9.109375" style="16"/>
    <col min="2839" max="2839" width="7.5546875" style="16" customWidth="1"/>
    <col min="2840" max="2840" width="4.5546875" style="16" customWidth="1"/>
    <col min="2841" max="2842" width="9.109375" style="16"/>
    <col min="2843" max="2843" width="47" style="16" bestFit="1" customWidth="1"/>
    <col min="2844" max="2844" width="10.33203125" style="16" bestFit="1" customWidth="1"/>
    <col min="2845" max="3072" width="9.109375" style="16"/>
    <col min="3073" max="3073" width="5.6640625" style="16" bestFit="1" customWidth="1"/>
    <col min="3074" max="3074" width="32.44140625" style="16" bestFit="1" customWidth="1"/>
    <col min="3075" max="3075" width="7.109375" style="16" bestFit="1" customWidth="1"/>
    <col min="3076" max="3076" width="8.109375" style="16" bestFit="1" customWidth="1"/>
    <col min="3077" max="3077" width="5.88671875" style="16" bestFit="1" customWidth="1"/>
    <col min="3078" max="3078" width="7.44140625" style="16" customWidth="1"/>
    <col min="3079" max="3079" width="7.5546875" style="16" customWidth="1"/>
    <col min="3080" max="3080" width="0" style="16" hidden="1" customWidth="1"/>
    <col min="3081" max="3081" width="7.5546875" style="16" customWidth="1"/>
    <col min="3082" max="3082" width="7.6640625" style="16" customWidth="1"/>
    <col min="3083" max="3083" width="7.44140625" style="16" customWidth="1"/>
    <col min="3084" max="3086" width="8" style="16" customWidth="1"/>
    <col min="3087" max="3087" width="0" style="16" hidden="1" customWidth="1"/>
    <col min="3088" max="3093" width="7.6640625" style="16" customWidth="1"/>
    <col min="3094" max="3094" width="9.109375" style="16"/>
    <col min="3095" max="3095" width="7.5546875" style="16" customWidth="1"/>
    <col min="3096" max="3096" width="4.5546875" style="16" customWidth="1"/>
    <col min="3097" max="3098" width="9.109375" style="16"/>
    <col min="3099" max="3099" width="47" style="16" bestFit="1" customWidth="1"/>
    <col min="3100" max="3100" width="10.33203125" style="16" bestFit="1" customWidth="1"/>
    <col min="3101" max="3328" width="9.109375" style="16"/>
    <col min="3329" max="3329" width="5.6640625" style="16" bestFit="1" customWidth="1"/>
    <col min="3330" max="3330" width="32.44140625" style="16" bestFit="1" customWidth="1"/>
    <col min="3331" max="3331" width="7.109375" style="16" bestFit="1" customWidth="1"/>
    <col min="3332" max="3332" width="8.109375" style="16" bestFit="1" customWidth="1"/>
    <col min="3333" max="3333" width="5.88671875" style="16" bestFit="1" customWidth="1"/>
    <col min="3334" max="3334" width="7.44140625" style="16" customWidth="1"/>
    <col min="3335" max="3335" width="7.5546875" style="16" customWidth="1"/>
    <col min="3336" max="3336" width="0" style="16" hidden="1" customWidth="1"/>
    <col min="3337" max="3337" width="7.5546875" style="16" customWidth="1"/>
    <col min="3338" max="3338" width="7.6640625" style="16" customWidth="1"/>
    <col min="3339" max="3339" width="7.44140625" style="16" customWidth="1"/>
    <col min="3340" max="3342" width="8" style="16" customWidth="1"/>
    <col min="3343" max="3343" width="0" style="16" hidden="1" customWidth="1"/>
    <col min="3344" max="3349" width="7.6640625" style="16" customWidth="1"/>
    <col min="3350" max="3350" width="9.109375" style="16"/>
    <col min="3351" max="3351" width="7.5546875" style="16" customWidth="1"/>
    <col min="3352" max="3352" width="4.5546875" style="16" customWidth="1"/>
    <col min="3353" max="3354" width="9.109375" style="16"/>
    <col min="3355" max="3355" width="47" style="16" bestFit="1" customWidth="1"/>
    <col min="3356" max="3356" width="10.33203125" style="16" bestFit="1" customWidth="1"/>
    <col min="3357" max="3584" width="9.109375" style="16"/>
    <col min="3585" max="3585" width="5.6640625" style="16" bestFit="1" customWidth="1"/>
    <col min="3586" max="3586" width="32.44140625" style="16" bestFit="1" customWidth="1"/>
    <col min="3587" max="3587" width="7.109375" style="16" bestFit="1" customWidth="1"/>
    <col min="3588" max="3588" width="8.109375" style="16" bestFit="1" customWidth="1"/>
    <col min="3589" max="3589" width="5.88671875" style="16" bestFit="1" customWidth="1"/>
    <col min="3590" max="3590" width="7.44140625" style="16" customWidth="1"/>
    <col min="3591" max="3591" width="7.5546875" style="16" customWidth="1"/>
    <col min="3592" max="3592" width="0" style="16" hidden="1" customWidth="1"/>
    <col min="3593" max="3593" width="7.5546875" style="16" customWidth="1"/>
    <col min="3594" max="3594" width="7.6640625" style="16" customWidth="1"/>
    <col min="3595" max="3595" width="7.44140625" style="16" customWidth="1"/>
    <col min="3596" max="3598" width="8" style="16" customWidth="1"/>
    <col min="3599" max="3599" width="0" style="16" hidden="1" customWidth="1"/>
    <col min="3600" max="3605" width="7.6640625" style="16" customWidth="1"/>
    <col min="3606" max="3606" width="9.109375" style="16"/>
    <col min="3607" max="3607" width="7.5546875" style="16" customWidth="1"/>
    <col min="3608" max="3608" width="4.5546875" style="16" customWidth="1"/>
    <col min="3609" max="3610" width="9.109375" style="16"/>
    <col min="3611" max="3611" width="47" style="16" bestFit="1" customWidth="1"/>
    <col min="3612" max="3612" width="10.33203125" style="16" bestFit="1" customWidth="1"/>
    <col min="3613" max="3840" width="9.109375" style="16"/>
    <col min="3841" max="3841" width="5.6640625" style="16" bestFit="1" customWidth="1"/>
    <col min="3842" max="3842" width="32.44140625" style="16" bestFit="1" customWidth="1"/>
    <col min="3843" max="3843" width="7.109375" style="16" bestFit="1" customWidth="1"/>
    <col min="3844" max="3844" width="8.109375" style="16" bestFit="1" customWidth="1"/>
    <col min="3845" max="3845" width="5.88671875" style="16" bestFit="1" customWidth="1"/>
    <col min="3846" max="3846" width="7.44140625" style="16" customWidth="1"/>
    <col min="3847" max="3847" width="7.5546875" style="16" customWidth="1"/>
    <col min="3848" max="3848" width="0" style="16" hidden="1" customWidth="1"/>
    <col min="3849" max="3849" width="7.5546875" style="16" customWidth="1"/>
    <col min="3850" max="3850" width="7.6640625" style="16" customWidth="1"/>
    <col min="3851" max="3851" width="7.44140625" style="16" customWidth="1"/>
    <col min="3852" max="3854" width="8" style="16" customWidth="1"/>
    <col min="3855" max="3855" width="0" style="16" hidden="1" customWidth="1"/>
    <col min="3856" max="3861" width="7.6640625" style="16" customWidth="1"/>
    <col min="3862" max="3862" width="9.109375" style="16"/>
    <col min="3863" max="3863" width="7.5546875" style="16" customWidth="1"/>
    <col min="3864" max="3864" width="4.5546875" style="16" customWidth="1"/>
    <col min="3865" max="3866" width="9.109375" style="16"/>
    <col min="3867" max="3867" width="47" style="16" bestFit="1" customWidth="1"/>
    <col min="3868" max="3868" width="10.33203125" style="16" bestFit="1" customWidth="1"/>
    <col min="3869" max="4096" width="9.109375" style="16"/>
    <col min="4097" max="4097" width="5.6640625" style="16" bestFit="1" customWidth="1"/>
    <col min="4098" max="4098" width="32.44140625" style="16" bestFit="1" customWidth="1"/>
    <col min="4099" max="4099" width="7.109375" style="16" bestFit="1" customWidth="1"/>
    <col min="4100" max="4100" width="8.109375" style="16" bestFit="1" customWidth="1"/>
    <col min="4101" max="4101" width="5.88671875" style="16" bestFit="1" customWidth="1"/>
    <col min="4102" max="4102" width="7.44140625" style="16" customWidth="1"/>
    <col min="4103" max="4103" width="7.5546875" style="16" customWidth="1"/>
    <col min="4104" max="4104" width="0" style="16" hidden="1" customWidth="1"/>
    <col min="4105" max="4105" width="7.5546875" style="16" customWidth="1"/>
    <col min="4106" max="4106" width="7.6640625" style="16" customWidth="1"/>
    <col min="4107" max="4107" width="7.44140625" style="16" customWidth="1"/>
    <col min="4108" max="4110" width="8" style="16" customWidth="1"/>
    <col min="4111" max="4111" width="0" style="16" hidden="1" customWidth="1"/>
    <col min="4112" max="4117" width="7.6640625" style="16" customWidth="1"/>
    <col min="4118" max="4118" width="9.109375" style="16"/>
    <col min="4119" max="4119" width="7.5546875" style="16" customWidth="1"/>
    <col min="4120" max="4120" width="4.5546875" style="16" customWidth="1"/>
    <col min="4121" max="4122" width="9.109375" style="16"/>
    <col min="4123" max="4123" width="47" style="16" bestFit="1" customWidth="1"/>
    <col min="4124" max="4124" width="10.33203125" style="16" bestFit="1" customWidth="1"/>
    <col min="4125" max="4352" width="9.109375" style="16"/>
    <col min="4353" max="4353" width="5.6640625" style="16" bestFit="1" customWidth="1"/>
    <col min="4354" max="4354" width="32.44140625" style="16" bestFit="1" customWidth="1"/>
    <col min="4355" max="4355" width="7.109375" style="16" bestFit="1" customWidth="1"/>
    <col min="4356" max="4356" width="8.109375" style="16" bestFit="1" customWidth="1"/>
    <col min="4357" max="4357" width="5.88671875" style="16" bestFit="1" customWidth="1"/>
    <col min="4358" max="4358" width="7.44140625" style="16" customWidth="1"/>
    <col min="4359" max="4359" width="7.5546875" style="16" customWidth="1"/>
    <col min="4360" max="4360" width="0" style="16" hidden="1" customWidth="1"/>
    <col min="4361" max="4361" width="7.5546875" style="16" customWidth="1"/>
    <col min="4362" max="4362" width="7.6640625" style="16" customWidth="1"/>
    <col min="4363" max="4363" width="7.44140625" style="16" customWidth="1"/>
    <col min="4364" max="4366" width="8" style="16" customWidth="1"/>
    <col min="4367" max="4367" width="0" style="16" hidden="1" customWidth="1"/>
    <col min="4368" max="4373" width="7.6640625" style="16" customWidth="1"/>
    <col min="4374" max="4374" width="9.109375" style="16"/>
    <col min="4375" max="4375" width="7.5546875" style="16" customWidth="1"/>
    <col min="4376" max="4376" width="4.5546875" style="16" customWidth="1"/>
    <col min="4377" max="4378" width="9.109375" style="16"/>
    <col min="4379" max="4379" width="47" style="16" bestFit="1" customWidth="1"/>
    <col min="4380" max="4380" width="10.33203125" style="16" bestFit="1" customWidth="1"/>
    <col min="4381" max="4608" width="9.109375" style="16"/>
    <col min="4609" max="4609" width="5.6640625" style="16" bestFit="1" customWidth="1"/>
    <col min="4610" max="4610" width="32.44140625" style="16" bestFit="1" customWidth="1"/>
    <col min="4611" max="4611" width="7.109375" style="16" bestFit="1" customWidth="1"/>
    <col min="4612" max="4612" width="8.109375" style="16" bestFit="1" customWidth="1"/>
    <col min="4613" max="4613" width="5.88671875" style="16" bestFit="1" customWidth="1"/>
    <col min="4614" max="4614" width="7.44140625" style="16" customWidth="1"/>
    <col min="4615" max="4615" width="7.5546875" style="16" customWidth="1"/>
    <col min="4616" max="4616" width="0" style="16" hidden="1" customWidth="1"/>
    <col min="4617" max="4617" width="7.5546875" style="16" customWidth="1"/>
    <col min="4618" max="4618" width="7.6640625" style="16" customWidth="1"/>
    <col min="4619" max="4619" width="7.44140625" style="16" customWidth="1"/>
    <col min="4620" max="4622" width="8" style="16" customWidth="1"/>
    <col min="4623" max="4623" width="0" style="16" hidden="1" customWidth="1"/>
    <col min="4624" max="4629" width="7.6640625" style="16" customWidth="1"/>
    <col min="4630" max="4630" width="9.109375" style="16"/>
    <col min="4631" max="4631" width="7.5546875" style="16" customWidth="1"/>
    <col min="4632" max="4632" width="4.5546875" style="16" customWidth="1"/>
    <col min="4633" max="4634" width="9.109375" style="16"/>
    <col min="4635" max="4635" width="47" style="16" bestFit="1" customWidth="1"/>
    <col min="4636" max="4636" width="10.33203125" style="16" bestFit="1" customWidth="1"/>
    <col min="4637" max="4864" width="9.109375" style="16"/>
    <col min="4865" max="4865" width="5.6640625" style="16" bestFit="1" customWidth="1"/>
    <col min="4866" max="4866" width="32.44140625" style="16" bestFit="1" customWidth="1"/>
    <col min="4867" max="4867" width="7.109375" style="16" bestFit="1" customWidth="1"/>
    <col min="4868" max="4868" width="8.109375" style="16" bestFit="1" customWidth="1"/>
    <col min="4869" max="4869" width="5.88671875" style="16" bestFit="1" customWidth="1"/>
    <col min="4870" max="4870" width="7.44140625" style="16" customWidth="1"/>
    <col min="4871" max="4871" width="7.5546875" style="16" customWidth="1"/>
    <col min="4872" max="4872" width="0" style="16" hidden="1" customWidth="1"/>
    <col min="4873" max="4873" width="7.5546875" style="16" customWidth="1"/>
    <col min="4874" max="4874" width="7.6640625" style="16" customWidth="1"/>
    <col min="4875" max="4875" width="7.44140625" style="16" customWidth="1"/>
    <col min="4876" max="4878" width="8" style="16" customWidth="1"/>
    <col min="4879" max="4879" width="0" style="16" hidden="1" customWidth="1"/>
    <col min="4880" max="4885" width="7.6640625" style="16" customWidth="1"/>
    <col min="4886" max="4886" width="9.109375" style="16"/>
    <col min="4887" max="4887" width="7.5546875" style="16" customWidth="1"/>
    <col min="4888" max="4888" width="4.5546875" style="16" customWidth="1"/>
    <col min="4889" max="4890" width="9.109375" style="16"/>
    <col min="4891" max="4891" width="47" style="16" bestFit="1" customWidth="1"/>
    <col min="4892" max="4892" width="10.33203125" style="16" bestFit="1" customWidth="1"/>
    <col min="4893" max="5120" width="9.109375" style="16"/>
    <col min="5121" max="5121" width="5.6640625" style="16" bestFit="1" customWidth="1"/>
    <col min="5122" max="5122" width="32.44140625" style="16" bestFit="1" customWidth="1"/>
    <col min="5123" max="5123" width="7.109375" style="16" bestFit="1" customWidth="1"/>
    <col min="5124" max="5124" width="8.109375" style="16" bestFit="1" customWidth="1"/>
    <col min="5125" max="5125" width="5.88671875" style="16" bestFit="1" customWidth="1"/>
    <col min="5126" max="5126" width="7.44140625" style="16" customWidth="1"/>
    <col min="5127" max="5127" width="7.5546875" style="16" customWidth="1"/>
    <col min="5128" max="5128" width="0" style="16" hidden="1" customWidth="1"/>
    <col min="5129" max="5129" width="7.5546875" style="16" customWidth="1"/>
    <col min="5130" max="5130" width="7.6640625" style="16" customWidth="1"/>
    <col min="5131" max="5131" width="7.44140625" style="16" customWidth="1"/>
    <col min="5132" max="5134" width="8" style="16" customWidth="1"/>
    <col min="5135" max="5135" width="0" style="16" hidden="1" customWidth="1"/>
    <col min="5136" max="5141" width="7.6640625" style="16" customWidth="1"/>
    <col min="5142" max="5142" width="9.109375" style="16"/>
    <col min="5143" max="5143" width="7.5546875" style="16" customWidth="1"/>
    <col min="5144" max="5144" width="4.5546875" style="16" customWidth="1"/>
    <col min="5145" max="5146" width="9.109375" style="16"/>
    <col min="5147" max="5147" width="47" style="16" bestFit="1" customWidth="1"/>
    <col min="5148" max="5148" width="10.33203125" style="16" bestFit="1" customWidth="1"/>
    <col min="5149" max="5376" width="9.109375" style="16"/>
    <col min="5377" max="5377" width="5.6640625" style="16" bestFit="1" customWidth="1"/>
    <col min="5378" max="5378" width="32.44140625" style="16" bestFit="1" customWidth="1"/>
    <col min="5379" max="5379" width="7.109375" style="16" bestFit="1" customWidth="1"/>
    <col min="5380" max="5380" width="8.109375" style="16" bestFit="1" customWidth="1"/>
    <col min="5381" max="5381" width="5.88671875" style="16" bestFit="1" customWidth="1"/>
    <col min="5382" max="5382" width="7.44140625" style="16" customWidth="1"/>
    <col min="5383" max="5383" width="7.5546875" style="16" customWidth="1"/>
    <col min="5384" max="5384" width="0" style="16" hidden="1" customWidth="1"/>
    <col min="5385" max="5385" width="7.5546875" style="16" customWidth="1"/>
    <col min="5386" max="5386" width="7.6640625" style="16" customWidth="1"/>
    <col min="5387" max="5387" width="7.44140625" style="16" customWidth="1"/>
    <col min="5388" max="5390" width="8" style="16" customWidth="1"/>
    <col min="5391" max="5391" width="0" style="16" hidden="1" customWidth="1"/>
    <col min="5392" max="5397" width="7.6640625" style="16" customWidth="1"/>
    <col min="5398" max="5398" width="9.109375" style="16"/>
    <col min="5399" max="5399" width="7.5546875" style="16" customWidth="1"/>
    <col min="5400" max="5400" width="4.5546875" style="16" customWidth="1"/>
    <col min="5401" max="5402" width="9.109375" style="16"/>
    <col min="5403" max="5403" width="47" style="16" bestFit="1" customWidth="1"/>
    <col min="5404" max="5404" width="10.33203125" style="16" bestFit="1" customWidth="1"/>
    <col min="5405" max="5632" width="9.109375" style="16"/>
    <col min="5633" max="5633" width="5.6640625" style="16" bestFit="1" customWidth="1"/>
    <col min="5634" max="5634" width="32.44140625" style="16" bestFit="1" customWidth="1"/>
    <col min="5635" max="5635" width="7.109375" style="16" bestFit="1" customWidth="1"/>
    <col min="5636" max="5636" width="8.109375" style="16" bestFit="1" customWidth="1"/>
    <col min="5637" max="5637" width="5.88671875" style="16" bestFit="1" customWidth="1"/>
    <col min="5638" max="5638" width="7.44140625" style="16" customWidth="1"/>
    <col min="5639" max="5639" width="7.5546875" style="16" customWidth="1"/>
    <col min="5640" max="5640" width="0" style="16" hidden="1" customWidth="1"/>
    <col min="5641" max="5641" width="7.5546875" style="16" customWidth="1"/>
    <col min="5642" max="5642" width="7.6640625" style="16" customWidth="1"/>
    <col min="5643" max="5643" width="7.44140625" style="16" customWidth="1"/>
    <col min="5644" max="5646" width="8" style="16" customWidth="1"/>
    <col min="5647" max="5647" width="0" style="16" hidden="1" customWidth="1"/>
    <col min="5648" max="5653" width="7.6640625" style="16" customWidth="1"/>
    <col min="5654" max="5654" width="9.109375" style="16"/>
    <col min="5655" max="5655" width="7.5546875" style="16" customWidth="1"/>
    <col min="5656" max="5656" width="4.5546875" style="16" customWidth="1"/>
    <col min="5657" max="5658" width="9.109375" style="16"/>
    <col min="5659" max="5659" width="47" style="16" bestFit="1" customWidth="1"/>
    <col min="5660" max="5660" width="10.33203125" style="16" bestFit="1" customWidth="1"/>
    <col min="5661" max="5888" width="9.109375" style="16"/>
    <col min="5889" max="5889" width="5.6640625" style="16" bestFit="1" customWidth="1"/>
    <col min="5890" max="5890" width="32.44140625" style="16" bestFit="1" customWidth="1"/>
    <col min="5891" max="5891" width="7.109375" style="16" bestFit="1" customWidth="1"/>
    <col min="5892" max="5892" width="8.109375" style="16" bestFit="1" customWidth="1"/>
    <col min="5893" max="5893" width="5.88671875" style="16" bestFit="1" customWidth="1"/>
    <col min="5894" max="5894" width="7.44140625" style="16" customWidth="1"/>
    <col min="5895" max="5895" width="7.5546875" style="16" customWidth="1"/>
    <col min="5896" max="5896" width="0" style="16" hidden="1" customWidth="1"/>
    <col min="5897" max="5897" width="7.5546875" style="16" customWidth="1"/>
    <col min="5898" max="5898" width="7.6640625" style="16" customWidth="1"/>
    <col min="5899" max="5899" width="7.44140625" style="16" customWidth="1"/>
    <col min="5900" max="5902" width="8" style="16" customWidth="1"/>
    <col min="5903" max="5903" width="0" style="16" hidden="1" customWidth="1"/>
    <col min="5904" max="5909" width="7.6640625" style="16" customWidth="1"/>
    <col min="5910" max="5910" width="9.109375" style="16"/>
    <col min="5911" max="5911" width="7.5546875" style="16" customWidth="1"/>
    <col min="5912" max="5912" width="4.5546875" style="16" customWidth="1"/>
    <col min="5913" max="5914" width="9.109375" style="16"/>
    <col min="5915" max="5915" width="47" style="16" bestFit="1" customWidth="1"/>
    <col min="5916" max="5916" width="10.33203125" style="16" bestFit="1" customWidth="1"/>
    <col min="5917" max="6144" width="9.109375" style="16"/>
    <col min="6145" max="6145" width="5.6640625" style="16" bestFit="1" customWidth="1"/>
    <col min="6146" max="6146" width="32.44140625" style="16" bestFit="1" customWidth="1"/>
    <col min="6147" max="6147" width="7.109375" style="16" bestFit="1" customWidth="1"/>
    <col min="6148" max="6148" width="8.109375" style="16" bestFit="1" customWidth="1"/>
    <col min="6149" max="6149" width="5.88671875" style="16" bestFit="1" customWidth="1"/>
    <col min="6150" max="6150" width="7.44140625" style="16" customWidth="1"/>
    <col min="6151" max="6151" width="7.5546875" style="16" customWidth="1"/>
    <col min="6152" max="6152" width="0" style="16" hidden="1" customWidth="1"/>
    <col min="6153" max="6153" width="7.5546875" style="16" customWidth="1"/>
    <col min="6154" max="6154" width="7.6640625" style="16" customWidth="1"/>
    <col min="6155" max="6155" width="7.44140625" style="16" customWidth="1"/>
    <col min="6156" max="6158" width="8" style="16" customWidth="1"/>
    <col min="6159" max="6159" width="0" style="16" hidden="1" customWidth="1"/>
    <col min="6160" max="6165" width="7.6640625" style="16" customWidth="1"/>
    <col min="6166" max="6166" width="9.109375" style="16"/>
    <col min="6167" max="6167" width="7.5546875" style="16" customWidth="1"/>
    <col min="6168" max="6168" width="4.5546875" style="16" customWidth="1"/>
    <col min="6169" max="6170" width="9.109375" style="16"/>
    <col min="6171" max="6171" width="47" style="16" bestFit="1" customWidth="1"/>
    <col min="6172" max="6172" width="10.33203125" style="16" bestFit="1" customWidth="1"/>
    <col min="6173" max="6400" width="9.109375" style="16"/>
    <col min="6401" max="6401" width="5.6640625" style="16" bestFit="1" customWidth="1"/>
    <col min="6402" max="6402" width="32.44140625" style="16" bestFit="1" customWidth="1"/>
    <col min="6403" max="6403" width="7.109375" style="16" bestFit="1" customWidth="1"/>
    <col min="6404" max="6404" width="8.109375" style="16" bestFit="1" customWidth="1"/>
    <col min="6405" max="6405" width="5.88671875" style="16" bestFit="1" customWidth="1"/>
    <col min="6406" max="6406" width="7.44140625" style="16" customWidth="1"/>
    <col min="6407" max="6407" width="7.5546875" style="16" customWidth="1"/>
    <col min="6408" max="6408" width="0" style="16" hidden="1" customWidth="1"/>
    <col min="6409" max="6409" width="7.5546875" style="16" customWidth="1"/>
    <col min="6410" max="6410" width="7.6640625" style="16" customWidth="1"/>
    <col min="6411" max="6411" width="7.44140625" style="16" customWidth="1"/>
    <col min="6412" max="6414" width="8" style="16" customWidth="1"/>
    <col min="6415" max="6415" width="0" style="16" hidden="1" customWidth="1"/>
    <col min="6416" max="6421" width="7.6640625" style="16" customWidth="1"/>
    <col min="6422" max="6422" width="9.109375" style="16"/>
    <col min="6423" max="6423" width="7.5546875" style="16" customWidth="1"/>
    <col min="6424" max="6424" width="4.5546875" style="16" customWidth="1"/>
    <col min="6425" max="6426" width="9.109375" style="16"/>
    <col min="6427" max="6427" width="47" style="16" bestFit="1" customWidth="1"/>
    <col min="6428" max="6428" width="10.33203125" style="16" bestFit="1" customWidth="1"/>
    <col min="6429" max="6656" width="9.109375" style="16"/>
    <col min="6657" max="6657" width="5.6640625" style="16" bestFit="1" customWidth="1"/>
    <col min="6658" max="6658" width="32.44140625" style="16" bestFit="1" customWidth="1"/>
    <col min="6659" max="6659" width="7.109375" style="16" bestFit="1" customWidth="1"/>
    <col min="6660" max="6660" width="8.109375" style="16" bestFit="1" customWidth="1"/>
    <col min="6661" max="6661" width="5.88671875" style="16" bestFit="1" customWidth="1"/>
    <col min="6662" max="6662" width="7.44140625" style="16" customWidth="1"/>
    <col min="6663" max="6663" width="7.5546875" style="16" customWidth="1"/>
    <col min="6664" max="6664" width="0" style="16" hidden="1" customWidth="1"/>
    <col min="6665" max="6665" width="7.5546875" style="16" customWidth="1"/>
    <col min="6666" max="6666" width="7.6640625" style="16" customWidth="1"/>
    <col min="6667" max="6667" width="7.44140625" style="16" customWidth="1"/>
    <col min="6668" max="6670" width="8" style="16" customWidth="1"/>
    <col min="6671" max="6671" width="0" style="16" hidden="1" customWidth="1"/>
    <col min="6672" max="6677" width="7.6640625" style="16" customWidth="1"/>
    <col min="6678" max="6678" width="9.109375" style="16"/>
    <col min="6679" max="6679" width="7.5546875" style="16" customWidth="1"/>
    <col min="6680" max="6680" width="4.5546875" style="16" customWidth="1"/>
    <col min="6681" max="6682" width="9.109375" style="16"/>
    <col min="6683" max="6683" width="47" style="16" bestFit="1" customWidth="1"/>
    <col min="6684" max="6684" width="10.33203125" style="16" bestFit="1" customWidth="1"/>
    <col min="6685" max="6912" width="9.109375" style="16"/>
    <col min="6913" max="6913" width="5.6640625" style="16" bestFit="1" customWidth="1"/>
    <col min="6914" max="6914" width="32.44140625" style="16" bestFit="1" customWidth="1"/>
    <col min="6915" max="6915" width="7.109375" style="16" bestFit="1" customWidth="1"/>
    <col min="6916" max="6916" width="8.109375" style="16" bestFit="1" customWidth="1"/>
    <col min="6917" max="6917" width="5.88671875" style="16" bestFit="1" customWidth="1"/>
    <col min="6918" max="6918" width="7.44140625" style="16" customWidth="1"/>
    <col min="6919" max="6919" width="7.5546875" style="16" customWidth="1"/>
    <col min="6920" max="6920" width="0" style="16" hidden="1" customWidth="1"/>
    <col min="6921" max="6921" width="7.5546875" style="16" customWidth="1"/>
    <col min="6922" max="6922" width="7.6640625" style="16" customWidth="1"/>
    <col min="6923" max="6923" width="7.44140625" style="16" customWidth="1"/>
    <col min="6924" max="6926" width="8" style="16" customWidth="1"/>
    <col min="6927" max="6927" width="0" style="16" hidden="1" customWidth="1"/>
    <col min="6928" max="6933" width="7.6640625" style="16" customWidth="1"/>
    <col min="6934" max="6934" width="9.109375" style="16"/>
    <col min="6935" max="6935" width="7.5546875" style="16" customWidth="1"/>
    <col min="6936" max="6936" width="4.5546875" style="16" customWidth="1"/>
    <col min="6937" max="6938" width="9.109375" style="16"/>
    <col min="6939" max="6939" width="47" style="16" bestFit="1" customWidth="1"/>
    <col min="6940" max="6940" width="10.33203125" style="16" bestFit="1" customWidth="1"/>
    <col min="6941" max="7168" width="9.109375" style="16"/>
    <col min="7169" max="7169" width="5.6640625" style="16" bestFit="1" customWidth="1"/>
    <col min="7170" max="7170" width="32.44140625" style="16" bestFit="1" customWidth="1"/>
    <col min="7171" max="7171" width="7.109375" style="16" bestFit="1" customWidth="1"/>
    <col min="7172" max="7172" width="8.109375" style="16" bestFit="1" customWidth="1"/>
    <col min="7173" max="7173" width="5.88671875" style="16" bestFit="1" customWidth="1"/>
    <col min="7174" max="7174" width="7.44140625" style="16" customWidth="1"/>
    <col min="7175" max="7175" width="7.5546875" style="16" customWidth="1"/>
    <col min="7176" max="7176" width="0" style="16" hidden="1" customWidth="1"/>
    <col min="7177" max="7177" width="7.5546875" style="16" customWidth="1"/>
    <col min="7178" max="7178" width="7.6640625" style="16" customWidth="1"/>
    <col min="7179" max="7179" width="7.44140625" style="16" customWidth="1"/>
    <col min="7180" max="7182" width="8" style="16" customWidth="1"/>
    <col min="7183" max="7183" width="0" style="16" hidden="1" customWidth="1"/>
    <col min="7184" max="7189" width="7.6640625" style="16" customWidth="1"/>
    <col min="7190" max="7190" width="9.109375" style="16"/>
    <col min="7191" max="7191" width="7.5546875" style="16" customWidth="1"/>
    <col min="7192" max="7192" width="4.5546875" style="16" customWidth="1"/>
    <col min="7193" max="7194" width="9.109375" style="16"/>
    <col min="7195" max="7195" width="47" style="16" bestFit="1" customWidth="1"/>
    <col min="7196" max="7196" width="10.33203125" style="16" bestFit="1" customWidth="1"/>
    <col min="7197" max="7424" width="9.109375" style="16"/>
    <col min="7425" max="7425" width="5.6640625" style="16" bestFit="1" customWidth="1"/>
    <col min="7426" max="7426" width="32.44140625" style="16" bestFit="1" customWidth="1"/>
    <col min="7427" max="7427" width="7.109375" style="16" bestFit="1" customWidth="1"/>
    <col min="7428" max="7428" width="8.109375" style="16" bestFit="1" customWidth="1"/>
    <col min="7429" max="7429" width="5.88671875" style="16" bestFit="1" customWidth="1"/>
    <col min="7430" max="7430" width="7.44140625" style="16" customWidth="1"/>
    <col min="7431" max="7431" width="7.5546875" style="16" customWidth="1"/>
    <col min="7432" max="7432" width="0" style="16" hidden="1" customWidth="1"/>
    <col min="7433" max="7433" width="7.5546875" style="16" customWidth="1"/>
    <col min="7434" max="7434" width="7.6640625" style="16" customWidth="1"/>
    <col min="7435" max="7435" width="7.44140625" style="16" customWidth="1"/>
    <col min="7436" max="7438" width="8" style="16" customWidth="1"/>
    <col min="7439" max="7439" width="0" style="16" hidden="1" customWidth="1"/>
    <col min="7440" max="7445" width="7.6640625" style="16" customWidth="1"/>
    <col min="7446" max="7446" width="9.109375" style="16"/>
    <col min="7447" max="7447" width="7.5546875" style="16" customWidth="1"/>
    <col min="7448" max="7448" width="4.5546875" style="16" customWidth="1"/>
    <col min="7449" max="7450" width="9.109375" style="16"/>
    <col min="7451" max="7451" width="47" style="16" bestFit="1" customWidth="1"/>
    <col min="7452" max="7452" width="10.33203125" style="16" bestFit="1" customWidth="1"/>
    <col min="7453" max="7680" width="9.109375" style="16"/>
    <col min="7681" max="7681" width="5.6640625" style="16" bestFit="1" customWidth="1"/>
    <col min="7682" max="7682" width="32.44140625" style="16" bestFit="1" customWidth="1"/>
    <col min="7683" max="7683" width="7.109375" style="16" bestFit="1" customWidth="1"/>
    <col min="7684" max="7684" width="8.109375" style="16" bestFit="1" customWidth="1"/>
    <col min="7685" max="7685" width="5.88671875" style="16" bestFit="1" customWidth="1"/>
    <col min="7686" max="7686" width="7.44140625" style="16" customWidth="1"/>
    <col min="7687" max="7687" width="7.5546875" style="16" customWidth="1"/>
    <col min="7688" max="7688" width="0" style="16" hidden="1" customWidth="1"/>
    <col min="7689" max="7689" width="7.5546875" style="16" customWidth="1"/>
    <col min="7690" max="7690" width="7.6640625" style="16" customWidth="1"/>
    <col min="7691" max="7691" width="7.44140625" style="16" customWidth="1"/>
    <col min="7692" max="7694" width="8" style="16" customWidth="1"/>
    <col min="7695" max="7695" width="0" style="16" hidden="1" customWidth="1"/>
    <col min="7696" max="7701" width="7.6640625" style="16" customWidth="1"/>
    <col min="7702" max="7702" width="9.109375" style="16"/>
    <col min="7703" max="7703" width="7.5546875" style="16" customWidth="1"/>
    <col min="7704" max="7704" width="4.5546875" style="16" customWidth="1"/>
    <col min="7705" max="7706" width="9.109375" style="16"/>
    <col min="7707" max="7707" width="47" style="16" bestFit="1" customWidth="1"/>
    <col min="7708" max="7708" width="10.33203125" style="16" bestFit="1" customWidth="1"/>
    <col min="7709" max="7936" width="9.109375" style="16"/>
    <col min="7937" max="7937" width="5.6640625" style="16" bestFit="1" customWidth="1"/>
    <col min="7938" max="7938" width="32.44140625" style="16" bestFit="1" customWidth="1"/>
    <col min="7939" max="7939" width="7.109375" style="16" bestFit="1" customWidth="1"/>
    <col min="7940" max="7940" width="8.109375" style="16" bestFit="1" customWidth="1"/>
    <col min="7941" max="7941" width="5.88671875" style="16" bestFit="1" customWidth="1"/>
    <col min="7942" max="7942" width="7.44140625" style="16" customWidth="1"/>
    <col min="7943" max="7943" width="7.5546875" style="16" customWidth="1"/>
    <col min="7944" max="7944" width="0" style="16" hidden="1" customWidth="1"/>
    <col min="7945" max="7945" width="7.5546875" style="16" customWidth="1"/>
    <col min="7946" max="7946" width="7.6640625" style="16" customWidth="1"/>
    <col min="7947" max="7947" width="7.44140625" style="16" customWidth="1"/>
    <col min="7948" max="7950" width="8" style="16" customWidth="1"/>
    <col min="7951" max="7951" width="0" style="16" hidden="1" customWidth="1"/>
    <col min="7952" max="7957" width="7.6640625" style="16" customWidth="1"/>
    <col min="7958" max="7958" width="9.109375" style="16"/>
    <col min="7959" max="7959" width="7.5546875" style="16" customWidth="1"/>
    <col min="7960" max="7960" width="4.5546875" style="16" customWidth="1"/>
    <col min="7961" max="7962" width="9.109375" style="16"/>
    <col min="7963" max="7963" width="47" style="16" bestFit="1" customWidth="1"/>
    <col min="7964" max="7964" width="10.33203125" style="16" bestFit="1" customWidth="1"/>
    <col min="7965" max="8192" width="9.109375" style="16"/>
    <col min="8193" max="8193" width="5.6640625" style="16" bestFit="1" customWidth="1"/>
    <col min="8194" max="8194" width="32.44140625" style="16" bestFit="1" customWidth="1"/>
    <col min="8195" max="8195" width="7.109375" style="16" bestFit="1" customWidth="1"/>
    <col min="8196" max="8196" width="8.109375" style="16" bestFit="1" customWidth="1"/>
    <col min="8197" max="8197" width="5.88671875" style="16" bestFit="1" customWidth="1"/>
    <col min="8198" max="8198" width="7.44140625" style="16" customWidth="1"/>
    <col min="8199" max="8199" width="7.5546875" style="16" customWidth="1"/>
    <col min="8200" max="8200" width="0" style="16" hidden="1" customWidth="1"/>
    <col min="8201" max="8201" width="7.5546875" style="16" customWidth="1"/>
    <col min="8202" max="8202" width="7.6640625" style="16" customWidth="1"/>
    <col min="8203" max="8203" width="7.44140625" style="16" customWidth="1"/>
    <col min="8204" max="8206" width="8" style="16" customWidth="1"/>
    <col min="8207" max="8207" width="0" style="16" hidden="1" customWidth="1"/>
    <col min="8208" max="8213" width="7.6640625" style="16" customWidth="1"/>
    <col min="8214" max="8214" width="9.109375" style="16"/>
    <col min="8215" max="8215" width="7.5546875" style="16" customWidth="1"/>
    <col min="8216" max="8216" width="4.5546875" style="16" customWidth="1"/>
    <col min="8217" max="8218" width="9.109375" style="16"/>
    <col min="8219" max="8219" width="47" style="16" bestFit="1" customWidth="1"/>
    <col min="8220" max="8220" width="10.33203125" style="16" bestFit="1" customWidth="1"/>
    <col min="8221" max="8448" width="9.109375" style="16"/>
    <col min="8449" max="8449" width="5.6640625" style="16" bestFit="1" customWidth="1"/>
    <col min="8450" max="8450" width="32.44140625" style="16" bestFit="1" customWidth="1"/>
    <col min="8451" max="8451" width="7.109375" style="16" bestFit="1" customWidth="1"/>
    <col min="8452" max="8452" width="8.109375" style="16" bestFit="1" customWidth="1"/>
    <col min="8453" max="8453" width="5.88671875" style="16" bestFit="1" customWidth="1"/>
    <col min="8454" max="8454" width="7.44140625" style="16" customWidth="1"/>
    <col min="8455" max="8455" width="7.5546875" style="16" customWidth="1"/>
    <col min="8456" max="8456" width="0" style="16" hidden="1" customWidth="1"/>
    <col min="8457" max="8457" width="7.5546875" style="16" customWidth="1"/>
    <col min="8458" max="8458" width="7.6640625" style="16" customWidth="1"/>
    <col min="8459" max="8459" width="7.44140625" style="16" customWidth="1"/>
    <col min="8460" max="8462" width="8" style="16" customWidth="1"/>
    <col min="8463" max="8463" width="0" style="16" hidden="1" customWidth="1"/>
    <col min="8464" max="8469" width="7.6640625" style="16" customWidth="1"/>
    <col min="8470" max="8470" width="9.109375" style="16"/>
    <col min="8471" max="8471" width="7.5546875" style="16" customWidth="1"/>
    <col min="8472" max="8472" width="4.5546875" style="16" customWidth="1"/>
    <col min="8473" max="8474" width="9.109375" style="16"/>
    <col min="8475" max="8475" width="47" style="16" bestFit="1" customWidth="1"/>
    <col min="8476" max="8476" width="10.33203125" style="16" bestFit="1" customWidth="1"/>
    <col min="8477" max="8704" width="9.109375" style="16"/>
    <col min="8705" max="8705" width="5.6640625" style="16" bestFit="1" customWidth="1"/>
    <col min="8706" max="8706" width="32.44140625" style="16" bestFit="1" customWidth="1"/>
    <col min="8707" max="8707" width="7.109375" style="16" bestFit="1" customWidth="1"/>
    <col min="8708" max="8708" width="8.109375" style="16" bestFit="1" customWidth="1"/>
    <col min="8709" max="8709" width="5.88671875" style="16" bestFit="1" customWidth="1"/>
    <col min="8710" max="8710" width="7.44140625" style="16" customWidth="1"/>
    <col min="8711" max="8711" width="7.5546875" style="16" customWidth="1"/>
    <col min="8712" max="8712" width="0" style="16" hidden="1" customWidth="1"/>
    <col min="8713" max="8713" width="7.5546875" style="16" customWidth="1"/>
    <col min="8714" max="8714" width="7.6640625" style="16" customWidth="1"/>
    <col min="8715" max="8715" width="7.44140625" style="16" customWidth="1"/>
    <col min="8716" max="8718" width="8" style="16" customWidth="1"/>
    <col min="8719" max="8719" width="0" style="16" hidden="1" customWidth="1"/>
    <col min="8720" max="8725" width="7.6640625" style="16" customWidth="1"/>
    <col min="8726" max="8726" width="9.109375" style="16"/>
    <col min="8727" max="8727" width="7.5546875" style="16" customWidth="1"/>
    <col min="8728" max="8728" width="4.5546875" style="16" customWidth="1"/>
    <col min="8729" max="8730" width="9.109375" style="16"/>
    <col min="8731" max="8731" width="47" style="16" bestFit="1" customWidth="1"/>
    <col min="8732" max="8732" width="10.33203125" style="16" bestFit="1" customWidth="1"/>
    <col min="8733" max="8960" width="9.109375" style="16"/>
    <col min="8961" max="8961" width="5.6640625" style="16" bestFit="1" customWidth="1"/>
    <col min="8962" max="8962" width="32.44140625" style="16" bestFit="1" customWidth="1"/>
    <col min="8963" max="8963" width="7.109375" style="16" bestFit="1" customWidth="1"/>
    <col min="8964" max="8964" width="8.109375" style="16" bestFit="1" customWidth="1"/>
    <col min="8965" max="8965" width="5.88671875" style="16" bestFit="1" customWidth="1"/>
    <col min="8966" max="8966" width="7.44140625" style="16" customWidth="1"/>
    <col min="8967" max="8967" width="7.5546875" style="16" customWidth="1"/>
    <col min="8968" max="8968" width="0" style="16" hidden="1" customWidth="1"/>
    <col min="8969" max="8969" width="7.5546875" style="16" customWidth="1"/>
    <col min="8970" max="8970" width="7.6640625" style="16" customWidth="1"/>
    <col min="8971" max="8971" width="7.44140625" style="16" customWidth="1"/>
    <col min="8972" max="8974" width="8" style="16" customWidth="1"/>
    <col min="8975" max="8975" width="0" style="16" hidden="1" customWidth="1"/>
    <col min="8976" max="8981" width="7.6640625" style="16" customWidth="1"/>
    <col min="8982" max="8982" width="9.109375" style="16"/>
    <col min="8983" max="8983" width="7.5546875" style="16" customWidth="1"/>
    <col min="8984" max="8984" width="4.5546875" style="16" customWidth="1"/>
    <col min="8985" max="8986" width="9.109375" style="16"/>
    <col min="8987" max="8987" width="47" style="16" bestFit="1" customWidth="1"/>
    <col min="8988" max="8988" width="10.33203125" style="16" bestFit="1" customWidth="1"/>
    <col min="8989" max="9216" width="9.109375" style="16"/>
    <col min="9217" max="9217" width="5.6640625" style="16" bestFit="1" customWidth="1"/>
    <col min="9218" max="9218" width="32.44140625" style="16" bestFit="1" customWidth="1"/>
    <col min="9219" max="9219" width="7.109375" style="16" bestFit="1" customWidth="1"/>
    <col min="9220" max="9220" width="8.109375" style="16" bestFit="1" customWidth="1"/>
    <col min="9221" max="9221" width="5.88671875" style="16" bestFit="1" customWidth="1"/>
    <col min="9222" max="9222" width="7.44140625" style="16" customWidth="1"/>
    <col min="9223" max="9223" width="7.5546875" style="16" customWidth="1"/>
    <col min="9224" max="9224" width="0" style="16" hidden="1" customWidth="1"/>
    <col min="9225" max="9225" width="7.5546875" style="16" customWidth="1"/>
    <col min="9226" max="9226" width="7.6640625" style="16" customWidth="1"/>
    <col min="9227" max="9227" width="7.44140625" style="16" customWidth="1"/>
    <col min="9228" max="9230" width="8" style="16" customWidth="1"/>
    <col min="9231" max="9231" width="0" style="16" hidden="1" customWidth="1"/>
    <col min="9232" max="9237" width="7.6640625" style="16" customWidth="1"/>
    <col min="9238" max="9238" width="9.109375" style="16"/>
    <col min="9239" max="9239" width="7.5546875" style="16" customWidth="1"/>
    <col min="9240" max="9240" width="4.5546875" style="16" customWidth="1"/>
    <col min="9241" max="9242" width="9.109375" style="16"/>
    <col min="9243" max="9243" width="47" style="16" bestFit="1" customWidth="1"/>
    <col min="9244" max="9244" width="10.33203125" style="16" bestFit="1" customWidth="1"/>
    <col min="9245" max="9472" width="9.109375" style="16"/>
    <col min="9473" max="9473" width="5.6640625" style="16" bestFit="1" customWidth="1"/>
    <col min="9474" max="9474" width="32.44140625" style="16" bestFit="1" customWidth="1"/>
    <col min="9475" max="9475" width="7.109375" style="16" bestFit="1" customWidth="1"/>
    <col min="9476" max="9476" width="8.109375" style="16" bestFit="1" customWidth="1"/>
    <col min="9477" max="9477" width="5.88671875" style="16" bestFit="1" customWidth="1"/>
    <col min="9478" max="9478" width="7.44140625" style="16" customWidth="1"/>
    <col min="9479" max="9479" width="7.5546875" style="16" customWidth="1"/>
    <col min="9480" max="9480" width="0" style="16" hidden="1" customWidth="1"/>
    <col min="9481" max="9481" width="7.5546875" style="16" customWidth="1"/>
    <col min="9482" max="9482" width="7.6640625" style="16" customWidth="1"/>
    <col min="9483" max="9483" width="7.44140625" style="16" customWidth="1"/>
    <col min="9484" max="9486" width="8" style="16" customWidth="1"/>
    <col min="9487" max="9487" width="0" style="16" hidden="1" customWidth="1"/>
    <col min="9488" max="9493" width="7.6640625" style="16" customWidth="1"/>
    <col min="9494" max="9494" width="9.109375" style="16"/>
    <col min="9495" max="9495" width="7.5546875" style="16" customWidth="1"/>
    <col min="9496" max="9496" width="4.5546875" style="16" customWidth="1"/>
    <col min="9497" max="9498" width="9.109375" style="16"/>
    <col min="9499" max="9499" width="47" style="16" bestFit="1" customWidth="1"/>
    <col min="9500" max="9500" width="10.33203125" style="16" bestFit="1" customWidth="1"/>
    <col min="9501" max="9728" width="9.109375" style="16"/>
    <col min="9729" max="9729" width="5.6640625" style="16" bestFit="1" customWidth="1"/>
    <col min="9730" max="9730" width="32.44140625" style="16" bestFit="1" customWidth="1"/>
    <col min="9731" max="9731" width="7.109375" style="16" bestFit="1" customWidth="1"/>
    <col min="9732" max="9732" width="8.109375" style="16" bestFit="1" customWidth="1"/>
    <col min="9733" max="9733" width="5.88671875" style="16" bestFit="1" customWidth="1"/>
    <col min="9734" max="9734" width="7.44140625" style="16" customWidth="1"/>
    <col min="9735" max="9735" width="7.5546875" style="16" customWidth="1"/>
    <col min="9736" max="9736" width="0" style="16" hidden="1" customWidth="1"/>
    <col min="9737" max="9737" width="7.5546875" style="16" customWidth="1"/>
    <col min="9738" max="9738" width="7.6640625" style="16" customWidth="1"/>
    <col min="9739" max="9739" width="7.44140625" style="16" customWidth="1"/>
    <col min="9740" max="9742" width="8" style="16" customWidth="1"/>
    <col min="9743" max="9743" width="0" style="16" hidden="1" customWidth="1"/>
    <col min="9744" max="9749" width="7.6640625" style="16" customWidth="1"/>
    <col min="9750" max="9750" width="9.109375" style="16"/>
    <col min="9751" max="9751" width="7.5546875" style="16" customWidth="1"/>
    <col min="9752" max="9752" width="4.5546875" style="16" customWidth="1"/>
    <col min="9753" max="9754" width="9.109375" style="16"/>
    <col min="9755" max="9755" width="47" style="16" bestFit="1" customWidth="1"/>
    <col min="9756" max="9756" width="10.33203125" style="16" bestFit="1" customWidth="1"/>
    <col min="9757" max="9984" width="9.109375" style="16"/>
    <col min="9985" max="9985" width="5.6640625" style="16" bestFit="1" customWidth="1"/>
    <col min="9986" max="9986" width="32.44140625" style="16" bestFit="1" customWidth="1"/>
    <col min="9987" max="9987" width="7.109375" style="16" bestFit="1" customWidth="1"/>
    <col min="9988" max="9988" width="8.109375" style="16" bestFit="1" customWidth="1"/>
    <col min="9989" max="9989" width="5.88671875" style="16" bestFit="1" customWidth="1"/>
    <col min="9990" max="9990" width="7.44140625" style="16" customWidth="1"/>
    <col min="9991" max="9991" width="7.5546875" style="16" customWidth="1"/>
    <col min="9992" max="9992" width="0" style="16" hidden="1" customWidth="1"/>
    <col min="9993" max="9993" width="7.5546875" style="16" customWidth="1"/>
    <col min="9994" max="9994" width="7.6640625" style="16" customWidth="1"/>
    <col min="9995" max="9995" width="7.44140625" style="16" customWidth="1"/>
    <col min="9996" max="9998" width="8" style="16" customWidth="1"/>
    <col min="9999" max="9999" width="0" style="16" hidden="1" customWidth="1"/>
    <col min="10000" max="10005" width="7.6640625" style="16" customWidth="1"/>
    <col min="10006" max="10006" width="9.109375" style="16"/>
    <col min="10007" max="10007" width="7.5546875" style="16" customWidth="1"/>
    <col min="10008" max="10008" width="4.5546875" style="16" customWidth="1"/>
    <col min="10009" max="10010" width="9.109375" style="16"/>
    <col min="10011" max="10011" width="47" style="16" bestFit="1" customWidth="1"/>
    <col min="10012" max="10012" width="10.33203125" style="16" bestFit="1" customWidth="1"/>
    <col min="10013" max="10240" width="9.109375" style="16"/>
    <col min="10241" max="10241" width="5.6640625" style="16" bestFit="1" customWidth="1"/>
    <col min="10242" max="10242" width="32.44140625" style="16" bestFit="1" customWidth="1"/>
    <col min="10243" max="10243" width="7.109375" style="16" bestFit="1" customWidth="1"/>
    <col min="10244" max="10244" width="8.109375" style="16" bestFit="1" customWidth="1"/>
    <col min="10245" max="10245" width="5.88671875" style="16" bestFit="1" customWidth="1"/>
    <col min="10246" max="10246" width="7.44140625" style="16" customWidth="1"/>
    <col min="10247" max="10247" width="7.5546875" style="16" customWidth="1"/>
    <col min="10248" max="10248" width="0" style="16" hidden="1" customWidth="1"/>
    <col min="10249" max="10249" width="7.5546875" style="16" customWidth="1"/>
    <col min="10250" max="10250" width="7.6640625" style="16" customWidth="1"/>
    <col min="10251" max="10251" width="7.44140625" style="16" customWidth="1"/>
    <col min="10252" max="10254" width="8" style="16" customWidth="1"/>
    <col min="10255" max="10255" width="0" style="16" hidden="1" customWidth="1"/>
    <col min="10256" max="10261" width="7.6640625" style="16" customWidth="1"/>
    <col min="10262" max="10262" width="9.109375" style="16"/>
    <col min="10263" max="10263" width="7.5546875" style="16" customWidth="1"/>
    <col min="10264" max="10264" width="4.5546875" style="16" customWidth="1"/>
    <col min="10265" max="10266" width="9.109375" style="16"/>
    <col min="10267" max="10267" width="47" style="16" bestFit="1" customWidth="1"/>
    <col min="10268" max="10268" width="10.33203125" style="16" bestFit="1" customWidth="1"/>
    <col min="10269" max="10496" width="9.109375" style="16"/>
    <col min="10497" max="10497" width="5.6640625" style="16" bestFit="1" customWidth="1"/>
    <col min="10498" max="10498" width="32.44140625" style="16" bestFit="1" customWidth="1"/>
    <col min="10499" max="10499" width="7.109375" style="16" bestFit="1" customWidth="1"/>
    <col min="10500" max="10500" width="8.109375" style="16" bestFit="1" customWidth="1"/>
    <col min="10501" max="10501" width="5.88671875" style="16" bestFit="1" customWidth="1"/>
    <col min="10502" max="10502" width="7.44140625" style="16" customWidth="1"/>
    <col min="10503" max="10503" width="7.5546875" style="16" customWidth="1"/>
    <col min="10504" max="10504" width="0" style="16" hidden="1" customWidth="1"/>
    <col min="10505" max="10505" width="7.5546875" style="16" customWidth="1"/>
    <col min="10506" max="10506" width="7.6640625" style="16" customWidth="1"/>
    <col min="10507" max="10507" width="7.44140625" style="16" customWidth="1"/>
    <col min="10508" max="10510" width="8" style="16" customWidth="1"/>
    <col min="10511" max="10511" width="0" style="16" hidden="1" customWidth="1"/>
    <col min="10512" max="10517" width="7.6640625" style="16" customWidth="1"/>
    <col min="10518" max="10518" width="9.109375" style="16"/>
    <col min="10519" max="10519" width="7.5546875" style="16" customWidth="1"/>
    <col min="10520" max="10520" width="4.5546875" style="16" customWidth="1"/>
    <col min="10521" max="10522" width="9.109375" style="16"/>
    <col min="10523" max="10523" width="47" style="16" bestFit="1" customWidth="1"/>
    <col min="10524" max="10524" width="10.33203125" style="16" bestFit="1" customWidth="1"/>
    <col min="10525" max="10752" width="9.109375" style="16"/>
    <col min="10753" max="10753" width="5.6640625" style="16" bestFit="1" customWidth="1"/>
    <col min="10754" max="10754" width="32.44140625" style="16" bestFit="1" customWidth="1"/>
    <col min="10755" max="10755" width="7.109375" style="16" bestFit="1" customWidth="1"/>
    <col min="10756" max="10756" width="8.109375" style="16" bestFit="1" customWidth="1"/>
    <col min="10757" max="10757" width="5.88671875" style="16" bestFit="1" customWidth="1"/>
    <col min="10758" max="10758" width="7.44140625" style="16" customWidth="1"/>
    <col min="10759" max="10759" width="7.5546875" style="16" customWidth="1"/>
    <col min="10760" max="10760" width="0" style="16" hidden="1" customWidth="1"/>
    <col min="10761" max="10761" width="7.5546875" style="16" customWidth="1"/>
    <col min="10762" max="10762" width="7.6640625" style="16" customWidth="1"/>
    <col min="10763" max="10763" width="7.44140625" style="16" customWidth="1"/>
    <col min="10764" max="10766" width="8" style="16" customWidth="1"/>
    <col min="10767" max="10767" width="0" style="16" hidden="1" customWidth="1"/>
    <col min="10768" max="10773" width="7.6640625" style="16" customWidth="1"/>
    <col min="10774" max="10774" width="9.109375" style="16"/>
    <col min="10775" max="10775" width="7.5546875" style="16" customWidth="1"/>
    <col min="10776" max="10776" width="4.5546875" style="16" customWidth="1"/>
    <col min="10777" max="10778" width="9.109375" style="16"/>
    <col min="10779" max="10779" width="47" style="16" bestFit="1" customWidth="1"/>
    <col min="10780" max="10780" width="10.33203125" style="16" bestFit="1" customWidth="1"/>
    <col min="10781" max="11008" width="9.109375" style="16"/>
    <col min="11009" max="11009" width="5.6640625" style="16" bestFit="1" customWidth="1"/>
    <col min="11010" max="11010" width="32.44140625" style="16" bestFit="1" customWidth="1"/>
    <col min="11011" max="11011" width="7.109375" style="16" bestFit="1" customWidth="1"/>
    <col min="11012" max="11012" width="8.109375" style="16" bestFit="1" customWidth="1"/>
    <col min="11013" max="11013" width="5.88671875" style="16" bestFit="1" customWidth="1"/>
    <col min="11014" max="11014" width="7.44140625" style="16" customWidth="1"/>
    <col min="11015" max="11015" width="7.5546875" style="16" customWidth="1"/>
    <col min="11016" max="11016" width="0" style="16" hidden="1" customWidth="1"/>
    <col min="11017" max="11017" width="7.5546875" style="16" customWidth="1"/>
    <col min="11018" max="11018" width="7.6640625" style="16" customWidth="1"/>
    <col min="11019" max="11019" width="7.44140625" style="16" customWidth="1"/>
    <col min="11020" max="11022" width="8" style="16" customWidth="1"/>
    <col min="11023" max="11023" width="0" style="16" hidden="1" customWidth="1"/>
    <col min="11024" max="11029" width="7.6640625" style="16" customWidth="1"/>
    <col min="11030" max="11030" width="9.109375" style="16"/>
    <col min="11031" max="11031" width="7.5546875" style="16" customWidth="1"/>
    <col min="11032" max="11032" width="4.5546875" style="16" customWidth="1"/>
    <col min="11033" max="11034" width="9.109375" style="16"/>
    <col min="11035" max="11035" width="47" style="16" bestFit="1" customWidth="1"/>
    <col min="11036" max="11036" width="10.33203125" style="16" bestFit="1" customWidth="1"/>
    <col min="11037" max="11264" width="9.109375" style="16"/>
    <col min="11265" max="11265" width="5.6640625" style="16" bestFit="1" customWidth="1"/>
    <col min="11266" max="11266" width="32.44140625" style="16" bestFit="1" customWidth="1"/>
    <col min="11267" max="11267" width="7.109375" style="16" bestFit="1" customWidth="1"/>
    <col min="11268" max="11268" width="8.109375" style="16" bestFit="1" customWidth="1"/>
    <col min="11269" max="11269" width="5.88671875" style="16" bestFit="1" customWidth="1"/>
    <col min="11270" max="11270" width="7.44140625" style="16" customWidth="1"/>
    <col min="11271" max="11271" width="7.5546875" style="16" customWidth="1"/>
    <col min="11272" max="11272" width="0" style="16" hidden="1" customWidth="1"/>
    <col min="11273" max="11273" width="7.5546875" style="16" customWidth="1"/>
    <col min="11274" max="11274" width="7.6640625" style="16" customWidth="1"/>
    <col min="11275" max="11275" width="7.44140625" style="16" customWidth="1"/>
    <col min="11276" max="11278" width="8" style="16" customWidth="1"/>
    <col min="11279" max="11279" width="0" style="16" hidden="1" customWidth="1"/>
    <col min="11280" max="11285" width="7.6640625" style="16" customWidth="1"/>
    <col min="11286" max="11286" width="9.109375" style="16"/>
    <col min="11287" max="11287" width="7.5546875" style="16" customWidth="1"/>
    <col min="11288" max="11288" width="4.5546875" style="16" customWidth="1"/>
    <col min="11289" max="11290" width="9.109375" style="16"/>
    <col min="11291" max="11291" width="47" style="16" bestFit="1" customWidth="1"/>
    <col min="11292" max="11292" width="10.33203125" style="16" bestFit="1" customWidth="1"/>
    <col min="11293" max="11520" width="9.109375" style="16"/>
    <col min="11521" max="11521" width="5.6640625" style="16" bestFit="1" customWidth="1"/>
    <col min="11522" max="11522" width="32.44140625" style="16" bestFit="1" customWidth="1"/>
    <col min="11523" max="11523" width="7.109375" style="16" bestFit="1" customWidth="1"/>
    <col min="11524" max="11524" width="8.109375" style="16" bestFit="1" customWidth="1"/>
    <col min="11525" max="11525" width="5.88671875" style="16" bestFit="1" customWidth="1"/>
    <col min="11526" max="11526" width="7.44140625" style="16" customWidth="1"/>
    <col min="11527" max="11527" width="7.5546875" style="16" customWidth="1"/>
    <col min="11528" max="11528" width="0" style="16" hidden="1" customWidth="1"/>
    <col min="11529" max="11529" width="7.5546875" style="16" customWidth="1"/>
    <col min="11530" max="11530" width="7.6640625" style="16" customWidth="1"/>
    <col min="11531" max="11531" width="7.44140625" style="16" customWidth="1"/>
    <col min="11532" max="11534" width="8" style="16" customWidth="1"/>
    <col min="11535" max="11535" width="0" style="16" hidden="1" customWidth="1"/>
    <col min="11536" max="11541" width="7.6640625" style="16" customWidth="1"/>
    <col min="11542" max="11542" width="9.109375" style="16"/>
    <col min="11543" max="11543" width="7.5546875" style="16" customWidth="1"/>
    <col min="11544" max="11544" width="4.5546875" style="16" customWidth="1"/>
    <col min="11545" max="11546" width="9.109375" style="16"/>
    <col min="11547" max="11547" width="47" style="16" bestFit="1" customWidth="1"/>
    <col min="11548" max="11548" width="10.33203125" style="16" bestFit="1" customWidth="1"/>
    <col min="11549" max="11776" width="9.109375" style="16"/>
    <col min="11777" max="11777" width="5.6640625" style="16" bestFit="1" customWidth="1"/>
    <col min="11778" max="11778" width="32.44140625" style="16" bestFit="1" customWidth="1"/>
    <col min="11779" max="11779" width="7.109375" style="16" bestFit="1" customWidth="1"/>
    <col min="11780" max="11780" width="8.109375" style="16" bestFit="1" customWidth="1"/>
    <col min="11781" max="11781" width="5.88671875" style="16" bestFit="1" customWidth="1"/>
    <col min="11782" max="11782" width="7.44140625" style="16" customWidth="1"/>
    <col min="11783" max="11783" width="7.5546875" style="16" customWidth="1"/>
    <col min="11784" max="11784" width="0" style="16" hidden="1" customWidth="1"/>
    <col min="11785" max="11785" width="7.5546875" style="16" customWidth="1"/>
    <col min="11786" max="11786" width="7.6640625" style="16" customWidth="1"/>
    <col min="11787" max="11787" width="7.44140625" style="16" customWidth="1"/>
    <col min="11788" max="11790" width="8" style="16" customWidth="1"/>
    <col min="11791" max="11791" width="0" style="16" hidden="1" customWidth="1"/>
    <col min="11792" max="11797" width="7.6640625" style="16" customWidth="1"/>
    <col min="11798" max="11798" width="9.109375" style="16"/>
    <col min="11799" max="11799" width="7.5546875" style="16" customWidth="1"/>
    <col min="11800" max="11800" width="4.5546875" style="16" customWidth="1"/>
    <col min="11801" max="11802" width="9.109375" style="16"/>
    <col min="11803" max="11803" width="47" style="16" bestFit="1" customWidth="1"/>
    <col min="11804" max="11804" width="10.33203125" style="16" bestFit="1" customWidth="1"/>
    <col min="11805" max="12032" width="9.109375" style="16"/>
    <col min="12033" max="12033" width="5.6640625" style="16" bestFit="1" customWidth="1"/>
    <col min="12034" max="12034" width="32.44140625" style="16" bestFit="1" customWidth="1"/>
    <col min="12035" max="12035" width="7.109375" style="16" bestFit="1" customWidth="1"/>
    <col min="12036" max="12036" width="8.109375" style="16" bestFit="1" customWidth="1"/>
    <col min="12037" max="12037" width="5.88671875" style="16" bestFit="1" customWidth="1"/>
    <col min="12038" max="12038" width="7.44140625" style="16" customWidth="1"/>
    <col min="12039" max="12039" width="7.5546875" style="16" customWidth="1"/>
    <col min="12040" max="12040" width="0" style="16" hidden="1" customWidth="1"/>
    <col min="12041" max="12041" width="7.5546875" style="16" customWidth="1"/>
    <col min="12042" max="12042" width="7.6640625" style="16" customWidth="1"/>
    <col min="12043" max="12043" width="7.44140625" style="16" customWidth="1"/>
    <col min="12044" max="12046" width="8" style="16" customWidth="1"/>
    <col min="12047" max="12047" width="0" style="16" hidden="1" customWidth="1"/>
    <col min="12048" max="12053" width="7.6640625" style="16" customWidth="1"/>
    <col min="12054" max="12054" width="9.109375" style="16"/>
    <col min="12055" max="12055" width="7.5546875" style="16" customWidth="1"/>
    <col min="12056" max="12056" width="4.5546875" style="16" customWidth="1"/>
    <col min="12057" max="12058" width="9.109375" style="16"/>
    <col min="12059" max="12059" width="47" style="16" bestFit="1" customWidth="1"/>
    <col min="12060" max="12060" width="10.33203125" style="16" bestFit="1" customWidth="1"/>
    <col min="12061" max="12288" width="9.109375" style="16"/>
    <col min="12289" max="12289" width="5.6640625" style="16" bestFit="1" customWidth="1"/>
    <col min="12290" max="12290" width="32.44140625" style="16" bestFit="1" customWidth="1"/>
    <col min="12291" max="12291" width="7.109375" style="16" bestFit="1" customWidth="1"/>
    <col min="12292" max="12292" width="8.109375" style="16" bestFit="1" customWidth="1"/>
    <col min="12293" max="12293" width="5.88671875" style="16" bestFit="1" customWidth="1"/>
    <col min="12294" max="12294" width="7.44140625" style="16" customWidth="1"/>
    <col min="12295" max="12295" width="7.5546875" style="16" customWidth="1"/>
    <col min="12296" max="12296" width="0" style="16" hidden="1" customWidth="1"/>
    <col min="12297" max="12297" width="7.5546875" style="16" customWidth="1"/>
    <col min="12298" max="12298" width="7.6640625" style="16" customWidth="1"/>
    <col min="12299" max="12299" width="7.44140625" style="16" customWidth="1"/>
    <col min="12300" max="12302" width="8" style="16" customWidth="1"/>
    <col min="12303" max="12303" width="0" style="16" hidden="1" customWidth="1"/>
    <col min="12304" max="12309" width="7.6640625" style="16" customWidth="1"/>
    <col min="12310" max="12310" width="9.109375" style="16"/>
    <col min="12311" max="12311" width="7.5546875" style="16" customWidth="1"/>
    <col min="12312" max="12312" width="4.5546875" style="16" customWidth="1"/>
    <col min="12313" max="12314" width="9.109375" style="16"/>
    <col min="12315" max="12315" width="47" style="16" bestFit="1" customWidth="1"/>
    <col min="12316" max="12316" width="10.33203125" style="16" bestFit="1" customWidth="1"/>
    <col min="12317" max="12544" width="9.109375" style="16"/>
    <col min="12545" max="12545" width="5.6640625" style="16" bestFit="1" customWidth="1"/>
    <col min="12546" max="12546" width="32.44140625" style="16" bestFit="1" customWidth="1"/>
    <col min="12547" max="12547" width="7.109375" style="16" bestFit="1" customWidth="1"/>
    <col min="12548" max="12548" width="8.109375" style="16" bestFit="1" customWidth="1"/>
    <col min="12549" max="12549" width="5.88671875" style="16" bestFit="1" customWidth="1"/>
    <col min="12550" max="12550" width="7.44140625" style="16" customWidth="1"/>
    <col min="12551" max="12551" width="7.5546875" style="16" customWidth="1"/>
    <col min="12552" max="12552" width="0" style="16" hidden="1" customWidth="1"/>
    <col min="12553" max="12553" width="7.5546875" style="16" customWidth="1"/>
    <col min="12554" max="12554" width="7.6640625" style="16" customWidth="1"/>
    <col min="12555" max="12555" width="7.44140625" style="16" customWidth="1"/>
    <col min="12556" max="12558" width="8" style="16" customWidth="1"/>
    <col min="12559" max="12559" width="0" style="16" hidden="1" customWidth="1"/>
    <col min="12560" max="12565" width="7.6640625" style="16" customWidth="1"/>
    <col min="12566" max="12566" width="9.109375" style="16"/>
    <col min="12567" max="12567" width="7.5546875" style="16" customWidth="1"/>
    <col min="12568" max="12568" width="4.5546875" style="16" customWidth="1"/>
    <col min="12569" max="12570" width="9.109375" style="16"/>
    <col min="12571" max="12571" width="47" style="16" bestFit="1" customWidth="1"/>
    <col min="12572" max="12572" width="10.33203125" style="16" bestFit="1" customWidth="1"/>
    <col min="12573" max="12800" width="9.109375" style="16"/>
    <col min="12801" max="12801" width="5.6640625" style="16" bestFit="1" customWidth="1"/>
    <col min="12802" max="12802" width="32.44140625" style="16" bestFit="1" customWidth="1"/>
    <col min="12803" max="12803" width="7.109375" style="16" bestFit="1" customWidth="1"/>
    <col min="12804" max="12804" width="8.109375" style="16" bestFit="1" customWidth="1"/>
    <col min="12805" max="12805" width="5.88671875" style="16" bestFit="1" customWidth="1"/>
    <col min="12806" max="12806" width="7.44140625" style="16" customWidth="1"/>
    <col min="12807" max="12807" width="7.5546875" style="16" customWidth="1"/>
    <col min="12808" max="12808" width="0" style="16" hidden="1" customWidth="1"/>
    <col min="12809" max="12809" width="7.5546875" style="16" customWidth="1"/>
    <col min="12810" max="12810" width="7.6640625" style="16" customWidth="1"/>
    <col min="12811" max="12811" width="7.44140625" style="16" customWidth="1"/>
    <col min="12812" max="12814" width="8" style="16" customWidth="1"/>
    <col min="12815" max="12815" width="0" style="16" hidden="1" customWidth="1"/>
    <col min="12816" max="12821" width="7.6640625" style="16" customWidth="1"/>
    <col min="12822" max="12822" width="9.109375" style="16"/>
    <col min="12823" max="12823" width="7.5546875" style="16" customWidth="1"/>
    <col min="12824" max="12824" width="4.5546875" style="16" customWidth="1"/>
    <col min="12825" max="12826" width="9.109375" style="16"/>
    <col min="12827" max="12827" width="47" style="16" bestFit="1" customWidth="1"/>
    <col min="12828" max="12828" width="10.33203125" style="16" bestFit="1" customWidth="1"/>
    <col min="12829" max="13056" width="9.109375" style="16"/>
    <col min="13057" max="13057" width="5.6640625" style="16" bestFit="1" customWidth="1"/>
    <col min="13058" max="13058" width="32.44140625" style="16" bestFit="1" customWidth="1"/>
    <col min="13059" max="13059" width="7.109375" style="16" bestFit="1" customWidth="1"/>
    <col min="13060" max="13060" width="8.109375" style="16" bestFit="1" customWidth="1"/>
    <col min="13061" max="13061" width="5.88671875" style="16" bestFit="1" customWidth="1"/>
    <col min="13062" max="13062" width="7.44140625" style="16" customWidth="1"/>
    <col min="13063" max="13063" width="7.5546875" style="16" customWidth="1"/>
    <col min="13064" max="13064" width="0" style="16" hidden="1" customWidth="1"/>
    <col min="13065" max="13065" width="7.5546875" style="16" customWidth="1"/>
    <col min="13066" max="13066" width="7.6640625" style="16" customWidth="1"/>
    <col min="13067" max="13067" width="7.44140625" style="16" customWidth="1"/>
    <col min="13068" max="13070" width="8" style="16" customWidth="1"/>
    <col min="13071" max="13071" width="0" style="16" hidden="1" customWidth="1"/>
    <col min="13072" max="13077" width="7.6640625" style="16" customWidth="1"/>
    <col min="13078" max="13078" width="9.109375" style="16"/>
    <col min="13079" max="13079" width="7.5546875" style="16" customWidth="1"/>
    <col min="13080" max="13080" width="4.5546875" style="16" customWidth="1"/>
    <col min="13081" max="13082" width="9.109375" style="16"/>
    <col min="13083" max="13083" width="47" style="16" bestFit="1" customWidth="1"/>
    <col min="13084" max="13084" width="10.33203125" style="16" bestFit="1" customWidth="1"/>
    <col min="13085" max="13312" width="9.109375" style="16"/>
    <col min="13313" max="13313" width="5.6640625" style="16" bestFit="1" customWidth="1"/>
    <col min="13314" max="13314" width="32.44140625" style="16" bestFit="1" customWidth="1"/>
    <col min="13315" max="13315" width="7.109375" style="16" bestFit="1" customWidth="1"/>
    <col min="13316" max="13316" width="8.109375" style="16" bestFit="1" customWidth="1"/>
    <col min="13317" max="13317" width="5.88671875" style="16" bestFit="1" customWidth="1"/>
    <col min="13318" max="13318" width="7.44140625" style="16" customWidth="1"/>
    <col min="13319" max="13319" width="7.5546875" style="16" customWidth="1"/>
    <col min="13320" max="13320" width="0" style="16" hidden="1" customWidth="1"/>
    <col min="13321" max="13321" width="7.5546875" style="16" customWidth="1"/>
    <col min="13322" max="13322" width="7.6640625" style="16" customWidth="1"/>
    <col min="13323" max="13323" width="7.44140625" style="16" customWidth="1"/>
    <col min="13324" max="13326" width="8" style="16" customWidth="1"/>
    <col min="13327" max="13327" width="0" style="16" hidden="1" customWidth="1"/>
    <col min="13328" max="13333" width="7.6640625" style="16" customWidth="1"/>
    <col min="13334" max="13334" width="9.109375" style="16"/>
    <col min="13335" max="13335" width="7.5546875" style="16" customWidth="1"/>
    <col min="13336" max="13336" width="4.5546875" style="16" customWidth="1"/>
    <col min="13337" max="13338" width="9.109375" style="16"/>
    <col min="13339" max="13339" width="47" style="16" bestFit="1" customWidth="1"/>
    <col min="13340" max="13340" width="10.33203125" style="16" bestFit="1" customWidth="1"/>
    <col min="13341" max="13568" width="9.109375" style="16"/>
    <col min="13569" max="13569" width="5.6640625" style="16" bestFit="1" customWidth="1"/>
    <col min="13570" max="13570" width="32.44140625" style="16" bestFit="1" customWidth="1"/>
    <col min="13571" max="13571" width="7.109375" style="16" bestFit="1" customWidth="1"/>
    <col min="13572" max="13572" width="8.109375" style="16" bestFit="1" customWidth="1"/>
    <col min="13573" max="13573" width="5.88671875" style="16" bestFit="1" customWidth="1"/>
    <col min="13574" max="13574" width="7.44140625" style="16" customWidth="1"/>
    <col min="13575" max="13575" width="7.5546875" style="16" customWidth="1"/>
    <col min="13576" max="13576" width="0" style="16" hidden="1" customWidth="1"/>
    <col min="13577" max="13577" width="7.5546875" style="16" customWidth="1"/>
    <col min="13578" max="13578" width="7.6640625" style="16" customWidth="1"/>
    <col min="13579" max="13579" width="7.44140625" style="16" customWidth="1"/>
    <col min="13580" max="13582" width="8" style="16" customWidth="1"/>
    <col min="13583" max="13583" width="0" style="16" hidden="1" customWidth="1"/>
    <col min="13584" max="13589" width="7.6640625" style="16" customWidth="1"/>
    <col min="13590" max="13590" width="9.109375" style="16"/>
    <col min="13591" max="13591" width="7.5546875" style="16" customWidth="1"/>
    <col min="13592" max="13592" width="4.5546875" style="16" customWidth="1"/>
    <col min="13593" max="13594" width="9.109375" style="16"/>
    <col min="13595" max="13595" width="47" style="16" bestFit="1" customWidth="1"/>
    <col min="13596" max="13596" width="10.33203125" style="16" bestFit="1" customWidth="1"/>
    <col min="13597" max="13824" width="9.109375" style="16"/>
    <col min="13825" max="13825" width="5.6640625" style="16" bestFit="1" customWidth="1"/>
    <col min="13826" max="13826" width="32.44140625" style="16" bestFit="1" customWidth="1"/>
    <col min="13827" max="13827" width="7.109375" style="16" bestFit="1" customWidth="1"/>
    <col min="13828" max="13828" width="8.109375" style="16" bestFit="1" customWidth="1"/>
    <col min="13829" max="13829" width="5.88671875" style="16" bestFit="1" customWidth="1"/>
    <col min="13830" max="13830" width="7.44140625" style="16" customWidth="1"/>
    <col min="13831" max="13831" width="7.5546875" style="16" customWidth="1"/>
    <col min="13832" max="13832" width="0" style="16" hidden="1" customWidth="1"/>
    <col min="13833" max="13833" width="7.5546875" style="16" customWidth="1"/>
    <col min="13834" max="13834" width="7.6640625" style="16" customWidth="1"/>
    <col min="13835" max="13835" width="7.44140625" style="16" customWidth="1"/>
    <col min="13836" max="13838" width="8" style="16" customWidth="1"/>
    <col min="13839" max="13839" width="0" style="16" hidden="1" customWidth="1"/>
    <col min="13840" max="13845" width="7.6640625" style="16" customWidth="1"/>
    <col min="13846" max="13846" width="9.109375" style="16"/>
    <col min="13847" max="13847" width="7.5546875" style="16" customWidth="1"/>
    <col min="13848" max="13848" width="4.5546875" style="16" customWidth="1"/>
    <col min="13849" max="13850" width="9.109375" style="16"/>
    <col min="13851" max="13851" width="47" style="16" bestFit="1" customWidth="1"/>
    <col min="13852" max="13852" width="10.33203125" style="16" bestFit="1" customWidth="1"/>
    <col min="13853" max="14080" width="9.109375" style="16"/>
    <col min="14081" max="14081" width="5.6640625" style="16" bestFit="1" customWidth="1"/>
    <col min="14082" max="14082" width="32.44140625" style="16" bestFit="1" customWidth="1"/>
    <col min="14083" max="14083" width="7.109375" style="16" bestFit="1" customWidth="1"/>
    <col min="14084" max="14084" width="8.109375" style="16" bestFit="1" customWidth="1"/>
    <col min="14085" max="14085" width="5.88671875" style="16" bestFit="1" customWidth="1"/>
    <col min="14086" max="14086" width="7.44140625" style="16" customWidth="1"/>
    <col min="14087" max="14087" width="7.5546875" style="16" customWidth="1"/>
    <col min="14088" max="14088" width="0" style="16" hidden="1" customWidth="1"/>
    <col min="14089" max="14089" width="7.5546875" style="16" customWidth="1"/>
    <col min="14090" max="14090" width="7.6640625" style="16" customWidth="1"/>
    <col min="14091" max="14091" width="7.44140625" style="16" customWidth="1"/>
    <col min="14092" max="14094" width="8" style="16" customWidth="1"/>
    <col min="14095" max="14095" width="0" style="16" hidden="1" customWidth="1"/>
    <col min="14096" max="14101" width="7.6640625" style="16" customWidth="1"/>
    <col min="14102" max="14102" width="9.109375" style="16"/>
    <col min="14103" max="14103" width="7.5546875" style="16" customWidth="1"/>
    <col min="14104" max="14104" width="4.5546875" style="16" customWidth="1"/>
    <col min="14105" max="14106" width="9.109375" style="16"/>
    <col min="14107" max="14107" width="47" style="16" bestFit="1" customWidth="1"/>
    <col min="14108" max="14108" width="10.33203125" style="16" bestFit="1" customWidth="1"/>
    <col min="14109" max="14336" width="9.109375" style="16"/>
    <col min="14337" max="14337" width="5.6640625" style="16" bestFit="1" customWidth="1"/>
    <col min="14338" max="14338" width="32.44140625" style="16" bestFit="1" customWidth="1"/>
    <col min="14339" max="14339" width="7.109375" style="16" bestFit="1" customWidth="1"/>
    <col min="14340" max="14340" width="8.109375" style="16" bestFit="1" customWidth="1"/>
    <col min="14341" max="14341" width="5.88671875" style="16" bestFit="1" customWidth="1"/>
    <col min="14342" max="14342" width="7.44140625" style="16" customWidth="1"/>
    <col min="14343" max="14343" width="7.5546875" style="16" customWidth="1"/>
    <col min="14344" max="14344" width="0" style="16" hidden="1" customWidth="1"/>
    <col min="14345" max="14345" width="7.5546875" style="16" customWidth="1"/>
    <col min="14346" max="14346" width="7.6640625" style="16" customWidth="1"/>
    <col min="14347" max="14347" width="7.44140625" style="16" customWidth="1"/>
    <col min="14348" max="14350" width="8" style="16" customWidth="1"/>
    <col min="14351" max="14351" width="0" style="16" hidden="1" customWidth="1"/>
    <col min="14352" max="14357" width="7.6640625" style="16" customWidth="1"/>
    <col min="14358" max="14358" width="9.109375" style="16"/>
    <col min="14359" max="14359" width="7.5546875" style="16" customWidth="1"/>
    <col min="14360" max="14360" width="4.5546875" style="16" customWidth="1"/>
    <col min="14361" max="14362" width="9.109375" style="16"/>
    <col min="14363" max="14363" width="47" style="16" bestFit="1" customWidth="1"/>
    <col min="14364" max="14364" width="10.33203125" style="16" bestFit="1" customWidth="1"/>
    <col min="14365" max="14592" width="9.109375" style="16"/>
    <col min="14593" max="14593" width="5.6640625" style="16" bestFit="1" customWidth="1"/>
    <col min="14594" max="14594" width="32.44140625" style="16" bestFit="1" customWidth="1"/>
    <col min="14595" max="14595" width="7.109375" style="16" bestFit="1" customWidth="1"/>
    <col min="14596" max="14596" width="8.109375" style="16" bestFit="1" customWidth="1"/>
    <col min="14597" max="14597" width="5.88671875" style="16" bestFit="1" customWidth="1"/>
    <col min="14598" max="14598" width="7.44140625" style="16" customWidth="1"/>
    <col min="14599" max="14599" width="7.5546875" style="16" customWidth="1"/>
    <col min="14600" max="14600" width="0" style="16" hidden="1" customWidth="1"/>
    <col min="14601" max="14601" width="7.5546875" style="16" customWidth="1"/>
    <col min="14602" max="14602" width="7.6640625" style="16" customWidth="1"/>
    <col min="14603" max="14603" width="7.44140625" style="16" customWidth="1"/>
    <col min="14604" max="14606" width="8" style="16" customWidth="1"/>
    <col min="14607" max="14607" width="0" style="16" hidden="1" customWidth="1"/>
    <col min="14608" max="14613" width="7.6640625" style="16" customWidth="1"/>
    <col min="14614" max="14614" width="9.109375" style="16"/>
    <col min="14615" max="14615" width="7.5546875" style="16" customWidth="1"/>
    <col min="14616" max="14616" width="4.5546875" style="16" customWidth="1"/>
    <col min="14617" max="14618" width="9.109375" style="16"/>
    <col min="14619" max="14619" width="47" style="16" bestFit="1" customWidth="1"/>
    <col min="14620" max="14620" width="10.33203125" style="16" bestFit="1" customWidth="1"/>
    <col min="14621" max="14848" width="9.109375" style="16"/>
    <col min="14849" max="14849" width="5.6640625" style="16" bestFit="1" customWidth="1"/>
    <col min="14850" max="14850" width="32.44140625" style="16" bestFit="1" customWidth="1"/>
    <col min="14851" max="14851" width="7.109375" style="16" bestFit="1" customWidth="1"/>
    <col min="14852" max="14852" width="8.109375" style="16" bestFit="1" customWidth="1"/>
    <col min="14853" max="14853" width="5.88671875" style="16" bestFit="1" customWidth="1"/>
    <col min="14854" max="14854" width="7.44140625" style="16" customWidth="1"/>
    <col min="14855" max="14855" width="7.5546875" style="16" customWidth="1"/>
    <col min="14856" max="14856" width="0" style="16" hidden="1" customWidth="1"/>
    <col min="14857" max="14857" width="7.5546875" style="16" customWidth="1"/>
    <col min="14858" max="14858" width="7.6640625" style="16" customWidth="1"/>
    <col min="14859" max="14859" width="7.44140625" style="16" customWidth="1"/>
    <col min="14860" max="14862" width="8" style="16" customWidth="1"/>
    <col min="14863" max="14863" width="0" style="16" hidden="1" customWidth="1"/>
    <col min="14864" max="14869" width="7.6640625" style="16" customWidth="1"/>
    <col min="14870" max="14870" width="9.109375" style="16"/>
    <col min="14871" max="14871" width="7.5546875" style="16" customWidth="1"/>
    <col min="14872" max="14872" width="4.5546875" style="16" customWidth="1"/>
    <col min="14873" max="14874" width="9.109375" style="16"/>
    <col min="14875" max="14875" width="47" style="16" bestFit="1" customWidth="1"/>
    <col min="14876" max="14876" width="10.33203125" style="16" bestFit="1" customWidth="1"/>
    <col min="14877" max="15104" width="9.109375" style="16"/>
    <col min="15105" max="15105" width="5.6640625" style="16" bestFit="1" customWidth="1"/>
    <col min="15106" max="15106" width="32.44140625" style="16" bestFit="1" customWidth="1"/>
    <col min="15107" max="15107" width="7.109375" style="16" bestFit="1" customWidth="1"/>
    <col min="15108" max="15108" width="8.109375" style="16" bestFit="1" customWidth="1"/>
    <col min="15109" max="15109" width="5.88671875" style="16" bestFit="1" customWidth="1"/>
    <col min="15110" max="15110" width="7.44140625" style="16" customWidth="1"/>
    <col min="15111" max="15111" width="7.5546875" style="16" customWidth="1"/>
    <col min="15112" max="15112" width="0" style="16" hidden="1" customWidth="1"/>
    <col min="15113" max="15113" width="7.5546875" style="16" customWidth="1"/>
    <col min="15114" max="15114" width="7.6640625" style="16" customWidth="1"/>
    <col min="15115" max="15115" width="7.44140625" style="16" customWidth="1"/>
    <col min="15116" max="15118" width="8" style="16" customWidth="1"/>
    <col min="15119" max="15119" width="0" style="16" hidden="1" customWidth="1"/>
    <col min="15120" max="15125" width="7.6640625" style="16" customWidth="1"/>
    <col min="15126" max="15126" width="9.109375" style="16"/>
    <col min="15127" max="15127" width="7.5546875" style="16" customWidth="1"/>
    <col min="15128" max="15128" width="4.5546875" style="16" customWidth="1"/>
    <col min="15129" max="15130" width="9.109375" style="16"/>
    <col min="15131" max="15131" width="47" style="16" bestFit="1" customWidth="1"/>
    <col min="15132" max="15132" width="10.33203125" style="16" bestFit="1" customWidth="1"/>
    <col min="15133" max="15360" width="9.109375" style="16"/>
    <col min="15361" max="15361" width="5.6640625" style="16" bestFit="1" customWidth="1"/>
    <col min="15362" max="15362" width="32.44140625" style="16" bestFit="1" customWidth="1"/>
    <col min="15363" max="15363" width="7.109375" style="16" bestFit="1" customWidth="1"/>
    <col min="15364" max="15364" width="8.109375" style="16" bestFit="1" customWidth="1"/>
    <col min="15365" max="15365" width="5.88671875" style="16" bestFit="1" customWidth="1"/>
    <col min="15366" max="15366" width="7.44140625" style="16" customWidth="1"/>
    <col min="15367" max="15367" width="7.5546875" style="16" customWidth="1"/>
    <col min="15368" max="15368" width="0" style="16" hidden="1" customWidth="1"/>
    <col min="15369" max="15369" width="7.5546875" style="16" customWidth="1"/>
    <col min="15370" max="15370" width="7.6640625" style="16" customWidth="1"/>
    <col min="15371" max="15371" width="7.44140625" style="16" customWidth="1"/>
    <col min="15372" max="15374" width="8" style="16" customWidth="1"/>
    <col min="15375" max="15375" width="0" style="16" hidden="1" customWidth="1"/>
    <col min="15376" max="15381" width="7.6640625" style="16" customWidth="1"/>
    <col min="15382" max="15382" width="9.109375" style="16"/>
    <col min="15383" max="15383" width="7.5546875" style="16" customWidth="1"/>
    <col min="15384" max="15384" width="4.5546875" style="16" customWidth="1"/>
    <col min="15385" max="15386" width="9.109375" style="16"/>
    <col min="15387" max="15387" width="47" style="16" bestFit="1" customWidth="1"/>
    <col min="15388" max="15388" width="10.33203125" style="16" bestFit="1" customWidth="1"/>
    <col min="15389" max="15616" width="9.109375" style="16"/>
    <col min="15617" max="15617" width="5.6640625" style="16" bestFit="1" customWidth="1"/>
    <col min="15618" max="15618" width="32.44140625" style="16" bestFit="1" customWidth="1"/>
    <col min="15619" max="15619" width="7.109375" style="16" bestFit="1" customWidth="1"/>
    <col min="15620" max="15620" width="8.109375" style="16" bestFit="1" customWidth="1"/>
    <col min="15621" max="15621" width="5.88671875" style="16" bestFit="1" customWidth="1"/>
    <col min="15622" max="15622" width="7.44140625" style="16" customWidth="1"/>
    <col min="15623" max="15623" width="7.5546875" style="16" customWidth="1"/>
    <col min="15624" max="15624" width="0" style="16" hidden="1" customWidth="1"/>
    <col min="15625" max="15625" width="7.5546875" style="16" customWidth="1"/>
    <col min="15626" max="15626" width="7.6640625" style="16" customWidth="1"/>
    <col min="15627" max="15627" width="7.44140625" style="16" customWidth="1"/>
    <col min="15628" max="15630" width="8" style="16" customWidth="1"/>
    <col min="15631" max="15631" width="0" style="16" hidden="1" customWidth="1"/>
    <col min="15632" max="15637" width="7.6640625" style="16" customWidth="1"/>
    <col min="15638" max="15638" width="9.109375" style="16"/>
    <col min="15639" max="15639" width="7.5546875" style="16" customWidth="1"/>
    <col min="15640" max="15640" width="4.5546875" style="16" customWidth="1"/>
    <col min="15641" max="15642" width="9.109375" style="16"/>
    <col min="15643" max="15643" width="47" style="16" bestFit="1" customWidth="1"/>
    <col min="15644" max="15644" width="10.33203125" style="16" bestFit="1" customWidth="1"/>
    <col min="15645" max="15872" width="9.109375" style="16"/>
    <col min="15873" max="15873" width="5.6640625" style="16" bestFit="1" customWidth="1"/>
    <col min="15874" max="15874" width="32.44140625" style="16" bestFit="1" customWidth="1"/>
    <col min="15875" max="15875" width="7.109375" style="16" bestFit="1" customWidth="1"/>
    <col min="15876" max="15876" width="8.109375" style="16" bestFit="1" customWidth="1"/>
    <col min="15877" max="15877" width="5.88671875" style="16" bestFit="1" customWidth="1"/>
    <col min="15878" max="15878" width="7.44140625" style="16" customWidth="1"/>
    <col min="15879" max="15879" width="7.5546875" style="16" customWidth="1"/>
    <col min="15880" max="15880" width="0" style="16" hidden="1" customWidth="1"/>
    <col min="15881" max="15881" width="7.5546875" style="16" customWidth="1"/>
    <col min="15882" max="15882" width="7.6640625" style="16" customWidth="1"/>
    <col min="15883" max="15883" width="7.44140625" style="16" customWidth="1"/>
    <col min="15884" max="15886" width="8" style="16" customWidth="1"/>
    <col min="15887" max="15887" width="0" style="16" hidden="1" customWidth="1"/>
    <col min="15888" max="15893" width="7.6640625" style="16" customWidth="1"/>
    <col min="15894" max="15894" width="9.109375" style="16"/>
    <col min="15895" max="15895" width="7.5546875" style="16" customWidth="1"/>
    <col min="15896" max="15896" width="4.5546875" style="16" customWidth="1"/>
    <col min="15897" max="15898" width="9.109375" style="16"/>
    <col min="15899" max="15899" width="47" style="16" bestFit="1" customWidth="1"/>
    <col min="15900" max="15900" width="10.33203125" style="16" bestFit="1" customWidth="1"/>
    <col min="15901" max="16128" width="9.109375" style="16"/>
    <col min="16129" max="16129" width="5.6640625" style="16" bestFit="1" customWidth="1"/>
    <col min="16130" max="16130" width="32.44140625" style="16" bestFit="1" customWidth="1"/>
    <col min="16131" max="16131" width="7.109375" style="16" bestFit="1" customWidth="1"/>
    <col min="16132" max="16132" width="8.109375" style="16" bestFit="1" customWidth="1"/>
    <col min="16133" max="16133" width="5.88671875" style="16" bestFit="1" customWidth="1"/>
    <col min="16134" max="16134" width="7.44140625" style="16" customWidth="1"/>
    <col min="16135" max="16135" width="7.5546875" style="16" customWidth="1"/>
    <col min="16136" max="16136" width="0" style="16" hidden="1" customWidth="1"/>
    <col min="16137" max="16137" width="7.5546875" style="16" customWidth="1"/>
    <col min="16138" max="16138" width="7.6640625" style="16" customWidth="1"/>
    <col min="16139" max="16139" width="7.44140625" style="16" customWidth="1"/>
    <col min="16140" max="16142" width="8" style="16" customWidth="1"/>
    <col min="16143" max="16143" width="0" style="16" hidden="1" customWidth="1"/>
    <col min="16144" max="16149" width="7.6640625" style="16" customWidth="1"/>
    <col min="16150" max="16150" width="9.109375" style="16"/>
    <col min="16151" max="16151" width="7.5546875" style="16" customWidth="1"/>
    <col min="16152" max="16152" width="4.5546875" style="16" customWidth="1"/>
    <col min="16153" max="16154" width="9.109375" style="16"/>
    <col min="16155" max="16155" width="47" style="16" bestFit="1" customWidth="1"/>
    <col min="16156" max="16156" width="10.33203125" style="16" bestFit="1" customWidth="1"/>
    <col min="16157" max="16384" width="9.109375" style="16"/>
  </cols>
  <sheetData>
    <row r="1" spans="1:29" s="7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108"/>
      <c r="X1" s="108"/>
    </row>
    <row r="2" spans="1:29" s="7" customFormat="1" ht="15.6" x14ac:dyDescent="0.3">
      <c r="A2" s="2"/>
      <c r="B2" s="3"/>
      <c r="C2" s="4"/>
      <c r="D2" s="109"/>
      <c r="E2" s="4"/>
      <c r="F2" s="4"/>
      <c r="G2" s="4"/>
      <c r="H2" s="5"/>
      <c r="I2" s="4"/>
      <c r="J2" s="4"/>
      <c r="K2" s="4"/>
      <c r="L2" s="4"/>
      <c r="M2" s="4"/>
      <c r="N2" s="4"/>
      <c r="O2" s="48"/>
      <c r="P2" s="130"/>
      <c r="Q2" s="130"/>
      <c r="R2" s="130"/>
      <c r="S2" s="130"/>
      <c r="T2" s="130"/>
      <c r="U2" s="130"/>
      <c r="V2" s="130"/>
    </row>
    <row r="3" spans="1:29" s="7" customFormat="1" ht="15.6" x14ac:dyDescent="0.3">
      <c r="A3" s="131" t="s">
        <v>920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ht="13.8" thickBot="1" x14ac:dyDescent="0.3">
      <c r="A5" s="9"/>
      <c r="D5" s="12"/>
      <c r="P5" s="15"/>
      <c r="R5" s="15"/>
      <c r="S5" s="15"/>
      <c r="T5" s="15"/>
      <c r="U5" s="15"/>
    </row>
    <row r="6" spans="1:29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20" t="s">
        <v>7</v>
      </c>
      <c r="H6" s="93" t="s">
        <v>1524</v>
      </c>
      <c r="I6" s="141" t="s">
        <v>1686</v>
      </c>
      <c r="J6" s="21" t="s">
        <v>8</v>
      </c>
      <c r="K6" s="22" t="s">
        <v>1522</v>
      </c>
      <c r="L6" s="126" t="s">
        <v>9</v>
      </c>
      <c r="M6" s="23" t="s">
        <v>10</v>
      </c>
      <c r="N6" s="143" t="s">
        <v>1523</v>
      </c>
      <c r="O6" s="24" t="s">
        <v>11</v>
      </c>
      <c r="P6" s="25" t="s">
        <v>12</v>
      </c>
      <c r="Q6" s="26" t="s">
        <v>13</v>
      </c>
      <c r="R6" s="27" t="s">
        <v>14</v>
      </c>
      <c r="S6" s="27" t="s">
        <v>68</v>
      </c>
      <c r="T6" s="27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25">
      <c r="A7" s="139">
        <v>1</v>
      </c>
      <c r="B7" s="34" t="s">
        <v>682</v>
      </c>
      <c r="C7" s="35">
        <v>675671</v>
      </c>
      <c r="D7" s="34" t="s">
        <v>874</v>
      </c>
      <c r="E7" s="127">
        <v>38542</v>
      </c>
      <c r="F7" s="115">
        <v>0</v>
      </c>
      <c r="G7" s="116">
        <v>0</v>
      </c>
      <c r="H7" s="116">
        <v>0</v>
      </c>
      <c r="I7" s="117">
        <v>163.00299999999999</v>
      </c>
      <c r="J7" s="51">
        <v>0</v>
      </c>
      <c r="K7" s="38">
        <v>24.518082380895198</v>
      </c>
      <c r="L7" s="124">
        <v>63.607999999999997</v>
      </c>
      <c r="M7" s="36">
        <v>0</v>
      </c>
      <c r="N7" s="39">
        <v>22.146008259236737</v>
      </c>
      <c r="O7" s="39">
        <v>0</v>
      </c>
      <c r="P7" s="37">
        <v>164.64099999999999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40">
        <v>391.25199999999995</v>
      </c>
      <c r="W7" s="41">
        <v>12</v>
      </c>
      <c r="X7" s="42">
        <v>11</v>
      </c>
      <c r="Z7" s="43" t="s">
        <v>13</v>
      </c>
      <c r="AA7" s="43"/>
      <c r="AB7" s="44"/>
      <c r="AC7" s="45"/>
    </row>
    <row r="8" spans="1:29" x14ac:dyDescent="0.25">
      <c r="A8" s="139">
        <v>2</v>
      </c>
      <c r="B8" s="34" t="s">
        <v>683</v>
      </c>
      <c r="C8" s="35">
        <v>658744</v>
      </c>
      <c r="D8" s="34" t="s">
        <v>145</v>
      </c>
      <c r="E8" s="127">
        <v>38490</v>
      </c>
      <c r="F8" s="114">
        <v>0</v>
      </c>
      <c r="G8" s="112">
        <v>0</v>
      </c>
      <c r="H8" s="112">
        <v>0</v>
      </c>
      <c r="I8" s="113">
        <v>260.79999999999995</v>
      </c>
      <c r="J8" s="51">
        <v>0</v>
      </c>
      <c r="K8" s="38">
        <v>0</v>
      </c>
      <c r="L8" s="124">
        <v>15.912999999999998</v>
      </c>
      <c r="M8" s="36">
        <v>0</v>
      </c>
      <c r="N8" s="39">
        <v>9.9607124367422983</v>
      </c>
      <c r="O8" s="39">
        <v>0</v>
      </c>
      <c r="P8" s="37">
        <v>82.322999999999993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40">
        <v>359.03599999999994</v>
      </c>
      <c r="W8" s="41">
        <v>6</v>
      </c>
      <c r="X8" s="42">
        <v>4</v>
      </c>
      <c r="Z8" s="43" t="s">
        <v>14</v>
      </c>
      <c r="AA8" s="43"/>
      <c r="AB8" s="44"/>
      <c r="AC8" s="45"/>
    </row>
    <row r="9" spans="1:29" x14ac:dyDescent="0.25">
      <c r="A9" s="139">
        <v>3</v>
      </c>
      <c r="B9" s="34" t="s">
        <v>1246</v>
      </c>
      <c r="C9" s="35">
        <v>663055</v>
      </c>
      <c r="D9" s="34" t="s">
        <v>83</v>
      </c>
      <c r="E9" s="127">
        <v>38893</v>
      </c>
      <c r="F9" s="114">
        <v>0</v>
      </c>
      <c r="G9" s="112">
        <v>0</v>
      </c>
      <c r="H9" s="112">
        <v>0</v>
      </c>
      <c r="I9" s="113">
        <v>326</v>
      </c>
      <c r="J9" s="51">
        <v>0</v>
      </c>
      <c r="K9" s="38">
        <v>18.916254681611917</v>
      </c>
      <c r="L9" s="124">
        <v>15.921999999999999</v>
      </c>
      <c r="M9" s="36">
        <v>0</v>
      </c>
      <c r="N9" s="39">
        <v>4.9873562183711497</v>
      </c>
      <c r="O9" s="39">
        <v>0</v>
      </c>
      <c r="P9" s="37">
        <v>0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71">
        <v>349.90361089998305</v>
      </c>
      <c r="W9" s="41">
        <v>24</v>
      </c>
      <c r="X9" s="42">
        <v>21</v>
      </c>
      <c r="Z9" s="43" t="s">
        <v>68</v>
      </c>
      <c r="AA9" s="43"/>
      <c r="AB9" s="44"/>
      <c r="AC9" s="45"/>
    </row>
    <row r="10" spans="1:29" x14ac:dyDescent="0.25">
      <c r="A10" s="139">
        <v>4</v>
      </c>
      <c r="B10" s="34" t="s">
        <v>235</v>
      </c>
      <c r="C10" s="35">
        <v>658077</v>
      </c>
      <c r="D10" s="34" t="s">
        <v>83</v>
      </c>
      <c r="E10" s="127">
        <v>37988</v>
      </c>
      <c r="F10" s="114">
        <v>0</v>
      </c>
      <c r="G10" s="112">
        <v>0</v>
      </c>
      <c r="H10" s="112">
        <v>32.794915995494108</v>
      </c>
      <c r="I10" s="113">
        <v>211.89999999999998</v>
      </c>
      <c r="J10" s="51">
        <v>0</v>
      </c>
      <c r="K10" s="38">
        <v>12.108482996231626</v>
      </c>
      <c r="L10" s="124">
        <v>31.813999999999997</v>
      </c>
      <c r="M10" s="36">
        <v>0</v>
      </c>
      <c r="N10" s="39">
        <v>24.88178109185575</v>
      </c>
      <c r="O10" s="39">
        <v>0</v>
      </c>
      <c r="P10" s="37">
        <v>20.597999999999999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40">
        <v>268.59578109185571</v>
      </c>
      <c r="W10" s="41">
        <v>17</v>
      </c>
      <c r="X10" s="42">
        <v>13</v>
      </c>
      <c r="Z10" s="43" t="s">
        <v>15</v>
      </c>
      <c r="AA10" s="43"/>
      <c r="AB10" s="44"/>
      <c r="AC10" s="45"/>
    </row>
    <row r="11" spans="1:29" x14ac:dyDescent="0.25">
      <c r="A11" s="139">
        <v>5</v>
      </c>
      <c r="B11" s="34" t="s">
        <v>345</v>
      </c>
      <c r="C11" s="35">
        <v>646719</v>
      </c>
      <c r="D11" s="34" t="s">
        <v>99</v>
      </c>
      <c r="E11" s="127">
        <v>38278</v>
      </c>
      <c r="F11" s="114">
        <v>0</v>
      </c>
      <c r="G11" s="112">
        <v>0</v>
      </c>
      <c r="H11" s="112">
        <v>0</v>
      </c>
      <c r="I11" s="113">
        <v>52.173999999999999</v>
      </c>
      <c r="J11" s="51">
        <v>0</v>
      </c>
      <c r="K11" s="38">
        <v>0</v>
      </c>
      <c r="L11" s="124">
        <v>198.75200000000001</v>
      </c>
      <c r="M11" s="36">
        <v>0</v>
      </c>
      <c r="N11" s="39">
        <v>17.527558515047765</v>
      </c>
      <c r="O11" s="39">
        <v>0</v>
      </c>
      <c r="P11" s="37">
        <v>10.395999999999999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268.4535585150478</v>
      </c>
      <c r="W11" s="41">
        <v>7</v>
      </c>
      <c r="X11" s="42">
        <v>2</v>
      </c>
      <c r="Z11" s="43" t="s">
        <v>16</v>
      </c>
      <c r="AA11" s="43"/>
      <c r="AB11" s="44"/>
    </row>
    <row r="12" spans="1:29" x14ac:dyDescent="0.25">
      <c r="A12" s="139">
        <v>6</v>
      </c>
      <c r="B12" s="34" t="s">
        <v>1516</v>
      </c>
      <c r="C12" s="35">
        <v>651794</v>
      </c>
      <c r="D12" s="34" t="s">
        <v>99</v>
      </c>
      <c r="E12" s="127">
        <v>38489</v>
      </c>
      <c r="F12" s="114">
        <v>0</v>
      </c>
      <c r="G12" s="112">
        <v>0</v>
      </c>
      <c r="H12" s="112">
        <v>0</v>
      </c>
      <c r="I12" s="113">
        <v>163.00399999999999</v>
      </c>
      <c r="J12" s="51">
        <v>0</v>
      </c>
      <c r="K12" s="38">
        <v>52.530814009060862</v>
      </c>
      <c r="L12" s="124">
        <v>63.606999999999992</v>
      </c>
      <c r="M12" s="36">
        <v>0</v>
      </c>
      <c r="N12" s="39">
        <v>8.777779257523882</v>
      </c>
      <c r="O12" s="39">
        <v>0</v>
      </c>
      <c r="P12" s="37">
        <v>41.178999999999995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40">
        <v>267.78999999999996</v>
      </c>
      <c r="W12" s="41">
        <v>11</v>
      </c>
      <c r="X12" s="42">
        <v>5</v>
      </c>
    </row>
    <row r="13" spans="1:29" x14ac:dyDescent="0.25">
      <c r="A13" s="139">
        <v>7</v>
      </c>
      <c r="B13" s="34" t="s">
        <v>700</v>
      </c>
      <c r="C13" s="35">
        <v>667980</v>
      </c>
      <c r="D13" s="34" t="s">
        <v>69</v>
      </c>
      <c r="E13" s="127">
        <v>38377</v>
      </c>
      <c r="F13" s="114">
        <v>0</v>
      </c>
      <c r="G13" s="112">
        <v>0</v>
      </c>
      <c r="H13" s="112">
        <v>18.674243423074532</v>
      </c>
      <c r="I13" s="113">
        <v>26.106999999999999</v>
      </c>
      <c r="J13" s="51">
        <v>0</v>
      </c>
      <c r="K13" s="38">
        <v>17.905475715715028</v>
      </c>
      <c r="L13" s="124">
        <v>198.751</v>
      </c>
      <c r="M13" s="36">
        <v>0</v>
      </c>
      <c r="N13" s="39">
        <v>12.849933849095734</v>
      </c>
      <c r="O13" s="39">
        <v>0</v>
      </c>
      <c r="P13" s="37">
        <v>20.628999999999998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245.48699999999999</v>
      </c>
      <c r="W13" s="41">
        <v>22</v>
      </c>
      <c r="X13" s="42">
        <v>15</v>
      </c>
    </row>
    <row r="14" spans="1:29" x14ac:dyDescent="0.25">
      <c r="A14" s="139">
        <v>8</v>
      </c>
      <c r="B14" s="34" t="s">
        <v>350</v>
      </c>
      <c r="C14" s="35">
        <v>670383</v>
      </c>
      <c r="D14" s="34" t="s">
        <v>98</v>
      </c>
      <c r="E14" s="127">
        <v>38175</v>
      </c>
      <c r="F14" s="114">
        <v>0</v>
      </c>
      <c r="G14" s="112">
        <v>0</v>
      </c>
      <c r="H14" s="112">
        <v>18.489349923836169</v>
      </c>
      <c r="I14" s="113">
        <v>211.89999999999998</v>
      </c>
      <c r="J14" s="51">
        <v>0</v>
      </c>
      <c r="K14" s="38">
        <v>17.905475715715028</v>
      </c>
      <c r="L14" s="124">
        <v>15.905999999999999</v>
      </c>
      <c r="M14" s="36">
        <v>0</v>
      </c>
      <c r="N14" s="39">
        <v>4.9216937807484635</v>
      </c>
      <c r="O14" s="39">
        <v>0</v>
      </c>
      <c r="P14" s="37">
        <v>0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234.72716949646346</v>
      </c>
      <c r="W14" s="41">
        <v>91</v>
      </c>
      <c r="X14" s="42">
        <v>83</v>
      </c>
    </row>
    <row r="15" spans="1:29" x14ac:dyDescent="0.25">
      <c r="A15" s="139">
        <v>9</v>
      </c>
      <c r="B15" s="34" t="s">
        <v>365</v>
      </c>
      <c r="C15" s="35">
        <v>669076</v>
      </c>
      <c r="D15" s="34" t="s">
        <v>133</v>
      </c>
      <c r="E15" s="127">
        <v>38053</v>
      </c>
      <c r="F15" s="114">
        <v>0</v>
      </c>
      <c r="G15" s="112">
        <v>0</v>
      </c>
      <c r="H15" s="112">
        <v>35.059239909477547</v>
      </c>
      <c r="I15" s="113">
        <v>163.00200000000001</v>
      </c>
      <c r="J15" s="51">
        <v>0</v>
      </c>
      <c r="K15" s="38">
        <v>28.70739752619998</v>
      </c>
      <c r="L15" s="124">
        <v>15.95</v>
      </c>
      <c r="M15" s="36">
        <v>0</v>
      </c>
      <c r="N15" s="39">
        <v>3.8979422964679831</v>
      </c>
      <c r="O15" s="39">
        <v>0</v>
      </c>
      <c r="P15" s="37">
        <v>0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195.60733982266797</v>
      </c>
      <c r="W15" s="41">
        <v>23</v>
      </c>
      <c r="X15" s="42">
        <v>14</v>
      </c>
    </row>
    <row r="16" spans="1:29" x14ac:dyDescent="0.25">
      <c r="A16" s="139">
        <v>10</v>
      </c>
      <c r="B16" s="34" t="s">
        <v>684</v>
      </c>
      <c r="C16" s="35">
        <v>656427</v>
      </c>
      <c r="D16" s="34" t="s">
        <v>25</v>
      </c>
      <c r="E16" s="127">
        <v>38566</v>
      </c>
      <c r="F16" s="114">
        <v>0</v>
      </c>
      <c r="G16" s="112">
        <v>0</v>
      </c>
      <c r="H16" s="112">
        <v>0</v>
      </c>
      <c r="I16" s="113">
        <v>163.001</v>
      </c>
      <c r="J16" s="51">
        <v>0</v>
      </c>
      <c r="K16" s="38">
        <v>14.138872628283066</v>
      </c>
      <c r="L16" s="124">
        <v>15.931999999999999</v>
      </c>
      <c r="M16" s="36">
        <v>0</v>
      </c>
      <c r="N16" s="39">
        <v>3.8809422964679832</v>
      </c>
      <c r="O16" s="39">
        <v>0</v>
      </c>
      <c r="P16" s="37">
        <v>0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182.81394229646799</v>
      </c>
      <c r="W16" s="41">
        <v>10</v>
      </c>
      <c r="X16" s="42">
        <v>0</v>
      </c>
    </row>
    <row r="17" spans="1:24" x14ac:dyDescent="0.25">
      <c r="A17" s="139">
        <v>11</v>
      </c>
      <c r="B17" s="34" t="s">
        <v>348</v>
      </c>
      <c r="C17" s="35">
        <v>678219</v>
      </c>
      <c r="D17" s="34" t="s">
        <v>1460</v>
      </c>
      <c r="E17" s="127">
        <v>38194</v>
      </c>
      <c r="F17" s="114">
        <v>0</v>
      </c>
      <c r="G17" s="112">
        <v>0</v>
      </c>
      <c r="H17" s="112">
        <v>32.727499999999999</v>
      </c>
      <c r="I17" s="113">
        <v>26.104999999999997</v>
      </c>
      <c r="J17" s="51">
        <v>0</v>
      </c>
      <c r="K17" s="38">
        <v>8.4159302414497379</v>
      </c>
      <c r="L17" s="124">
        <v>127.20099999999999</v>
      </c>
      <c r="M17" s="36">
        <v>0</v>
      </c>
      <c r="N17" s="39">
        <v>17.531558515047763</v>
      </c>
      <c r="O17" s="39">
        <v>0</v>
      </c>
      <c r="P17" s="37">
        <v>10.417999999999999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177.46005851504776</v>
      </c>
      <c r="W17" s="41">
        <v>30</v>
      </c>
      <c r="X17" s="42">
        <v>19</v>
      </c>
    </row>
    <row r="18" spans="1:24" x14ac:dyDescent="0.25">
      <c r="A18" s="139">
        <v>12</v>
      </c>
      <c r="B18" s="34" t="s">
        <v>244</v>
      </c>
      <c r="C18" s="35">
        <v>667001</v>
      </c>
      <c r="D18" s="34" t="s">
        <v>46</v>
      </c>
      <c r="E18" s="127">
        <v>38047</v>
      </c>
      <c r="F18" s="114">
        <v>0</v>
      </c>
      <c r="G18" s="112">
        <v>0</v>
      </c>
      <c r="H18" s="112">
        <v>0</v>
      </c>
      <c r="I18" s="113">
        <v>26.111999999999998</v>
      </c>
      <c r="J18" s="51">
        <v>0</v>
      </c>
      <c r="K18" s="38">
        <v>0</v>
      </c>
      <c r="L18" s="124">
        <v>63.612999999999992</v>
      </c>
      <c r="M18" s="36">
        <v>0</v>
      </c>
      <c r="N18" s="39">
        <v>14.295186862165965</v>
      </c>
      <c r="O18" s="39">
        <v>0</v>
      </c>
      <c r="P18" s="37">
        <v>82.324999999999989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172.04999999999998</v>
      </c>
      <c r="W18" s="41">
        <v>5</v>
      </c>
      <c r="X18" s="42">
        <v>-7</v>
      </c>
    </row>
    <row r="19" spans="1:24" x14ac:dyDescent="0.25">
      <c r="A19" s="139">
        <v>13</v>
      </c>
      <c r="B19" s="34" t="s">
        <v>347</v>
      </c>
      <c r="C19" s="35">
        <v>673587</v>
      </c>
      <c r="D19" s="34" t="s">
        <v>103</v>
      </c>
      <c r="E19" s="127">
        <v>38217</v>
      </c>
      <c r="F19" s="114">
        <v>0</v>
      </c>
      <c r="G19" s="112">
        <v>0</v>
      </c>
      <c r="H19" s="112">
        <v>0</v>
      </c>
      <c r="I19" s="113">
        <v>104.32599999999999</v>
      </c>
      <c r="J19" s="51">
        <v>0</v>
      </c>
      <c r="K19" s="38">
        <v>0</v>
      </c>
      <c r="L19" s="124">
        <v>31.830999999999996</v>
      </c>
      <c r="M19" s="36">
        <v>0</v>
      </c>
      <c r="N19" s="39">
        <v>0</v>
      </c>
      <c r="O19" s="39">
        <v>0</v>
      </c>
      <c r="P19" s="37">
        <v>20.587999999999997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156.74499999999998</v>
      </c>
      <c r="W19" s="41">
        <v>3</v>
      </c>
      <c r="X19" s="42">
        <v>-10</v>
      </c>
    </row>
    <row r="20" spans="1:24" x14ac:dyDescent="0.25">
      <c r="A20" s="139">
        <v>14</v>
      </c>
      <c r="B20" s="34" t="s">
        <v>690</v>
      </c>
      <c r="C20" s="35">
        <v>669953</v>
      </c>
      <c r="D20" s="34" t="s">
        <v>90</v>
      </c>
      <c r="E20" s="127">
        <v>38697</v>
      </c>
      <c r="F20" s="114">
        <v>0</v>
      </c>
      <c r="G20" s="112">
        <v>0</v>
      </c>
      <c r="H20" s="112">
        <v>8.4589978611099426</v>
      </c>
      <c r="I20" s="113">
        <v>104.327</v>
      </c>
      <c r="J20" s="51">
        <v>0</v>
      </c>
      <c r="K20" s="38">
        <v>10.841709852150895</v>
      </c>
      <c r="L20" s="124">
        <v>31.810999999999996</v>
      </c>
      <c r="M20" s="36">
        <v>0</v>
      </c>
      <c r="N20" s="39">
        <v>6.8654336721795257</v>
      </c>
      <c r="O20" s="39">
        <v>0</v>
      </c>
      <c r="P20" s="37">
        <v>0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143.00343367217954</v>
      </c>
      <c r="W20" s="41">
        <v>38</v>
      </c>
      <c r="X20" s="42">
        <v>24</v>
      </c>
    </row>
    <row r="21" spans="1:24" x14ac:dyDescent="0.25">
      <c r="A21" s="139">
        <v>15</v>
      </c>
      <c r="B21" s="34" t="s">
        <v>688</v>
      </c>
      <c r="C21" s="35">
        <v>661111</v>
      </c>
      <c r="D21" s="34" t="s">
        <v>99</v>
      </c>
      <c r="E21" s="127">
        <v>38485</v>
      </c>
      <c r="F21" s="114">
        <v>0</v>
      </c>
      <c r="G21" s="112">
        <v>0</v>
      </c>
      <c r="H21" s="112">
        <v>40.28</v>
      </c>
      <c r="I21" s="113">
        <v>104.324</v>
      </c>
      <c r="J21" s="51">
        <v>0</v>
      </c>
      <c r="K21" s="38">
        <v>8.4169302414497391</v>
      </c>
      <c r="L21" s="124">
        <v>15.945999999999998</v>
      </c>
      <c r="M21" s="36">
        <v>0</v>
      </c>
      <c r="N21" s="39">
        <v>17.524558515047765</v>
      </c>
      <c r="O21" s="39">
        <v>0</v>
      </c>
      <c r="P21" s="37">
        <v>20.633999999999997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140.904</v>
      </c>
      <c r="W21" s="41">
        <v>31</v>
      </c>
      <c r="X21" s="42">
        <v>16</v>
      </c>
    </row>
    <row r="22" spans="1:24" x14ac:dyDescent="0.25">
      <c r="A22" s="139">
        <v>16</v>
      </c>
      <c r="B22" s="34" t="s">
        <v>206</v>
      </c>
      <c r="C22" s="35">
        <v>650926</v>
      </c>
      <c r="D22" s="34" t="s">
        <v>101</v>
      </c>
      <c r="E22" s="127">
        <v>38078</v>
      </c>
      <c r="F22" s="114">
        <v>0</v>
      </c>
      <c r="G22" s="112">
        <v>0</v>
      </c>
      <c r="H22" s="112">
        <v>21.876893857412316</v>
      </c>
      <c r="I22" s="113">
        <v>104.321</v>
      </c>
      <c r="J22" s="51">
        <v>0</v>
      </c>
      <c r="K22" s="38">
        <v>11.213573655266318</v>
      </c>
      <c r="L22" s="124">
        <v>15.956999999999999</v>
      </c>
      <c r="M22" s="36">
        <v>0</v>
      </c>
      <c r="N22" s="39">
        <v>13.98088517306792</v>
      </c>
      <c r="O22" s="39">
        <v>0</v>
      </c>
      <c r="P22" s="37">
        <v>10.388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134.25888517306791</v>
      </c>
      <c r="W22" s="41">
        <v>120</v>
      </c>
      <c r="X22" s="42">
        <v>104</v>
      </c>
    </row>
    <row r="23" spans="1:24" x14ac:dyDescent="0.25">
      <c r="A23" s="139">
        <v>17</v>
      </c>
      <c r="B23" s="34" t="s">
        <v>689</v>
      </c>
      <c r="C23" s="35">
        <v>652238</v>
      </c>
      <c r="D23" s="34" t="s">
        <v>145</v>
      </c>
      <c r="E23" s="127">
        <v>38472</v>
      </c>
      <c r="F23" s="114">
        <v>0</v>
      </c>
      <c r="G23" s="112">
        <v>0</v>
      </c>
      <c r="H23" s="112">
        <v>10.497373118558114</v>
      </c>
      <c r="I23" s="113">
        <v>104.32299999999999</v>
      </c>
      <c r="J23" s="51">
        <v>0</v>
      </c>
      <c r="K23" s="38">
        <v>18.917254681611919</v>
      </c>
      <c r="L23" s="124">
        <v>8.0649999999999995</v>
      </c>
      <c r="M23" s="36">
        <v>0</v>
      </c>
      <c r="N23" s="39">
        <v>2.5161781091855748</v>
      </c>
      <c r="O23" s="39">
        <v>0</v>
      </c>
      <c r="P23" s="37">
        <v>0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125.75643279079749</v>
      </c>
      <c r="W23" s="41">
        <v>73</v>
      </c>
      <c r="X23" s="42">
        <v>56</v>
      </c>
    </row>
    <row r="24" spans="1:24" x14ac:dyDescent="0.25">
      <c r="A24" s="139">
        <v>18</v>
      </c>
      <c r="B24" s="34" t="s">
        <v>722</v>
      </c>
      <c r="C24" s="35">
        <v>671881</v>
      </c>
      <c r="D24" s="34" t="s">
        <v>77</v>
      </c>
      <c r="E24" s="127">
        <v>38649</v>
      </c>
      <c r="F24" s="114">
        <v>0</v>
      </c>
      <c r="G24" s="112">
        <v>0</v>
      </c>
      <c r="H24" s="112">
        <v>16.119999999999997</v>
      </c>
      <c r="I24" s="113">
        <v>104.32799999999999</v>
      </c>
      <c r="J24" s="51">
        <v>0</v>
      </c>
      <c r="K24" s="38">
        <v>8.4209302414497387</v>
      </c>
      <c r="L24" s="124">
        <v>15.946999999999999</v>
      </c>
      <c r="M24" s="36">
        <v>0</v>
      </c>
      <c r="N24" s="39">
        <v>4.4038896287619407</v>
      </c>
      <c r="O24" s="39">
        <v>0</v>
      </c>
      <c r="P24" s="37">
        <v>0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124.67888962876194</v>
      </c>
      <c r="W24" s="41">
        <v>41</v>
      </c>
      <c r="X24" s="42">
        <v>23</v>
      </c>
    </row>
    <row r="25" spans="1:24" x14ac:dyDescent="0.25">
      <c r="A25" s="139">
        <v>19</v>
      </c>
      <c r="B25" s="34" t="s">
        <v>739</v>
      </c>
      <c r="C25" s="35">
        <v>673874</v>
      </c>
      <c r="D25" s="34" t="s">
        <v>119</v>
      </c>
      <c r="E25" s="127">
        <v>38696</v>
      </c>
      <c r="F25" s="114">
        <v>0</v>
      </c>
      <c r="G25" s="112">
        <v>0</v>
      </c>
      <c r="H25" s="112">
        <v>14.219981007318005</v>
      </c>
      <c r="I25" s="113">
        <v>104.32199999999999</v>
      </c>
      <c r="J25" s="51">
        <v>0</v>
      </c>
      <c r="K25" s="38">
        <v>6.4140577391696807</v>
      </c>
      <c r="L25" s="124">
        <v>0</v>
      </c>
      <c r="M25" s="36">
        <v>0</v>
      </c>
      <c r="N25" s="39">
        <v>12.786003829946006</v>
      </c>
      <c r="O25" s="39">
        <v>0</v>
      </c>
      <c r="P25" s="37">
        <v>5.1549999999999994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123.52206156911568</v>
      </c>
      <c r="W25" s="41">
        <v>166</v>
      </c>
      <c r="X25" s="42">
        <v>147</v>
      </c>
    </row>
    <row r="26" spans="1:24" x14ac:dyDescent="0.25">
      <c r="A26" s="139">
        <v>20</v>
      </c>
      <c r="B26" s="34" t="s">
        <v>910</v>
      </c>
      <c r="C26" s="35">
        <v>662393</v>
      </c>
      <c r="D26" s="34" t="s">
        <v>104</v>
      </c>
      <c r="E26" s="127">
        <v>38389</v>
      </c>
      <c r="F26" s="114">
        <v>0</v>
      </c>
      <c r="G26" s="112">
        <v>0</v>
      </c>
      <c r="H26" s="112">
        <v>16.119999999999997</v>
      </c>
      <c r="I26" s="113">
        <v>104.32499999999999</v>
      </c>
      <c r="J26" s="51">
        <v>0</v>
      </c>
      <c r="K26" s="38">
        <v>4.2344651207248694</v>
      </c>
      <c r="L26" s="124">
        <v>0</v>
      </c>
      <c r="M26" s="36">
        <v>0</v>
      </c>
      <c r="N26" s="39">
        <v>8.7717792575238818</v>
      </c>
      <c r="O26" s="39">
        <v>0</v>
      </c>
      <c r="P26" s="37">
        <v>10.385999999999999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118.94546512072485</v>
      </c>
      <c r="W26" s="41">
        <v>42</v>
      </c>
      <c r="X26" s="42">
        <v>22</v>
      </c>
    </row>
    <row r="27" spans="1:24" x14ac:dyDescent="0.25">
      <c r="A27" s="139">
        <v>21</v>
      </c>
      <c r="B27" s="34" t="s">
        <v>341</v>
      </c>
      <c r="C27" s="35">
        <v>667379</v>
      </c>
      <c r="D27" s="34" t="s">
        <v>1460</v>
      </c>
      <c r="E27" s="127">
        <v>38027</v>
      </c>
      <c r="F27" s="114">
        <v>0</v>
      </c>
      <c r="G27" s="112">
        <v>0</v>
      </c>
      <c r="H27" s="112">
        <v>0</v>
      </c>
      <c r="I27" s="113">
        <v>52.175999999999995</v>
      </c>
      <c r="J27" s="51">
        <v>0</v>
      </c>
      <c r="K27" s="38">
        <v>0</v>
      </c>
      <c r="L27" s="124">
        <v>31.819999999999997</v>
      </c>
      <c r="M27" s="36">
        <v>0</v>
      </c>
      <c r="N27" s="39">
        <v>0</v>
      </c>
      <c r="O27" s="39">
        <v>0</v>
      </c>
      <c r="P27" s="37">
        <v>20.622999999999998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104.619</v>
      </c>
      <c r="W27" s="41">
        <v>2</v>
      </c>
      <c r="X27" s="42">
        <v>-19</v>
      </c>
    </row>
    <row r="28" spans="1:24" x14ac:dyDescent="0.25">
      <c r="A28" s="139">
        <v>22</v>
      </c>
      <c r="B28" s="34" t="s">
        <v>352</v>
      </c>
      <c r="C28" s="35">
        <v>656714</v>
      </c>
      <c r="D28" s="34" t="s">
        <v>1460</v>
      </c>
      <c r="E28" s="127">
        <v>38169</v>
      </c>
      <c r="F28" s="114">
        <v>0</v>
      </c>
      <c r="G28" s="112">
        <v>0</v>
      </c>
      <c r="H28" s="112">
        <v>0</v>
      </c>
      <c r="I28" s="113">
        <v>52.167999999999999</v>
      </c>
      <c r="J28" s="51">
        <v>0</v>
      </c>
      <c r="K28" s="38">
        <v>34.145029105889563</v>
      </c>
      <c r="L28" s="124">
        <v>31.822999999999997</v>
      </c>
      <c r="M28" s="36">
        <v>0</v>
      </c>
      <c r="N28" s="39">
        <v>4.3948896287619412</v>
      </c>
      <c r="O28" s="39">
        <v>0</v>
      </c>
      <c r="P28" s="37">
        <v>0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90.707918734651514</v>
      </c>
      <c r="W28" s="41">
        <v>9</v>
      </c>
      <c r="X28" s="42">
        <v>-13</v>
      </c>
    </row>
    <row r="29" spans="1:24" x14ac:dyDescent="0.25">
      <c r="A29" s="139">
        <v>23</v>
      </c>
      <c r="B29" s="34" t="s">
        <v>909</v>
      </c>
      <c r="C29" s="35">
        <v>650279</v>
      </c>
      <c r="D29" s="34" t="s">
        <v>77</v>
      </c>
      <c r="E29" s="127">
        <v>38482</v>
      </c>
      <c r="F29" s="114">
        <v>0</v>
      </c>
      <c r="G29" s="112">
        <v>0</v>
      </c>
      <c r="H29" s="112">
        <v>25.176999999999996</v>
      </c>
      <c r="I29" s="113">
        <v>52.164999999999999</v>
      </c>
      <c r="J29" s="51">
        <v>0</v>
      </c>
      <c r="K29" s="38">
        <v>8.4129302414497378</v>
      </c>
      <c r="L29" s="124">
        <v>31.823999999999998</v>
      </c>
      <c r="M29" s="36">
        <v>0</v>
      </c>
      <c r="N29" s="39">
        <v>4.3908896287619408</v>
      </c>
      <c r="O29" s="39">
        <v>0</v>
      </c>
      <c r="P29" s="37">
        <v>0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88.379889628761944</v>
      </c>
      <c r="W29" s="41">
        <v>26</v>
      </c>
      <c r="X29" s="42">
        <v>3</v>
      </c>
    </row>
    <row r="30" spans="1:24" x14ac:dyDescent="0.25">
      <c r="A30" s="139">
        <v>24</v>
      </c>
      <c r="B30" s="34" t="s">
        <v>706</v>
      </c>
      <c r="C30" s="35">
        <v>667267</v>
      </c>
      <c r="D30" s="34" t="s">
        <v>139</v>
      </c>
      <c r="E30" s="127">
        <v>38479</v>
      </c>
      <c r="F30" s="114">
        <v>0</v>
      </c>
      <c r="G30" s="112">
        <v>0</v>
      </c>
      <c r="H30" s="112">
        <v>20.45660873432082</v>
      </c>
      <c r="I30" s="113">
        <v>52.175999999999995</v>
      </c>
      <c r="J30" s="51">
        <v>0</v>
      </c>
      <c r="K30" s="38">
        <v>22.763352737259712</v>
      </c>
      <c r="L30" s="124">
        <v>15.926999999999998</v>
      </c>
      <c r="M30" s="36">
        <v>0</v>
      </c>
      <c r="N30" s="39">
        <v>7.0426304552201673</v>
      </c>
      <c r="O30" s="39">
        <v>0</v>
      </c>
      <c r="P30" s="37">
        <v>0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81.981983192479873</v>
      </c>
      <c r="W30" s="41">
        <v>47</v>
      </c>
      <c r="X30" s="42">
        <v>23</v>
      </c>
    </row>
    <row r="31" spans="1:24" x14ac:dyDescent="0.25">
      <c r="A31" s="139">
        <v>25</v>
      </c>
      <c r="B31" s="34" t="s">
        <v>1275</v>
      </c>
      <c r="C31" s="35">
        <v>670150</v>
      </c>
      <c r="D31" s="34" t="s">
        <v>46</v>
      </c>
      <c r="E31" s="127">
        <v>38813</v>
      </c>
      <c r="F31" s="114">
        <v>0</v>
      </c>
      <c r="G31" s="112">
        <v>0</v>
      </c>
      <c r="H31" s="112">
        <v>13.296795677308536</v>
      </c>
      <c r="I31" s="113">
        <v>13.053999999999998</v>
      </c>
      <c r="J31" s="51">
        <v>0</v>
      </c>
      <c r="K31" s="38">
        <v>11.212573655266318</v>
      </c>
      <c r="L31" s="124">
        <v>63.600999999999992</v>
      </c>
      <c r="M31" s="36">
        <v>0</v>
      </c>
      <c r="N31" s="39">
        <v>1.7914076138050419</v>
      </c>
      <c r="O31" s="39">
        <v>0</v>
      </c>
      <c r="P31" s="37">
        <v>0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78.689203291113557</v>
      </c>
      <c r="W31" s="41">
        <v>145</v>
      </c>
      <c r="X31" s="42">
        <v>120</v>
      </c>
    </row>
    <row r="32" spans="1:24" x14ac:dyDescent="0.25">
      <c r="A32" s="139">
        <v>26</v>
      </c>
      <c r="B32" s="34" t="s">
        <v>349</v>
      </c>
      <c r="C32" s="35">
        <v>663448</v>
      </c>
      <c r="D32" s="34" t="s">
        <v>107</v>
      </c>
      <c r="E32" s="127">
        <v>38250</v>
      </c>
      <c r="F32" s="114">
        <v>0</v>
      </c>
      <c r="G32" s="112">
        <v>0</v>
      </c>
      <c r="H32" s="112">
        <v>20.254068053782991</v>
      </c>
      <c r="I32" s="113">
        <v>52.163999999999994</v>
      </c>
      <c r="J32" s="51">
        <v>0</v>
      </c>
      <c r="K32" s="38">
        <v>4.6353622054002326</v>
      </c>
      <c r="L32" s="124">
        <v>0</v>
      </c>
      <c r="M32" s="36">
        <v>0</v>
      </c>
      <c r="N32" s="39">
        <v>12.048840474091989</v>
      </c>
      <c r="O32" s="39">
        <v>0</v>
      </c>
      <c r="P32" s="37">
        <v>20.63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77.429362205400224</v>
      </c>
      <c r="W32" s="41">
        <v>46</v>
      </c>
      <c r="X32" s="42">
        <v>20</v>
      </c>
    </row>
    <row r="33" spans="1:24" x14ac:dyDescent="0.25">
      <c r="A33" s="139">
        <v>27</v>
      </c>
      <c r="B33" s="34" t="s">
        <v>705</v>
      </c>
      <c r="C33" s="35">
        <v>657130</v>
      </c>
      <c r="D33" s="34" t="s">
        <v>145</v>
      </c>
      <c r="E33" s="127">
        <v>38355</v>
      </c>
      <c r="F33" s="114">
        <v>0</v>
      </c>
      <c r="G33" s="112">
        <v>0</v>
      </c>
      <c r="H33" s="112">
        <v>10.502373118558113</v>
      </c>
      <c r="I33" s="113">
        <v>52.169999999999995</v>
      </c>
      <c r="J33" s="51">
        <v>0</v>
      </c>
      <c r="K33" s="38">
        <v>12.109482996231627</v>
      </c>
      <c r="L33" s="124">
        <v>15.901999999999999</v>
      </c>
      <c r="M33" s="36">
        <v>0</v>
      </c>
      <c r="N33" s="39">
        <v>4.9863562183711494</v>
      </c>
      <c r="O33" s="39">
        <v>0</v>
      </c>
      <c r="P33" s="37">
        <v>0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73.058356218371131</v>
      </c>
      <c r="W33" s="41">
        <v>228</v>
      </c>
      <c r="X33" s="42">
        <v>201</v>
      </c>
    </row>
    <row r="34" spans="1:24" x14ac:dyDescent="0.25">
      <c r="A34" s="139">
        <v>28</v>
      </c>
      <c r="B34" s="34" t="s">
        <v>232</v>
      </c>
      <c r="C34" s="35">
        <v>657494</v>
      </c>
      <c r="D34" s="34" t="s">
        <v>80</v>
      </c>
      <c r="E34" s="127">
        <v>38078</v>
      </c>
      <c r="F34" s="114">
        <v>0</v>
      </c>
      <c r="G34" s="112">
        <v>0</v>
      </c>
      <c r="H34" s="112">
        <v>14.219981007318005</v>
      </c>
      <c r="I34" s="113">
        <v>52.168999999999997</v>
      </c>
      <c r="J34" s="51">
        <v>0</v>
      </c>
      <c r="K34" s="38">
        <v>16.015144347924203</v>
      </c>
      <c r="L34" s="124">
        <v>15.922999999999998</v>
      </c>
      <c r="M34" s="36">
        <v>0</v>
      </c>
      <c r="N34" s="39">
        <v>4.4589883138126716</v>
      </c>
      <c r="O34" s="39">
        <v>0</v>
      </c>
      <c r="P34" s="37">
        <v>0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72.643132661736871</v>
      </c>
      <c r="W34" s="41">
        <v>39</v>
      </c>
      <c r="X34" s="42">
        <v>11</v>
      </c>
    </row>
    <row r="35" spans="1:24" x14ac:dyDescent="0.25">
      <c r="A35" s="139">
        <v>29</v>
      </c>
      <c r="B35" s="34" t="s">
        <v>1054</v>
      </c>
      <c r="C35" s="35">
        <v>658322</v>
      </c>
      <c r="D35" s="34" t="s">
        <v>29</v>
      </c>
      <c r="E35" s="127">
        <v>38976</v>
      </c>
      <c r="F35" s="114">
        <v>0</v>
      </c>
      <c r="G35" s="112">
        <v>0</v>
      </c>
      <c r="H35" s="112">
        <v>12.65309364658034</v>
      </c>
      <c r="I35" s="113">
        <v>52.162999999999997</v>
      </c>
      <c r="J35" s="51">
        <v>0</v>
      </c>
      <c r="K35" s="38">
        <v>7.8497863618864629</v>
      </c>
      <c r="L35" s="124">
        <v>0</v>
      </c>
      <c r="M35" s="36">
        <v>0</v>
      </c>
      <c r="N35" s="39">
        <v>10.904650219931932</v>
      </c>
      <c r="O35" s="39">
        <v>0</v>
      </c>
      <c r="P35" s="37">
        <v>0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70.917436581818393</v>
      </c>
      <c r="W35" s="41">
        <v>152</v>
      </c>
      <c r="X35" s="42">
        <v>123</v>
      </c>
    </row>
    <row r="36" spans="1:24" x14ac:dyDescent="0.25">
      <c r="A36" s="139">
        <v>30</v>
      </c>
      <c r="B36" s="34" t="s">
        <v>361</v>
      </c>
      <c r="C36" s="35">
        <v>670023</v>
      </c>
      <c r="D36" s="34" t="s">
        <v>130</v>
      </c>
      <c r="E36" s="127">
        <v>38197</v>
      </c>
      <c r="F36" s="114">
        <v>0</v>
      </c>
      <c r="G36" s="112">
        <v>0</v>
      </c>
      <c r="H36" s="112">
        <v>50.349999999999994</v>
      </c>
      <c r="I36" s="113">
        <v>26.094999999999999</v>
      </c>
      <c r="J36" s="51">
        <v>0</v>
      </c>
      <c r="K36" s="38">
        <v>16.810860482899479</v>
      </c>
      <c r="L36" s="124">
        <v>15.928999999999998</v>
      </c>
      <c r="M36" s="36">
        <v>0</v>
      </c>
      <c r="N36" s="39">
        <v>2.2214448143809706</v>
      </c>
      <c r="O36" s="39">
        <v>0</v>
      </c>
      <c r="P36" s="37">
        <v>0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69.382305297280439</v>
      </c>
      <c r="W36" s="41">
        <v>122</v>
      </c>
      <c r="X36" s="42">
        <v>92</v>
      </c>
    </row>
    <row r="37" spans="1:24" x14ac:dyDescent="0.25">
      <c r="A37" s="139">
        <v>31</v>
      </c>
      <c r="B37" s="34" t="s">
        <v>468</v>
      </c>
      <c r="C37" s="35">
        <v>650171</v>
      </c>
      <c r="D37" s="34" t="s">
        <v>875</v>
      </c>
      <c r="E37" s="127">
        <v>38174</v>
      </c>
      <c r="F37" s="114">
        <v>0</v>
      </c>
      <c r="G37" s="112">
        <v>0</v>
      </c>
      <c r="H37" s="112">
        <v>8.0659999999999989</v>
      </c>
      <c r="I37" s="113">
        <v>52.172999999999995</v>
      </c>
      <c r="J37" s="51">
        <v>0</v>
      </c>
      <c r="K37" s="38">
        <v>8.4059302414497381</v>
      </c>
      <c r="L37" s="124">
        <v>0</v>
      </c>
      <c r="M37" s="36">
        <v>0</v>
      </c>
      <c r="N37" s="39">
        <v>8.7657792575238815</v>
      </c>
      <c r="O37" s="39">
        <v>0</v>
      </c>
      <c r="P37" s="37">
        <v>5.1609999999999996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69.344709498973614</v>
      </c>
      <c r="W37" s="41">
        <v>237</v>
      </c>
      <c r="X37" s="42">
        <v>206</v>
      </c>
    </row>
    <row r="38" spans="1:24" x14ac:dyDescent="0.25">
      <c r="A38" s="139">
        <v>32</v>
      </c>
      <c r="B38" s="34" t="s">
        <v>203</v>
      </c>
      <c r="C38" s="35">
        <v>654018</v>
      </c>
      <c r="D38" s="34" t="s">
        <v>46</v>
      </c>
      <c r="E38" s="127">
        <v>38021</v>
      </c>
      <c r="F38" s="114">
        <v>0</v>
      </c>
      <c r="G38" s="112">
        <v>0</v>
      </c>
      <c r="H38" s="112">
        <v>0</v>
      </c>
      <c r="I38" s="113">
        <v>26.103999999999999</v>
      </c>
      <c r="J38" s="51">
        <v>0</v>
      </c>
      <c r="K38" s="38">
        <v>0</v>
      </c>
      <c r="L38" s="124">
        <v>31.825999999999997</v>
      </c>
      <c r="M38" s="36">
        <v>0</v>
      </c>
      <c r="N38" s="39">
        <v>0</v>
      </c>
      <c r="O38" s="39">
        <v>0</v>
      </c>
      <c r="P38" s="37">
        <v>10.398999999999999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68.328999999999994</v>
      </c>
      <c r="W38" s="41">
        <v>1</v>
      </c>
      <c r="X38" s="42">
        <v>-31</v>
      </c>
    </row>
    <row r="39" spans="1:24" x14ac:dyDescent="0.25">
      <c r="A39" s="139">
        <v>33</v>
      </c>
      <c r="B39" s="34" t="s">
        <v>344</v>
      </c>
      <c r="C39" s="35">
        <v>672077</v>
      </c>
      <c r="D39" s="34" t="s">
        <v>104</v>
      </c>
      <c r="E39" s="127">
        <v>38137</v>
      </c>
      <c r="F39" s="114">
        <v>0</v>
      </c>
      <c r="G39" s="112">
        <v>0</v>
      </c>
      <c r="H39" s="112">
        <v>8.0689999999999991</v>
      </c>
      <c r="I39" s="113">
        <v>26.084</v>
      </c>
      <c r="J39" s="51">
        <v>0</v>
      </c>
      <c r="K39" s="38">
        <v>16.812860482899477</v>
      </c>
      <c r="L39" s="124">
        <v>31.820999999999998</v>
      </c>
      <c r="M39" s="36">
        <v>0</v>
      </c>
      <c r="N39" s="39">
        <v>8.7677792575238822</v>
      </c>
      <c r="O39" s="39">
        <v>0</v>
      </c>
      <c r="P39" s="37">
        <v>5.1579999999999995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66.672779257523885</v>
      </c>
      <c r="W39" s="41">
        <v>20</v>
      </c>
      <c r="X39" s="42">
        <v>-13</v>
      </c>
    </row>
    <row r="40" spans="1:24" x14ac:dyDescent="0.25">
      <c r="A40" s="139">
        <v>34</v>
      </c>
      <c r="B40" s="34" t="s">
        <v>364</v>
      </c>
      <c r="C40" s="35">
        <v>655042</v>
      </c>
      <c r="D40" s="34" t="s">
        <v>874</v>
      </c>
      <c r="E40" s="127">
        <v>38216</v>
      </c>
      <c r="F40" s="114">
        <v>0</v>
      </c>
      <c r="G40" s="112">
        <v>0</v>
      </c>
      <c r="H40" s="112">
        <v>16.446421740554438</v>
      </c>
      <c r="I40" s="113">
        <v>52.166999999999994</v>
      </c>
      <c r="J40" s="51">
        <v>0</v>
      </c>
      <c r="K40" s="38">
        <v>7.8527863618864631</v>
      </c>
      <c r="L40" s="124">
        <v>0</v>
      </c>
      <c r="M40" s="36">
        <v>0</v>
      </c>
      <c r="N40" s="39">
        <v>5.4593251099659659</v>
      </c>
      <c r="O40" s="39">
        <v>0</v>
      </c>
      <c r="P40" s="37">
        <v>0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65.47911147185242</v>
      </c>
      <c r="W40" s="41">
        <v>77</v>
      </c>
      <c r="X40" s="42">
        <v>43</v>
      </c>
    </row>
    <row r="41" spans="1:24" x14ac:dyDescent="0.25">
      <c r="A41" s="139">
        <v>35</v>
      </c>
      <c r="B41" s="34" t="s">
        <v>370</v>
      </c>
      <c r="C41" s="35">
        <v>673733</v>
      </c>
      <c r="D41" s="34" t="s">
        <v>142</v>
      </c>
      <c r="E41" s="127">
        <v>38245</v>
      </c>
      <c r="F41" s="114">
        <v>0</v>
      </c>
      <c r="G41" s="112">
        <v>0</v>
      </c>
      <c r="H41" s="112">
        <v>10.940446928706159</v>
      </c>
      <c r="I41" s="113">
        <v>52.161999999999999</v>
      </c>
      <c r="J41" s="51">
        <v>0</v>
      </c>
      <c r="K41" s="38">
        <v>10.010465217452625</v>
      </c>
      <c r="L41" s="124">
        <v>0</v>
      </c>
      <c r="M41" s="36">
        <v>0</v>
      </c>
      <c r="N41" s="39">
        <v>3.1613240196790167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65.33378923713164</v>
      </c>
      <c r="W41" s="41">
        <v>147</v>
      </c>
      <c r="X41" s="42">
        <v>112</v>
      </c>
    </row>
    <row r="42" spans="1:24" x14ac:dyDescent="0.25">
      <c r="A42" s="139">
        <v>36</v>
      </c>
      <c r="B42" s="34" t="s">
        <v>362</v>
      </c>
      <c r="C42" s="35">
        <v>665349</v>
      </c>
      <c r="D42" s="34" t="s">
        <v>80</v>
      </c>
      <c r="E42" s="127">
        <v>38322</v>
      </c>
      <c r="F42" s="114">
        <v>0</v>
      </c>
      <c r="G42" s="112">
        <v>0</v>
      </c>
      <c r="H42" s="112">
        <v>21.876893857412316</v>
      </c>
      <c r="I42" s="113">
        <v>26.097999999999999</v>
      </c>
      <c r="J42" s="51">
        <v>0</v>
      </c>
      <c r="K42" s="38">
        <v>13.012304782688414</v>
      </c>
      <c r="L42" s="124">
        <v>31.803999999999998</v>
      </c>
      <c r="M42" s="36">
        <v>0</v>
      </c>
      <c r="N42" s="39">
        <v>6.9566692403322987</v>
      </c>
      <c r="O42" s="39">
        <v>0</v>
      </c>
      <c r="P42" s="37">
        <v>0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64.858669240332304</v>
      </c>
      <c r="W42" s="41">
        <v>313</v>
      </c>
      <c r="X42" s="42">
        <v>277</v>
      </c>
    </row>
    <row r="43" spans="1:24" x14ac:dyDescent="0.25">
      <c r="A43" s="139">
        <v>37</v>
      </c>
      <c r="B43" s="34" t="s">
        <v>685</v>
      </c>
      <c r="C43" s="35">
        <v>666750</v>
      </c>
      <c r="D43" s="34" t="s">
        <v>90</v>
      </c>
      <c r="E43" s="127">
        <v>38524</v>
      </c>
      <c r="F43" s="114">
        <v>0</v>
      </c>
      <c r="G43" s="112">
        <v>0</v>
      </c>
      <c r="H43" s="112">
        <v>13.207684157984287</v>
      </c>
      <c r="I43" s="113">
        <v>52.166999999999994</v>
      </c>
      <c r="J43" s="51">
        <v>0</v>
      </c>
      <c r="K43" s="38">
        <v>5.4318549260754478</v>
      </c>
      <c r="L43" s="124">
        <v>0</v>
      </c>
      <c r="M43" s="36">
        <v>0</v>
      </c>
      <c r="N43" s="39">
        <v>6.8664336721795252</v>
      </c>
      <c r="O43" s="39">
        <v>0</v>
      </c>
      <c r="P43" s="37">
        <v>0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64.465288598254972</v>
      </c>
      <c r="W43" s="41">
        <v>160</v>
      </c>
      <c r="X43" s="42">
        <v>123</v>
      </c>
    </row>
    <row r="44" spans="1:24" x14ac:dyDescent="0.25">
      <c r="A44" s="139">
        <v>38</v>
      </c>
      <c r="B44" s="34" t="s">
        <v>398</v>
      </c>
      <c r="C44" s="35">
        <v>669727</v>
      </c>
      <c r="D44" s="34" t="s">
        <v>25</v>
      </c>
      <c r="E44" s="127">
        <v>38136</v>
      </c>
      <c r="F44" s="114">
        <v>0</v>
      </c>
      <c r="G44" s="112">
        <v>0</v>
      </c>
      <c r="H44" s="112">
        <v>28.047391927582041</v>
      </c>
      <c r="I44" s="113">
        <v>13.103</v>
      </c>
      <c r="J44" s="51">
        <v>0</v>
      </c>
      <c r="K44" s="38">
        <v>28.70739752619998</v>
      </c>
      <c r="L44" s="124">
        <v>31.828999999999997</v>
      </c>
      <c r="M44" s="36">
        <v>0</v>
      </c>
      <c r="N44" s="39">
        <v>3.8789422964679829</v>
      </c>
      <c r="O44" s="39">
        <v>0</v>
      </c>
      <c r="P44" s="37">
        <v>0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63.755334224050017</v>
      </c>
      <c r="W44" s="41">
        <v>161</v>
      </c>
      <c r="X44" s="42">
        <v>123</v>
      </c>
    </row>
    <row r="45" spans="1:24" x14ac:dyDescent="0.25">
      <c r="A45" s="139">
        <v>39</v>
      </c>
      <c r="B45" s="34" t="s">
        <v>342</v>
      </c>
      <c r="C45" s="35">
        <v>664728</v>
      </c>
      <c r="D45" s="34" t="s">
        <v>90</v>
      </c>
      <c r="E45" s="127">
        <v>38166</v>
      </c>
      <c r="F45" s="114">
        <v>0</v>
      </c>
      <c r="G45" s="112">
        <v>0</v>
      </c>
      <c r="H45" s="112">
        <v>21.12749465277486</v>
      </c>
      <c r="I45" s="113">
        <v>26.11</v>
      </c>
      <c r="J45" s="51">
        <v>0</v>
      </c>
      <c r="K45" s="38">
        <v>33.861593287971544</v>
      </c>
      <c r="L45" s="124">
        <v>15.919999999999998</v>
      </c>
      <c r="M45" s="36">
        <v>0</v>
      </c>
      <c r="N45" s="39">
        <v>3.4617168360897628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63.433310124061308</v>
      </c>
      <c r="W45" s="41">
        <v>19</v>
      </c>
      <c r="X45" s="42">
        <v>-20</v>
      </c>
    </row>
    <row r="46" spans="1:24" x14ac:dyDescent="0.25">
      <c r="A46" s="139">
        <v>40</v>
      </c>
      <c r="B46" s="34" t="s">
        <v>711</v>
      </c>
      <c r="C46" s="35">
        <v>656461</v>
      </c>
      <c r="D46" s="34" t="s">
        <v>100</v>
      </c>
      <c r="E46" s="127">
        <v>38694</v>
      </c>
      <c r="F46" s="114">
        <v>0</v>
      </c>
      <c r="G46" s="112">
        <v>0</v>
      </c>
      <c r="H46" s="112">
        <v>21.316695397071168</v>
      </c>
      <c r="I46" s="113">
        <v>52.160999999999994</v>
      </c>
      <c r="J46" s="51">
        <v>0</v>
      </c>
      <c r="K46" s="38">
        <v>6.0642414981158126</v>
      </c>
      <c r="L46" s="124">
        <v>0</v>
      </c>
      <c r="M46" s="36">
        <v>0</v>
      </c>
      <c r="N46" s="39">
        <v>4.9773562183711499</v>
      </c>
      <c r="O46" s="39">
        <v>0</v>
      </c>
      <c r="P46" s="37">
        <v>0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63.202597716486956</v>
      </c>
      <c r="W46" s="41">
        <v>162</v>
      </c>
      <c r="X46" s="42">
        <v>122</v>
      </c>
    </row>
    <row r="47" spans="1:24" x14ac:dyDescent="0.25">
      <c r="A47" s="139">
        <v>41</v>
      </c>
      <c r="B47" s="34" t="s">
        <v>339</v>
      </c>
      <c r="C47" s="35">
        <v>661666</v>
      </c>
      <c r="D47" s="34" t="s">
        <v>104</v>
      </c>
      <c r="E47" s="127">
        <v>38244</v>
      </c>
      <c r="F47" s="114">
        <v>0</v>
      </c>
      <c r="G47" s="112">
        <v>0</v>
      </c>
      <c r="H47" s="112">
        <v>0</v>
      </c>
      <c r="I47" s="113">
        <v>26.110999999999997</v>
      </c>
      <c r="J47" s="51">
        <v>0</v>
      </c>
      <c r="K47" s="38">
        <v>0</v>
      </c>
      <c r="L47" s="124">
        <v>15.911999999999999</v>
      </c>
      <c r="M47" s="36">
        <v>0</v>
      </c>
      <c r="N47" s="39">
        <v>0</v>
      </c>
      <c r="O47" s="39">
        <v>0</v>
      </c>
      <c r="P47" s="37">
        <v>20.588999999999999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62.611999999999995</v>
      </c>
      <c r="W47" s="41">
        <v>4</v>
      </c>
      <c r="X47" s="42">
        <v>-37</v>
      </c>
    </row>
    <row r="48" spans="1:24" x14ac:dyDescent="0.25">
      <c r="A48" s="139">
        <v>42</v>
      </c>
      <c r="B48" s="34" t="s">
        <v>371</v>
      </c>
      <c r="C48" s="35">
        <v>663347</v>
      </c>
      <c r="D48" s="34" t="s">
        <v>25</v>
      </c>
      <c r="E48" s="127">
        <v>38214</v>
      </c>
      <c r="F48" s="114">
        <v>0</v>
      </c>
      <c r="G48" s="112">
        <v>0</v>
      </c>
      <c r="H48" s="112">
        <v>22.788505941160409</v>
      </c>
      <c r="I48" s="113">
        <v>26.087</v>
      </c>
      <c r="J48" s="51">
        <v>0</v>
      </c>
      <c r="K48" s="38">
        <v>14.134872628283066</v>
      </c>
      <c r="L48" s="124">
        <v>31.808999999999997</v>
      </c>
      <c r="M48" s="36">
        <v>0</v>
      </c>
      <c r="N48" s="39">
        <v>0</v>
      </c>
      <c r="O48" s="39">
        <v>0</v>
      </c>
      <c r="P48" s="37">
        <v>0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57.896000000000001</v>
      </c>
      <c r="W48" s="41">
        <v>62</v>
      </c>
      <c r="X48" s="42">
        <v>20</v>
      </c>
    </row>
    <row r="49" spans="1:24" x14ac:dyDescent="0.25">
      <c r="A49" s="139">
        <v>43</v>
      </c>
      <c r="B49" s="34" t="s">
        <v>686</v>
      </c>
      <c r="C49" s="35">
        <v>657247</v>
      </c>
      <c r="D49" s="34" t="s">
        <v>99</v>
      </c>
      <c r="E49" s="127">
        <v>38493</v>
      </c>
      <c r="F49" s="114">
        <v>0</v>
      </c>
      <c r="G49" s="112">
        <v>0</v>
      </c>
      <c r="H49" s="112">
        <v>16.116</v>
      </c>
      <c r="I49" s="113">
        <v>26.090999999999998</v>
      </c>
      <c r="J49" s="51">
        <v>0</v>
      </c>
      <c r="K49" s="38">
        <v>4.2184651207248693</v>
      </c>
      <c r="L49" s="124">
        <v>0</v>
      </c>
      <c r="M49" s="36">
        <v>0</v>
      </c>
      <c r="N49" s="39">
        <v>27.38256017976213</v>
      </c>
      <c r="O49" s="39">
        <v>0</v>
      </c>
      <c r="P49" s="37">
        <v>10.417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57.692025300486996</v>
      </c>
      <c r="W49" s="41">
        <v>29</v>
      </c>
      <c r="X49" s="42">
        <v>-14</v>
      </c>
    </row>
    <row r="50" spans="1:24" x14ac:dyDescent="0.25">
      <c r="A50" s="139">
        <v>44</v>
      </c>
      <c r="B50" s="34" t="s">
        <v>385</v>
      </c>
      <c r="C50" s="35">
        <v>663135</v>
      </c>
      <c r="D50" s="34" t="s">
        <v>104</v>
      </c>
      <c r="E50" s="127">
        <v>38059</v>
      </c>
      <c r="F50" s="114">
        <v>0</v>
      </c>
      <c r="G50" s="112">
        <v>0</v>
      </c>
      <c r="H50" s="112">
        <v>16.113</v>
      </c>
      <c r="I50" s="113">
        <v>52.171999999999997</v>
      </c>
      <c r="J50" s="51">
        <v>0</v>
      </c>
      <c r="K50" s="38">
        <v>4.2294651207248695</v>
      </c>
      <c r="L50" s="124">
        <v>0</v>
      </c>
      <c r="M50" s="36">
        <v>0</v>
      </c>
      <c r="N50" s="39">
        <v>1.1302224071904852</v>
      </c>
      <c r="O50" s="39">
        <v>0</v>
      </c>
      <c r="P50" s="37">
        <v>0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57.531687527915352</v>
      </c>
      <c r="W50" s="41">
        <v>56</v>
      </c>
      <c r="X50" s="42">
        <v>12</v>
      </c>
    </row>
    <row r="51" spans="1:24" x14ac:dyDescent="0.25">
      <c r="A51" s="139">
        <v>45</v>
      </c>
      <c r="B51" s="34" t="s">
        <v>393</v>
      </c>
      <c r="C51" s="35">
        <v>672444</v>
      </c>
      <c r="D51" s="34" t="s">
        <v>124</v>
      </c>
      <c r="E51" s="127">
        <v>38277</v>
      </c>
      <c r="F51" s="114">
        <v>0</v>
      </c>
      <c r="G51" s="112">
        <v>0</v>
      </c>
      <c r="H51" s="112">
        <v>16.113999999999997</v>
      </c>
      <c r="I51" s="113">
        <v>52.170999999999999</v>
      </c>
      <c r="J51" s="51">
        <v>0</v>
      </c>
      <c r="K51" s="38">
        <v>0</v>
      </c>
      <c r="L51" s="124">
        <v>0</v>
      </c>
      <c r="M51" s="36">
        <v>0</v>
      </c>
      <c r="N51" s="39">
        <v>4.3918896287619411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56.562889628761937</v>
      </c>
      <c r="W51" s="41">
        <v>168</v>
      </c>
      <c r="X51" s="42">
        <v>123</v>
      </c>
    </row>
    <row r="52" spans="1:24" x14ac:dyDescent="0.25">
      <c r="A52" s="139">
        <v>46</v>
      </c>
      <c r="B52" s="34" t="s">
        <v>340</v>
      </c>
      <c r="C52" s="35">
        <v>646756</v>
      </c>
      <c r="D52" s="34" t="s">
        <v>123</v>
      </c>
      <c r="E52" s="127">
        <v>38034</v>
      </c>
      <c r="F52" s="114">
        <v>0</v>
      </c>
      <c r="G52" s="112">
        <v>0</v>
      </c>
      <c r="H52" s="112">
        <v>10.500373118558114</v>
      </c>
      <c r="I52" s="113">
        <v>13.061999999999999</v>
      </c>
      <c r="J52" s="51">
        <v>0</v>
      </c>
      <c r="K52" s="38">
        <v>37.826509363223835</v>
      </c>
      <c r="L52" s="124">
        <v>15.933999999999999</v>
      </c>
      <c r="M52" s="36">
        <v>0</v>
      </c>
      <c r="N52" s="39">
        <v>4.9783562183711494</v>
      </c>
      <c r="O52" s="39">
        <v>0</v>
      </c>
      <c r="P52" s="37">
        <v>0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55.866865581594979</v>
      </c>
      <c r="W52" s="41">
        <v>14</v>
      </c>
      <c r="X52" s="42">
        <v>-32</v>
      </c>
    </row>
    <row r="53" spans="1:24" x14ac:dyDescent="0.25">
      <c r="A53" s="139">
        <v>47</v>
      </c>
      <c r="B53" s="34" t="s">
        <v>724</v>
      </c>
      <c r="C53" s="35">
        <v>675591</v>
      </c>
      <c r="D53" s="34" t="s">
        <v>64</v>
      </c>
      <c r="E53" s="127">
        <v>38545</v>
      </c>
      <c r="F53" s="114">
        <v>0</v>
      </c>
      <c r="G53" s="112">
        <v>0</v>
      </c>
      <c r="H53" s="112">
        <v>12.652093646580338</v>
      </c>
      <c r="I53" s="113">
        <v>13.047999999999998</v>
      </c>
      <c r="J53" s="51">
        <v>0</v>
      </c>
      <c r="K53" s="38">
        <v>15.936753547581878</v>
      </c>
      <c r="L53" s="124">
        <v>31.81</v>
      </c>
      <c r="M53" s="36">
        <v>0</v>
      </c>
      <c r="N53" s="39">
        <v>10.903650219931931</v>
      </c>
      <c r="O53" s="39">
        <v>0</v>
      </c>
      <c r="P53" s="37">
        <v>0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55.76165021993193</v>
      </c>
      <c r="W53" s="41">
        <v>425</v>
      </c>
      <c r="X53" s="42">
        <v>378</v>
      </c>
    </row>
    <row r="54" spans="1:24" x14ac:dyDescent="0.25">
      <c r="A54" s="139">
        <v>48</v>
      </c>
      <c r="B54" s="34" t="s">
        <v>698</v>
      </c>
      <c r="C54" s="35">
        <v>651824</v>
      </c>
      <c r="D54" s="34" t="s">
        <v>874</v>
      </c>
      <c r="E54" s="127">
        <v>38565</v>
      </c>
      <c r="F54" s="114">
        <v>0</v>
      </c>
      <c r="G54" s="112">
        <v>0</v>
      </c>
      <c r="H54" s="112">
        <v>16.446421740554438</v>
      </c>
      <c r="I54" s="113">
        <v>13.097</v>
      </c>
      <c r="J54" s="51">
        <v>0</v>
      </c>
      <c r="K54" s="38">
        <v>12.262041190447599</v>
      </c>
      <c r="L54" s="124">
        <v>31.807999999999996</v>
      </c>
      <c r="M54" s="36">
        <v>0</v>
      </c>
      <c r="N54" s="39">
        <v>5.4613251099659657</v>
      </c>
      <c r="O54" s="39">
        <v>0</v>
      </c>
      <c r="P54" s="37">
        <v>0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53.715746850520404</v>
      </c>
      <c r="W54" s="41">
        <v>212</v>
      </c>
      <c r="X54" s="42">
        <v>164</v>
      </c>
    </row>
    <row r="55" spans="1:24" x14ac:dyDescent="0.25">
      <c r="A55" s="139">
        <v>49</v>
      </c>
      <c r="B55" s="34" t="s">
        <v>538</v>
      </c>
      <c r="C55" s="35">
        <v>654393</v>
      </c>
      <c r="D55" s="34" t="s">
        <v>38</v>
      </c>
      <c r="E55" s="127">
        <v>38433</v>
      </c>
      <c r="F55" s="114">
        <v>0</v>
      </c>
      <c r="G55" s="112">
        <v>0</v>
      </c>
      <c r="H55" s="112">
        <v>11.226956771032816</v>
      </c>
      <c r="I55" s="113">
        <v>13.082999999999998</v>
      </c>
      <c r="J55" s="51">
        <v>0</v>
      </c>
      <c r="K55" s="38">
        <v>35.332181570707661</v>
      </c>
      <c r="L55" s="124">
        <v>31.800999999999998</v>
      </c>
      <c r="M55" s="36">
        <v>0</v>
      </c>
      <c r="N55" s="39">
        <v>3.8799422964679828</v>
      </c>
      <c r="O55" s="39">
        <v>0</v>
      </c>
      <c r="P55" s="37">
        <v>0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52.29512386717564</v>
      </c>
      <c r="W55" s="41">
        <v>27</v>
      </c>
      <c r="X55" s="42">
        <v>-22</v>
      </c>
    </row>
    <row r="56" spans="1:24" x14ac:dyDescent="0.25">
      <c r="A56" s="139">
        <v>50</v>
      </c>
      <c r="B56" s="34" t="s">
        <v>738</v>
      </c>
      <c r="C56" s="35">
        <v>665970</v>
      </c>
      <c r="D56" s="34" t="s">
        <v>103</v>
      </c>
      <c r="E56" s="127">
        <v>38586</v>
      </c>
      <c r="F56" s="114">
        <v>0</v>
      </c>
      <c r="G56" s="112">
        <v>0</v>
      </c>
      <c r="H56" s="112">
        <v>16.203254443026395</v>
      </c>
      <c r="I56" s="113">
        <v>26.093999999999998</v>
      </c>
      <c r="J56" s="51">
        <v>0</v>
      </c>
      <c r="K56" s="38">
        <v>23.101811027001165</v>
      </c>
      <c r="L56" s="124">
        <v>15.934999999999999</v>
      </c>
      <c r="M56" s="36">
        <v>0</v>
      </c>
      <c r="N56" s="39">
        <v>1.9573344758547182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51.153145502855878</v>
      </c>
      <c r="W56" s="41">
        <v>528</v>
      </c>
      <c r="X56" s="42">
        <v>478</v>
      </c>
    </row>
    <row r="57" spans="1:24" x14ac:dyDescent="0.25">
      <c r="A57" s="139">
        <v>51</v>
      </c>
      <c r="B57" s="34" t="s">
        <v>721</v>
      </c>
      <c r="C57" s="35">
        <v>656994</v>
      </c>
      <c r="D57" s="34" t="s">
        <v>1460</v>
      </c>
      <c r="E57" s="127">
        <v>38377</v>
      </c>
      <c r="F57" s="114">
        <v>0</v>
      </c>
      <c r="G57" s="112">
        <v>0</v>
      </c>
      <c r="H57" s="112">
        <v>32.727499999999999</v>
      </c>
      <c r="I57" s="113">
        <v>13.100999999999999</v>
      </c>
      <c r="J57" s="51">
        <v>0</v>
      </c>
      <c r="K57" s="38">
        <v>8.4199302414497392</v>
      </c>
      <c r="L57" s="124">
        <v>15.954999999999998</v>
      </c>
      <c r="M57" s="36">
        <v>0</v>
      </c>
      <c r="N57" s="39">
        <v>2.2364448143809703</v>
      </c>
      <c r="O57" s="39">
        <v>0</v>
      </c>
      <c r="P57" s="37">
        <v>0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50.918944814380964</v>
      </c>
      <c r="W57" s="41">
        <v>58</v>
      </c>
      <c r="X57" s="42">
        <v>7</v>
      </c>
    </row>
    <row r="58" spans="1:24" x14ac:dyDescent="0.25">
      <c r="A58" s="139">
        <v>52</v>
      </c>
      <c r="B58" s="34" t="s">
        <v>1117</v>
      </c>
      <c r="C58" s="35">
        <v>684904</v>
      </c>
      <c r="D58" s="34" t="s">
        <v>86</v>
      </c>
      <c r="E58" s="127">
        <v>38840</v>
      </c>
      <c r="F58" s="114">
        <v>0</v>
      </c>
      <c r="G58" s="112">
        <v>0</v>
      </c>
      <c r="H58" s="112">
        <v>10.23230436716041</v>
      </c>
      <c r="I58" s="113">
        <v>26.107999999999997</v>
      </c>
      <c r="J58" s="51">
        <v>0</v>
      </c>
      <c r="K58" s="38">
        <v>17.511271336353623</v>
      </c>
      <c r="L58" s="124">
        <v>8.0640000000000001</v>
      </c>
      <c r="M58" s="36">
        <v>0</v>
      </c>
      <c r="N58" s="39">
        <v>7.0446304552201671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50.663901791573785</v>
      </c>
      <c r="W58" s="41">
        <v>268</v>
      </c>
      <c r="X58" s="42">
        <v>216</v>
      </c>
    </row>
    <row r="59" spans="1:24" x14ac:dyDescent="0.25">
      <c r="A59" s="139">
        <v>53</v>
      </c>
      <c r="B59" s="34" t="s">
        <v>229</v>
      </c>
      <c r="C59" s="35">
        <v>677932</v>
      </c>
      <c r="D59" s="34" t="s">
        <v>44</v>
      </c>
      <c r="E59" s="127">
        <v>38117</v>
      </c>
      <c r="F59" s="114">
        <v>0</v>
      </c>
      <c r="G59" s="112">
        <v>0</v>
      </c>
      <c r="H59" s="112">
        <v>25.302187293160678</v>
      </c>
      <c r="I59" s="113">
        <v>13.093</v>
      </c>
      <c r="J59" s="51">
        <v>0</v>
      </c>
      <c r="K59" s="38">
        <v>3.9328931809432315</v>
      </c>
      <c r="L59" s="124">
        <v>0</v>
      </c>
      <c r="M59" s="36">
        <v>0</v>
      </c>
      <c r="N59" s="39">
        <v>17.038390968643643</v>
      </c>
      <c r="O59" s="39">
        <v>0</v>
      </c>
      <c r="P59" s="37">
        <v>20.596999999999998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49.832080474103904</v>
      </c>
      <c r="W59" s="41">
        <v>21</v>
      </c>
      <c r="X59" s="42">
        <v>-32</v>
      </c>
    </row>
    <row r="60" spans="1:24" x14ac:dyDescent="0.25">
      <c r="A60" s="139">
        <v>54</v>
      </c>
      <c r="B60" s="34" t="s">
        <v>876</v>
      </c>
      <c r="C60" s="35">
        <v>670504</v>
      </c>
      <c r="D60" s="34" t="s">
        <v>1515</v>
      </c>
      <c r="E60" s="127">
        <v>38584</v>
      </c>
      <c r="F60" s="114">
        <v>0</v>
      </c>
      <c r="G60" s="112">
        <v>0</v>
      </c>
      <c r="H60" s="112">
        <v>22.788505941160409</v>
      </c>
      <c r="I60" s="113">
        <v>13.084</v>
      </c>
      <c r="J60" s="51">
        <v>0</v>
      </c>
      <c r="K60" s="38">
        <v>22.086613481692289</v>
      </c>
      <c r="L60" s="124">
        <v>15.917999999999999</v>
      </c>
      <c r="M60" s="36">
        <v>0</v>
      </c>
      <c r="N60" s="39">
        <v>1.9859711482339915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46.861090571086692</v>
      </c>
      <c r="W60" s="41">
        <v>48</v>
      </c>
      <c r="X60" s="42">
        <v>-6</v>
      </c>
    </row>
    <row r="61" spans="1:24" x14ac:dyDescent="0.25">
      <c r="A61" s="139">
        <v>55</v>
      </c>
      <c r="B61" s="34" t="s">
        <v>373</v>
      </c>
      <c r="C61" s="35">
        <v>647400</v>
      </c>
      <c r="D61" s="34" t="s">
        <v>110</v>
      </c>
      <c r="E61" s="127">
        <v>38345</v>
      </c>
      <c r="F61" s="114">
        <v>0</v>
      </c>
      <c r="G61" s="112">
        <v>0</v>
      </c>
      <c r="H61" s="112">
        <v>17.166089405379577</v>
      </c>
      <c r="I61" s="113">
        <v>26.096999999999998</v>
      </c>
      <c r="J61" s="51">
        <v>0</v>
      </c>
      <c r="K61" s="38">
        <v>16.932796643985771</v>
      </c>
      <c r="L61" s="124">
        <v>15.937999999999999</v>
      </c>
      <c r="M61" s="36">
        <v>0</v>
      </c>
      <c r="N61" s="39">
        <v>3.4567168360897629</v>
      </c>
      <c r="O61" s="39">
        <v>0</v>
      </c>
      <c r="P61" s="37">
        <v>0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46.48651348007553</v>
      </c>
      <c r="W61" s="41">
        <v>90</v>
      </c>
      <c r="X61" s="42">
        <v>35</v>
      </c>
    </row>
    <row r="62" spans="1:24" x14ac:dyDescent="0.25">
      <c r="A62" s="139">
        <v>56</v>
      </c>
      <c r="B62" s="34" t="s">
        <v>374</v>
      </c>
      <c r="C62" s="35">
        <v>665365</v>
      </c>
      <c r="D62" s="34" t="s">
        <v>104</v>
      </c>
      <c r="E62" s="127">
        <v>38232</v>
      </c>
      <c r="F62" s="114">
        <v>0</v>
      </c>
      <c r="G62" s="112">
        <v>0</v>
      </c>
      <c r="H62" s="112">
        <v>0</v>
      </c>
      <c r="I62" s="113">
        <v>26.108999999999998</v>
      </c>
      <c r="J62" s="51">
        <v>0</v>
      </c>
      <c r="K62" s="38">
        <v>0</v>
      </c>
      <c r="L62" s="124">
        <v>15.941999999999998</v>
      </c>
      <c r="M62" s="36">
        <v>0</v>
      </c>
      <c r="N62" s="39">
        <v>4.412889628761941</v>
      </c>
      <c r="O62" s="39">
        <v>0</v>
      </c>
      <c r="P62" s="37">
        <v>0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46.463889628761933</v>
      </c>
      <c r="W62" s="41">
        <v>8</v>
      </c>
      <c r="X62" s="42">
        <v>-48</v>
      </c>
    </row>
    <row r="63" spans="1:24" x14ac:dyDescent="0.25">
      <c r="A63" s="139">
        <v>57</v>
      </c>
      <c r="B63" s="34" t="s">
        <v>368</v>
      </c>
      <c r="C63" s="35">
        <v>652995</v>
      </c>
      <c r="D63" s="34" t="s">
        <v>111</v>
      </c>
      <c r="E63" s="127">
        <v>38254</v>
      </c>
      <c r="F63" s="114">
        <v>0</v>
      </c>
      <c r="G63" s="112">
        <v>0</v>
      </c>
      <c r="H63" s="112">
        <v>13.205684157984287</v>
      </c>
      <c r="I63" s="113">
        <v>26.099999999999998</v>
      </c>
      <c r="J63" s="51">
        <v>0</v>
      </c>
      <c r="K63" s="38">
        <v>10.843709852150894</v>
      </c>
      <c r="L63" s="124">
        <v>15.917999999999999</v>
      </c>
      <c r="M63" s="36">
        <v>0</v>
      </c>
      <c r="N63" s="39">
        <v>3.4607168360897629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45.478716836089767</v>
      </c>
      <c r="W63" s="41">
        <v>142</v>
      </c>
      <c r="X63" s="42">
        <v>85</v>
      </c>
    </row>
    <row r="64" spans="1:24" x14ac:dyDescent="0.25">
      <c r="A64" s="139">
        <v>58</v>
      </c>
      <c r="B64" s="34" t="s">
        <v>343</v>
      </c>
      <c r="C64" s="35">
        <v>675784</v>
      </c>
      <c r="D64" s="34" t="s">
        <v>87</v>
      </c>
      <c r="E64" s="127">
        <v>38236</v>
      </c>
      <c r="F64" s="114">
        <v>0</v>
      </c>
      <c r="G64" s="112">
        <v>0</v>
      </c>
      <c r="H64" s="112">
        <v>5.6254783855164083</v>
      </c>
      <c r="I64" s="113">
        <v>0</v>
      </c>
      <c r="J64" s="51">
        <v>0</v>
      </c>
      <c r="K64" s="38">
        <v>7.0824363141415327</v>
      </c>
      <c r="L64" s="124">
        <v>31.805999999999997</v>
      </c>
      <c r="M64" s="36">
        <v>0</v>
      </c>
      <c r="N64" s="39">
        <v>7.7538845929359663</v>
      </c>
      <c r="O64" s="39">
        <v>0</v>
      </c>
      <c r="P64" s="37">
        <v>0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45.185362978452375</v>
      </c>
      <c r="W64" s="41">
        <v>16</v>
      </c>
      <c r="X64" s="42">
        <v>-42</v>
      </c>
    </row>
    <row r="65" spans="1:24" x14ac:dyDescent="0.25">
      <c r="A65" s="139">
        <v>59</v>
      </c>
      <c r="B65" s="34" t="s">
        <v>587</v>
      </c>
      <c r="C65" s="35">
        <v>662733</v>
      </c>
      <c r="D65" s="34" t="s">
        <v>588</v>
      </c>
      <c r="E65" s="127">
        <v>38694</v>
      </c>
      <c r="F65" s="114">
        <v>0</v>
      </c>
      <c r="G65" s="112">
        <v>0</v>
      </c>
      <c r="H65" s="112">
        <v>12.018077450493511</v>
      </c>
      <c r="I65" s="113">
        <v>13.087</v>
      </c>
      <c r="J65" s="51">
        <v>0</v>
      </c>
      <c r="K65" s="38">
        <v>11.192922322321893</v>
      </c>
      <c r="L65" s="124">
        <v>0</v>
      </c>
      <c r="M65" s="36">
        <v>0</v>
      </c>
      <c r="N65" s="39">
        <v>7.8683100491975422</v>
      </c>
      <c r="O65" s="39">
        <v>0</v>
      </c>
      <c r="P65" s="37">
        <v>20.590999999999998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44.870922322321888</v>
      </c>
      <c r="W65" s="41">
        <v>71</v>
      </c>
      <c r="X65" s="42">
        <v>12</v>
      </c>
    </row>
    <row r="66" spans="1:24" x14ac:dyDescent="0.25">
      <c r="A66" s="139">
        <v>60</v>
      </c>
      <c r="B66" s="34" t="s">
        <v>259</v>
      </c>
      <c r="C66" s="35">
        <v>664490</v>
      </c>
      <c r="D66" s="34" t="s">
        <v>35</v>
      </c>
      <c r="E66" s="127">
        <v>38064</v>
      </c>
      <c r="F66" s="114">
        <v>0</v>
      </c>
      <c r="G66" s="112">
        <v>0</v>
      </c>
      <c r="H66" s="112">
        <v>20.241749834528541</v>
      </c>
      <c r="I66" s="113">
        <v>13.066999999999998</v>
      </c>
      <c r="J66" s="51">
        <v>0</v>
      </c>
      <c r="K66" s="38">
        <v>3.9388931809432317</v>
      </c>
      <c r="L66" s="124">
        <v>0</v>
      </c>
      <c r="M66" s="36">
        <v>0</v>
      </c>
      <c r="N66" s="39">
        <v>10.908650219931932</v>
      </c>
      <c r="O66" s="39">
        <v>0</v>
      </c>
      <c r="P66" s="37">
        <v>20.582999999999998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44.763643015471771</v>
      </c>
      <c r="W66" s="41">
        <v>133</v>
      </c>
      <c r="X66" s="42">
        <v>73</v>
      </c>
    </row>
    <row r="67" spans="1:24" x14ac:dyDescent="0.25">
      <c r="A67" s="139">
        <v>61</v>
      </c>
      <c r="B67" s="34" t="s">
        <v>367</v>
      </c>
      <c r="C67" s="35">
        <v>641837</v>
      </c>
      <c r="D67" s="34" t="s">
        <v>1514</v>
      </c>
      <c r="E67" s="127">
        <v>38119</v>
      </c>
      <c r="F67" s="114">
        <v>0</v>
      </c>
      <c r="G67" s="112">
        <v>0</v>
      </c>
      <c r="H67" s="112">
        <v>26.409368315968575</v>
      </c>
      <c r="I67" s="113">
        <v>26.081</v>
      </c>
      <c r="J67" s="51">
        <v>0</v>
      </c>
      <c r="K67" s="38">
        <v>10.839709852150895</v>
      </c>
      <c r="L67" s="124">
        <v>0</v>
      </c>
      <c r="M67" s="36">
        <v>0</v>
      </c>
      <c r="N67" s="39">
        <v>6.8724336721795254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44.121511840298993</v>
      </c>
      <c r="W67" s="41">
        <v>40</v>
      </c>
      <c r="X67" s="42">
        <v>-21</v>
      </c>
    </row>
    <row r="68" spans="1:24" x14ac:dyDescent="0.25">
      <c r="A68" s="139">
        <v>62</v>
      </c>
      <c r="B68" s="34" t="s">
        <v>710</v>
      </c>
      <c r="C68" s="35">
        <v>664954</v>
      </c>
      <c r="D68" s="34" t="s">
        <v>140</v>
      </c>
      <c r="E68" s="127">
        <v>38371</v>
      </c>
      <c r="F68" s="114">
        <v>0</v>
      </c>
      <c r="G68" s="112">
        <v>0</v>
      </c>
      <c r="H68" s="112">
        <v>7.0076060343719409</v>
      </c>
      <c r="I68" s="113">
        <v>0</v>
      </c>
      <c r="J68" s="51">
        <v>0</v>
      </c>
      <c r="K68" s="38">
        <v>28.016434138165796</v>
      </c>
      <c r="L68" s="124">
        <v>15.957999999999998</v>
      </c>
      <c r="M68" s="36">
        <v>0</v>
      </c>
      <c r="N68" s="39">
        <v>8.9534865107634687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43.977526683301207</v>
      </c>
      <c r="W68" s="41">
        <v>67</v>
      </c>
      <c r="X68" s="42">
        <v>5</v>
      </c>
    </row>
    <row r="69" spans="1:24" x14ac:dyDescent="0.25">
      <c r="A69" s="139">
        <v>63</v>
      </c>
      <c r="B69" s="34" t="s">
        <v>687</v>
      </c>
      <c r="C69" s="35">
        <v>650598</v>
      </c>
      <c r="D69" s="34" t="s">
        <v>80</v>
      </c>
      <c r="E69" s="127">
        <v>38377</v>
      </c>
      <c r="F69" s="114">
        <v>0</v>
      </c>
      <c r="G69" s="112">
        <v>0</v>
      </c>
      <c r="H69" s="112">
        <v>17.501515085929853</v>
      </c>
      <c r="I69" s="113">
        <v>26.101999999999997</v>
      </c>
      <c r="J69" s="51">
        <v>0</v>
      </c>
      <c r="K69" s="38">
        <v>10.010465217452625</v>
      </c>
      <c r="L69" s="124">
        <v>0</v>
      </c>
      <c r="M69" s="36">
        <v>0</v>
      </c>
      <c r="N69" s="39">
        <v>6.9586692403322985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43.071134457784922</v>
      </c>
      <c r="W69" s="41">
        <v>83</v>
      </c>
      <c r="X69" s="42">
        <v>20</v>
      </c>
    </row>
    <row r="70" spans="1:24" x14ac:dyDescent="0.25">
      <c r="A70" s="139">
        <v>64</v>
      </c>
      <c r="B70" s="34" t="s">
        <v>716</v>
      </c>
      <c r="C70" s="35">
        <v>664578</v>
      </c>
      <c r="D70" s="34" t="s">
        <v>34</v>
      </c>
      <c r="E70" s="127">
        <v>38586</v>
      </c>
      <c r="F70" s="114">
        <v>0</v>
      </c>
      <c r="G70" s="112">
        <v>0</v>
      </c>
      <c r="H70" s="112">
        <v>10.941446928706158</v>
      </c>
      <c r="I70" s="113">
        <v>26.102999999999998</v>
      </c>
      <c r="J70" s="51">
        <v>0</v>
      </c>
      <c r="K70" s="38">
        <v>10.012465217452625</v>
      </c>
      <c r="L70" s="124">
        <v>0</v>
      </c>
      <c r="M70" s="36">
        <v>0</v>
      </c>
      <c r="N70" s="39">
        <v>4.4569883138126718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40.572453531265296</v>
      </c>
      <c r="W70" s="41">
        <v>170</v>
      </c>
      <c r="X70" s="42">
        <v>106</v>
      </c>
    </row>
    <row r="71" spans="1:24" x14ac:dyDescent="0.25">
      <c r="A71" s="139">
        <v>65</v>
      </c>
      <c r="B71" s="34" t="s">
        <v>1269</v>
      </c>
      <c r="C71" s="35">
        <v>669803</v>
      </c>
      <c r="D71" s="34" t="s">
        <v>93</v>
      </c>
      <c r="E71" s="127">
        <v>38869</v>
      </c>
      <c r="F71" s="114">
        <v>0</v>
      </c>
      <c r="G71" s="112">
        <v>0</v>
      </c>
      <c r="H71" s="112">
        <v>26.235932796395286</v>
      </c>
      <c r="I71" s="113">
        <v>13.042</v>
      </c>
      <c r="J71" s="51">
        <v>0</v>
      </c>
      <c r="K71" s="38">
        <v>3.0451207490579066</v>
      </c>
      <c r="L71" s="124">
        <v>0</v>
      </c>
      <c r="M71" s="36">
        <v>0</v>
      </c>
      <c r="N71" s="39">
        <v>9.9547124367422999</v>
      </c>
      <c r="O71" s="39">
        <v>0</v>
      </c>
      <c r="P71" s="37">
        <v>0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39.235765982195495</v>
      </c>
      <c r="W71" s="41">
        <v>114</v>
      </c>
      <c r="X71" s="42">
        <v>49</v>
      </c>
    </row>
    <row r="72" spans="1:24" x14ac:dyDescent="0.25">
      <c r="A72" s="139">
        <v>66</v>
      </c>
      <c r="B72" s="34" t="s">
        <v>599</v>
      </c>
      <c r="C72" s="35">
        <v>679254</v>
      </c>
      <c r="D72" s="34" t="s">
        <v>86</v>
      </c>
      <c r="E72" s="127">
        <v>38596</v>
      </c>
      <c r="F72" s="114">
        <v>0</v>
      </c>
      <c r="G72" s="112">
        <v>0</v>
      </c>
      <c r="H72" s="112">
        <v>13.296795677308536</v>
      </c>
      <c r="I72" s="113">
        <v>26.091999999999999</v>
      </c>
      <c r="J72" s="51">
        <v>0</v>
      </c>
      <c r="K72" s="38">
        <v>5.6182868276331588</v>
      </c>
      <c r="L72" s="124">
        <v>0</v>
      </c>
      <c r="M72" s="36">
        <v>0</v>
      </c>
      <c r="N72" s="39">
        <v>7.0426304552201673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38.752917282853325</v>
      </c>
      <c r="W72" s="41">
        <v>32</v>
      </c>
      <c r="X72" s="42">
        <v>-34</v>
      </c>
    </row>
    <row r="73" spans="1:24" x14ac:dyDescent="0.25">
      <c r="A73" s="139">
        <v>67</v>
      </c>
      <c r="B73" s="34" t="s">
        <v>701</v>
      </c>
      <c r="C73" s="35">
        <v>662975</v>
      </c>
      <c r="D73" s="34" t="s">
        <v>142</v>
      </c>
      <c r="E73" s="127">
        <v>38438</v>
      </c>
      <c r="F73" s="114">
        <v>0</v>
      </c>
      <c r="G73" s="112">
        <v>0</v>
      </c>
      <c r="H73" s="112">
        <v>21.876893857412316</v>
      </c>
      <c r="I73" s="113">
        <v>13.098999999999998</v>
      </c>
      <c r="J73" s="51">
        <v>0</v>
      </c>
      <c r="K73" s="38">
        <v>6.4090577391696808</v>
      </c>
      <c r="L73" s="124">
        <v>0</v>
      </c>
      <c r="M73" s="36">
        <v>0</v>
      </c>
      <c r="N73" s="39">
        <v>9.8363875614969274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38.122339158078923</v>
      </c>
      <c r="W73" s="41">
        <v>96</v>
      </c>
      <c r="X73" s="42">
        <v>29</v>
      </c>
    </row>
    <row r="74" spans="1:24" x14ac:dyDescent="0.25">
      <c r="A74" s="139">
        <v>68</v>
      </c>
      <c r="B74" s="34" t="s">
        <v>691</v>
      </c>
      <c r="C74" s="35">
        <v>664804</v>
      </c>
      <c r="D74" s="34" t="s">
        <v>99</v>
      </c>
      <c r="E74" s="127">
        <v>38592</v>
      </c>
      <c r="F74" s="114">
        <v>0</v>
      </c>
      <c r="G74" s="112">
        <v>0</v>
      </c>
      <c r="H74" s="112">
        <v>25.178999999999998</v>
      </c>
      <c r="I74" s="113">
        <v>13.101999999999999</v>
      </c>
      <c r="J74" s="51">
        <v>0</v>
      </c>
      <c r="K74" s="38">
        <v>8.4149302414497384</v>
      </c>
      <c r="L74" s="124">
        <v>3.9749999999999996</v>
      </c>
      <c r="M74" s="36">
        <v>0</v>
      </c>
      <c r="N74" s="39">
        <v>4.3868896287619412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37.980819870211683</v>
      </c>
      <c r="W74" s="41">
        <v>68</v>
      </c>
      <c r="X74" s="42">
        <v>0</v>
      </c>
    </row>
    <row r="75" spans="1:24" x14ac:dyDescent="0.25">
      <c r="A75" s="139">
        <v>69</v>
      </c>
      <c r="B75" s="34" t="s">
        <v>360</v>
      </c>
      <c r="C75" s="35">
        <v>663176</v>
      </c>
      <c r="D75" s="34" t="s">
        <v>107</v>
      </c>
      <c r="E75" s="127">
        <v>38170</v>
      </c>
      <c r="F75" s="114">
        <v>0</v>
      </c>
      <c r="G75" s="112">
        <v>0</v>
      </c>
      <c r="H75" s="112">
        <v>13.165144234958944</v>
      </c>
      <c r="I75" s="113">
        <v>26.098999999999997</v>
      </c>
      <c r="J75" s="51">
        <v>0</v>
      </c>
      <c r="K75" s="38">
        <v>9.2417244108004653</v>
      </c>
      <c r="L75" s="124">
        <v>0</v>
      </c>
      <c r="M75" s="36">
        <v>0</v>
      </c>
      <c r="N75" s="39">
        <v>1.9563344758547181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37.297058886655179</v>
      </c>
      <c r="W75" s="41">
        <v>69</v>
      </c>
      <c r="X75" s="42">
        <v>0</v>
      </c>
    </row>
    <row r="76" spans="1:24" x14ac:dyDescent="0.25">
      <c r="A76" s="139">
        <v>70</v>
      </c>
      <c r="B76" s="34" t="s">
        <v>694</v>
      </c>
      <c r="C76" s="35">
        <v>663276</v>
      </c>
      <c r="D76" s="34" t="s">
        <v>101</v>
      </c>
      <c r="E76" s="127">
        <v>38450</v>
      </c>
      <c r="F76" s="114">
        <v>0</v>
      </c>
      <c r="G76" s="112">
        <v>0</v>
      </c>
      <c r="H76" s="112">
        <v>10.942446928706158</v>
      </c>
      <c r="I76" s="113">
        <v>26.081999999999997</v>
      </c>
      <c r="J76" s="51">
        <v>0</v>
      </c>
      <c r="K76" s="38">
        <v>11.208573655266319</v>
      </c>
      <c r="L76" s="124">
        <v>0</v>
      </c>
      <c r="M76" s="36">
        <v>0</v>
      </c>
      <c r="N76" s="39">
        <v>0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37.290573655266314</v>
      </c>
      <c r="W76" s="41">
        <v>126</v>
      </c>
      <c r="X76" s="42">
        <v>56</v>
      </c>
    </row>
    <row r="77" spans="1:24" x14ac:dyDescent="0.25">
      <c r="A77" s="139">
        <v>71</v>
      </c>
      <c r="B77" s="34" t="s">
        <v>608</v>
      </c>
      <c r="C77" s="35">
        <v>659054</v>
      </c>
      <c r="D77" s="34" t="s">
        <v>83</v>
      </c>
      <c r="E77" s="127">
        <v>38410</v>
      </c>
      <c r="F77" s="114">
        <v>0</v>
      </c>
      <c r="G77" s="112">
        <v>0</v>
      </c>
      <c r="H77" s="112">
        <v>16.398457997747055</v>
      </c>
      <c r="I77" s="113">
        <v>26.100999999999999</v>
      </c>
      <c r="J77" s="51">
        <v>0</v>
      </c>
      <c r="K77" s="38">
        <v>6.0662414981158133</v>
      </c>
      <c r="L77" s="124">
        <v>0</v>
      </c>
      <c r="M77" s="36">
        <v>0</v>
      </c>
      <c r="N77" s="39">
        <v>4.9843562183711496</v>
      </c>
      <c r="O77" s="39">
        <v>0</v>
      </c>
      <c r="P77" s="37">
        <v>0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37.151597716486961</v>
      </c>
      <c r="W77" s="41">
        <v>15</v>
      </c>
      <c r="X77" s="42">
        <v>-56</v>
      </c>
    </row>
    <row r="78" spans="1:24" x14ac:dyDescent="0.25">
      <c r="A78" s="139">
        <v>72</v>
      </c>
      <c r="B78" s="34" t="s">
        <v>1250</v>
      </c>
      <c r="C78" s="35">
        <v>672135</v>
      </c>
      <c r="D78" s="34" t="s">
        <v>113</v>
      </c>
      <c r="E78" s="127">
        <v>39002</v>
      </c>
      <c r="F78" s="114">
        <v>0</v>
      </c>
      <c r="G78" s="112">
        <v>0</v>
      </c>
      <c r="H78" s="112">
        <v>11.223956771032817</v>
      </c>
      <c r="I78" s="113">
        <v>13.058999999999999</v>
      </c>
      <c r="J78" s="51">
        <v>0</v>
      </c>
      <c r="K78" s="38">
        <v>22.083613481692289</v>
      </c>
      <c r="L78" s="124">
        <v>8.0729999999999986</v>
      </c>
      <c r="M78" s="36">
        <v>0</v>
      </c>
      <c r="N78" s="39">
        <v>1.9539711482339914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37.096584629926276</v>
      </c>
      <c r="W78" s="41">
        <v>59</v>
      </c>
      <c r="X78" s="42">
        <v>-13</v>
      </c>
    </row>
    <row r="79" spans="1:24" x14ac:dyDescent="0.25">
      <c r="A79" s="139">
        <v>73</v>
      </c>
      <c r="B79" s="34" t="s">
        <v>359</v>
      </c>
      <c r="C79" s="35">
        <v>655474</v>
      </c>
      <c r="D79" s="34" t="s">
        <v>101</v>
      </c>
      <c r="E79" s="127">
        <v>38048</v>
      </c>
      <c r="F79" s="114">
        <v>0</v>
      </c>
      <c r="G79" s="112">
        <v>0</v>
      </c>
      <c r="H79" s="112">
        <v>14.219981007318005</v>
      </c>
      <c r="I79" s="113">
        <v>13.077999999999999</v>
      </c>
      <c r="J79" s="51">
        <v>0</v>
      </c>
      <c r="K79" s="38">
        <v>17.512271336353621</v>
      </c>
      <c r="L79" s="124">
        <v>15.961999999999998</v>
      </c>
      <c r="M79" s="36">
        <v>0</v>
      </c>
      <c r="N79" s="39">
        <v>4.4742432553817348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36.206495599053362</v>
      </c>
      <c r="W79" s="41">
        <v>65</v>
      </c>
      <c r="X79" s="42">
        <v>-8</v>
      </c>
    </row>
    <row r="80" spans="1:24" x14ac:dyDescent="0.25">
      <c r="A80" s="139">
        <v>74</v>
      </c>
      <c r="B80" s="34" t="s">
        <v>409</v>
      </c>
      <c r="C80" s="35">
        <v>685151</v>
      </c>
      <c r="D80" s="34" t="s">
        <v>77</v>
      </c>
      <c r="E80" s="127">
        <v>38269</v>
      </c>
      <c r="F80" s="114">
        <v>0</v>
      </c>
      <c r="G80" s="112">
        <v>0</v>
      </c>
      <c r="H80" s="112">
        <v>25.175999999999998</v>
      </c>
      <c r="I80" s="113">
        <v>13.069999999999999</v>
      </c>
      <c r="J80" s="51">
        <v>0</v>
      </c>
      <c r="K80" s="38">
        <v>8.4069302414497393</v>
      </c>
      <c r="L80" s="124">
        <v>0</v>
      </c>
      <c r="M80" s="36">
        <v>0</v>
      </c>
      <c r="N80" s="39">
        <v>2.2534448143809707</v>
      </c>
      <c r="O80" s="39">
        <v>0</v>
      </c>
      <c r="P80" s="37">
        <v>0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35.836375055830707</v>
      </c>
      <c r="W80" s="41">
        <v>66</v>
      </c>
      <c r="X80" s="42">
        <v>-8</v>
      </c>
    </row>
    <row r="81" spans="1:24" x14ac:dyDescent="0.25">
      <c r="A81" s="139">
        <v>75</v>
      </c>
      <c r="B81" s="34" t="s">
        <v>1249</v>
      </c>
      <c r="C81" s="35">
        <v>677667</v>
      </c>
      <c r="D81" s="34" t="s">
        <v>56</v>
      </c>
      <c r="E81" s="127">
        <v>38926</v>
      </c>
      <c r="F81" s="114">
        <v>0</v>
      </c>
      <c r="G81" s="112">
        <v>0</v>
      </c>
      <c r="H81" s="112">
        <v>10.941446928706158</v>
      </c>
      <c r="I81" s="113">
        <v>26.085999999999999</v>
      </c>
      <c r="J81" s="51">
        <v>0</v>
      </c>
      <c r="K81" s="38">
        <v>6.4080577391696805</v>
      </c>
      <c r="L81" s="124">
        <v>0</v>
      </c>
      <c r="M81" s="36">
        <v>0</v>
      </c>
      <c r="N81" s="39">
        <v>3.1523240196790168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35.64638175884869</v>
      </c>
      <c r="W81" s="41">
        <v>54</v>
      </c>
      <c r="X81" s="42">
        <v>-21</v>
      </c>
    </row>
    <row r="82" spans="1:24" x14ac:dyDescent="0.25">
      <c r="A82" s="139">
        <v>76</v>
      </c>
      <c r="B82" s="34" t="s">
        <v>1252</v>
      </c>
      <c r="C82" s="35">
        <v>692348</v>
      </c>
      <c r="D82" s="34" t="s">
        <v>56</v>
      </c>
      <c r="E82" s="127">
        <v>38759</v>
      </c>
      <c r="F82" s="114">
        <v>0</v>
      </c>
      <c r="G82" s="112">
        <v>0</v>
      </c>
      <c r="H82" s="112">
        <v>17.501515085929853</v>
      </c>
      <c r="I82" s="113">
        <v>26.082999999999998</v>
      </c>
      <c r="J82" s="51">
        <v>0</v>
      </c>
      <c r="K82" s="38">
        <v>6.407057739169681</v>
      </c>
      <c r="L82" s="124">
        <v>0</v>
      </c>
      <c r="M82" s="36">
        <v>0</v>
      </c>
      <c r="N82" s="39">
        <v>3.1533240196790167</v>
      </c>
      <c r="O82" s="39">
        <v>0</v>
      </c>
      <c r="P82" s="37">
        <v>0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35.643381758848697</v>
      </c>
      <c r="W82" s="41">
        <v>63</v>
      </c>
      <c r="X82" s="42">
        <v>-13</v>
      </c>
    </row>
    <row r="83" spans="1:24" x14ac:dyDescent="0.25">
      <c r="A83" s="139">
        <v>77</v>
      </c>
      <c r="B83" s="34" t="s">
        <v>354</v>
      </c>
      <c r="C83" s="35">
        <v>656733</v>
      </c>
      <c r="D83" s="34" t="s">
        <v>29</v>
      </c>
      <c r="E83" s="127">
        <v>38288</v>
      </c>
      <c r="F83" s="114">
        <v>0</v>
      </c>
      <c r="G83" s="112">
        <v>0</v>
      </c>
      <c r="H83" s="112">
        <v>17.530619954738775</v>
      </c>
      <c r="I83" s="113">
        <v>13.087999999999999</v>
      </c>
      <c r="J83" s="51">
        <v>0</v>
      </c>
      <c r="K83" s="38">
        <v>14.137872628283066</v>
      </c>
      <c r="L83" s="124">
        <v>3.9819999999999998</v>
      </c>
      <c r="M83" s="36">
        <v>0</v>
      </c>
      <c r="N83" s="39">
        <v>3.8839422964679828</v>
      </c>
      <c r="O83" s="39">
        <v>0</v>
      </c>
      <c r="P83" s="37">
        <v>0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35.552434879489823</v>
      </c>
      <c r="W83" s="41">
        <v>13</v>
      </c>
      <c r="X83" s="42">
        <v>-64</v>
      </c>
    </row>
    <row r="84" spans="1:24" x14ac:dyDescent="0.25">
      <c r="A84" s="139">
        <v>78</v>
      </c>
      <c r="B84" s="34" t="s">
        <v>713</v>
      </c>
      <c r="C84" s="35">
        <v>670889</v>
      </c>
      <c r="D84" s="34" t="s">
        <v>104</v>
      </c>
      <c r="E84" s="127">
        <v>38561</v>
      </c>
      <c r="F84" s="114">
        <v>0</v>
      </c>
      <c r="G84" s="112">
        <v>0</v>
      </c>
      <c r="H84" s="112">
        <v>16.114999999999998</v>
      </c>
      <c r="I84" s="113">
        <v>13.1</v>
      </c>
      <c r="J84" s="51">
        <v>0</v>
      </c>
      <c r="K84" s="38">
        <v>16.814860482899476</v>
      </c>
      <c r="L84" s="124">
        <v>15.936999999999999</v>
      </c>
      <c r="M84" s="36">
        <v>0</v>
      </c>
      <c r="N84" s="39">
        <v>2.2304448143809705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35.160305297280445</v>
      </c>
      <c r="W84" s="41">
        <v>78</v>
      </c>
      <c r="X84" s="42">
        <v>0</v>
      </c>
    </row>
    <row r="85" spans="1:24" x14ac:dyDescent="0.25">
      <c r="A85" s="139">
        <v>79</v>
      </c>
      <c r="B85" s="34" t="s">
        <v>579</v>
      </c>
      <c r="C85" s="35">
        <v>675427</v>
      </c>
      <c r="D85" s="34" t="s">
        <v>83</v>
      </c>
      <c r="E85" s="127">
        <v>38415</v>
      </c>
      <c r="F85" s="114">
        <v>0</v>
      </c>
      <c r="G85" s="112">
        <v>0</v>
      </c>
      <c r="H85" s="112">
        <v>5.263186559279057</v>
      </c>
      <c r="I85" s="113">
        <v>0</v>
      </c>
      <c r="J85" s="51">
        <v>0</v>
      </c>
      <c r="K85" s="38">
        <v>24.587231086095493</v>
      </c>
      <c r="L85" s="124">
        <v>0</v>
      </c>
      <c r="M85" s="36">
        <v>0</v>
      </c>
      <c r="N85" s="39">
        <v>4.9893562183711495</v>
      </c>
      <c r="O85" s="39">
        <v>0</v>
      </c>
      <c r="P85" s="37">
        <v>0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34.839773863745698</v>
      </c>
      <c r="W85" s="41">
        <v>121</v>
      </c>
      <c r="X85" s="42">
        <v>42</v>
      </c>
    </row>
    <row r="86" spans="1:24" x14ac:dyDescent="0.25">
      <c r="A86" s="139">
        <v>80</v>
      </c>
      <c r="B86" s="34" t="s">
        <v>383</v>
      </c>
      <c r="C86" s="35">
        <v>660276</v>
      </c>
      <c r="D86" s="34" t="s">
        <v>80</v>
      </c>
      <c r="E86" s="127">
        <v>38273</v>
      </c>
      <c r="F86" s="114">
        <v>0</v>
      </c>
      <c r="G86" s="112">
        <v>0</v>
      </c>
      <c r="H86" s="112">
        <v>14.219981007318005</v>
      </c>
      <c r="I86" s="113">
        <v>26.095999999999997</v>
      </c>
      <c r="J86" s="51">
        <v>0</v>
      </c>
      <c r="K86" s="38">
        <v>6.4140577391696807</v>
      </c>
      <c r="L86" s="124">
        <v>0</v>
      </c>
      <c r="M86" s="36">
        <v>0</v>
      </c>
      <c r="N86" s="39">
        <v>2.2294941569063358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34.739551896076009</v>
      </c>
      <c r="W86" s="41">
        <v>49</v>
      </c>
      <c r="X86" s="42">
        <v>-31</v>
      </c>
    </row>
    <row r="87" spans="1:24" x14ac:dyDescent="0.25">
      <c r="A87" s="139">
        <v>81</v>
      </c>
      <c r="B87" s="34" t="s">
        <v>247</v>
      </c>
      <c r="C87" s="35">
        <v>669720</v>
      </c>
      <c r="D87" s="34" t="s">
        <v>65</v>
      </c>
      <c r="E87" s="127">
        <v>37993</v>
      </c>
      <c r="F87" s="114">
        <v>0</v>
      </c>
      <c r="G87" s="112">
        <v>0</v>
      </c>
      <c r="H87" s="112">
        <v>12.655093646580339</v>
      </c>
      <c r="I87" s="113">
        <v>13.074</v>
      </c>
      <c r="J87" s="51">
        <v>0</v>
      </c>
      <c r="K87" s="38">
        <v>12.263041190447598</v>
      </c>
      <c r="L87" s="124">
        <v>15.906999999999998</v>
      </c>
      <c r="M87" s="36">
        <v>0</v>
      </c>
      <c r="N87" s="39">
        <v>5.4653251099659661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34.446325109965962</v>
      </c>
      <c r="W87" s="41">
        <v>18</v>
      </c>
      <c r="X87" s="42">
        <v>-63</v>
      </c>
    </row>
    <row r="88" spans="1:24" x14ac:dyDescent="0.25">
      <c r="A88" s="139">
        <v>82</v>
      </c>
      <c r="B88" s="34" t="s">
        <v>143</v>
      </c>
      <c r="C88" s="35">
        <v>663484</v>
      </c>
      <c r="D88" s="34" t="s">
        <v>1062</v>
      </c>
      <c r="E88" s="127">
        <v>38227</v>
      </c>
      <c r="F88" s="114">
        <v>0</v>
      </c>
      <c r="G88" s="112">
        <v>0</v>
      </c>
      <c r="H88" s="112">
        <v>12.138258224998447</v>
      </c>
      <c r="I88" s="113">
        <v>13.081999999999999</v>
      </c>
      <c r="J88" s="51">
        <v>0</v>
      </c>
      <c r="K88" s="38">
        <v>14.54819901901846</v>
      </c>
      <c r="L88" s="124">
        <v>8.0619999999999994</v>
      </c>
      <c r="M88" s="36">
        <v>0</v>
      </c>
      <c r="N88" s="39">
        <v>6.330121279554823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33.960320298573279</v>
      </c>
      <c r="W88" s="41">
        <v>204</v>
      </c>
      <c r="X88" s="42">
        <v>122</v>
      </c>
    </row>
    <row r="89" spans="1:24" x14ac:dyDescent="0.25">
      <c r="A89" s="139">
        <v>83</v>
      </c>
      <c r="B89" s="34" t="s">
        <v>1271</v>
      </c>
      <c r="C89" s="35">
        <v>669588</v>
      </c>
      <c r="D89" s="34" t="s">
        <v>140</v>
      </c>
      <c r="E89" s="127">
        <v>38888</v>
      </c>
      <c r="F89" s="114">
        <v>0</v>
      </c>
      <c r="G89" s="112">
        <v>0</v>
      </c>
      <c r="H89" s="112">
        <v>7.0086060343719412</v>
      </c>
      <c r="I89" s="113">
        <v>0</v>
      </c>
      <c r="J89" s="51">
        <v>0</v>
      </c>
      <c r="K89" s="38">
        <v>17.511271336353623</v>
      </c>
      <c r="L89" s="124">
        <v>8.0689999999999991</v>
      </c>
      <c r="M89" s="36">
        <v>0</v>
      </c>
      <c r="N89" s="39">
        <v>8.9524865107634692</v>
      </c>
      <c r="O89" s="39">
        <v>0</v>
      </c>
      <c r="P89" s="37">
        <v>0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33.472363881489031</v>
      </c>
      <c r="W89" s="41">
        <v>116</v>
      </c>
      <c r="X89" s="42">
        <v>33</v>
      </c>
    </row>
    <row r="90" spans="1:24" x14ac:dyDescent="0.25">
      <c r="A90" s="139">
        <v>84</v>
      </c>
      <c r="B90" s="34" t="s">
        <v>1247</v>
      </c>
      <c r="C90" s="35">
        <v>670501</v>
      </c>
      <c r="D90" s="34" t="s">
        <v>138</v>
      </c>
      <c r="E90" s="127">
        <v>39019</v>
      </c>
      <c r="F90" s="114">
        <v>0</v>
      </c>
      <c r="G90" s="112">
        <v>0</v>
      </c>
      <c r="H90" s="112">
        <v>0</v>
      </c>
      <c r="I90" s="113">
        <v>13.074999999999999</v>
      </c>
      <c r="J90" s="51">
        <v>0</v>
      </c>
      <c r="K90" s="38">
        <v>8.418930241449738</v>
      </c>
      <c r="L90" s="124">
        <v>15.908999999999999</v>
      </c>
      <c r="M90" s="36">
        <v>0</v>
      </c>
      <c r="N90" s="39">
        <v>4.3848896287619405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33.368889628761941</v>
      </c>
      <c r="W90" s="41">
        <v>36</v>
      </c>
      <c r="X90" s="42">
        <v>-48</v>
      </c>
    </row>
    <row r="91" spans="1:24" x14ac:dyDescent="0.25">
      <c r="A91" s="139">
        <v>85</v>
      </c>
      <c r="B91" s="34" t="s">
        <v>703</v>
      </c>
      <c r="C91" s="35">
        <v>674571</v>
      </c>
      <c r="D91" s="34" t="s">
        <v>97</v>
      </c>
      <c r="E91" s="127">
        <v>38563</v>
      </c>
      <c r="F91" s="114">
        <v>0</v>
      </c>
      <c r="G91" s="112">
        <v>0</v>
      </c>
      <c r="H91" s="112">
        <v>14.939394738459626</v>
      </c>
      <c r="I91" s="113">
        <v>13.072999999999999</v>
      </c>
      <c r="J91" s="51">
        <v>0</v>
      </c>
      <c r="K91" s="38">
        <v>11.194922322321892</v>
      </c>
      <c r="L91" s="124">
        <v>3.9769999999999994</v>
      </c>
      <c r="M91" s="36">
        <v>0</v>
      </c>
      <c r="N91" s="39">
        <v>6.3331212795548231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32.467438340336344</v>
      </c>
      <c r="W91" s="41">
        <v>123</v>
      </c>
      <c r="X91" s="42">
        <v>38</v>
      </c>
    </row>
    <row r="92" spans="1:24" x14ac:dyDescent="0.25">
      <c r="A92" s="139">
        <v>86</v>
      </c>
      <c r="B92" s="34" t="s">
        <v>740</v>
      </c>
      <c r="C92" s="35">
        <v>650692</v>
      </c>
      <c r="D92" s="34" t="s">
        <v>741</v>
      </c>
      <c r="E92" s="127">
        <v>38556</v>
      </c>
      <c r="F92" s="114">
        <v>0</v>
      </c>
      <c r="G92" s="112">
        <v>0</v>
      </c>
      <c r="H92" s="112">
        <v>17.531619954738773</v>
      </c>
      <c r="I92" s="113">
        <v>6.5269999999999992</v>
      </c>
      <c r="J92" s="51">
        <v>0</v>
      </c>
      <c r="K92" s="38">
        <v>7.0794363141415326</v>
      </c>
      <c r="L92" s="124">
        <v>0</v>
      </c>
      <c r="M92" s="36">
        <v>0</v>
      </c>
      <c r="N92" s="39">
        <v>7.7558845929359661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32.366940861816268</v>
      </c>
      <c r="W92" s="41">
        <v>81</v>
      </c>
      <c r="X92" s="42">
        <v>-5</v>
      </c>
    </row>
    <row r="93" spans="1:24" x14ac:dyDescent="0.25">
      <c r="A93" s="139">
        <v>87</v>
      </c>
      <c r="B93" s="34" t="s">
        <v>391</v>
      </c>
      <c r="C93" s="35">
        <v>646231</v>
      </c>
      <c r="D93" s="34" t="s">
        <v>145</v>
      </c>
      <c r="E93" s="127">
        <v>38282</v>
      </c>
      <c r="F93" s="114">
        <v>0</v>
      </c>
      <c r="G93" s="112">
        <v>0</v>
      </c>
      <c r="H93" s="112">
        <v>21.316695397071168</v>
      </c>
      <c r="I93" s="113">
        <v>13.071</v>
      </c>
      <c r="J93" s="51">
        <v>0</v>
      </c>
      <c r="K93" s="38">
        <v>6.060241498115813</v>
      </c>
      <c r="L93" s="124">
        <v>0</v>
      </c>
      <c r="M93" s="36">
        <v>0</v>
      </c>
      <c r="N93" s="39">
        <v>4.98535621837115</v>
      </c>
      <c r="O93" s="39">
        <v>0</v>
      </c>
      <c r="P93" s="37">
        <v>0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32.362293113558131</v>
      </c>
      <c r="W93" s="41">
        <v>177</v>
      </c>
      <c r="X93" s="42">
        <v>90</v>
      </c>
    </row>
    <row r="94" spans="1:24" x14ac:dyDescent="0.25">
      <c r="A94" s="139">
        <v>88</v>
      </c>
      <c r="B94" s="34" t="s">
        <v>379</v>
      </c>
      <c r="C94" s="35">
        <v>657715</v>
      </c>
      <c r="D94" s="34" t="s">
        <v>101</v>
      </c>
      <c r="E94" s="127">
        <v>38232</v>
      </c>
      <c r="F94" s="114">
        <v>0</v>
      </c>
      <c r="G94" s="112">
        <v>0</v>
      </c>
      <c r="H94" s="112">
        <v>17.501515085929853</v>
      </c>
      <c r="I94" s="113">
        <v>26.105999999999998</v>
      </c>
      <c r="J94" s="51">
        <v>0</v>
      </c>
      <c r="K94" s="38">
        <v>5.6182868276331588</v>
      </c>
      <c r="L94" s="124">
        <v>0</v>
      </c>
      <c r="M94" s="36">
        <v>0</v>
      </c>
      <c r="N94" s="39">
        <v>0</v>
      </c>
      <c r="O94" s="39">
        <v>0</v>
      </c>
      <c r="P94" s="37">
        <v>0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31.724286827633158</v>
      </c>
      <c r="W94" s="41">
        <v>341</v>
      </c>
      <c r="X94" s="42">
        <v>253</v>
      </c>
    </row>
    <row r="95" spans="1:24" x14ac:dyDescent="0.25">
      <c r="A95" s="139">
        <v>89</v>
      </c>
      <c r="B95" s="34" t="s">
        <v>358</v>
      </c>
      <c r="C95" s="35">
        <v>650727</v>
      </c>
      <c r="D95" s="34" t="s">
        <v>83</v>
      </c>
      <c r="E95" s="127">
        <v>38082</v>
      </c>
      <c r="F95" s="114">
        <v>0</v>
      </c>
      <c r="G95" s="112">
        <v>0</v>
      </c>
      <c r="H95" s="112">
        <v>10.498373118558114</v>
      </c>
      <c r="I95" s="113">
        <v>26.087999999999997</v>
      </c>
      <c r="J95" s="51">
        <v>0</v>
      </c>
      <c r="K95" s="38">
        <v>3.0531207490579066</v>
      </c>
      <c r="L95" s="124">
        <v>0</v>
      </c>
      <c r="M95" s="36">
        <v>0</v>
      </c>
      <c r="N95" s="39">
        <v>2.5141781091855746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31.65529885824348</v>
      </c>
      <c r="W95" s="41">
        <v>28</v>
      </c>
      <c r="X95" s="42">
        <v>-61</v>
      </c>
    </row>
    <row r="96" spans="1:24" x14ac:dyDescent="0.25">
      <c r="A96" s="139">
        <v>90</v>
      </c>
      <c r="B96" s="34" t="s">
        <v>384</v>
      </c>
      <c r="C96" s="35">
        <v>682360</v>
      </c>
      <c r="D96" s="34" t="s">
        <v>97</v>
      </c>
      <c r="E96" s="127">
        <v>38170</v>
      </c>
      <c r="F96" s="114">
        <v>0</v>
      </c>
      <c r="G96" s="112">
        <v>0</v>
      </c>
      <c r="H96" s="112">
        <v>9.3401217115372663</v>
      </c>
      <c r="I96" s="113">
        <v>0</v>
      </c>
      <c r="J96" s="51">
        <v>0</v>
      </c>
      <c r="K96" s="38">
        <v>14.54819901901846</v>
      </c>
      <c r="L96" s="124">
        <v>15.901999999999999</v>
      </c>
      <c r="M96" s="36">
        <v>0</v>
      </c>
      <c r="N96" s="39">
        <v>6.3321212795548236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31.574242991092088</v>
      </c>
      <c r="W96" s="41">
        <v>97</v>
      </c>
      <c r="X96" s="42">
        <v>7</v>
      </c>
    </row>
    <row r="97" spans="1:24" x14ac:dyDescent="0.25">
      <c r="A97" s="139">
        <v>91</v>
      </c>
      <c r="B97" s="34" t="s">
        <v>1251</v>
      </c>
      <c r="C97" s="35">
        <v>668413</v>
      </c>
      <c r="D97" s="34" t="s">
        <v>94</v>
      </c>
      <c r="E97" s="127">
        <v>38769</v>
      </c>
      <c r="F97" s="114">
        <v>0</v>
      </c>
      <c r="G97" s="112">
        <v>0</v>
      </c>
      <c r="H97" s="112">
        <v>17.166089405379577</v>
      </c>
      <c r="I97" s="113">
        <v>13.071999999999999</v>
      </c>
      <c r="J97" s="51">
        <v>0</v>
      </c>
      <c r="K97" s="38">
        <v>10.837709852150896</v>
      </c>
      <c r="L97" s="124">
        <v>0</v>
      </c>
      <c r="M97" s="36">
        <v>0</v>
      </c>
      <c r="N97" s="39">
        <v>3.4527168360897629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31.456516093620237</v>
      </c>
      <c r="W97" s="41">
        <v>61</v>
      </c>
      <c r="X97" s="42">
        <v>-30</v>
      </c>
    </row>
    <row r="98" spans="1:24" x14ac:dyDescent="0.25">
      <c r="A98" s="139">
        <v>92</v>
      </c>
      <c r="B98" s="34" t="s">
        <v>732</v>
      </c>
      <c r="C98" s="35">
        <v>671846</v>
      </c>
      <c r="D98" s="34" t="s">
        <v>104</v>
      </c>
      <c r="E98" s="127">
        <v>38680</v>
      </c>
      <c r="F98" s="114">
        <v>0</v>
      </c>
      <c r="G98" s="112">
        <v>0</v>
      </c>
      <c r="H98" s="112">
        <v>8.0709999999999997</v>
      </c>
      <c r="I98" s="113">
        <v>13.09</v>
      </c>
      <c r="J98" s="51">
        <v>0</v>
      </c>
      <c r="K98" s="38">
        <v>8.4109302414497389</v>
      </c>
      <c r="L98" s="124">
        <v>15.913999999999998</v>
      </c>
      <c r="M98" s="36">
        <v>0</v>
      </c>
      <c r="N98" s="39">
        <v>2.2354448143809704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31.239444814380967</v>
      </c>
      <c r="W98" s="41">
        <v>82</v>
      </c>
      <c r="X98" s="42">
        <v>-10</v>
      </c>
    </row>
    <row r="99" spans="1:24" x14ac:dyDescent="0.25">
      <c r="A99" s="139">
        <v>93</v>
      </c>
      <c r="B99" s="34" t="s">
        <v>1303</v>
      </c>
      <c r="C99" s="35">
        <v>675411</v>
      </c>
      <c r="D99" s="34" t="s">
        <v>100</v>
      </c>
      <c r="E99" s="127">
        <v>38845</v>
      </c>
      <c r="F99" s="114">
        <v>0</v>
      </c>
      <c r="G99" s="112">
        <v>0</v>
      </c>
      <c r="H99" s="112">
        <v>16.401457997747055</v>
      </c>
      <c r="I99" s="113">
        <v>13.065999999999999</v>
      </c>
      <c r="J99" s="51">
        <v>0</v>
      </c>
      <c r="K99" s="38">
        <v>12.105482996231625</v>
      </c>
      <c r="L99" s="124">
        <v>0</v>
      </c>
      <c r="M99" s="36">
        <v>0</v>
      </c>
      <c r="N99" s="39">
        <v>2.5011781091855747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31.008119103164255</v>
      </c>
      <c r="W99" s="41">
        <v>270</v>
      </c>
      <c r="X99" s="42">
        <v>177</v>
      </c>
    </row>
    <row r="100" spans="1:24" x14ac:dyDescent="0.25">
      <c r="A100" s="139">
        <v>94</v>
      </c>
      <c r="B100" s="34" t="s">
        <v>395</v>
      </c>
      <c r="C100" s="35">
        <v>656410</v>
      </c>
      <c r="D100" s="34" t="s">
        <v>104</v>
      </c>
      <c r="E100" s="127">
        <v>38093</v>
      </c>
      <c r="F100" s="114">
        <v>0</v>
      </c>
      <c r="G100" s="112">
        <v>0</v>
      </c>
      <c r="H100" s="112">
        <v>25.177999999999997</v>
      </c>
      <c r="I100" s="113">
        <v>13.046999999999999</v>
      </c>
      <c r="J100" s="51">
        <v>0</v>
      </c>
      <c r="K100" s="38">
        <v>4.233465120724869</v>
      </c>
      <c r="L100" s="124">
        <v>0</v>
      </c>
      <c r="M100" s="36">
        <v>0</v>
      </c>
      <c r="N100" s="39">
        <v>1.1362224071904852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30.54768752791535</v>
      </c>
      <c r="W100" s="41">
        <v>136</v>
      </c>
      <c r="X100" s="42">
        <v>42</v>
      </c>
    </row>
    <row r="101" spans="1:24" x14ac:dyDescent="0.25">
      <c r="A101" s="139">
        <v>95</v>
      </c>
      <c r="B101" s="34" t="s">
        <v>1282</v>
      </c>
      <c r="C101" s="35">
        <v>673754</v>
      </c>
      <c r="D101" s="34" t="s">
        <v>138</v>
      </c>
      <c r="E101" s="127">
        <v>39002</v>
      </c>
      <c r="F101" s="114">
        <v>0</v>
      </c>
      <c r="G101" s="112">
        <v>0</v>
      </c>
      <c r="H101" s="112">
        <v>8.0619999999999994</v>
      </c>
      <c r="I101" s="113">
        <v>26.084999999999997</v>
      </c>
      <c r="J101" s="51">
        <v>0</v>
      </c>
      <c r="K101" s="38">
        <v>0</v>
      </c>
      <c r="L101" s="124">
        <v>0</v>
      </c>
      <c r="M101" s="36">
        <v>0</v>
      </c>
      <c r="N101" s="39">
        <v>4.4008896287619406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30.485889628761939</v>
      </c>
      <c r="W101" s="41">
        <v>190</v>
      </c>
      <c r="X101" s="42">
        <v>95</v>
      </c>
    </row>
    <row r="102" spans="1:24" x14ac:dyDescent="0.25">
      <c r="A102" s="139">
        <v>96</v>
      </c>
      <c r="B102" s="34" t="s">
        <v>1118</v>
      </c>
      <c r="C102" s="35">
        <v>684450</v>
      </c>
      <c r="D102" s="34" t="s">
        <v>82</v>
      </c>
      <c r="E102" s="127">
        <v>38808</v>
      </c>
      <c r="F102" s="114">
        <v>0</v>
      </c>
      <c r="G102" s="112">
        <v>0</v>
      </c>
      <c r="H102" s="112">
        <v>10.23130436716041</v>
      </c>
      <c r="I102" s="113">
        <v>13.056999999999999</v>
      </c>
      <c r="J102" s="51">
        <v>0</v>
      </c>
      <c r="K102" s="38">
        <v>5.6092868276331593</v>
      </c>
      <c r="L102" s="124">
        <v>0</v>
      </c>
      <c r="M102" s="36">
        <v>0</v>
      </c>
      <c r="N102" s="39">
        <v>10.99729758628151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29.66358441391467</v>
      </c>
      <c r="W102" s="41">
        <v>141</v>
      </c>
      <c r="X102" s="42">
        <v>45</v>
      </c>
    </row>
    <row r="103" spans="1:24" x14ac:dyDescent="0.25">
      <c r="A103" s="139">
        <v>97</v>
      </c>
      <c r="B103" s="34" t="s">
        <v>729</v>
      </c>
      <c r="C103" s="35">
        <v>674358</v>
      </c>
      <c r="D103" s="34" t="s">
        <v>29</v>
      </c>
      <c r="E103" s="127">
        <v>38496</v>
      </c>
      <c r="F103" s="114">
        <v>0</v>
      </c>
      <c r="G103" s="112">
        <v>0</v>
      </c>
      <c r="H103" s="112">
        <v>0</v>
      </c>
      <c r="I103" s="113">
        <v>0</v>
      </c>
      <c r="J103" s="51">
        <v>0</v>
      </c>
      <c r="K103" s="38">
        <v>14.133872628283065</v>
      </c>
      <c r="L103" s="124">
        <v>3.9809999999999994</v>
      </c>
      <c r="M103" s="36">
        <v>0</v>
      </c>
      <c r="N103" s="39">
        <v>15.496769185871932</v>
      </c>
      <c r="O103" s="39">
        <v>0</v>
      </c>
      <c r="P103" s="37">
        <v>5.1559999999999997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29.630641814154998</v>
      </c>
      <c r="W103" s="41">
        <v>172</v>
      </c>
      <c r="X103" s="42">
        <v>75</v>
      </c>
    </row>
    <row r="104" spans="1:24" x14ac:dyDescent="0.25">
      <c r="A104" s="139">
        <v>98</v>
      </c>
      <c r="B104" s="34" t="s">
        <v>1267</v>
      </c>
      <c r="C104" s="35">
        <v>673540</v>
      </c>
      <c r="D104" s="34" t="s">
        <v>58</v>
      </c>
      <c r="E104" s="127">
        <v>38934</v>
      </c>
      <c r="F104" s="114">
        <v>0</v>
      </c>
      <c r="G104" s="112">
        <v>0</v>
      </c>
      <c r="H104" s="112">
        <v>9.354953314429288</v>
      </c>
      <c r="I104" s="113">
        <v>13.084999999999999</v>
      </c>
      <c r="J104" s="51">
        <v>0</v>
      </c>
      <c r="K104" s="38">
        <v>10.009465217452625</v>
      </c>
      <c r="L104" s="124">
        <v>3.9769999999999994</v>
      </c>
      <c r="M104" s="36">
        <v>0</v>
      </c>
      <c r="N104" s="39">
        <v>6.3930019149730031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29.487467132425625</v>
      </c>
      <c r="W104" s="41">
        <v>112</v>
      </c>
      <c r="X104" s="42">
        <v>14</v>
      </c>
    </row>
    <row r="105" spans="1:24" x14ac:dyDescent="0.25">
      <c r="A105" s="139">
        <v>99</v>
      </c>
      <c r="B105" s="34" t="s">
        <v>725</v>
      </c>
      <c r="C105" s="35">
        <v>654704</v>
      </c>
      <c r="D105" s="34" t="s">
        <v>142</v>
      </c>
      <c r="E105" s="127">
        <v>38660</v>
      </c>
      <c r="F105" s="114">
        <v>0</v>
      </c>
      <c r="G105" s="112">
        <v>0</v>
      </c>
      <c r="H105" s="112">
        <v>7.0066060343719414</v>
      </c>
      <c r="I105" s="113">
        <v>0</v>
      </c>
      <c r="J105" s="51">
        <v>0</v>
      </c>
      <c r="K105" s="38">
        <v>13.012304782688414</v>
      </c>
      <c r="L105" s="124">
        <v>15.910999999999998</v>
      </c>
      <c r="M105" s="36">
        <v>0</v>
      </c>
      <c r="N105" s="39">
        <v>6.2956480393580341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29.213254073729974</v>
      </c>
      <c r="W105" s="41">
        <v>33</v>
      </c>
      <c r="X105" s="42">
        <v>-66</v>
      </c>
    </row>
    <row r="106" spans="1:24" x14ac:dyDescent="0.25">
      <c r="A106" s="139">
        <v>100</v>
      </c>
      <c r="B106" s="34" t="s">
        <v>1121</v>
      </c>
      <c r="C106" s="35">
        <v>663057</v>
      </c>
      <c r="D106" s="34" t="s">
        <v>83</v>
      </c>
      <c r="E106" s="127">
        <v>38757</v>
      </c>
      <c r="F106" s="114">
        <v>0</v>
      </c>
      <c r="G106" s="112">
        <v>0</v>
      </c>
      <c r="H106" s="112">
        <v>10.499373118558115</v>
      </c>
      <c r="I106" s="113">
        <v>26.09</v>
      </c>
      <c r="J106" s="51">
        <v>0</v>
      </c>
      <c r="K106" s="38">
        <v>0</v>
      </c>
      <c r="L106" s="124">
        <v>0</v>
      </c>
      <c r="M106" s="36">
        <v>0</v>
      </c>
      <c r="N106" s="39">
        <v>2.5191781091855749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28.609178109185574</v>
      </c>
      <c r="W106" s="41">
        <v>364</v>
      </c>
      <c r="X106" s="42">
        <v>264</v>
      </c>
    </row>
    <row r="107" spans="1:24" x14ac:dyDescent="0.25">
      <c r="A107" s="139">
        <v>101</v>
      </c>
      <c r="B107" s="34" t="s">
        <v>727</v>
      </c>
      <c r="C107" s="35">
        <v>671697</v>
      </c>
      <c r="D107" s="34" t="s">
        <v>105</v>
      </c>
      <c r="E107" s="127">
        <v>38504</v>
      </c>
      <c r="F107" s="114">
        <v>0</v>
      </c>
      <c r="G107" s="112">
        <v>0</v>
      </c>
      <c r="H107" s="112">
        <v>8.0699999999999985</v>
      </c>
      <c r="I107" s="113">
        <v>26.093</v>
      </c>
      <c r="J107" s="51">
        <v>0</v>
      </c>
      <c r="K107" s="38">
        <v>0</v>
      </c>
      <c r="L107" s="124">
        <v>0</v>
      </c>
      <c r="M107" s="36">
        <v>0</v>
      </c>
      <c r="N107" s="39">
        <v>2.2294448143809706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28.322444814380972</v>
      </c>
      <c r="W107" s="41">
        <v>542</v>
      </c>
      <c r="X107" s="42">
        <v>441</v>
      </c>
    </row>
    <row r="108" spans="1:24" x14ac:dyDescent="0.25">
      <c r="A108" s="139">
        <v>102</v>
      </c>
      <c r="B108" s="34" t="s">
        <v>353</v>
      </c>
      <c r="C108" s="35">
        <v>666909</v>
      </c>
      <c r="D108" s="34" t="s">
        <v>114</v>
      </c>
      <c r="E108" s="127">
        <v>38128</v>
      </c>
      <c r="F108" s="114">
        <v>0</v>
      </c>
      <c r="G108" s="112">
        <v>0</v>
      </c>
      <c r="H108" s="112">
        <v>8.4559978611099442</v>
      </c>
      <c r="I108" s="113">
        <v>0</v>
      </c>
      <c r="J108" s="51">
        <v>0</v>
      </c>
      <c r="K108" s="38">
        <v>5.4298549260754472</v>
      </c>
      <c r="L108" s="124">
        <v>0</v>
      </c>
      <c r="M108" s="36">
        <v>0</v>
      </c>
      <c r="N108" s="39">
        <v>13.721867344359051</v>
      </c>
      <c r="O108" s="39">
        <v>0</v>
      </c>
      <c r="P108" s="37">
        <v>5.1519999999999992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27.607720131544443</v>
      </c>
      <c r="W108" s="41">
        <v>159</v>
      </c>
      <c r="X108" s="42">
        <v>57</v>
      </c>
    </row>
    <row r="109" spans="1:24" x14ac:dyDescent="0.25">
      <c r="A109" s="139">
        <v>103</v>
      </c>
      <c r="B109" s="34" t="s">
        <v>1248</v>
      </c>
      <c r="C109" s="35">
        <v>687693</v>
      </c>
      <c r="D109" s="34" t="s">
        <v>1514</v>
      </c>
      <c r="E109" s="127">
        <v>38921</v>
      </c>
      <c r="F109" s="114">
        <v>0</v>
      </c>
      <c r="G109" s="112">
        <v>0</v>
      </c>
      <c r="H109" s="112">
        <v>0</v>
      </c>
      <c r="I109" s="113">
        <v>13.065999999999999</v>
      </c>
      <c r="J109" s="51">
        <v>0</v>
      </c>
      <c r="K109" s="38">
        <v>10.838709852150895</v>
      </c>
      <c r="L109" s="124">
        <v>0</v>
      </c>
      <c r="M109" s="36">
        <v>0</v>
      </c>
      <c r="N109" s="39">
        <v>3.4547168360897627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27.359426688240656</v>
      </c>
      <c r="W109" s="41">
        <v>52</v>
      </c>
      <c r="X109" s="42">
        <v>-51</v>
      </c>
    </row>
    <row r="110" spans="1:24" x14ac:dyDescent="0.25">
      <c r="A110" s="139">
        <v>104</v>
      </c>
      <c r="B110" s="34" t="s">
        <v>351</v>
      </c>
      <c r="C110" s="35">
        <v>650201</v>
      </c>
      <c r="D110" s="34" t="s">
        <v>94</v>
      </c>
      <c r="E110" s="127">
        <v>38043</v>
      </c>
      <c r="F110" s="114">
        <v>0</v>
      </c>
      <c r="G110" s="112">
        <v>0</v>
      </c>
      <c r="H110" s="112">
        <v>8.454997861109943</v>
      </c>
      <c r="I110" s="113">
        <v>0</v>
      </c>
      <c r="J110" s="51">
        <v>0</v>
      </c>
      <c r="K110" s="38">
        <v>16.934796643985774</v>
      </c>
      <c r="L110" s="124">
        <v>15.905999999999999</v>
      </c>
      <c r="M110" s="36">
        <v>0</v>
      </c>
      <c r="N110" s="39">
        <v>1.7338584180448813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27.123652923140597</v>
      </c>
      <c r="W110" s="41">
        <v>181</v>
      </c>
      <c r="X110" s="42">
        <v>77</v>
      </c>
    </row>
    <row r="111" spans="1:24" x14ac:dyDescent="0.25">
      <c r="A111" s="139">
        <v>105</v>
      </c>
      <c r="B111" s="34" t="s">
        <v>769</v>
      </c>
      <c r="C111" s="35">
        <v>683082</v>
      </c>
      <c r="D111" s="34" t="s">
        <v>28</v>
      </c>
      <c r="E111" s="127">
        <v>38607</v>
      </c>
      <c r="F111" s="114">
        <v>0</v>
      </c>
      <c r="G111" s="112">
        <v>0</v>
      </c>
      <c r="H111" s="112">
        <v>11.224956771032817</v>
      </c>
      <c r="I111" s="113">
        <v>26.088999999999999</v>
      </c>
      <c r="J111" s="51">
        <v>0</v>
      </c>
      <c r="K111" s="38">
        <v>0</v>
      </c>
      <c r="L111" s="124">
        <v>0</v>
      </c>
      <c r="M111" s="36">
        <v>0</v>
      </c>
      <c r="N111" s="39">
        <v>0.97548557411699577</v>
      </c>
      <c r="O111" s="39">
        <v>0</v>
      </c>
      <c r="P111" s="37">
        <v>0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27.064485574116993</v>
      </c>
      <c r="W111" s="41">
        <v>143</v>
      </c>
      <c r="X111" s="42">
        <v>38</v>
      </c>
    </row>
    <row r="112" spans="1:24" x14ac:dyDescent="0.25">
      <c r="A112" s="139">
        <v>106</v>
      </c>
      <c r="B112" s="34" t="s">
        <v>717</v>
      </c>
      <c r="C112" s="35">
        <v>656928</v>
      </c>
      <c r="D112" s="34" t="s">
        <v>65</v>
      </c>
      <c r="E112" s="127">
        <v>38360</v>
      </c>
      <c r="F112" s="114">
        <v>0</v>
      </c>
      <c r="G112" s="112">
        <v>0</v>
      </c>
      <c r="H112" s="112">
        <v>8.0996999338114168</v>
      </c>
      <c r="I112" s="113">
        <v>0</v>
      </c>
      <c r="J112" s="51">
        <v>0</v>
      </c>
      <c r="K112" s="38">
        <v>7.8507863618864633</v>
      </c>
      <c r="L112" s="124">
        <v>0</v>
      </c>
      <c r="M112" s="36">
        <v>0</v>
      </c>
      <c r="N112" s="39">
        <v>10.907650219931933</v>
      </c>
      <c r="O112" s="39">
        <v>0</v>
      </c>
      <c r="P112" s="37">
        <v>5.1619999999999999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26.858136515629813</v>
      </c>
      <c r="W112" s="41">
        <v>137</v>
      </c>
      <c r="X112" s="42">
        <v>31</v>
      </c>
    </row>
    <row r="113" spans="1:24" x14ac:dyDescent="0.25">
      <c r="A113" s="139">
        <v>107</v>
      </c>
      <c r="B113" s="34" t="s">
        <v>742</v>
      </c>
      <c r="C113" s="35">
        <v>661944</v>
      </c>
      <c r="D113" s="34" t="s">
        <v>29</v>
      </c>
      <c r="E113" s="127">
        <v>38574</v>
      </c>
      <c r="F113" s="114">
        <v>0</v>
      </c>
      <c r="G113" s="112">
        <v>0</v>
      </c>
      <c r="H113" s="112">
        <v>17.532619954738774</v>
      </c>
      <c r="I113" s="113">
        <v>6.5219999999999994</v>
      </c>
      <c r="J113" s="51">
        <v>0</v>
      </c>
      <c r="K113" s="38">
        <v>7.0684363141415325</v>
      </c>
      <c r="L113" s="124">
        <v>0</v>
      </c>
      <c r="M113" s="36">
        <v>0</v>
      </c>
      <c r="N113" s="39">
        <v>1.9669711482339916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26.568027417114298</v>
      </c>
      <c r="W113" s="41">
        <v>286</v>
      </c>
      <c r="X113" s="42">
        <v>179</v>
      </c>
    </row>
    <row r="114" spans="1:24" x14ac:dyDescent="0.25">
      <c r="A114" s="139">
        <v>108</v>
      </c>
      <c r="B114" s="34" t="s">
        <v>1266</v>
      </c>
      <c r="C114" s="35">
        <v>655429</v>
      </c>
      <c r="D114" s="34" t="s">
        <v>1200</v>
      </c>
      <c r="E114" s="127">
        <v>38818</v>
      </c>
      <c r="F114" s="114">
        <v>0</v>
      </c>
      <c r="G114" s="112">
        <v>0</v>
      </c>
      <c r="H114" s="112">
        <v>12.138258224998447</v>
      </c>
      <c r="I114" s="113">
        <v>6.5299999999999994</v>
      </c>
      <c r="J114" s="51">
        <v>0</v>
      </c>
      <c r="K114" s="38">
        <v>11.192922322321893</v>
      </c>
      <c r="L114" s="124">
        <v>0</v>
      </c>
      <c r="M114" s="36">
        <v>0</v>
      </c>
      <c r="N114" s="39">
        <v>3.1790606397774117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26.510241187097751</v>
      </c>
      <c r="W114" s="41">
        <v>111</v>
      </c>
      <c r="X114" s="42">
        <v>3</v>
      </c>
    </row>
    <row r="115" spans="1:24" x14ac:dyDescent="0.25">
      <c r="A115" s="139">
        <v>109</v>
      </c>
      <c r="B115" s="34" t="s">
        <v>272</v>
      </c>
      <c r="C115" s="35">
        <v>670937</v>
      </c>
      <c r="D115" s="34" t="s">
        <v>22</v>
      </c>
      <c r="E115" s="127">
        <v>38033</v>
      </c>
      <c r="F115" s="114">
        <v>0</v>
      </c>
      <c r="G115" s="112">
        <v>0</v>
      </c>
      <c r="H115" s="112">
        <v>13.165144234958944</v>
      </c>
      <c r="I115" s="113">
        <v>6.5309999999999997</v>
      </c>
      <c r="J115" s="51">
        <v>0</v>
      </c>
      <c r="K115" s="38">
        <v>9.2477244108004655</v>
      </c>
      <c r="L115" s="124">
        <v>0</v>
      </c>
      <c r="M115" s="36">
        <v>0</v>
      </c>
      <c r="N115" s="39">
        <v>3.8606689517094361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26.273537597468845</v>
      </c>
      <c r="W115" s="41">
        <v>189</v>
      </c>
      <c r="X115" s="42">
        <v>80</v>
      </c>
    </row>
    <row r="116" spans="1:24" x14ac:dyDescent="0.25">
      <c r="A116" s="139">
        <v>110</v>
      </c>
      <c r="B116" s="34" t="s">
        <v>396</v>
      </c>
      <c r="C116" s="35">
        <v>684160</v>
      </c>
      <c r="D116" s="34" t="s">
        <v>87</v>
      </c>
      <c r="E116" s="127">
        <v>38289</v>
      </c>
      <c r="F116" s="114">
        <v>0</v>
      </c>
      <c r="G116" s="112">
        <v>0</v>
      </c>
      <c r="H116" s="112">
        <v>11.219956771032816</v>
      </c>
      <c r="I116" s="113">
        <v>6.5259999999999998</v>
      </c>
      <c r="J116" s="51">
        <v>0</v>
      </c>
      <c r="K116" s="38">
        <v>7.080436314141533</v>
      </c>
      <c r="L116" s="124">
        <v>0</v>
      </c>
      <c r="M116" s="36">
        <v>0</v>
      </c>
      <c r="N116" s="39">
        <v>7.7488845929359664</v>
      </c>
      <c r="O116" s="39">
        <v>0</v>
      </c>
      <c r="P116" s="37">
        <v>0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26.049277678110315</v>
      </c>
      <c r="W116" s="41">
        <v>338</v>
      </c>
      <c r="X116" s="42">
        <v>228</v>
      </c>
    </row>
    <row r="117" spans="1:24" x14ac:dyDescent="0.25">
      <c r="A117" s="139">
        <v>111</v>
      </c>
      <c r="B117" s="34" t="s">
        <v>380</v>
      </c>
      <c r="C117" s="35">
        <v>672476</v>
      </c>
      <c r="D117" s="34" t="s">
        <v>338</v>
      </c>
      <c r="E117" s="127">
        <v>38071</v>
      </c>
      <c r="F117" s="114">
        <v>0</v>
      </c>
      <c r="G117" s="112">
        <v>0</v>
      </c>
      <c r="H117" s="112">
        <v>16.365286987456656</v>
      </c>
      <c r="I117" s="113">
        <v>6.5239999999999991</v>
      </c>
      <c r="J117" s="51">
        <v>0</v>
      </c>
      <c r="K117" s="38">
        <v>5.6072868276331587</v>
      </c>
      <c r="L117" s="124">
        <v>0</v>
      </c>
      <c r="M117" s="36">
        <v>0</v>
      </c>
      <c r="N117" s="39">
        <v>3.5328152276100835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25.5053890426999</v>
      </c>
      <c r="W117" s="41">
        <v>174</v>
      </c>
      <c r="X117" s="42">
        <v>63</v>
      </c>
    </row>
    <row r="118" spans="1:24" x14ac:dyDescent="0.25">
      <c r="A118" s="139">
        <v>112</v>
      </c>
      <c r="B118" s="34" t="s">
        <v>702</v>
      </c>
      <c r="C118" s="35">
        <v>669382</v>
      </c>
      <c r="D118" s="34" t="s">
        <v>87</v>
      </c>
      <c r="E118" s="127">
        <v>38556</v>
      </c>
      <c r="F118" s="114">
        <v>0</v>
      </c>
      <c r="G118" s="112">
        <v>0</v>
      </c>
      <c r="H118" s="112">
        <v>17.533619954738775</v>
      </c>
      <c r="I118" s="113">
        <v>13.077999999999999</v>
      </c>
      <c r="J118" s="51">
        <v>0</v>
      </c>
      <c r="K118" s="38">
        <v>3.5642181570707665</v>
      </c>
      <c r="L118" s="124">
        <v>0</v>
      </c>
      <c r="M118" s="36">
        <v>0</v>
      </c>
      <c r="N118" s="39">
        <v>3.8759422964679828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24.973780408277523</v>
      </c>
      <c r="W118" s="41">
        <v>70</v>
      </c>
      <c r="X118" s="42">
        <v>-42</v>
      </c>
    </row>
    <row r="119" spans="1:24" x14ac:dyDescent="0.25">
      <c r="A119" s="139">
        <v>113</v>
      </c>
      <c r="B119" s="34" t="s">
        <v>695</v>
      </c>
      <c r="C119" s="35">
        <v>639989</v>
      </c>
      <c r="D119" s="34" t="s">
        <v>94</v>
      </c>
      <c r="E119" s="127">
        <v>38361</v>
      </c>
      <c r="F119" s="114">
        <v>0</v>
      </c>
      <c r="G119" s="112">
        <v>0</v>
      </c>
      <c r="H119" s="112">
        <v>4.239498930554972</v>
      </c>
      <c r="I119" s="113">
        <v>0</v>
      </c>
      <c r="J119" s="51">
        <v>0</v>
      </c>
      <c r="K119" s="38">
        <v>16.933796643985772</v>
      </c>
      <c r="L119" s="124">
        <v>0</v>
      </c>
      <c r="M119" s="36">
        <v>0</v>
      </c>
      <c r="N119" s="39">
        <v>3.4437168360897625</v>
      </c>
      <c r="O119" s="39">
        <v>0</v>
      </c>
      <c r="P119" s="37">
        <v>0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24.617012410630508</v>
      </c>
      <c r="W119" s="41">
        <v>125</v>
      </c>
      <c r="X119" s="42">
        <v>12</v>
      </c>
    </row>
    <row r="120" spans="1:24" x14ac:dyDescent="0.25">
      <c r="A120" s="139">
        <v>114</v>
      </c>
      <c r="B120" s="34" t="s">
        <v>1284</v>
      </c>
      <c r="C120" s="35">
        <v>657110</v>
      </c>
      <c r="D120" s="34" t="s">
        <v>140</v>
      </c>
      <c r="E120" s="127">
        <v>38845</v>
      </c>
      <c r="F120" s="114">
        <v>0</v>
      </c>
      <c r="G120" s="112">
        <v>0</v>
      </c>
      <c r="H120" s="112">
        <v>10.941446928706158</v>
      </c>
      <c r="I120" s="113">
        <v>6.5229999999999997</v>
      </c>
      <c r="J120" s="51">
        <v>0</v>
      </c>
      <c r="K120" s="38">
        <v>11.207573655266318</v>
      </c>
      <c r="L120" s="124">
        <v>0</v>
      </c>
      <c r="M120" s="36">
        <v>0</v>
      </c>
      <c r="N120" s="39">
        <v>2.2686216276908673</v>
      </c>
      <c r="O120" s="39">
        <v>0</v>
      </c>
      <c r="P120" s="37">
        <v>0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24.417642211663342</v>
      </c>
      <c r="W120" s="41">
        <v>195</v>
      </c>
      <c r="X120" s="42">
        <v>81</v>
      </c>
    </row>
    <row r="121" spans="1:24" x14ac:dyDescent="0.25">
      <c r="A121" s="139">
        <v>115</v>
      </c>
      <c r="B121" s="34" t="s">
        <v>238</v>
      </c>
      <c r="C121" s="35">
        <v>659985</v>
      </c>
      <c r="D121" s="34" t="s">
        <v>74</v>
      </c>
      <c r="E121" s="127">
        <v>38080</v>
      </c>
      <c r="F121" s="114">
        <v>0</v>
      </c>
      <c r="G121" s="112">
        <v>0</v>
      </c>
      <c r="H121" s="112">
        <v>14.219981007318005</v>
      </c>
      <c r="I121" s="113">
        <v>13.062999999999999</v>
      </c>
      <c r="J121" s="51">
        <v>0</v>
      </c>
      <c r="K121" s="38">
        <v>5.616286827633159</v>
      </c>
      <c r="L121" s="124">
        <v>0</v>
      </c>
      <c r="M121" s="36">
        <v>0</v>
      </c>
      <c r="N121" s="39">
        <v>4.4812432553817345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24.3175110903329</v>
      </c>
      <c r="W121" s="41">
        <v>84</v>
      </c>
      <c r="X121" s="42">
        <v>-31</v>
      </c>
    </row>
    <row r="122" spans="1:24" x14ac:dyDescent="0.25">
      <c r="A122" s="139">
        <v>116</v>
      </c>
      <c r="B122" s="34" t="s">
        <v>357</v>
      </c>
      <c r="C122" s="35">
        <v>645344</v>
      </c>
      <c r="D122" s="34" t="s">
        <v>25</v>
      </c>
      <c r="E122" s="127">
        <v>38026</v>
      </c>
      <c r="F122" s="114">
        <v>0</v>
      </c>
      <c r="G122" s="112">
        <v>0</v>
      </c>
      <c r="H122" s="112">
        <v>11.225956771032816</v>
      </c>
      <c r="I122" s="113">
        <v>13.087</v>
      </c>
      <c r="J122" s="51">
        <v>0</v>
      </c>
      <c r="K122" s="38">
        <v>7.0714363141415326</v>
      </c>
      <c r="L122" s="124">
        <v>0</v>
      </c>
      <c r="M122" s="36">
        <v>0</v>
      </c>
      <c r="N122" s="39">
        <v>3.8769422964679832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24.035378610609516</v>
      </c>
      <c r="W122" s="41">
        <v>74</v>
      </c>
      <c r="X122" s="42">
        <v>-42</v>
      </c>
    </row>
    <row r="123" spans="1:24" x14ac:dyDescent="0.25">
      <c r="A123" s="139">
        <v>117</v>
      </c>
      <c r="B123" s="34" t="s">
        <v>761</v>
      </c>
      <c r="C123" s="35">
        <v>685142</v>
      </c>
      <c r="D123" s="34" t="s">
        <v>923</v>
      </c>
      <c r="E123" s="127">
        <v>38576</v>
      </c>
      <c r="F123" s="114">
        <v>0</v>
      </c>
      <c r="G123" s="112">
        <v>0</v>
      </c>
      <c r="H123" s="112">
        <v>8.0649999999999995</v>
      </c>
      <c r="I123" s="113">
        <v>13.059999999999999</v>
      </c>
      <c r="J123" s="51">
        <v>0</v>
      </c>
      <c r="K123" s="38">
        <v>2.1082325603624348</v>
      </c>
      <c r="L123" s="124">
        <v>0</v>
      </c>
      <c r="M123" s="36">
        <v>0</v>
      </c>
      <c r="N123" s="39">
        <v>8.7637792575238826</v>
      </c>
      <c r="O123" s="39">
        <v>0</v>
      </c>
      <c r="P123" s="37">
        <v>5.1509999999999998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23.932011817886316</v>
      </c>
      <c r="W123" s="41">
        <v>247</v>
      </c>
      <c r="X123" s="42">
        <v>130</v>
      </c>
    </row>
    <row r="124" spans="1:24" x14ac:dyDescent="0.25">
      <c r="A124" s="139">
        <v>118</v>
      </c>
      <c r="B124" s="34" t="s">
        <v>386</v>
      </c>
      <c r="C124" s="35">
        <v>678677</v>
      </c>
      <c r="D124" s="34" t="s">
        <v>78</v>
      </c>
      <c r="E124" s="127">
        <v>38196</v>
      </c>
      <c r="F124" s="114">
        <v>0</v>
      </c>
      <c r="G124" s="112">
        <v>0</v>
      </c>
      <c r="H124" s="112">
        <v>16.400457997747054</v>
      </c>
      <c r="I124" s="113">
        <v>13.081</v>
      </c>
      <c r="J124" s="51">
        <v>0</v>
      </c>
      <c r="K124" s="38">
        <v>6.0542414981158128</v>
      </c>
      <c r="L124" s="124">
        <v>0</v>
      </c>
      <c r="M124" s="36">
        <v>0</v>
      </c>
      <c r="N124" s="39">
        <v>1.2810890545927873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23.735788550455656</v>
      </c>
      <c r="W124" s="41">
        <v>119</v>
      </c>
      <c r="X124" s="42">
        <v>1</v>
      </c>
    </row>
    <row r="125" spans="1:24" x14ac:dyDescent="0.25">
      <c r="A125" s="139">
        <v>119</v>
      </c>
      <c r="B125" s="34" t="s">
        <v>1265</v>
      </c>
      <c r="C125" s="35">
        <v>688574</v>
      </c>
      <c r="D125" s="34" t="s">
        <v>69</v>
      </c>
      <c r="E125" s="127">
        <v>38955</v>
      </c>
      <c r="F125" s="114">
        <v>0</v>
      </c>
      <c r="G125" s="112">
        <v>0</v>
      </c>
      <c r="H125" s="112">
        <v>9.3391217115372669</v>
      </c>
      <c r="I125" s="113">
        <v>0</v>
      </c>
      <c r="J125" s="51">
        <v>0</v>
      </c>
      <c r="K125" s="38">
        <v>11.191922322321892</v>
      </c>
      <c r="L125" s="124">
        <v>0</v>
      </c>
      <c r="M125" s="36">
        <v>0</v>
      </c>
      <c r="N125" s="39">
        <v>3.1780606397774118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23.709104673636574</v>
      </c>
      <c r="W125" s="41">
        <v>110</v>
      </c>
      <c r="X125" s="42">
        <v>-9</v>
      </c>
    </row>
    <row r="126" spans="1:24" x14ac:dyDescent="0.25">
      <c r="A126" s="139">
        <v>120</v>
      </c>
      <c r="B126" s="34" t="s">
        <v>737</v>
      </c>
      <c r="C126" s="35">
        <v>670776</v>
      </c>
      <c r="D126" s="34" t="s">
        <v>875</v>
      </c>
      <c r="E126" s="127">
        <v>38507</v>
      </c>
      <c r="F126" s="114">
        <v>0</v>
      </c>
      <c r="G126" s="112">
        <v>0</v>
      </c>
      <c r="H126" s="112">
        <v>2.0349999999999997</v>
      </c>
      <c r="I126" s="113">
        <v>0</v>
      </c>
      <c r="J126" s="51">
        <v>0</v>
      </c>
      <c r="K126" s="38">
        <v>16.811860482899476</v>
      </c>
      <c r="L126" s="124">
        <v>3.9829999999999997</v>
      </c>
      <c r="M126" s="36">
        <v>0</v>
      </c>
      <c r="N126" s="39">
        <v>4.3928896287619406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23.239750111661415</v>
      </c>
      <c r="W126" s="41">
        <v>175</v>
      </c>
      <c r="X126" s="42">
        <v>55</v>
      </c>
    </row>
    <row r="127" spans="1:24" x14ac:dyDescent="0.25">
      <c r="A127" s="139">
        <v>121</v>
      </c>
      <c r="B127" s="34" t="s">
        <v>1078</v>
      </c>
      <c r="C127" s="35">
        <v>658911</v>
      </c>
      <c r="D127" s="34" t="s">
        <v>84</v>
      </c>
      <c r="E127" s="127">
        <v>38904</v>
      </c>
      <c r="F127" s="114">
        <v>0</v>
      </c>
      <c r="G127" s="112">
        <v>0</v>
      </c>
      <c r="H127" s="112">
        <v>6.4893017772105575</v>
      </c>
      <c r="I127" s="113">
        <v>0</v>
      </c>
      <c r="J127" s="51">
        <v>0</v>
      </c>
      <c r="K127" s="38">
        <v>4.6343622054002331</v>
      </c>
      <c r="L127" s="124">
        <v>0</v>
      </c>
      <c r="M127" s="36">
        <v>0</v>
      </c>
      <c r="N127" s="39">
        <v>12.046840474091988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23.17050445670278</v>
      </c>
      <c r="W127" s="41">
        <v>389</v>
      </c>
      <c r="X127" s="42">
        <v>268</v>
      </c>
    </row>
    <row r="128" spans="1:24" x14ac:dyDescent="0.25">
      <c r="A128" s="139">
        <v>122</v>
      </c>
      <c r="B128" s="34" t="s">
        <v>375</v>
      </c>
      <c r="C128" s="35">
        <v>659123</v>
      </c>
      <c r="D128" s="34" t="s">
        <v>92</v>
      </c>
      <c r="E128" s="127">
        <v>38159</v>
      </c>
      <c r="F128" s="114">
        <v>0</v>
      </c>
      <c r="G128" s="112">
        <v>0</v>
      </c>
      <c r="H128" s="112">
        <v>8.4569978611099437</v>
      </c>
      <c r="I128" s="113">
        <v>0</v>
      </c>
      <c r="J128" s="51">
        <v>0</v>
      </c>
      <c r="K128" s="38">
        <v>10.840709852150896</v>
      </c>
      <c r="L128" s="124">
        <v>8.077</v>
      </c>
      <c r="M128" s="36">
        <v>0</v>
      </c>
      <c r="N128" s="39">
        <v>3.4597168360897625</v>
      </c>
      <c r="O128" s="39">
        <v>0</v>
      </c>
      <c r="P128" s="37">
        <v>0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22.757424549350603</v>
      </c>
      <c r="W128" s="41">
        <v>185</v>
      </c>
      <c r="X128" s="42">
        <v>63</v>
      </c>
    </row>
    <row r="129" spans="1:24" x14ac:dyDescent="0.25">
      <c r="A129" s="139">
        <v>123</v>
      </c>
      <c r="B129" s="34" t="s">
        <v>718</v>
      </c>
      <c r="C129" s="35">
        <v>671917</v>
      </c>
      <c r="D129" s="34" t="s">
        <v>124</v>
      </c>
      <c r="E129" s="127">
        <v>38359</v>
      </c>
      <c r="F129" s="114">
        <v>0</v>
      </c>
      <c r="G129" s="112">
        <v>0</v>
      </c>
      <c r="H129" s="112">
        <v>16.116999999999997</v>
      </c>
      <c r="I129" s="113">
        <v>13.088999999999999</v>
      </c>
      <c r="J129" s="51">
        <v>0</v>
      </c>
      <c r="K129" s="38">
        <v>4.2214651207248695</v>
      </c>
      <c r="L129" s="124">
        <v>0</v>
      </c>
      <c r="M129" s="36">
        <v>0</v>
      </c>
      <c r="N129" s="39">
        <v>2.2234448143809704</v>
      </c>
      <c r="O129" s="39">
        <v>0</v>
      </c>
      <c r="P129" s="37">
        <v>0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22.561909935105838</v>
      </c>
      <c r="W129" s="41">
        <v>162</v>
      </c>
      <c r="X129" s="42">
        <v>39</v>
      </c>
    </row>
    <row r="130" spans="1:24" x14ac:dyDescent="0.25">
      <c r="A130" s="139">
        <v>124</v>
      </c>
      <c r="B130" s="34" t="s">
        <v>1264</v>
      </c>
      <c r="C130" s="35">
        <v>683932</v>
      </c>
      <c r="D130" s="34" t="s">
        <v>104</v>
      </c>
      <c r="E130" s="127">
        <v>39000</v>
      </c>
      <c r="F130" s="114">
        <v>0</v>
      </c>
      <c r="G130" s="112">
        <v>0</v>
      </c>
      <c r="H130" s="112">
        <v>16.117999999999999</v>
      </c>
      <c r="I130" s="113">
        <v>0</v>
      </c>
      <c r="J130" s="51">
        <v>0</v>
      </c>
      <c r="K130" s="38">
        <v>4.2154651207248692</v>
      </c>
      <c r="L130" s="124">
        <v>0</v>
      </c>
      <c r="M130" s="36">
        <v>0</v>
      </c>
      <c r="N130" s="39">
        <v>2.1954448143809704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22.528909935105837</v>
      </c>
      <c r="W130" s="41">
        <v>109</v>
      </c>
      <c r="X130" s="42">
        <v>-15</v>
      </c>
    </row>
    <row r="131" spans="1:24" x14ac:dyDescent="0.25">
      <c r="A131" s="139">
        <v>125</v>
      </c>
      <c r="B131" s="34" t="s">
        <v>1102</v>
      </c>
      <c r="C131" s="35">
        <v>670941</v>
      </c>
      <c r="D131" s="34" t="s">
        <v>86</v>
      </c>
      <c r="E131" s="127">
        <v>38805</v>
      </c>
      <c r="F131" s="114">
        <v>0</v>
      </c>
      <c r="G131" s="112">
        <v>0</v>
      </c>
      <c r="H131" s="112">
        <v>0</v>
      </c>
      <c r="I131" s="113">
        <v>13.042999999999999</v>
      </c>
      <c r="J131" s="51">
        <v>0</v>
      </c>
      <c r="K131" s="38">
        <v>5.616286827633159</v>
      </c>
      <c r="L131" s="124">
        <v>0</v>
      </c>
      <c r="M131" s="36">
        <v>0</v>
      </c>
      <c r="N131" s="39">
        <v>3.5308152276100837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22.190102055243244</v>
      </c>
      <c r="W131" s="41">
        <v>53</v>
      </c>
      <c r="X131" s="42">
        <v>-72</v>
      </c>
    </row>
    <row r="132" spans="1:24" x14ac:dyDescent="0.25">
      <c r="A132" s="139">
        <v>126</v>
      </c>
      <c r="B132" s="34" t="s">
        <v>372</v>
      </c>
      <c r="C132" s="35">
        <v>645345</v>
      </c>
      <c r="D132" s="34" t="s">
        <v>25</v>
      </c>
      <c r="E132" s="127">
        <v>38083</v>
      </c>
      <c r="F132" s="114">
        <v>0</v>
      </c>
      <c r="G132" s="112">
        <v>0</v>
      </c>
      <c r="H132" s="112">
        <v>11.222956771032816</v>
      </c>
      <c r="I132" s="113">
        <v>13.103999999999999</v>
      </c>
      <c r="J132" s="51">
        <v>0</v>
      </c>
      <c r="K132" s="38">
        <v>7.0704363141415323</v>
      </c>
      <c r="L132" s="124">
        <v>0</v>
      </c>
      <c r="M132" s="36">
        <v>0</v>
      </c>
      <c r="N132" s="39">
        <v>1.9929711482339916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22.167407462375522</v>
      </c>
      <c r="W132" s="41">
        <v>72</v>
      </c>
      <c r="X132" s="42">
        <v>-54</v>
      </c>
    </row>
    <row r="133" spans="1:24" x14ac:dyDescent="0.25">
      <c r="A133" s="139">
        <v>127</v>
      </c>
      <c r="B133" s="34" t="s">
        <v>1291</v>
      </c>
      <c r="C133" s="35">
        <v>687041</v>
      </c>
      <c r="D133" s="34" t="s">
        <v>25</v>
      </c>
      <c r="E133" s="127">
        <v>38920</v>
      </c>
      <c r="F133" s="114">
        <v>0</v>
      </c>
      <c r="G133" s="112">
        <v>0</v>
      </c>
      <c r="H133" s="112">
        <v>11.220956771032817</v>
      </c>
      <c r="I133" s="113">
        <v>13.097999999999999</v>
      </c>
      <c r="J133" s="51">
        <v>0</v>
      </c>
      <c r="K133" s="38">
        <v>7.0774363141415328</v>
      </c>
      <c r="L133" s="124">
        <v>0</v>
      </c>
      <c r="M133" s="36">
        <v>0</v>
      </c>
      <c r="N133" s="39">
        <v>1.9649711482339915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22.140407462375524</v>
      </c>
      <c r="W133" s="41">
        <v>230</v>
      </c>
      <c r="X133" s="42">
        <v>103</v>
      </c>
    </row>
    <row r="134" spans="1:24" x14ac:dyDescent="0.25">
      <c r="A134" s="139">
        <v>128</v>
      </c>
      <c r="B134" s="34" t="s">
        <v>715</v>
      </c>
      <c r="C134" s="35">
        <v>656111</v>
      </c>
      <c r="D134" s="34" t="s">
        <v>90</v>
      </c>
      <c r="E134" s="127">
        <v>38595</v>
      </c>
      <c r="F134" s="114">
        <v>0</v>
      </c>
      <c r="G134" s="112">
        <v>0</v>
      </c>
      <c r="H134" s="112">
        <v>8.4579978611099431</v>
      </c>
      <c r="I134" s="113">
        <v>13.055999999999999</v>
      </c>
      <c r="J134" s="51">
        <v>0</v>
      </c>
      <c r="K134" s="38">
        <v>5.4218549260754472</v>
      </c>
      <c r="L134" s="124">
        <v>0</v>
      </c>
      <c r="M134" s="36">
        <v>0</v>
      </c>
      <c r="N134" s="39">
        <v>3.4477168360897625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21.925571762165205</v>
      </c>
      <c r="W134" s="41">
        <v>176</v>
      </c>
      <c r="X134" s="42">
        <v>48</v>
      </c>
    </row>
    <row r="135" spans="1:24" x14ac:dyDescent="0.25">
      <c r="A135" s="139">
        <v>129</v>
      </c>
      <c r="B135" s="34" t="s">
        <v>1258</v>
      </c>
      <c r="C135" s="35">
        <v>666587</v>
      </c>
      <c r="D135" s="34" t="s">
        <v>80</v>
      </c>
      <c r="E135" s="127">
        <v>38810</v>
      </c>
      <c r="F135" s="114">
        <v>0</v>
      </c>
      <c r="G135" s="112">
        <v>0</v>
      </c>
      <c r="H135" s="112">
        <v>10.939446928706158</v>
      </c>
      <c r="I135" s="113">
        <v>0</v>
      </c>
      <c r="J135" s="51">
        <v>0</v>
      </c>
      <c r="K135" s="38">
        <v>6.4120577391696809</v>
      </c>
      <c r="L135" s="124">
        <v>0</v>
      </c>
      <c r="M135" s="36">
        <v>0</v>
      </c>
      <c r="N135" s="39">
        <v>4.4529883138126714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21.804492981688508</v>
      </c>
      <c r="W135" s="41">
        <v>88</v>
      </c>
      <c r="X135" s="42">
        <v>-41</v>
      </c>
    </row>
    <row r="136" spans="1:24" x14ac:dyDescent="0.25">
      <c r="A136" s="139">
        <v>130</v>
      </c>
      <c r="B136" s="34" t="s">
        <v>580</v>
      </c>
      <c r="C136" s="35">
        <v>655945</v>
      </c>
      <c r="D136" s="34" t="s">
        <v>24</v>
      </c>
      <c r="E136" s="127">
        <v>38594</v>
      </c>
      <c r="F136" s="114">
        <v>0</v>
      </c>
      <c r="G136" s="112">
        <v>0</v>
      </c>
      <c r="H136" s="112">
        <v>4.0593499669057085</v>
      </c>
      <c r="I136" s="113">
        <v>0</v>
      </c>
      <c r="J136" s="51">
        <v>0</v>
      </c>
      <c r="K136" s="38">
        <v>12.2610411904476</v>
      </c>
      <c r="L136" s="124">
        <v>0</v>
      </c>
      <c r="M136" s="36">
        <v>0</v>
      </c>
      <c r="N136" s="39">
        <v>5.462325109965966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21.782716267319273</v>
      </c>
      <c r="W136" s="41">
        <v>532</v>
      </c>
      <c r="X136" s="42">
        <v>402</v>
      </c>
    </row>
    <row r="137" spans="1:24" x14ac:dyDescent="0.25">
      <c r="A137" s="139">
        <v>131</v>
      </c>
      <c r="B137" s="34" t="s">
        <v>692</v>
      </c>
      <c r="C137" s="35">
        <v>650191</v>
      </c>
      <c r="D137" s="34" t="s">
        <v>1460</v>
      </c>
      <c r="E137" s="127">
        <v>38412</v>
      </c>
      <c r="F137" s="114">
        <v>0</v>
      </c>
      <c r="G137" s="112">
        <v>0</v>
      </c>
      <c r="H137" s="112">
        <v>8.0669999999999984</v>
      </c>
      <c r="I137" s="113">
        <v>13.045999999999999</v>
      </c>
      <c r="J137" s="51">
        <v>0</v>
      </c>
      <c r="K137" s="38">
        <v>4.2244651207248696</v>
      </c>
      <c r="L137" s="124">
        <v>0</v>
      </c>
      <c r="M137" s="36">
        <v>0</v>
      </c>
      <c r="N137" s="39">
        <v>4.3978896287619413</v>
      </c>
      <c r="O137" s="39">
        <v>0</v>
      </c>
      <c r="P137" s="37">
        <v>0</v>
      </c>
      <c r="Q137" s="46">
        <v>0</v>
      </c>
      <c r="R137" s="39">
        <v>0</v>
      </c>
      <c r="S137" s="39">
        <v>0</v>
      </c>
      <c r="T137" s="39">
        <v>0</v>
      </c>
      <c r="U137" s="37">
        <v>0</v>
      </c>
      <c r="V137" s="40">
        <v>21.668354749486809</v>
      </c>
      <c r="W137" s="41">
        <v>34</v>
      </c>
      <c r="X137" s="42">
        <v>-97</v>
      </c>
    </row>
    <row r="138" spans="1:24" x14ac:dyDescent="0.25">
      <c r="A138" s="139">
        <v>132</v>
      </c>
      <c r="B138" s="34" t="s">
        <v>714</v>
      </c>
      <c r="C138" s="35">
        <v>685315</v>
      </c>
      <c r="D138" s="34" t="s">
        <v>112</v>
      </c>
      <c r="E138" s="127">
        <v>38378</v>
      </c>
      <c r="F138" s="114">
        <v>0</v>
      </c>
      <c r="G138" s="112">
        <v>0</v>
      </c>
      <c r="H138" s="112">
        <v>10.131034026891495</v>
      </c>
      <c r="I138" s="113">
        <v>13.040999999999999</v>
      </c>
      <c r="J138" s="51">
        <v>0</v>
      </c>
      <c r="K138" s="38">
        <v>4.6363622054002329</v>
      </c>
      <c r="L138" s="124">
        <v>0</v>
      </c>
      <c r="M138" s="36">
        <v>0</v>
      </c>
      <c r="N138" s="39">
        <v>3.8576689517094365</v>
      </c>
      <c r="O138" s="39">
        <v>0</v>
      </c>
      <c r="P138" s="37">
        <v>0</v>
      </c>
      <c r="Q138" s="46">
        <v>0</v>
      </c>
      <c r="R138" s="39">
        <v>0</v>
      </c>
      <c r="S138" s="39">
        <v>0</v>
      </c>
      <c r="T138" s="39">
        <v>0</v>
      </c>
      <c r="U138" s="37">
        <v>0</v>
      </c>
      <c r="V138" s="40">
        <v>21.535031157109668</v>
      </c>
      <c r="W138" s="41">
        <v>167</v>
      </c>
      <c r="X138" s="42">
        <v>35</v>
      </c>
    </row>
    <row r="139" spans="1:24" x14ac:dyDescent="0.25">
      <c r="A139" s="139">
        <v>133</v>
      </c>
      <c r="B139" s="34" t="s">
        <v>728</v>
      </c>
      <c r="C139" s="35">
        <v>667233</v>
      </c>
      <c r="D139" s="34" t="s">
        <v>82</v>
      </c>
      <c r="E139" s="127">
        <v>38575</v>
      </c>
      <c r="F139" s="114">
        <v>0</v>
      </c>
      <c r="G139" s="112">
        <v>0</v>
      </c>
      <c r="H139" s="112">
        <v>10.230304367160411</v>
      </c>
      <c r="I139" s="113">
        <v>0</v>
      </c>
      <c r="J139" s="51">
        <v>0</v>
      </c>
      <c r="K139" s="38">
        <v>11.207573655266318</v>
      </c>
      <c r="L139" s="124">
        <v>0</v>
      </c>
      <c r="M139" s="36">
        <v>0</v>
      </c>
      <c r="N139" s="39">
        <v>0</v>
      </c>
      <c r="O139" s="39">
        <v>0</v>
      </c>
      <c r="P139" s="37">
        <v>0</v>
      </c>
      <c r="Q139" s="46">
        <v>0</v>
      </c>
      <c r="R139" s="39">
        <v>0</v>
      </c>
      <c r="S139" s="39">
        <v>0</v>
      </c>
      <c r="T139" s="39">
        <v>0</v>
      </c>
      <c r="U139" s="37">
        <v>0</v>
      </c>
      <c r="V139" s="40">
        <v>21.43787802242673</v>
      </c>
      <c r="W139" s="41">
        <v>201</v>
      </c>
      <c r="X139" s="42">
        <v>68</v>
      </c>
    </row>
    <row r="140" spans="1:24" x14ac:dyDescent="0.25">
      <c r="A140" s="139">
        <v>134</v>
      </c>
      <c r="B140" s="34" t="s">
        <v>696</v>
      </c>
      <c r="C140" s="35">
        <v>675431</v>
      </c>
      <c r="D140" s="34" t="s">
        <v>874</v>
      </c>
      <c r="E140" s="127">
        <v>38440</v>
      </c>
      <c r="F140" s="114">
        <v>0</v>
      </c>
      <c r="G140" s="112">
        <v>0</v>
      </c>
      <c r="H140" s="112">
        <v>8.1016999338114175</v>
      </c>
      <c r="I140" s="113">
        <v>0</v>
      </c>
      <c r="J140" s="51">
        <v>0</v>
      </c>
      <c r="K140" s="38">
        <v>7.8467863618864637</v>
      </c>
      <c r="L140" s="124">
        <v>0</v>
      </c>
      <c r="M140" s="36">
        <v>0</v>
      </c>
      <c r="N140" s="39">
        <v>5.4603251099659662</v>
      </c>
      <c r="O140" s="39">
        <v>0</v>
      </c>
      <c r="P140" s="37">
        <v>0</v>
      </c>
      <c r="Q140" s="46">
        <v>0</v>
      </c>
      <c r="R140" s="39">
        <v>0</v>
      </c>
      <c r="S140" s="39">
        <v>0</v>
      </c>
      <c r="T140" s="39">
        <v>0</v>
      </c>
      <c r="U140" s="37">
        <v>0</v>
      </c>
      <c r="V140" s="40">
        <v>21.408811405663847</v>
      </c>
      <c r="W140" s="41">
        <v>206</v>
      </c>
      <c r="X140" s="42">
        <v>72</v>
      </c>
    </row>
    <row r="141" spans="1:24" x14ac:dyDescent="0.25">
      <c r="A141" s="139">
        <v>135</v>
      </c>
      <c r="B141" s="34" t="s">
        <v>735</v>
      </c>
      <c r="C141" s="35">
        <v>668431</v>
      </c>
      <c r="D141" s="34" t="s">
        <v>63</v>
      </c>
      <c r="E141" s="127">
        <v>38552</v>
      </c>
      <c r="F141" s="114">
        <v>0</v>
      </c>
      <c r="G141" s="112">
        <v>0</v>
      </c>
      <c r="H141" s="112">
        <v>9.2476749619180847</v>
      </c>
      <c r="I141" s="113">
        <v>0</v>
      </c>
      <c r="J141" s="51">
        <v>0</v>
      </c>
      <c r="K141" s="38">
        <v>7.1691902862860104</v>
      </c>
      <c r="L141" s="124">
        <v>0</v>
      </c>
      <c r="M141" s="36">
        <v>0</v>
      </c>
      <c r="N141" s="39">
        <v>4.9186937807484643</v>
      </c>
      <c r="O141" s="39">
        <v>0</v>
      </c>
      <c r="P141" s="37">
        <v>0</v>
      </c>
      <c r="Q141" s="46">
        <v>0</v>
      </c>
      <c r="R141" s="39">
        <v>0</v>
      </c>
      <c r="S141" s="39">
        <v>0</v>
      </c>
      <c r="T141" s="39">
        <v>0</v>
      </c>
      <c r="U141" s="37">
        <v>0</v>
      </c>
      <c r="V141" s="40">
        <v>21.335559028952559</v>
      </c>
      <c r="W141" s="41">
        <v>101</v>
      </c>
      <c r="X141" s="42">
        <v>-34</v>
      </c>
    </row>
    <row r="142" spans="1:24" x14ac:dyDescent="0.25">
      <c r="A142" s="139">
        <v>136</v>
      </c>
      <c r="B142" s="34" t="s">
        <v>906</v>
      </c>
      <c r="C142" s="35">
        <v>647340</v>
      </c>
      <c r="D142" s="34" t="s">
        <v>127</v>
      </c>
      <c r="E142" s="127">
        <v>38309</v>
      </c>
      <c r="F142" s="114">
        <v>0</v>
      </c>
      <c r="G142" s="112">
        <v>0</v>
      </c>
      <c r="H142" s="112">
        <v>8.2686886578956482</v>
      </c>
      <c r="I142" s="113">
        <v>13.090999999999999</v>
      </c>
      <c r="J142" s="51">
        <v>0</v>
      </c>
      <c r="K142" s="38">
        <v>3.2100288695848405</v>
      </c>
      <c r="L142" s="124">
        <v>0</v>
      </c>
      <c r="M142" s="36">
        <v>0</v>
      </c>
      <c r="N142" s="39">
        <v>4.9196937807484638</v>
      </c>
      <c r="O142" s="39">
        <v>0</v>
      </c>
      <c r="P142" s="37">
        <v>0</v>
      </c>
      <c r="Q142" s="46">
        <v>0</v>
      </c>
      <c r="R142" s="39">
        <v>0</v>
      </c>
      <c r="S142" s="39">
        <v>0</v>
      </c>
      <c r="T142" s="39">
        <v>0</v>
      </c>
      <c r="U142" s="37">
        <v>0</v>
      </c>
      <c r="V142" s="40">
        <v>21.220722650333304</v>
      </c>
      <c r="W142" s="41">
        <v>551</v>
      </c>
      <c r="X142" s="42">
        <v>415</v>
      </c>
    </row>
    <row r="143" spans="1:24" x14ac:dyDescent="0.25">
      <c r="A143" s="139">
        <v>137</v>
      </c>
      <c r="B143" s="34" t="s">
        <v>1525</v>
      </c>
      <c r="C143" s="35">
        <v>678199</v>
      </c>
      <c r="D143" s="34" t="s">
        <v>1232</v>
      </c>
      <c r="E143" s="127">
        <v>38063</v>
      </c>
      <c r="F143" s="114">
        <v>0</v>
      </c>
      <c r="G143" s="112">
        <v>0</v>
      </c>
      <c r="H143" s="112">
        <v>8.2686886578956482</v>
      </c>
      <c r="I143" s="113">
        <v>0</v>
      </c>
      <c r="J143" s="51">
        <v>0</v>
      </c>
      <c r="K143" s="38">
        <v>8.0075721739621013</v>
      </c>
      <c r="L143" s="124">
        <v>0</v>
      </c>
      <c r="M143" s="36">
        <v>0</v>
      </c>
      <c r="N143" s="39">
        <v>4.9216937807484635</v>
      </c>
      <c r="O143" s="39">
        <v>0</v>
      </c>
      <c r="P143" s="37">
        <v>0</v>
      </c>
      <c r="Q143" s="46">
        <v>0</v>
      </c>
      <c r="R143" s="39">
        <v>0</v>
      </c>
      <c r="S143" s="39">
        <v>0</v>
      </c>
      <c r="T143" s="39">
        <v>0</v>
      </c>
      <c r="U143" s="37">
        <v>0</v>
      </c>
      <c r="V143" s="40">
        <v>21.19795461260621</v>
      </c>
      <c r="W143" s="41"/>
      <c r="X143" s="42" t="s">
        <v>1738</v>
      </c>
    </row>
    <row r="144" spans="1:24" x14ac:dyDescent="0.25">
      <c r="A144" s="139">
        <v>138</v>
      </c>
      <c r="B144" s="34" t="s">
        <v>1279</v>
      </c>
      <c r="C144" s="35">
        <v>667289</v>
      </c>
      <c r="D144" s="34" t="s">
        <v>122</v>
      </c>
      <c r="E144" s="127">
        <v>38936</v>
      </c>
      <c r="F144" s="114">
        <v>0</v>
      </c>
      <c r="G144" s="112">
        <v>0</v>
      </c>
      <c r="H144" s="112">
        <v>10.940446928706159</v>
      </c>
      <c r="I144" s="113">
        <v>6.5319999999999991</v>
      </c>
      <c r="J144" s="51">
        <v>0</v>
      </c>
      <c r="K144" s="38">
        <v>5.6152868276331587</v>
      </c>
      <c r="L144" s="124">
        <v>0</v>
      </c>
      <c r="M144" s="36">
        <v>0</v>
      </c>
      <c r="N144" s="39">
        <v>4.4822432553817348</v>
      </c>
      <c r="O144" s="39">
        <v>0</v>
      </c>
      <c r="P144" s="37">
        <v>0</v>
      </c>
      <c r="Q144" s="46">
        <v>0</v>
      </c>
      <c r="R144" s="39">
        <v>0</v>
      </c>
      <c r="S144" s="39">
        <v>0</v>
      </c>
      <c r="T144" s="39">
        <v>0</v>
      </c>
      <c r="U144" s="37">
        <v>0</v>
      </c>
      <c r="V144" s="40">
        <v>21.037977011721054</v>
      </c>
      <c r="W144" s="41">
        <v>151</v>
      </c>
      <c r="X144" s="42">
        <v>13</v>
      </c>
    </row>
    <row r="145" spans="1:24" x14ac:dyDescent="0.25">
      <c r="A145" s="139">
        <v>139</v>
      </c>
      <c r="B145" s="34" t="s">
        <v>1254</v>
      </c>
      <c r="C145" s="35">
        <v>673924</v>
      </c>
      <c r="D145" s="34" t="s">
        <v>334</v>
      </c>
      <c r="E145" s="127">
        <v>38878</v>
      </c>
      <c r="F145" s="114">
        <v>0</v>
      </c>
      <c r="G145" s="112">
        <v>0</v>
      </c>
      <c r="H145" s="112">
        <v>8.0629999999999988</v>
      </c>
      <c r="I145" s="113">
        <v>6.5339999999999998</v>
      </c>
      <c r="J145" s="51">
        <v>0</v>
      </c>
      <c r="K145" s="38">
        <v>8.4079302414497388</v>
      </c>
      <c r="L145" s="124">
        <v>0</v>
      </c>
      <c r="M145" s="36">
        <v>0</v>
      </c>
      <c r="N145" s="39">
        <v>4.3938896287619409</v>
      </c>
      <c r="O145" s="39">
        <v>0</v>
      </c>
      <c r="P145" s="37">
        <v>0</v>
      </c>
      <c r="Q145" s="46">
        <v>0</v>
      </c>
      <c r="R145" s="39">
        <v>0</v>
      </c>
      <c r="S145" s="39">
        <v>0</v>
      </c>
      <c r="T145" s="39">
        <v>0</v>
      </c>
      <c r="U145" s="37">
        <v>0</v>
      </c>
      <c r="V145" s="40">
        <v>20.864819870211676</v>
      </c>
      <c r="W145" s="41">
        <v>75</v>
      </c>
      <c r="X145" s="42">
        <v>-64</v>
      </c>
    </row>
    <row r="146" spans="1:24" x14ac:dyDescent="0.25">
      <c r="A146" s="139">
        <v>140</v>
      </c>
      <c r="B146" s="34" t="s">
        <v>401</v>
      </c>
      <c r="C146" s="35">
        <v>649397</v>
      </c>
      <c r="D146" s="34" t="s">
        <v>121</v>
      </c>
      <c r="E146" s="127">
        <v>38094</v>
      </c>
      <c r="F146" s="114">
        <v>0</v>
      </c>
      <c r="G146" s="112">
        <v>0</v>
      </c>
      <c r="H146" s="112">
        <v>10.942446928706158</v>
      </c>
      <c r="I146" s="113">
        <v>13.079999999999998</v>
      </c>
      <c r="J146" s="51">
        <v>0</v>
      </c>
      <c r="K146" s="38">
        <v>3.2190288695848404</v>
      </c>
      <c r="L146" s="124">
        <v>0</v>
      </c>
      <c r="M146" s="36">
        <v>0</v>
      </c>
      <c r="N146" s="39">
        <v>4.4559883138126715</v>
      </c>
      <c r="O146" s="39">
        <v>0</v>
      </c>
      <c r="P146" s="37">
        <v>0</v>
      </c>
      <c r="Q146" s="46">
        <v>0</v>
      </c>
      <c r="R146" s="39">
        <v>0</v>
      </c>
      <c r="S146" s="39">
        <v>0</v>
      </c>
      <c r="T146" s="39">
        <v>0</v>
      </c>
      <c r="U146" s="37">
        <v>0</v>
      </c>
      <c r="V146" s="40">
        <v>20.755017183397509</v>
      </c>
      <c r="W146" s="41">
        <v>158</v>
      </c>
      <c r="X146" s="42">
        <v>18</v>
      </c>
    </row>
    <row r="147" spans="1:24" x14ac:dyDescent="0.25">
      <c r="A147" s="139">
        <v>141</v>
      </c>
      <c r="B147" s="34" t="s">
        <v>1535</v>
      </c>
      <c r="C147" s="35">
        <v>659672</v>
      </c>
      <c r="D147" s="34" t="s">
        <v>1290</v>
      </c>
      <c r="E147" s="127">
        <v>38016</v>
      </c>
      <c r="F147" s="114">
        <v>0</v>
      </c>
      <c r="G147" s="112">
        <v>0</v>
      </c>
      <c r="H147" s="112">
        <v>7.6008995679737961</v>
      </c>
      <c r="I147" s="113">
        <v>6.52</v>
      </c>
      <c r="J147" s="51">
        <v>0</v>
      </c>
      <c r="K147" s="38">
        <v>8.0075721739621013</v>
      </c>
      <c r="L147" s="124">
        <v>3.9789999999999996</v>
      </c>
      <c r="M147" s="36">
        <v>0</v>
      </c>
      <c r="N147" s="39">
        <v>4.9196937807484638</v>
      </c>
      <c r="O147" s="39">
        <v>0</v>
      </c>
      <c r="P147" s="37">
        <v>0</v>
      </c>
      <c r="Q147" s="46">
        <v>0</v>
      </c>
      <c r="R147" s="39">
        <v>0</v>
      </c>
      <c r="S147" s="39">
        <v>0</v>
      </c>
      <c r="T147" s="39">
        <v>0</v>
      </c>
      <c r="U147" s="37">
        <v>0</v>
      </c>
      <c r="V147" s="40">
        <v>20.528165522684361</v>
      </c>
      <c r="W147" s="41"/>
      <c r="X147" s="42" t="s">
        <v>1738</v>
      </c>
    </row>
    <row r="148" spans="1:24" x14ac:dyDescent="0.25">
      <c r="A148" s="139">
        <v>142</v>
      </c>
      <c r="B148" s="34" t="s">
        <v>1259</v>
      </c>
      <c r="C148" s="35">
        <v>664580</v>
      </c>
      <c r="D148" s="34" t="s">
        <v>100</v>
      </c>
      <c r="E148" s="127">
        <v>38871</v>
      </c>
      <c r="F148" s="114">
        <v>0</v>
      </c>
      <c r="G148" s="112">
        <v>0</v>
      </c>
      <c r="H148" s="112">
        <v>10.501373118558114</v>
      </c>
      <c r="I148" s="113">
        <v>13.055999999999999</v>
      </c>
      <c r="J148" s="51">
        <v>0</v>
      </c>
      <c r="K148" s="38">
        <v>6.0632414981158131</v>
      </c>
      <c r="L148" s="124">
        <v>0</v>
      </c>
      <c r="M148" s="36">
        <v>0</v>
      </c>
      <c r="N148" s="39">
        <v>1.3000890545927875</v>
      </c>
      <c r="O148" s="39">
        <v>0</v>
      </c>
      <c r="P148" s="37">
        <v>0</v>
      </c>
      <c r="Q148" s="46">
        <v>0</v>
      </c>
      <c r="R148" s="39">
        <v>0</v>
      </c>
      <c r="S148" s="39">
        <v>0</v>
      </c>
      <c r="T148" s="39">
        <v>0</v>
      </c>
      <c r="U148" s="37">
        <v>0</v>
      </c>
      <c r="V148" s="40">
        <v>20.419330552708601</v>
      </c>
      <c r="W148" s="41">
        <v>93</v>
      </c>
      <c r="X148" s="42">
        <v>-49</v>
      </c>
    </row>
    <row r="149" spans="1:24" x14ac:dyDescent="0.25">
      <c r="A149" s="139">
        <v>143</v>
      </c>
      <c r="B149" s="34" t="s">
        <v>1262</v>
      </c>
      <c r="C149" s="35">
        <v>651686</v>
      </c>
      <c r="D149" s="34" t="s">
        <v>111</v>
      </c>
      <c r="E149" s="127">
        <v>38919</v>
      </c>
      <c r="F149" s="114">
        <v>0</v>
      </c>
      <c r="G149" s="112">
        <v>0</v>
      </c>
      <c r="H149" s="112">
        <v>13.206684157984288</v>
      </c>
      <c r="I149" s="113">
        <v>13.075999999999999</v>
      </c>
      <c r="J149" s="51">
        <v>0</v>
      </c>
      <c r="K149" s="38">
        <v>5.4308549260754475</v>
      </c>
      <c r="L149" s="124">
        <v>0</v>
      </c>
      <c r="M149" s="36">
        <v>0</v>
      </c>
      <c r="N149" s="39">
        <v>1.7288584180448814</v>
      </c>
      <c r="O149" s="39">
        <v>0</v>
      </c>
      <c r="P149" s="37">
        <v>0</v>
      </c>
      <c r="Q149" s="46">
        <v>0</v>
      </c>
      <c r="R149" s="39">
        <v>0</v>
      </c>
      <c r="S149" s="39">
        <v>0</v>
      </c>
      <c r="T149" s="39">
        <v>0</v>
      </c>
      <c r="U149" s="37">
        <v>0</v>
      </c>
      <c r="V149" s="40">
        <v>20.366397502104618</v>
      </c>
      <c r="W149" s="41">
        <v>104</v>
      </c>
      <c r="X149" s="42">
        <v>-39</v>
      </c>
    </row>
    <row r="150" spans="1:24" x14ac:dyDescent="0.25">
      <c r="A150" s="139">
        <v>144</v>
      </c>
      <c r="B150" s="34" t="s">
        <v>904</v>
      </c>
      <c r="C150" s="35">
        <v>664569</v>
      </c>
      <c r="D150" s="34" t="s">
        <v>329</v>
      </c>
      <c r="E150" s="127">
        <v>38192</v>
      </c>
      <c r="F150" s="114">
        <v>0</v>
      </c>
      <c r="G150" s="112">
        <v>0</v>
      </c>
      <c r="H150" s="112">
        <v>14.791479939068937</v>
      </c>
      <c r="I150" s="113">
        <v>13.078999999999999</v>
      </c>
      <c r="J150" s="51">
        <v>0</v>
      </c>
      <c r="K150" s="38">
        <v>3.5910951431430052</v>
      </c>
      <c r="L150" s="124">
        <v>0</v>
      </c>
      <c r="M150" s="36">
        <v>0</v>
      </c>
      <c r="N150" s="39">
        <v>1.5816620098395084</v>
      </c>
      <c r="O150" s="39">
        <v>0</v>
      </c>
      <c r="P150" s="37">
        <v>0</v>
      </c>
      <c r="Q150" s="46">
        <v>0</v>
      </c>
      <c r="R150" s="39">
        <v>0</v>
      </c>
      <c r="S150" s="39">
        <v>0</v>
      </c>
      <c r="T150" s="39">
        <v>0</v>
      </c>
      <c r="U150" s="37">
        <v>0</v>
      </c>
      <c r="V150" s="40">
        <v>19.964237092051452</v>
      </c>
      <c r="W150" s="41">
        <v>312</v>
      </c>
      <c r="X150" s="42">
        <v>168</v>
      </c>
    </row>
    <row r="151" spans="1:24" x14ac:dyDescent="0.25">
      <c r="A151" s="139">
        <v>145</v>
      </c>
      <c r="B151" s="34" t="s">
        <v>784</v>
      </c>
      <c r="C151" s="35">
        <v>666032</v>
      </c>
      <c r="D151" s="34" t="s">
        <v>100</v>
      </c>
      <c r="E151" s="127">
        <v>38711</v>
      </c>
      <c r="F151" s="114">
        <v>0</v>
      </c>
      <c r="G151" s="112">
        <v>0</v>
      </c>
      <c r="H151" s="112">
        <v>5.2621865592790567</v>
      </c>
      <c r="I151" s="113">
        <v>0</v>
      </c>
      <c r="J151" s="51">
        <v>0</v>
      </c>
      <c r="K151" s="38">
        <v>12.110482996231626</v>
      </c>
      <c r="L151" s="124">
        <v>8.0629999999999988</v>
      </c>
      <c r="M151" s="36">
        <v>0</v>
      </c>
      <c r="N151" s="39">
        <v>2.5041781091855748</v>
      </c>
      <c r="O151" s="39">
        <v>0</v>
      </c>
      <c r="P151" s="37">
        <v>0</v>
      </c>
      <c r="Q151" s="46">
        <v>0</v>
      </c>
      <c r="R151" s="39">
        <v>0</v>
      </c>
      <c r="S151" s="39">
        <v>0</v>
      </c>
      <c r="T151" s="39">
        <v>0</v>
      </c>
      <c r="U151" s="37">
        <v>0</v>
      </c>
      <c r="V151" s="40">
        <v>19.876847664696257</v>
      </c>
      <c r="W151" s="41">
        <v>258</v>
      </c>
      <c r="X151" s="42">
        <v>113</v>
      </c>
    </row>
    <row r="152" spans="1:24" x14ac:dyDescent="0.25">
      <c r="A152" s="139">
        <v>146</v>
      </c>
      <c r="B152" s="34" t="s">
        <v>712</v>
      </c>
      <c r="C152" s="35">
        <v>653221</v>
      </c>
      <c r="D152" s="34" t="s">
        <v>29</v>
      </c>
      <c r="E152" s="127">
        <v>38387</v>
      </c>
      <c r="F152" s="114">
        <v>0</v>
      </c>
      <c r="G152" s="112">
        <v>0</v>
      </c>
      <c r="H152" s="112">
        <v>5.6214783855164079</v>
      </c>
      <c r="I152" s="113">
        <v>0</v>
      </c>
      <c r="J152" s="51">
        <v>0</v>
      </c>
      <c r="K152" s="38">
        <v>14.136872628283065</v>
      </c>
      <c r="L152" s="124">
        <v>8.0719999999999992</v>
      </c>
      <c r="M152" s="36">
        <v>0</v>
      </c>
      <c r="N152" s="39">
        <v>0</v>
      </c>
      <c r="O152" s="39">
        <v>0</v>
      </c>
      <c r="P152" s="37">
        <v>0</v>
      </c>
      <c r="Q152" s="46">
        <v>0</v>
      </c>
      <c r="R152" s="39">
        <v>0</v>
      </c>
      <c r="S152" s="39">
        <v>0</v>
      </c>
      <c r="T152" s="39">
        <v>0</v>
      </c>
      <c r="U152" s="37">
        <v>0</v>
      </c>
      <c r="V152" s="40">
        <v>19.758351013799473</v>
      </c>
      <c r="W152" s="41">
        <v>43</v>
      </c>
      <c r="X152" s="42">
        <v>-103</v>
      </c>
    </row>
    <row r="153" spans="1:24" x14ac:dyDescent="0.25">
      <c r="A153" s="139">
        <v>147</v>
      </c>
      <c r="B153" s="34" t="s">
        <v>1255</v>
      </c>
      <c r="C153" s="35">
        <v>674274</v>
      </c>
      <c r="D153" s="34" t="s">
        <v>142</v>
      </c>
      <c r="E153" s="127">
        <v>38756</v>
      </c>
      <c r="F153" s="114">
        <v>0</v>
      </c>
      <c r="G153" s="112">
        <v>0</v>
      </c>
      <c r="H153" s="112">
        <v>7.0076060343719409</v>
      </c>
      <c r="I153" s="113">
        <v>0</v>
      </c>
      <c r="J153" s="51">
        <v>0</v>
      </c>
      <c r="K153" s="38">
        <v>6.4120577391696809</v>
      </c>
      <c r="L153" s="124">
        <v>0</v>
      </c>
      <c r="M153" s="36">
        <v>0</v>
      </c>
      <c r="N153" s="39">
        <v>6.2986480393580333</v>
      </c>
      <c r="O153" s="39">
        <v>0</v>
      </c>
      <c r="P153" s="37">
        <v>0</v>
      </c>
      <c r="Q153" s="46">
        <v>0</v>
      </c>
      <c r="R153" s="39">
        <v>0</v>
      </c>
      <c r="S153" s="39">
        <v>0</v>
      </c>
      <c r="T153" s="39">
        <v>0</v>
      </c>
      <c r="U153" s="37">
        <v>0</v>
      </c>
      <c r="V153" s="40">
        <v>19.718311812899657</v>
      </c>
      <c r="W153" s="41">
        <v>79</v>
      </c>
      <c r="X153" s="42">
        <v>-68</v>
      </c>
    </row>
    <row r="154" spans="1:24" x14ac:dyDescent="0.25">
      <c r="A154" s="139">
        <v>148</v>
      </c>
      <c r="B154" s="34" t="s">
        <v>1568</v>
      </c>
      <c r="C154" s="35">
        <v>683150</v>
      </c>
      <c r="D154" s="34" t="s">
        <v>1569</v>
      </c>
      <c r="E154" s="127">
        <v>38700</v>
      </c>
      <c r="F154" s="114">
        <v>0</v>
      </c>
      <c r="G154" s="112">
        <v>0</v>
      </c>
      <c r="H154" s="112">
        <v>6.6149509263165189</v>
      </c>
      <c r="I154" s="113">
        <v>13.068</v>
      </c>
      <c r="J154" s="51">
        <v>0</v>
      </c>
      <c r="K154" s="38">
        <v>5.0067326087263124</v>
      </c>
      <c r="L154" s="124">
        <v>0</v>
      </c>
      <c r="M154" s="36">
        <v>0</v>
      </c>
      <c r="N154" s="39">
        <v>1.5866620098395083</v>
      </c>
      <c r="O154" s="39">
        <v>0</v>
      </c>
      <c r="P154" s="37">
        <v>0</v>
      </c>
      <c r="Q154" s="46">
        <v>0</v>
      </c>
      <c r="R154" s="39">
        <v>0</v>
      </c>
      <c r="S154" s="39">
        <v>0</v>
      </c>
      <c r="T154" s="39">
        <v>0</v>
      </c>
      <c r="U154" s="37">
        <v>0</v>
      </c>
      <c r="V154" s="40">
        <v>19.661394618565819</v>
      </c>
      <c r="W154" s="41"/>
      <c r="X154" s="42" t="s">
        <v>1738</v>
      </c>
    </row>
    <row r="155" spans="1:24" x14ac:dyDescent="0.25">
      <c r="A155" s="139">
        <v>149</v>
      </c>
      <c r="B155" s="34" t="s">
        <v>394</v>
      </c>
      <c r="C155" s="35">
        <v>656515</v>
      </c>
      <c r="D155" s="34" t="s">
        <v>107</v>
      </c>
      <c r="E155" s="127">
        <v>38136</v>
      </c>
      <c r="F155" s="114">
        <v>0</v>
      </c>
      <c r="G155" s="112">
        <v>0</v>
      </c>
      <c r="H155" s="112">
        <v>10.130034026891495</v>
      </c>
      <c r="I155" s="113">
        <v>13.049999999999999</v>
      </c>
      <c r="J155" s="51">
        <v>0</v>
      </c>
      <c r="K155" s="38">
        <v>4.6213622054002332</v>
      </c>
      <c r="L155" s="124">
        <v>0</v>
      </c>
      <c r="M155" s="36">
        <v>0</v>
      </c>
      <c r="N155" s="39">
        <v>1.9553344758547182</v>
      </c>
      <c r="O155" s="39">
        <v>0</v>
      </c>
      <c r="P155" s="37">
        <v>0</v>
      </c>
      <c r="Q155" s="46">
        <v>0</v>
      </c>
      <c r="R155" s="39">
        <v>0</v>
      </c>
      <c r="S155" s="39">
        <v>0</v>
      </c>
      <c r="T155" s="39">
        <v>0</v>
      </c>
      <c r="U155" s="37">
        <v>0</v>
      </c>
      <c r="V155" s="40">
        <v>19.626696681254952</v>
      </c>
      <c r="W155" s="41">
        <v>346</v>
      </c>
      <c r="X155" s="42">
        <v>197</v>
      </c>
    </row>
    <row r="156" spans="1:24" x14ac:dyDescent="0.25">
      <c r="A156" s="139">
        <v>150</v>
      </c>
      <c r="B156" s="34" t="s">
        <v>1294</v>
      </c>
      <c r="C156" s="35">
        <v>678735</v>
      </c>
      <c r="D156" s="34" t="s">
        <v>49</v>
      </c>
      <c r="E156" s="127">
        <v>38766</v>
      </c>
      <c r="F156" s="114">
        <v>0</v>
      </c>
      <c r="G156" s="112">
        <v>0</v>
      </c>
      <c r="H156" s="112">
        <v>9.2466749619180852</v>
      </c>
      <c r="I156" s="113">
        <v>0</v>
      </c>
      <c r="J156" s="51">
        <v>0</v>
      </c>
      <c r="K156" s="38">
        <v>7.1671902862860106</v>
      </c>
      <c r="L156" s="124">
        <v>0</v>
      </c>
      <c r="M156" s="36">
        <v>0</v>
      </c>
      <c r="N156" s="39">
        <v>3.154324019679017</v>
      </c>
      <c r="O156" s="39">
        <v>0</v>
      </c>
      <c r="P156" s="37">
        <v>0</v>
      </c>
      <c r="Q156" s="46">
        <v>0</v>
      </c>
      <c r="R156" s="39">
        <v>0</v>
      </c>
      <c r="S156" s="39">
        <v>0</v>
      </c>
      <c r="T156" s="39">
        <v>0</v>
      </c>
      <c r="U156" s="37">
        <v>0</v>
      </c>
      <c r="V156" s="40">
        <v>19.568189267883113</v>
      </c>
      <c r="W156" s="41">
        <v>234</v>
      </c>
      <c r="X156" s="42">
        <v>84</v>
      </c>
    </row>
    <row r="157" spans="1:24" x14ac:dyDescent="0.25">
      <c r="A157" s="139">
        <v>151</v>
      </c>
      <c r="B157" s="34" t="s">
        <v>1293</v>
      </c>
      <c r="C157" s="35">
        <v>675474</v>
      </c>
      <c r="D157" s="34" t="s">
        <v>46</v>
      </c>
      <c r="E157" s="127">
        <v>38852</v>
      </c>
      <c r="F157" s="114">
        <v>0</v>
      </c>
      <c r="G157" s="112">
        <v>0</v>
      </c>
      <c r="H157" s="112">
        <v>6.554114794982663</v>
      </c>
      <c r="I157" s="113">
        <v>0</v>
      </c>
      <c r="J157" s="51">
        <v>0</v>
      </c>
      <c r="K157" s="38">
        <v>11.209573655266318</v>
      </c>
      <c r="L157" s="124">
        <v>0</v>
      </c>
      <c r="M157" s="36">
        <v>0</v>
      </c>
      <c r="N157" s="39">
        <v>1.7824076138050418</v>
      </c>
      <c r="O157" s="39">
        <v>0</v>
      </c>
      <c r="P157" s="37">
        <v>0</v>
      </c>
      <c r="Q157" s="46">
        <v>0</v>
      </c>
      <c r="R157" s="39">
        <v>0</v>
      </c>
      <c r="S157" s="39">
        <v>0</v>
      </c>
      <c r="T157" s="39">
        <v>0</v>
      </c>
      <c r="U157" s="37">
        <v>0</v>
      </c>
      <c r="V157" s="40">
        <v>19.546096064054023</v>
      </c>
      <c r="W157" s="41">
        <v>232</v>
      </c>
      <c r="X157" s="42">
        <v>81</v>
      </c>
    </row>
    <row r="158" spans="1:24" x14ac:dyDescent="0.25">
      <c r="A158" s="139">
        <v>152</v>
      </c>
      <c r="B158" s="34" t="s">
        <v>1125</v>
      </c>
      <c r="C158" s="35">
        <v>673907</v>
      </c>
      <c r="D158" s="34" t="s">
        <v>86</v>
      </c>
      <c r="E158" s="127">
        <v>38906</v>
      </c>
      <c r="F158" s="114">
        <v>0</v>
      </c>
      <c r="G158" s="112">
        <v>0</v>
      </c>
      <c r="H158" s="112">
        <v>6.5501147949826626</v>
      </c>
      <c r="I158" s="113">
        <v>0</v>
      </c>
      <c r="J158" s="51">
        <v>0</v>
      </c>
      <c r="K158" s="38">
        <v>11.208573655266319</v>
      </c>
      <c r="L158" s="124">
        <v>0</v>
      </c>
      <c r="M158" s="36">
        <v>0</v>
      </c>
      <c r="N158" s="39">
        <v>1.7834076138050419</v>
      </c>
      <c r="O158" s="39">
        <v>0</v>
      </c>
      <c r="P158" s="37">
        <v>0</v>
      </c>
      <c r="Q158" s="46">
        <v>0</v>
      </c>
      <c r="R158" s="39">
        <v>0</v>
      </c>
      <c r="S158" s="39">
        <v>0</v>
      </c>
      <c r="T158" s="39">
        <v>0</v>
      </c>
      <c r="U158" s="37">
        <v>0</v>
      </c>
      <c r="V158" s="40">
        <v>19.542096064054025</v>
      </c>
      <c r="W158" s="41">
        <v>239</v>
      </c>
      <c r="X158" s="42">
        <v>87</v>
      </c>
    </row>
    <row r="159" spans="1:24" x14ac:dyDescent="0.25">
      <c r="A159" s="139">
        <v>153</v>
      </c>
      <c r="B159" s="34" t="s">
        <v>697</v>
      </c>
      <c r="C159" s="35">
        <v>646850</v>
      </c>
      <c r="D159" s="34" t="s">
        <v>147</v>
      </c>
      <c r="E159" s="127">
        <v>38613</v>
      </c>
      <c r="F159" s="114">
        <v>0</v>
      </c>
      <c r="G159" s="112">
        <v>0</v>
      </c>
      <c r="H159" s="112">
        <v>6.5531147949826627</v>
      </c>
      <c r="I159" s="113">
        <v>0</v>
      </c>
      <c r="J159" s="51">
        <v>0</v>
      </c>
      <c r="K159" s="38">
        <v>11.210573655266318</v>
      </c>
      <c r="L159" s="124">
        <v>8.0599999999999987</v>
      </c>
      <c r="M159" s="36">
        <v>0</v>
      </c>
      <c r="N159" s="39">
        <v>1.7724076138050417</v>
      </c>
      <c r="O159" s="39">
        <v>0</v>
      </c>
      <c r="P159" s="37">
        <v>0</v>
      </c>
      <c r="Q159" s="46">
        <v>0</v>
      </c>
      <c r="R159" s="39">
        <v>0</v>
      </c>
      <c r="S159" s="39">
        <v>0</v>
      </c>
      <c r="T159" s="39">
        <v>0</v>
      </c>
      <c r="U159" s="37">
        <v>0</v>
      </c>
      <c r="V159" s="40">
        <v>19.536096064054021</v>
      </c>
      <c r="W159" s="41">
        <v>55</v>
      </c>
      <c r="X159" s="42">
        <v>-98</v>
      </c>
    </row>
    <row r="160" spans="1:24" x14ac:dyDescent="0.25">
      <c r="A160" s="139">
        <v>154</v>
      </c>
      <c r="B160" s="34" t="s">
        <v>400</v>
      </c>
      <c r="C160" s="35">
        <v>662514</v>
      </c>
      <c r="D160" s="34" t="s">
        <v>108</v>
      </c>
      <c r="E160" s="127">
        <v>38271</v>
      </c>
      <c r="F160" s="114">
        <v>0</v>
      </c>
      <c r="G160" s="112">
        <v>0</v>
      </c>
      <c r="H160" s="112">
        <v>4.055349966905708</v>
      </c>
      <c r="I160" s="113">
        <v>0</v>
      </c>
      <c r="J160" s="51">
        <v>0</v>
      </c>
      <c r="K160" s="38">
        <v>12.260041190447598</v>
      </c>
      <c r="L160" s="124">
        <v>0</v>
      </c>
      <c r="M160" s="36">
        <v>0</v>
      </c>
      <c r="N160" s="39">
        <v>2.7566625549829831</v>
      </c>
      <c r="O160" s="39">
        <v>0</v>
      </c>
      <c r="P160" s="37">
        <v>0</v>
      </c>
      <c r="Q160" s="46">
        <v>0</v>
      </c>
      <c r="R160" s="39">
        <v>0</v>
      </c>
      <c r="S160" s="39">
        <v>0</v>
      </c>
      <c r="T160" s="39">
        <v>0</v>
      </c>
      <c r="U160" s="37">
        <v>0</v>
      </c>
      <c r="V160" s="40">
        <v>19.072053712336292</v>
      </c>
      <c r="W160" s="41">
        <v>226</v>
      </c>
      <c r="X160" s="42">
        <v>72</v>
      </c>
    </row>
    <row r="161" spans="1:24" x14ac:dyDescent="0.25">
      <c r="A161" s="139">
        <v>155</v>
      </c>
      <c r="B161" s="34" t="s">
        <v>376</v>
      </c>
      <c r="C161" s="35">
        <v>652379</v>
      </c>
      <c r="D161" s="34" t="s">
        <v>83</v>
      </c>
      <c r="E161" s="127">
        <v>38164</v>
      </c>
      <c r="F161" s="114">
        <v>0</v>
      </c>
      <c r="G161" s="112">
        <v>0</v>
      </c>
      <c r="H161" s="112">
        <v>10.495373118558113</v>
      </c>
      <c r="I161" s="113">
        <v>0</v>
      </c>
      <c r="J161" s="51">
        <v>0</v>
      </c>
      <c r="K161" s="38">
        <v>6.0552414981158131</v>
      </c>
      <c r="L161" s="124">
        <v>0</v>
      </c>
      <c r="M161" s="36">
        <v>0</v>
      </c>
      <c r="N161" s="39">
        <v>2.5091781091855747</v>
      </c>
      <c r="O161" s="39">
        <v>0</v>
      </c>
      <c r="P161" s="37">
        <v>0</v>
      </c>
      <c r="Q161" s="46">
        <v>0</v>
      </c>
      <c r="R161" s="39">
        <v>0</v>
      </c>
      <c r="S161" s="39">
        <v>0</v>
      </c>
      <c r="T161" s="39">
        <v>0</v>
      </c>
      <c r="U161" s="37">
        <v>0</v>
      </c>
      <c r="V161" s="40">
        <v>19.059792725859502</v>
      </c>
      <c r="W161" s="41">
        <v>135</v>
      </c>
      <c r="X161" s="42">
        <v>-20</v>
      </c>
    </row>
    <row r="162" spans="1:24" x14ac:dyDescent="0.25">
      <c r="A162" s="139">
        <v>156</v>
      </c>
      <c r="B162" s="34" t="s">
        <v>1270</v>
      </c>
      <c r="C162" s="35">
        <v>662440</v>
      </c>
      <c r="D162" s="34" t="s">
        <v>119</v>
      </c>
      <c r="E162" s="127">
        <v>38736</v>
      </c>
      <c r="F162" s="114">
        <v>0</v>
      </c>
      <c r="G162" s="112">
        <v>0</v>
      </c>
      <c r="H162" s="112">
        <v>14.219981007318005</v>
      </c>
      <c r="I162" s="113">
        <v>13.093999999999999</v>
      </c>
      <c r="J162" s="51">
        <v>0</v>
      </c>
      <c r="K162" s="38">
        <v>3.2160288695848402</v>
      </c>
      <c r="L162" s="124">
        <v>0</v>
      </c>
      <c r="M162" s="36">
        <v>0</v>
      </c>
      <c r="N162" s="39">
        <v>1.5996620098395085</v>
      </c>
      <c r="O162" s="39">
        <v>0</v>
      </c>
      <c r="P162" s="37">
        <v>0</v>
      </c>
      <c r="Q162" s="46">
        <v>0</v>
      </c>
      <c r="R162" s="39">
        <v>0</v>
      </c>
      <c r="S162" s="39">
        <v>0</v>
      </c>
      <c r="T162" s="39">
        <v>0</v>
      </c>
      <c r="U162" s="37">
        <v>0</v>
      </c>
      <c r="V162" s="40">
        <v>19.035671886742353</v>
      </c>
      <c r="W162" s="41">
        <v>115</v>
      </c>
      <c r="X162" s="42">
        <v>-41</v>
      </c>
    </row>
    <row r="163" spans="1:24" x14ac:dyDescent="0.25">
      <c r="A163" s="139">
        <v>157</v>
      </c>
      <c r="B163" s="34" t="s">
        <v>1103</v>
      </c>
      <c r="C163" s="35">
        <v>652224</v>
      </c>
      <c r="D163" s="34" t="s">
        <v>108</v>
      </c>
      <c r="E163" s="127">
        <v>38770</v>
      </c>
      <c r="F163" s="114">
        <v>0</v>
      </c>
      <c r="G163" s="112">
        <v>0</v>
      </c>
      <c r="H163" s="112">
        <v>8.1046999338114158</v>
      </c>
      <c r="I163" s="113">
        <v>6.5249999999999995</v>
      </c>
      <c r="J163" s="51">
        <v>0</v>
      </c>
      <c r="K163" s="38">
        <v>7.8537863618864634</v>
      </c>
      <c r="L163" s="124">
        <v>0</v>
      </c>
      <c r="M163" s="36">
        <v>0</v>
      </c>
      <c r="N163" s="39">
        <v>2.757662554982983</v>
      </c>
      <c r="O163" s="39">
        <v>0</v>
      </c>
      <c r="P163" s="37">
        <v>0</v>
      </c>
      <c r="Q163" s="46">
        <v>0</v>
      </c>
      <c r="R163" s="39">
        <v>0</v>
      </c>
      <c r="S163" s="39">
        <v>0</v>
      </c>
      <c r="T163" s="39">
        <v>0</v>
      </c>
      <c r="U163" s="37">
        <v>0</v>
      </c>
      <c r="V163" s="40">
        <v>18.716148850680863</v>
      </c>
      <c r="W163" s="41">
        <v>89</v>
      </c>
      <c r="X163" s="42">
        <v>-68</v>
      </c>
    </row>
    <row r="164" spans="1:24" x14ac:dyDescent="0.25">
      <c r="A164" s="139">
        <v>158</v>
      </c>
      <c r="B164" s="34" t="s">
        <v>1253</v>
      </c>
      <c r="C164" s="35">
        <v>663836</v>
      </c>
      <c r="D164" s="34" t="s">
        <v>80</v>
      </c>
      <c r="E164" s="127">
        <v>39040</v>
      </c>
      <c r="F164" s="114">
        <v>0</v>
      </c>
      <c r="G164" s="112">
        <v>0</v>
      </c>
      <c r="H164" s="112">
        <v>10.940446928706159</v>
      </c>
      <c r="I164" s="113">
        <v>13.091999999999999</v>
      </c>
      <c r="J164" s="51">
        <v>0</v>
      </c>
      <c r="K164" s="38">
        <v>3.2150288695848404</v>
      </c>
      <c r="L164" s="124">
        <v>0</v>
      </c>
      <c r="M164" s="36">
        <v>0</v>
      </c>
      <c r="N164" s="39">
        <v>2.2384941569063357</v>
      </c>
      <c r="O164" s="39">
        <v>0</v>
      </c>
      <c r="P164" s="37">
        <v>0</v>
      </c>
      <c r="Q164" s="46">
        <v>0</v>
      </c>
      <c r="R164" s="39">
        <v>0</v>
      </c>
      <c r="S164" s="39">
        <v>0</v>
      </c>
      <c r="T164" s="39">
        <v>0</v>
      </c>
      <c r="U164" s="37">
        <v>0</v>
      </c>
      <c r="V164" s="40">
        <v>18.545523026491175</v>
      </c>
      <c r="W164" s="41">
        <v>64</v>
      </c>
      <c r="X164" s="42">
        <v>-94</v>
      </c>
    </row>
    <row r="165" spans="1:24" x14ac:dyDescent="0.25">
      <c r="A165" s="139">
        <v>159</v>
      </c>
      <c r="B165" s="34" t="s">
        <v>415</v>
      </c>
      <c r="C165" s="35">
        <v>671835</v>
      </c>
      <c r="D165" s="34" t="s">
        <v>104</v>
      </c>
      <c r="E165" s="127">
        <v>38320</v>
      </c>
      <c r="F165" s="114">
        <v>0</v>
      </c>
      <c r="G165" s="112">
        <v>0</v>
      </c>
      <c r="H165" s="112">
        <v>8.0589999999999993</v>
      </c>
      <c r="I165" s="113">
        <v>13.068999999999999</v>
      </c>
      <c r="J165" s="51">
        <v>0</v>
      </c>
      <c r="K165" s="38">
        <v>4.225465120724869</v>
      </c>
      <c r="L165" s="124">
        <v>0</v>
      </c>
      <c r="M165" s="36">
        <v>0</v>
      </c>
      <c r="N165" s="39">
        <v>1.1412224071904853</v>
      </c>
      <c r="O165" s="39">
        <v>0</v>
      </c>
      <c r="P165" s="37">
        <v>0</v>
      </c>
      <c r="Q165" s="46">
        <v>0</v>
      </c>
      <c r="R165" s="39">
        <v>0</v>
      </c>
      <c r="S165" s="39">
        <v>0</v>
      </c>
      <c r="T165" s="39">
        <v>0</v>
      </c>
      <c r="U165" s="37">
        <v>0</v>
      </c>
      <c r="V165" s="40">
        <v>18.435687527915356</v>
      </c>
      <c r="W165" s="41">
        <v>252</v>
      </c>
      <c r="X165" s="42">
        <v>93</v>
      </c>
    </row>
    <row r="166" spans="1:24" x14ac:dyDescent="0.25">
      <c r="A166" s="139">
        <v>160</v>
      </c>
      <c r="B166" s="34" t="s">
        <v>1317</v>
      </c>
      <c r="C166" s="35">
        <v>666455</v>
      </c>
      <c r="D166" s="34" t="s">
        <v>98</v>
      </c>
      <c r="E166" s="127">
        <v>38900</v>
      </c>
      <c r="F166" s="114">
        <v>0</v>
      </c>
      <c r="G166" s="112">
        <v>0</v>
      </c>
      <c r="H166" s="112">
        <v>12.018077450493511</v>
      </c>
      <c r="I166" s="113">
        <v>13.061999999999999</v>
      </c>
      <c r="J166" s="51">
        <v>0</v>
      </c>
      <c r="K166" s="38">
        <v>3.5890951431430054</v>
      </c>
      <c r="L166" s="124">
        <v>0</v>
      </c>
      <c r="M166" s="36">
        <v>0</v>
      </c>
      <c r="N166" s="39">
        <v>1.5846620098395083</v>
      </c>
      <c r="O166" s="39">
        <v>0</v>
      </c>
      <c r="P166" s="37">
        <v>0</v>
      </c>
      <c r="Q166" s="46">
        <v>0</v>
      </c>
      <c r="R166" s="39">
        <v>0</v>
      </c>
      <c r="S166" s="39">
        <v>0</v>
      </c>
      <c r="T166" s="39">
        <v>0</v>
      </c>
      <c r="U166" s="37">
        <v>0</v>
      </c>
      <c r="V166" s="40">
        <v>18.235757152982512</v>
      </c>
      <c r="W166" s="41">
        <v>299</v>
      </c>
      <c r="X166" s="42">
        <v>139</v>
      </c>
    </row>
    <row r="167" spans="1:24" x14ac:dyDescent="0.25">
      <c r="A167" s="139">
        <v>161</v>
      </c>
      <c r="B167" s="34" t="s">
        <v>768</v>
      </c>
      <c r="C167" s="35">
        <v>663177</v>
      </c>
      <c r="D167" s="34" t="s">
        <v>63</v>
      </c>
      <c r="E167" s="127">
        <v>38445</v>
      </c>
      <c r="F167" s="114">
        <v>0</v>
      </c>
      <c r="G167" s="112">
        <v>0</v>
      </c>
      <c r="H167" s="112">
        <v>9.245674961918084</v>
      </c>
      <c r="I167" s="113">
        <v>0</v>
      </c>
      <c r="J167" s="51">
        <v>0</v>
      </c>
      <c r="K167" s="38">
        <v>7.1701902862860107</v>
      </c>
      <c r="L167" s="124">
        <v>0</v>
      </c>
      <c r="M167" s="36">
        <v>0</v>
      </c>
      <c r="N167" s="39">
        <v>1.5886620098395083</v>
      </c>
      <c r="O167" s="39">
        <v>0</v>
      </c>
      <c r="P167" s="37">
        <v>0</v>
      </c>
      <c r="Q167" s="46">
        <v>0</v>
      </c>
      <c r="R167" s="39">
        <v>0</v>
      </c>
      <c r="S167" s="39">
        <v>0</v>
      </c>
      <c r="T167" s="39">
        <v>0</v>
      </c>
      <c r="U167" s="37">
        <v>0</v>
      </c>
      <c r="V167" s="40">
        <v>18.004527258043606</v>
      </c>
      <c r="W167" s="41">
        <v>103</v>
      </c>
      <c r="X167" s="42">
        <v>-58</v>
      </c>
    </row>
    <row r="168" spans="1:24" x14ac:dyDescent="0.25">
      <c r="A168" s="139">
        <v>162</v>
      </c>
      <c r="B168" s="34" t="s">
        <v>750</v>
      </c>
      <c r="C168" s="35">
        <v>688070</v>
      </c>
      <c r="D168" s="34" t="s">
        <v>329</v>
      </c>
      <c r="E168" s="127">
        <v>38537</v>
      </c>
      <c r="F168" s="114">
        <v>0</v>
      </c>
      <c r="G168" s="112">
        <v>0</v>
      </c>
      <c r="H168" s="112">
        <v>9.2486749619180841</v>
      </c>
      <c r="I168" s="113">
        <v>6.5289999999999999</v>
      </c>
      <c r="J168" s="51">
        <v>0</v>
      </c>
      <c r="K168" s="38">
        <v>3.5950951431430052</v>
      </c>
      <c r="L168" s="124">
        <v>0</v>
      </c>
      <c r="M168" s="36">
        <v>0</v>
      </c>
      <c r="N168" s="39">
        <v>4.9196937807484638</v>
      </c>
      <c r="O168" s="39">
        <v>0</v>
      </c>
      <c r="P168" s="37">
        <v>0</v>
      </c>
      <c r="Q168" s="46">
        <v>0</v>
      </c>
      <c r="R168" s="39">
        <v>0</v>
      </c>
      <c r="S168" s="39">
        <v>0</v>
      </c>
      <c r="T168" s="39">
        <v>0</v>
      </c>
      <c r="U168" s="37">
        <v>0</v>
      </c>
      <c r="V168" s="40">
        <v>17.763463885809553</v>
      </c>
      <c r="W168" s="41">
        <v>531</v>
      </c>
      <c r="X168" s="42">
        <v>369</v>
      </c>
    </row>
    <row r="169" spans="1:24" x14ac:dyDescent="0.25">
      <c r="A169" s="139">
        <v>163</v>
      </c>
      <c r="B169" s="34" t="s">
        <v>730</v>
      </c>
      <c r="C169" s="35">
        <v>666033</v>
      </c>
      <c r="D169" s="34" t="s">
        <v>100</v>
      </c>
      <c r="E169" s="127">
        <v>38541</v>
      </c>
      <c r="F169" s="114">
        <v>0</v>
      </c>
      <c r="G169" s="112">
        <v>0</v>
      </c>
      <c r="H169" s="112">
        <v>16.399457997747053</v>
      </c>
      <c r="I169" s="113">
        <v>13.094999999999999</v>
      </c>
      <c r="J169" s="51">
        <v>0</v>
      </c>
      <c r="K169" s="38">
        <v>0</v>
      </c>
      <c r="L169" s="124">
        <v>0</v>
      </c>
      <c r="M169" s="36">
        <v>0</v>
      </c>
      <c r="N169" s="39">
        <v>1.3010890545927873</v>
      </c>
      <c r="O169" s="39">
        <v>0</v>
      </c>
      <c r="P169" s="37">
        <v>0</v>
      </c>
      <c r="Q169" s="46">
        <v>0</v>
      </c>
      <c r="R169" s="39">
        <v>0</v>
      </c>
      <c r="S169" s="39">
        <v>0</v>
      </c>
      <c r="T169" s="39">
        <v>0</v>
      </c>
      <c r="U169" s="37">
        <v>0</v>
      </c>
      <c r="V169" s="40">
        <v>17.700547052339839</v>
      </c>
      <c r="W169" s="41">
        <v>227</v>
      </c>
      <c r="X169" s="42">
        <v>64</v>
      </c>
    </row>
    <row r="170" spans="1:24" x14ac:dyDescent="0.25">
      <c r="A170" s="139">
        <v>164</v>
      </c>
      <c r="B170" s="34" t="s">
        <v>592</v>
      </c>
      <c r="C170" s="35">
        <v>670856</v>
      </c>
      <c r="D170" s="34" t="s">
        <v>885</v>
      </c>
      <c r="E170" s="127">
        <v>38643</v>
      </c>
      <c r="F170" s="114">
        <v>0</v>
      </c>
      <c r="G170" s="112">
        <v>0</v>
      </c>
      <c r="H170" s="112">
        <v>7.6008995679737961</v>
      </c>
      <c r="I170" s="113">
        <v>0</v>
      </c>
      <c r="J170" s="51">
        <v>0</v>
      </c>
      <c r="K170" s="38">
        <v>5.0087326087263122</v>
      </c>
      <c r="L170" s="124">
        <v>0</v>
      </c>
      <c r="M170" s="36">
        <v>0</v>
      </c>
      <c r="N170" s="39">
        <v>4.9216937807484635</v>
      </c>
      <c r="O170" s="39">
        <v>0</v>
      </c>
      <c r="P170" s="37">
        <v>0</v>
      </c>
      <c r="Q170" s="46">
        <v>0</v>
      </c>
      <c r="R170" s="39">
        <v>0</v>
      </c>
      <c r="S170" s="39">
        <v>0</v>
      </c>
      <c r="T170" s="39">
        <v>0</v>
      </c>
      <c r="U170" s="37">
        <v>0</v>
      </c>
      <c r="V170" s="40">
        <v>17.531325957448573</v>
      </c>
      <c r="W170" s="41">
        <v>557</v>
      </c>
      <c r="X170" s="42">
        <v>393</v>
      </c>
    </row>
    <row r="171" spans="1:24" x14ac:dyDescent="0.25">
      <c r="A171" s="139">
        <v>165</v>
      </c>
      <c r="B171" s="34" t="s">
        <v>269</v>
      </c>
      <c r="C171" s="35">
        <v>670130</v>
      </c>
      <c r="D171" s="34" t="s">
        <v>29</v>
      </c>
      <c r="E171" s="127">
        <v>38029</v>
      </c>
      <c r="F171" s="114">
        <v>0</v>
      </c>
      <c r="G171" s="112">
        <v>0</v>
      </c>
      <c r="H171" s="112">
        <v>8.1006999338114163</v>
      </c>
      <c r="I171" s="113">
        <v>0</v>
      </c>
      <c r="J171" s="51">
        <v>0</v>
      </c>
      <c r="K171" s="38">
        <v>3.9368931809432315</v>
      </c>
      <c r="L171" s="124">
        <v>0</v>
      </c>
      <c r="M171" s="36">
        <v>0</v>
      </c>
      <c r="N171" s="39">
        <v>5.4533251099659656</v>
      </c>
      <c r="O171" s="39">
        <v>0</v>
      </c>
      <c r="P171" s="37">
        <v>0</v>
      </c>
      <c r="Q171" s="46">
        <v>0</v>
      </c>
      <c r="R171" s="39">
        <v>0</v>
      </c>
      <c r="S171" s="39">
        <v>0</v>
      </c>
      <c r="T171" s="39">
        <v>0</v>
      </c>
      <c r="U171" s="37">
        <v>0</v>
      </c>
      <c r="V171" s="40">
        <v>17.490918224720613</v>
      </c>
      <c r="W171" s="41">
        <v>244</v>
      </c>
      <c r="X171" s="42">
        <v>79</v>
      </c>
    </row>
    <row r="172" spans="1:24" x14ac:dyDescent="0.25">
      <c r="A172" s="139">
        <v>166</v>
      </c>
      <c r="B172" s="34" t="s">
        <v>704</v>
      </c>
      <c r="C172" s="35">
        <v>676281</v>
      </c>
      <c r="D172" s="34" t="s">
        <v>79</v>
      </c>
      <c r="E172" s="127">
        <v>38595</v>
      </c>
      <c r="F172" s="114">
        <v>0</v>
      </c>
      <c r="G172" s="112">
        <v>0</v>
      </c>
      <c r="H172" s="112">
        <v>8.0679999999999996</v>
      </c>
      <c r="I172" s="113">
        <v>13.048999999999999</v>
      </c>
      <c r="J172" s="51">
        <v>0</v>
      </c>
      <c r="K172" s="38">
        <v>0</v>
      </c>
      <c r="L172" s="124">
        <v>0</v>
      </c>
      <c r="M172" s="36">
        <v>0</v>
      </c>
      <c r="N172" s="39">
        <v>4.4098896287619409</v>
      </c>
      <c r="O172" s="39">
        <v>0</v>
      </c>
      <c r="P172" s="37">
        <v>0</v>
      </c>
      <c r="Q172" s="46">
        <v>0</v>
      </c>
      <c r="R172" s="39">
        <v>0</v>
      </c>
      <c r="S172" s="39">
        <v>0</v>
      </c>
      <c r="T172" s="39">
        <v>0</v>
      </c>
      <c r="U172" s="37">
        <v>0</v>
      </c>
      <c r="V172" s="40">
        <v>17.458889628761941</v>
      </c>
      <c r="W172" s="41">
        <v>100</v>
      </c>
      <c r="X172" s="42">
        <v>-66</v>
      </c>
    </row>
    <row r="173" spans="1:24" x14ac:dyDescent="0.25">
      <c r="A173" s="139">
        <v>167</v>
      </c>
      <c r="B173" s="34" t="s">
        <v>1312</v>
      </c>
      <c r="C173" s="35">
        <v>681035</v>
      </c>
      <c r="D173" s="34" t="s">
        <v>124</v>
      </c>
      <c r="E173" s="127">
        <v>38800</v>
      </c>
      <c r="F173" s="114">
        <v>0</v>
      </c>
      <c r="G173" s="112">
        <v>0</v>
      </c>
      <c r="H173" s="112">
        <v>8.0569999999999986</v>
      </c>
      <c r="I173" s="113">
        <v>13.052</v>
      </c>
      <c r="J173" s="51">
        <v>0</v>
      </c>
      <c r="K173" s="38">
        <v>2.1222325603624346</v>
      </c>
      <c r="L173" s="124">
        <v>0</v>
      </c>
      <c r="M173" s="36">
        <v>0</v>
      </c>
      <c r="N173" s="39">
        <v>2.1984448143809705</v>
      </c>
      <c r="O173" s="39">
        <v>0</v>
      </c>
      <c r="P173" s="37">
        <v>0</v>
      </c>
      <c r="Q173" s="46">
        <v>0</v>
      </c>
      <c r="R173" s="39">
        <v>0</v>
      </c>
      <c r="S173" s="39">
        <v>0</v>
      </c>
      <c r="T173" s="39">
        <v>0</v>
      </c>
      <c r="U173" s="37">
        <v>0</v>
      </c>
      <c r="V173" s="40">
        <v>17.372677374743404</v>
      </c>
      <c r="W173" s="41">
        <v>283</v>
      </c>
      <c r="X173" s="42">
        <v>116</v>
      </c>
    </row>
    <row r="174" spans="1:24" x14ac:dyDescent="0.25">
      <c r="A174" s="139">
        <v>168</v>
      </c>
      <c r="B174" s="34" t="s">
        <v>743</v>
      </c>
      <c r="C174" s="35">
        <v>659125</v>
      </c>
      <c r="D174" s="34" t="s">
        <v>111</v>
      </c>
      <c r="E174" s="127">
        <v>38551</v>
      </c>
      <c r="F174" s="114">
        <v>0</v>
      </c>
      <c r="G174" s="112">
        <v>0</v>
      </c>
      <c r="H174" s="112">
        <v>8.4529978611099441</v>
      </c>
      <c r="I174" s="113">
        <v>0</v>
      </c>
      <c r="J174" s="51">
        <v>0</v>
      </c>
      <c r="K174" s="38">
        <v>5.4278549260754474</v>
      </c>
      <c r="L174" s="124">
        <v>0</v>
      </c>
      <c r="M174" s="36">
        <v>0</v>
      </c>
      <c r="N174" s="39">
        <v>3.4537168360897628</v>
      </c>
      <c r="O174" s="39">
        <v>0</v>
      </c>
      <c r="P174" s="37">
        <v>0</v>
      </c>
      <c r="Q174" s="46">
        <v>0</v>
      </c>
      <c r="R174" s="39">
        <v>0</v>
      </c>
      <c r="S174" s="39">
        <v>0</v>
      </c>
      <c r="T174" s="39">
        <v>0</v>
      </c>
      <c r="U174" s="37">
        <v>0</v>
      </c>
      <c r="V174" s="40">
        <v>17.334569623275154</v>
      </c>
      <c r="W174" s="41">
        <v>415</v>
      </c>
      <c r="X174" s="42">
        <v>247</v>
      </c>
    </row>
    <row r="175" spans="1:24" x14ac:dyDescent="0.25">
      <c r="A175" s="139">
        <v>169</v>
      </c>
      <c r="B175" s="34" t="s">
        <v>1272</v>
      </c>
      <c r="C175" s="35">
        <v>662912</v>
      </c>
      <c r="D175" s="34" t="s">
        <v>90</v>
      </c>
      <c r="E175" s="127">
        <v>39015</v>
      </c>
      <c r="F175" s="114">
        <v>0</v>
      </c>
      <c r="G175" s="112">
        <v>0</v>
      </c>
      <c r="H175" s="112">
        <v>8.4519978611099429</v>
      </c>
      <c r="I175" s="113">
        <v>0</v>
      </c>
      <c r="J175" s="51">
        <v>0</v>
      </c>
      <c r="K175" s="38">
        <v>5.4328549260754473</v>
      </c>
      <c r="L175" s="124">
        <v>0</v>
      </c>
      <c r="M175" s="36">
        <v>0</v>
      </c>
      <c r="N175" s="39">
        <v>3.4487168360897629</v>
      </c>
      <c r="O175" s="39">
        <v>0</v>
      </c>
      <c r="P175" s="37">
        <v>0</v>
      </c>
      <c r="Q175" s="46">
        <v>0</v>
      </c>
      <c r="R175" s="39">
        <v>0</v>
      </c>
      <c r="S175" s="39">
        <v>0</v>
      </c>
      <c r="T175" s="39">
        <v>0</v>
      </c>
      <c r="U175" s="37">
        <v>0</v>
      </c>
      <c r="V175" s="40">
        <v>17.333569623275153</v>
      </c>
      <c r="W175" s="41">
        <v>117</v>
      </c>
      <c r="X175" s="42">
        <v>-52</v>
      </c>
    </row>
    <row r="176" spans="1:24" x14ac:dyDescent="0.25">
      <c r="A176" s="139">
        <v>170</v>
      </c>
      <c r="B176" s="34" t="s">
        <v>346</v>
      </c>
      <c r="C176" s="35">
        <v>663527</v>
      </c>
      <c r="D176" s="34" t="s">
        <v>146</v>
      </c>
      <c r="E176" s="127">
        <v>38006</v>
      </c>
      <c r="F176" s="114">
        <v>0</v>
      </c>
      <c r="G176" s="112">
        <v>0</v>
      </c>
      <c r="H176" s="112">
        <v>8.0719999999999992</v>
      </c>
      <c r="I176" s="113">
        <v>13.095999999999998</v>
      </c>
      <c r="J176" s="51">
        <v>0</v>
      </c>
      <c r="K176" s="38">
        <v>4.2274651207248697</v>
      </c>
      <c r="L176" s="124">
        <v>0</v>
      </c>
      <c r="M176" s="36">
        <v>0</v>
      </c>
      <c r="N176" s="39">
        <v>0</v>
      </c>
      <c r="O176" s="39">
        <v>0</v>
      </c>
      <c r="P176" s="37">
        <v>0</v>
      </c>
      <c r="Q176" s="46">
        <v>0</v>
      </c>
      <c r="R176" s="39">
        <v>0</v>
      </c>
      <c r="S176" s="39">
        <v>0</v>
      </c>
      <c r="T176" s="39">
        <v>0</v>
      </c>
      <c r="U176" s="37">
        <v>0</v>
      </c>
      <c r="V176" s="40">
        <v>17.323465120724869</v>
      </c>
      <c r="W176" s="41">
        <v>134</v>
      </c>
      <c r="X176" s="42">
        <v>-36</v>
      </c>
    </row>
    <row r="177" spans="1:24" x14ac:dyDescent="0.25">
      <c r="A177" s="139">
        <v>171</v>
      </c>
      <c r="B177" s="34" t="s">
        <v>744</v>
      </c>
      <c r="C177" s="35">
        <v>669939</v>
      </c>
      <c r="D177" s="34" t="s">
        <v>77</v>
      </c>
      <c r="E177" s="127">
        <v>38414</v>
      </c>
      <c r="F177" s="114">
        <v>0</v>
      </c>
      <c r="G177" s="112">
        <v>0</v>
      </c>
      <c r="H177" s="112">
        <v>8.0639999999999983</v>
      </c>
      <c r="I177" s="113">
        <v>13.063999999999998</v>
      </c>
      <c r="J177" s="51">
        <v>0</v>
      </c>
      <c r="K177" s="38">
        <v>4.2104651207248693</v>
      </c>
      <c r="L177" s="124">
        <v>0</v>
      </c>
      <c r="M177" s="36">
        <v>0</v>
      </c>
      <c r="N177" s="39">
        <v>0</v>
      </c>
      <c r="O177" s="39">
        <v>0</v>
      </c>
      <c r="P177" s="37">
        <v>0</v>
      </c>
      <c r="Q177" s="46">
        <v>0</v>
      </c>
      <c r="R177" s="39">
        <v>0</v>
      </c>
      <c r="S177" s="39">
        <v>0</v>
      </c>
      <c r="T177" s="39">
        <v>0</v>
      </c>
      <c r="U177" s="37">
        <v>0</v>
      </c>
      <c r="V177" s="40">
        <v>17.274465120724869</v>
      </c>
      <c r="W177" s="41">
        <v>203</v>
      </c>
      <c r="X177" s="42">
        <v>32</v>
      </c>
    </row>
    <row r="178" spans="1:24" x14ac:dyDescent="0.25">
      <c r="A178" s="139">
        <v>172</v>
      </c>
      <c r="B178" s="34" t="s">
        <v>1574</v>
      </c>
      <c r="C178" s="35">
        <v>648417</v>
      </c>
      <c r="D178" s="34" t="s">
        <v>142</v>
      </c>
      <c r="E178" s="127">
        <v>38139</v>
      </c>
      <c r="F178" s="114">
        <v>0</v>
      </c>
      <c r="G178" s="112">
        <v>0</v>
      </c>
      <c r="H178" s="112">
        <v>7.0086060343719412</v>
      </c>
      <c r="I178" s="113">
        <v>0</v>
      </c>
      <c r="J178" s="51">
        <v>0</v>
      </c>
      <c r="K178" s="38">
        <v>10.013465217452625</v>
      </c>
      <c r="L178" s="124">
        <v>0</v>
      </c>
      <c r="M178" s="36">
        <v>0</v>
      </c>
      <c r="N178" s="39">
        <v>0</v>
      </c>
      <c r="O178" s="39">
        <v>0</v>
      </c>
      <c r="P178" s="37">
        <v>0</v>
      </c>
      <c r="Q178" s="46">
        <v>0</v>
      </c>
      <c r="R178" s="39">
        <v>0</v>
      </c>
      <c r="S178" s="39">
        <v>0</v>
      </c>
      <c r="T178" s="39">
        <v>0</v>
      </c>
      <c r="U178" s="37">
        <v>0</v>
      </c>
      <c r="V178" s="40">
        <v>17.022071251824567</v>
      </c>
      <c r="W178" s="41"/>
      <c r="X178" s="42" t="s">
        <v>1738</v>
      </c>
    </row>
    <row r="179" spans="1:24" x14ac:dyDescent="0.25">
      <c r="A179" s="139">
        <v>173</v>
      </c>
      <c r="B179" s="34" t="s">
        <v>1560</v>
      </c>
      <c r="C179" s="35">
        <v>698948</v>
      </c>
      <c r="D179" s="34" t="s">
        <v>21</v>
      </c>
      <c r="E179" s="127">
        <v>38575</v>
      </c>
      <c r="F179" s="114">
        <v>0</v>
      </c>
      <c r="G179" s="112">
        <v>0</v>
      </c>
      <c r="H179" s="112">
        <v>5.3746476276321715</v>
      </c>
      <c r="I179" s="113">
        <v>0</v>
      </c>
      <c r="J179" s="51">
        <v>0</v>
      </c>
      <c r="K179" s="38">
        <v>5.0587799348135754</v>
      </c>
      <c r="L179" s="124">
        <v>0</v>
      </c>
      <c r="M179" s="36">
        <v>0</v>
      </c>
      <c r="N179" s="39">
        <v>6.3930019149730031</v>
      </c>
      <c r="O179" s="39">
        <v>0</v>
      </c>
      <c r="P179" s="37">
        <v>0</v>
      </c>
      <c r="Q179" s="46">
        <v>0</v>
      </c>
      <c r="R179" s="39">
        <v>0</v>
      </c>
      <c r="S179" s="39">
        <v>0</v>
      </c>
      <c r="T179" s="39">
        <v>0</v>
      </c>
      <c r="U179" s="37">
        <v>0</v>
      </c>
      <c r="V179" s="40">
        <v>16.826429477418749</v>
      </c>
      <c r="W179" s="41"/>
      <c r="X179" s="42" t="s">
        <v>1738</v>
      </c>
    </row>
    <row r="180" spans="1:24" x14ac:dyDescent="0.25">
      <c r="A180" s="139">
        <v>174</v>
      </c>
      <c r="B180" s="34" t="s">
        <v>772</v>
      </c>
      <c r="C180" s="35">
        <v>681153</v>
      </c>
      <c r="D180" s="34" t="s">
        <v>107</v>
      </c>
      <c r="E180" s="127">
        <v>38619</v>
      </c>
      <c r="F180" s="114">
        <v>0</v>
      </c>
      <c r="G180" s="112">
        <v>0</v>
      </c>
      <c r="H180" s="112">
        <v>6.4863017772105573</v>
      </c>
      <c r="I180" s="113">
        <v>0</v>
      </c>
      <c r="J180" s="51">
        <v>0</v>
      </c>
      <c r="K180" s="38">
        <v>9.2427244108004665</v>
      </c>
      <c r="L180" s="124">
        <v>0</v>
      </c>
      <c r="M180" s="36">
        <v>0</v>
      </c>
      <c r="N180" s="39">
        <v>0.9796672379273591</v>
      </c>
      <c r="O180" s="39">
        <v>0</v>
      </c>
      <c r="P180" s="37">
        <v>0</v>
      </c>
      <c r="Q180" s="46">
        <v>0</v>
      </c>
      <c r="R180" s="39">
        <v>0</v>
      </c>
      <c r="S180" s="39">
        <v>0</v>
      </c>
      <c r="T180" s="39">
        <v>0</v>
      </c>
      <c r="U180" s="37">
        <v>0</v>
      </c>
      <c r="V180" s="40">
        <v>16.708693425938382</v>
      </c>
      <c r="W180" s="41">
        <v>524</v>
      </c>
      <c r="X180" s="42">
        <v>350</v>
      </c>
    </row>
    <row r="181" spans="1:24" x14ac:dyDescent="0.25">
      <c r="A181" s="139">
        <v>175</v>
      </c>
      <c r="B181" s="34" t="s">
        <v>749</v>
      </c>
      <c r="C181" s="35">
        <v>670113</v>
      </c>
      <c r="D181" s="34" t="s">
        <v>112</v>
      </c>
      <c r="E181" s="127">
        <v>38353</v>
      </c>
      <c r="F181" s="114">
        <v>0</v>
      </c>
      <c r="G181" s="112">
        <v>0</v>
      </c>
      <c r="H181" s="112">
        <v>6.4833017772105572</v>
      </c>
      <c r="I181" s="113">
        <v>0</v>
      </c>
      <c r="J181" s="51">
        <v>0</v>
      </c>
      <c r="K181" s="38">
        <v>9.2437244108004659</v>
      </c>
      <c r="L181" s="124">
        <v>0</v>
      </c>
      <c r="M181" s="36">
        <v>0</v>
      </c>
      <c r="N181" s="39">
        <v>0.96966723792735909</v>
      </c>
      <c r="O181" s="39">
        <v>0</v>
      </c>
      <c r="P181" s="37">
        <v>0</v>
      </c>
      <c r="Q181" s="46">
        <v>0</v>
      </c>
      <c r="R181" s="39">
        <v>0</v>
      </c>
      <c r="S181" s="39">
        <v>0</v>
      </c>
      <c r="T181" s="39">
        <v>0</v>
      </c>
      <c r="U181" s="37">
        <v>0</v>
      </c>
      <c r="V181" s="40">
        <v>16.696693425938385</v>
      </c>
      <c r="W181" s="41">
        <v>302</v>
      </c>
      <c r="X181" s="42">
        <v>127</v>
      </c>
    </row>
    <row r="182" spans="1:24" x14ac:dyDescent="0.25">
      <c r="A182" s="139">
        <v>176</v>
      </c>
      <c r="B182" s="34" t="s">
        <v>1020</v>
      </c>
      <c r="C182" s="35">
        <v>679910</v>
      </c>
      <c r="D182" s="34" t="s">
        <v>1021</v>
      </c>
      <c r="E182" s="127">
        <v>38775</v>
      </c>
      <c r="F182" s="114">
        <v>0</v>
      </c>
      <c r="G182" s="112">
        <v>0</v>
      </c>
      <c r="H182" s="112">
        <v>11.69369164303661</v>
      </c>
      <c r="I182" s="113">
        <v>0</v>
      </c>
      <c r="J182" s="51">
        <v>0</v>
      </c>
      <c r="K182" s="38">
        <v>0</v>
      </c>
      <c r="L182" s="124">
        <v>0</v>
      </c>
      <c r="M182" s="36">
        <v>0</v>
      </c>
      <c r="N182" s="39">
        <v>4.9206937807484641</v>
      </c>
      <c r="O182" s="39">
        <v>0</v>
      </c>
      <c r="P182" s="37">
        <v>0</v>
      </c>
      <c r="Q182" s="46">
        <v>0</v>
      </c>
      <c r="R182" s="39">
        <v>0</v>
      </c>
      <c r="S182" s="39">
        <v>0</v>
      </c>
      <c r="T182" s="39">
        <v>0</v>
      </c>
      <c r="U182" s="37">
        <v>0</v>
      </c>
      <c r="V182" s="40">
        <v>16.614385423785073</v>
      </c>
      <c r="W182" s="41"/>
      <c r="X182" s="42" t="s">
        <v>1738</v>
      </c>
    </row>
    <row r="183" spans="1:24" x14ac:dyDescent="0.25">
      <c r="A183" s="139">
        <v>177</v>
      </c>
      <c r="B183" s="34" t="s">
        <v>1036</v>
      </c>
      <c r="C183" s="35">
        <v>677372</v>
      </c>
      <c r="D183" s="34" t="s">
        <v>1166</v>
      </c>
      <c r="E183" s="127">
        <v>38833</v>
      </c>
      <c r="F183" s="114">
        <v>0</v>
      </c>
      <c r="G183" s="112">
        <v>0</v>
      </c>
      <c r="H183" s="112">
        <v>12.654093646580339</v>
      </c>
      <c r="I183" s="113">
        <v>0</v>
      </c>
      <c r="J183" s="51">
        <v>0</v>
      </c>
      <c r="K183" s="38">
        <v>3.9358931809432316</v>
      </c>
      <c r="L183" s="124">
        <v>0</v>
      </c>
      <c r="M183" s="36">
        <v>0</v>
      </c>
      <c r="N183" s="39">
        <v>0</v>
      </c>
      <c r="O183" s="39">
        <v>0</v>
      </c>
      <c r="P183" s="37">
        <v>0</v>
      </c>
      <c r="Q183" s="46">
        <v>0</v>
      </c>
      <c r="R183" s="39">
        <v>0</v>
      </c>
      <c r="S183" s="39">
        <v>0</v>
      </c>
      <c r="T183" s="39">
        <v>0</v>
      </c>
      <c r="U183" s="37">
        <v>0</v>
      </c>
      <c r="V183" s="40">
        <v>16.589986827523571</v>
      </c>
      <c r="W183" s="41">
        <v>85</v>
      </c>
      <c r="X183" s="42">
        <v>-92</v>
      </c>
    </row>
    <row r="184" spans="1:24" x14ac:dyDescent="0.25">
      <c r="A184" s="139">
        <v>178</v>
      </c>
      <c r="B184" s="34" t="s">
        <v>1069</v>
      </c>
      <c r="C184" s="35">
        <v>655249</v>
      </c>
      <c r="D184" s="34" t="s">
        <v>62</v>
      </c>
      <c r="E184" s="127">
        <v>38756</v>
      </c>
      <c r="F184" s="114">
        <v>0</v>
      </c>
      <c r="G184" s="112">
        <v>0</v>
      </c>
      <c r="H184" s="112">
        <v>8.2686886578956482</v>
      </c>
      <c r="I184" s="113">
        <v>6.5279999999999996</v>
      </c>
      <c r="J184" s="51">
        <v>0</v>
      </c>
      <c r="K184" s="38">
        <v>5.0577799348135759</v>
      </c>
      <c r="L184" s="124">
        <v>0</v>
      </c>
      <c r="M184" s="36">
        <v>0</v>
      </c>
      <c r="N184" s="39">
        <v>3.1553240196790169</v>
      </c>
      <c r="O184" s="39">
        <v>0</v>
      </c>
      <c r="P184" s="37">
        <v>0</v>
      </c>
      <c r="Q184" s="46">
        <v>0</v>
      </c>
      <c r="R184" s="39">
        <v>0</v>
      </c>
      <c r="S184" s="39">
        <v>0</v>
      </c>
      <c r="T184" s="39">
        <v>0</v>
      </c>
      <c r="U184" s="37">
        <v>0</v>
      </c>
      <c r="V184" s="40">
        <v>16.48179261238824</v>
      </c>
      <c r="W184" s="41">
        <v>277</v>
      </c>
      <c r="X184" s="42">
        <v>99</v>
      </c>
    </row>
    <row r="185" spans="1:24" x14ac:dyDescent="0.25">
      <c r="A185" s="139">
        <v>179</v>
      </c>
      <c r="B185" s="34" t="s">
        <v>231</v>
      </c>
      <c r="C185" s="35">
        <v>658728</v>
      </c>
      <c r="D185" s="34" t="s">
        <v>27</v>
      </c>
      <c r="E185" s="127">
        <v>38296</v>
      </c>
      <c r="F185" s="114">
        <v>0</v>
      </c>
      <c r="G185" s="112">
        <v>0</v>
      </c>
      <c r="H185" s="112">
        <v>8.0619999999999994</v>
      </c>
      <c r="I185" s="113">
        <v>0</v>
      </c>
      <c r="J185" s="51">
        <v>0</v>
      </c>
      <c r="K185" s="38">
        <v>8.4099302414497394</v>
      </c>
      <c r="L185" s="124">
        <v>0</v>
      </c>
      <c r="M185" s="36">
        <v>0</v>
      </c>
      <c r="N185" s="39">
        <v>0</v>
      </c>
      <c r="O185" s="39">
        <v>0</v>
      </c>
      <c r="P185" s="37">
        <v>0</v>
      </c>
      <c r="Q185" s="46">
        <v>0</v>
      </c>
      <c r="R185" s="39">
        <v>0</v>
      </c>
      <c r="S185" s="39">
        <v>0</v>
      </c>
      <c r="T185" s="39">
        <v>0</v>
      </c>
      <c r="U185" s="37">
        <v>0</v>
      </c>
      <c r="V185" s="40">
        <v>16.471930241449741</v>
      </c>
      <c r="W185" s="41">
        <v>25</v>
      </c>
      <c r="X185" s="42">
        <v>-154</v>
      </c>
    </row>
    <row r="186" spans="1:24" x14ac:dyDescent="0.25">
      <c r="A186" s="139">
        <v>180</v>
      </c>
      <c r="B186" s="34" t="s">
        <v>781</v>
      </c>
      <c r="C186" s="35">
        <v>688068</v>
      </c>
      <c r="D186" s="34" t="s">
        <v>329</v>
      </c>
      <c r="E186" s="127">
        <v>38574</v>
      </c>
      <c r="F186" s="114">
        <v>0</v>
      </c>
      <c r="G186" s="112">
        <v>0</v>
      </c>
      <c r="H186" s="112">
        <v>5.9205919756275742</v>
      </c>
      <c r="I186" s="113">
        <v>0</v>
      </c>
      <c r="J186" s="51">
        <v>0</v>
      </c>
      <c r="K186" s="38">
        <v>7.1641902862860105</v>
      </c>
      <c r="L186" s="124">
        <v>0</v>
      </c>
      <c r="M186" s="36">
        <v>0</v>
      </c>
      <c r="N186" s="39">
        <v>3.1513240196790169</v>
      </c>
      <c r="O186" s="39">
        <v>0</v>
      </c>
      <c r="P186" s="37">
        <v>0</v>
      </c>
      <c r="Q186" s="46">
        <v>0</v>
      </c>
      <c r="R186" s="39">
        <v>0</v>
      </c>
      <c r="S186" s="39">
        <v>0</v>
      </c>
      <c r="T186" s="39">
        <v>0</v>
      </c>
      <c r="U186" s="37">
        <v>0</v>
      </c>
      <c r="V186" s="40">
        <v>16.236106281592601</v>
      </c>
      <c r="W186" s="41">
        <v>350</v>
      </c>
      <c r="X186" s="42">
        <v>170</v>
      </c>
    </row>
    <row r="187" spans="1:24" x14ac:dyDescent="0.25">
      <c r="A187" s="139">
        <v>181</v>
      </c>
      <c r="B187" s="34" t="s">
        <v>748</v>
      </c>
      <c r="C187" s="35">
        <v>675433</v>
      </c>
      <c r="D187" s="34" t="s">
        <v>64</v>
      </c>
      <c r="E187" s="127">
        <v>38651</v>
      </c>
      <c r="F187" s="114">
        <v>0</v>
      </c>
      <c r="G187" s="112">
        <v>0</v>
      </c>
      <c r="H187" s="112">
        <v>8.102699933811417</v>
      </c>
      <c r="I187" s="113">
        <v>0</v>
      </c>
      <c r="J187" s="51">
        <v>0</v>
      </c>
      <c r="K187" s="38">
        <v>7.8477863618864632</v>
      </c>
      <c r="L187" s="124">
        <v>0</v>
      </c>
      <c r="M187" s="36">
        <v>0</v>
      </c>
      <c r="N187" s="39">
        <v>0</v>
      </c>
      <c r="O187" s="39">
        <v>0</v>
      </c>
      <c r="P187" s="37">
        <v>0</v>
      </c>
      <c r="Q187" s="46">
        <v>0</v>
      </c>
      <c r="R187" s="39">
        <v>0</v>
      </c>
      <c r="S187" s="39">
        <v>0</v>
      </c>
      <c r="T187" s="39">
        <v>0</v>
      </c>
      <c r="U187" s="37">
        <v>0</v>
      </c>
      <c r="V187" s="40">
        <v>15.95048629569788</v>
      </c>
      <c r="W187" s="41">
        <v>557</v>
      </c>
      <c r="X187" s="42">
        <v>376</v>
      </c>
    </row>
    <row r="188" spans="1:24" x14ac:dyDescent="0.25">
      <c r="A188" s="139">
        <v>182</v>
      </c>
      <c r="B188" s="34" t="s">
        <v>1031</v>
      </c>
      <c r="C188" s="35">
        <v>668891</v>
      </c>
      <c r="D188" s="34" t="s">
        <v>51</v>
      </c>
      <c r="E188" s="127">
        <v>38917</v>
      </c>
      <c r="F188" s="114">
        <v>0</v>
      </c>
      <c r="G188" s="112">
        <v>0</v>
      </c>
      <c r="H188" s="112">
        <v>10.22930436716041</v>
      </c>
      <c r="I188" s="113">
        <v>0</v>
      </c>
      <c r="J188" s="51">
        <v>0</v>
      </c>
      <c r="K188" s="38">
        <v>5.6052868276331589</v>
      </c>
      <c r="L188" s="124">
        <v>0</v>
      </c>
      <c r="M188" s="36">
        <v>0</v>
      </c>
      <c r="N188" s="39">
        <v>0</v>
      </c>
      <c r="O188" s="39">
        <v>0</v>
      </c>
      <c r="P188" s="37">
        <v>0</v>
      </c>
      <c r="Q188" s="46">
        <v>0</v>
      </c>
      <c r="R188" s="39">
        <v>0</v>
      </c>
      <c r="S188" s="39">
        <v>0</v>
      </c>
      <c r="T188" s="39">
        <v>0</v>
      </c>
      <c r="U188" s="37">
        <v>0</v>
      </c>
      <c r="V188" s="40">
        <v>15.834591194793568</v>
      </c>
      <c r="W188" s="41">
        <v>178</v>
      </c>
      <c r="X188" s="42">
        <v>-4</v>
      </c>
    </row>
    <row r="189" spans="1:24" x14ac:dyDescent="0.25">
      <c r="A189" s="139">
        <v>183</v>
      </c>
      <c r="B189" s="34" t="s">
        <v>1037</v>
      </c>
      <c r="C189" s="35">
        <v>675662</v>
      </c>
      <c r="D189" s="34" t="s">
        <v>128</v>
      </c>
      <c r="E189" s="127">
        <v>38817</v>
      </c>
      <c r="F189" s="114">
        <v>0</v>
      </c>
      <c r="G189" s="112">
        <v>0</v>
      </c>
      <c r="H189" s="112">
        <v>5.8508458215183046</v>
      </c>
      <c r="I189" s="113">
        <v>0</v>
      </c>
      <c r="J189" s="51">
        <v>0</v>
      </c>
      <c r="K189" s="38">
        <v>5.0077326087263128</v>
      </c>
      <c r="L189" s="124">
        <v>0</v>
      </c>
      <c r="M189" s="36">
        <v>0</v>
      </c>
      <c r="N189" s="39">
        <v>4.9186937807484643</v>
      </c>
      <c r="O189" s="39">
        <v>0</v>
      </c>
      <c r="P189" s="37">
        <v>0</v>
      </c>
      <c r="Q189" s="46">
        <v>0</v>
      </c>
      <c r="R189" s="39">
        <v>0</v>
      </c>
      <c r="S189" s="39">
        <v>0</v>
      </c>
      <c r="T189" s="39">
        <v>0</v>
      </c>
      <c r="U189" s="37">
        <v>0</v>
      </c>
      <c r="V189" s="40">
        <v>15.777272210993081</v>
      </c>
      <c r="W189" s="41">
        <v>139</v>
      </c>
      <c r="X189" s="42">
        <v>-44</v>
      </c>
    </row>
    <row r="190" spans="1:24" x14ac:dyDescent="0.25">
      <c r="A190" s="139">
        <v>184</v>
      </c>
      <c r="B190" s="34" t="s">
        <v>1061</v>
      </c>
      <c r="C190" s="35">
        <v>673451</v>
      </c>
      <c r="D190" s="34" t="s">
        <v>1062</v>
      </c>
      <c r="E190" s="127">
        <v>39005</v>
      </c>
      <c r="F190" s="114">
        <v>0</v>
      </c>
      <c r="G190" s="112">
        <v>0</v>
      </c>
      <c r="H190" s="112">
        <v>9.3411217115372658</v>
      </c>
      <c r="I190" s="113">
        <v>6.5329999999999995</v>
      </c>
      <c r="J190" s="51">
        <v>0</v>
      </c>
      <c r="K190" s="38">
        <v>0</v>
      </c>
      <c r="L190" s="124">
        <v>0</v>
      </c>
      <c r="M190" s="36">
        <v>0</v>
      </c>
      <c r="N190" s="39">
        <v>6.3271212795548237</v>
      </c>
      <c r="O190" s="39">
        <v>0</v>
      </c>
      <c r="P190" s="37">
        <v>0</v>
      </c>
      <c r="Q190" s="46">
        <v>0</v>
      </c>
      <c r="R190" s="39">
        <v>0</v>
      </c>
      <c r="S190" s="39">
        <v>0</v>
      </c>
      <c r="T190" s="39">
        <v>0</v>
      </c>
      <c r="U190" s="37">
        <v>0</v>
      </c>
      <c r="V190" s="40">
        <v>15.66824299109209</v>
      </c>
      <c r="W190" s="41">
        <v>266</v>
      </c>
      <c r="X190" s="42">
        <v>82</v>
      </c>
    </row>
    <row r="191" spans="1:24" x14ac:dyDescent="0.25">
      <c r="A191" s="139">
        <v>185</v>
      </c>
      <c r="B191" s="34" t="s">
        <v>1276</v>
      </c>
      <c r="C191" s="35">
        <v>651445</v>
      </c>
      <c r="D191" s="34" t="s">
        <v>121</v>
      </c>
      <c r="E191" s="127">
        <v>38737</v>
      </c>
      <c r="F191" s="114">
        <v>0</v>
      </c>
      <c r="G191" s="112">
        <v>0</v>
      </c>
      <c r="H191" s="112">
        <v>7.0086060343719412</v>
      </c>
      <c r="I191" s="113">
        <v>0</v>
      </c>
      <c r="J191" s="51">
        <v>0</v>
      </c>
      <c r="K191" s="38">
        <v>6.4130577391696804</v>
      </c>
      <c r="L191" s="124">
        <v>0</v>
      </c>
      <c r="M191" s="36">
        <v>0</v>
      </c>
      <c r="N191" s="39">
        <v>2.2414941569063358</v>
      </c>
      <c r="O191" s="39">
        <v>0</v>
      </c>
      <c r="P191" s="37">
        <v>0</v>
      </c>
      <c r="Q191" s="46">
        <v>0</v>
      </c>
      <c r="R191" s="39">
        <v>0</v>
      </c>
      <c r="S191" s="39">
        <v>0</v>
      </c>
      <c r="T191" s="39">
        <v>0</v>
      </c>
      <c r="U191" s="37">
        <v>0</v>
      </c>
      <c r="V191" s="40">
        <v>15.663157930447957</v>
      </c>
      <c r="W191" s="41">
        <v>146</v>
      </c>
      <c r="X191" s="42">
        <v>-39</v>
      </c>
    </row>
    <row r="192" spans="1:24" x14ac:dyDescent="0.25">
      <c r="A192" s="139">
        <v>186</v>
      </c>
      <c r="B192" s="34" t="s">
        <v>767</v>
      </c>
      <c r="C192" s="35">
        <v>657134</v>
      </c>
      <c r="D192" s="34" t="s">
        <v>75</v>
      </c>
      <c r="E192" s="127">
        <v>38715</v>
      </c>
      <c r="F192" s="114">
        <v>0</v>
      </c>
      <c r="G192" s="112">
        <v>0</v>
      </c>
      <c r="H192" s="112">
        <v>8.0579999999999998</v>
      </c>
      <c r="I192" s="113">
        <v>13.052999999999999</v>
      </c>
      <c r="J192" s="51">
        <v>0</v>
      </c>
      <c r="K192" s="38">
        <v>0</v>
      </c>
      <c r="L192" s="124">
        <v>0</v>
      </c>
      <c r="M192" s="36">
        <v>0</v>
      </c>
      <c r="N192" s="39">
        <v>2.1924448143809703</v>
      </c>
      <c r="O192" s="39">
        <v>0</v>
      </c>
      <c r="P192" s="37">
        <v>0</v>
      </c>
      <c r="Q192" s="46">
        <v>0</v>
      </c>
      <c r="R192" s="39">
        <v>0</v>
      </c>
      <c r="S192" s="39">
        <v>0</v>
      </c>
      <c r="T192" s="39">
        <v>0</v>
      </c>
      <c r="U192" s="37">
        <v>0</v>
      </c>
      <c r="V192" s="40">
        <v>15.245444814380969</v>
      </c>
      <c r="W192" s="41">
        <v>180</v>
      </c>
      <c r="X192" s="42">
        <v>-6</v>
      </c>
    </row>
    <row r="193" spans="1:24" x14ac:dyDescent="0.25">
      <c r="A193" s="139">
        <v>187</v>
      </c>
      <c r="B193" s="34" t="s">
        <v>397</v>
      </c>
      <c r="C193" s="35">
        <v>689052</v>
      </c>
      <c r="D193" s="34" t="s">
        <v>106</v>
      </c>
      <c r="E193" s="127">
        <v>38027</v>
      </c>
      <c r="F193" s="114">
        <v>0</v>
      </c>
      <c r="G193" s="112">
        <v>0</v>
      </c>
      <c r="H193" s="112">
        <v>6.485301777210557</v>
      </c>
      <c r="I193" s="113">
        <v>0</v>
      </c>
      <c r="J193" s="51">
        <v>0</v>
      </c>
      <c r="K193" s="38">
        <v>4.6333622054002328</v>
      </c>
      <c r="L193" s="124">
        <v>0</v>
      </c>
      <c r="M193" s="36">
        <v>0</v>
      </c>
      <c r="N193" s="39">
        <v>3.8706689517094364</v>
      </c>
      <c r="O193" s="39">
        <v>0</v>
      </c>
      <c r="P193" s="37">
        <v>0</v>
      </c>
      <c r="Q193" s="46">
        <v>0</v>
      </c>
      <c r="R193" s="39">
        <v>0</v>
      </c>
      <c r="S193" s="39">
        <v>0</v>
      </c>
      <c r="T193" s="39">
        <v>0</v>
      </c>
      <c r="U193" s="37">
        <v>0</v>
      </c>
      <c r="V193" s="40">
        <v>14.989332934320228</v>
      </c>
      <c r="W193" s="41">
        <v>337</v>
      </c>
      <c r="X193" s="42">
        <v>150</v>
      </c>
    </row>
    <row r="194" spans="1:24" x14ac:dyDescent="0.25">
      <c r="A194" s="139">
        <v>188</v>
      </c>
      <c r="B194" s="34" t="s">
        <v>388</v>
      </c>
      <c r="C194" s="35">
        <v>685318</v>
      </c>
      <c r="D194" s="34" t="s">
        <v>112</v>
      </c>
      <c r="E194" s="127">
        <v>38207</v>
      </c>
      <c r="F194" s="114">
        <v>0</v>
      </c>
      <c r="G194" s="112">
        <v>0</v>
      </c>
      <c r="H194" s="112">
        <v>6.4843017772105576</v>
      </c>
      <c r="I194" s="113">
        <v>0</v>
      </c>
      <c r="J194" s="51">
        <v>0</v>
      </c>
      <c r="K194" s="38">
        <v>4.631362205400233</v>
      </c>
      <c r="L194" s="124">
        <v>0</v>
      </c>
      <c r="M194" s="36">
        <v>0</v>
      </c>
      <c r="N194" s="39">
        <v>3.8676689517094363</v>
      </c>
      <c r="O194" s="39">
        <v>0</v>
      </c>
      <c r="P194" s="37">
        <v>0</v>
      </c>
      <c r="Q194" s="46">
        <v>0</v>
      </c>
      <c r="R194" s="39">
        <v>0</v>
      </c>
      <c r="S194" s="39">
        <v>0</v>
      </c>
      <c r="T194" s="39">
        <v>0</v>
      </c>
      <c r="U194" s="37">
        <v>0</v>
      </c>
      <c r="V194" s="40">
        <v>14.983332934320227</v>
      </c>
      <c r="W194" s="41">
        <v>148</v>
      </c>
      <c r="X194" s="42">
        <v>-40</v>
      </c>
    </row>
    <row r="195" spans="1:24" x14ac:dyDescent="0.25">
      <c r="A195" s="139">
        <v>189</v>
      </c>
      <c r="B195" s="34" t="s">
        <v>709</v>
      </c>
      <c r="C195" s="35">
        <v>676727</v>
      </c>
      <c r="D195" s="34" t="s">
        <v>127</v>
      </c>
      <c r="E195" s="127">
        <v>38390</v>
      </c>
      <c r="F195" s="114">
        <v>0</v>
      </c>
      <c r="G195" s="112">
        <v>0</v>
      </c>
      <c r="H195" s="112">
        <v>5.3746476276321715</v>
      </c>
      <c r="I195" s="113">
        <v>0</v>
      </c>
      <c r="J195" s="51">
        <v>0</v>
      </c>
      <c r="K195" s="38">
        <v>3.2090288695848401</v>
      </c>
      <c r="L195" s="124">
        <v>0</v>
      </c>
      <c r="M195" s="36">
        <v>0</v>
      </c>
      <c r="N195" s="39">
        <v>6.3930019149730031</v>
      </c>
      <c r="O195" s="39">
        <v>0</v>
      </c>
      <c r="P195" s="37">
        <v>0</v>
      </c>
      <c r="Q195" s="46">
        <v>0</v>
      </c>
      <c r="R195" s="39">
        <v>0</v>
      </c>
      <c r="S195" s="39">
        <v>0</v>
      </c>
      <c r="T195" s="39">
        <v>0</v>
      </c>
      <c r="U195" s="37">
        <v>0</v>
      </c>
      <c r="V195" s="40">
        <v>14.976678412190015</v>
      </c>
      <c r="W195" s="41">
        <v>303</v>
      </c>
      <c r="X195" s="42">
        <v>114</v>
      </c>
    </row>
    <row r="196" spans="1:24" x14ac:dyDescent="0.25">
      <c r="A196" s="139">
        <v>190</v>
      </c>
      <c r="B196" s="34" t="s">
        <v>234</v>
      </c>
      <c r="C196" s="35">
        <v>658934</v>
      </c>
      <c r="D196" s="34" t="s">
        <v>84</v>
      </c>
      <c r="E196" s="127">
        <v>38080</v>
      </c>
      <c r="F196" s="114">
        <v>0</v>
      </c>
      <c r="G196" s="112">
        <v>0</v>
      </c>
      <c r="H196" s="112">
        <v>6.4883017772105571</v>
      </c>
      <c r="I196" s="113">
        <v>0</v>
      </c>
      <c r="J196" s="51">
        <v>0</v>
      </c>
      <c r="K196" s="38">
        <v>4.6293622054002332</v>
      </c>
      <c r="L196" s="124">
        <v>0</v>
      </c>
      <c r="M196" s="36">
        <v>0</v>
      </c>
      <c r="N196" s="39">
        <v>3.8556689517094362</v>
      </c>
      <c r="O196" s="39">
        <v>0</v>
      </c>
      <c r="P196" s="37">
        <v>0</v>
      </c>
      <c r="Q196" s="46">
        <v>0</v>
      </c>
      <c r="R196" s="39">
        <v>0</v>
      </c>
      <c r="S196" s="39">
        <v>0</v>
      </c>
      <c r="T196" s="39">
        <v>0</v>
      </c>
      <c r="U196" s="37">
        <v>0</v>
      </c>
      <c r="V196" s="40">
        <v>14.973332934320226</v>
      </c>
      <c r="W196" s="41"/>
      <c r="X196" s="42" t="s">
        <v>1738</v>
      </c>
    </row>
    <row r="197" spans="1:24" x14ac:dyDescent="0.25">
      <c r="A197" s="139">
        <v>191</v>
      </c>
      <c r="B197" s="34" t="s">
        <v>719</v>
      </c>
      <c r="C197" s="35">
        <v>679460</v>
      </c>
      <c r="D197" s="34" t="s">
        <v>142</v>
      </c>
      <c r="E197" s="127">
        <v>38574</v>
      </c>
      <c r="F197" s="114">
        <v>0</v>
      </c>
      <c r="G197" s="112">
        <v>0</v>
      </c>
      <c r="H197" s="112">
        <v>1.7551515085929852</v>
      </c>
      <c r="I197" s="113">
        <v>0</v>
      </c>
      <c r="J197" s="51">
        <v>0</v>
      </c>
      <c r="K197" s="38">
        <v>10.011465217452626</v>
      </c>
      <c r="L197" s="124">
        <v>0</v>
      </c>
      <c r="M197" s="36">
        <v>0</v>
      </c>
      <c r="N197" s="39">
        <v>3.1513240196790169</v>
      </c>
      <c r="O197" s="39">
        <v>0</v>
      </c>
      <c r="P197" s="37">
        <v>0</v>
      </c>
      <c r="Q197" s="46">
        <v>0</v>
      </c>
      <c r="R197" s="39">
        <v>0</v>
      </c>
      <c r="S197" s="39">
        <v>0</v>
      </c>
      <c r="T197" s="39">
        <v>0</v>
      </c>
      <c r="U197" s="37">
        <v>0</v>
      </c>
      <c r="V197" s="40">
        <v>14.917940745724628</v>
      </c>
      <c r="W197" s="41">
        <v>186</v>
      </c>
      <c r="X197" s="42">
        <v>-5</v>
      </c>
    </row>
    <row r="198" spans="1:24" x14ac:dyDescent="0.25">
      <c r="A198" s="139">
        <v>192</v>
      </c>
      <c r="B198" s="34" t="s">
        <v>1536</v>
      </c>
      <c r="C198" s="35">
        <v>695198</v>
      </c>
      <c r="D198" s="34" t="s">
        <v>78</v>
      </c>
      <c r="E198" s="127">
        <v>38695</v>
      </c>
      <c r="F198" s="114">
        <v>0</v>
      </c>
      <c r="G198" s="112">
        <v>0</v>
      </c>
      <c r="H198" s="112">
        <v>10.496373118558115</v>
      </c>
      <c r="I198" s="113">
        <v>0</v>
      </c>
      <c r="J198" s="51">
        <v>0</v>
      </c>
      <c r="K198" s="38">
        <v>3.0501207490579065</v>
      </c>
      <c r="L198" s="124">
        <v>0</v>
      </c>
      <c r="M198" s="36">
        <v>0</v>
      </c>
      <c r="N198" s="39">
        <v>1.2920890545927874</v>
      </c>
      <c r="O198" s="39">
        <v>0</v>
      </c>
      <c r="P198" s="37">
        <v>0</v>
      </c>
      <c r="Q198" s="46">
        <v>0</v>
      </c>
      <c r="R198" s="39">
        <v>0</v>
      </c>
      <c r="S198" s="39">
        <v>0</v>
      </c>
      <c r="T198" s="39">
        <v>0</v>
      </c>
      <c r="U198" s="37">
        <v>0</v>
      </c>
      <c r="V198" s="40">
        <v>14.838582922208809</v>
      </c>
      <c r="W198" s="41"/>
      <c r="X198" s="42" t="s">
        <v>1738</v>
      </c>
    </row>
    <row r="199" spans="1:24" x14ac:dyDescent="0.25">
      <c r="A199" s="139">
        <v>193</v>
      </c>
      <c r="B199" s="34" t="s">
        <v>1261</v>
      </c>
      <c r="C199" s="35">
        <v>656508</v>
      </c>
      <c r="D199" s="34" t="s">
        <v>107</v>
      </c>
      <c r="E199" s="127">
        <v>38923</v>
      </c>
      <c r="F199" s="114">
        <v>0</v>
      </c>
      <c r="G199" s="112">
        <v>0</v>
      </c>
      <c r="H199" s="112">
        <v>10.129034026891496</v>
      </c>
      <c r="I199" s="113">
        <v>0</v>
      </c>
      <c r="J199" s="51">
        <v>0</v>
      </c>
      <c r="K199" s="38">
        <v>4.6283622054002329</v>
      </c>
      <c r="L199" s="124">
        <v>0</v>
      </c>
      <c r="M199" s="36">
        <v>0</v>
      </c>
      <c r="N199" s="39">
        <v>0</v>
      </c>
      <c r="O199" s="39">
        <v>0</v>
      </c>
      <c r="P199" s="37">
        <v>0</v>
      </c>
      <c r="Q199" s="46">
        <v>0</v>
      </c>
      <c r="R199" s="39">
        <v>0</v>
      </c>
      <c r="S199" s="39">
        <v>0</v>
      </c>
      <c r="T199" s="39">
        <v>0</v>
      </c>
      <c r="U199" s="37">
        <v>0</v>
      </c>
      <c r="V199" s="40">
        <v>14.757396232291729</v>
      </c>
      <c r="W199" s="41">
        <v>98</v>
      </c>
      <c r="X199" s="42">
        <v>-95</v>
      </c>
    </row>
    <row r="200" spans="1:24" x14ac:dyDescent="0.25">
      <c r="A200" s="139">
        <v>194</v>
      </c>
      <c r="B200" s="34" t="s">
        <v>759</v>
      </c>
      <c r="C200" s="35">
        <v>667952</v>
      </c>
      <c r="D200" s="34" t="s">
        <v>29</v>
      </c>
      <c r="E200" s="127">
        <v>38435</v>
      </c>
      <c r="F200" s="114">
        <v>0</v>
      </c>
      <c r="G200" s="112">
        <v>0</v>
      </c>
      <c r="H200" s="112">
        <v>5.6124783855164084</v>
      </c>
      <c r="I200" s="113">
        <v>0</v>
      </c>
      <c r="J200" s="51">
        <v>0</v>
      </c>
      <c r="K200" s="38">
        <v>7.0744363141415327</v>
      </c>
      <c r="L200" s="124">
        <v>0</v>
      </c>
      <c r="M200" s="36">
        <v>0</v>
      </c>
      <c r="N200" s="39">
        <v>1.9939711482339915</v>
      </c>
      <c r="O200" s="39">
        <v>0</v>
      </c>
      <c r="P200" s="37">
        <v>0</v>
      </c>
      <c r="Q200" s="46">
        <v>0</v>
      </c>
      <c r="R200" s="39">
        <v>0</v>
      </c>
      <c r="S200" s="39">
        <v>0</v>
      </c>
      <c r="T200" s="39">
        <v>0</v>
      </c>
      <c r="U200" s="37">
        <v>0</v>
      </c>
      <c r="V200" s="40">
        <v>14.680885847891933</v>
      </c>
      <c r="W200" s="41">
        <v>349</v>
      </c>
      <c r="X200" s="42">
        <v>155</v>
      </c>
    </row>
    <row r="201" spans="1:24" x14ac:dyDescent="0.25">
      <c r="A201" s="139">
        <v>195</v>
      </c>
      <c r="B201" s="34" t="s">
        <v>1308</v>
      </c>
      <c r="C201" s="35">
        <v>682379</v>
      </c>
      <c r="D201" s="34" t="s">
        <v>25</v>
      </c>
      <c r="E201" s="127">
        <v>38879</v>
      </c>
      <c r="F201" s="114">
        <v>0</v>
      </c>
      <c r="G201" s="112">
        <v>0</v>
      </c>
      <c r="H201" s="112">
        <v>5.6234783855164086</v>
      </c>
      <c r="I201" s="113">
        <v>0</v>
      </c>
      <c r="J201" s="51">
        <v>0</v>
      </c>
      <c r="K201" s="38">
        <v>7.0754363141415331</v>
      </c>
      <c r="L201" s="124">
        <v>0</v>
      </c>
      <c r="M201" s="36">
        <v>0</v>
      </c>
      <c r="N201" s="39">
        <v>1.9749711482339916</v>
      </c>
      <c r="O201" s="39">
        <v>0</v>
      </c>
      <c r="P201" s="37">
        <v>0</v>
      </c>
      <c r="Q201" s="46">
        <v>0</v>
      </c>
      <c r="R201" s="39">
        <v>0</v>
      </c>
      <c r="S201" s="39">
        <v>0</v>
      </c>
      <c r="T201" s="39">
        <v>0</v>
      </c>
      <c r="U201" s="37">
        <v>0</v>
      </c>
      <c r="V201" s="40">
        <v>14.673885847891933</v>
      </c>
      <c r="W201" s="41">
        <v>278</v>
      </c>
      <c r="X201" s="42">
        <v>83</v>
      </c>
    </row>
    <row r="202" spans="1:24" x14ac:dyDescent="0.25">
      <c r="A202" s="139">
        <v>196</v>
      </c>
      <c r="B202" s="34" t="s">
        <v>1551</v>
      </c>
      <c r="C202" s="35">
        <v>670507</v>
      </c>
      <c r="D202" s="34" t="s">
        <v>1552</v>
      </c>
      <c r="E202" s="127">
        <v>38670</v>
      </c>
      <c r="F202" s="114">
        <v>0</v>
      </c>
      <c r="G202" s="112">
        <v>0</v>
      </c>
      <c r="H202" s="112">
        <v>5.6174783855164083</v>
      </c>
      <c r="I202" s="113">
        <v>0</v>
      </c>
      <c r="J202" s="51">
        <v>0</v>
      </c>
      <c r="K202" s="38">
        <v>7.0734363141415324</v>
      </c>
      <c r="L202" s="124">
        <v>0</v>
      </c>
      <c r="M202" s="36">
        <v>0</v>
      </c>
      <c r="N202" s="39">
        <v>1.9709711482339916</v>
      </c>
      <c r="O202" s="39">
        <v>0</v>
      </c>
      <c r="P202" s="37">
        <v>0</v>
      </c>
      <c r="Q202" s="46">
        <v>0</v>
      </c>
      <c r="R202" s="39">
        <v>0</v>
      </c>
      <c r="S202" s="39">
        <v>0</v>
      </c>
      <c r="T202" s="39">
        <v>0</v>
      </c>
      <c r="U202" s="37">
        <v>0</v>
      </c>
      <c r="V202" s="40">
        <v>14.661885847891932</v>
      </c>
      <c r="W202" s="41"/>
      <c r="X202" s="42" t="s">
        <v>1738</v>
      </c>
    </row>
    <row r="203" spans="1:24" x14ac:dyDescent="0.25">
      <c r="A203" s="139">
        <v>197</v>
      </c>
      <c r="B203" s="34" t="s">
        <v>390</v>
      </c>
      <c r="C203" s="35">
        <v>656474</v>
      </c>
      <c r="D203" s="34" t="s">
        <v>389</v>
      </c>
      <c r="E203" s="127">
        <v>38027</v>
      </c>
      <c r="F203" s="114">
        <v>0</v>
      </c>
      <c r="G203" s="112">
        <v>0</v>
      </c>
      <c r="H203" s="112">
        <v>5.616478385516408</v>
      </c>
      <c r="I203" s="113">
        <v>0</v>
      </c>
      <c r="J203" s="51">
        <v>0</v>
      </c>
      <c r="K203" s="38">
        <v>7.072436314141533</v>
      </c>
      <c r="L203" s="124">
        <v>0</v>
      </c>
      <c r="M203" s="36">
        <v>0</v>
      </c>
      <c r="N203" s="39">
        <v>1.9579711482339914</v>
      </c>
      <c r="O203" s="39">
        <v>0</v>
      </c>
      <c r="P203" s="37">
        <v>0</v>
      </c>
      <c r="Q203" s="46">
        <v>0</v>
      </c>
      <c r="R203" s="39">
        <v>0</v>
      </c>
      <c r="S203" s="39">
        <v>0</v>
      </c>
      <c r="T203" s="39">
        <v>0</v>
      </c>
      <c r="U203" s="37">
        <v>0</v>
      </c>
      <c r="V203" s="40">
        <v>14.646885847891932</v>
      </c>
      <c r="W203" s="41">
        <v>424</v>
      </c>
      <c r="X203" s="42">
        <v>227</v>
      </c>
    </row>
    <row r="204" spans="1:24" x14ac:dyDescent="0.25">
      <c r="A204" s="139">
        <v>198</v>
      </c>
      <c r="B204" s="34" t="s">
        <v>764</v>
      </c>
      <c r="C204" s="35">
        <v>649382</v>
      </c>
      <c r="D204" s="34" t="s">
        <v>121</v>
      </c>
      <c r="E204" s="127">
        <v>38441</v>
      </c>
      <c r="F204" s="114">
        <v>0</v>
      </c>
      <c r="G204" s="112">
        <v>0</v>
      </c>
      <c r="H204" s="112">
        <v>7.0066060343719414</v>
      </c>
      <c r="I204" s="113">
        <v>0</v>
      </c>
      <c r="J204" s="51">
        <v>0</v>
      </c>
      <c r="K204" s="38">
        <v>6.4090577391696808</v>
      </c>
      <c r="L204" s="124">
        <v>0</v>
      </c>
      <c r="M204" s="36">
        <v>0</v>
      </c>
      <c r="N204" s="39">
        <v>1.1137470784531678</v>
      </c>
      <c r="O204" s="39">
        <v>0</v>
      </c>
      <c r="P204" s="37">
        <v>0</v>
      </c>
      <c r="Q204" s="46">
        <v>0</v>
      </c>
      <c r="R204" s="39">
        <v>0</v>
      </c>
      <c r="S204" s="39">
        <v>0</v>
      </c>
      <c r="T204" s="39">
        <v>0</v>
      </c>
      <c r="U204" s="37">
        <v>0</v>
      </c>
      <c r="V204" s="40">
        <v>14.52941085199479</v>
      </c>
      <c r="W204" s="41">
        <v>540</v>
      </c>
      <c r="X204" s="42">
        <v>342</v>
      </c>
    </row>
    <row r="205" spans="1:24" x14ac:dyDescent="0.25">
      <c r="A205" s="139">
        <v>199</v>
      </c>
      <c r="B205" s="34" t="s">
        <v>1298</v>
      </c>
      <c r="C205" s="35">
        <v>671487</v>
      </c>
      <c r="D205" s="34" t="s">
        <v>34</v>
      </c>
      <c r="E205" s="127">
        <v>39068</v>
      </c>
      <c r="F205" s="114">
        <v>0</v>
      </c>
      <c r="G205" s="112">
        <v>0</v>
      </c>
      <c r="H205" s="112">
        <v>7.0076060343719409</v>
      </c>
      <c r="I205" s="113">
        <v>0</v>
      </c>
      <c r="J205" s="51">
        <v>0</v>
      </c>
      <c r="K205" s="38">
        <v>6.407057739169681</v>
      </c>
      <c r="L205" s="124">
        <v>0</v>
      </c>
      <c r="M205" s="36">
        <v>0</v>
      </c>
      <c r="N205" s="39">
        <v>1.1127470784531679</v>
      </c>
      <c r="O205" s="39">
        <v>0</v>
      </c>
      <c r="P205" s="37">
        <v>0</v>
      </c>
      <c r="Q205" s="46">
        <v>0</v>
      </c>
      <c r="R205" s="39">
        <v>0</v>
      </c>
      <c r="S205" s="39">
        <v>0</v>
      </c>
      <c r="T205" s="39">
        <v>0</v>
      </c>
      <c r="U205" s="37">
        <v>0</v>
      </c>
      <c r="V205" s="40">
        <v>14.527410851994791</v>
      </c>
      <c r="W205" s="41">
        <v>242</v>
      </c>
      <c r="X205" s="42">
        <v>43</v>
      </c>
    </row>
    <row r="206" spans="1:24" x14ac:dyDescent="0.25">
      <c r="A206" s="139">
        <v>200</v>
      </c>
      <c r="B206" s="34" t="s">
        <v>1297</v>
      </c>
      <c r="C206" s="35">
        <v>682821</v>
      </c>
      <c r="D206" s="34" t="s">
        <v>136</v>
      </c>
      <c r="E206" s="127">
        <v>39035</v>
      </c>
      <c r="F206" s="114">
        <v>0</v>
      </c>
      <c r="G206" s="112">
        <v>0</v>
      </c>
      <c r="H206" s="112">
        <v>10.128034026891495</v>
      </c>
      <c r="I206" s="113">
        <v>0</v>
      </c>
      <c r="J206" s="51">
        <v>0</v>
      </c>
      <c r="K206" s="38">
        <v>2.3151811027001163</v>
      </c>
      <c r="L206" s="124">
        <v>0</v>
      </c>
      <c r="M206" s="36">
        <v>0</v>
      </c>
      <c r="N206" s="39">
        <v>1.9483344758547181</v>
      </c>
      <c r="O206" s="39">
        <v>0</v>
      </c>
      <c r="P206" s="37">
        <v>0</v>
      </c>
      <c r="Q206" s="46">
        <v>0</v>
      </c>
      <c r="R206" s="39">
        <v>0</v>
      </c>
      <c r="S206" s="39">
        <v>0</v>
      </c>
      <c r="T206" s="39">
        <v>0</v>
      </c>
      <c r="U206" s="37">
        <v>0</v>
      </c>
      <c r="V206" s="40">
        <v>14.391549605446329</v>
      </c>
      <c r="W206" s="41">
        <v>241</v>
      </c>
      <c r="X206" s="42">
        <v>41</v>
      </c>
    </row>
    <row r="207" spans="1:24" x14ac:dyDescent="0.25">
      <c r="A207" s="139">
        <v>201</v>
      </c>
      <c r="B207" s="34" t="s">
        <v>1280</v>
      </c>
      <c r="C207" s="35">
        <v>654929</v>
      </c>
      <c r="D207" s="34" t="s">
        <v>664</v>
      </c>
      <c r="E207" s="127">
        <v>38929</v>
      </c>
      <c r="F207" s="114">
        <v>0</v>
      </c>
      <c r="G207" s="112">
        <v>0</v>
      </c>
      <c r="H207" s="112">
        <v>10.939446928706158</v>
      </c>
      <c r="I207" s="113">
        <v>0</v>
      </c>
      <c r="J207" s="51">
        <v>0</v>
      </c>
      <c r="K207" s="38">
        <v>3.2170288695848401</v>
      </c>
      <c r="L207" s="124">
        <v>0</v>
      </c>
      <c r="M207" s="36">
        <v>0</v>
      </c>
      <c r="N207" s="39">
        <v>0</v>
      </c>
      <c r="O207" s="39">
        <v>0</v>
      </c>
      <c r="P207" s="37">
        <v>0</v>
      </c>
      <c r="Q207" s="46">
        <v>0</v>
      </c>
      <c r="R207" s="39">
        <v>0</v>
      </c>
      <c r="S207" s="39">
        <v>0</v>
      </c>
      <c r="T207" s="39">
        <v>0</v>
      </c>
      <c r="U207" s="37">
        <v>0</v>
      </c>
      <c r="V207" s="40">
        <v>14.156475798290998</v>
      </c>
      <c r="W207" s="41">
        <v>153</v>
      </c>
      <c r="X207" s="42">
        <v>-48</v>
      </c>
    </row>
    <row r="208" spans="1:24" x14ac:dyDescent="0.25">
      <c r="A208" s="139">
        <v>202</v>
      </c>
      <c r="B208" s="34" t="s">
        <v>406</v>
      </c>
      <c r="C208" s="35">
        <v>669377</v>
      </c>
      <c r="D208" s="34" t="s">
        <v>87</v>
      </c>
      <c r="E208" s="127">
        <v>38096</v>
      </c>
      <c r="F208" s="114">
        <v>0</v>
      </c>
      <c r="G208" s="112">
        <v>0</v>
      </c>
      <c r="H208" s="112">
        <v>11.221956771032817</v>
      </c>
      <c r="I208" s="113">
        <v>13.045</v>
      </c>
      <c r="J208" s="51">
        <v>0</v>
      </c>
      <c r="K208" s="38">
        <v>0</v>
      </c>
      <c r="L208" s="124">
        <v>0</v>
      </c>
      <c r="M208" s="36">
        <v>0</v>
      </c>
      <c r="N208" s="39">
        <v>0.98448557411699578</v>
      </c>
      <c r="O208" s="39">
        <v>0</v>
      </c>
      <c r="P208" s="37">
        <v>0</v>
      </c>
      <c r="Q208" s="46">
        <v>0</v>
      </c>
      <c r="R208" s="39">
        <v>0</v>
      </c>
      <c r="S208" s="39">
        <v>0</v>
      </c>
      <c r="T208" s="39">
        <v>0</v>
      </c>
      <c r="U208" s="37">
        <v>0</v>
      </c>
      <c r="V208" s="40">
        <v>14.029485574116995</v>
      </c>
      <c r="W208" s="41">
        <v>181</v>
      </c>
      <c r="X208" s="42">
        <v>-21</v>
      </c>
    </row>
    <row r="209" spans="1:24" x14ac:dyDescent="0.25">
      <c r="A209" s="139">
        <v>203</v>
      </c>
      <c r="B209" s="34" t="s">
        <v>771</v>
      </c>
      <c r="C209" s="35">
        <v>678138</v>
      </c>
      <c r="D209" s="34" t="s">
        <v>885</v>
      </c>
      <c r="E209" s="127">
        <v>38484</v>
      </c>
      <c r="F209" s="114">
        <v>0</v>
      </c>
      <c r="G209" s="112">
        <v>0</v>
      </c>
      <c r="H209" s="112">
        <v>5.8488458215183048</v>
      </c>
      <c r="I209" s="113">
        <v>0</v>
      </c>
      <c r="J209" s="51">
        <v>0</v>
      </c>
      <c r="K209" s="38">
        <v>5.005732608726313</v>
      </c>
      <c r="L209" s="124">
        <v>0</v>
      </c>
      <c r="M209" s="36">
        <v>0</v>
      </c>
      <c r="N209" s="39">
        <v>3.1553240196790169</v>
      </c>
      <c r="O209" s="39">
        <v>0</v>
      </c>
      <c r="P209" s="37">
        <v>0</v>
      </c>
      <c r="Q209" s="46">
        <v>0</v>
      </c>
      <c r="R209" s="39">
        <v>0</v>
      </c>
      <c r="S209" s="39">
        <v>0</v>
      </c>
      <c r="T209" s="39">
        <v>0</v>
      </c>
      <c r="U209" s="37">
        <v>0</v>
      </c>
      <c r="V209" s="40">
        <v>14.009902449923636</v>
      </c>
      <c r="W209" s="41">
        <v>442</v>
      </c>
      <c r="X209" s="42">
        <v>239</v>
      </c>
    </row>
    <row r="210" spans="1:24" x14ac:dyDescent="0.25">
      <c r="A210" s="139">
        <v>204</v>
      </c>
      <c r="B210" s="34" t="s">
        <v>785</v>
      </c>
      <c r="C210" s="35">
        <v>684006</v>
      </c>
      <c r="D210" s="34" t="s">
        <v>885</v>
      </c>
      <c r="E210" s="127">
        <v>38695</v>
      </c>
      <c r="F210" s="114">
        <v>0</v>
      </c>
      <c r="G210" s="112">
        <v>0</v>
      </c>
      <c r="H210" s="112">
        <v>5.8498458215183051</v>
      </c>
      <c r="I210" s="113">
        <v>0</v>
      </c>
      <c r="J210" s="51">
        <v>0</v>
      </c>
      <c r="K210" s="38">
        <v>5.0067326087263124</v>
      </c>
      <c r="L210" s="124">
        <v>0</v>
      </c>
      <c r="M210" s="36">
        <v>0</v>
      </c>
      <c r="N210" s="39">
        <v>3.1533240196790167</v>
      </c>
      <c r="O210" s="39">
        <v>0</v>
      </c>
      <c r="P210" s="37">
        <v>0</v>
      </c>
      <c r="Q210" s="46">
        <v>0</v>
      </c>
      <c r="R210" s="39">
        <v>0</v>
      </c>
      <c r="S210" s="39">
        <v>0</v>
      </c>
      <c r="T210" s="39">
        <v>0</v>
      </c>
      <c r="U210" s="37">
        <v>0</v>
      </c>
      <c r="V210" s="40">
        <v>14.009902449923635</v>
      </c>
      <c r="W210" s="41">
        <v>601</v>
      </c>
      <c r="X210" s="42">
        <v>397</v>
      </c>
    </row>
    <row r="211" spans="1:24" x14ac:dyDescent="0.25">
      <c r="A211" s="139">
        <v>205</v>
      </c>
      <c r="B211" s="34" t="s">
        <v>1277</v>
      </c>
      <c r="C211" s="35">
        <v>662849</v>
      </c>
      <c r="D211" s="34" t="s">
        <v>109</v>
      </c>
      <c r="E211" s="127">
        <v>38937</v>
      </c>
      <c r="F211" s="114">
        <v>0</v>
      </c>
      <c r="G211" s="112">
        <v>0</v>
      </c>
      <c r="H211" s="112">
        <v>8.4539978611099436</v>
      </c>
      <c r="I211" s="113">
        <v>0</v>
      </c>
      <c r="J211" s="51">
        <v>0</v>
      </c>
      <c r="K211" s="38">
        <v>5.4228549260754475</v>
      </c>
      <c r="L211" s="124">
        <v>0</v>
      </c>
      <c r="M211" s="36">
        <v>0</v>
      </c>
      <c r="N211" s="39">
        <v>0</v>
      </c>
      <c r="O211" s="39">
        <v>0</v>
      </c>
      <c r="P211" s="37">
        <v>0</v>
      </c>
      <c r="Q211" s="46">
        <v>0</v>
      </c>
      <c r="R211" s="39">
        <v>0</v>
      </c>
      <c r="S211" s="39">
        <v>0</v>
      </c>
      <c r="T211" s="39">
        <v>0</v>
      </c>
      <c r="U211" s="37">
        <v>0</v>
      </c>
      <c r="V211" s="40">
        <v>13.876852787185392</v>
      </c>
      <c r="W211" s="41">
        <v>149</v>
      </c>
      <c r="X211" s="42">
        <v>-56</v>
      </c>
    </row>
    <row r="212" spans="1:24" x14ac:dyDescent="0.25">
      <c r="A212" s="139">
        <v>206</v>
      </c>
      <c r="B212" s="34" t="s">
        <v>1089</v>
      </c>
      <c r="C212" s="35">
        <v>676739</v>
      </c>
      <c r="D212" s="34" t="s">
        <v>33</v>
      </c>
      <c r="E212" s="127">
        <v>38994</v>
      </c>
      <c r="F212" s="114">
        <v>0</v>
      </c>
      <c r="G212" s="112">
        <v>0</v>
      </c>
      <c r="H212" s="112">
        <v>4.1373443289478242</v>
      </c>
      <c r="I212" s="113">
        <v>0</v>
      </c>
      <c r="J212" s="51">
        <v>0</v>
      </c>
      <c r="K212" s="38">
        <v>6.5712139152576494</v>
      </c>
      <c r="L212" s="124">
        <v>0</v>
      </c>
      <c r="M212" s="36">
        <v>0</v>
      </c>
      <c r="N212" s="39">
        <v>3.1513240196790169</v>
      </c>
      <c r="O212" s="39">
        <v>0</v>
      </c>
      <c r="P212" s="37">
        <v>0</v>
      </c>
      <c r="Q212" s="46">
        <v>0</v>
      </c>
      <c r="R212" s="39">
        <v>0</v>
      </c>
      <c r="S212" s="39">
        <v>0</v>
      </c>
      <c r="T212" s="39">
        <v>0</v>
      </c>
      <c r="U212" s="37">
        <v>0</v>
      </c>
      <c r="V212" s="40">
        <v>13.85988226388449</v>
      </c>
      <c r="W212" s="41">
        <v>656</v>
      </c>
      <c r="X212" s="42">
        <v>450</v>
      </c>
    </row>
    <row r="213" spans="1:24" x14ac:dyDescent="0.25">
      <c r="A213" s="139">
        <v>207</v>
      </c>
      <c r="B213" s="34" t="s">
        <v>731</v>
      </c>
      <c r="C213" s="35">
        <v>668632</v>
      </c>
      <c r="D213" s="34" t="s">
        <v>115</v>
      </c>
      <c r="E213" s="127">
        <v>38490</v>
      </c>
      <c r="F213" s="114">
        <v>0</v>
      </c>
      <c r="G213" s="112">
        <v>0</v>
      </c>
      <c r="H213" s="112">
        <v>10.942446928706158</v>
      </c>
      <c r="I213" s="113">
        <v>13.043999999999999</v>
      </c>
      <c r="J213" s="51">
        <v>0</v>
      </c>
      <c r="K213" s="38">
        <v>0</v>
      </c>
      <c r="L213" s="124">
        <v>0</v>
      </c>
      <c r="M213" s="36">
        <v>0</v>
      </c>
      <c r="N213" s="39">
        <v>0.79783100491975423</v>
      </c>
      <c r="O213" s="39">
        <v>0</v>
      </c>
      <c r="P213" s="37">
        <v>0</v>
      </c>
      <c r="Q213" s="46">
        <v>0</v>
      </c>
      <c r="R213" s="39">
        <v>0</v>
      </c>
      <c r="S213" s="39">
        <v>0</v>
      </c>
      <c r="T213" s="39">
        <v>0</v>
      </c>
      <c r="U213" s="37">
        <v>0</v>
      </c>
      <c r="V213" s="40">
        <v>13.841831004919753</v>
      </c>
      <c r="W213" s="41">
        <v>205</v>
      </c>
      <c r="X213" s="42">
        <v>-2</v>
      </c>
    </row>
    <row r="214" spans="1:24" x14ac:dyDescent="0.25">
      <c r="A214" s="139">
        <v>208</v>
      </c>
      <c r="B214" s="34" t="s">
        <v>377</v>
      </c>
      <c r="C214" s="35">
        <v>669167</v>
      </c>
      <c r="D214" s="34" t="s">
        <v>125</v>
      </c>
      <c r="E214" s="127">
        <v>38224</v>
      </c>
      <c r="F214" s="114">
        <v>0</v>
      </c>
      <c r="G214" s="112">
        <v>0</v>
      </c>
      <c r="H214" s="112">
        <v>5.2501865592790571</v>
      </c>
      <c r="I214" s="113">
        <v>0</v>
      </c>
      <c r="J214" s="51">
        <v>0</v>
      </c>
      <c r="K214" s="38">
        <v>6.068241498115813</v>
      </c>
      <c r="L214" s="124">
        <v>0</v>
      </c>
      <c r="M214" s="36">
        <v>0</v>
      </c>
      <c r="N214" s="39">
        <v>2.4991781091855749</v>
      </c>
      <c r="O214" s="39">
        <v>0</v>
      </c>
      <c r="P214" s="37">
        <v>0</v>
      </c>
      <c r="Q214" s="46">
        <v>0</v>
      </c>
      <c r="R214" s="39">
        <v>0</v>
      </c>
      <c r="S214" s="39">
        <v>0</v>
      </c>
      <c r="T214" s="39">
        <v>0</v>
      </c>
      <c r="U214" s="37">
        <v>0</v>
      </c>
      <c r="V214" s="40">
        <v>13.817606166580445</v>
      </c>
      <c r="W214" s="41">
        <v>99</v>
      </c>
      <c r="X214" s="42">
        <v>-109</v>
      </c>
    </row>
    <row r="215" spans="1:24" x14ac:dyDescent="0.25">
      <c r="A215" s="139">
        <v>209</v>
      </c>
      <c r="B215" s="34" t="s">
        <v>355</v>
      </c>
      <c r="C215" s="35">
        <v>684736</v>
      </c>
      <c r="D215" s="34" t="s">
        <v>61</v>
      </c>
      <c r="E215" s="127">
        <v>38246</v>
      </c>
      <c r="F215" s="114">
        <v>0</v>
      </c>
      <c r="G215" s="112">
        <v>0</v>
      </c>
      <c r="H215" s="112">
        <v>5.3746476276321715</v>
      </c>
      <c r="I215" s="113">
        <v>0</v>
      </c>
      <c r="J215" s="51">
        <v>0</v>
      </c>
      <c r="K215" s="38">
        <v>5.0087326087263122</v>
      </c>
      <c r="L215" s="124">
        <v>0</v>
      </c>
      <c r="M215" s="36">
        <v>0</v>
      </c>
      <c r="N215" s="39">
        <v>3.1553240196790169</v>
      </c>
      <c r="O215" s="39">
        <v>0</v>
      </c>
      <c r="P215" s="37">
        <v>0</v>
      </c>
      <c r="Q215" s="46">
        <v>0</v>
      </c>
      <c r="R215" s="39">
        <v>0</v>
      </c>
      <c r="S215" s="39">
        <v>0</v>
      </c>
      <c r="T215" s="39">
        <v>0</v>
      </c>
      <c r="U215" s="37">
        <v>0</v>
      </c>
      <c r="V215" s="40">
        <v>13.538704256037501</v>
      </c>
      <c r="W215" s="41">
        <v>245</v>
      </c>
      <c r="X215" s="42">
        <v>36</v>
      </c>
    </row>
    <row r="216" spans="1:24" x14ac:dyDescent="0.25">
      <c r="A216" s="139">
        <v>210</v>
      </c>
      <c r="B216" s="34" t="s">
        <v>888</v>
      </c>
      <c r="C216" s="35">
        <v>659656</v>
      </c>
      <c r="D216" s="34" t="s">
        <v>21</v>
      </c>
      <c r="E216" s="127">
        <v>38512</v>
      </c>
      <c r="F216" s="114">
        <v>0</v>
      </c>
      <c r="G216" s="112">
        <v>0</v>
      </c>
      <c r="H216" s="112">
        <v>5.3746476276321715</v>
      </c>
      <c r="I216" s="113">
        <v>0</v>
      </c>
      <c r="J216" s="51">
        <v>0</v>
      </c>
      <c r="K216" s="38">
        <v>3.2400591582806886</v>
      </c>
      <c r="L216" s="124">
        <v>0</v>
      </c>
      <c r="M216" s="36">
        <v>0</v>
      </c>
      <c r="N216" s="39">
        <v>4.9186937807484643</v>
      </c>
      <c r="O216" s="39">
        <v>0</v>
      </c>
      <c r="P216" s="37">
        <v>0</v>
      </c>
      <c r="Q216" s="46">
        <v>0</v>
      </c>
      <c r="R216" s="39">
        <v>0</v>
      </c>
      <c r="S216" s="39">
        <v>0</v>
      </c>
      <c r="T216" s="39">
        <v>0</v>
      </c>
      <c r="U216" s="37">
        <v>0</v>
      </c>
      <c r="V216" s="40">
        <v>13.533400566661324</v>
      </c>
      <c r="W216" s="41"/>
      <c r="X216" s="42" t="s">
        <v>1738</v>
      </c>
    </row>
    <row r="217" spans="1:24" x14ac:dyDescent="0.25">
      <c r="A217" s="139">
        <v>211</v>
      </c>
      <c r="B217" s="34" t="s">
        <v>745</v>
      </c>
      <c r="C217" s="35">
        <v>689107</v>
      </c>
      <c r="D217" s="34" t="s">
        <v>44</v>
      </c>
      <c r="E217" s="127">
        <v>38483</v>
      </c>
      <c r="F217" s="114">
        <v>0</v>
      </c>
      <c r="G217" s="112">
        <v>0</v>
      </c>
      <c r="H217" s="112">
        <v>8.0976999338114162</v>
      </c>
      <c r="I217" s="113">
        <v>0</v>
      </c>
      <c r="J217" s="51">
        <v>0</v>
      </c>
      <c r="K217" s="38">
        <v>3.9278931809432316</v>
      </c>
      <c r="L217" s="124">
        <v>0</v>
      </c>
      <c r="M217" s="36">
        <v>0</v>
      </c>
      <c r="N217" s="39">
        <v>1.3678312774914914</v>
      </c>
      <c r="O217" s="39">
        <v>0</v>
      </c>
      <c r="P217" s="37">
        <v>0</v>
      </c>
      <c r="Q217" s="46">
        <v>0</v>
      </c>
      <c r="R217" s="39">
        <v>0</v>
      </c>
      <c r="S217" s="39">
        <v>0</v>
      </c>
      <c r="T217" s="39">
        <v>0</v>
      </c>
      <c r="U217" s="37">
        <v>0</v>
      </c>
      <c r="V217" s="40">
        <v>13.393424392246139</v>
      </c>
      <c r="W217" s="41">
        <v>314</v>
      </c>
      <c r="X217" s="42">
        <v>103</v>
      </c>
    </row>
    <row r="218" spans="1:24" x14ac:dyDescent="0.25">
      <c r="A218" s="139">
        <v>212</v>
      </c>
      <c r="B218" s="34" t="s">
        <v>723</v>
      </c>
      <c r="C218" s="35">
        <v>668627</v>
      </c>
      <c r="D218" s="34" t="s">
        <v>115</v>
      </c>
      <c r="E218" s="127">
        <v>38463</v>
      </c>
      <c r="F218" s="114">
        <v>0</v>
      </c>
      <c r="G218" s="112">
        <v>0</v>
      </c>
      <c r="H218" s="112">
        <v>7.0056060343719411</v>
      </c>
      <c r="I218" s="113">
        <v>0</v>
      </c>
      <c r="J218" s="51">
        <v>0</v>
      </c>
      <c r="K218" s="38">
        <v>3.2060288695848405</v>
      </c>
      <c r="L218" s="124">
        <v>0</v>
      </c>
      <c r="M218" s="36">
        <v>0</v>
      </c>
      <c r="N218" s="39">
        <v>3.154324019679017</v>
      </c>
      <c r="O218" s="39">
        <v>0</v>
      </c>
      <c r="P218" s="37">
        <v>0</v>
      </c>
      <c r="Q218" s="46">
        <v>0</v>
      </c>
      <c r="R218" s="39">
        <v>0</v>
      </c>
      <c r="S218" s="39">
        <v>0</v>
      </c>
      <c r="T218" s="39">
        <v>0</v>
      </c>
      <c r="U218" s="37">
        <v>0</v>
      </c>
      <c r="V218" s="40">
        <v>13.365958923635798</v>
      </c>
      <c r="W218" s="41">
        <v>173</v>
      </c>
      <c r="X218" s="42">
        <v>-39</v>
      </c>
    </row>
    <row r="219" spans="1:24" x14ac:dyDescent="0.25">
      <c r="A219" s="139">
        <v>213</v>
      </c>
      <c r="B219" s="34" t="s">
        <v>363</v>
      </c>
      <c r="C219" s="35">
        <v>658868</v>
      </c>
      <c r="D219" s="34" t="s">
        <v>110</v>
      </c>
      <c r="E219" s="127">
        <v>38254</v>
      </c>
      <c r="F219" s="114">
        <v>0</v>
      </c>
      <c r="G219" s="112">
        <v>0</v>
      </c>
      <c r="H219" s="112">
        <v>13.208684157984287</v>
      </c>
      <c r="I219" s="113">
        <v>13.058</v>
      </c>
      <c r="J219" s="51">
        <v>0</v>
      </c>
      <c r="K219" s="38">
        <v>0</v>
      </c>
      <c r="L219" s="124">
        <v>0</v>
      </c>
      <c r="M219" s="36">
        <v>0</v>
      </c>
      <c r="N219" s="39">
        <v>0</v>
      </c>
      <c r="O219" s="39">
        <v>0</v>
      </c>
      <c r="P219" s="37">
        <v>0</v>
      </c>
      <c r="Q219" s="46">
        <v>0</v>
      </c>
      <c r="R219" s="39">
        <v>0</v>
      </c>
      <c r="S219" s="39">
        <v>0</v>
      </c>
      <c r="T219" s="39">
        <v>0</v>
      </c>
      <c r="U219" s="37">
        <v>0</v>
      </c>
      <c r="V219" s="40">
        <v>13.208684157984287</v>
      </c>
      <c r="W219" s="41">
        <v>131</v>
      </c>
      <c r="X219" s="42">
        <v>-82</v>
      </c>
    </row>
    <row r="220" spans="1:24" x14ac:dyDescent="0.25">
      <c r="A220" s="139">
        <v>214</v>
      </c>
      <c r="B220" s="34" t="s">
        <v>1337</v>
      </c>
      <c r="C220" s="35">
        <v>694427</v>
      </c>
      <c r="D220" s="34" t="s">
        <v>69</v>
      </c>
      <c r="E220" s="127">
        <v>38777</v>
      </c>
      <c r="F220" s="114">
        <v>0</v>
      </c>
      <c r="G220" s="112">
        <v>0</v>
      </c>
      <c r="H220" s="112">
        <v>5.9837578953838504</v>
      </c>
      <c r="I220" s="113">
        <v>0</v>
      </c>
      <c r="J220" s="51">
        <v>0</v>
      </c>
      <c r="K220" s="38">
        <v>7.1701902862860107</v>
      </c>
      <c r="L220" s="124">
        <v>0</v>
      </c>
      <c r="M220" s="36">
        <v>0</v>
      </c>
      <c r="N220" s="39">
        <v>0</v>
      </c>
      <c r="O220" s="39">
        <v>0</v>
      </c>
      <c r="P220" s="37">
        <v>0</v>
      </c>
      <c r="Q220" s="46">
        <v>0</v>
      </c>
      <c r="R220" s="39">
        <v>0</v>
      </c>
      <c r="S220" s="39">
        <v>0</v>
      </c>
      <c r="T220" s="39">
        <v>0</v>
      </c>
      <c r="U220" s="37">
        <v>0</v>
      </c>
      <c r="V220" s="40">
        <v>13.153948181669861</v>
      </c>
      <c r="W220" s="41">
        <v>382</v>
      </c>
      <c r="X220" s="42">
        <v>168</v>
      </c>
    </row>
    <row r="221" spans="1:24" x14ac:dyDescent="0.25">
      <c r="A221" s="139">
        <v>215</v>
      </c>
      <c r="B221" s="34" t="s">
        <v>403</v>
      </c>
      <c r="C221" s="35">
        <v>683487</v>
      </c>
      <c r="D221" s="34" t="s">
        <v>110</v>
      </c>
      <c r="E221" s="127">
        <v>38103</v>
      </c>
      <c r="F221" s="114">
        <v>0</v>
      </c>
      <c r="G221" s="112">
        <v>0</v>
      </c>
      <c r="H221" s="112">
        <v>4.2374989305549713</v>
      </c>
      <c r="I221" s="113">
        <v>0</v>
      </c>
      <c r="J221" s="51">
        <v>0</v>
      </c>
      <c r="K221" s="38">
        <v>5.4198549260754474</v>
      </c>
      <c r="L221" s="124">
        <v>0</v>
      </c>
      <c r="M221" s="36">
        <v>0</v>
      </c>
      <c r="N221" s="39">
        <v>3.4427168360897626</v>
      </c>
      <c r="O221" s="39">
        <v>0</v>
      </c>
      <c r="P221" s="37">
        <v>0</v>
      </c>
      <c r="Q221" s="46">
        <v>0</v>
      </c>
      <c r="R221" s="39">
        <v>0</v>
      </c>
      <c r="S221" s="39">
        <v>0</v>
      </c>
      <c r="T221" s="39">
        <v>0</v>
      </c>
      <c r="U221" s="37">
        <v>0</v>
      </c>
      <c r="V221" s="40">
        <v>13.10007069272018</v>
      </c>
      <c r="W221" s="41">
        <v>347</v>
      </c>
      <c r="X221" s="42">
        <v>132</v>
      </c>
    </row>
    <row r="222" spans="1:24" x14ac:dyDescent="0.25">
      <c r="A222" s="139">
        <v>216</v>
      </c>
      <c r="B222" s="34" t="s">
        <v>693</v>
      </c>
      <c r="C222" s="35">
        <v>656144</v>
      </c>
      <c r="D222" s="34" t="s">
        <v>329</v>
      </c>
      <c r="E222" s="127">
        <v>38607</v>
      </c>
      <c r="F222" s="114">
        <v>0</v>
      </c>
      <c r="G222" s="112">
        <v>0</v>
      </c>
      <c r="H222" s="112">
        <v>5.9235919756275743</v>
      </c>
      <c r="I222" s="113">
        <v>0</v>
      </c>
      <c r="J222" s="51">
        <v>0</v>
      </c>
      <c r="K222" s="38">
        <v>7.1651902862860108</v>
      </c>
      <c r="L222" s="124">
        <v>0</v>
      </c>
      <c r="M222" s="36">
        <v>0</v>
      </c>
      <c r="N222" s="39">
        <v>0</v>
      </c>
      <c r="O222" s="39">
        <v>0</v>
      </c>
      <c r="P222" s="37">
        <v>0</v>
      </c>
      <c r="Q222" s="46">
        <v>0</v>
      </c>
      <c r="R222" s="39">
        <v>0</v>
      </c>
      <c r="S222" s="39">
        <v>0</v>
      </c>
      <c r="T222" s="39">
        <v>0</v>
      </c>
      <c r="U222" s="37">
        <v>0</v>
      </c>
      <c r="V222" s="40">
        <v>13.088782261913586</v>
      </c>
      <c r="W222" s="41">
        <v>35</v>
      </c>
      <c r="X222" s="42">
        <v>-181</v>
      </c>
    </row>
    <row r="223" spans="1:24" x14ac:dyDescent="0.25">
      <c r="A223" s="139">
        <v>217</v>
      </c>
      <c r="B223" s="34" t="s">
        <v>469</v>
      </c>
      <c r="C223" s="35">
        <v>694786</v>
      </c>
      <c r="D223" s="34" t="s">
        <v>875</v>
      </c>
      <c r="E223" s="127">
        <v>38046</v>
      </c>
      <c r="F223" s="114">
        <v>0</v>
      </c>
      <c r="G223" s="112">
        <v>0</v>
      </c>
      <c r="H223" s="112">
        <v>4.0599999999999996</v>
      </c>
      <c r="I223" s="113">
        <v>13.052</v>
      </c>
      <c r="J223" s="51">
        <v>0</v>
      </c>
      <c r="K223" s="38">
        <v>0</v>
      </c>
      <c r="L223" s="124">
        <v>0</v>
      </c>
      <c r="M223" s="36">
        <v>0</v>
      </c>
      <c r="N223" s="39">
        <v>0</v>
      </c>
      <c r="O223" s="39">
        <v>0</v>
      </c>
      <c r="P223" s="37">
        <v>0</v>
      </c>
      <c r="Q223" s="46">
        <v>0</v>
      </c>
      <c r="R223" s="39">
        <v>0</v>
      </c>
      <c r="S223" s="39">
        <v>0</v>
      </c>
      <c r="T223" s="39">
        <v>0</v>
      </c>
      <c r="U223" s="37">
        <v>0</v>
      </c>
      <c r="V223" s="40">
        <v>13.052</v>
      </c>
      <c r="W223" s="41">
        <v>171</v>
      </c>
      <c r="X223" s="42">
        <v>-46</v>
      </c>
    </row>
    <row r="224" spans="1:24" x14ac:dyDescent="0.25">
      <c r="A224" s="139">
        <v>218</v>
      </c>
      <c r="B224" s="34" t="s">
        <v>1299</v>
      </c>
      <c r="C224" s="35">
        <v>670631</v>
      </c>
      <c r="D224" s="34" t="s">
        <v>741</v>
      </c>
      <c r="E224" s="127">
        <v>38777</v>
      </c>
      <c r="F224" s="114">
        <v>0</v>
      </c>
      <c r="G224" s="112">
        <v>0</v>
      </c>
      <c r="H224" s="112">
        <v>5.6134783855164079</v>
      </c>
      <c r="I224" s="113">
        <v>0</v>
      </c>
      <c r="J224" s="51">
        <v>0</v>
      </c>
      <c r="K224" s="38">
        <v>3.5532181570707664</v>
      </c>
      <c r="L224" s="124">
        <v>0</v>
      </c>
      <c r="M224" s="36">
        <v>0</v>
      </c>
      <c r="N224" s="39">
        <v>3.8849422964679832</v>
      </c>
      <c r="O224" s="39">
        <v>0</v>
      </c>
      <c r="P224" s="37">
        <v>0</v>
      </c>
      <c r="Q224" s="46">
        <v>0</v>
      </c>
      <c r="R224" s="39">
        <v>0</v>
      </c>
      <c r="S224" s="39">
        <v>0</v>
      </c>
      <c r="T224" s="39">
        <v>0</v>
      </c>
      <c r="U224" s="37">
        <v>0</v>
      </c>
      <c r="V224" s="40">
        <v>13.051638839055158</v>
      </c>
      <c r="W224" s="41">
        <v>248</v>
      </c>
      <c r="X224" s="42">
        <v>30</v>
      </c>
    </row>
    <row r="225" spans="1:24" x14ac:dyDescent="0.25">
      <c r="A225" s="139">
        <v>219</v>
      </c>
      <c r="B225" s="34" t="s">
        <v>1041</v>
      </c>
      <c r="C225" s="35">
        <v>655584</v>
      </c>
      <c r="D225" s="34" t="s">
        <v>29</v>
      </c>
      <c r="E225" s="127">
        <v>38777</v>
      </c>
      <c r="F225" s="114">
        <v>0</v>
      </c>
      <c r="G225" s="112">
        <v>0</v>
      </c>
      <c r="H225" s="112">
        <v>8.0986999338114174</v>
      </c>
      <c r="I225" s="113">
        <v>0</v>
      </c>
      <c r="J225" s="51">
        <v>0</v>
      </c>
      <c r="K225" s="38">
        <v>1.9644465904716157</v>
      </c>
      <c r="L225" s="124">
        <v>0</v>
      </c>
      <c r="M225" s="36">
        <v>0</v>
      </c>
      <c r="N225" s="39">
        <v>2.7476625549829827</v>
      </c>
      <c r="O225" s="39">
        <v>0</v>
      </c>
      <c r="P225" s="37">
        <v>0</v>
      </c>
      <c r="Q225" s="46">
        <v>0</v>
      </c>
      <c r="R225" s="39">
        <v>0</v>
      </c>
      <c r="S225" s="39">
        <v>0</v>
      </c>
      <c r="T225" s="39">
        <v>0</v>
      </c>
      <c r="U225" s="37">
        <v>0</v>
      </c>
      <c r="V225" s="40">
        <v>12.810809079266015</v>
      </c>
      <c r="W225" s="41">
        <v>154</v>
      </c>
      <c r="X225" s="42">
        <v>-65</v>
      </c>
    </row>
    <row r="226" spans="1:24" x14ac:dyDescent="0.25">
      <c r="A226" s="139">
        <v>220</v>
      </c>
      <c r="B226" s="34" t="s">
        <v>1310</v>
      </c>
      <c r="C226" s="35">
        <v>674678</v>
      </c>
      <c r="D226" s="34" t="s">
        <v>138</v>
      </c>
      <c r="E226" s="127">
        <v>38759</v>
      </c>
      <c r="F226" s="114">
        <v>0</v>
      </c>
      <c r="G226" s="112">
        <v>0</v>
      </c>
      <c r="H226" s="112">
        <v>4.0419999999999998</v>
      </c>
      <c r="I226" s="113">
        <v>0</v>
      </c>
      <c r="J226" s="51">
        <v>0</v>
      </c>
      <c r="K226" s="38">
        <v>0</v>
      </c>
      <c r="L226" s="124">
        <v>0</v>
      </c>
      <c r="M226" s="36">
        <v>0</v>
      </c>
      <c r="N226" s="39">
        <v>8.7647792575238821</v>
      </c>
      <c r="O226" s="39">
        <v>0</v>
      </c>
      <c r="P226" s="37">
        <v>5.1489999999999991</v>
      </c>
      <c r="Q226" s="46">
        <v>0</v>
      </c>
      <c r="R226" s="39">
        <v>0</v>
      </c>
      <c r="S226" s="39">
        <v>0</v>
      </c>
      <c r="T226" s="39">
        <v>0</v>
      </c>
      <c r="U226" s="37">
        <v>0</v>
      </c>
      <c r="V226" s="40">
        <v>12.806779257523882</v>
      </c>
      <c r="W226" s="41">
        <v>281</v>
      </c>
      <c r="X226" s="42">
        <v>61</v>
      </c>
    </row>
    <row r="227" spans="1:24" x14ac:dyDescent="0.25">
      <c r="A227" s="139">
        <v>221</v>
      </c>
      <c r="B227" s="34" t="s">
        <v>540</v>
      </c>
      <c r="C227" s="35">
        <v>655343</v>
      </c>
      <c r="D227" s="34" t="s">
        <v>104</v>
      </c>
      <c r="E227" s="127">
        <v>38571</v>
      </c>
      <c r="F227" s="114">
        <v>0</v>
      </c>
      <c r="G227" s="112">
        <v>0</v>
      </c>
      <c r="H227" s="112">
        <v>4.0409999999999995</v>
      </c>
      <c r="I227" s="113">
        <v>0</v>
      </c>
      <c r="J227" s="51">
        <v>0</v>
      </c>
      <c r="K227" s="38">
        <v>4.2304651207248689</v>
      </c>
      <c r="L227" s="124">
        <v>0</v>
      </c>
      <c r="M227" s="36">
        <v>0</v>
      </c>
      <c r="N227" s="39">
        <v>4.3818896287619413</v>
      </c>
      <c r="O227" s="39">
        <v>0</v>
      </c>
      <c r="P227" s="37">
        <v>0</v>
      </c>
      <c r="Q227" s="46">
        <v>0</v>
      </c>
      <c r="R227" s="39">
        <v>0</v>
      </c>
      <c r="S227" s="39">
        <v>0</v>
      </c>
      <c r="T227" s="39">
        <v>0</v>
      </c>
      <c r="U227" s="37">
        <v>0</v>
      </c>
      <c r="V227" s="40">
        <v>12.653354749486811</v>
      </c>
      <c r="W227" s="41"/>
      <c r="X227" s="42" t="s">
        <v>1738</v>
      </c>
    </row>
    <row r="228" spans="1:24" x14ac:dyDescent="0.25">
      <c r="A228" s="139">
        <v>222</v>
      </c>
      <c r="B228" s="34" t="s">
        <v>1268</v>
      </c>
      <c r="C228" s="35">
        <v>677130</v>
      </c>
      <c r="D228" s="34" t="s">
        <v>137</v>
      </c>
      <c r="E228" s="127">
        <v>38792</v>
      </c>
      <c r="F228" s="114">
        <v>0</v>
      </c>
      <c r="G228" s="112">
        <v>0</v>
      </c>
      <c r="H228" s="112">
        <v>7.0046060343719407</v>
      </c>
      <c r="I228" s="113">
        <v>0</v>
      </c>
      <c r="J228" s="51">
        <v>0</v>
      </c>
      <c r="K228" s="38">
        <v>5.6172868276331593</v>
      </c>
      <c r="L228" s="124">
        <v>0</v>
      </c>
      <c r="M228" s="36">
        <v>0</v>
      </c>
      <c r="N228" s="39">
        <v>0</v>
      </c>
      <c r="O228" s="39">
        <v>0</v>
      </c>
      <c r="P228" s="37">
        <v>0</v>
      </c>
      <c r="Q228" s="46">
        <v>0</v>
      </c>
      <c r="R228" s="39">
        <v>0</v>
      </c>
      <c r="S228" s="39">
        <v>0</v>
      </c>
      <c r="T228" s="39">
        <v>0</v>
      </c>
      <c r="U228" s="37">
        <v>0</v>
      </c>
      <c r="V228" s="40">
        <v>12.621892862005101</v>
      </c>
      <c r="W228" s="41">
        <v>113</v>
      </c>
      <c r="X228" s="42">
        <v>-109</v>
      </c>
    </row>
    <row r="229" spans="1:24" x14ac:dyDescent="0.25">
      <c r="A229" s="139">
        <v>223</v>
      </c>
      <c r="B229" s="34" t="s">
        <v>1567</v>
      </c>
      <c r="C229" s="35">
        <v>682567</v>
      </c>
      <c r="D229" s="34" t="s">
        <v>1062</v>
      </c>
      <c r="E229" s="127">
        <v>38788</v>
      </c>
      <c r="F229" s="114">
        <v>0</v>
      </c>
      <c r="G229" s="112">
        <v>0</v>
      </c>
      <c r="H229" s="112">
        <v>9.3381217115372657</v>
      </c>
      <c r="I229" s="113">
        <v>0</v>
      </c>
      <c r="J229" s="51">
        <v>0</v>
      </c>
      <c r="K229" s="38">
        <v>0</v>
      </c>
      <c r="L229" s="124">
        <v>0</v>
      </c>
      <c r="M229" s="36">
        <v>0</v>
      </c>
      <c r="N229" s="39">
        <v>3.1760606397774116</v>
      </c>
      <c r="O229" s="39">
        <v>0</v>
      </c>
      <c r="P229" s="37">
        <v>0</v>
      </c>
      <c r="Q229" s="46">
        <v>0</v>
      </c>
      <c r="R229" s="39">
        <v>0</v>
      </c>
      <c r="S229" s="39">
        <v>0</v>
      </c>
      <c r="T229" s="39">
        <v>0</v>
      </c>
      <c r="U229" s="37">
        <v>0</v>
      </c>
      <c r="V229" s="40">
        <v>12.514182351314677</v>
      </c>
      <c r="W229" s="41"/>
      <c r="X229" s="42" t="s">
        <v>1738</v>
      </c>
    </row>
    <row r="230" spans="1:24" x14ac:dyDescent="0.25">
      <c r="A230" s="139">
        <v>224</v>
      </c>
      <c r="B230" s="34" t="s">
        <v>773</v>
      </c>
      <c r="C230" s="35">
        <v>692001</v>
      </c>
      <c r="D230" s="34" t="s">
        <v>106</v>
      </c>
      <c r="E230" s="127">
        <v>38381</v>
      </c>
      <c r="F230" s="114">
        <v>0</v>
      </c>
      <c r="G230" s="112">
        <v>0</v>
      </c>
      <c r="H230" s="112">
        <v>6.4823017772105578</v>
      </c>
      <c r="I230" s="113">
        <v>0</v>
      </c>
      <c r="J230" s="51">
        <v>0</v>
      </c>
      <c r="K230" s="38">
        <v>4.6243622054002325</v>
      </c>
      <c r="L230" s="124">
        <v>0</v>
      </c>
      <c r="M230" s="36">
        <v>0</v>
      </c>
      <c r="N230" s="39">
        <v>0.9716672379273591</v>
      </c>
      <c r="O230" s="39">
        <v>0</v>
      </c>
      <c r="P230" s="37">
        <v>0</v>
      </c>
      <c r="Q230" s="46">
        <v>0</v>
      </c>
      <c r="R230" s="39">
        <v>0</v>
      </c>
      <c r="S230" s="39">
        <v>0</v>
      </c>
      <c r="T230" s="39">
        <v>0</v>
      </c>
      <c r="U230" s="37">
        <v>0</v>
      </c>
      <c r="V230" s="40">
        <v>12.07833122053815</v>
      </c>
      <c r="W230" s="41">
        <v>439</v>
      </c>
      <c r="X230" s="42">
        <v>215</v>
      </c>
    </row>
    <row r="231" spans="1:24" x14ac:dyDescent="0.25">
      <c r="A231" s="139">
        <v>225</v>
      </c>
      <c r="B231" s="34" t="s">
        <v>707</v>
      </c>
      <c r="C231" s="35">
        <v>668311</v>
      </c>
      <c r="D231" s="34" t="s">
        <v>115</v>
      </c>
      <c r="E231" s="127">
        <v>38559</v>
      </c>
      <c r="F231" s="114">
        <v>0</v>
      </c>
      <c r="G231" s="112">
        <v>0</v>
      </c>
      <c r="H231" s="112">
        <v>7.0046060343719407</v>
      </c>
      <c r="I231" s="113">
        <v>0</v>
      </c>
      <c r="J231" s="51">
        <v>0</v>
      </c>
      <c r="K231" s="38">
        <v>3.2120288695848402</v>
      </c>
      <c r="L231" s="124">
        <v>0</v>
      </c>
      <c r="M231" s="36">
        <v>0</v>
      </c>
      <c r="N231" s="39">
        <v>1.6046620098395084</v>
      </c>
      <c r="O231" s="39">
        <v>0</v>
      </c>
      <c r="P231" s="37">
        <v>0</v>
      </c>
      <c r="Q231" s="46">
        <v>0</v>
      </c>
      <c r="R231" s="39">
        <v>0</v>
      </c>
      <c r="S231" s="39">
        <v>0</v>
      </c>
      <c r="T231" s="39">
        <v>0</v>
      </c>
      <c r="U231" s="37">
        <v>0</v>
      </c>
      <c r="V231" s="40">
        <v>11.821296913796289</v>
      </c>
      <c r="W231" s="41">
        <v>165</v>
      </c>
      <c r="X231" s="42">
        <v>-60</v>
      </c>
    </row>
    <row r="232" spans="1:24" x14ac:dyDescent="0.25">
      <c r="A232" s="139">
        <v>226</v>
      </c>
      <c r="B232" s="34" t="s">
        <v>399</v>
      </c>
      <c r="C232" s="35">
        <v>668919</v>
      </c>
      <c r="D232" s="34" t="s">
        <v>107</v>
      </c>
      <c r="E232" s="127">
        <v>38169</v>
      </c>
      <c r="F232" s="114">
        <v>0</v>
      </c>
      <c r="G232" s="112">
        <v>0</v>
      </c>
      <c r="H232" s="112">
        <v>3.2546508886052785</v>
      </c>
      <c r="I232" s="113">
        <v>0</v>
      </c>
      <c r="J232" s="51">
        <v>0</v>
      </c>
      <c r="K232" s="38">
        <v>4.6273622054002326</v>
      </c>
      <c r="L232" s="124">
        <v>0</v>
      </c>
      <c r="M232" s="36">
        <v>0</v>
      </c>
      <c r="N232" s="39">
        <v>3.8666689517094364</v>
      </c>
      <c r="O232" s="39">
        <v>0</v>
      </c>
      <c r="P232" s="37">
        <v>0</v>
      </c>
      <c r="Q232" s="46">
        <v>0</v>
      </c>
      <c r="R232" s="39">
        <v>0</v>
      </c>
      <c r="S232" s="39">
        <v>0</v>
      </c>
      <c r="T232" s="39">
        <v>0</v>
      </c>
      <c r="U232" s="37">
        <v>0</v>
      </c>
      <c r="V232" s="40">
        <v>11.748682045714947</v>
      </c>
      <c r="W232" s="41">
        <v>181</v>
      </c>
      <c r="X232" s="42">
        <v>-45</v>
      </c>
    </row>
    <row r="233" spans="1:24" x14ac:dyDescent="0.25">
      <c r="A233" s="139">
        <v>227</v>
      </c>
      <c r="B233" s="34" t="s">
        <v>1015</v>
      </c>
      <c r="C233" s="35">
        <v>655970</v>
      </c>
      <c r="D233" s="34" t="s">
        <v>29</v>
      </c>
      <c r="E233" s="127">
        <v>38879</v>
      </c>
      <c r="F233" s="114">
        <v>0</v>
      </c>
      <c r="G233" s="112">
        <v>0</v>
      </c>
      <c r="H233" s="112">
        <v>4.0583499669057082</v>
      </c>
      <c r="I233" s="113">
        <v>0</v>
      </c>
      <c r="J233" s="51">
        <v>0</v>
      </c>
      <c r="K233" s="38">
        <v>1.9654465904716159</v>
      </c>
      <c r="L233" s="124">
        <v>0</v>
      </c>
      <c r="M233" s="36">
        <v>0</v>
      </c>
      <c r="N233" s="39">
        <v>5.4663251099659655</v>
      </c>
      <c r="O233" s="39">
        <v>0</v>
      </c>
      <c r="P233" s="37">
        <v>0</v>
      </c>
      <c r="Q233" s="46">
        <v>0</v>
      </c>
      <c r="R233" s="39">
        <v>0</v>
      </c>
      <c r="S233" s="39">
        <v>0</v>
      </c>
      <c r="T233" s="39">
        <v>0</v>
      </c>
      <c r="U233" s="37">
        <v>0</v>
      </c>
      <c r="V233" s="40">
        <v>11.490121667343288</v>
      </c>
      <c r="W233" s="41">
        <v>263</v>
      </c>
      <c r="X233" s="42">
        <v>36</v>
      </c>
    </row>
    <row r="234" spans="1:24" x14ac:dyDescent="0.25">
      <c r="A234" s="139">
        <v>228</v>
      </c>
      <c r="B234" s="34" t="s">
        <v>1085</v>
      </c>
      <c r="C234" s="35">
        <v>684965</v>
      </c>
      <c r="D234" s="34" t="s">
        <v>29</v>
      </c>
      <c r="E234" s="127">
        <v>39069</v>
      </c>
      <c r="F234" s="114">
        <v>0</v>
      </c>
      <c r="G234" s="112">
        <v>0</v>
      </c>
      <c r="H234" s="112">
        <v>4.0573499669057087</v>
      </c>
      <c r="I234" s="113">
        <v>0</v>
      </c>
      <c r="J234" s="51">
        <v>0</v>
      </c>
      <c r="K234" s="38">
        <v>1.9664465904716157</v>
      </c>
      <c r="L234" s="124">
        <v>0</v>
      </c>
      <c r="M234" s="36">
        <v>0</v>
      </c>
      <c r="N234" s="39">
        <v>5.4573251099659661</v>
      </c>
      <c r="O234" s="39">
        <v>0</v>
      </c>
      <c r="P234" s="37">
        <v>0</v>
      </c>
      <c r="Q234" s="46">
        <v>0</v>
      </c>
      <c r="R234" s="39">
        <v>0</v>
      </c>
      <c r="S234" s="39">
        <v>0</v>
      </c>
      <c r="T234" s="39">
        <v>0</v>
      </c>
      <c r="U234" s="37">
        <v>0</v>
      </c>
      <c r="V234" s="40">
        <v>11.481121667343292</v>
      </c>
      <c r="W234" s="41">
        <v>404</v>
      </c>
      <c r="X234" s="42">
        <v>176</v>
      </c>
    </row>
    <row r="235" spans="1:24" x14ac:dyDescent="0.25">
      <c r="A235" s="139">
        <v>229</v>
      </c>
      <c r="B235" s="34" t="s">
        <v>609</v>
      </c>
      <c r="C235" s="35">
        <v>676128</v>
      </c>
      <c r="D235" s="34" t="s">
        <v>610</v>
      </c>
      <c r="E235" s="127">
        <v>38394</v>
      </c>
      <c r="F235" s="114">
        <v>0</v>
      </c>
      <c r="G235" s="112">
        <v>0</v>
      </c>
      <c r="H235" s="112">
        <v>8.1036999338114164</v>
      </c>
      <c r="I235" s="113">
        <v>0</v>
      </c>
      <c r="J235" s="51">
        <v>0</v>
      </c>
      <c r="K235" s="38">
        <v>1.9634465904716158</v>
      </c>
      <c r="L235" s="124">
        <v>0</v>
      </c>
      <c r="M235" s="36">
        <v>0</v>
      </c>
      <c r="N235" s="39">
        <v>1.3628312774914915</v>
      </c>
      <c r="O235" s="39">
        <v>0</v>
      </c>
      <c r="P235" s="37">
        <v>0</v>
      </c>
      <c r="Q235" s="46">
        <v>0</v>
      </c>
      <c r="R235" s="39">
        <v>0</v>
      </c>
      <c r="S235" s="39">
        <v>0</v>
      </c>
      <c r="T235" s="39">
        <v>0</v>
      </c>
      <c r="U235" s="37">
        <v>0</v>
      </c>
      <c r="V235" s="40">
        <v>11.429977801774523</v>
      </c>
      <c r="W235" s="41">
        <v>132</v>
      </c>
      <c r="X235" s="42">
        <v>-97</v>
      </c>
    </row>
    <row r="236" spans="1:24" x14ac:dyDescent="0.25">
      <c r="A236" s="139">
        <v>230</v>
      </c>
      <c r="B236" s="34" t="s">
        <v>1278</v>
      </c>
      <c r="C236" s="35">
        <v>675960</v>
      </c>
      <c r="D236" s="34" t="s">
        <v>131</v>
      </c>
      <c r="E236" s="127">
        <v>38770</v>
      </c>
      <c r="F236" s="114">
        <v>0</v>
      </c>
      <c r="G236" s="112">
        <v>0</v>
      </c>
      <c r="H236" s="112">
        <v>4.2404989305549714</v>
      </c>
      <c r="I236" s="113">
        <v>0</v>
      </c>
      <c r="J236" s="51">
        <v>0</v>
      </c>
      <c r="K236" s="38">
        <v>5.4268549260754479</v>
      </c>
      <c r="L236" s="124">
        <v>0</v>
      </c>
      <c r="M236" s="36">
        <v>0</v>
      </c>
      <c r="N236" s="39">
        <v>1.7268584180448814</v>
      </c>
      <c r="O236" s="39">
        <v>0</v>
      </c>
      <c r="P236" s="37">
        <v>0</v>
      </c>
      <c r="Q236" s="46">
        <v>0</v>
      </c>
      <c r="R236" s="39">
        <v>0</v>
      </c>
      <c r="S236" s="39">
        <v>0</v>
      </c>
      <c r="T236" s="39">
        <v>0</v>
      </c>
      <c r="U236" s="37">
        <v>0</v>
      </c>
      <c r="V236" s="40">
        <v>11.394212274675301</v>
      </c>
      <c r="W236" s="41">
        <v>150</v>
      </c>
      <c r="X236" s="42">
        <v>-80</v>
      </c>
    </row>
    <row r="237" spans="1:24" x14ac:dyDescent="0.25">
      <c r="A237" s="139">
        <v>231</v>
      </c>
      <c r="B237" s="34" t="s">
        <v>753</v>
      </c>
      <c r="C237" s="35">
        <v>683105</v>
      </c>
      <c r="D237" s="34" t="s">
        <v>1515</v>
      </c>
      <c r="E237" s="127">
        <v>38493</v>
      </c>
      <c r="F237" s="114">
        <v>0</v>
      </c>
      <c r="G237" s="112">
        <v>0</v>
      </c>
      <c r="H237" s="112">
        <v>5.6224783855164082</v>
      </c>
      <c r="I237" s="113">
        <v>0</v>
      </c>
      <c r="J237" s="51">
        <v>0</v>
      </c>
      <c r="K237" s="38">
        <v>3.5612181570707664</v>
      </c>
      <c r="L237" s="124">
        <v>0</v>
      </c>
      <c r="M237" s="36">
        <v>0</v>
      </c>
      <c r="N237" s="39">
        <v>1.9909711482339916</v>
      </c>
      <c r="O237" s="39">
        <v>0</v>
      </c>
      <c r="P237" s="37">
        <v>0</v>
      </c>
      <c r="Q237" s="46">
        <v>0</v>
      </c>
      <c r="R237" s="39">
        <v>0</v>
      </c>
      <c r="S237" s="39">
        <v>0</v>
      </c>
      <c r="T237" s="39">
        <v>0</v>
      </c>
      <c r="U237" s="37">
        <v>0</v>
      </c>
      <c r="V237" s="40">
        <v>11.174667690821167</v>
      </c>
      <c r="W237" s="41">
        <v>261</v>
      </c>
      <c r="X237" s="42">
        <v>30</v>
      </c>
    </row>
    <row r="238" spans="1:24" x14ac:dyDescent="0.25">
      <c r="A238" s="139">
        <v>232</v>
      </c>
      <c r="B238" s="34" t="s">
        <v>907</v>
      </c>
      <c r="C238" s="35">
        <v>669993</v>
      </c>
      <c r="D238" s="34" t="s">
        <v>82</v>
      </c>
      <c r="E238" s="127">
        <v>38307</v>
      </c>
      <c r="F238" s="114">
        <v>0</v>
      </c>
      <c r="G238" s="112">
        <v>0</v>
      </c>
      <c r="H238" s="112">
        <v>6.5481147949826628</v>
      </c>
      <c r="I238" s="113">
        <v>0</v>
      </c>
      <c r="J238" s="51">
        <v>0</v>
      </c>
      <c r="K238" s="38">
        <v>2.8306434138165795</v>
      </c>
      <c r="L238" s="124">
        <v>0</v>
      </c>
      <c r="M238" s="36">
        <v>0</v>
      </c>
      <c r="N238" s="39">
        <v>1.7754076138050419</v>
      </c>
      <c r="O238" s="39">
        <v>0</v>
      </c>
      <c r="P238" s="37">
        <v>0</v>
      </c>
      <c r="Q238" s="46">
        <v>0</v>
      </c>
      <c r="R238" s="39">
        <v>0</v>
      </c>
      <c r="S238" s="39">
        <v>0</v>
      </c>
      <c r="T238" s="39">
        <v>0</v>
      </c>
      <c r="U238" s="37">
        <v>0</v>
      </c>
      <c r="V238" s="40">
        <v>11.154165822604284</v>
      </c>
      <c r="W238" s="41">
        <v>585</v>
      </c>
      <c r="X238" s="42">
        <v>353</v>
      </c>
    </row>
    <row r="239" spans="1:24" x14ac:dyDescent="0.25">
      <c r="A239" s="139">
        <v>233</v>
      </c>
      <c r="B239" s="34" t="s">
        <v>720</v>
      </c>
      <c r="C239" s="35">
        <v>670509</v>
      </c>
      <c r="D239" s="34" t="s">
        <v>1515</v>
      </c>
      <c r="E239" s="127">
        <v>38429</v>
      </c>
      <c r="F239" s="114">
        <v>0</v>
      </c>
      <c r="G239" s="112">
        <v>0</v>
      </c>
      <c r="H239" s="112">
        <v>5.6204783855164084</v>
      </c>
      <c r="I239" s="113">
        <v>0</v>
      </c>
      <c r="J239" s="51">
        <v>0</v>
      </c>
      <c r="K239" s="38">
        <v>3.5492181570707664</v>
      </c>
      <c r="L239" s="124">
        <v>0</v>
      </c>
      <c r="M239" s="36">
        <v>0</v>
      </c>
      <c r="N239" s="39">
        <v>1.9839711482339915</v>
      </c>
      <c r="O239" s="39">
        <v>0</v>
      </c>
      <c r="P239" s="37">
        <v>0</v>
      </c>
      <c r="Q239" s="46">
        <v>0</v>
      </c>
      <c r="R239" s="39">
        <v>0</v>
      </c>
      <c r="S239" s="39">
        <v>0</v>
      </c>
      <c r="T239" s="39">
        <v>0</v>
      </c>
      <c r="U239" s="37">
        <v>0</v>
      </c>
      <c r="V239" s="40">
        <v>11.153667690821166</v>
      </c>
      <c r="W239" s="41">
        <v>123</v>
      </c>
      <c r="X239" s="42">
        <v>-110</v>
      </c>
    </row>
    <row r="240" spans="1:24" x14ac:dyDescent="0.25">
      <c r="A240" s="139">
        <v>234</v>
      </c>
      <c r="B240" s="34" t="s">
        <v>1584</v>
      </c>
      <c r="C240" s="35">
        <v>670007</v>
      </c>
      <c r="D240" s="34" t="s">
        <v>54</v>
      </c>
      <c r="E240" s="127">
        <v>38352</v>
      </c>
      <c r="F240" s="114">
        <v>0</v>
      </c>
      <c r="G240" s="112">
        <v>0</v>
      </c>
      <c r="H240" s="112">
        <v>6.5491147949826631</v>
      </c>
      <c r="I240" s="113">
        <v>0</v>
      </c>
      <c r="J240" s="51">
        <v>0</v>
      </c>
      <c r="K240" s="38">
        <v>2.8286434138165797</v>
      </c>
      <c r="L240" s="124">
        <v>0</v>
      </c>
      <c r="M240" s="36">
        <v>0</v>
      </c>
      <c r="N240" s="39">
        <v>1.7604076138050417</v>
      </c>
      <c r="O240" s="39">
        <v>0</v>
      </c>
      <c r="P240" s="37">
        <v>0</v>
      </c>
      <c r="Q240" s="46">
        <v>0</v>
      </c>
      <c r="R240" s="39">
        <v>0</v>
      </c>
      <c r="S240" s="39">
        <v>0</v>
      </c>
      <c r="T240" s="39">
        <v>0</v>
      </c>
      <c r="U240" s="37">
        <v>0</v>
      </c>
      <c r="V240" s="40">
        <v>11.138165822604284</v>
      </c>
      <c r="W240" s="41"/>
      <c r="X240" s="42" t="s">
        <v>1738</v>
      </c>
    </row>
    <row r="241" spans="1:24" x14ac:dyDescent="0.25">
      <c r="A241" s="139">
        <v>235</v>
      </c>
      <c r="B241" s="34" t="s">
        <v>1553</v>
      </c>
      <c r="C241" s="35">
        <v>649747</v>
      </c>
      <c r="D241" s="34" t="s">
        <v>38</v>
      </c>
      <c r="E241" s="127">
        <v>38207</v>
      </c>
      <c r="F241" s="114">
        <v>0</v>
      </c>
      <c r="G241" s="112">
        <v>0</v>
      </c>
      <c r="H241" s="112">
        <v>5.6154783855164085</v>
      </c>
      <c r="I241" s="113">
        <v>0</v>
      </c>
      <c r="J241" s="51">
        <v>0</v>
      </c>
      <c r="K241" s="38">
        <v>3.5562181570707665</v>
      </c>
      <c r="L241" s="124">
        <v>0</v>
      </c>
      <c r="M241" s="36">
        <v>0</v>
      </c>
      <c r="N241" s="39">
        <v>1.9609711482339915</v>
      </c>
      <c r="O241" s="39">
        <v>0</v>
      </c>
      <c r="P241" s="37">
        <v>0</v>
      </c>
      <c r="Q241" s="46">
        <v>0</v>
      </c>
      <c r="R241" s="39">
        <v>0</v>
      </c>
      <c r="S241" s="39">
        <v>0</v>
      </c>
      <c r="T241" s="39">
        <v>0</v>
      </c>
      <c r="U241" s="37">
        <v>0</v>
      </c>
      <c r="V241" s="40">
        <v>11.132667690821165</v>
      </c>
      <c r="W241" s="41"/>
      <c r="X241" s="42" t="s">
        <v>1738</v>
      </c>
    </row>
    <row r="242" spans="1:24" x14ac:dyDescent="0.25">
      <c r="A242" s="139">
        <v>236</v>
      </c>
      <c r="B242" s="34" t="s">
        <v>1286</v>
      </c>
      <c r="C242" s="35">
        <v>668990</v>
      </c>
      <c r="D242" s="34" t="s">
        <v>63</v>
      </c>
      <c r="E242" s="127">
        <v>38798</v>
      </c>
      <c r="F242" s="114">
        <v>0</v>
      </c>
      <c r="G242" s="112">
        <v>0</v>
      </c>
      <c r="H242" s="112">
        <v>5.9215919756275746</v>
      </c>
      <c r="I242" s="113">
        <v>0</v>
      </c>
      <c r="J242" s="51">
        <v>0</v>
      </c>
      <c r="K242" s="38">
        <v>3.5940951431430053</v>
      </c>
      <c r="L242" s="124">
        <v>0</v>
      </c>
      <c r="M242" s="36">
        <v>0</v>
      </c>
      <c r="N242" s="39">
        <v>1.5896620098395084</v>
      </c>
      <c r="O242" s="39">
        <v>0</v>
      </c>
      <c r="P242" s="37">
        <v>0</v>
      </c>
      <c r="Q242" s="46">
        <v>0</v>
      </c>
      <c r="R242" s="39">
        <v>0</v>
      </c>
      <c r="S242" s="39">
        <v>0</v>
      </c>
      <c r="T242" s="39">
        <v>0</v>
      </c>
      <c r="U242" s="37">
        <v>0</v>
      </c>
      <c r="V242" s="40">
        <v>11.105349128610086</v>
      </c>
      <c r="W242" s="41">
        <v>200</v>
      </c>
      <c r="X242" s="42">
        <v>-36</v>
      </c>
    </row>
    <row r="243" spans="1:24" x14ac:dyDescent="0.25">
      <c r="A243" s="139">
        <v>237</v>
      </c>
      <c r="B243" s="34" t="s">
        <v>1343</v>
      </c>
      <c r="C243" s="35">
        <v>686210</v>
      </c>
      <c r="D243" s="34" t="s">
        <v>49</v>
      </c>
      <c r="E243" s="127">
        <v>38742</v>
      </c>
      <c r="F243" s="114">
        <v>0</v>
      </c>
      <c r="G243" s="112">
        <v>0</v>
      </c>
      <c r="H243" s="112">
        <v>5.9245919756275747</v>
      </c>
      <c r="I243" s="113">
        <v>0</v>
      </c>
      <c r="J243" s="51">
        <v>0</v>
      </c>
      <c r="K243" s="38">
        <v>3.5870951431430051</v>
      </c>
      <c r="L243" s="124">
        <v>0</v>
      </c>
      <c r="M243" s="36">
        <v>0</v>
      </c>
      <c r="N243" s="39">
        <v>1.5876620098395084</v>
      </c>
      <c r="O243" s="39">
        <v>0</v>
      </c>
      <c r="P243" s="37">
        <v>0</v>
      </c>
      <c r="Q243" s="46">
        <v>0</v>
      </c>
      <c r="R243" s="39">
        <v>0</v>
      </c>
      <c r="S243" s="39">
        <v>0</v>
      </c>
      <c r="T243" s="39">
        <v>0</v>
      </c>
      <c r="U243" s="37">
        <v>0</v>
      </c>
      <c r="V243" s="40">
        <v>11.099349128610088</v>
      </c>
      <c r="W243" s="41">
        <v>431</v>
      </c>
      <c r="X243" s="42">
        <v>194</v>
      </c>
    </row>
    <row r="244" spans="1:24" x14ac:dyDescent="0.25">
      <c r="A244" s="139">
        <v>238</v>
      </c>
      <c r="B244" s="34" t="s">
        <v>1316</v>
      </c>
      <c r="C244" s="35">
        <v>697956</v>
      </c>
      <c r="D244" s="34" t="s">
        <v>56</v>
      </c>
      <c r="E244" s="127">
        <v>38987</v>
      </c>
      <c r="F244" s="114">
        <v>0</v>
      </c>
      <c r="G244" s="112">
        <v>0</v>
      </c>
      <c r="H244" s="112">
        <v>7.0036060343719413</v>
      </c>
      <c r="I244" s="113">
        <v>0</v>
      </c>
      <c r="J244" s="51">
        <v>0</v>
      </c>
      <c r="K244" s="38">
        <v>3.2090288695848401</v>
      </c>
      <c r="L244" s="124">
        <v>0</v>
      </c>
      <c r="M244" s="36">
        <v>0</v>
      </c>
      <c r="N244" s="39">
        <v>0.79883100491975423</v>
      </c>
      <c r="O244" s="39">
        <v>0</v>
      </c>
      <c r="P244" s="37">
        <v>0</v>
      </c>
      <c r="Q244" s="46">
        <v>0</v>
      </c>
      <c r="R244" s="39">
        <v>0</v>
      </c>
      <c r="S244" s="39">
        <v>0</v>
      </c>
      <c r="T244" s="39">
        <v>0</v>
      </c>
      <c r="U244" s="37">
        <v>0</v>
      </c>
      <c r="V244" s="40">
        <v>11.011465908876534</v>
      </c>
      <c r="W244" s="41">
        <v>291</v>
      </c>
      <c r="X244" s="42">
        <v>53</v>
      </c>
    </row>
    <row r="245" spans="1:24" x14ac:dyDescent="0.25">
      <c r="A245" s="139">
        <v>239</v>
      </c>
      <c r="B245" s="34" t="s">
        <v>381</v>
      </c>
      <c r="C245" s="35">
        <v>665070</v>
      </c>
      <c r="D245" s="34" t="s">
        <v>382</v>
      </c>
      <c r="E245" s="127">
        <v>38128</v>
      </c>
      <c r="F245" s="114">
        <v>0</v>
      </c>
      <c r="G245" s="112">
        <v>0</v>
      </c>
      <c r="H245" s="112">
        <v>10.939446928706158</v>
      </c>
      <c r="I245" s="113">
        <v>0</v>
      </c>
      <c r="J245" s="51">
        <v>0</v>
      </c>
      <c r="K245" s="38">
        <v>0</v>
      </c>
      <c r="L245" s="124">
        <v>0</v>
      </c>
      <c r="M245" s="36">
        <v>0</v>
      </c>
      <c r="N245" s="39">
        <v>0</v>
      </c>
      <c r="O245" s="39">
        <v>0</v>
      </c>
      <c r="P245" s="37">
        <v>0</v>
      </c>
      <c r="Q245" s="46">
        <v>0</v>
      </c>
      <c r="R245" s="39">
        <v>0</v>
      </c>
      <c r="S245" s="39">
        <v>0</v>
      </c>
      <c r="T245" s="39">
        <v>0</v>
      </c>
      <c r="U245" s="37">
        <v>0</v>
      </c>
      <c r="V245" s="40">
        <v>10.939446928706158</v>
      </c>
      <c r="W245" s="41">
        <v>208</v>
      </c>
      <c r="X245" s="42">
        <v>-31</v>
      </c>
    </row>
    <row r="246" spans="1:24" x14ac:dyDescent="0.25">
      <c r="A246" s="139">
        <v>240</v>
      </c>
      <c r="B246" s="34" t="s">
        <v>378</v>
      </c>
      <c r="C246" s="35">
        <v>670454</v>
      </c>
      <c r="D246" s="34" t="s">
        <v>83</v>
      </c>
      <c r="E246" s="127">
        <v>38332</v>
      </c>
      <c r="F246" s="114">
        <v>0</v>
      </c>
      <c r="G246" s="112">
        <v>0</v>
      </c>
      <c r="H246" s="112">
        <v>5.2571865592790568</v>
      </c>
      <c r="I246" s="113">
        <v>0</v>
      </c>
      <c r="J246" s="51">
        <v>0</v>
      </c>
      <c r="K246" s="38">
        <v>3.0371207490579066</v>
      </c>
      <c r="L246" s="124">
        <v>0</v>
      </c>
      <c r="M246" s="36">
        <v>0</v>
      </c>
      <c r="N246" s="39">
        <v>2.5131781091855747</v>
      </c>
      <c r="O246" s="39">
        <v>0</v>
      </c>
      <c r="P246" s="37">
        <v>0</v>
      </c>
      <c r="Q246" s="46">
        <v>0</v>
      </c>
      <c r="R246" s="39">
        <v>0</v>
      </c>
      <c r="S246" s="39">
        <v>0</v>
      </c>
      <c r="T246" s="39">
        <v>0</v>
      </c>
      <c r="U246" s="37">
        <v>0</v>
      </c>
      <c r="V246" s="40">
        <v>10.807485417522537</v>
      </c>
      <c r="W246" s="41">
        <v>128</v>
      </c>
      <c r="X246" s="42">
        <v>-112</v>
      </c>
    </row>
    <row r="247" spans="1:24" x14ac:dyDescent="0.25">
      <c r="A247" s="139">
        <v>241</v>
      </c>
      <c r="B247" s="34" t="s">
        <v>1123</v>
      </c>
      <c r="C247" s="35">
        <v>666784</v>
      </c>
      <c r="D247" s="34" t="s">
        <v>874</v>
      </c>
      <c r="E247" s="127">
        <v>38869</v>
      </c>
      <c r="F247" s="114">
        <v>0</v>
      </c>
      <c r="G247" s="112">
        <v>0</v>
      </c>
      <c r="H247" s="112">
        <v>4.0643499669057084</v>
      </c>
      <c r="I247" s="113">
        <v>0</v>
      </c>
      <c r="J247" s="51">
        <v>0</v>
      </c>
      <c r="K247" s="38">
        <v>3.9268931809432317</v>
      </c>
      <c r="L247" s="124">
        <v>0</v>
      </c>
      <c r="M247" s="36">
        <v>0</v>
      </c>
      <c r="N247" s="39">
        <v>2.753662554982983</v>
      </c>
      <c r="O247" s="39">
        <v>0</v>
      </c>
      <c r="P247" s="37">
        <v>0</v>
      </c>
      <c r="Q247" s="46">
        <v>0</v>
      </c>
      <c r="R247" s="39">
        <v>0</v>
      </c>
      <c r="S247" s="39">
        <v>0</v>
      </c>
      <c r="T247" s="39">
        <v>0</v>
      </c>
      <c r="U247" s="37">
        <v>0</v>
      </c>
      <c r="V247" s="40">
        <v>10.744905702831923</v>
      </c>
      <c r="W247" s="41">
        <v>138</v>
      </c>
      <c r="X247" s="42">
        <v>-103</v>
      </c>
    </row>
    <row r="248" spans="1:24" x14ac:dyDescent="0.25">
      <c r="A248" s="139">
        <v>242</v>
      </c>
      <c r="B248" s="34" t="s">
        <v>1097</v>
      </c>
      <c r="C248" s="35">
        <v>680923</v>
      </c>
      <c r="D248" s="34" t="s">
        <v>29</v>
      </c>
      <c r="E248" s="127">
        <v>38928</v>
      </c>
      <c r="F248" s="114">
        <v>0</v>
      </c>
      <c r="G248" s="112">
        <v>0</v>
      </c>
      <c r="H248" s="112">
        <v>4.0563499669057084</v>
      </c>
      <c r="I248" s="113">
        <v>0</v>
      </c>
      <c r="J248" s="51">
        <v>0</v>
      </c>
      <c r="K248" s="38">
        <v>3.9298931809432318</v>
      </c>
      <c r="L248" s="124">
        <v>0</v>
      </c>
      <c r="M248" s="36">
        <v>0</v>
      </c>
      <c r="N248" s="39">
        <v>2.7506625549829828</v>
      </c>
      <c r="O248" s="39">
        <v>0</v>
      </c>
      <c r="P248" s="37">
        <v>0</v>
      </c>
      <c r="Q248" s="46">
        <v>0</v>
      </c>
      <c r="R248" s="39">
        <v>0</v>
      </c>
      <c r="S248" s="39">
        <v>0</v>
      </c>
      <c r="T248" s="39">
        <v>0</v>
      </c>
      <c r="U248" s="37">
        <v>0</v>
      </c>
      <c r="V248" s="40">
        <v>10.736905702831923</v>
      </c>
      <c r="W248" s="41">
        <v>365</v>
      </c>
      <c r="X248" s="42">
        <v>123</v>
      </c>
    </row>
    <row r="249" spans="1:24" x14ac:dyDescent="0.25">
      <c r="A249" s="139">
        <v>243</v>
      </c>
      <c r="B249" s="34" t="s">
        <v>1378</v>
      </c>
      <c r="C249" s="35">
        <v>685099</v>
      </c>
      <c r="D249" s="34" t="s">
        <v>54</v>
      </c>
      <c r="E249" s="127">
        <v>38882</v>
      </c>
      <c r="F249" s="114">
        <v>0</v>
      </c>
      <c r="G249" s="112">
        <v>0</v>
      </c>
      <c r="H249" s="112">
        <v>3.2860573974913314</v>
      </c>
      <c r="I249" s="113">
        <v>0</v>
      </c>
      <c r="J249" s="51">
        <v>0</v>
      </c>
      <c r="K249" s="38">
        <v>5.6102868276331588</v>
      </c>
      <c r="L249" s="124">
        <v>0</v>
      </c>
      <c r="M249" s="36">
        <v>0</v>
      </c>
      <c r="N249" s="39">
        <v>1.7764076138050418</v>
      </c>
      <c r="O249" s="39">
        <v>0</v>
      </c>
      <c r="P249" s="37">
        <v>0</v>
      </c>
      <c r="Q249" s="46">
        <v>0</v>
      </c>
      <c r="R249" s="39">
        <v>0</v>
      </c>
      <c r="S249" s="39">
        <v>0</v>
      </c>
      <c r="T249" s="39">
        <v>0</v>
      </c>
      <c r="U249" s="37">
        <v>0</v>
      </c>
      <c r="V249" s="40">
        <v>10.672751838929532</v>
      </c>
      <c r="W249" s="41">
        <v>645</v>
      </c>
      <c r="X249" s="42">
        <v>402</v>
      </c>
    </row>
    <row r="250" spans="1:24" x14ac:dyDescent="0.25">
      <c r="A250" s="139">
        <v>244</v>
      </c>
      <c r="B250" s="34" t="s">
        <v>255</v>
      </c>
      <c r="C250" s="35">
        <v>659728</v>
      </c>
      <c r="D250" s="34" t="s">
        <v>134</v>
      </c>
      <c r="E250" s="127">
        <v>38264</v>
      </c>
      <c r="F250" s="114">
        <v>0</v>
      </c>
      <c r="G250" s="112">
        <v>0</v>
      </c>
      <c r="H250" s="112">
        <v>0</v>
      </c>
      <c r="I250" s="113">
        <v>0</v>
      </c>
      <c r="J250" s="51">
        <v>0</v>
      </c>
      <c r="K250" s="38">
        <v>7.8487863618864635</v>
      </c>
      <c r="L250" s="124">
        <v>0</v>
      </c>
      <c r="M250" s="36">
        <v>0</v>
      </c>
      <c r="N250" s="39">
        <v>2.7446625549829831</v>
      </c>
      <c r="O250" s="39">
        <v>0</v>
      </c>
      <c r="P250" s="37">
        <v>0</v>
      </c>
      <c r="Q250" s="46">
        <v>0</v>
      </c>
      <c r="R250" s="39">
        <v>0</v>
      </c>
      <c r="S250" s="39">
        <v>0</v>
      </c>
      <c r="T250" s="39">
        <v>0</v>
      </c>
      <c r="U250" s="37">
        <v>0</v>
      </c>
      <c r="V250" s="40">
        <v>10.593448916869447</v>
      </c>
      <c r="W250" s="41"/>
      <c r="X250" s="42" t="s">
        <v>1738</v>
      </c>
    </row>
    <row r="251" spans="1:24" x14ac:dyDescent="0.25">
      <c r="A251" s="139">
        <v>245</v>
      </c>
      <c r="B251" s="34" t="s">
        <v>736</v>
      </c>
      <c r="C251" s="35">
        <v>671706</v>
      </c>
      <c r="D251" s="34" t="s">
        <v>105</v>
      </c>
      <c r="E251" s="127">
        <v>38399</v>
      </c>
      <c r="F251" s="114">
        <v>0</v>
      </c>
      <c r="G251" s="112">
        <v>0</v>
      </c>
      <c r="H251" s="112">
        <v>4.05</v>
      </c>
      <c r="I251" s="113">
        <v>0</v>
      </c>
      <c r="J251" s="51">
        <v>0</v>
      </c>
      <c r="K251" s="38">
        <v>4.2114651207248697</v>
      </c>
      <c r="L251" s="124">
        <v>0</v>
      </c>
      <c r="M251" s="36">
        <v>0</v>
      </c>
      <c r="N251" s="39">
        <v>2.2484448143809703</v>
      </c>
      <c r="O251" s="39">
        <v>0</v>
      </c>
      <c r="P251" s="37">
        <v>0</v>
      </c>
      <c r="Q251" s="46">
        <v>0</v>
      </c>
      <c r="R251" s="39">
        <v>0</v>
      </c>
      <c r="S251" s="39">
        <v>0</v>
      </c>
      <c r="T251" s="39">
        <v>0</v>
      </c>
      <c r="U251" s="37">
        <v>0</v>
      </c>
      <c r="V251" s="40">
        <v>10.50990993510584</v>
      </c>
      <c r="W251" s="41">
        <v>188</v>
      </c>
      <c r="X251" s="42">
        <v>-57</v>
      </c>
    </row>
    <row r="252" spans="1:24" x14ac:dyDescent="0.25">
      <c r="A252" s="139">
        <v>246</v>
      </c>
      <c r="B252" s="34" t="s">
        <v>1257</v>
      </c>
      <c r="C252" s="35">
        <v>676312</v>
      </c>
      <c r="D252" s="34" t="s">
        <v>99</v>
      </c>
      <c r="E252" s="127">
        <v>38735</v>
      </c>
      <c r="F252" s="114">
        <v>0</v>
      </c>
      <c r="G252" s="112">
        <v>0</v>
      </c>
      <c r="H252" s="112">
        <v>4.0429999999999993</v>
      </c>
      <c r="I252" s="113">
        <v>0</v>
      </c>
      <c r="J252" s="51">
        <v>0</v>
      </c>
      <c r="K252" s="38">
        <v>4.2314651207248692</v>
      </c>
      <c r="L252" s="124">
        <v>0</v>
      </c>
      <c r="M252" s="36">
        <v>0</v>
      </c>
      <c r="N252" s="39">
        <v>2.2064448143809705</v>
      </c>
      <c r="O252" s="39">
        <v>0</v>
      </c>
      <c r="P252" s="37">
        <v>0</v>
      </c>
      <c r="Q252" s="46">
        <v>0</v>
      </c>
      <c r="R252" s="39">
        <v>0</v>
      </c>
      <c r="S252" s="39">
        <v>0</v>
      </c>
      <c r="T252" s="39">
        <v>0</v>
      </c>
      <c r="U252" s="37">
        <v>0</v>
      </c>
      <c r="V252" s="40">
        <v>10.48090993510584</v>
      </c>
      <c r="W252" s="41">
        <v>87</v>
      </c>
      <c r="X252" s="42">
        <v>-159</v>
      </c>
    </row>
    <row r="253" spans="1:24" x14ac:dyDescent="0.25">
      <c r="A253" s="139">
        <v>247</v>
      </c>
      <c r="B253" s="34" t="s">
        <v>392</v>
      </c>
      <c r="C253" s="35">
        <v>658551</v>
      </c>
      <c r="D253" s="34" t="s">
        <v>104</v>
      </c>
      <c r="E253" s="127">
        <v>38151</v>
      </c>
      <c r="F253" s="114">
        <v>0</v>
      </c>
      <c r="G253" s="112">
        <v>0</v>
      </c>
      <c r="H253" s="112">
        <v>4.0559999999999992</v>
      </c>
      <c r="I253" s="113">
        <v>0</v>
      </c>
      <c r="J253" s="51">
        <v>0</v>
      </c>
      <c r="K253" s="38">
        <v>4.209465120724869</v>
      </c>
      <c r="L253" s="124">
        <v>0</v>
      </c>
      <c r="M253" s="36">
        <v>0</v>
      </c>
      <c r="N253" s="39">
        <v>2.2054448143809706</v>
      </c>
      <c r="O253" s="39">
        <v>0</v>
      </c>
      <c r="P253" s="37">
        <v>0</v>
      </c>
      <c r="Q253" s="46">
        <v>0</v>
      </c>
      <c r="R253" s="39">
        <v>0</v>
      </c>
      <c r="S253" s="39">
        <v>0</v>
      </c>
      <c r="T253" s="39">
        <v>0</v>
      </c>
      <c r="U253" s="37">
        <v>0</v>
      </c>
      <c r="V253" s="40">
        <v>10.470909935105841</v>
      </c>
      <c r="W253" s="41">
        <v>522</v>
      </c>
      <c r="X253" s="42">
        <v>275</v>
      </c>
    </row>
    <row r="254" spans="1:24" x14ac:dyDescent="0.25">
      <c r="A254" s="139">
        <v>248</v>
      </c>
      <c r="B254" s="34" t="s">
        <v>1326</v>
      </c>
      <c r="C254" s="35">
        <v>647358</v>
      </c>
      <c r="D254" s="34" t="s">
        <v>67</v>
      </c>
      <c r="E254" s="127">
        <v>38897</v>
      </c>
      <c r="F254" s="114">
        <v>0</v>
      </c>
      <c r="G254" s="112">
        <v>0</v>
      </c>
      <c r="H254" s="112">
        <v>2.8357391927582043</v>
      </c>
      <c r="I254" s="113">
        <v>0</v>
      </c>
      <c r="J254" s="51">
        <v>0</v>
      </c>
      <c r="K254" s="38">
        <v>3.5512181570707662</v>
      </c>
      <c r="L254" s="124">
        <v>0</v>
      </c>
      <c r="M254" s="36">
        <v>0</v>
      </c>
      <c r="N254" s="39">
        <v>3.8839422964679828</v>
      </c>
      <c r="O254" s="39">
        <v>0</v>
      </c>
      <c r="P254" s="37">
        <v>0</v>
      </c>
      <c r="Q254" s="46">
        <v>0</v>
      </c>
      <c r="R254" s="39">
        <v>0</v>
      </c>
      <c r="S254" s="39">
        <v>0</v>
      </c>
      <c r="T254" s="39">
        <v>0</v>
      </c>
      <c r="U254" s="37">
        <v>0</v>
      </c>
      <c r="V254" s="40">
        <v>10.270899646296954</v>
      </c>
      <c r="W254" s="41">
        <v>330</v>
      </c>
      <c r="X254" s="42">
        <v>82</v>
      </c>
    </row>
    <row r="255" spans="1:24" x14ac:dyDescent="0.25">
      <c r="A255" s="139">
        <v>249</v>
      </c>
      <c r="B255" s="34" t="s">
        <v>1582</v>
      </c>
      <c r="C255" s="35">
        <v>698243</v>
      </c>
      <c r="D255" s="34" t="s">
        <v>1583</v>
      </c>
      <c r="E255" s="127">
        <v>38453</v>
      </c>
      <c r="F255" s="114">
        <v>0</v>
      </c>
      <c r="G255" s="112">
        <v>0</v>
      </c>
      <c r="H255" s="112">
        <v>7.0056060343719411</v>
      </c>
      <c r="I255" s="113">
        <v>0</v>
      </c>
      <c r="J255" s="51">
        <v>0</v>
      </c>
      <c r="K255" s="38">
        <v>3.2170288695848401</v>
      </c>
      <c r="L255" s="124">
        <v>0</v>
      </c>
      <c r="M255" s="36">
        <v>0</v>
      </c>
      <c r="N255" s="39">
        <v>0</v>
      </c>
      <c r="O255" s="39">
        <v>0</v>
      </c>
      <c r="P255" s="37">
        <v>0</v>
      </c>
      <c r="Q255" s="46">
        <v>0</v>
      </c>
      <c r="R255" s="39">
        <v>0</v>
      </c>
      <c r="S255" s="39">
        <v>0</v>
      </c>
      <c r="T255" s="39">
        <v>0</v>
      </c>
      <c r="U255" s="37">
        <v>0</v>
      </c>
      <c r="V255" s="40">
        <v>10.222634903956781</v>
      </c>
      <c r="W255" s="41"/>
      <c r="X255" s="42" t="s">
        <v>1738</v>
      </c>
    </row>
    <row r="256" spans="1:24" x14ac:dyDescent="0.25">
      <c r="A256" s="139">
        <v>250</v>
      </c>
      <c r="B256" s="34" t="s">
        <v>1292</v>
      </c>
      <c r="C256" s="35">
        <v>653115</v>
      </c>
      <c r="D256" s="34" t="s">
        <v>664</v>
      </c>
      <c r="E256" s="127">
        <v>38987</v>
      </c>
      <c r="F256" s="114">
        <v>0</v>
      </c>
      <c r="G256" s="112">
        <v>0</v>
      </c>
      <c r="H256" s="112">
        <v>7.0016060343719415</v>
      </c>
      <c r="I256" s="113">
        <v>0</v>
      </c>
      <c r="J256" s="51">
        <v>0</v>
      </c>
      <c r="K256" s="38">
        <v>3.2070288695848403</v>
      </c>
      <c r="L256" s="124">
        <v>0</v>
      </c>
      <c r="M256" s="36">
        <v>0</v>
      </c>
      <c r="N256" s="39">
        <v>0</v>
      </c>
      <c r="O256" s="39">
        <v>0</v>
      </c>
      <c r="P256" s="37">
        <v>0</v>
      </c>
      <c r="Q256" s="46">
        <v>0</v>
      </c>
      <c r="R256" s="39">
        <v>0</v>
      </c>
      <c r="S256" s="39">
        <v>0</v>
      </c>
      <c r="T256" s="39">
        <v>0</v>
      </c>
      <c r="U256" s="37">
        <v>0</v>
      </c>
      <c r="V256" s="40">
        <v>10.208634903956781</v>
      </c>
      <c r="W256" s="41">
        <v>231</v>
      </c>
      <c r="X256" s="42">
        <v>-19</v>
      </c>
    </row>
    <row r="257" spans="1:24" x14ac:dyDescent="0.25">
      <c r="A257" s="139">
        <v>251</v>
      </c>
      <c r="B257" s="34" t="s">
        <v>1329</v>
      </c>
      <c r="C257" s="35">
        <v>684656</v>
      </c>
      <c r="D257" s="34" t="s">
        <v>28</v>
      </c>
      <c r="E257" s="127">
        <v>38776</v>
      </c>
      <c r="F257" s="114">
        <v>0</v>
      </c>
      <c r="G257" s="112">
        <v>0</v>
      </c>
      <c r="H257" s="112">
        <v>5.6114783855164081</v>
      </c>
      <c r="I257" s="113">
        <v>0</v>
      </c>
      <c r="J257" s="51">
        <v>0</v>
      </c>
      <c r="K257" s="38">
        <v>3.5422181570707663</v>
      </c>
      <c r="L257" s="124">
        <v>0</v>
      </c>
      <c r="M257" s="36">
        <v>0</v>
      </c>
      <c r="N257" s="39">
        <v>0.98548557411699578</v>
      </c>
      <c r="O257" s="39">
        <v>0</v>
      </c>
      <c r="P257" s="37">
        <v>0</v>
      </c>
      <c r="Q257" s="46">
        <v>0</v>
      </c>
      <c r="R257" s="39">
        <v>0</v>
      </c>
      <c r="S257" s="39">
        <v>0</v>
      </c>
      <c r="T257" s="39">
        <v>0</v>
      </c>
      <c r="U257" s="37">
        <v>0</v>
      </c>
      <c r="V257" s="40">
        <v>10.13918211670417</v>
      </c>
      <c r="W257" s="41">
        <v>336</v>
      </c>
      <c r="X257" s="42">
        <v>85</v>
      </c>
    </row>
    <row r="258" spans="1:24" x14ac:dyDescent="0.25">
      <c r="A258" s="139">
        <v>252</v>
      </c>
      <c r="B258" s="34" t="s">
        <v>1295</v>
      </c>
      <c r="C258" s="35">
        <v>691134</v>
      </c>
      <c r="D258" s="34" t="s">
        <v>142</v>
      </c>
      <c r="E258" s="127">
        <v>38809</v>
      </c>
      <c r="F258" s="114">
        <v>0</v>
      </c>
      <c r="G258" s="112">
        <v>0</v>
      </c>
      <c r="H258" s="112">
        <v>3.5153030171859707</v>
      </c>
      <c r="I258" s="113">
        <v>0</v>
      </c>
      <c r="J258" s="51">
        <v>0</v>
      </c>
      <c r="K258" s="38">
        <v>3.2110288695848404</v>
      </c>
      <c r="L258" s="124">
        <v>0</v>
      </c>
      <c r="M258" s="36">
        <v>0</v>
      </c>
      <c r="N258" s="39">
        <v>3.1483240196790168</v>
      </c>
      <c r="O258" s="39">
        <v>0</v>
      </c>
      <c r="P258" s="37">
        <v>0</v>
      </c>
      <c r="Q258" s="46">
        <v>0</v>
      </c>
      <c r="R258" s="39">
        <v>0</v>
      </c>
      <c r="S258" s="39">
        <v>0</v>
      </c>
      <c r="T258" s="39">
        <v>0</v>
      </c>
      <c r="U258" s="37">
        <v>0</v>
      </c>
      <c r="V258" s="40">
        <v>9.8746559064498278</v>
      </c>
      <c r="W258" s="41">
        <v>236</v>
      </c>
      <c r="X258" s="42">
        <v>-16</v>
      </c>
    </row>
    <row r="259" spans="1:24" x14ac:dyDescent="0.25">
      <c r="A259" s="139">
        <v>253</v>
      </c>
      <c r="B259" s="34" t="s">
        <v>882</v>
      </c>
      <c r="C259" s="35">
        <v>674180</v>
      </c>
      <c r="D259" s="34" t="s">
        <v>126</v>
      </c>
      <c r="E259" s="127">
        <v>38334</v>
      </c>
      <c r="F259" s="114">
        <v>0</v>
      </c>
      <c r="G259" s="112">
        <v>0</v>
      </c>
      <c r="H259" s="112">
        <v>1.7511515085929852</v>
      </c>
      <c r="I259" s="113">
        <v>0</v>
      </c>
      <c r="J259" s="51">
        <v>0</v>
      </c>
      <c r="K259" s="38">
        <v>6.4110577391696806</v>
      </c>
      <c r="L259" s="124">
        <v>0</v>
      </c>
      <c r="M259" s="36">
        <v>0</v>
      </c>
      <c r="N259" s="39">
        <v>1.6006620098395083</v>
      </c>
      <c r="O259" s="39">
        <v>0</v>
      </c>
      <c r="P259" s="37">
        <v>0</v>
      </c>
      <c r="Q259" s="46">
        <v>0</v>
      </c>
      <c r="R259" s="39">
        <v>0</v>
      </c>
      <c r="S259" s="39">
        <v>0</v>
      </c>
      <c r="T259" s="39">
        <v>0</v>
      </c>
      <c r="U259" s="37">
        <v>0</v>
      </c>
      <c r="V259" s="40">
        <v>9.7628712576021748</v>
      </c>
      <c r="W259" s="41">
        <v>553</v>
      </c>
      <c r="X259" s="42">
        <v>300</v>
      </c>
    </row>
    <row r="260" spans="1:24" x14ac:dyDescent="0.25">
      <c r="A260" s="139">
        <v>254</v>
      </c>
      <c r="B260" s="34" t="s">
        <v>1115</v>
      </c>
      <c r="C260" s="35">
        <v>659794</v>
      </c>
      <c r="D260" s="34" t="s">
        <v>86</v>
      </c>
      <c r="E260" s="127">
        <v>39027</v>
      </c>
      <c r="F260" s="114">
        <v>0</v>
      </c>
      <c r="G260" s="112">
        <v>0</v>
      </c>
      <c r="H260" s="112">
        <v>6.5511147949826629</v>
      </c>
      <c r="I260" s="113">
        <v>0</v>
      </c>
      <c r="J260" s="51">
        <v>0</v>
      </c>
      <c r="K260" s="38">
        <v>1.4018217069082897</v>
      </c>
      <c r="L260" s="124">
        <v>0</v>
      </c>
      <c r="M260" s="36">
        <v>0</v>
      </c>
      <c r="N260" s="39">
        <v>1.7894076138050419</v>
      </c>
      <c r="O260" s="39">
        <v>0</v>
      </c>
      <c r="P260" s="37">
        <v>0</v>
      </c>
      <c r="Q260" s="46">
        <v>0</v>
      </c>
      <c r="R260" s="39">
        <v>0</v>
      </c>
      <c r="S260" s="39">
        <v>0</v>
      </c>
      <c r="T260" s="39">
        <v>0</v>
      </c>
      <c r="U260" s="37">
        <v>0</v>
      </c>
      <c r="V260" s="40">
        <v>9.7423441156959942</v>
      </c>
      <c r="W260" s="41">
        <v>369</v>
      </c>
      <c r="X260" s="42">
        <v>115</v>
      </c>
    </row>
    <row r="261" spans="1:24" x14ac:dyDescent="0.25">
      <c r="A261" s="139">
        <v>255</v>
      </c>
      <c r="B261" s="34" t="s">
        <v>413</v>
      </c>
      <c r="C261" s="35">
        <v>687238</v>
      </c>
      <c r="D261" s="34" t="s">
        <v>116</v>
      </c>
      <c r="E261" s="127">
        <v>38127</v>
      </c>
      <c r="F261" s="114">
        <v>0</v>
      </c>
      <c r="G261" s="112">
        <v>0</v>
      </c>
      <c r="H261" s="112">
        <v>5.2581865592790571</v>
      </c>
      <c r="I261" s="113">
        <v>0</v>
      </c>
      <c r="J261" s="51">
        <v>0</v>
      </c>
      <c r="K261" s="38">
        <v>3.0491207490579066</v>
      </c>
      <c r="L261" s="124">
        <v>0</v>
      </c>
      <c r="M261" s="36">
        <v>0</v>
      </c>
      <c r="N261" s="39">
        <v>1.3040890545927875</v>
      </c>
      <c r="O261" s="39">
        <v>0</v>
      </c>
      <c r="P261" s="37">
        <v>0</v>
      </c>
      <c r="Q261" s="46">
        <v>0</v>
      </c>
      <c r="R261" s="39">
        <v>0</v>
      </c>
      <c r="S261" s="39">
        <v>0</v>
      </c>
      <c r="T261" s="39">
        <v>0</v>
      </c>
      <c r="U261" s="37">
        <v>0</v>
      </c>
      <c r="V261" s="40">
        <v>9.6113963629297494</v>
      </c>
      <c r="W261" s="41">
        <v>406</v>
      </c>
      <c r="X261" s="42">
        <v>151</v>
      </c>
    </row>
    <row r="262" spans="1:24" x14ac:dyDescent="0.25">
      <c r="A262" s="139">
        <v>256</v>
      </c>
      <c r="B262" s="34" t="s">
        <v>1375</v>
      </c>
      <c r="C262" s="35">
        <v>675424</v>
      </c>
      <c r="D262" s="34" t="s">
        <v>145</v>
      </c>
      <c r="E262" s="127">
        <v>39010</v>
      </c>
      <c r="F262" s="114">
        <v>0</v>
      </c>
      <c r="G262" s="112">
        <v>0</v>
      </c>
      <c r="H262" s="112">
        <v>5.2591865592790565</v>
      </c>
      <c r="I262" s="113">
        <v>0</v>
      </c>
      <c r="J262" s="51">
        <v>0</v>
      </c>
      <c r="K262" s="38">
        <v>3.0541207490579065</v>
      </c>
      <c r="L262" s="124">
        <v>0</v>
      </c>
      <c r="M262" s="36">
        <v>0</v>
      </c>
      <c r="N262" s="39">
        <v>1.2890890545927873</v>
      </c>
      <c r="O262" s="39">
        <v>0</v>
      </c>
      <c r="P262" s="37">
        <v>0</v>
      </c>
      <c r="Q262" s="46">
        <v>0</v>
      </c>
      <c r="R262" s="39">
        <v>0</v>
      </c>
      <c r="S262" s="39">
        <v>0</v>
      </c>
      <c r="T262" s="39">
        <v>0</v>
      </c>
      <c r="U262" s="37">
        <v>0</v>
      </c>
      <c r="V262" s="40">
        <v>9.6023963629297509</v>
      </c>
      <c r="W262" s="41">
        <v>633</v>
      </c>
      <c r="X262" s="42">
        <v>377</v>
      </c>
    </row>
    <row r="263" spans="1:24" x14ac:dyDescent="0.25">
      <c r="A263" s="139">
        <v>257</v>
      </c>
      <c r="B263" s="34" t="s">
        <v>708</v>
      </c>
      <c r="C263" s="35">
        <v>652074</v>
      </c>
      <c r="D263" s="34" t="s">
        <v>93</v>
      </c>
      <c r="E263" s="127">
        <v>38422</v>
      </c>
      <c r="F263" s="114">
        <v>0</v>
      </c>
      <c r="G263" s="112">
        <v>0</v>
      </c>
      <c r="H263" s="112">
        <v>5.2541865592790566</v>
      </c>
      <c r="I263" s="113">
        <v>0</v>
      </c>
      <c r="J263" s="51">
        <v>0</v>
      </c>
      <c r="K263" s="38">
        <v>3.0471207490579064</v>
      </c>
      <c r="L263" s="124">
        <v>0</v>
      </c>
      <c r="M263" s="36">
        <v>0</v>
      </c>
      <c r="N263" s="39">
        <v>1.2980890545927875</v>
      </c>
      <c r="O263" s="39">
        <v>0</v>
      </c>
      <c r="P263" s="37">
        <v>0</v>
      </c>
      <c r="Q263" s="46">
        <v>0</v>
      </c>
      <c r="R263" s="39">
        <v>0</v>
      </c>
      <c r="S263" s="39">
        <v>0</v>
      </c>
      <c r="T263" s="39">
        <v>0</v>
      </c>
      <c r="U263" s="37">
        <v>0</v>
      </c>
      <c r="V263" s="40">
        <v>9.5993963629297507</v>
      </c>
      <c r="W263" s="41">
        <v>157</v>
      </c>
      <c r="X263" s="42">
        <v>-100</v>
      </c>
    </row>
    <row r="264" spans="1:24" x14ac:dyDescent="0.25">
      <c r="A264" s="139">
        <v>258</v>
      </c>
      <c r="B264" s="34" t="s">
        <v>387</v>
      </c>
      <c r="C264" s="35">
        <v>654086</v>
      </c>
      <c r="D264" s="34" t="s">
        <v>83</v>
      </c>
      <c r="E264" s="127">
        <v>38069</v>
      </c>
      <c r="F264" s="114">
        <v>0</v>
      </c>
      <c r="G264" s="112">
        <v>0</v>
      </c>
      <c r="H264" s="112">
        <v>5.2561865592790573</v>
      </c>
      <c r="I264" s="113">
        <v>0</v>
      </c>
      <c r="J264" s="51">
        <v>0</v>
      </c>
      <c r="K264" s="38">
        <v>3.0551207490579064</v>
      </c>
      <c r="L264" s="124">
        <v>0</v>
      </c>
      <c r="M264" s="36">
        <v>0</v>
      </c>
      <c r="N264" s="39">
        <v>1.2790890545927873</v>
      </c>
      <c r="O264" s="39">
        <v>0</v>
      </c>
      <c r="P264" s="37">
        <v>0</v>
      </c>
      <c r="Q264" s="46">
        <v>0</v>
      </c>
      <c r="R264" s="39">
        <v>0</v>
      </c>
      <c r="S264" s="39">
        <v>0</v>
      </c>
      <c r="T264" s="39">
        <v>0</v>
      </c>
      <c r="U264" s="37">
        <v>0</v>
      </c>
      <c r="V264" s="40">
        <v>9.5903963629297522</v>
      </c>
      <c r="W264" s="41">
        <v>257</v>
      </c>
      <c r="X264" s="42">
        <v>-1</v>
      </c>
    </row>
    <row r="265" spans="1:24" x14ac:dyDescent="0.25">
      <c r="A265" s="139">
        <v>259</v>
      </c>
      <c r="B265" s="34" t="s">
        <v>1354</v>
      </c>
      <c r="C265" s="35">
        <v>689628</v>
      </c>
      <c r="D265" s="34" t="s">
        <v>116</v>
      </c>
      <c r="E265" s="127">
        <v>39056</v>
      </c>
      <c r="F265" s="114">
        <v>0</v>
      </c>
      <c r="G265" s="112">
        <v>0</v>
      </c>
      <c r="H265" s="112">
        <v>5.2531865592790572</v>
      </c>
      <c r="I265" s="113">
        <v>0</v>
      </c>
      <c r="J265" s="51">
        <v>0</v>
      </c>
      <c r="K265" s="38">
        <v>3.0361207490579063</v>
      </c>
      <c r="L265" s="124">
        <v>0</v>
      </c>
      <c r="M265" s="36">
        <v>0</v>
      </c>
      <c r="N265" s="39">
        <v>1.2870890545927873</v>
      </c>
      <c r="O265" s="39">
        <v>0</v>
      </c>
      <c r="P265" s="37">
        <v>0</v>
      </c>
      <c r="Q265" s="46">
        <v>0</v>
      </c>
      <c r="R265" s="39">
        <v>0</v>
      </c>
      <c r="S265" s="39">
        <v>0</v>
      </c>
      <c r="T265" s="39">
        <v>0</v>
      </c>
      <c r="U265" s="37">
        <v>0</v>
      </c>
      <c r="V265" s="40">
        <v>9.576396362929751</v>
      </c>
      <c r="W265" s="41">
        <v>479</v>
      </c>
      <c r="X265" s="42">
        <v>220</v>
      </c>
    </row>
    <row r="266" spans="1:24" x14ac:dyDescent="0.25">
      <c r="A266" s="139">
        <v>260</v>
      </c>
      <c r="B266" s="34" t="s">
        <v>1537</v>
      </c>
      <c r="C266" s="35">
        <v>682341</v>
      </c>
      <c r="D266" s="34" t="s">
        <v>145</v>
      </c>
      <c r="E266" s="127">
        <v>38596</v>
      </c>
      <c r="F266" s="114">
        <v>0</v>
      </c>
      <c r="G266" s="112">
        <v>0</v>
      </c>
      <c r="H266" s="112">
        <v>5.2521865592790569</v>
      </c>
      <c r="I266" s="113">
        <v>0</v>
      </c>
      <c r="J266" s="51">
        <v>0</v>
      </c>
      <c r="K266" s="38">
        <v>3.0341207490579065</v>
      </c>
      <c r="L266" s="124">
        <v>0</v>
      </c>
      <c r="M266" s="36">
        <v>0</v>
      </c>
      <c r="N266" s="39">
        <v>1.2750890545927873</v>
      </c>
      <c r="O266" s="39">
        <v>0</v>
      </c>
      <c r="P266" s="37">
        <v>0</v>
      </c>
      <c r="Q266" s="46">
        <v>0</v>
      </c>
      <c r="R266" s="39">
        <v>0</v>
      </c>
      <c r="S266" s="39">
        <v>0</v>
      </c>
      <c r="T266" s="39">
        <v>0</v>
      </c>
      <c r="U266" s="37">
        <v>0</v>
      </c>
      <c r="V266" s="40">
        <v>9.5613963629297505</v>
      </c>
      <c r="W266" s="41"/>
      <c r="X266" s="42" t="s">
        <v>1738</v>
      </c>
    </row>
    <row r="267" spans="1:24" x14ac:dyDescent="0.25">
      <c r="A267" s="139">
        <v>261</v>
      </c>
      <c r="B267" s="34" t="s">
        <v>765</v>
      </c>
      <c r="C267" s="35">
        <v>687540</v>
      </c>
      <c r="D267" s="34" t="s">
        <v>65</v>
      </c>
      <c r="E267" s="127">
        <v>38665</v>
      </c>
      <c r="F267" s="114">
        <v>0</v>
      </c>
      <c r="G267" s="112">
        <v>0</v>
      </c>
      <c r="H267" s="112">
        <v>4.0613499669057083</v>
      </c>
      <c r="I267" s="113">
        <v>0</v>
      </c>
      <c r="J267" s="51">
        <v>0</v>
      </c>
      <c r="K267" s="38">
        <v>0</v>
      </c>
      <c r="L267" s="124">
        <v>0</v>
      </c>
      <c r="M267" s="36">
        <v>0</v>
      </c>
      <c r="N267" s="39">
        <v>5.4643251099659658</v>
      </c>
      <c r="O267" s="39">
        <v>0</v>
      </c>
      <c r="P267" s="37">
        <v>0</v>
      </c>
      <c r="Q267" s="46">
        <v>0</v>
      </c>
      <c r="R267" s="39">
        <v>0</v>
      </c>
      <c r="S267" s="39">
        <v>0</v>
      </c>
      <c r="T267" s="39">
        <v>0</v>
      </c>
      <c r="U267" s="37">
        <v>0</v>
      </c>
      <c r="V267" s="40">
        <v>9.5256750768716749</v>
      </c>
      <c r="W267" s="41">
        <v>262</v>
      </c>
      <c r="X267" s="42">
        <v>1</v>
      </c>
    </row>
    <row r="268" spans="1:24" x14ac:dyDescent="0.25">
      <c r="A268" s="139">
        <v>262</v>
      </c>
      <c r="B268" s="34" t="s">
        <v>1339</v>
      </c>
      <c r="C268" s="35">
        <v>665900</v>
      </c>
      <c r="D268" s="34" t="s">
        <v>1243</v>
      </c>
      <c r="E268" s="127">
        <v>38863</v>
      </c>
      <c r="F268" s="114">
        <v>0</v>
      </c>
      <c r="G268" s="112">
        <v>0</v>
      </c>
      <c r="H268" s="112">
        <v>5.917591975627575</v>
      </c>
      <c r="I268" s="113">
        <v>0</v>
      </c>
      <c r="J268" s="51">
        <v>0</v>
      </c>
      <c r="K268" s="38">
        <v>3.5900951431430053</v>
      </c>
      <c r="L268" s="124">
        <v>0</v>
      </c>
      <c r="M268" s="36">
        <v>0</v>
      </c>
      <c r="N268" s="39">
        <v>0</v>
      </c>
      <c r="O268" s="39">
        <v>0</v>
      </c>
      <c r="P268" s="37">
        <v>0</v>
      </c>
      <c r="Q268" s="46">
        <v>0</v>
      </c>
      <c r="R268" s="39">
        <v>0</v>
      </c>
      <c r="S268" s="39">
        <v>0</v>
      </c>
      <c r="T268" s="39">
        <v>0</v>
      </c>
      <c r="U268" s="37">
        <v>0</v>
      </c>
      <c r="V268" s="40">
        <v>9.5076871187705798</v>
      </c>
      <c r="W268" s="41">
        <v>397</v>
      </c>
      <c r="X268" s="42">
        <v>135</v>
      </c>
    </row>
    <row r="269" spans="1:24" x14ac:dyDescent="0.25">
      <c r="A269" s="139">
        <v>263</v>
      </c>
      <c r="B269" s="34" t="s">
        <v>408</v>
      </c>
      <c r="C269" s="35">
        <v>669723</v>
      </c>
      <c r="D269" s="34" t="s">
        <v>65</v>
      </c>
      <c r="E269" s="127">
        <v>38228</v>
      </c>
      <c r="F269" s="114">
        <v>0</v>
      </c>
      <c r="G269" s="112">
        <v>0</v>
      </c>
      <c r="H269" s="112">
        <v>2.0281749834528542</v>
      </c>
      <c r="I269" s="113">
        <v>0</v>
      </c>
      <c r="J269" s="51">
        <v>0</v>
      </c>
      <c r="K269" s="38">
        <v>1.9624465904716157</v>
      </c>
      <c r="L269" s="124">
        <v>0</v>
      </c>
      <c r="M269" s="36">
        <v>0</v>
      </c>
      <c r="N269" s="39">
        <v>5.4553251099659654</v>
      </c>
      <c r="O269" s="39">
        <v>0</v>
      </c>
      <c r="P269" s="37">
        <v>0</v>
      </c>
      <c r="Q269" s="46">
        <v>0</v>
      </c>
      <c r="R269" s="39">
        <v>0</v>
      </c>
      <c r="S269" s="39">
        <v>0</v>
      </c>
      <c r="T269" s="39">
        <v>0</v>
      </c>
      <c r="U269" s="37">
        <v>0</v>
      </c>
      <c r="V269" s="40">
        <v>9.4459466838904351</v>
      </c>
      <c r="W269" s="41">
        <v>354</v>
      </c>
      <c r="X269" s="42">
        <v>91</v>
      </c>
    </row>
    <row r="270" spans="1:24" x14ac:dyDescent="0.25">
      <c r="A270" s="139">
        <v>264</v>
      </c>
      <c r="B270" s="34" t="s">
        <v>877</v>
      </c>
      <c r="C270" s="35">
        <v>699598</v>
      </c>
      <c r="D270" s="34" t="s">
        <v>105</v>
      </c>
      <c r="E270" s="127">
        <v>38249</v>
      </c>
      <c r="F270" s="114">
        <v>0</v>
      </c>
      <c r="G270" s="112">
        <v>0</v>
      </c>
      <c r="H270" s="112">
        <v>4.0539999999999994</v>
      </c>
      <c r="I270" s="113">
        <v>0</v>
      </c>
      <c r="J270" s="51">
        <v>0</v>
      </c>
      <c r="K270" s="38">
        <v>4.2054651207248694</v>
      </c>
      <c r="L270" s="124">
        <v>0</v>
      </c>
      <c r="M270" s="36">
        <v>0</v>
      </c>
      <c r="N270" s="39">
        <v>1.1282224071904852</v>
      </c>
      <c r="O270" s="39">
        <v>0</v>
      </c>
      <c r="P270" s="37">
        <v>0</v>
      </c>
      <c r="Q270" s="46">
        <v>0</v>
      </c>
      <c r="R270" s="39">
        <v>0</v>
      </c>
      <c r="S270" s="39">
        <v>0</v>
      </c>
      <c r="T270" s="39">
        <v>0</v>
      </c>
      <c r="U270" s="37">
        <v>0</v>
      </c>
      <c r="V270" s="40">
        <v>9.3876875279153538</v>
      </c>
      <c r="W270" s="41">
        <v>106</v>
      </c>
      <c r="X270" s="42">
        <v>-158</v>
      </c>
    </row>
    <row r="271" spans="1:24" x14ac:dyDescent="0.25">
      <c r="A271" s="139">
        <v>265</v>
      </c>
      <c r="B271" s="34" t="s">
        <v>1302</v>
      </c>
      <c r="C271" s="35">
        <v>665596</v>
      </c>
      <c r="D271" s="34" t="s">
        <v>46</v>
      </c>
      <c r="E271" s="127">
        <v>38993</v>
      </c>
      <c r="F271" s="114">
        <v>0</v>
      </c>
      <c r="G271" s="112">
        <v>0</v>
      </c>
      <c r="H271" s="112">
        <v>6.5521147949826632</v>
      </c>
      <c r="I271" s="113">
        <v>0</v>
      </c>
      <c r="J271" s="51">
        <v>0</v>
      </c>
      <c r="K271" s="38">
        <v>2.8296434138165796</v>
      </c>
      <c r="L271" s="124">
        <v>0</v>
      </c>
      <c r="M271" s="36">
        <v>0</v>
      </c>
      <c r="N271" s="39">
        <v>0</v>
      </c>
      <c r="O271" s="39">
        <v>0</v>
      </c>
      <c r="P271" s="37">
        <v>0</v>
      </c>
      <c r="Q271" s="46">
        <v>0</v>
      </c>
      <c r="R271" s="39">
        <v>0</v>
      </c>
      <c r="S271" s="39">
        <v>0</v>
      </c>
      <c r="T271" s="39">
        <v>0</v>
      </c>
      <c r="U271" s="37">
        <v>0</v>
      </c>
      <c r="V271" s="40">
        <v>9.3817582087992424</v>
      </c>
      <c r="W271" s="41">
        <v>269</v>
      </c>
      <c r="X271" s="42">
        <v>4</v>
      </c>
    </row>
    <row r="272" spans="1:24" x14ac:dyDescent="0.25">
      <c r="A272" s="139">
        <v>266</v>
      </c>
      <c r="B272" s="34" t="s">
        <v>1360</v>
      </c>
      <c r="C272" s="35">
        <v>663371</v>
      </c>
      <c r="D272" s="34" t="s">
        <v>874</v>
      </c>
      <c r="E272" s="127">
        <v>38895</v>
      </c>
      <c r="F272" s="114">
        <v>0</v>
      </c>
      <c r="G272" s="112">
        <v>0</v>
      </c>
      <c r="H272" s="112">
        <v>4.063349966905708</v>
      </c>
      <c r="I272" s="113">
        <v>0</v>
      </c>
      <c r="J272" s="51">
        <v>0</v>
      </c>
      <c r="K272" s="38">
        <v>3.9288931809432315</v>
      </c>
      <c r="L272" s="124">
        <v>0</v>
      </c>
      <c r="M272" s="36">
        <v>0</v>
      </c>
      <c r="N272" s="39">
        <v>1.3718312774914914</v>
      </c>
      <c r="O272" s="39">
        <v>0</v>
      </c>
      <c r="P272" s="37">
        <v>0</v>
      </c>
      <c r="Q272" s="46">
        <v>0</v>
      </c>
      <c r="R272" s="39">
        <v>0</v>
      </c>
      <c r="S272" s="39">
        <v>0</v>
      </c>
      <c r="T272" s="39">
        <v>0</v>
      </c>
      <c r="U272" s="37">
        <v>0</v>
      </c>
      <c r="V272" s="40">
        <v>9.36407442534043</v>
      </c>
      <c r="W272" s="41">
        <v>502</v>
      </c>
      <c r="X272" s="42">
        <v>236</v>
      </c>
    </row>
    <row r="273" spans="1:24" x14ac:dyDescent="0.25">
      <c r="A273" s="139">
        <v>267</v>
      </c>
      <c r="B273" s="34" t="s">
        <v>1348</v>
      </c>
      <c r="C273" s="35">
        <v>697535</v>
      </c>
      <c r="D273" s="34" t="s">
        <v>35</v>
      </c>
      <c r="E273" s="127">
        <v>38919</v>
      </c>
      <c r="F273" s="114">
        <v>0</v>
      </c>
      <c r="G273" s="112">
        <v>0</v>
      </c>
      <c r="H273" s="112">
        <v>4.0603499669057079</v>
      </c>
      <c r="I273" s="113">
        <v>0</v>
      </c>
      <c r="J273" s="51">
        <v>0</v>
      </c>
      <c r="K273" s="38">
        <v>3.9258931809432318</v>
      </c>
      <c r="L273" s="124">
        <v>0</v>
      </c>
      <c r="M273" s="36">
        <v>0</v>
      </c>
      <c r="N273" s="39">
        <v>1.3708312774914915</v>
      </c>
      <c r="O273" s="39">
        <v>0</v>
      </c>
      <c r="P273" s="37">
        <v>0</v>
      </c>
      <c r="Q273" s="46">
        <v>0</v>
      </c>
      <c r="R273" s="39">
        <v>0</v>
      </c>
      <c r="S273" s="39">
        <v>0</v>
      </c>
      <c r="T273" s="39">
        <v>0</v>
      </c>
      <c r="U273" s="37">
        <v>0</v>
      </c>
      <c r="V273" s="40">
        <v>9.3570744253404321</v>
      </c>
      <c r="W273" s="41">
        <v>467</v>
      </c>
      <c r="X273" s="42">
        <v>200</v>
      </c>
    </row>
    <row r="274" spans="1:24" x14ac:dyDescent="0.25">
      <c r="A274" s="139">
        <v>268</v>
      </c>
      <c r="B274" s="34" t="s">
        <v>752</v>
      </c>
      <c r="C274" s="35">
        <v>676264</v>
      </c>
      <c r="D274" s="34" t="s">
        <v>79</v>
      </c>
      <c r="E274" s="127">
        <v>38558</v>
      </c>
      <c r="F274" s="114">
        <v>0</v>
      </c>
      <c r="G274" s="112">
        <v>0</v>
      </c>
      <c r="H274" s="112">
        <v>8.0599999999999987</v>
      </c>
      <c r="I274" s="113">
        <v>6.5209999999999999</v>
      </c>
      <c r="J274" s="51">
        <v>0</v>
      </c>
      <c r="K274" s="38">
        <v>0</v>
      </c>
      <c r="L274" s="124">
        <v>0</v>
      </c>
      <c r="M274" s="36">
        <v>0</v>
      </c>
      <c r="N274" s="39">
        <v>1.1352224071904853</v>
      </c>
      <c r="O274" s="39">
        <v>0</v>
      </c>
      <c r="P274" s="37">
        <v>0</v>
      </c>
      <c r="Q274" s="46">
        <v>0</v>
      </c>
      <c r="R274" s="39">
        <v>0</v>
      </c>
      <c r="S274" s="39">
        <v>0</v>
      </c>
      <c r="T274" s="39">
        <v>0</v>
      </c>
      <c r="U274" s="37">
        <v>0</v>
      </c>
      <c r="V274" s="40">
        <v>9.1952224071904833</v>
      </c>
      <c r="W274" s="41">
        <v>356</v>
      </c>
      <c r="X274" s="42">
        <v>88</v>
      </c>
    </row>
    <row r="275" spans="1:24" x14ac:dyDescent="0.25">
      <c r="A275" s="139">
        <v>269</v>
      </c>
      <c r="B275" s="34" t="s">
        <v>1554</v>
      </c>
      <c r="C275" s="35">
        <v>667953</v>
      </c>
      <c r="D275" s="34" t="s">
        <v>29</v>
      </c>
      <c r="E275" s="127">
        <v>38356</v>
      </c>
      <c r="F275" s="114">
        <v>0</v>
      </c>
      <c r="G275" s="112">
        <v>0</v>
      </c>
      <c r="H275" s="112">
        <v>5.6104783855164087</v>
      </c>
      <c r="I275" s="113">
        <v>0</v>
      </c>
      <c r="J275" s="51">
        <v>0</v>
      </c>
      <c r="K275" s="38">
        <v>3.5582181570707663</v>
      </c>
      <c r="L275" s="124">
        <v>0</v>
      </c>
      <c r="M275" s="36">
        <v>0</v>
      </c>
      <c r="N275" s="39">
        <v>0</v>
      </c>
      <c r="O275" s="39">
        <v>0</v>
      </c>
      <c r="P275" s="37">
        <v>0</v>
      </c>
      <c r="Q275" s="46">
        <v>0</v>
      </c>
      <c r="R275" s="39">
        <v>0</v>
      </c>
      <c r="S275" s="39">
        <v>0</v>
      </c>
      <c r="T275" s="39">
        <v>0</v>
      </c>
      <c r="U275" s="37">
        <v>0</v>
      </c>
      <c r="V275" s="40">
        <v>9.168696542587174</v>
      </c>
      <c r="W275" s="41"/>
      <c r="X275" s="42" t="s">
        <v>1738</v>
      </c>
    </row>
    <row r="276" spans="1:24" x14ac:dyDescent="0.25">
      <c r="A276" s="139">
        <v>270</v>
      </c>
      <c r="B276" s="34" t="s">
        <v>1325</v>
      </c>
      <c r="C276" s="35">
        <v>681720</v>
      </c>
      <c r="D276" s="34" t="s">
        <v>25</v>
      </c>
      <c r="E276" s="127">
        <v>38981</v>
      </c>
      <c r="F276" s="114">
        <v>0</v>
      </c>
      <c r="G276" s="112">
        <v>0</v>
      </c>
      <c r="H276" s="112">
        <v>5.6184783855164087</v>
      </c>
      <c r="I276" s="113">
        <v>0</v>
      </c>
      <c r="J276" s="51">
        <v>0</v>
      </c>
      <c r="K276" s="38">
        <v>3.5472181570707662</v>
      </c>
      <c r="L276" s="124">
        <v>0</v>
      </c>
      <c r="M276" s="36">
        <v>0</v>
      </c>
      <c r="N276" s="39">
        <v>0</v>
      </c>
      <c r="O276" s="39">
        <v>0</v>
      </c>
      <c r="P276" s="37">
        <v>0</v>
      </c>
      <c r="Q276" s="46">
        <v>0</v>
      </c>
      <c r="R276" s="39">
        <v>0</v>
      </c>
      <c r="S276" s="39">
        <v>0</v>
      </c>
      <c r="T276" s="39">
        <v>0</v>
      </c>
      <c r="U276" s="37">
        <v>0</v>
      </c>
      <c r="V276" s="40">
        <v>9.1656965425871739</v>
      </c>
      <c r="W276" s="41">
        <v>329</v>
      </c>
      <c r="X276" s="42">
        <v>59</v>
      </c>
    </row>
    <row r="277" spans="1:24" x14ac:dyDescent="0.25">
      <c r="A277" s="139">
        <v>271</v>
      </c>
      <c r="B277" s="34" t="s">
        <v>1065</v>
      </c>
      <c r="C277" s="35">
        <v>677440</v>
      </c>
      <c r="D277" s="34" t="s">
        <v>1058</v>
      </c>
      <c r="E277" s="127">
        <v>38822</v>
      </c>
      <c r="F277" s="114">
        <v>0</v>
      </c>
      <c r="G277" s="112">
        <v>0</v>
      </c>
      <c r="H277" s="112">
        <v>0</v>
      </c>
      <c r="I277" s="113">
        <v>0</v>
      </c>
      <c r="J277" s="51">
        <v>0</v>
      </c>
      <c r="K277" s="38">
        <v>5.6062868276331592</v>
      </c>
      <c r="L277" s="124">
        <v>0</v>
      </c>
      <c r="M277" s="36">
        <v>0</v>
      </c>
      <c r="N277" s="39">
        <v>3.5338152276100838</v>
      </c>
      <c r="O277" s="39">
        <v>0</v>
      </c>
      <c r="P277" s="37">
        <v>0</v>
      </c>
      <c r="Q277" s="46">
        <v>0</v>
      </c>
      <c r="R277" s="39">
        <v>0</v>
      </c>
      <c r="S277" s="39">
        <v>0</v>
      </c>
      <c r="T277" s="39">
        <v>0</v>
      </c>
      <c r="U277" s="37">
        <v>0</v>
      </c>
      <c r="V277" s="40">
        <v>9.1401020552432435</v>
      </c>
      <c r="W277" s="41">
        <v>490</v>
      </c>
      <c r="X277" s="42">
        <v>219</v>
      </c>
    </row>
    <row r="278" spans="1:24" x14ac:dyDescent="0.25">
      <c r="A278" s="139">
        <v>272</v>
      </c>
      <c r="B278" s="34" t="s">
        <v>1090</v>
      </c>
      <c r="C278" s="35">
        <v>664749</v>
      </c>
      <c r="D278" s="34" t="s">
        <v>128</v>
      </c>
      <c r="E278" s="127">
        <v>39031</v>
      </c>
      <c r="F278" s="114">
        <v>0</v>
      </c>
      <c r="G278" s="112">
        <v>0</v>
      </c>
      <c r="H278" s="112">
        <v>5.8478458215183053</v>
      </c>
      <c r="I278" s="113">
        <v>0</v>
      </c>
      <c r="J278" s="51">
        <v>0</v>
      </c>
      <c r="K278" s="38">
        <v>0</v>
      </c>
      <c r="L278" s="124">
        <v>0</v>
      </c>
      <c r="M278" s="36">
        <v>0</v>
      </c>
      <c r="N278" s="39">
        <v>3.1523240196790168</v>
      </c>
      <c r="O278" s="39">
        <v>0</v>
      </c>
      <c r="P278" s="37">
        <v>0</v>
      </c>
      <c r="Q278" s="46">
        <v>0</v>
      </c>
      <c r="R278" s="39">
        <v>0</v>
      </c>
      <c r="S278" s="39">
        <v>0</v>
      </c>
      <c r="T278" s="39">
        <v>0</v>
      </c>
      <c r="U278" s="37">
        <v>0</v>
      </c>
      <c r="V278" s="40">
        <v>9.000169841197323</v>
      </c>
      <c r="W278" s="41"/>
      <c r="X278" s="42" t="s">
        <v>1738</v>
      </c>
    </row>
    <row r="279" spans="1:24" x14ac:dyDescent="0.25">
      <c r="A279" s="139">
        <v>273</v>
      </c>
      <c r="B279" s="34" t="s">
        <v>1570</v>
      </c>
      <c r="C279" s="35">
        <v>667012</v>
      </c>
      <c r="D279" s="34" t="s">
        <v>1569</v>
      </c>
      <c r="E279" s="127">
        <v>38482</v>
      </c>
      <c r="F279" s="114">
        <v>0</v>
      </c>
      <c r="G279" s="112">
        <v>0</v>
      </c>
      <c r="H279" s="112">
        <v>4.1383443289478237</v>
      </c>
      <c r="I279" s="113">
        <v>0</v>
      </c>
      <c r="J279" s="51">
        <v>0</v>
      </c>
      <c r="K279" s="38">
        <v>3.2080288695848402</v>
      </c>
      <c r="L279" s="124">
        <v>0</v>
      </c>
      <c r="M279" s="36">
        <v>0</v>
      </c>
      <c r="N279" s="39">
        <v>1.5886620098395083</v>
      </c>
      <c r="O279" s="39">
        <v>0</v>
      </c>
      <c r="P279" s="37">
        <v>0</v>
      </c>
      <c r="Q279" s="46">
        <v>0</v>
      </c>
      <c r="R279" s="39">
        <v>0</v>
      </c>
      <c r="S279" s="39">
        <v>0</v>
      </c>
      <c r="T279" s="39">
        <v>0</v>
      </c>
      <c r="U279" s="37">
        <v>0</v>
      </c>
      <c r="V279" s="40">
        <v>8.935035208372172</v>
      </c>
      <c r="W279" s="41"/>
      <c r="X279" s="42" t="s">
        <v>1738</v>
      </c>
    </row>
    <row r="280" spans="1:24" x14ac:dyDescent="0.25">
      <c r="A280" s="139">
        <v>274</v>
      </c>
      <c r="B280" s="34" t="s">
        <v>1287</v>
      </c>
      <c r="C280" s="35">
        <v>672624</v>
      </c>
      <c r="D280" s="34" t="s">
        <v>127</v>
      </c>
      <c r="E280" s="127">
        <v>38936</v>
      </c>
      <c r="F280" s="114">
        <v>0</v>
      </c>
      <c r="G280" s="112">
        <v>0</v>
      </c>
      <c r="H280" s="112">
        <v>4.1353443289478244</v>
      </c>
      <c r="I280" s="113">
        <v>0</v>
      </c>
      <c r="J280" s="51">
        <v>0</v>
      </c>
      <c r="K280" s="38">
        <v>3.2060288695848405</v>
      </c>
      <c r="L280" s="124">
        <v>0</v>
      </c>
      <c r="M280" s="36">
        <v>0</v>
      </c>
      <c r="N280" s="39">
        <v>1.5816620098395084</v>
      </c>
      <c r="O280" s="39">
        <v>0</v>
      </c>
      <c r="P280" s="37">
        <v>0</v>
      </c>
      <c r="Q280" s="46">
        <v>0</v>
      </c>
      <c r="R280" s="39">
        <v>0</v>
      </c>
      <c r="S280" s="39">
        <v>0</v>
      </c>
      <c r="T280" s="39">
        <v>0</v>
      </c>
      <c r="U280" s="37">
        <v>0</v>
      </c>
      <c r="V280" s="40">
        <v>8.9230352083721733</v>
      </c>
      <c r="W280" s="41">
        <v>215</v>
      </c>
      <c r="X280" s="42">
        <v>-59</v>
      </c>
    </row>
    <row r="281" spans="1:24" x14ac:dyDescent="0.25">
      <c r="A281" s="139">
        <v>275</v>
      </c>
      <c r="B281" s="34" t="s">
        <v>412</v>
      </c>
      <c r="C281" s="35">
        <v>687012</v>
      </c>
      <c r="D281" s="34" t="s">
        <v>111</v>
      </c>
      <c r="E281" s="127">
        <v>38231</v>
      </c>
      <c r="F281" s="114">
        <v>0</v>
      </c>
      <c r="G281" s="112">
        <v>0</v>
      </c>
      <c r="H281" s="112">
        <v>4.2344989305549721</v>
      </c>
      <c r="I281" s="113">
        <v>0</v>
      </c>
      <c r="J281" s="51">
        <v>0</v>
      </c>
      <c r="K281" s="38">
        <v>2.7149274630377236</v>
      </c>
      <c r="L281" s="124">
        <v>0</v>
      </c>
      <c r="M281" s="36">
        <v>0</v>
      </c>
      <c r="N281" s="39">
        <v>1.7318584180448813</v>
      </c>
      <c r="O281" s="39">
        <v>0</v>
      </c>
      <c r="P281" s="37">
        <v>0</v>
      </c>
      <c r="Q281" s="46">
        <v>0</v>
      </c>
      <c r="R281" s="39">
        <v>0</v>
      </c>
      <c r="S281" s="39">
        <v>0</v>
      </c>
      <c r="T281" s="39">
        <v>0</v>
      </c>
      <c r="U281" s="37">
        <v>0</v>
      </c>
      <c r="V281" s="40">
        <v>8.6812848116375765</v>
      </c>
      <c r="W281" s="41">
        <v>427</v>
      </c>
      <c r="X281" s="42">
        <v>152</v>
      </c>
    </row>
    <row r="282" spans="1:24" x14ac:dyDescent="0.25">
      <c r="A282" s="139">
        <v>276</v>
      </c>
      <c r="B282" s="34" t="s">
        <v>1351</v>
      </c>
      <c r="C282" s="35">
        <v>685542</v>
      </c>
      <c r="D282" s="34" t="s">
        <v>1007</v>
      </c>
      <c r="E282" s="127">
        <v>38972</v>
      </c>
      <c r="F282" s="114">
        <v>0</v>
      </c>
      <c r="G282" s="112">
        <v>0</v>
      </c>
      <c r="H282" s="112">
        <v>4.0579999999999998</v>
      </c>
      <c r="I282" s="113">
        <v>0</v>
      </c>
      <c r="J282" s="51">
        <v>0</v>
      </c>
      <c r="K282" s="38">
        <v>2.1132325603624347</v>
      </c>
      <c r="L282" s="124">
        <v>0</v>
      </c>
      <c r="M282" s="36">
        <v>0</v>
      </c>
      <c r="N282" s="39">
        <v>2.2344448143809705</v>
      </c>
      <c r="O282" s="39">
        <v>0</v>
      </c>
      <c r="P282" s="37">
        <v>0</v>
      </c>
      <c r="Q282" s="46">
        <v>0</v>
      </c>
      <c r="R282" s="39">
        <v>0</v>
      </c>
      <c r="S282" s="39">
        <v>0</v>
      </c>
      <c r="T282" s="39">
        <v>0</v>
      </c>
      <c r="U282" s="37">
        <v>0</v>
      </c>
      <c r="V282" s="40">
        <v>8.405677374743405</v>
      </c>
      <c r="W282" s="41">
        <v>472</v>
      </c>
      <c r="X282" s="42">
        <v>196</v>
      </c>
    </row>
    <row r="283" spans="1:24" x14ac:dyDescent="0.25">
      <c r="A283" s="139">
        <v>277</v>
      </c>
      <c r="B283" s="34" t="s">
        <v>1311</v>
      </c>
      <c r="C283" s="35">
        <v>682272</v>
      </c>
      <c r="D283" s="34" t="s">
        <v>1460</v>
      </c>
      <c r="E283" s="127">
        <v>38947</v>
      </c>
      <c r="F283" s="114">
        <v>0</v>
      </c>
      <c r="G283" s="112">
        <v>0</v>
      </c>
      <c r="H283" s="112">
        <v>4.0519999999999996</v>
      </c>
      <c r="I283" s="113">
        <v>0</v>
      </c>
      <c r="J283" s="51">
        <v>0</v>
      </c>
      <c r="K283" s="38">
        <v>2.1072325603624344</v>
      </c>
      <c r="L283" s="124">
        <v>0</v>
      </c>
      <c r="M283" s="36">
        <v>0</v>
      </c>
      <c r="N283" s="39">
        <v>2.2334448143809706</v>
      </c>
      <c r="O283" s="39">
        <v>0</v>
      </c>
      <c r="P283" s="37">
        <v>0</v>
      </c>
      <c r="Q283" s="46">
        <v>0</v>
      </c>
      <c r="R283" s="39">
        <v>0</v>
      </c>
      <c r="S283" s="39">
        <v>0</v>
      </c>
      <c r="T283" s="39">
        <v>0</v>
      </c>
      <c r="U283" s="37">
        <v>0</v>
      </c>
      <c r="V283" s="40">
        <v>8.3926773747434051</v>
      </c>
      <c r="W283" s="41">
        <v>282</v>
      </c>
      <c r="X283" s="42">
        <v>5</v>
      </c>
    </row>
    <row r="284" spans="1:24" x14ac:dyDescent="0.25">
      <c r="A284" s="139">
        <v>278</v>
      </c>
      <c r="B284" s="34" t="s">
        <v>1353</v>
      </c>
      <c r="C284" s="35">
        <v>663860</v>
      </c>
      <c r="D284" s="34" t="s">
        <v>38</v>
      </c>
      <c r="E284" s="127">
        <v>38788</v>
      </c>
      <c r="F284" s="114">
        <v>0</v>
      </c>
      <c r="G284" s="112">
        <v>0</v>
      </c>
      <c r="H284" s="112">
        <v>2.8367391927582042</v>
      </c>
      <c r="I284" s="113">
        <v>0</v>
      </c>
      <c r="J284" s="51">
        <v>0</v>
      </c>
      <c r="K284" s="38">
        <v>3.5482181570707665</v>
      </c>
      <c r="L284" s="124">
        <v>0</v>
      </c>
      <c r="M284" s="36">
        <v>0</v>
      </c>
      <c r="N284" s="39">
        <v>1.9729711482339916</v>
      </c>
      <c r="O284" s="39">
        <v>0</v>
      </c>
      <c r="P284" s="37">
        <v>0</v>
      </c>
      <c r="Q284" s="46">
        <v>0</v>
      </c>
      <c r="R284" s="39">
        <v>0</v>
      </c>
      <c r="S284" s="39">
        <v>0</v>
      </c>
      <c r="T284" s="39">
        <v>0</v>
      </c>
      <c r="U284" s="37">
        <v>0</v>
      </c>
      <c r="V284" s="40">
        <v>8.3579284980629627</v>
      </c>
      <c r="W284" s="41">
        <v>476</v>
      </c>
      <c r="X284" s="42">
        <v>198</v>
      </c>
    </row>
    <row r="285" spans="1:24" x14ac:dyDescent="0.25">
      <c r="A285" s="139">
        <v>279</v>
      </c>
      <c r="B285" s="34" t="s">
        <v>1296</v>
      </c>
      <c r="C285" s="35">
        <v>678418</v>
      </c>
      <c r="D285" s="34" t="s">
        <v>38</v>
      </c>
      <c r="E285" s="127">
        <v>38741</v>
      </c>
      <c r="F285" s="114">
        <v>0</v>
      </c>
      <c r="G285" s="112">
        <v>0</v>
      </c>
      <c r="H285" s="112">
        <v>2.8337391927582041</v>
      </c>
      <c r="I285" s="113">
        <v>0</v>
      </c>
      <c r="J285" s="51">
        <v>0</v>
      </c>
      <c r="K285" s="38">
        <v>3.5432181570707661</v>
      </c>
      <c r="L285" s="124">
        <v>0</v>
      </c>
      <c r="M285" s="36">
        <v>0</v>
      </c>
      <c r="N285" s="39">
        <v>1.9699711482339914</v>
      </c>
      <c r="O285" s="39">
        <v>0</v>
      </c>
      <c r="P285" s="37">
        <v>0</v>
      </c>
      <c r="Q285" s="46">
        <v>0</v>
      </c>
      <c r="R285" s="39">
        <v>0</v>
      </c>
      <c r="S285" s="39">
        <v>0</v>
      </c>
      <c r="T285" s="39">
        <v>0</v>
      </c>
      <c r="U285" s="37">
        <v>0</v>
      </c>
      <c r="V285" s="40">
        <v>8.3469284980629617</v>
      </c>
      <c r="W285" s="41">
        <v>240</v>
      </c>
      <c r="X285" s="42">
        <v>-39</v>
      </c>
    </row>
    <row r="286" spans="1:24" x14ac:dyDescent="0.25">
      <c r="A286" s="139">
        <v>280</v>
      </c>
      <c r="B286" s="34" t="s">
        <v>790</v>
      </c>
      <c r="C286" s="35">
        <v>694598</v>
      </c>
      <c r="D286" s="34" t="s">
        <v>25</v>
      </c>
      <c r="E286" s="127">
        <v>38551</v>
      </c>
      <c r="F286" s="114">
        <v>0</v>
      </c>
      <c r="G286" s="112">
        <v>0</v>
      </c>
      <c r="H286" s="112">
        <v>2.8257391927582041</v>
      </c>
      <c r="I286" s="113">
        <v>0</v>
      </c>
      <c r="J286" s="51">
        <v>0</v>
      </c>
      <c r="K286" s="38">
        <v>3.5382181570707663</v>
      </c>
      <c r="L286" s="124">
        <v>0</v>
      </c>
      <c r="M286" s="36">
        <v>0</v>
      </c>
      <c r="N286" s="39">
        <v>1.9689711482339916</v>
      </c>
      <c r="O286" s="39">
        <v>0</v>
      </c>
      <c r="P286" s="37">
        <v>0</v>
      </c>
      <c r="Q286" s="46">
        <v>0</v>
      </c>
      <c r="R286" s="39">
        <v>0</v>
      </c>
      <c r="S286" s="39">
        <v>0</v>
      </c>
      <c r="T286" s="39">
        <v>0</v>
      </c>
      <c r="U286" s="37">
        <v>0</v>
      </c>
      <c r="V286" s="40">
        <v>8.3329284980629623</v>
      </c>
      <c r="W286" s="41">
        <v>456</v>
      </c>
      <c r="X286" s="42">
        <v>176</v>
      </c>
    </row>
    <row r="287" spans="1:24" x14ac:dyDescent="0.25">
      <c r="A287" s="139">
        <v>281</v>
      </c>
      <c r="B287" s="34" t="s">
        <v>1288</v>
      </c>
      <c r="C287" s="35">
        <v>683339</v>
      </c>
      <c r="D287" s="34" t="s">
        <v>83</v>
      </c>
      <c r="E287" s="127">
        <v>38755</v>
      </c>
      <c r="F287" s="114">
        <v>0</v>
      </c>
      <c r="G287" s="112">
        <v>0</v>
      </c>
      <c r="H287" s="112">
        <v>5.255186559279057</v>
      </c>
      <c r="I287" s="113">
        <v>0</v>
      </c>
      <c r="J287" s="51">
        <v>0</v>
      </c>
      <c r="K287" s="38">
        <v>3.0411207490579066</v>
      </c>
      <c r="L287" s="124">
        <v>0</v>
      </c>
      <c r="M287" s="36">
        <v>0</v>
      </c>
      <c r="N287" s="39">
        <v>0</v>
      </c>
      <c r="O287" s="39">
        <v>0</v>
      </c>
      <c r="P287" s="37">
        <v>0</v>
      </c>
      <c r="Q287" s="46">
        <v>0</v>
      </c>
      <c r="R287" s="39">
        <v>0</v>
      </c>
      <c r="S287" s="39">
        <v>0</v>
      </c>
      <c r="T287" s="39">
        <v>0</v>
      </c>
      <c r="U287" s="37">
        <v>0</v>
      </c>
      <c r="V287" s="40">
        <v>8.2963073083369636</v>
      </c>
      <c r="W287" s="41">
        <v>223</v>
      </c>
      <c r="X287" s="42">
        <v>-58</v>
      </c>
    </row>
    <row r="288" spans="1:24" x14ac:dyDescent="0.25">
      <c r="A288" s="139">
        <v>282</v>
      </c>
      <c r="B288" s="34" t="s">
        <v>1539</v>
      </c>
      <c r="C288" s="35">
        <v>692632</v>
      </c>
      <c r="D288" s="34" t="s">
        <v>100</v>
      </c>
      <c r="E288" s="127">
        <v>38607</v>
      </c>
      <c r="F288" s="114">
        <v>0</v>
      </c>
      <c r="G288" s="112">
        <v>0</v>
      </c>
      <c r="H288" s="112">
        <v>5.2481865592790573</v>
      </c>
      <c r="I288" s="113">
        <v>0</v>
      </c>
      <c r="J288" s="51">
        <v>0</v>
      </c>
      <c r="K288" s="38">
        <v>3.0351207490579064</v>
      </c>
      <c r="L288" s="124">
        <v>0</v>
      </c>
      <c r="M288" s="36">
        <v>0</v>
      </c>
      <c r="N288" s="39">
        <v>0</v>
      </c>
      <c r="O288" s="39">
        <v>0</v>
      </c>
      <c r="P288" s="37">
        <v>0</v>
      </c>
      <c r="Q288" s="46">
        <v>0</v>
      </c>
      <c r="R288" s="39">
        <v>0</v>
      </c>
      <c r="S288" s="39">
        <v>0</v>
      </c>
      <c r="T288" s="39">
        <v>0</v>
      </c>
      <c r="U288" s="37">
        <v>0</v>
      </c>
      <c r="V288" s="40">
        <v>8.2833073083369637</v>
      </c>
      <c r="W288" s="41"/>
      <c r="X288" s="42" t="s">
        <v>1738</v>
      </c>
    </row>
    <row r="289" spans="1:24" x14ac:dyDescent="0.25">
      <c r="A289" s="139">
        <v>283</v>
      </c>
      <c r="B289" s="34" t="s">
        <v>1335</v>
      </c>
      <c r="C289" s="35">
        <v>653305</v>
      </c>
      <c r="D289" s="34" t="s">
        <v>146</v>
      </c>
      <c r="E289" s="127">
        <v>38980</v>
      </c>
      <c r="F289" s="114">
        <v>0</v>
      </c>
      <c r="G289" s="112">
        <v>0</v>
      </c>
      <c r="H289" s="112">
        <v>4.0449999999999999</v>
      </c>
      <c r="I289" s="113">
        <v>0</v>
      </c>
      <c r="J289" s="51">
        <v>0</v>
      </c>
      <c r="K289" s="38">
        <v>4.2194651207248697</v>
      </c>
      <c r="L289" s="124">
        <v>0</v>
      </c>
      <c r="M289" s="36">
        <v>0</v>
      </c>
      <c r="N289" s="39">
        <v>0</v>
      </c>
      <c r="O289" s="39">
        <v>0</v>
      </c>
      <c r="P289" s="37">
        <v>0</v>
      </c>
      <c r="Q289" s="46">
        <v>0</v>
      </c>
      <c r="R289" s="39">
        <v>0</v>
      </c>
      <c r="S289" s="39">
        <v>0</v>
      </c>
      <c r="T289" s="39">
        <v>0</v>
      </c>
      <c r="U289" s="37">
        <v>0</v>
      </c>
      <c r="V289" s="40">
        <v>8.2644651207248696</v>
      </c>
      <c r="W289" s="41">
        <v>371</v>
      </c>
      <c r="X289" s="42">
        <v>88</v>
      </c>
    </row>
    <row r="290" spans="1:24" x14ac:dyDescent="0.25">
      <c r="A290" s="139">
        <v>284</v>
      </c>
      <c r="B290" s="34" t="s">
        <v>881</v>
      </c>
      <c r="C290" s="35">
        <v>695464</v>
      </c>
      <c r="D290" s="34" t="s">
        <v>871</v>
      </c>
      <c r="E290" s="127">
        <v>38151</v>
      </c>
      <c r="F290" s="114">
        <v>0</v>
      </c>
      <c r="G290" s="112">
        <v>0</v>
      </c>
      <c r="H290" s="112">
        <v>4.0479999999999992</v>
      </c>
      <c r="I290" s="113">
        <v>0</v>
      </c>
      <c r="J290" s="51">
        <v>0</v>
      </c>
      <c r="K290" s="38">
        <v>4.2044651207248691</v>
      </c>
      <c r="L290" s="124">
        <v>0</v>
      </c>
      <c r="M290" s="36">
        <v>0</v>
      </c>
      <c r="N290" s="39">
        <v>0</v>
      </c>
      <c r="O290" s="39">
        <v>0</v>
      </c>
      <c r="P290" s="37">
        <v>0</v>
      </c>
      <c r="Q290" s="46">
        <v>0</v>
      </c>
      <c r="R290" s="39">
        <v>0</v>
      </c>
      <c r="S290" s="39">
        <v>0</v>
      </c>
      <c r="T290" s="39">
        <v>0</v>
      </c>
      <c r="U290" s="37">
        <v>0</v>
      </c>
      <c r="V290" s="40">
        <v>8.2524651207248674</v>
      </c>
      <c r="W290" s="41">
        <v>545</v>
      </c>
      <c r="X290" s="42">
        <v>261</v>
      </c>
    </row>
    <row r="291" spans="1:24" x14ac:dyDescent="0.25">
      <c r="A291" s="139">
        <v>285</v>
      </c>
      <c r="B291" s="34" t="s">
        <v>1334</v>
      </c>
      <c r="C291" s="35">
        <v>667397</v>
      </c>
      <c r="D291" s="34" t="s">
        <v>83</v>
      </c>
      <c r="E291" s="127">
        <v>38739</v>
      </c>
      <c r="F291" s="114">
        <v>0</v>
      </c>
      <c r="G291" s="112">
        <v>0</v>
      </c>
      <c r="H291" s="112">
        <v>2.6525932796395284</v>
      </c>
      <c r="I291" s="113">
        <v>0</v>
      </c>
      <c r="J291" s="51">
        <v>0</v>
      </c>
      <c r="K291" s="38">
        <v>3.0421207490579065</v>
      </c>
      <c r="L291" s="124">
        <v>0</v>
      </c>
      <c r="M291" s="36">
        <v>0</v>
      </c>
      <c r="N291" s="39">
        <v>2.4981781091855746</v>
      </c>
      <c r="O291" s="39">
        <v>0</v>
      </c>
      <c r="P291" s="37">
        <v>0</v>
      </c>
      <c r="Q291" s="46">
        <v>0</v>
      </c>
      <c r="R291" s="39">
        <v>0</v>
      </c>
      <c r="S291" s="39">
        <v>0</v>
      </c>
      <c r="T291" s="39">
        <v>0</v>
      </c>
      <c r="U291" s="37">
        <v>0</v>
      </c>
      <c r="V291" s="40">
        <v>8.1928921378830104</v>
      </c>
      <c r="W291" s="41">
        <v>370</v>
      </c>
      <c r="X291" s="42">
        <v>85</v>
      </c>
    </row>
    <row r="292" spans="1:24" x14ac:dyDescent="0.25">
      <c r="A292" s="139">
        <v>286</v>
      </c>
      <c r="B292" s="34" t="s">
        <v>1590</v>
      </c>
      <c r="C292" s="35">
        <v>698074</v>
      </c>
      <c r="D292" s="34" t="s">
        <v>1233</v>
      </c>
      <c r="E292" s="127">
        <v>38112</v>
      </c>
      <c r="F292" s="114">
        <v>0</v>
      </c>
      <c r="G292" s="112">
        <v>0</v>
      </c>
      <c r="H292" s="112">
        <v>7.0036060343719413</v>
      </c>
      <c r="I292" s="113">
        <v>0</v>
      </c>
      <c r="J292" s="51">
        <v>0</v>
      </c>
      <c r="K292" s="38">
        <v>0</v>
      </c>
      <c r="L292" s="124">
        <v>0</v>
      </c>
      <c r="M292" s="36">
        <v>0</v>
      </c>
      <c r="N292" s="39">
        <v>1.1183108138454336</v>
      </c>
      <c r="O292" s="39">
        <v>0</v>
      </c>
      <c r="P292" s="37">
        <v>0</v>
      </c>
      <c r="Q292" s="46">
        <v>0</v>
      </c>
      <c r="R292" s="39">
        <v>0</v>
      </c>
      <c r="S292" s="39">
        <v>0</v>
      </c>
      <c r="T292" s="39">
        <v>0</v>
      </c>
      <c r="U292" s="37">
        <v>0</v>
      </c>
      <c r="V292" s="40">
        <v>8.1219168482173743</v>
      </c>
      <c r="W292" s="41"/>
      <c r="X292" s="42" t="s">
        <v>1738</v>
      </c>
    </row>
    <row r="293" spans="1:24" x14ac:dyDescent="0.25">
      <c r="A293" s="139">
        <v>287</v>
      </c>
      <c r="B293" s="34" t="s">
        <v>369</v>
      </c>
      <c r="C293" s="35">
        <v>655810</v>
      </c>
      <c r="D293" s="34" t="s">
        <v>874</v>
      </c>
      <c r="E293" s="127">
        <v>38291</v>
      </c>
      <c r="F293" s="114">
        <v>0</v>
      </c>
      <c r="G293" s="112">
        <v>0</v>
      </c>
      <c r="H293" s="112">
        <v>4.0623499669057086</v>
      </c>
      <c r="I293" s="113">
        <v>0</v>
      </c>
      <c r="J293" s="51">
        <v>0</v>
      </c>
      <c r="K293" s="38">
        <v>3.9338931809432318</v>
      </c>
      <c r="L293" s="124">
        <v>0</v>
      </c>
      <c r="M293" s="36">
        <v>0</v>
      </c>
      <c r="N293" s="39">
        <v>0</v>
      </c>
      <c r="O293" s="39">
        <v>0</v>
      </c>
      <c r="P293" s="37">
        <v>0</v>
      </c>
      <c r="Q293" s="46">
        <v>0</v>
      </c>
      <c r="R293" s="39">
        <v>0</v>
      </c>
      <c r="S293" s="39">
        <v>0</v>
      </c>
      <c r="T293" s="39">
        <v>0</v>
      </c>
      <c r="U293" s="37">
        <v>0</v>
      </c>
      <c r="V293" s="40">
        <v>7.99624314784894</v>
      </c>
      <c r="W293" s="41">
        <v>51</v>
      </c>
      <c r="X293" s="42">
        <v>-236</v>
      </c>
    </row>
    <row r="294" spans="1:24" x14ac:dyDescent="0.25">
      <c r="A294" s="139">
        <v>288</v>
      </c>
      <c r="B294" s="34" t="s">
        <v>1579</v>
      </c>
      <c r="C294" s="35">
        <v>664487</v>
      </c>
      <c r="D294" s="34" t="s">
        <v>71</v>
      </c>
      <c r="E294" s="127">
        <v>38523</v>
      </c>
      <c r="F294" s="114">
        <v>0</v>
      </c>
      <c r="G294" s="112">
        <v>0</v>
      </c>
      <c r="H294" s="112">
        <v>4.0533499669057083</v>
      </c>
      <c r="I294" s="113">
        <v>0</v>
      </c>
      <c r="J294" s="51">
        <v>0</v>
      </c>
      <c r="K294" s="38">
        <v>3.9308931809432317</v>
      </c>
      <c r="L294" s="124">
        <v>0</v>
      </c>
      <c r="M294" s="36">
        <v>0</v>
      </c>
      <c r="N294" s="39">
        <v>0</v>
      </c>
      <c r="O294" s="39">
        <v>0</v>
      </c>
      <c r="P294" s="37">
        <v>0</v>
      </c>
      <c r="Q294" s="46">
        <v>0</v>
      </c>
      <c r="R294" s="39">
        <v>0</v>
      </c>
      <c r="S294" s="39">
        <v>0</v>
      </c>
      <c r="T294" s="39">
        <v>0</v>
      </c>
      <c r="U294" s="37">
        <v>0</v>
      </c>
      <c r="V294" s="40">
        <v>7.9842431478489395</v>
      </c>
      <c r="W294" s="41"/>
      <c r="X294" s="42" t="s">
        <v>1738</v>
      </c>
    </row>
    <row r="295" spans="1:24" x14ac:dyDescent="0.25">
      <c r="A295" s="139">
        <v>289</v>
      </c>
      <c r="B295" s="34" t="s">
        <v>1585</v>
      </c>
      <c r="C295" s="35">
        <v>658211</v>
      </c>
      <c r="D295" s="34" t="s">
        <v>73</v>
      </c>
      <c r="E295" s="127">
        <v>38092</v>
      </c>
      <c r="F295" s="114">
        <v>0</v>
      </c>
      <c r="G295" s="112">
        <v>0</v>
      </c>
      <c r="H295" s="112">
        <v>3.2850573974913315</v>
      </c>
      <c r="I295" s="113">
        <v>0</v>
      </c>
      <c r="J295" s="51">
        <v>0</v>
      </c>
      <c r="K295" s="38">
        <v>2.8266434138165795</v>
      </c>
      <c r="L295" s="124">
        <v>0</v>
      </c>
      <c r="M295" s="36">
        <v>0</v>
      </c>
      <c r="N295" s="39">
        <v>1.7784076138050418</v>
      </c>
      <c r="O295" s="39">
        <v>0</v>
      </c>
      <c r="P295" s="37">
        <v>0</v>
      </c>
      <c r="Q295" s="46">
        <v>0</v>
      </c>
      <c r="R295" s="39">
        <v>0</v>
      </c>
      <c r="S295" s="39">
        <v>0</v>
      </c>
      <c r="T295" s="39">
        <v>0</v>
      </c>
      <c r="U295" s="37">
        <v>0</v>
      </c>
      <c r="V295" s="40">
        <v>7.8901084251129525</v>
      </c>
      <c r="W295" s="41"/>
      <c r="X295" s="42" t="s">
        <v>1738</v>
      </c>
    </row>
    <row r="296" spans="1:24" x14ac:dyDescent="0.25">
      <c r="A296" s="139">
        <v>290</v>
      </c>
      <c r="B296" s="34" t="s">
        <v>1373</v>
      </c>
      <c r="C296" s="35">
        <v>682205</v>
      </c>
      <c r="D296" s="34" t="s">
        <v>54</v>
      </c>
      <c r="E296" s="127">
        <v>38741</v>
      </c>
      <c r="F296" s="114">
        <v>0</v>
      </c>
      <c r="G296" s="112">
        <v>0</v>
      </c>
      <c r="H296" s="112">
        <v>3.2830573974913313</v>
      </c>
      <c r="I296" s="113">
        <v>0</v>
      </c>
      <c r="J296" s="51">
        <v>0</v>
      </c>
      <c r="K296" s="38">
        <v>2.8196434138165793</v>
      </c>
      <c r="L296" s="124">
        <v>0</v>
      </c>
      <c r="M296" s="36">
        <v>0</v>
      </c>
      <c r="N296" s="39">
        <v>1.7664076138050417</v>
      </c>
      <c r="O296" s="39">
        <v>0</v>
      </c>
      <c r="P296" s="37">
        <v>0</v>
      </c>
      <c r="Q296" s="46">
        <v>0</v>
      </c>
      <c r="R296" s="39">
        <v>0</v>
      </c>
      <c r="S296" s="39">
        <v>0</v>
      </c>
      <c r="T296" s="39">
        <v>0</v>
      </c>
      <c r="U296" s="37">
        <v>0</v>
      </c>
      <c r="V296" s="40">
        <v>7.8691084251129517</v>
      </c>
      <c r="W296" s="41">
        <v>630</v>
      </c>
      <c r="X296" s="42">
        <v>340</v>
      </c>
    </row>
    <row r="297" spans="1:24" x14ac:dyDescent="0.25">
      <c r="A297" s="139">
        <v>291</v>
      </c>
      <c r="B297" s="34" t="s">
        <v>884</v>
      </c>
      <c r="C297" s="35">
        <v>661049</v>
      </c>
      <c r="D297" s="34" t="s">
        <v>126</v>
      </c>
      <c r="E297" s="127">
        <v>38107</v>
      </c>
      <c r="F297" s="114">
        <v>0</v>
      </c>
      <c r="G297" s="112">
        <v>0</v>
      </c>
      <c r="H297" s="112">
        <v>3.5113030171859707</v>
      </c>
      <c r="I297" s="113">
        <v>0</v>
      </c>
      <c r="J297" s="51">
        <v>0</v>
      </c>
      <c r="K297" s="38">
        <v>3.2110288695848404</v>
      </c>
      <c r="L297" s="124">
        <v>0</v>
      </c>
      <c r="M297" s="36">
        <v>0</v>
      </c>
      <c r="N297" s="39">
        <v>0.79583100491975423</v>
      </c>
      <c r="O297" s="39">
        <v>0</v>
      </c>
      <c r="P297" s="37">
        <v>0</v>
      </c>
      <c r="Q297" s="46">
        <v>0</v>
      </c>
      <c r="R297" s="39">
        <v>0</v>
      </c>
      <c r="S297" s="39">
        <v>0</v>
      </c>
      <c r="T297" s="39">
        <v>0</v>
      </c>
      <c r="U297" s="37">
        <v>0</v>
      </c>
      <c r="V297" s="40">
        <v>7.5181628916905652</v>
      </c>
      <c r="W297" s="41">
        <v>587</v>
      </c>
      <c r="X297" s="42">
        <v>296</v>
      </c>
    </row>
    <row r="298" spans="1:24" x14ac:dyDescent="0.25">
      <c r="A298" s="139">
        <v>292</v>
      </c>
      <c r="B298" s="34" t="s">
        <v>1377</v>
      </c>
      <c r="C298" s="35">
        <v>693270</v>
      </c>
      <c r="D298" s="34" t="s">
        <v>82</v>
      </c>
      <c r="E298" s="127">
        <v>38861</v>
      </c>
      <c r="F298" s="114">
        <v>0</v>
      </c>
      <c r="G298" s="112">
        <v>0</v>
      </c>
      <c r="H298" s="112">
        <v>0</v>
      </c>
      <c r="I298" s="113">
        <v>0</v>
      </c>
      <c r="J298" s="51">
        <v>0</v>
      </c>
      <c r="K298" s="38">
        <v>5.6112868276331591</v>
      </c>
      <c r="L298" s="124">
        <v>0</v>
      </c>
      <c r="M298" s="36">
        <v>0</v>
      </c>
      <c r="N298" s="39">
        <v>1.7794076138050419</v>
      </c>
      <c r="O298" s="39">
        <v>0</v>
      </c>
      <c r="P298" s="37">
        <v>0</v>
      </c>
      <c r="Q298" s="46">
        <v>0</v>
      </c>
      <c r="R298" s="39">
        <v>0</v>
      </c>
      <c r="S298" s="39">
        <v>0</v>
      </c>
      <c r="T298" s="39">
        <v>0</v>
      </c>
      <c r="U298" s="37">
        <v>0</v>
      </c>
      <c r="V298" s="40">
        <v>7.3906944414382014</v>
      </c>
      <c r="W298" s="41">
        <v>644</v>
      </c>
      <c r="X298" s="42">
        <v>352</v>
      </c>
    </row>
    <row r="299" spans="1:24" x14ac:dyDescent="0.25">
      <c r="A299" s="139">
        <v>293</v>
      </c>
      <c r="B299" s="34" t="s">
        <v>1318</v>
      </c>
      <c r="C299" s="35">
        <v>656088</v>
      </c>
      <c r="D299" s="34" t="s">
        <v>28</v>
      </c>
      <c r="E299" s="127">
        <v>39079</v>
      </c>
      <c r="F299" s="114">
        <v>0</v>
      </c>
      <c r="G299" s="112">
        <v>0</v>
      </c>
      <c r="H299" s="112">
        <v>2.8317391927582043</v>
      </c>
      <c r="I299" s="113">
        <v>0</v>
      </c>
      <c r="J299" s="51">
        <v>0</v>
      </c>
      <c r="K299" s="38">
        <v>3.5442181570707665</v>
      </c>
      <c r="L299" s="124">
        <v>0</v>
      </c>
      <c r="M299" s="36">
        <v>0</v>
      </c>
      <c r="N299" s="39">
        <v>0.98948557411699578</v>
      </c>
      <c r="O299" s="39">
        <v>0</v>
      </c>
      <c r="P299" s="37">
        <v>0</v>
      </c>
      <c r="Q299" s="46">
        <v>0</v>
      </c>
      <c r="R299" s="39">
        <v>0</v>
      </c>
      <c r="S299" s="39">
        <v>0</v>
      </c>
      <c r="T299" s="39">
        <v>0</v>
      </c>
      <c r="U299" s="37">
        <v>0</v>
      </c>
      <c r="V299" s="40">
        <v>7.3654429239459667</v>
      </c>
      <c r="W299" s="41">
        <v>315</v>
      </c>
      <c r="X299" s="42">
        <v>22</v>
      </c>
    </row>
    <row r="300" spans="1:24" x14ac:dyDescent="0.25">
      <c r="A300" s="139">
        <v>294</v>
      </c>
      <c r="B300" s="34" t="s">
        <v>1528</v>
      </c>
      <c r="C300" s="35">
        <v>701178</v>
      </c>
      <c r="D300" s="34" t="s">
        <v>875</v>
      </c>
      <c r="E300" s="127">
        <v>38750</v>
      </c>
      <c r="F300" s="114">
        <v>0</v>
      </c>
      <c r="G300" s="112">
        <v>0</v>
      </c>
      <c r="H300" s="112">
        <v>2.0339999999999998</v>
      </c>
      <c r="I300" s="113">
        <v>0</v>
      </c>
      <c r="J300" s="51">
        <v>0</v>
      </c>
      <c r="K300" s="38">
        <v>4.2134651207248695</v>
      </c>
      <c r="L300" s="124">
        <v>0</v>
      </c>
      <c r="M300" s="36">
        <v>0</v>
      </c>
      <c r="N300" s="39">
        <v>1.1012224071904853</v>
      </c>
      <c r="O300" s="39">
        <v>0</v>
      </c>
      <c r="P300" s="37">
        <v>0</v>
      </c>
      <c r="Q300" s="46">
        <v>0</v>
      </c>
      <c r="R300" s="39">
        <v>0</v>
      </c>
      <c r="S300" s="39">
        <v>0</v>
      </c>
      <c r="T300" s="39">
        <v>0</v>
      </c>
      <c r="U300" s="37">
        <v>0</v>
      </c>
      <c r="V300" s="40">
        <v>7.3486875279153541</v>
      </c>
      <c r="W300" s="41"/>
      <c r="X300" s="42" t="s">
        <v>1738</v>
      </c>
    </row>
    <row r="301" spans="1:24" x14ac:dyDescent="0.25">
      <c r="A301" s="139">
        <v>295</v>
      </c>
      <c r="B301" s="34" t="s">
        <v>1381</v>
      </c>
      <c r="C301" s="35">
        <v>663850</v>
      </c>
      <c r="D301" s="34" t="s">
        <v>38</v>
      </c>
      <c r="E301" s="127">
        <v>38864</v>
      </c>
      <c r="F301" s="114">
        <v>0</v>
      </c>
      <c r="G301" s="112">
        <v>0</v>
      </c>
      <c r="H301" s="112">
        <v>2.830739192758204</v>
      </c>
      <c r="I301" s="113">
        <v>0</v>
      </c>
      <c r="J301" s="51">
        <v>0</v>
      </c>
      <c r="K301" s="38">
        <v>3.5412181570707664</v>
      </c>
      <c r="L301" s="124">
        <v>0</v>
      </c>
      <c r="M301" s="36">
        <v>0</v>
      </c>
      <c r="N301" s="39">
        <v>0.97248557411699577</v>
      </c>
      <c r="O301" s="39">
        <v>0</v>
      </c>
      <c r="P301" s="37">
        <v>0</v>
      </c>
      <c r="Q301" s="46">
        <v>0</v>
      </c>
      <c r="R301" s="39">
        <v>0</v>
      </c>
      <c r="S301" s="39">
        <v>0</v>
      </c>
      <c r="T301" s="39">
        <v>0</v>
      </c>
      <c r="U301" s="37">
        <v>0</v>
      </c>
      <c r="V301" s="40">
        <v>7.3444429239459659</v>
      </c>
      <c r="W301" s="41">
        <v>651</v>
      </c>
      <c r="X301" s="42">
        <v>356</v>
      </c>
    </row>
    <row r="302" spans="1:24" x14ac:dyDescent="0.25">
      <c r="A302" s="139">
        <v>296</v>
      </c>
      <c r="B302" s="34" t="s">
        <v>262</v>
      </c>
      <c r="C302" s="35">
        <v>664648</v>
      </c>
      <c r="D302" s="34" t="s">
        <v>127</v>
      </c>
      <c r="E302" s="127">
        <v>38199</v>
      </c>
      <c r="F302" s="114">
        <v>0</v>
      </c>
      <c r="G302" s="112">
        <v>0</v>
      </c>
      <c r="H302" s="112">
        <v>4.1373443289478242</v>
      </c>
      <c r="I302" s="113">
        <v>0</v>
      </c>
      <c r="J302" s="51">
        <v>0</v>
      </c>
      <c r="K302" s="38">
        <v>3.2050288695848401</v>
      </c>
      <c r="L302" s="124">
        <v>0</v>
      </c>
      <c r="M302" s="36">
        <v>0</v>
      </c>
      <c r="N302" s="39">
        <v>0</v>
      </c>
      <c r="O302" s="39">
        <v>0</v>
      </c>
      <c r="P302" s="37">
        <v>0</v>
      </c>
      <c r="Q302" s="46">
        <v>0</v>
      </c>
      <c r="R302" s="39">
        <v>0</v>
      </c>
      <c r="S302" s="39">
        <v>0</v>
      </c>
      <c r="T302" s="39">
        <v>0</v>
      </c>
      <c r="U302" s="37">
        <v>0</v>
      </c>
      <c r="V302" s="40">
        <v>7.3423731985326643</v>
      </c>
      <c r="W302" s="41">
        <v>254</v>
      </c>
      <c r="X302" s="42">
        <v>-42</v>
      </c>
    </row>
    <row r="303" spans="1:24" x14ac:dyDescent="0.25">
      <c r="A303" s="139">
        <v>297</v>
      </c>
      <c r="B303" s="34" t="s">
        <v>1558</v>
      </c>
      <c r="C303" s="35">
        <v>702401</v>
      </c>
      <c r="D303" s="34" t="s">
        <v>25</v>
      </c>
      <c r="E303" s="127">
        <v>38882</v>
      </c>
      <c r="F303" s="114">
        <v>0</v>
      </c>
      <c r="G303" s="112">
        <v>0</v>
      </c>
      <c r="H303" s="112">
        <v>2.8247391927582042</v>
      </c>
      <c r="I303" s="113">
        <v>0</v>
      </c>
      <c r="J303" s="51">
        <v>0</v>
      </c>
      <c r="K303" s="38">
        <v>3.5392181570707661</v>
      </c>
      <c r="L303" s="124">
        <v>0</v>
      </c>
      <c r="M303" s="36">
        <v>0</v>
      </c>
      <c r="N303" s="39">
        <v>0.96848557411699576</v>
      </c>
      <c r="O303" s="39">
        <v>0</v>
      </c>
      <c r="P303" s="37">
        <v>0</v>
      </c>
      <c r="Q303" s="46">
        <v>0</v>
      </c>
      <c r="R303" s="39">
        <v>0</v>
      </c>
      <c r="S303" s="39">
        <v>0</v>
      </c>
      <c r="T303" s="39">
        <v>0</v>
      </c>
      <c r="U303" s="37">
        <v>0</v>
      </c>
      <c r="V303" s="40">
        <v>7.3324429239459663</v>
      </c>
      <c r="W303" s="41"/>
      <c r="X303" s="42" t="s">
        <v>1738</v>
      </c>
    </row>
    <row r="304" spans="1:24" x14ac:dyDescent="0.25">
      <c r="A304" s="139">
        <v>298</v>
      </c>
      <c r="B304" s="34" t="s">
        <v>1571</v>
      </c>
      <c r="C304" s="35">
        <v>691572</v>
      </c>
      <c r="D304" s="34" t="s">
        <v>1305</v>
      </c>
      <c r="E304" s="127">
        <v>38010</v>
      </c>
      <c r="F304" s="114">
        <v>0</v>
      </c>
      <c r="G304" s="112">
        <v>0</v>
      </c>
      <c r="H304" s="112">
        <v>4.1363443289478239</v>
      </c>
      <c r="I304" s="113">
        <v>0</v>
      </c>
      <c r="J304" s="51">
        <v>0</v>
      </c>
      <c r="K304" s="38">
        <v>1.6155144347924202</v>
      </c>
      <c r="L304" s="124">
        <v>0</v>
      </c>
      <c r="M304" s="36">
        <v>0</v>
      </c>
      <c r="N304" s="39">
        <v>1.5766620098395083</v>
      </c>
      <c r="O304" s="39">
        <v>0</v>
      </c>
      <c r="P304" s="37">
        <v>0</v>
      </c>
      <c r="Q304" s="46">
        <v>0</v>
      </c>
      <c r="R304" s="39">
        <v>0</v>
      </c>
      <c r="S304" s="39">
        <v>0</v>
      </c>
      <c r="T304" s="39">
        <v>0</v>
      </c>
      <c r="U304" s="37">
        <v>0</v>
      </c>
      <c r="V304" s="40">
        <v>7.3285207735797524</v>
      </c>
      <c r="W304" s="41"/>
      <c r="X304" s="42" t="s">
        <v>1738</v>
      </c>
    </row>
    <row r="305" spans="1:24" x14ac:dyDescent="0.25">
      <c r="A305" s="139">
        <v>299</v>
      </c>
      <c r="B305" s="34" t="s">
        <v>751</v>
      </c>
      <c r="C305" s="35">
        <v>689998</v>
      </c>
      <c r="D305" s="34" t="s">
        <v>75</v>
      </c>
      <c r="E305" s="127">
        <v>38428</v>
      </c>
      <c r="F305" s="114">
        <v>0</v>
      </c>
      <c r="G305" s="112">
        <v>0</v>
      </c>
      <c r="H305" s="112">
        <v>4.0589999999999993</v>
      </c>
      <c r="I305" s="113">
        <v>0</v>
      </c>
      <c r="J305" s="51">
        <v>0</v>
      </c>
      <c r="K305" s="38">
        <v>2.1182325603624346</v>
      </c>
      <c r="L305" s="124">
        <v>0</v>
      </c>
      <c r="M305" s="36">
        <v>0</v>
      </c>
      <c r="N305" s="39">
        <v>1.1212224071904853</v>
      </c>
      <c r="O305" s="39">
        <v>0</v>
      </c>
      <c r="P305" s="37">
        <v>0</v>
      </c>
      <c r="Q305" s="46">
        <v>0</v>
      </c>
      <c r="R305" s="39">
        <v>0</v>
      </c>
      <c r="S305" s="39">
        <v>0</v>
      </c>
      <c r="T305" s="39">
        <v>0</v>
      </c>
      <c r="U305" s="37">
        <v>0</v>
      </c>
      <c r="V305" s="40">
        <v>7.2984549675529191</v>
      </c>
      <c r="W305" s="41">
        <v>355</v>
      </c>
      <c r="X305" s="42">
        <v>56</v>
      </c>
    </row>
    <row r="306" spans="1:24" x14ac:dyDescent="0.25">
      <c r="A306" s="139">
        <v>300</v>
      </c>
      <c r="B306" s="34" t="s">
        <v>1561</v>
      </c>
      <c r="C306" s="35">
        <v>675807</v>
      </c>
      <c r="D306" s="34" t="s">
        <v>170</v>
      </c>
      <c r="E306" s="127">
        <v>38441</v>
      </c>
      <c r="F306" s="114">
        <v>0</v>
      </c>
      <c r="G306" s="112">
        <v>0</v>
      </c>
      <c r="H306" s="112">
        <v>4.1383443289478237</v>
      </c>
      <c r="I306" s="113">
        <v>0</v>
      </c>
      <c r="J306" s="51">
        <v>0</v>
      </c>
      <c r="K306" s="38">
        <v>0</v>
      </c>
      <c r="L306" s="124">
        <v>0</v>
      </c>
      <c r="M306" s="36">
        <v>0</v>
      </c>
      <c r="N306" s="39">
        <v>3.150324019679017</v>
      </c>
      <c r="O306" s="39">
        <v>0</v>
      </c>
      <c r="P306" s="37">
        <v>0</v>
      </c>
      <c r="Q306" s="46">
        <v>0</v>
      </c>
      <c r="R306" s="39">
        <v>0</v>
      </c>
      <c r="S306" s="39">
        <v>0</v>
      </c>
      <c r="T306" s="39">
        <v>0</v>
      </c>
      <c r="U306" s="37">
        <v>0</v>
      </c>
      <c r="V306" s="40">
        <v>7.2886683486268407</v>
      </c>
      <c r="W306" s="41"/>
      <c r="X306" s="42" t="s">
        <v>1738</v>
      </c>
    </row>
    <row r="307" spans="1:24" x14ac:dyDescent="0.25">
      <c r="A307" s="139">
        <v>301</v>
      </c>
      <c r="B307" s="34" t="s">
        <v>1314</v>
      </c>
      <c r="C307" s="35">
        <v>685227</v>
      </c>
      <c r="D307" s="34" t="s">
        <v>105</v>
      </c>
      <c r="E307" s="127">
        <v>38783</v>
      </c>
      <c r="F307" s="114">
        <v>0</v>
      </c>
      <c r="G307" s="112">
        <v>0</v>
      </c>
      <c r="H307" s="112">
        <v>4.0439999999999996</v>
      </c>
      <c r="I307" s="113">
        <v>0</v>
      </c>
      <c r="J307" s="51">
        <v>0</v>
      </c>
      <c r="K307" s="38">
        <v>2.1092325603624347</v>
      </c>
      <c r="L307" s="124">
        <v>0</v>
      </c>
      <c r="M307" s="36">
        <v>0</v>
      </c>
      <c r="N307" s="39">
        <v>1.1312224071904853</v>
      </c>
      <c r="O307" s="39">
        <v>0</v>
      </c>
      <c r="P307" s="37">
        <v>0</v>
      </c>
      <c r="Q307" s="46">
        <v>0</v>
      </c>
      <c r="R307" s="39">
        <v>0</v>
      </c>
      <c r="S307" s="39">
        <v>0</v>
      </c>
      <c r="T307" s="39">
        <v>0</v>
      </c>
      <c r="U307" s="37">
        <v>0</v>
      </c>
      <c r="V307" s="40">
        <v>7.2844549675529198</v>
      </c>
      <c r="W307" s="41">
        <v>289</v>
      </c>
      <c r="X307" s="42">
        <v>-12</v>
      </c>
    </row>
    <row r="308" spans="1:24" x14ac:dyDescent="0.25">
      <c r="A308" s="139">
        <v>302</v>
      </c>
      <c r="B308" s="34" t="s">
        <v>1273</v>
      </c>
      <c r="C308" s="35">
        <v>685226</v>
      </c>
      <c r="D308" s="34" t="s">
        <v>105</v>
      </c>
      <c r="E308" s="127">
        <v>38815</v>
      </c>
      <c r="F308" s="114">
        <v>0</v>
      </c>
      <c r="G308" s="112">
        <v>0</v>
      </c>
      <c r="H308" s="112">
        <v>4.0509999999999993</v>
      </c>
      <c r="I308" s="113">
        <v>0</v>
      </c>
      <c r="J308" s="51">
        <v>0</v>
      </c>
      <c r="K308" s="38">
        <v>2.1142325603624346</v>
      </c>
      <c r="L308" s="124">
        <v>0</v>
      </c>
      <c r="M308" s="36">
        <v>0</v>
      </c>
      <c r="N308" s="39">
        <v>1.1112224071904853</v>
      </c>
      <c r="O308" s="39">
        <v>0</v>
      </c>
      <c r="P308" s="37">
        <v>0</v>
      </c>
      <c r="Q308" s="46">
        <v>0</v>
      </c>
      <c r="R308" s="39">
        <v>0</v>
      </c>
      <c r="S308" s="39">
        <v>0</v>
      </c>
      <c r="T308" s="39">
        <v>0</v>
      </c>
      <c r="U308" s="37">
        <v>0</v>
      </c>
      <c r="V308" s="40">
        <v>7.2764549675529189</v>
      </c>
      <c r="W308" s="41">
        <v>118</v>
      </c>
      <c r="X308" s="42">
        <v>-184</v>
      </c>
    </row>
    <row r="309" spans="1:24" x14ac:dyDescent="0.25">
      <c r="A309" s="139">
        <v>303</v>
      </c>
      <c r="B309" s="34" t="s">
        <v>1301</v>
      </c>
      <c r="C309" s="35">
        <v>691747</v>
      </c>
      <c r="D309" s="34" t="s">
        <v>112</v>
      </c>
      <c r="E309" s="127">
        <v>38990</v>
      </c>
      <c r="F309" s="114">
        <v>0</v>
      </c>
      <c r="G309" s="112">
        <v>0</v>
      </c>
      <c r="H309" s="112">
        <v>1.6233254443026393</v>
      </c>
      <c r="I309" s="113">
        <v>0</v>
      </c>
      <c r="J309" s="51">
        <v>0</v>
      </c>
      <c r="K309" s="38">
        <v>4.6323622054002325</v>
      </c>
      <c r="L309" s="124">
        <v>0</v>
      </c>
      <c r="M309" s="36">
        <v>0</v>
      </c>
      <c r="N309" s="39">
        <v>0.96666723792735909</v>
      </c>
      <c r="O309" s="39">
        <v>0</v>
      </c>
      <c r="P309" s="37">
        <v>0</v>
      </c>
      <c r="Q309" s="46">
        <v>0</v>
      </c>
      <c r="R309" s="39">
        <v>0</v>
      </c>
      <c r="S309" s="39">
        <v>0</v>
      </c>
      <c r="T309" s="39">
        <v>0</v>
      </c>
      <c r="U309" s="37">
        <v>0</v>
      </c>
      <c r="V309" s="40">
        <v>7.2223548876302308</v>
      </c>
      <c r="W309" s="41">
        <v>265</v>
      </c>
      <c r="X309" s="42">
        <v>-38</v>
      </c>
    </row>
    <row r="310" spans="1:24" x14ac:dyDescent="0.25">
      <c r="A310" s="139">
        <v>304</v>
      </c>
      <c r="B310" s="34" t="s">
        <v>1320</v>
      </c>
      <c r="C310" s="35">
        <v>654296</v>
      </c>
      <c r="D310" s="34" t="s">
        <v>148</v>
      </c>
      <c r="E310" s="127">
        <v>38869</v>
      </c>
      <c r="F310" s="114">
        <v>0</v>
      </c>
      <c r="G310" s="112">
        <v>0</v>
      </c>
      <c r="H310" s="112">
        <v>1.6223254443026394</v>
      </c>
      <c r="I310" s="113">
        <v>0</v>
      </c>
      <c r="J310" s="51">
        <v>0</v>
      </c>
      <c r="K310" s="38">
        <v>4.6223622054002327</v>
      </c>
      <c r="L310" s="124">
        <v>0</v>
      </c>
      <c r="M310" s="36">
        <v>0</v>
      </c>
      <c r="N310" s="39">
        <v>0.96566723792735909</v>
      </c>
      <c r="O310" s="39">
        <v>0</v>
      </c>
      <c r="P310" s="37">
        <v>0</v>
      </c>
      <c r="Q310" s="46">
        <v>0</v>
      </c>
      <c r="R310" s="39">
        <v>0</v>
      </c>
      <c r="S310" s="39">
        <v>0</v>
      </c>
      <c r="T310" s="39">
        <v>0</v>
      </c>
      <c r="U310" s="37">
        <v>0</v>
      </c>
      <c r="V310" s="40">
        <v>7.2103548876302312</v>
      </c>
      <c r="W310" s="41">
        <v>318</v>
      </c>
      <c r="X310" s="42">
        <v>14</v>
      </c>
    </row>
    <row r="311" spans="1:24" x14ac:dyDescent="0.25">
      <c r="A311" s="139">
        <v>305</v>
      </c>
      <c r="B311" s="34" t="s">
        <v>1586</v>
      </c>
      <c r="C311" s="35">
        <v>695346</v>
      </c>
      <c r="D311" s="34" t="s">
        <v>54</v>
      </c>
      <c r="E311" s="127">
        <v>38649</v>
      </c>
      <c r="F311" s="114">
        <v>0</v>
      </c>
      <c r="G311" s="112">
        <v>0</v>
      </c>
      <c r="H311" s="112">
        <v>3.2840573974913316</v>
      </c>
      <c r="I311" s="113">
        <v>0</v>
      </c>
      <c r="J311" s="51">
        <v>0</v>
      </c>
      <c r="K311" s="38">
        <v>2.8226434138165795</v>
      </c>
      <c r="L311" s="124">
        <v>0</v>
      </c>
      <c r="M311" s="36">
        <v>0</v>
      </c>
      <c r="N311" s="39">
        <v>0.93770380690252098</v>
      </c>
      <c r="O311" s="39">
        <v>0</v>
      </c>
      <c r="P311" s="37">
        <v>0</v>
      </c>
      <c r="Q311" s="46">
        <v>0</v>
      </c>
      <c r="R311" s="39">
        <v>0</v>
      </c>
      <c r="S311" s="39">
        <v>0</v>
      </c>
      <c r="T311" s="39">
        <v>0</v>
      </c>
      <c r="U311" s="37">
        <v>0</v>
      </c>
      <c r="V311" s="40">
        <v>7.0444046182104323</v>
      </c>
      <c r="W311" s="41"/>
      <c r="X311" s="42" t="s">
        <v>1738</v>
      </c>
    </row>
    <row r="312" spans="1:24" x14ac:dyDescent="0.25">
      <c r="A312" s="139">
        <v>306</v>
      </c>
      <c r="B312" s="34" t="s">
        <v>356</v>
      </c>
      <c r="C312" s="35">
        <v>661163</v>
      </c>
      <c r="D312" s="34" t="s">
        <v>122</v>
      </c>
      <c r="E312" s="127">
        <v>38088</v>
      </c>
      <c r="F312" s="114">
        <v>0</v>
      </c>
      <c r="G312" s="112">
        <v>0</v>
      </c>
      <c r="H312" s="112">
        <v>7.0066060343719414</v>
      </c>
      <c r="I312" s="113">
        <v>0</v>
      </c>
      <c r="J312" s="51">
        <v>0</v>
      </c>
      <c r="K312" s="38">
        <v>0</v>
      </c>
      <c r="L312" s="124">
        <v>0</v>
      </c>
      <c r="M312" s="36">
        <v>0</v>
      </c>
      <c r="N312" s="39">
        <v>0</v>
      </c>
      <c r="O312" s="39">
        <v>0</v>
      </c>
      <c r="P312" s="37">
        <v>0</v>
      </c>
      <c r="Q312" s="46">
        <v>0</v>
      </c>
      <c r="R312" s="39">
        <v>0</v>
      </c>
      <c r="S312" s="39">
        <v>0</v>
      </c>
      <c r="T312" s="39">
        <v>0</v>
      </c>
      <c r="U312" s="37">
        <v>0</v>
      </c>
      <c r="V312" s="40">
        <v>7.0066060343719414</v>
      </c>
      <c r="W312" s="41">
        <v>296</v>
      </c>
      <c r="X312" s="42">
        <v>-10</v>
      </c>
    </row>
    <row r="313" spans="1:24" x14ac:dyDescent="0.25">
      <c r="A313" s="139">
        <v>307</v>
      </c>
      <c r="B313" s="34" t="s">
        <v>1589</v>
      </c>
      <c r="C313" s="35">
        <v>691610</v>
      </c>
      <c r="D313" s="34" t="s">
        <v>101</v>
      </c>
      <c r="E313" s="127">
        <v>38451</v>
      </c>
      <c r="F313" s="114">
        <v>0</v>
      </c>
      <c r="G313" s="112">
        <v>0</v>
      </c>
      <c r="H313" s="112">
        <v>7.0056060343719411</v>
      </c>
      <c r="I313" s="113">
        <v>0</v>
      </c>
      <c r="J313" s="51">
        <v>0</v>
      </c>
      <c r="K313" s="38">
        <v>0</v>
      </c>
      <c r="L313" s="124">
        <v>0</v>
      </c>
      <c r="M313" s="36">
        <v>0</v>
      </c>
      <c r="N313" s="39">
        <v>0</v>
      </c>
      <c r="O313" s="39">
        <v>0</v>
      </c>
      <c r="P313" s="37">
        <v>0</v>
      </c>
      <c r="Q313" s="46">
        <v>0</v>
      </c>
      <c r="R313" s="39">
        <v>0</v>
      </c>
      <c r="S313" s="39">
        <v>0</v>
      </c>
      <c r="T313" s="39">
        <v>0</v>
      </c>
      <c r="U313" s="37">
        <v>0</v>
      </c>
      <c r="V313" s="40">
        <v>7.0056060343719411</v>
      </c>
      <c r="W313" s="41"/>
      <c r="X313" s="42" t="s">
        <v>1738</v>
      </c>
    </row>
    <row r="314" spans="1:24" x14ac:dyDescent="0.25">
      <c r="A314" s="139">
        <v>308</v>
      </c>
      <c r="B314" s="34" t="s">
        <v>902</v>
      </c>
      <c r="C314" s="35">
        <v>688548</v>
      </c>
      <c r="D314" s="34" t="s">
        <v>56</v>
      </c>
      <c r="E314" s="127">
        <v>38078</v>
      </c>
      <c r="F314" s="114">
        <v>0</v>
      </c>
      <c r="G314" s="112">
        <v>0</v>
      </c>
      <c r="H314" s="112">
        <v>7.002606034371941</v>
      </c>
      <c r="I314" s="113">
        <v>0</v>
      </c>
      <c r="J314" s="51">
        <v>0</v>
      </c>
      <c r="K314" s="38">
        <v>0</v>
      </c>
      <c r="L314" s="124">
        <v>0</v>
      </c>
      <c r="M314" s="36">
        <v>0</v>
      </c>
      <c r="N314" s="39">
        <v>0</v>
      </c>
      <c r="O314" s="39">
        <v>0</v>
      </c>
      <c r="P314" s="37">
        <v>0</v>
      </c>
      <c r="Q314" s="46">
        <v>0</v>
      </c>
      <c r="R314" s="39">
        <v>0</v>
      </c>
      <c r="S314" s="39">
        <v>0</v>
      </c>
      <c r="T314" s="39">
        <v>0</v>
      </c>
      <c r="U314" s="37">
        <v>0</v>
      </c>
      <c r="V314" s="40">
        <v>7.002606034371941</v>
      </c>
      <c r="W314" s="41">
        <v>305</v>
      </c>
      <c r="X314" s="42">
        <v>-3</v>
      </c>
    </row>
    <row r="315" spans="1:24" x14ac:dyDescent="0.25">
      <c r="A315" s="139">
        <v>308</v>
      </c>
      <c r="B315" s="34" t="s">
        <v>1321</v>
      </c>
      <c r="C315" s="35">
        <v>684930</v>
      </c>
      <c r="D315" s="34" t="s">
        <v>101</v>
      </c>
      <c r="E315" s="127">
        <v>38741</v>
      </c>
      <c r="F315" s="114">
        <v>0</v>
      </c>
      <c r="G315" s="112">
        <v>0</v>
      </c>
      <c r="H315" s="112">
        <v>7.002606034371941</v>
      </c>
      <c r="I315" s="113">
        <v>0</v>
      </c>
      <c r="J315" s="51">
        <v>0</v>
      </c>
      <c r="K315" s="38">
        <v>0</v>
      </c>
      <c r="L315" s="124">
        <v>0</v>
      </c>
      <c r="M315" s="36">
        <v>0</v>
      </c>
      <c r="N315" s="39">
        <v>0</v>
      </c>
      <c r="O315" s="39">
        <v>0</v>
      </c>
      <c r="P315" s="37">
        <v>0</v>
      </c>
      <c r="Q315" s="46">
        <v>0</v>
      </c>
      <c r="R315" s="39">
        <v>0</v>
      </c>
      <c r="S315" s="39">
        <v>0</v>
      </c>
      <c r="T315" s="39">
        <v>0</v>
      </c>
      <c r="U315" s="37">
        <v>0</v>
      </c>
      <c r="V315" s="40">
        <v>7.002606034371941</v>
      </c>
      <c r="W315" s="41">
        <v>319</v>
      </c>
      <c r="X315" s="42">
        <v>11</v>
      </c>
    </row>
    <row r="316" spans="1:24" x14ac:dyDescent="0.25">
      <c r="A316" s="139">
        <v>310</v>
      </c>
      <c r="B316" s="34" t="s">
        <v>1327</v>
      </c>
      <c r="C316" s="35">
        <v>683880</v>
      </c>
      <c r="D316" s="34" t="s">
        <v>101</v>
      </c>
      <c r="E316" s="127">
        <v>38767</v>
      </c>
      <c r="F316" s="114">
        <v>0</v>
      </c>
      <c r="G316" s="112">
        <v>0</v>
      </c>
      <c r="H316" s="112">
        <v>7.0016060343719415</v>
      </c>
      <c r="I316" s="113">
        <v>0</v>
      </c>
      <c r="J316" s="51">
        <v>0</v>
      </c>
      <c r="K316" s="38">
        <v>0</v>
      </c>
      <c r="L316" s="124">
        <v>0</v>
      </c>
      <c r="M316" s="36">
        <v>0</v>
      </c>
      <c r="N316" s="39">
        <v>0</v>
      </c>
      <c r="O316" s="39">
        <v>0</v>
      </c>
      <c r="P316" s="37">
        <v>0</v>
      </c>
      <c r="Q316" s="46">
        <v>0</v>
      </c>
      <c r="R316" s="39">
        <v>0</v>
      </c>
      <c r="S316" s="39">
        <v>0</v>
      </c>
      <c r="T316" s="39">
        <v>0</v>
      </c>
      <c r="U316" s="37">
        <v>0</v>
      </c>
      <c r="V316" s="40">
        <v>7.0016060343719415</v>
      </c>
      <c r="W316" s="41">
        <v>333</v>
      </c>
      <c r="X316" s="42">
        <v>23</v>
      </c>
    </row>
    <row r="317" spans="1:24" x14ac:dyDescent="0.25">
      <c r="A317" s="139">
        <v>311</v>
      </c>
      <c r="B317" s="34" t="s">
        <v>1289</v>
      </c>
      <c r="C317" s="35">
        <v>689629</v>
      </c>
      <c r="D317" s="34" t="s">
        <v>116</v>
      </c>
      <c r="E317" s="127">
        <v>38721</v>
      </c>
      <c r="F317" s="114">
        <v>0</v>
      </c>
      <c r="G317" s="112">
        <v>0</v>
      </c>
      <c r="H317" s="112">
        <v>2.6535932796395283</v>
      </c>
      <c r="I317" s="113">
        <v>0</v>
      </c>
      <c r="J317" s="51">
        <v>0</v>
      </c>
      <c r="K317" s="38">
        <v>3.0461207490579065</v>
      </c>
      <c r="L317" s="124">
        <v>0</v>
      </c>
      <c r="M317" s="36">
        <v>0</v>
      </c>
      <c r="N317" s="39">
        <v>1.2850890545927873</v>
      </c>
      <c r="O317" s="39">
        <v>0</v>
      </c>
      <c r="P317" s="37">
        <v>0</v>
      </c>
      <c r="Q317" s="46">
        <v>0</v>
      </c>
      <c r="R317" s="39">
        <v>0</v>
      </c>
      <c r="S317" s="39">
        <v>0</v>
      </c>
      <c r="T317" s="39">
        <v>0</v>
      </c>
      <c r="U317" s="37">
        <v>0</v>
      </c>
      <c r="V317" s="40">
        <v>6.9848030832902221</v>
      </c>
      <c r="W317" s="41">
        <v>224</v>
      </c>
      <c r="X317" s="42">
        <v>-87</v>
      </c>
    </row>
    <row r="318" spans="1:24" x14ac:dyDescent="0.25">
      <c r="A318" s="139">
        <v>312</v>
      </c>
      <c r="B318" s="34" t="s">
        <v>1540</v>
      </c>
      <c r="C318" s="35">
        <v>695196</v>
      </c>
      <c r="D318" s="34" t="s">
        <v>78</v>
      </c>
      <c r="E318" s="127">
        <v>38520</v>
      </c>
      <c r="F318" s="114">
        <v>0</v>
      </c>
      <c r="G318" s="112">
        <v>0</v>
      </c>
      <c r="H318" s="112">
        <v>2.6515932796395285</v>
      </c>
      <c r="I318" s="113">
        <v>0</v>
      </c>
      <c r="J318" s="51">
        <v>0</v>
      </c>
      <c r="K318" s="38">
        <v>3.0381207490579065</v>
      </c>
      <c r="L318" s="124">
        <v>0</v>
      </c>
      <c r="M318" s="36">
        <v>0</v>
      </c>
      <c r="N318" s="39">
        <v>1.2910890545927873</v>
      </c>
      <c r="O318" s="39">
        <v>0</v>
      </c>
      <c r="P318" s="37">
        <v>0</v>
      </c>
      <c r="Q318" s="46">
        <v>0</v>
      </c>
      <c r="R318" s="39">
        <v>0</v>
      </c>
      <c r="S318" s="39">
        <v>0</v>
      </c>
      <c r="T318" s="39">
        <v>0</v>
      </c>
      <c r="U318" s="37">
        <v>0</v>
      </c>
      <c r="V318" s="40">
        <v>6.9808030832902226</v>
      </c>
      <c r="W318" s="41"/>
      <c r="X318" s="42" t="s">
        <v>1738</v>
      </c>
    </row>
    <row r="319" spans="1:24" x14ac:dyDescent="0.25">
      <c r="A319" s="139">
        <v>313</v>
      </c>
      <c r="B319" s="34" t="s">
        <v>1357</v>
      </c>
      <c r="C319" s="35">
        <v>688062</v>
      </c>
      <c r="D319" s="34" t="s">
        <v>329</v>
      </c>
      <c r="E319" s="127">
        <v>39037</v>
      </c>
      <c r="F319" s="114">
        <v>0</v>
      </c>
      <c r="G319" s="112">
        <v>0</v>
      </c>
      <c r="H319" s="112">
        <v>2.9702959878137873</v>
      </c>
      <c r="I319" s="113">
        <v>0</v>
      </c>
      <c r="J319" s="51">
        <v>0</v>
      </c>
      <c r="K319" s="38">
        <v>3.5880951431430055</v>
      </c>
      <c r="L319" s="124">
        <v>0</v>
      </c>
      <c r="M319" s="36">
        <v>0</v>
      </c>
      <c r="N319" s="39">
        <v>0.40141550245987712</v>
      </c>
      <c r="O319" s="39">
        <v>0</v>
      </c>
      <c r="P319" s="37">
        <v>0</v>
      </c>
      <c r="Q319" s="46">
        <v>0</v>
      </c>
      <c r="R319" s="39">
        <v>0</v>
      </c>
      <c r="S319" s="39">
        <v>0</v>
      </c>
      <c r="T319" s="39">
        <v>0</v>
      </c>
      <c r="U319" s="37">
        <v>0</v>
      </c>
      <c r="V319" s="40">
        <v>6.9598066334166697</v>
      </c>
      <c r="W319" s="41">
        <v>491</v>
      </c>
      <c r="X319" s="42">
        <v>178</v>
      </c>
    </row>
    <row r="320" spans="1:24" x14ac:dyDescent="0.25">
      <c r="A320" s="139">
        <v>314</v>
      </c>
      <c r="B320" s="34" t="s">
        <v>1543</v>
      </c>
      <c r="C320" s="35">
        <v>707318</v>
      </c>
      <c r="D320" s="34" t="s">
        <v>78</v>
      </c>
      <c r="E320" s="127">
        <v>38116</v>
      </c>
      <c r="F320" s="114">
        <v>0</v>
      </c>
      <c r="G320" s="112">
        <v>0</v>
      </c>
      <c r="H320" s="112">
        <v>2.6465932796395286</v>
      </c>
      <c r="I320" s="113">
        <v>0</v>
      </c>
      <c r="J320" s="51">
        <v>0</v>
      </c>
      <c r="K320" s="38">
        <v>3.0401207490579063</v>
      </c>
      <c r="L320" s="124">
        <v>0</v>
      </c>
      <c r="M320" s="36">
        <v>0</v>
      </c>
      <c r="N320" s="39">
        <v>1.2710890545927873</v>
      </c>
      <c r="O320" s="39">
        <v>0</v>
      </c>
      <c r="P320" s="37">
        <v>0</v>
      </c>
      <c r="Q320" s="46">
        <v>0</v>
      </c>
      <c r="R320" s="39">
        <v>0</v>
      </c>
      <c r="S320" s="39">
        <v>0</v>
      </c>
      <c r="T320" s="39">
        <v>0</v>
      </c>
      <c r="U320" s="37">
        <v>0</v>
      </c>
      <c r="V320" s="40">
        <v>6.957803083290222</v>
      </c>
      <c r="W320" s="41"/>
      <c r="X320" s="42" t="s">
        <v>1738</v>
      </c>
    </row>
    <row r="321" spans="1:24" x14ac:dyDescent="0.25">
      <c r="A321" s="139">
        <v>315</v>
      </c>
      <c r="B321" s="34" t="s">
        <v>1542</v>
      </c>
      <c r="C321" s="35">
        <v>707258</v>
      </c>
      <c r="D321" s="34" t="s">
        <v>116</v>
      </c>
      <c r="E321" s="127">
        <v>38705</v>
      </c>
      <c r="F321" s="114">
        <v>0</v>
      </c>
      <c r="G321" s="112">
        <v>0</v>
      </c>
      <c r="H321" s="112">
        <v>2.6475932796395285</v>
      </c>
      <c r="I321" s="113">
        <v>0</v>
      </c>
      <c r="J321" s="51">
        <v>0</v>
      </c>
      <c r="K321" s="38">
        <v>3.0391207490579064</v>
      </c>
      <c r="L321" s="124">
        <v>0</v>
      </c>
      <c r="M321" s="36">
        <v>0</v>
      </c>
      <c r="N321" s="39">
        <v>1.2700890545927874</v>
      </c>
      <c r="O321" s="39">
        <v>0</v>
      </c>
      <c r="P321" s="37">
        <v>0</v>
      </c>
      <c r="Q321" s="46">
        <v>0</v>
      </c>
      <c r="R321" s="39">
        <v>0</v>
      </c>
      <c r="S321" s="39">
        <v>0</v>
      </c>
      <c r="T321" s="39">
        <v>0</v>
      </c>
      <c r="U321" s="37">
        <v>0</v>
      </c>
      <c r="V321" s="40">
        <v>6.9568030832902226</v>
      </c>
      <c r="W321" s="41"/>
      <c r="X321" s="42" t="s">
        <v>1738</v>
      </c>
    </row>
    <row r="322" spans="1:24" x14ac:dyDescent="0.25">
      <c r="A322" s="139">
        <v>316</v>
      </c>
      <c r="B322" s="34" t="s">
        <v>1283</v>
      </c>
      <c r="C322" s="35">
        <v>669865</v>
      </c>
      <c r="D322" s="34" t="s">
        <v>650</v>
      </c>
      <c r="E322" s="127">
        <v>38838</v>
      </c>
      <c r="F322" s="114">
        <v>0</v>
      </c>
      <c r="G322" s="112">
        <v>0</v>
      </c>
      <c r="H322" s="112">
        <v>4.2414989305549717</v>
      </c>
      <c r="I322" s="113">
        <v>0</v>
      </c>
      <c r="J322" s="51">
        <v>0</v>
      </c>
      <c r="K322" s="38">
        <v>2.7139274630377237</v>
      </c>
      <c r="L322" s="124">
        <v>0</v>
      </c>
      <c r="M322" s="36">
        <v>0</v>
      </c>
      <c r="N322" s="39">
        <v>0</v>
      </c>
      <c r="O322" s="39">
        <v>0</v>
      </c>
      <c r="P322" s="37">
        <v>0</v>
      </c>
      <c r="Q322" s="46">
        <v>0</v>
      </c>
      <c r="R322" s="39">
        <v>0</v>
      </c>
      <c r="S322" s="39">
        <v>0</v>
      </c>
      <c r="T322" s="39">
        <v>0</v>
      </c>
      <c r="U322" s="37">
        <v>0</v>
      </c>
      <c r="V322" s="40">
        <v>6.9554263935926954</v>
      </c>
      <c r="W322" s="41">
        <v>194</v>
      </c>
      <c r="X322" s="42">
        <v>-122</v>
      </c>
    </row>
    <row r="323" spans="1:24" x14ac:dyDescent="0.25">
      <c r="A323" s="139">
        <v>317</v>
      </c>
      <c r="B323" s="34" t="s">
        <v>1340</v>
      </c>
      <c r="C323" s="35">
        <v>673758</v>
      </c>
      <c r="D323" s="34" t="s">
        <v>49</v>
      </c>
      <c r="E323" s="127">
        <v>38782</v>
      </c>
      <c r="F323" s="114">
        <v>0</v>
      </c>
      <c r="G323" s="112">
        <v>0</v>
      </c>
      <c r="H323" s="112">
        <v>5.9225919756275749</v>
      </c>
      <c r="I323" s="113">
        <v>0</v>
      </c>
      <c r="J323" s="51">
        <v>0</v>
      </c>
      <c r="K323" s="38">
        <v>0</v>
      </c>
      <c r="L323" s="124">
        <v>0</v>
      </c>
      <c r="M323" s="36">
        <v>0</v>
      </c>
      <c r="N323" s="39">
        <v>0.81283100491975424</v>
      </c>
      <c r="O323" s="39">
        <v>0</v>
      </c>
      <c r="P323" s="37">
        <v>0</v>
      </c>
      <c r="Q323" s="46">
        <v>0</v>
      </c>
      <c r="R323" s="39">
        <v>0</v>
      </c>
      <c r="S323" s="39">
        <v>0</v>
      </c>
      <c r="T323" s="39">
        <v>0</v>
      </c>
      <c r="U323" s="37">
        <v>0</v>
      </c>
      <c r="V323" s="40">
        <v>6.7354229805473294</v>
      </c>
      <c r="W323" s="41">
        <v>400</v>
      </c>
      <c r="X323" s="42">
        <v>83</v>
      </c>
    </row>
    <row r="324" spans="1:24" x14ac:dyDescent="0.25">
      <c r="A324" s="139">
        <v>318</v>
      </c>
      <c r="B324" s="34" t="s">
        <v>1319</v>
      </c>
      <c r="C324" s="35">
        <v>692299</v>
      </c>
      <c r="D324" s="34" t="s">
        <v>126</v>
      </c>
      <c r="E324" s="127">
        <v>39044</v>
      </c>
      <c r="F324" s="114">
        <v>0</v>
      </c>
      <c r="G324" s="112">
        <v>0</v>
      </c>
      <c r="H324" s="112">
        <v>3.5143030171859704</v>
      </c>
      <c r="I324" s="113">
        <v>0</v>
      </c>
      <c r="J324" s="51">
        <v>0</v>
      </c>
      <c r="K324" s="38">
        <v>1.6065144347924201</v>
      </c>
      <c r="L324" s="124">
        <v>0</v>
      </c>
      <c r="M324" s="36">
        <v>0</v>
      </c>
      <c r="N324" s="39">
        <v>1.5976620098395085</v>
      </c>
      <c r="O324" s="39">
        <v>0</v>
      </c>
      <c r="P324" s="37">
        <v>0</v>
      </c>
      <c r="Q324" s="46">
        <v>0</v>
      </c>
      <c r="R324" s="39">
        <v>0</v>
      </c>
      <c r="S324" s="39">
        <v>0</v>
      </c>
      <c r="T324" s="39">
        <v>0</v>
      </c>
      <c r="U324" s="37">
        <v>0</v>
      </c>
      <c r="V324" s="40">
        <v>6.7184794618178989</v>
      </c>
      <c r="W324" s="41">
        <v>316</v>
      </c>
      <c r="X324" s="42">
        <v>-2</v>
      </c>
    </row>
    <row r="325" spans="1:24" x14ac:dyDescent="0.25">
      <c r="A325" s="139">
        <v>319</v>
      </c>
      <c r="B325" s="34" t="s">
        <v>770</v>
      </c>
      <c r="C325" s="35">
        <v>673877</v>
      </c>
      <c r="D325" s="34" t="s">
        <v>56</v>
      </c>
      <c r="E325" s="127">
        <v>38512</v>
      </c>
      <c r="F325" s="114">
        <v>0</v>
      </c>
      <c r="G325" s="112">
        <v>0</v>
      </c>
      <c r="H325" s="112">
        <v>3.5133030171859705</v>
      </c>
      <c r="I325" s="113">
        <v>0</v>
      </c>
      <c r="J325" s="51">
        <v>0</v>
      </c>
      <c r="K325" s="38">
        <v>3.2040288695848402</v>
      </c>
      <c r="L325" s="124">
        <v>0</v>
      </c>
      <c r="M325" s="36">
        <v>0</v>
      </c>
      <c r="N325" s="39">
        <v>0</v>
      </c>
      <c r="O325" s="39">
        <v>0</v>
      </c>
      <c r="P325" s="37">
        <v>0</v>
      </c>
      <c r="Q325" s="46">
        <v>0</v>
      </c>
      <c r="R325" s="39">
        <v>0</v>
      </c>
      <c r="S325" s="39">
        <v>0</v>
      </c>
      <c r="T325" s="39">
        <v>0</v>
      </c>
      <c r="U325" s="37">
        <v>0</v>
      </c>
      <c r="V325" s="40">
        <v>6.7173318867708112</v>
      </c>
      <c r="W325" s="41">
        <v>446</v>
      </c>
      <c r="X325" s="42">
        <v>127</v>
      </c>
    </row>
    <row r="326" spans="1:24" x14ac:dyDescent="0.25">
      <c r="A326" s="139">
        <v>320</v>
      </c>
      <c r="B326" s="34" t="s">
        <v>1323</v>
      </c>
      <c r="C326" s="35">
        <v>666471</v>
      </c>
      <c r="D326" s="34" t="s">
        <v>59</v>
      </c>
      <c r="E326" s="127">
        <v>38830</v>
      </c>
      <c r="F326" s="114">
        <v>0</v>
      </c>
      <c r="G326" s="112">
        <v>0</v>
      </c>
      <c r="H326" s="112">
        <v>3.5123030171859706</v>
      </c>
      <c r="I326" s="113">
        <v>0</v>
      </c>
      <c r="J326" s="51">
        <v>0</v>
      </c>
      <c r="K326" s="38">
        <v>0</v>
      </c>
      <c r="L326" s="124">
        <v>0</v>
      </c>
      <c r="M326" s="36">
        <v>0</v>
      </c>
      <c r="N326" s="39">
        <v>3.1553240196790169</v>
      </c>
      <c r="O326" s="39">
        <v>0</v>
      </c>
      <c r="P326" s="37">
        <v>0</v>
      </c>
      <c r="Q326" s="46">
        <v>0</v>
      </c>
      <c r="R326" s="39">
        <v>0</v>
      </c>
      <c r="S326" s="39">
        <v>0</v>
      </c>
      <c r="T326" s="39">
        <v>0</v>
      </c>
      <c r="U326" s="37">
        <v>0</v>
      </c>
      <c r="V326" s="40">
        <v>6.667627036864987</v>
      </c>
      <c r="W326" s="41">
        <v>322</v>
      </c>
      <c r="X326" s="42">
        <v>2</v>
      </c>
    </row>
    <row r="327" spans="1:24" x14ac:dyDescent="0.25">
      <c r="A327" s="139">
        <v>321</v>
      </c>
      <c r="B327" s="34" t="s">
        <v>1053</v>
      </c>
      <c r="C327" s="35">
        <v>655839</v>
      </c>
      <c r="D327" s="34" t="s">
        <v>1569</v>
      </c>
      <c r="E327" s="127">
        <v>38929</v>
      </c>
      <c r="F327" s="114">
        <v>0</v>
      </c>
      <c r="G327" s="112">
        <v>0</v>
      </c>
      <c r="H327" s="112">
        <v>2.6469803705266073</v>
      </c>
      <c r="I327" s="113">
        <v>0</v>
      </c>
      <c r="J327" s="51">
        <v>0</v>
      </c>
      <c r="K327" s="38">
        <v>3.2040288695848402</v>
      </c>
      <c r="L327" s="124">
        <v>0</v>
      </c>
      <c r="M327" s="36">
        <v>0</v>
      </c>
      <c r="N327" s="39">
        <v>0.78983100491975422</v>
      </c>
      <c r="O327" s="39">
        <v>0</v>
      </c>
      <c r="P327" s="37">
        <v>0</v>
      </c>
      <c r="Q327" s="46">
        <v>0</v>
      </c>
      <c r="R327" s="39">
        <v>0</v>
      </c>
      <c r="S327" s="39">
        <v>0</v>
      </c>
      <c r="T327" s="39">
        <v>0</v>
      </c>
      <c r="U327" s="37">
        <v>0</v>
      </c>
      <c r="V327" s="40">
        <v>6.6408402450312014</v>
      </c>
      <c r="W327" s="41">
        <v>192</v>
      </c>
      <c r="X327" s="42">
        <v>-129</v>
      </c>
    </row>
    <row r="328" spans="1:24" x14ac:dyDescent="0.25">
      <c r="A328" s="139">
        <v>322</v>
      </c>
      <c r="B328" s="34" t="s">
        <v>1028</v>
      </c>
      <c r="C328" s="35">
        <v>662002</v>
      </c>
      <c r="D328" s="34" t="s">
        <v>511</v>
      </c>
      <c r="E328" s="127">
        <v>38750</v>
      </c>
      <c r="F328" s="114">
        <v>0</v>
      </c>
      <c r="G328" s="112">
        <v>0</v>
      </c>
      <c r="H328" s="112">
        <v>6.6149509263165189</v>
      </c>
      <c r="I328" s="113">
        <v>0</v>
      </c>
      <c r="J328" s="51">
        <v>0</v>
      </c>
      <c r="K328" s="38">
        <v>0</v>
      </c>
      <c r="L328" s="124">
        <v>0</v>
      </c>
      <c r="M328" s="36">
        <v>0</v>
      </c>
      <c r="N328" s="39">
        <v>0</v>
      </c>
      <c r="O328" s="39">
        <v>0</v>
      </c>
      <c r="P328" s="37">
        <v>0</v>
      </c>
      <c r="Q328" s="46">
        <v>0</v>
      </c>
      <c r="R328" s="39">
        <v>0</v>
      </c>
      <c r="S328" s="39">
        <v>0</v>
      </c>
      <c r="T328" s="39">
        <v>0</v>
      </c>
      <c r="U328" s="37">
        <v>0</v>
      </c>
      <c r="V328" s="40">
        <v>6.6149509263165189</v>
      </c>
      <c r="W328" s="41">
        <v>140</v>
      </c>
      <c r="X328" s="42">
        <v>-182</v>
      </c>
    </row>
    <row r="329" spans="1:24" x14ac:dyDescent="0.25">
      <c r="A329" s="139">
        <v>323</v>
      </c>
      <c r="B329" s="34" t="s">
        <v>1563</v>
      </c>
      <c r="C329" s="35">
        <v>703174</v>
      </c>
      <c r="D329" s="34" t="s">
        <v>52</v>
      </c>
      <c r="E329" s="127">
        <v>38075</v>
      </c>
      <c r="F329" s="114">
        <v>0</v>
      </c>
      <c r="G329" s="112">
        <v>0</v>
      </c>
      <c r="H329" s="112">
        <v>2.1177494652774858</v>
      </c>
      <c r="I329" s="113">
        <v>0</v>
      </c>
      <c r="J329" s="51">
        <v>0</v>
      </c>
      <c r="K329" s="38">
        <v>2.7109274630377236</v>
      </c>
      <c r="L329" s="124">
        <v>0</v>
      </c>
      <c r="M329" s="36">
        <v>0</v>
      </c>
      <c r="N329" s="39">
        <v>1.7228584180448814</v>
      </c>
      <c r="O329" s="39">
        <v>0</v>
      </c>
      <c r="P329" s="37">
        <v>0</v>
      </c>
      <c r="Q329" s="46">
        <v>0</v>
      </c>
      <c r="R329" s="39">
        <v>0</v>
      </c>
      <c r="S329" s="39">
        <v>0</v>
      </c>
      <c r="T329" s="39">
        <v>0</v>
      </c>
      <c r="U329" s="37">
        <v>0</v>
      </c>
      <c r="V329" s="40">
        <v>6.5515353463600903</v>
      </c>
      <c r="W329" s="41"/>
      <c r="X329" s="42" t="s">
        <v>1738</v>
      </c>
    </row>
    <row r="330" spans="1:24" x14ac:dyDescent="0.25">
      <c r="A330" s="139">
        <v>324</v>
      </c>
      <c r="B330" s="34" t="s">
        <v>1547</v>
      </c>
      <c r="C330" s="35">
        <v>696473</v>
      </c>
      <c r="D330" s="34" t="s">
        <v>191</v>
      </c>
      <c r="E330" s="127">
        <v>38570</v>
      </c>
      <c r="F330" s="114">
        <v>0</v>
      </c>
      <c r="G330" s="112">
        <v>0</v>
      </c>
      <c r="H330" s="112">
        <v>2.9672959878137872</v>
      </c>
      <c r="I330" s="113">
        <v>0</v>
      </c>
      <c r="J330" s="51">
        <v>0</v>
      </c>
      <c r="K330" s="38">
        <v>3.5840951431430055</v>
      </c>
      <c r="L330" s="124">
        <v>0</v>
      </c>
      <c r="M330" s="36">
        <v>0</v>
      </c>
      <c r="N330" s="39">
        <v>0</v>
      </c>
      <c r="O330" s="39">
        <v>0</v>
      </c>
      <c r="P330" s="37">
        <v>0</v>
      </c>
      <c r="Q330" s="46">
        <v>0</v>
      </c>
      <c r="R330" s="39">
        <v>0</v>
      </c>
      <c r="S330" s="39">
        <v>0</v>
      </c>
      <c r="T330" s="39">
        <v>0</v>
      </c>
      <c r="U330" s="37">
        <v>0</v>
      </c>
      <c r="V330" s="40">
        <v>6.5513911309567927</v>
      </c>
      <c r="W330" s="41"/>
      <c r="X330" s="42" t="s">
        <v>1738</v>
      </c>
    </row>
    <row r="331" spans="1:24" x14ac:dyDescent="0.25">
      <c r="A331" s="139">
        <v>325</v>
      </c>
      <c r="B331" s="34" t="s">
        <v>1385</v>
      </c>
      <c r="C331" s="35">
        <v>690901</v>
      </c>
      <c r="D331" s="34" t="s">
        <v>329</v>
      </c>
      <c r="E331" s="127">
        <v>39039</v>
      </c>
      <c r="F331" s="114">
        <v>0</v>
      </c>
      <c r="G331" s="112">
        <v>0</v>
      </c>
      <c r="H331" s="112">
        <v>2.9632959878137872</v>
      </c>
      <c r="I331" s="113">
        <v>0</v>
      </c>
      <c r="J331" s="51">
        <v>0</v>
      </c>
      <c r="K331" s="38">
        <v>3.5860951431430053</v>
      </c>
      <c r="L331" s="124">
        <v>0</v>
      </c>
      <c r="M331" s="36">
        <v>0</v>
      </c>
      <c r="N331" s="39">
        <v>0</v>
      </c>
      <c r="O331" s="39">
        <v>0</v>
      </c>
      <c r="P331" s="37">
        <v>0</v>
      </c>
      <c r="Q331" s="46">
        <v>0</v>
      </c>
      <c r="R331" s="39">
        <v>0</v>
      </c>
      <c r="S331" s="39">
        <v>0</v>
      </c>
      <c r="T331" s="39">
        <v>0</v>
      </c>
      <c r="U331" s="37">
        <v>0</v>
      </c>
      <c r="V331" s="40">
        <v>6.549391130956792</v>
      </c>
      <c r="W331" s="41">
        <v>681</v>
      </c>
      <c r="X331" s="42">
        <v>356</v>
      </c>
    </row>
    <row r="332" spans="1:24" x14ac:dyDescent="0.25">
      <c r="A332" s="139">
        <v>326</v>
      </c>
      <c r="B332" s="34" t="s">
        <v>589</v>
      </c>
      <c r="C332" s="35">
        <v>651161</v>
      </c>
      <c r="D332" s="34" t="s">
        <v>73</v>
      </c>
      <c r="E332" s="127">
        <v>38468</v>
      </c>
      <c r="F332" s="114">
        <v>0</v>
      </c>
      <c r="G332" s="112">
        <v>0</v>
      </c>
      <c r="H332" s="112">
        <v>6.5471147949826634</v>
      </c>
      <c r="I332" s="113">
        <v>0</v>
      </c>
      <c r="J332" s="51">
        <v>0</v>
      </c>
      <c r="K332" s="38">
        <v>0</v>
      </c>
      <c r="L332" s="124">
        <v>0</v>
      </c>
      <c r="M332" s="36">
        <v>0</v>
      </c>
      <c r="N332" s="39">
        <v>0</v>
      </c>
      <c r="O332" s="39">
        <v>0</v>
      </c>
      <c r="P332" s="37">
        <v>0</v>
      </c>
      <c r="Q332" s="46">
        <v>0</v>
      </c>
      <c r="R332" s="39">
        <v>0</v>
      </c>
      <c r="S332" s="39">
        <v>0</v>
      </c>
      <c r="T332" s="39">
        <v>0</v>
      </c>
      <c r="U332" s="37">
        <v>0</v>
      </c>
      <c r="V332" s="40">
        <v>6.5471147949826634</v>
      </c>
      <c r="W332" s="41"/>
      <c r="X332" s="42" t="s">
        <v>1738</v>
      </c>
    </row>
    <row r="333" spans="1:24" x14ac:dyDescent="0.25">
      <c r="A333" s="139">
        <v>327</v>
      </c>
      <c r="B333" s="34" t="s">
        <v>1562</v>
      </c>
      <c r="C333" s="35">
        <v>703542</v>
      </c>
      <c r="D333" s="34" t="s">
        <v>90</v>
      </c>
      <c r="E333" s="127">
        <v>38776</v>
      </c>
      <c r="F333" s="114">
        <v>0</v>
      </c>
      <c r="G333" s="112">
        <v>0</v>
      </c>
      <c r="H333" s="112">
        <v>2.1187494652774856</v>
      </c>
      <c r="I333" s="113">
        <v>0</v>
      </c>
      <c r="J333" s="51">
        <v>0</v>
      </c>
      <c r="K333" s="38">
        <v>2.7089274630377238</v>
      </c>
      <c r="L333" s="124">
        <v>0</v>
      </c>
      <c r="M333" s="36">
        <v>0</v>
      </c>
      <c r="N333" s="39">
        <v>1.7158584180448813</v>
      </c>
      <c r="O333" s="39">
        <v>0</v>
      </c>
      <c r="P333" s="37">
        <v>0</v>
      </c>
      <c r="Q333" s="46">
        <v>0</v>
      </c>
      <c r="R333" s="39">
        <v>0</v>
      </c>
      <c r="S333" s="39">
        <v>0</v>
      </c>
      <c r="T333" s="39">
        <v>0</v>
      </c>
      <c r="U333" s="37">
        <v>0</v>
      </c>
      <c r="V333" s="40">
        <v>6.5435353463600912</v>
      </c>
      <c r="W333" s="41"/>
      <c r="X333" s="42" t="s">
        <v>1738</v>
      </c>
    </row>
    <row r="334" spans="1:24" x14ac:dyDescent="0.25">
      <c r="A334" s="139">
        <v>328</v>
      </c>
      <c r="B334" s="34" t="s">
        <v>1591</v>
      </c>
      <c r="C334" s="35">
        <v>703431</v>
      </c>
      <c r="D334" s="34" t="s">
        <v>1592</v>
      </c>
      <c r="E334" s="127">
        <v>38219</v>
      </c>
      <c r="F334" s="114">
        <v>0</v>
      </c>
      <c r="G334" s="112">
        <v>0</v>
      </c>
      <c r="H334" s="112">
        <v>3.2566508886052787</v>
      </c>
      <c r="I334" s="113">
        <v>0</v>
      </c>
      <c r="J334" s="51">
        <v>0</v>
      </c>
      <c r="K334" s="38">
        <v>2.3111811027001163</v>
      </c>
      <c r="L334" s="124">
        <v>0</v>
      </c>
      <c r="M334" s="36">
        <v>0</v>
      </c>
      <c r="N334" s="39">
        <v>0.9736672379273591</v>
      </c>
      <c r="O334" s="39">
        <v>0</v>
      </c>
      <c r="P334" s="37">
        <v>0</v>
      </c>
      <c r="Q334" s="46">
        <v>0</v>
      </c>
      <c r="R334" s="39">
        <v>0</v>
      </c>
      <c r="S334" s="39">
        <v>0</v>
      </c>
      <c r="T334" s="39">
        <v>0</v>
      </c>
      <c r="U334" s="37">
        <v>0</v>
      </c>
      <c r="V334" s="40">
        <v>6.5414992292327545</v>
      </c>
      <c r="W334" s="41"/>
      <c r="X334" s="42" t="s">
        <v>1738</v>
      </c>
    </row>
    <row r="335" spans="1:24" x14ac:dyDescent="0.25">
      <c r="A335" s="139">
        <v>329</v>
      </c>
      <c r="B335" s="34" t="s">
        <v>1336</v>
      </c>
      <c r="C335" s="35">
        <v>671419</v>
      </c>
      <c r="D335" s="34" t="s">
        <v>88</v>
      </c>
      <c r="E335" s="127">
        <v>39040</v>
      </c>
      <c r="F335" s="114">
        <v>0</v>
      </c>
      <c r="G335" s="112">
        <v>0</v>
      </c>
      <c r="H335" s="112">
        <v>5.2511865592790565</v>
      </c>
      <c r="I335" s="113">
        <v>0</v>
      </c>
      <c r="J335" s="51">
        <v>0</v>
      </c>
      <c r="K335" s="38">
        <v>0</v>
      </c>
      <c r="L335" s="124">
        <v>0</v>
      </c>
      <c r="M335" s="36">
        <v>0</v>
      </c>
      <c r="N335" s="39">
        <v>1.2830890545927873</v>
      </c>
      <c r="O335" s="39">
        <v>0</v>
      </c>
      <c r="P335" s="37">
        <v>0</v>
      </c>
      <c r="Q335" s="46">
        <v>0</v>
      </c>
      <c r="R335" s="39">
        <v>0</v>
      </c>
      <c r="S335" s="39">
        <v>0</v>
      </c>
      <c r="T335" s="39">
        <v>0</v>
      </c>
      <c r="U335" s="37">
        <v>0</v>
      </c>
      <c r="V335" s="40">
        <v>6.5342756138718441</v>
      </c>
      <c r="W335" s="41">
        <v>372</v>
      </c>
      <c r="X335" s="42">
        <v>43</v>
      </c>
    </row>
    <row r="336" spans="1:24" x14ac:dyDescent="0.25">
      <c r="A336" s="139">
        <v>330</v>
      </c>
      <c r="B336" s="34" t="s">
        <v>763</v>
      </c>
      <c r="C336" s="35">
        <v>669422</v>
      </c>
      <c r="D336" s="34" t="s">
        <v>88</v>
      </c>
      <c r="E336" s="127">
        <v>38621</v>
      </c>
      <c r="F336" s="114">
        <v>0</v>
      </c>
      <c r="G336" s="112">
        <v>0</v>
      </c>
      <c r="H336" s="112">
        <v>5.2611865592790572</v>
      </c>
      <c r="I336" s="113">
        <v>0</v>
      </c>
      <c r="J336" s="51">
        <v>0</v>
      </c>
      <c r="K336" s="38">
        <v>0</v>
      </c>
      <c r="L336" s="124">
        <v>0</v>
      </c>
      <c r="M336" s="36">
        <v>0</v>
      </c>
      <c r="N336" s="39">
        <v>1.2720890545927874</v>
      </c>
      <c r="O336" s="39">
        <v>0</v>
      </c>
      <c r="P336" s="37">
        <v>0</v>
      </c>
      <c r="Q336" s="46">
        <v>0</v>
      </c>
      <c r="R336" s="39">
        <v>0</v>
      </c>
      <c r="S336" s="39">
        <v>0</v>
      </c>
      <c r="T336" s="39">
        <v>0</v>
      </c>
      <c r="U336" s="37">
        <v>0</v>
      </c>
      <c r="V336" s="40">
        <v>6.5332756138718446</v>
      </c>
      <c r="W336" s="41">
        <v>105</v>
      </c>
      <c r="X336" s="42">
        <v>-225</v>
      </c>
    </row>
    <row r="337" spans="1:24" x14ac:dyDescent="0.25">
      <c r="A337" s="139">
        <v>331</v>
      </c>
      <c r="B337" s="34" t="s">
        <v>1382</v>
      </c>
      <c r="C337" s="35">
        <v>677143</v>
      </c>
      <c r="D337" s="34" t="s">
        <v>89</v>
      </c>
      <c r="E337" s="127">
        <v>39047</v>
      </c>
      <c r="F337" s="114">
        <v>0</v>
      </c>
      <c r="G337" s="112">
        <v>0</v>
      </c>
      <c r="H337" s="112">
        <v>6.4883017772105571</v>
      </c>
      <c r="I337" s="113">
        <v>0</v>
      </c>
      <c r="J337" s="51">
        <v>0</v>
      </c>
      <c r="K337" s="38">
        <v>0</v>
      </c>
      <c r="L337" s="124">
        <v>0</v>
      </c>
      <c r="M337" s="36">
        <v>0</v>
      </c>
      <c r="N337" s="39">
        <v>0</v>
      </c>
      <c r="O337" s="39">
        <v>0</v>
      </c>
      <c r="P337" s="37">
        <v>0</v>
      </c>
      <c r="Q337" s="46">
        <v>0</v>
      </c>
      <c r="R337" s="39">
        <v>0</v>
      </c>
      <c r="S337" s="39">
        <v>0</v>
      </c>
      <c r="T337" s="39">
        <v>0</v>
      </c>
      <c r="U337" s="37">
        <v>0</v>
      </c>
      <c r="V337" s="40">
        <v>6.4883017772105571</v>
      </c>
      <c r="W337" s="41">
        <v>655</v>
      </c>
      <c r="X337" s="42">
        <v>324</v>
      </c>
    </row>
    <row r="338" spans="1:24" x14ac:dyDescent="0.25">
      <c r="A338" s="139">
        <v>332</v>
      </c>
      <c r="B338" s="34" t="s">
        <v>555</v>
      </c>
      <c r="C338" s="35">
        <v>662178</v>
      </c>
      <c r="D338" s="34" t="s">
        <v>56</v>
      </c>
      <c r="E338" s="127">
        <v>38589</v>
      </c>
      <c r="F338" s="114">
        <v>0</v>
      </c>
      <c r="G338" s="112">
        <v>0</v>
      </c>
      <c r="H338" s="112">
        <v>0</v>
      </c>
      <c r="I338" s="113">
        <v>0</v>
      </c>
      <c r="J338" s="51">
        <v>0</v>
      </c>
      <c r="K338" s="38">
        <v>6.4130577391696804</v>
      </c>
      <c r="L338" s="124">
        <v>0</v>
      </c>
      <c r="M338" s="36">
        <v>0</v>
      </c>
      <c r="N338" s="39">
        <v>0</v>
      </c>
      <c r="O338" s="39">
        <v>0</v>
      </c>
      <c r="P338" s="37">
        <v>0</v>
      </c>
      <c r="Q338" s="46">
        <v>0</v>
      </c>
      <c r="R338" s="39">
        <v>0</v>
      </c>
      <c r="S338" s="39">
        <v>0</v>
      </c>
      <c r="T338" s="39">
        <v>0</v>
      </c>
      <c r="U338" s="37">
        <v>0</v>
      </c>
      <c r="V338" s="40">
        <v>6.4130577391696804</v>
      </c>
      <c r="W338" s="41"/>
      <c r="X338" s="42" t="s">
        <v>1738</v>
      </c>
    </row>
    <row r="339" spans="1:24" x14ac:dyDescent="0.25">
      <c r="A339" s="139">
        <v>333</v>
      </c>
      <c r="B339" s="34" t="s">
        <v>1555</v>
      </c>
      <c r="C339" s="35">
        <v>693235</v>
      </c>
      <c r="D339" s="34" t="s">
        <v>741</v>
      </c>
      <c r="E339" s="127">
        <v>38904</v>
      </c>
      <c r="F339" s="114">
        <v>0</v>
      </c>
      <c r="G339" s="112">
        <v>0</v>
      </c>
      <c r="H339" s="112">
        <v>2.8297391927582041</v>
      </c>
      <c r="I339" s="113">
        <v>0</v>
      </c>
      <c r="J339" s="51">
        <v>0</v>
      </c>
      <c r="K339" s="38">
        <v>3.5602181570707665</v>
      </c>
      <c r="L339" s="124">
        <v>0</v>
      </c>
      <c r="M339" s="36">
        <v>0</v>
      </c>
      <c r="N339" s="39">
        <v>0</v>
      </c>
      <c r="O339" s="39">
        <v>0</v>
      </c>
      <c r="P339" s="37">
        <v>0</v>
      </c>
      <c r="Q339" s="46">
        <v>0</v>
      </c>
      <c r="R339" s="39">
        <v>0</v>
      </c>
      <c r="S339" s="39">
        <v>0</v>
      </c>
      <c r="T339" s="39">
        <v>0</v>
      </c>
      <c r="U339" s="37">
        <v>0</v>
      </c>
      <c r="V339" s="40">
        <v>6.3899573498289701</v>
      </c>
      <c r="W339" s="41"/>
      <c r="X339" s="42" t="s">
        <v>1738</v>
      </c>
    </row>
    <row r="340" spans="1:24" x14ac:dyDescent="0.25">
      <c r="A340" s="139">
        <v>334</v>
      </c>
      <c r="B340" s="34" t="s">
        <v>1701</v>
      </c>
      <c r="C340" s="35">
        <v>707133</v>
      </c>
      <c r="D340" s="34" t="s">
        <v>170</v>
      </c>
      <c r="E340" s="127">
        <v>39039</v>
      </c>
      <c r="F340" s="114">
        <v>0</v>
      </c>
      <c r="G340" s="112">
        <v>0</v>
      </c>
      <c r="H340" s="112">
        <v>0</v>
      </c>
      <c r="I340" s="113">
        <v>0</v>
      </c>
      <c r="J340" s="51">
        <v>0</v>
      </c>
      <c r="K340" s="38">
        <v>3.2390591582806887</v>
      </c>
      <c r="L340" s="124">
        <v>0</v>
      </c>
      <c r="M340" s="36">
        <v>0</v>
      </c>
      <c r="N340" s="39">
        <v>3.1493240196790167</v>
      </c>
      <c r="O340" s="39">
        <v>0</v>
      </c>
      <c r="P340" s="37">
        <v>0</v>
      </c>
      <c r="Q340" s="46">
        <v>0</v>
      </c>
      <c r="R340" s="39">
        <v>0</v>
      </c>
      <c r="S340" s="39">
        <v>0</v>
      </c>
      <c r="T340" s="39">
        <v>0</v>
      </c>
      <c r="U340" s="37">
        <v>0</v>
      </c>
      <c r="V340" s="40">
        <v>6.3883831779597049</v>
      </c>
      <c r="W340" s="41"/>
      <c r="X340" s="42" t="s">
        <v>1738</v>
      </c>
    </row>
    <row r="341" spans="1:24" x14ac:dyDescent="0.25">
      <c r="A341" s="139">
        <v>335</v>
      </c>
      <c r="B341" s="34" t="s">
        <v>774</v>
      </c>
      <c r="C341" s="35">
        <v>653316</v>
      </c>
      <c r="D341" s="34" t="s">
        <v>389</v>
      </c>
      <c r="E341" s="127">
        <v>38715</v>
      </c>
      <c r="F341" s="114">
        <v>0</v>
      </c>
      <c r="G341" s="112">
        <v>0</v>
      </c>
      <c r="H341" s="112">
        <v>2.8327391927582042</v>
      </c>
      <c r="I341" s="113">
        <v>0</v>
      </c>
      <c r="J341" s="51">
        <v>0</v>
      </c>
      <c r="K341" s="38">
        <v>3.5542181570707663</v>
      </c>
      <c r="L341" s="124">
        <v>0</v>
      </c>
      <c r="M341" s="36">
        <v>0</v>
      </c>
      <c r="N341" s="39">
        <v>0</v>
      </c>
      <c r="O341" s="39">
        <v>0</v>
      </c>
      <c r="P341" s="37">
        <v>0</v>
      </c>
      <c r="Q341" s="46">
        <v>0</v>
      </c>
      <c r="R341" s="39">
        <v>0</v>
      </c>
      <c r="S341" s="39">
        <v>0</v>
      </c>
      <c r="T341" s="39">
        <v>0</v>
      </c>
      <c r="U341" s="37">
        <v>0</v>
      </c>
      <c r="V341" s="40">
        <v>6.38695734982897</v>
      </c>
      <c r="W341" s="41">
        <v>560</v>
      </c>
      <c r="X341" s="42">
        <v>225</v>
      </c>
    </row>
    <row r="342" spans="1:24" x14ac:dyDescent="0.25">
      <c r="A342" s="139">
        <v>336</v>
      </c>
      <c r="B342" s="34" t="s">
        <v>1369</v>
      </c>
      <c r="C342" s="35">
        <v>697359</v>
      </c>
      <c r="D342" s="34" t="s">
        <v>133</v>
      </c>
      <c r="E342" s="127">
        <v>38835</v>
      </c>
      <c r="F342" s="114">
        <v>0</v>
      </c>
      <c r="G342" s="112">
        <v>0</v>
      </c>
      <c r="H342" s="112">
        <v>2.8277391927582043</v>
      </c>
      <c r="I342" s="113">
        <v>0</v>
      </c>
      <c r="J342" s="51">
        <v>0</v>
      </c>
      <c r="K342" s="38">
        <v>3.5362181570707665</v>
      </c>
      <c r="L342" s="124">
        <v>0</v>
      </c>
      <c r="M342" s="36">
        <v>0</v>
      </c>
      <c r="N342" s="39">
        <v>0</v>
      </c>
      <c r="O342" s="39">
        <v>0</v>
      </c>
      <c r="P342" s="37">
        <v>0</v>
      </c>
      <c r="Q342" s="46">
        <v>0</v>
      </c>
      <c r="R342" s="39">
        <v>0</v>
      </c>
      <c r="S342" s="39">
        <v>0</v>
      </c>
      <c r="T342" s="39">
        <v>0</v>
      </c>
      <c r="U342" s="37">
        <v>0</v>
      </c>
      <c r="V342" s="40">
        <v>6.3639573498289703</v>
      </c>
      <c r="W342" s="41">
        <v>618</v>
      </c>
      <c r="X342" s="42">
        <v>282</v>
      </c>
    </row>
    <row r="343" spans="1:24" x14ac:dyDescent="0.25">
      <c r="A343" s="139">
        <v>337</v>
      </c>
      <c r="B343" s="34" t="s">
        <v>1529</v>
      </c>
      <c r="C343" s="35">
        <v>679924</v>
      </c>
      <c r="D343" s="34" t="s">
        <v>1460</v>
      </c>
      <c r="E343" s="127">
        <v>38306</v>
      </c>
      <c r="F343" s="114">
        <v>0</v>
      </c>
      <c r="G343" s="112">
        <v>0</v>
      </c>
      <c r="H343" s="112">
        <v>2.0299999999999998</v>
      </c>
      <c r="I343" s="113">
        <v>0</v>
      </c>
      <c r="J343" s="51">
        <v>0</v>
      </c>
      <c r="K343" s="38">
        <v>2.1262325603624346</v>
      </c>
      <c r="L343" s="124">
        <v>0</v>
      </c>
      <c r="M343" s="36">
        <v>0</v>
      </c>
      <c r="N343" s="39">
        <v>2.2044448143809703</v>
      </c>
      <c r="O343" s="39">
        <v>0</v>
      </c>
      <c r="P343" s="37">
        <v>0</v>
      </c>
      <c r="Q343" s="46">
        <v>0</v>
      </c>
      <c r="R343" s="39">
        <v>0</v>
      </c>
      <c r="S343" s="39">
        <v>0</v>
      </c>
      <c r="T343" s="39">
        <v>0</v>
      </c>
      <c r="U343" s="37">
        <v>0</v>
      </c>
      <c r="V343" s="40">
        <v>6.3606773747434051</v>
      </c>
      <c r="W343" s="41"/>
      <c r="X343" s="42" t="s">
        <v>1738</v>
      </c>
    </row>
    <row r="344" spans="1:24" x14ac:dyDescent="0.25">
      <c r="A344" s="139">
        <v>338</v>
      </c>
      <c r="B344" s="34" t="s">
        <v>1593</v>
      </c>
      <c r="C344" s="35">
        <v>705555</v>
      </c>
      <c r="D344" s="34" t="s">
        <v>112</v>
      </c>
      <c r="E344" s="127">
        <v>38664</v>
      </c>
      <c r="F344" s="114">
        <v>0</v>
      </c>
      <c r="G344" s="112">
        <v>0</v>
      </c>
      <c r="H344" s="112">
        <v>1.6243254443026394</v>
      </c>
      <c r="I344" s="113">
        <v>0</v>
      </c>
      <c r="J344" s="51">
        <v>0</v>
      </c>
      <c r="K344" s="38">
        <v>4.6263622054002331</v>
      </c>
      <c r="L344" s="124">
        <v>0</v>
      </c>
      <c r="M344" s="36">
        <v>0</v>
      </c>
      <c r="N344" s="39">
        <v>0</v>
      </c>
      <c r="O344" s="39">
        <v>0</v>
      </c>
      <c r="P344" s="37">
        <v>0</v>
      </c>
      <c r="Q344" s="46">
        <v>0</v>
      </c>
      <c r="R344" s="39">
        <v>0</v>
      </c>
      <c r="S344" s="39">
        <v>0</v>
      </c>
      <c r="T344" s="39">
        <v>0</v>
      </c>
      <c r="U344" s="37">
        <v>0</v>
      </c>
      <c r="V344" s="40">
        <v>6.2506876497028721</v>
      </c>
      <c r="W344" s="41"/>
      <c r="X344" s="42" t="s">
        <v>1738</v>
      </c>
    </row>
    <row r="345" spans="1:24" x14ac:dyDescent="0.25">
      <c r="A345" s="139">
        <v>339</v>
      </c>
      <c r="B345" s="34" t="s">
        <v>746</v>
      </c>
      <c r="C345" s="35">
        <v>663674</v>
      </c>
      <c r="D345" s="34" t="s">
        <v>124</v>
      </c>
      <c r="E345" s="127">
        <v>38475</v>
      </c>
      <c r="F345" s="114">
        <v>0</v>
      </c>
      <c r="G345" s="112">
        <v>0</v>
      </c>
      <c r="H345" s="112">
        <v>4.0569999999999995</v>
      </c>
      <c r="I345" s="113">
        <v>0</v>
      </c>
      <c r="J345" s="51">
        <v>0</v>
      </c>
      <c r="K345" s="38">
        <v>2.1172325603624347</v>
      </c>
      <c r="L345" s="124">
        <v>0</v>
      </c>
      <c r="M345" s="36">
        <v>0</v>
      </c>
      <c r="N345" s="39">
        <v>0</v>
      </c>
      <c r="O345" s="39">
        <v>0</v>
      </c>
      <c r="P345" s="37">
        <v>0</v>
      </c>
      <c r="Q345" s="46">
        <v>0</v>
      </c>
      <c r="R345" s="39">
        <v>0</v>
      </c>
      <c r="S345" s="39">
        <v>0</v>
      </c>
      <c r="T345" s="39">
        <v>0</v>
      </c>
      <c r="U345" s="37">
        <v>0</v>
      </c>
      <c r="V345" s="40">
        <v>6.1742325603624337</v>
      </c>
      <c r="W345" s="41">
        <v>339</v>
      </c>
      <c r="X345" s="42">
        <v>0</v>
      </c>
    </row>
    <row r="346" spans="1:24" x14ac:dyDescent="0.25">
      <c r="A346" s="139">
        <v>340</v>
      </c>
      <c r="B346" s="34" t="s">
        <v>783</v>
      </c>
      <c r="C346" s="35">
        <v>695766</v>
      </c>
      <c r="D346" s="34" t="s">
        <v>105</v>
      </c>
      <c r="E346" s="127">
        <v>38560</v>
      </c>
      <c r="F346" s="114">
        <v>0</v>
      </c>
      <c r="G346" s="112">
        <v>0</v>
      </c>
      <c r="H346" s="112">
        <v>4.0559999999999992</v>
      </c>
      <c r="I346" s="113">
        <v>0</v>
      </c>
      <c r="J346" s="51">
        <v>0</v>
      </c>
      <c r="K346" s="38">
        <v>2.1052325603624347</v>
      </c>
      <c r="L346" s="124">
        <v>0</v>
      </c>
      <c r="M346" s="36">
        <v>0</v>
      </c>
      <c r="N346" s="39">
        <v>0</v>
      </c>
      <c r="O346" s="39">
        <v>0</v>
      </c>
      <c r="P346" s="37">
        <v>0</v>
      </c>
      <c r="Q346" s="46">
        <v>0</v>
      </c>
      <c r="R346" s="39">
        <v>0</v>
      </c>
      <c r="S346" s="39">
        <v>0</v>
      </c>
      <c r="T346" s="39">
        <v>0</v>
      </c>
      <c r="U346" s="37">
        <v>0</v>
      </c>
      <c r="V346" s="40">
        <v>6.1612325603624338</v>
      </c>
      <c r="W346" s="41">
        <v>538</v>
      </c>
      <c r="X346" s="42">
        <v>198</v>
      </c>
    </row>
    <row r="347" spans="1:24" x14ac:dyDescent="0.25">
      <c r="A347" s="139">
        <v>341</v>
      </c>
      <c r="B347" s="34" t="s">
        <v>600</v>
      </c>
      <c r="C347" s="35">
        <v>676525</v>
      </c>
      <c r="D347" s="34" t="s">
        <v>46</v>
      </c>
      <c r="E347" s="127">
        <v>38460</v>
      </c>
      <c r="F347" s="114">
        <v>0</v>
      </c>
      <c r="G347" s="112">
        <v>0</v>
      </c>
      <c r="H347" s="112">
        <v>3.2870573974913313</v>
      </c>
      <c r="I347" s="113">
        <v>0</v>
      </c>
      <c r="J347" s="51">
        <v>0</v>
      </c>
      <c r="K347" s="38">
        <v>2.8246434138165797</v>
      </c>
      <c r="L347" s="124">
        <v>0</v>
      </c>
      <c r="M347" s="36">
        <v>0</v>
      </c>
      <c r="N347" s="39">
        <v>0</v>
      </c>
      <c r="O347" s="39">
        <v>0</v>
      </c>
      <c r="P347" s="37">
        <v>0</v>
      </c>
      <c r="Q347" s="46">
        <v>0</v>
      </c>
      <c r="R347" s="39">
        <v>0</v>
      </c>
      <c r="S347" s="39">
        <v>0</v>
      </c>
      <c r="T347" s="39">
        <v>0</v>
      </c>
      <c r="U347" s="37">
        <v>0</v>
      </c>
      <c r="V347" s="40">
        <v>6.1117008113079105</v>
      </c>
      <c r="W347" s="41">
        <v>435</v>
      </c>
      <c r="X347" s="42">
        <v>94</v>
      </c>
    </row>
    <row r="348" spans="1:24" x14ac:dyDescent="0.25">
      <c r="A348" s="139">
        <v>342</v>
      </c>
      <c r="B348" s="34" t="s">
        <v>1588</v>
      </c>
      <c r="C348" s="35">
        <v>702134</v>
      </c>
      <c r="D348" s="34" t="s">
        <v>23</v>
      </c>
      <c r="E348" s="127">
        <v>38237</v>
      </c>
      <c r="F348" s="114">
        <v>0</v>
      </c>
      <c r="G348" s="112">
        <v>0</v>
      </c>
      <c r="H348" s="112">
        <v>3.2810573974913315</v>
      </c>
      <c r="I348" s="113">
        <v>0</v>
      </c>
      <c r="J348" s="51">
        <v>0</v>
      </c>
      <c r="K348" s="38">
        <v>2.8116434138165793</v>
      </c>
      <c r="L348" s="124">
        <v>0</v>
      </c>
      <c r="M348" s="36">
        <v>0</v>
      </c>
      <c r="N348" s="39">
        <v>0</v>
      </c>
      <c r="O348" s="39">
        <v>0</v>
      </c>
      <c r="P348" s="37">
        <v>0</v>
      </c>
      <c r="Q348" s="46">
        <v>0</v>
      </c>
      <c r="R348" s="39">
        <v>0</v>
      </c>
      <c r="S348" s="39">
        <v>0</v>
      </c>
      <c r="T348" s="39">
        <v>0</v>
      </c>
      <c r="U348" s="37">
        <v>0</v>
      </c>
      <c r="V348" s="40">
        <v>6.0927008113079104</v>
      </c>
      <c r="W348" s="41"/>
      <c r="X348" s="42" t="s">
        <v>1738</v>
      </c>
    </row>
    <row r="349" spans="1:24" x14ac:dyDescent="0.25">
      <c r="A349" s="139">
        <v>343</v>
      </c>
      <c r="B349" s="34" t="s">
        <v>407</v>
      </c>
      <c r="C349" s="35">
        <v>668168</v>
      </c>
      <c r="D349" s="34" t="s">
        <v>93</v>
      </c>
      <c r="E349" s="127">
        <v>38282</v>
      </c>
      <c r="F349" s="114">
        <v>0</v>
      </c>
      <c r="G349" s="112">
        <v>0</v>
      </c>
      <c r="H349" s="112">
        <v>0</v>
      </c>
      <c r="I349" s="113">
        <v>0</v>
      </c>
      <c r="J349" s="51">
        <v>0</v>
      </c>
      <c r="K349" s="38">
        <v>6.0562414981158126</v>
      </c>
      <c r="L349" s="124">
        <v>0</v>
      </c>
      <c r="M349" s="36">
        <v>0</v>
      </c>
      <c r="N349" s="39">
        <v>0</v>
      </c>
      <c r="O349" s="39">
        <v>0</v>
      </c>
      <c r="P349" s="37">
        <v>0</v>
      </c>
      <c r="Q349" s="46">
        <v>0</v>
      </c>
      <c r="R349" s="39">
        <v>0</v>
      </c>
      <c r="S349" s="39">
        <v>0</v>
      </c>
      <c r="T349" s="39">
        <v>0</v>
      </c>
      <c r="U349" s="37">
        <v>0</v>
      </c>
      <c r="V349" s="40">
        <v>6.0562414981158126</v>
      </c>
      <c r="W349" s="41">
        <v>184</v>
      </c>
      <c r="X349" s="42">
        <v>-159</v>
      </c>
    </row>
    <row r="350" spans="1:24" x14ac:dyDescent="0.25">
      <c r="A350" s="139">
        <v>344</v>
      </c>
      <c r="B350" s="34" t="s">
        <v>908</v>
      </c>
      <c r="C350" s="35">
        <v>688114</v>
      </c>
      <c r="D350" s="34" t="s">
        <v>125</v>
      </c>
      <c r="E350" s="127">
        <v>37990</v>
      </c>
      <c r="F350" s="114">
        <v>0</v>
      </c>
      <c r="G350" s="112">
        <v>0</v>
      </c>
      <c r="H350" s="112">
        <v>0</v>
      </c>
      <c r="I350" s="113">
        <v>0</v>
      </c>
      <c r="J350" s="51">
        <v>0</v>
      </c>
      <c r="K350" s="38">
        <v>6.0532414981158134</v>
      </c>
      <c r="L350" s="124">
        <v>0</v>
      </c>
      <c r="M350" s="36">
        <v>0</v>
      </c>
      <c r="N350" s="39">
        <v>0</v>
      </c>
      <c r="O350" s="39">
        <v>0</v>
      </c>
      <c r="P350" s="37">
        <v>0</v>
      </c>
      <c r="Q350" s="46">
        <v>0</v>
      </c>
      <c r="R350" s="39">
        <v>0</v>
      </c>
      <c r="S350" s="39">
        <v>0</v>
      </c>
      <c r="T350" s="39">
        <v>0</v>
      </c>
      <c r="U350" s="37">
        <v>0</v>
      </c>
      <c r="V350" s="40">
        <v>6.0532414981158134</v>
      </c>
      <c r="W350" s="41">
        <v>599</v>
      </c>
      <c r="X350" s="42">
        <v>255</v>
      </c>
    </row>
    <row r="351" spans="1:24" x14ac:dyDescent="0.25">
      <c r="A351" s="139">
        <v>345</v>
      </c>
      <c r="B351" s="34" t="s">
        <v>1580</v>
      </c>
      <c r="C351" s="35">
        <v>691453</v>
      </c>
      <c r="D351" s="34" t="s">
        <v>71</v>
      </c>
      <c r="E351" s="127">
        <v>38001</v>
      </c>
      <c r="F351" s="114">
        <v>0</v>
      </c>
      <c r="G351" s="112">
        <v>0</v>
      </c>
      <c r="H351" s="112">
        <v>2.0251749834528541</v>
      </c>
      <c r="I351" s="113">
        <v>0</v>
      </c>
      <c r="J351" s="51">
        <v>0</v>
      </c>
      <c r="K351" s="38">
        <v>3.9238931809432316</v>
      </c>
      <c r="L351" s="124">
        <v>0</v>
      </c>
      <c r="M351" s="36">
        <v>0</v>
      </c>
      <c r="N351" s="39">
        <v>0</v>
      </c>
      <c r="O351" s="39">
        <v>0</v>
      </c>
      <c r="P351" s="37">
        <v>0</v>
      </c>
      <c r="Q351" s="46">
        <v>0</v>
      </c>
      <c r="R351" s="39">
        <v>0</v>
      </c>
      <c r="S351" s="39">
        <v>0</v>
      </c>
      <c r="T351" s="39">
        <v>0</v>
      </c>
      <c r="U351" s="37">
        <v>0</v>
      </c>
      <c r="V351" s="40">
        <v>5.9490681643960857</v>
      </c>
      <c r="W351" s="41"/>
      <c r="X351" s="42" t="s">
        <v>1738</v>
      </c>
    </row>
    <row r="352" spans="1:24" x14ac:dyDescent="0.25">
      <c r="A352" s="139">
        <v>346</v>
      </c>
      <c r="B352" s="34" t="s">
        <v>756</v>
      </c>
      <c r="C352" s="35">
        <v>657637</v>
      </c>
      <c r="D352" s="34" t="s">
        <v>98</v>
      </c>
      <c r="E352" s="127">
        <v>38556</v>
      </c>
      <c r="F352" s="114">
        <v>0</v>
      </c>
      <c r="G352" s="112">
        <v>0</v>
      </c>
      <c r="H352" s="112">
        <v>5.9195919756275748</v>
      </c>
      <c r="I352" s="113">
        <v>0</v>
      </c>
      <c r="J352" s="51">
        <v>0</v>
      </c>
      <c r="K352" s="38">
        <v>0</v>
      </c>
      <c r="L352" s="124">
        <v>0</v>
      </c>
      <c r="M352" s="36">
        <v>0</v>
      </c>
      <c r="N352" s="39">
        <v>0</v>
      </c>
      <c r="O352" s="39">
        <v>0</v>
      </c>
      <c r="P352" s="37">
        <v>0</v>
      </c>
      <c r="Q352" s="46">
        <v>0</v>
      </c>
      <c r="R352" s="39">
        <v>0</v>
      </c>
      <c r="S352" s="39">
        <v>0</v>
      </c>
      <c r="T352" s="39">
        <v>0</v>
      </c>
      <c r="U352" s="37">
        <v>0</v>
      </c>
      <c r="V352" s="40">
        <v>5.9195919756275748</v>
      </c>
      <c r="W352" s="41">
        <v>306</v>
      </c>
      <c r="X352" s="42">
        <v>-40</v>
      </c>
    </row>
    <row r="353" spans="1:24" x14ac:dyDescent="0.25">
      <c r="A353" s="139">
        <v>347</v>
      </c>
      <c r="B353" s="34" t="s">
        <v>766</v>
      </c>
      <c r="C353" s="35">
        <v>663682</v>
      </c>
      <c r="D353" s="34" t="s">
        <v>132</v>
      </c>
      <c r="E353" s="127">
        <v>38567</v>
      </c>
      <c r="F353" s="114">
        <v>0</v>
      </c>
      <c r="G353" s="112">
        <v>0</v>
      </c>
      <c r="H353" s="112">
        <v>5.9185919756275744</v>
      </c>
      <c r="I353" s="113">
        <v>0</v>
      </c>
      <c r="J353" s="51">
        <v>0</v>
      </c>
      <c r="K353" s="38">
        <v>0</v>
      </c>
      <c r="L353" s="124">
        <v>0</v>
      </c>
      <c r="M353" s="36">
        <v>0</v>
      </c>
      <c r="N353" s="39">
        <v>0</v>
      </c>
      <c r="O353" s="39">
        <v>0</v>
      </c>
      <c r="P353" s="37">
        <v>0</v>
      </c>
      <c r="Q353" s="46">
        <v>0</v>
      </c>
      <c r="R353" s="39">
        <v>0</v>
      </c>
      <c r="S353" s="39">
        <v>0</v>
      </c>
      <c r="T353" s="39">
        <v>0</v>
      </c>
      <c r="U353" s="37">
        <v>0</v>
      </c>
      <c r="V353" s="40">
        <v>5.9185919756275744</v>
      </c>
      <c r="W353" s="41">
        <v>566</v>
      </c>
      <c r="X353" s="42">
        <v>219</v>
      </c>
    </row>
    <row r="354" spans="1:24" x14ac:dyDescent="0.25">
      <c r="A354" s="139">
        <v>348</v>
      </c>
      <c r="B354" s="34" t="s">
        <v>1313</v>
      </c>
      <c r="C354" s="35">
        <v>692300</v>
      </c>
      <c r="D354" s="34" t="s">
        <v>126</v>
      </c>
      <c r="E354" s="127">
        <v>39043</v>
      </c>
      <c r="F354" s="114">
        <v>0</v>
      </c>
      <c r="G354" s="112">
        <v>0</v>
      </c>
      <c r="H354" s="112">
        <v>3.5093030171859705</v>
      </c>
      <c r="I354" s="113">
        <v>0</v>
      </c>
      <c r="J354" s="51">
        <v>0</v>
      </c>
      <c r="K354" s="38">
        <v>1.6015144347924202</v>
      </c>
      <c r="L354" s="124">
        <v>0</v>
      </c>
      <c r="M354" s="36">
        <v>0</v>
      </c>
      <c r="N354" s="39">
        <v>0.78883100491975422</v>
      </c>
      <c r="O354" s="39">
        <v>0</v>
      </c>
      <c r="P354" s="37">
        <v>0</v>
      </c>
      <c r="Q354" s="46">
        <v>0</v>
      </c>
      <c r="R354" s="39">
        <v>0</v>
      </c>
      <c r="S354" s="39">
        <v>0</v>
      </c>
      <c r="T354" s="39">
        <v>0</v>
      </c>
      <c r="U354" s="37">
        <v>0</v>
      </c>
      <c r="V354" s="40">
        <v>5.8996484568981451</v>
      </c>
      <c r="W354" s="41">
        <v>288</v>
      </c>
      <c r="X354" s="42">
        <v>-60</v>
      </c>
    </row>
    <row r="355" spans="1:24" x14ac:dyDescent="0.25">
      <c r="A355" s="139">
        <v>349</v>
      </c>
      <c r="B355" s="34" t="s">
        <v>1256</v>
      </c>
      <c r="C355" s="35">
        <v>672260</v>
      </c>
      <c r="D355" s="34" t="s">
        <v>61</v>
      </c>
      <c r="E355" s="127">
        <v>38778</v>
      </c>
      <c r="F355" s="114">
        <v>0</v>
      </c>
      <c r="G355" s="112">
        <v>0</v>
      </c>
      <c r="H355" s="112">
        <v>2.6539803705266074</v>
      </c>
      <c r="I355" s="113">
        <v>0</v>
      </c>
      <c r="J355" s="51">
        <v>0</v>
      </c>
      <c r="K355" s="38">
        <v>1.6165144347924201</v>
      </c>
      <c r="L355" s="124">
        <v>0</v>
      </c>
      <c r="M355" s="36">
        <v>0</v>
      </c>
      <c r="N355" s="39">
        <v>1.5856620098395084</v>
      </c>
      <c r="O355" s="39">
        <v>0</v>
      </c>
      <c r="P355" s="37">
        <v>0</v>
      </c>
      <c r="Q355" s="46">
        <v>0</v>
      </c>
      <c r="R355" s="39">
        <v>0</v>
      </c>
      <c r="S355" s="39">
        <v>0</v>
      </c>
      <c r="T355" s="39">
        <v>0</v>
      </c>
      <c r="U355" s="37">
        <v>0</v>
      </c>
      <c r="V355" s="40">
        <v>5.8561568151585366</v>
      </c>
      <c r="W355" s="41">
        <v>86</v>
      </c>
      <c r="X355" s="42">
        <v>-263</v>
      </c>
    </row>
    <row r="356" spans="1:24" x14ac:dyDescent="0.25">
      <c r="A356" s="139">
        <v>350</v>
      </c>
      <c r="B356" s="34" t="s">
        <v>1575</v>
      </c>
      <c r="C356" s="35">
        <v>672560</v>
      </c>
      <c r="D356" s="34" t="s">
        <v>59</v>
      </c>
      <c r="E356" s="127">
        <v>38504</v>
      </c>
      <c r="F356" s="114">
        <v>0</v>
      </c>
      <c r="G356" s="112">
        <v>0</v>
      </c>
      <c r="H356" s="112">
        <v>1.7571515085929852</v>
      </c>
      <c r="I356" s="113">
        <v>0</v>
      </c>
      <c r="J356" s="51">
        <v>0</v>
      </c>
      <c r="K356" s="38">
        <v>3.2130288695848401</v>
      </c>
      <c r="L356" s="124">
        <v>0</v>
      </c>
      <c r="M356" s="36">
        <v>0</v>
      </c>
      <c r="N356" s="39">
        <v>0.78683100491975422</v>
      </c>
      <c r="O356" s="39">
        <v>0</v>
      </c>
      <c r="P356" s="37">
        <v>0</v>
      </c>
      <c r="Q356" s="46">
        <v>0</v>
      </c>
      <c r="R356" s="39">
        <v>0</v>
      </c>
      <c r="S356" s="39">
        <v>0</v>
      </c>
      <c r="T356" s="39">
        <v>0</v>
      </c>
      <c r="U356" s="37">
        <v>0</v>
      </c>
      <c r="V356" s="40">
        <v>5.7570113830975789</v>
      </c>
      <c r="W356" s="41"/>
      <c r="X356" s="42" t="s">
        <v>1738</v>
      </c>
    </row>
    <row r="357" spans="1:24" x14ac:dyDescent="0.25">
      <c r="A357" s="139">
        <v>351</v>
      </c>
      <c r="B357" s="34" t="s">
        <v>1344</v>
      </c>
      <c r="C357" s="35">
        <v>690081</v>
      </c>
      <c r="D357" s="34" t="s">
        <v>125</v>
      </c>
      <c r="E357" s="127">
        <v>38810</v>
      </c>
      <c r="F357" s="114">
        <v>0</v>
      </c>
      <c r="G357" s="112">
        <v>0</v>
      </c>
      <c r="H357" s="112">
        <v>2.6495932796395283</v>
      </c>
      <c r="I357" s="113">
        <v>0</v>
      </c>
      <c r="J357" s="51">
        <v>0</v>
      </c>
      <c r="K357" s="38">
        <v>3.0481207490579063</v>
      </c>
      <c r="L357" s="124">
        <v>0</v>
      </c>
      <c r="M357" s="36">
        <v>0</v>
      </c>
      <c r="N357" s="39">
        <v>0</v>
      </c>
      <c r="O357" s="39">
        <v>0</v>
      </c>
      <c r="P357" s="37">
        <v>0</v>
      </c>
      <c r="Q357" s="46">
        <v>0</v>
      </c>
      <c r="R357" s="39">
        <v>0</v>
      </c>
      <c r="S357" s="39">
        <v>0</v>
      </c>
      <c r="T357" s="39">
        <v>0</v>
      </c>
      <c r="U357" s="37">
        <v>0</v>
      </c>
      <c r="V357" s="40">
        <v>5.697714028697435</v>
      </c>
      <c r="W357" s="41">
        <v>457</v>
      </c>
      <c r="X357" s="42">
        <v>106</v>
      </c>
    </row>
    <row r="358" spans="1:24" x14ac:dyDescent="0.25">
      <c r="A358" s="139">
        <v>352</v>
      </c>
      <c r="B358" s="34" t="s">
        <v>1355</v>
      </c>
      <c r="C358" s="35">
        <v>676701</v>
      </c>
      <c r="D358" s="34" t="s">
        <v>125</v>
      </c>
      <c r="E358" s="127">
        <v>38908</v>
      </c>
      <c r="F358" s="114">
        <v>0</v>
      </c>
      <c r="G358" s="112">
        <v>0</v>
      </c>
      <c r="H358" s="112">
        <v>2.6485932796395284</v>
      </c>
      <c r="I358" s="113">
        <v>0</v>
      </c>
      <c r="J358" s="51">
        <v>0</v>
      </c>
      <c r="K358" s="38">
        <v>3.0311207490579064</v>
      </c>
      <c r="L358" s="124">
        <v>0</v>
      </c>
      <c r="M358" s="36">
        <v>0</v>
      </c>
      <c r="N358" s="39">
        <v>0</v>
      </c>
      <c r="O358" s="39">
        <v>0</v>
      </c>
      <c r="P358" s="37">
        <v>0</v>
      </c>
      <c r="Q358" s="46">
        <v>0</v>
      </c>
      <c r="R358" s="39">
        <v>0</v>
      </c>
      <c r="S358" s="39">
        <v>0</v>
      </c>
      <c r="T358" s="39">
        <v>0</v>
      </c>
      <c r="U358" s="37">
        <v>0</v>
      </c>
      <c r="V358" s="40">
        <v>5.6797140286974344</v>
      </c>
      <c r="W358" s="41">
        <v>485</v>
      </c>
      <c r="X358" s="42">
        <v>133</v>
      </c>
    </row>
    <row r="359" spans="1:24" x14ac:dyDescent="0.25">
      <c r="A359" s="139">
        <v>353</v>
      </c>
      <c r="B359" s="34" t="s">
        <v>758</v>
      </c>
      <c r="C359" s="35">
        <v>656431</v>
      </c>
      <c r="D359" s="34" t="s">
        <v>29</v>
      </c>
      <c r="E359" s="127">
        <v>38399</v>
      </c>
      <c r="F359" s="114">
        <v>0</v>
      </c>
      <c r="G359" s="112">
        <v>0</v>
      </c>
      <c r="H359" s="112">
        <v>5.624478385516408</v>
      </c>
      <c r="I359" s="113">
        <v>0</v>
      </c>
      <c r="J359" s="51">
        <v>0</v>
      </c>
      <c r="K359" s="38">
        <v>0</v>
      </c>
      <c r="L359" s="124">
        <v>0</v>
      </c>
      <c r="M359" s="36">
        <v>0</v>
      </c>
      <c r="N359" s="39">
        <v>0</v>
      </c>
      <c r="O359" s="39">
        <v>0</v>
      </c>
      <c r="P359" s="37">
        <v>0</v>
      </c>
      <c r="Q359" s="46">
        <v>0</v>
      </c>
      <c r="R359" s="39">
        <v>0</v>
      </c>
      <c r="S359" s="39">
        <v>0</v>
      </c>
      <c r="T359" s="39">
        <v>0</v>
      </c>
      <c r="U359" s="37">
        <v>0</v>
      </c>
      <c r="V359" s="40">
        <v>5.624478385516408</v>
      </c>
      <c r="W359" s="41">
        <v>589</v>
      </c>
      <c r="X359" s="42">
        <v>236</v>
      </c>
    </row>
    <row r="360" spans="1:24" x14ac:dyDescent="0.25">
      <c r="A360" s="139">
        <v>354</v>
      </c>
      <c r="B360" s="34" t="s">
        <v>414</v>
      </c>
      <c r="C360" s="35">
        <v>663104</v>
      </c>
      <c r="D360" s="34" t="s">
        <v>133</v>
      </c>
      <c r="E360" s="127">
        <v>38191</v>
      </c>
      <c r="F360" s="114">
        <v>0</v>
      </c>
      <c r="G360" s="112">
        <v>0</v>
      </c>
      <c r="H360" s="112">
        <v>5.6194783855164081</v>
      </c>
      <c r="I360" s="113">
        <v>0</v>
      </c>
      <c r="J360" s="51">
        <v>0</v>
      </c>
      <c r="K360" s="38">
        <v>0</v>
      </c>
      <c r="L360" s="124">
        <v>0</v>
      </c>
      <c r="M360" s="36">
        <v>0</v>
      </c>
      <c r="N360" s="39">
        <v>0</v>
      </c>
      <c r="O360" s="39">
        <v>0</v>
      </c>
      <c r="P360" s="37">
        <v>0</v>
      </c>
      <c r="Q360" s="46">
        <v>0</v>
      </c>
      <c r="R360" s="39">
        <v>0</v>
      </c>
      <c r="S360" s="39">
        <v>0</v>
      </c>
      <c r="T360" s="39">
        <v>0</v>
      </c>
      <c r="U360" s="37">
        <v>0</v>
      </c>
      <c r="V360" s="40">
        <v>5.6194783855164081</v>
      </c>
      <c r="W360" s="41">
        <v>213</v>
      </c>
      <c r="X360" s="42">
        <v>-141</v>
      </c>
    </row>
    <row r="361" spans="1:24" x14ac:dyDescent="0.25">
      <c r="A361" s="139">
        <v>355</v>
      </c>
      <c r="B361" s="34" t="s">
        <v>747</v>
      </c>
      <c r="C361" s="35">
        <v>662404</v>
      </c>
      <c r="D361" s="34" t="s">
        <v>25</v>
      </c>
      <c r="E361" s="127">
        <v>38421</v>
      </c>
      <c r="F361" s="114">
        <v>0</v>
      </c>
      <c r="G361" s="112">
        <v>0</v>
      </c>
      <c r="H361" s="112">
        <v>5.6144783855164082</v>
      </c>
      <c r="I361" s="113">
        <v>0</v>
      </c>
      <c r="J361" s="51">
        <v>0</v>
      </c>
      <c r="K361" s="38">
        <v>0</v>
      </c>
      <c r="L361" s="124">
        <v>0</v>
      </c>
      <c r="M361" s="36">
        <v>0</v>
      </c>
      <c r="N361" s="39">
        <v>0</v>
      </c>
      <c r="O361" s="39">
        <v>0</v>
      </c>
      <c r="P361" s="37">
        <v>0</v>
      </c>
      <c r="Q361" s="46">
        <v>0</v>
      </c>
      <c r="R361" s="39">
        <v>0</v>
      </c>
      <c r="S361" s="39">
        <v>0</v>
      </c>
      <c r="T361" s="39">
        <v>0</v>
      </c>
      <c r="U361" s="37">
        <v>0</v>
      </c>
      <c r="V361" s="40">
        <v>5.6144783855164082</v>
      </c>
      <c r="W361" s="41">
        <v>423</v>
      </c>
      <c r="X361" s="42">
        <v>68</v>
      </c>
    </row>
    <row r="362" spans="1:24" x14ac:dyDescent="0.25">
      <c r="A362" s="139">
        <v>356</v>
      </c>
      <c r="B362" s="34" t="s">
        <v>1315</v>
      </c>
      <c r="C362" s="35">
        <v>673901</v>
      </c>
      <c r="D362" s="34" t="s">
        <v>23</v>
      </c>
      <c r="E362" s="127">
        <v>38871</v>
      </c>
      <c r="F362" s="114">
        <v>0</v>
      </c>
      <c r="G362" s="112">
        <v>0</v>
      </c>
      <c r="H362" s="112">
        <v>0</v>
      </c>
      <c r="I362" s="113">
        <v>0</v>
      </c>
      <c r="J362" s="51">
        <v>0</v>
      </c>
      <c r="K362" s="38">
        <v>5.6042868276331594</v>
      </c>
      <c r="L362" s="124">
        <v>0</v>
      </c>
      <c r="M362" s="36">
        <v>0</v>
      </c>
      <c r="N362" s="39">
        <v>0</v>
      </c>
      <c r="O362" s="39">
        <v>0</v>
      </c>
      <c r="P362" s="37">
        <v>0</v>
      </c>
      <c r="Q362" s="46">
        <v>0</v>
      </c>
      <c r="R362" s="39">
        <v>0</v>
      </c>
      <c r="S362" s="39">
        <v>0</v>
      </c>
      <c r="T362" s="39">
        <v>0</v>
      </c>
      <c r="U362" s="37">
        <v>0</v>
      </c>
      <c r="V362" s="40">
        <v>5.6042868276331594</v>
      </c>
      <c r="W362" s="41">
        <v>290</v>
      </c>
      <c r="X362" s="42">
        <v>-66</v>
      </c>
    </row>
    <row r="363" spans="1:24" x14ac:dyDescent="0.25">
      <c r="A363" s="139">
        <v>357</v>
      </c>
      <c r="B363" s="34" t="s">
        <v>1281</v>
      </c>
      <c r="C363" s="35">
        <v>682998</v>
      </c>
      <c r="D363" s="34" t="s">
        <v>89</v>
      </c>
      <c r="E363" s="127">
        <v>38894</v>
      </c>
      <c r="F363" s="114">
        <v>0</v>
      </c>
      <c r="G363" s="112">
        <v>0</v>
      </c>
      <c r="H363" s="112">
        <v>3.2556508886052788</v>
      </c>
      <c r="I363" s="113">
        <v>0</v>
      </c>
      <c r="J363" s="51">
        <v>0</v>
      </c>
      <c r="K363" s="38">
        <v>2.3131811027001166</v>
      </c>
      <c r="L363" s="124">
        <v>0</v>
      </c>
      <c r="M363" s="36">
        <v>0</v>
      </c>
      <c r="N363" s="39">
        <v>0</v>
      </c>
      <c r="O363" s="39">
        <v>0</v>
      </c>
      <c r="P363" s="37">
        <v>0</v>
      </c>
      <c r="Q363" s="46">
        <v>0</v>
      </c>
      <c r="R363" s="39">
        <v>0</v>
      </c>
      <c r="S363" s="39">
        <v>0</v>
      </c>
      <c r="T363" s="39">
        <v>0</v>
      </c>
      <c r="U363" s="37">
        <v>0</v>
      </c>
      <c r="V363" s="40">
        <v>5.5688319913053954</v>
      </c>
      <c r="W363" s="41">
        <v>155</v>
      </c>
      <c r="X363" s="42">
        <v>-202</v>
      </c>
    </row>
    <row r="364" spans="1:24" x14ac:dyDescent="0.25">
      <c r="A364" s="139">
        <v>358</v>
      </c>
      <c r="B364" s="34" t="s">
        <v>248</v>
      </c>
      <c r="C364" s="35">
        <v>658824</v>
      </c>
      <c r="D364" s="34" t="s">
        <v>41</v>
      </c>
      <c r="E364" s="127">
        <v>38191</v>
      </c>
      <c r="F364" s="114">
        <v>0</v>
      </c>
      <c r="G364" s="112">
        <v>0</v>
      </c>
      <c r="H364" s="112">
        <v>0</v>
      </c>
      <c r="I364" s="113">
        <v>0</v>
      </c>
      <c r="J364" s="51">
        <v>0</v>
      </c>
      <c r="K364" s="38">
        <v>3.5552181570707662</v>
      </c>
      <c r="L364" s="124">
        <v>0</v>
      </c>
      <c r="M364" s="36">
        <v>0</v>
      </c>
      <c r="N364" s="39">
        <v>1.9579711482339914</v>
      </c>
      <c r="O364" s="39">
        <v>0</v>
      </c>
      <c r="P364" s="37">
        <v>0</v>
      </c>
      <c r="Q364" s="46">
        <v>0</v>
      </c>
      <c r="R364" s="39">
        <v>0</v>
      </c>
      <c r="S364" s="39">
        <v>0</v>
      </c>
      <c r="T364" s="39">
        <v>0</v>
      </c>
      <c r="U364" s="37">
        <v>0</v>
      </c>
      <c r="V364" s="40">
        <v>5.513189305304758</v>
      </c>
      <c r="W364" s="41"/>
      <c r="X364" s="42" t="s">
        <v>1738</v>
      </c>
    </row>
    <row r="365" spans="1:24" x14ac:dyDescent="0.25">
      <c r="A365" s="139">
        <v>359</v>
      </c>
      <c r="B365" s="34" t="s">
        <v>1359</v>
      </c>
      <c r="C365" s="35">
        <v>684533</v>
      </c>
      <c r="D365" s="34" t="s">
        <v>52</v>
      </c>
      <c r="E365" s="127">
        <v>39066</v>
      </c>
      <c r="F365" s="114">
        <v>0</v>
      </c>
      <c r="G365" s="112">
        <v>0</v>
      </c>
      <c r="H365" s="112">
        <v>0</v>
      </c>
      <c r="I365" s="113">
        <v>0</v>
      </c>
      <c r="J365" s="51">
        <v>0</v>
      </c>
      <c r="K365" s="38">
        <v>5.4208549260754477</v>
      </c>
      <c r="L365" s="124">
        <v>0</v>
      </c>
      <c r="M365" s="36">
        <v>0</v>
      </c>
      <c r="N365" s="39">
        <v>0</v>
      </c>
      <c r="O365" s="39">
        <v>0</v>
      </c>
      <c r="P365" s="37">
        <v>0</v>
      </c>
      <c r="Q365" s="46">
        <v>0</v>
      </c>
      <c r="R365" s="39">
        <v>0</v>
      </c>
      <c r="S365" s="39">
        <v>0</v>
      </c>
      <c r="T365" s="39">
        <v>0</v>
      </c>
      <c r="U365" s="37">
        <v>0</v>
      </c>
      <c r="V365" s="40">
        <v>5.4208549260754477</v>
      </c>
      <c r="W365" s="41">
        <v>495</v>
      </c>
      <c r="X365" s="42">
        <v>136</v>
      </c>
    </row>
    <row r="366" spans="1:24" x14ac:dyDescent="0.25">
      <c r="A366" s="139">
        <v>360</v>
      </c>
      <c r="B366" s="34" t="s">
        <v>778</v>
      </c>
      <c r="C366" s="35">
        <v>685139</v>
      </c>
      <c r="D366" s="34" t="s">
        <v>923</v>
      </c>
      <c r="E366" s="127">
        <v>38678</v>
      </c>
      <c r="F366" s="114">
        <v>0</v>
      </c>
      <c r="G366" s="112">
        <v>0</v>
      </c>
      <c r="H366" s="112">
        <v>2.0229999999999997</v>
      </c>
      <c r="I366" s="113">
        <v>0</v>
      </c>
      <c r="J366" s="51">
        <v>0</v>
      </c>
      <c r="K366" s="38">
        <v>2.1122325603624348</v>
      </c>
      <c r="L366" s="124">
        <v>0</v>
      </c>
      <c r="M366" s="36">
        <v>0</v>
      </c>
      <c r="N366" s="39">
        <v>1.1292224071904853</v>
      </c>
      <c r="O366" s="39">
        <v>0</v>
      </c>
      <c r="P366" s="37">
        <v>0</v>
      </c>
      <c r="Q366" s="46">
        <v>0</v>
      </c>
      <c r="R366" s="39">
        <v>0</v>
      </c>
      <c r="S366" s="39">
        <v>0</v>
      </c>
      <c r="T366" s="39">
        <v>0</v>
      </c>
      <c r="U366" s="37">
        <v>0</v>
      </c>
      <c r="V366" s="40">
        <v>5.2644549675529193</v>
      </c>
      <c r="W366" s="41">
        <v>443</v>
      </c>
      <c r="X366" s="42">
        <v>83</v>
      </c>
    </row>
    <row r="367" spans="1:24" x14ac:dyDescent="0.25">
      <c r="A367" s="139">
        <v>361</v>
      </c>
      <c r="B367" s="34" t="s">
        <v>762</v>
      </c>
      <c r="C367" s="35">
        <v>671422</v>
      </c>
      <c r="D367" s="34" t="s">
        <v>88</v>
      </c>
      <c r="E367" s="127">
        <v>38627</v>
      </c>
      <c r="F367" s="114">
        <v>0</v>
      </c>
      <c r="G367" s="112">
        <v>0</v>
      </c>
      <c r="H367" s="112">
        <v>5.2601865592790569</v>
      </c>
      <c r="I367" s="113">
        <v>0</v>
      </c>
      <c r="J367" s="51">
        <v>0</v>
      </c>
      <c r="K367" s="38">
        <v>0</v>
      </c>
      <c r="L367" s="124">
        <v>0</v>
      </c>
      <c r="M367" s="36">
        <v>0</v>
      </c>
      <c r="N367" s="39">
        <v>0</v>
      </c>
      <c r="O367" s="39">
        <v>0</v>
      </c>
      <c r="P367" s="37">
        <v>0</v>
      </c>
      <c r="Q367" s="46">
        <v>0</v>
      </c>
      <c r="R367" s="39">
        <v>0</v>
      </c>
      <c r="S367" s="39">
        <v>0</v>
      </c>
      <c r="T367" s="39">
        <v>0</v>
      </c>
      <c r="U367" s="37">
        <v>0</v>
      </c>
      <c r="V367" s="40">
        <v>5.2601865592790569</v>
      </c>
      <c r="W367" s="41">
        <v>221</v>
      </c>
      <c r="X367" s="42">
        <v>-140</v>
      </c>
    </row>
    <row r="368" spans="1:24" x14ac:dyDescent="0.25">
      <c r="A368" s="139">
        <v>362</v>
      </c>
      <c r="B368" s="34" t="s">
        <v>1538</v>
      </c>
      <c r="C368" s="35">
        <v>685348</v>
      </c>
      <c r="D368" s="34" t="s">
        <v>78</v>
      </c>
      <c r="E368" s="127">
        <v>38018</v>
      </c>
      <c r="F368" s="114">
        <v>0</v>
      </c>
      <c r="G368" s="112">
        <v>0</v>
      </c>
      <c r="H368" s="112">
        <v>5.2491865592790568</v>
      </c>
      <c r="I368" s="113">
        <v>0</v>
      </c>
      <c r="J368" s="51">
        <v>0</v>
      </c>
      <c r="K368" s="38">
        <v>0</v>
      </c>
      <c r="L368" s="124">
        <v>0</v>
      </c>
      <c r="M368" s="36">
        <v>0</v>
      </c>
      <c r="N368" s="39">
        <v>0</v>
      </c>
      <c r="O368" s="39">
        <v>0</v>
      </c>
      <c r="P368" s="37">
        <v>0</v>
      </c>
      <c r="Q368" s="46">
        <v>0</v>
      </c>
      <c r="R368" s="39">
        <v>0</v>
      </c>
      <c r="S368" s="39">
        <v>0</v>
      </c>
      <c r="T368" s="39">
        <v>0</v>
      </c>
      <c r="U368" s="37">
        <v>0</v>
      </c>
      <c r="V368" s="40">
        <v>5.2491865592790568</v>
      </c>
      <c r="W368" s="41"/>
      <c r="X368" s="42" t="s">
        <v>1738</v>
      </c>
    </row>
    <row r="369" spans="1:24" x14ac:dyDescent="0.25">
      <c r="A369" s="139">
        <v>363</v>
      </c>
      <c r="B369" s="34" t="s">
        <v>1370</v>
      </c>
      <c r="C369" s="35">
        <v>687290</v>
      </c>
      <c r="D369" s="34" t="s">
        <v>124</v>
      </c>
      <c r="E369" s="127">
        <v>38816</v>
      </c>
      <c r="F369" s="114">
        <v>0</v>
      </c>
      <c r="G369" s="112">
        <v>0</v>
      </c>
      <c r="H369" s="112">
        <v>2.0249999999999999</v>
      </c>
      <c r="I369" s="113">
        <v>0</v>
      </c>
      <c r="J369" s="51">
        <v>0</v>
      </c>
      <c r="K369" s="38">
        <v>2.1122325603624348</v>
      </c>
      <c r="L369" s="124">
        <v>0</v>
      </c>
      <c r="M369" s="36">
        <v>0</v>
      </c>
      <c r="N369" s="39">
        <v>1.0952224071904852</v>
      </c>
      <c r="O369" s="39">
        <v>0</v>
      </c>
      <c r="P369" s="37">
        <v>0</v>
      </c>
      <c r="Q369" s="46">
        <v>0</v>
      </c>
      <c r="R369" s="39">
        <v>0</v>
      </c>
      <c r="S369" s="39">
        <v>0</v>
      </c>
      <c r="T369" s="39">
        <v>0</v>
      </c>
      <c r="U369" s="37">
        <v>0</v>
      </c>
      <c r="V369" s="40">
        <v>5.2324549675529202</v>
      </c>
      <c r="W369" s="41">
        <v>623</v>
      </c>
      <c r="X369" s="42">
        <v>260</v>
      </c>
    </row>
    <row r="370" spans="1:24" x14ac:dyDescent="0.25">
      <c r="A370" s="139">
        <v>364</v>
      </c>
      <c r="B370" s="34" t="s">
        <v>1534</v>
      </c>
      <c r="C370" s="35">
        <v>699425</v>
      </c>
      <c r="D370" s="34" t="s">
        <v>923</v>
      </c>
      <c r="E370" s="127">
        <v>38652</v>
      </c>
      <c r="F370" s="114">
        <v>0</v>
      </c>
      <c r="G370" s="112">
        <v>0</v>
      </c>
      <c r="H370" s="112">
        <v>2.0149999999999997</v>
      </c>
      <c r="I370" s="113">
        <v>0</v>
      </c>
      <c r="J370" s="51">
        <v>0</v>
      </c>
      <c r="K370" s="38">
        <v>2.1022325603624346</v>
      </c>
      <c r="L370" s="124">
        <v>0</v>
      </c>
      <c r="M370" s="36">
        <v>0</v>
      </c>
      <c r="N370" s="39">
        <v>1.0982224071904851</v>
      </c>
      <c r="O370" s="39">
        <v>0</v>
      </c>
      <c r="P370" s="37">
        <v>0</v>
      </c>
      <c r="Q370" s="46">
        <v>0</v>
      </c>
      <c r="R370" s="39">
        <v>0</v>
      </c>
      <c r="S370" s="39">
        <v>0</v>
      </c>
      <c r="T370" s="39">
        <v>0</v>
      </c>
      <c r="U370" s="37">
        <v>0</v>
      </c>
      <c r="V370" s="40">
        <v>5.2154549675529189</v>
      </c>
      <c r="W370" s="41"/>
      <c r="X370" s="42" t="s">
        <v>1738</v>
      </c>
    </row>
    <row r="371" spans="1:24" x14ac:dyDescent="0.25">
      <c r="A371" s="139">
        <v>365</v>
      </c>
      <c r="B371" s="34" t="s">
        <v>1526</v>
      </c>
      <c r="C371" s="35">
        <v>650801</v>
      </c>
      <c r="D371" s="34" t="s">
        <v>75</v>
      </c>
      <c r="E371" s="127">
        <v>38344</v>
      </c>
      <c r="F371" s="114">
        <v>0</v>
      </c>
      <c r="G371" s="112">
        <v>0</v>
      </c>
      <c r="H371" s="112">
        <v>4.0529999999999999</v>
      </c>
      <c r="I371" s="113">
        <v>0</v>
      </c>
      <c r="J371" s="51">
        <v>0</v>
      </c>
      <c r="K371" s="38">
        <v>0</v>
      </c>
      <c r="L371" s="124">
        <v>0</v>
      </c>
      <c r="M371" s="36">
        <v>0</v>
      </c>
      <c r="N371" s="39">
        <v>1.1142224071904852</v>
      </c>
      <c r="O371" s="39">
        <v>0</v>
      </c>
      <c r="P371" s="37">
        <v>0</v>
      </c>
      <c r="Q371" s="46">
        <v>0</v>
      </c>
      <c r="R371" s="39">
        <v>0</v>
      </c>
      <c r="S371" s="39">
        <v>0</v>
      </c>
      <c r="T371" s="39">
        <v>0</v>
      </c>
      <c r="U371" s="37">
        <v>0</v>
      </c>
      <c r="V371" s="40">
        <v>5.1672224071904846</v>
      </c>
      <c r="W371" s="41"/>
      <c r="X371" s="42" t="s">
        <v>1738</v>
      </c>
    </row>
    <row r="372" spans="1:24" x14ac:dyDescent="0.25">
      <c r="A372" s="139">
        <v>366</v>
      </c>
      <c r="B372" s="34" t="s">
        <v>1342</v>
      </c>
      <c r="C372" s="35">
        <v>681351</v>
      </c>
      <c r="D372" s="34" t="s">
        <v>872</v>
      </c>
      <c r="E372" s="127">
        <v>38930</v>
      </c>
      <c r="F372" s="114">
        <v>0</v>
      </c>
      <c r="G372" s="112">
        <v>0</v>
      </c>
      <c r="H372" s="112">
        <v>4.0459999999999994</v>
      </c>
      <c r="I372" s="113">
        <v>0</v>
      </c>
      <c r="J372" s="51">
        <v>0</v>
      </c>
      <c r="K372" s="38">
        <v>0</v>
      </c>
      <c r="L372" s="124">
        <v>0</v>
      </c>
      <c r="M372" s="36">
        <v>0</v>
      </c>
      <c r="N372" s="39">
        <v>1.1132224071904853</v>
      </c>
      <c r="O372" s="39">
        <v>0</v>
      </c>
      <c r="P372" s="37">
        <v>0</v>
      </c>
      <c r="Q372" s="46">
        <v>0</v>
      </c>
      <c r="R372" s="39">
        <v>0</v>
      </c>
      <c r="S372" s="39">
        <v>0</v>
      </c>
      <c r="T372" s="39">
        <v>0</v>
      </c>
      <c r="U372" s="37">
        <v>0</v>
      </c>
      <c r="V372" s="40">
        <v>5.1592224071904846</v>
      </c>
      <c r="W372" s="41">
        <v>402</v>
      </c>
      <c r="X372" s="42">
        <v>36</v>
      </c>
    </row>
    <row r="373" spans="1:24" x14ac:dyDescent="0.25">
      <c r="A373" s="139">
        <v>367</v>
      </c>
      <c r="B373" s="34" t="s">
        <v>755</v>
      </c>
      <c r="C373" s="35">
        <v>687117</v>
      </c>
      <c r="D373" s="34" t="s">
        <v>126</v>
      </c>
      <c r="E373" s="127">
        <v>38447</v>
      </c>
      <c r="F373" s="114">
        <v>0</v>
      </c>
      <c r="G373" s="112">
        <v>0</v>
      </c>
      <c r="H373" s="112">
        <v>3.5163030171859706</v>
      </c>
      <c r="I373" s="113">
        <v>0</v>
      </c>
      <c r="J373" s="51">
        <v>0</v>
      </c>
      <c r="K373" s="38">
        <v>1.6055144347924202</v>
      </c>
      <c r="L373" s="124">
        <v>0</v>
      </c>
      <c r="M373" s="36">
        <v>0</v>
      </c>
      <c r="N373" s="39">
        <v>0</v>
      </c>
      <c r="O373" s="39">
        <v>0</v>
      </c>
      <c r="P373" s="37">
        <v>0</v>
      </c>
      <c r="Q373" s="46">
        <v>0</v>
      </c>
      <c r="R373" s="39">
        <v>0</v>
      </c>
      <c r="S373" s="39">
        <v>0</v>
      </c>
      <c r="T373" s="39">
        <v>0</v>
      </c>
      <c r="U373" s="37">
        <v>0</v>
      </c>
      <c r="V373" s="40">
        <v>5.1218174519783908</v>
      </c>
      <c r="W373" s="41">
        <v>210</v>
      </c>
      <c r="X373" s="42">
        <v>-157</v>
      </c>
    </row>
    <row r="374" spans="1:24" x14ac:dyDescent="0.25">
      <c r="A374" s="139">
        <v>368</v>
      </c>
      <c r="B374" s="34" t="s">
        <v>1697</v>
      </c>
      <c r="C374" s="35">
        <v>676895</v>
      </c>
      <c r="D374" s="34" t="s">
        <v>21</v>
      </c>
      <c r="E374" s="127">
        <v>38208</v>
      </c>
      <c r="F374" s="114">
        <v>0</v>
      </c>
      <c r="G374" s="112">
        <v>0</v>
      </c>
      <c r="H374" s="112">
        <v>0</v>
      </c>
      <c r="I374" s="113">
        <v>0</v>
      </c>
      <c r="J374" s="51">
        <v>0</v>
      </c>
      <c r="K374" s="38">
        <v>5.0567799348135756</v>
      </c>
      <c r="L374" s="124">
        <v>0</v>
      </c>
      <c r="M374" s="36">
        <v>0</v>
      </c>
      <c r="N374" s="39">
        <v>0</v>
      </c>
      <c r="O374" s="39">
        <v>0</v>
      </c>
      <c r="P374" s="37">
        <v>0</v>
      </c>
      <c r="Q374" s="46">
        <v>0</v>
      </c>
      <c r="R374" s="39">
        <v>0</v>
      </c>
      <c r="S374" s="39">
        <v>0</v>
      </c>
      <c r="T374" s="39">
        <v>0</v>
      </c>
      <c r="U374" s="37">
        <v>0</v>
      </c>
      <c r="V374" s="40">
        <v>5.0567799348135756</v>
      </c>
      <c r="W374" s="41"/>
      <c r="X374" s="42" t="s">
        <v>1738</v>
      </c>
    </row>
    <row r="375" spans="1:24" x14ac:dyDescent="0.25">
      <c r="A375" s="139">
        <v>369</v>
      </c>
      <c r="B375" s="34" t="s">
        <v>1698</v>
      </c>
      <c r="C375" s="35">
        <v>671879</v>
      </c>
      <c r="D375" s="34" t="s">
        <v>33</v>
      </c>
      <c r="E375" s="127">
        <v>38738</v>
      </c>
      <c r="F375" s="114">
        <v>0</v>
      </c>
      <c r="G375" s="112">
        <v>0</v>
      </c>
      <c r="H375" s="112">
        <v>0</v>
      </c>
      <c r="I375" s="113">
        <v>0</v>
      </c>
      <c r="J375" s="51">
        <v>0</v>
      </c>
      <c r="K375" s="38">
        <v>5.0557799348135761</v>
      </c>
      <c r="L375" s="124">
        <v>0</v>
      </c>
      <c r="M375" s="36">
        <v>0</v>
      </c>
      <c r="N375" s="39">
        <v>0</v>
      </c>
      <c r="O375" s="39">
        <v>0</v>
      </c>
      <c r="P375" s="37">
        <v>0</v>
      </c>
      <c r="Q375" s="46">
        <v>0</v>
      </c>
      <c r="R375" s="39">
        <v>0</v>
      </c>
      <c r="S375" s="39">
        <v>0</v>
      </c>
      <c r="T375" s="39">
        <v>0</v>
      </c>
      <c r="U375" s="37">
        <v>0</v>
      </c>
      <c r="V375" s="40">
        <v>5.0557799348135761</v>
      </c>
      <c r="W375" s="41"/>
      <c r="X375" s="42" t="s">
        <v>1738</v>
      </c>
    </row>
    <row r="376" spans="1:24" x14ac:dyDescent="0.25">
      <c r="A376" s="139">
        <v>370</v>
      </c>
      <c r="B376" s="34" t="s">
        <v>250</v>
      </c>
      <c r="C376" s="35">
        <v>659650</v>
      </c>
      <c r="D376" s="34" t="s">
        <v>127</v>
      </c>
      <c r="E376" s="127">
        <v>38278</v>
      </c>
      <c r="F376" s="114">
        <v>0</v>
      </c>
      <c r="G376" s="112">
        <v>0</v>
      </c>
      <c r="H376" s="112">
        <v>2.6499803705266074</v>
      </c>
      <c r="I376" s="113">
        <v>0</v>
      </c>
      <c r="J376" s="51">
        <v>0</v>
      </c>
      <c r="K376" s="38">
        <v>1.6135144347924202</v>
      </c>
      <c r="L376" s="124">
        <v>0</v>
      </c>
      <c r="M376" s="36">
        <v>0</v>
      </c>
      <c r="N376" s="39">
        <v>0.79183100491975422</v>
      </c>
      <c r="O376" s="39">
        <v>0</v>
      </c>
      <c r="P376" s="37">
        <v>0</v>
      </c>
      <c r="Q376" s="46">
        <v>0</v>
      </c>
      <c r="R376" s="39">
        <v>0</v>
      </c>
      <c r="S376" s="39">
        <v>0</v>
      </c>
      <c r="T376" s="39">
        <v>0</v>
      </c>
      <c r="U376" s="37">
        <v>0</v>
      </c>
      <c r="V376" s="40">
        <v>5.0553258102387817</v>
      </c>
      <c r="W376" s="41">
        <v>416</v>
      </c>
      <c r="X376" s="42">
        <v>46</v>
      </c>
    </row>
    <row r="377" spans="1:24" x14ac:dyDescent="0.25">
      <c r="A377" s="139">
        <v>371</v>
      </c>
      <c r="B377" s="34" t="s">
        <v>1587</v>
      </c>
      <c r="C377" s="35">
        <v>665092</v>
      </c>
      <c r="D377" s="34" t="s">
        <v>317</v>
      </c>
      <c r="E377" s="127">
        <v>38433</v>
      </c>
      <c r="F377" s="114">
        <v>0</v>
      </c>
      <c r="G377" s="112">
        <v>0</v>
      </c>
      <c r="H377" s="112">
        <v>3.2820573974913314</v>
      </c>
      <c r="I377" s="113">
        <v>0</v>
      </c>
      <c r="J377" s="51">
        <v>0</v>
      </c>
      <c r="K377" s="38">
        <v>0</v>
      </c>
      <c r="L377" s="124">
        <v>0</v>
      </c>
      <c r="M377" s="36">
        <v>0</v>
      </c>
      <c r="N377" s="39">
        <v>1.7634076138050419</v>
      </c>
      <c r="O377" s="39">
        <v>0</v>
      </c>
      <c r="P377" s="37">
        <v>0</v>
      </c>
      <c r="Q377" s="46">
        <v>0</v>
      </c>
      <c r="R377" s="39">
        <v>0</v>
      </c>
      <c r="S377" s="39">
        <v>0</v>
      </c>
      <c r="T377" s="39">
        <v>0</v>
      </c>
      <c r="U377" s="37">
        <v>0</v>
      </c>
      <c r="V377" s="40">
        <v>5.0454650112963737</v>
      </c>
      <c r="W377" s="41"/>
      <c r="X377" s="42" t="s">
        <v>1738</v>
      </c>
    </row>
    <row r="378" spans="1:24" x14ac:dyDescent="0.25">
      <c r="A378" s="139">
        <v>372</v>
      </c>
      <c r="B378" s="34" t="s">
        <v>410</v>
      </c>
      <c r="C378" s="35">
        <v>678021</v>
      </c>
      <c r="D378" s="34" t="s">
        <v>106</v>
      </c>
      <c r="E378" s="127">
        <v>37991</v>
      </c>
      <c r="F378" s="114">
        <v>0</v>
      </c>
      <c r="G378" s="112">
        <v>0</v>
      </c>
      <c r="H378" s="112">
        <v>1.6263254443026394</v>
      </c>
      <c r="I378" s="113">
        <v>0</v>
      </c>
      <c r="J378" s="51">
        <v>0</v>
      </c>
      <c r="K378" s="38">
        <v>2.3121811027001162</v>
      </c>
      <c r="L378" s="124">
        <v>0</v>
      </c>
      <c r="M378" s="36">
        <v>0</v>
      </c>
      <c r="N378" s="39">
        <v>0.9776672379273591</v>
      </c>
      <c r="O378" s="39">
        <v>0</v>
      </c>
      <c r="P378" s="37">
        <v>0</v>
      </c>
      <c r="Q378" s="46">
        <v>0</v>
      </c>
      <c r="R378" s="39">
        <v>0</v>
      </c>
      <c r="S378" s="39">
        <v>0</v>
      </c>
      <c r="T378" s="39">
        <v>0</v>
      </c>
      <c r="U378" s="37">
        <v>0</v>
      </c>
      <c r="V378" s="40">
        <v>4.9161737849301144</v>
      </c>
      <c r="W378" s="41">
        <v>554</v>
      </c>
      <c r="X378" s="42">
        <v>182</v>
      </c>
    </row>
    <row r="379" spans="1:24" x14ac:dyDescent="0.25">
      <c r="A379" s="139">
        <v>373</v>
      </c>
      <c r="B379" s="34" t="s">
        <v>1594</v>
      </c>
      <c r="C379" s="35">
        <v>702268</v>
      </c>
      <c r="D379" s="34" t="s">
        <v>112</v>
      </c>
      <c r="E379" s="127">
        <v>38365</v>
      </c>
      <c r="F379" s="114">
        <v>0</v>
      </c>
      <c r="G379" s="112">
        <v>0</v>
      </c>
      <c r="H379" s="112">
        <v>1.6203254443026394</v>
      </c>
      <c r="I379" s="113">
        <v>0</v>
      </c>
      <c r="J379" s="51">
        <v>0</v>
      </c>
      <c r="K379" s="38">
        <v>2.3101811027001165</v>
      </c>
      <c r="L379" s="124">
        <v>0</v>
      </c>
      <c r="M379" s="36">
        <v>0</v>
      </c>
      <c r="N379" s="39">
        <v>0.96366723792735909</v>
      </c>
      <c r="O379" s="39">
        <v>0</v>
      </c>
      <c r="P379" s="37">
        <v>0</v>
      </c>
      <c r="Q379" s="46">
        <v>0</v>
      </c>
      <c r="R379" s="39">
        <v>0</v>
      </c>
      <c r="S379" s="39">
        <v>0</v>
      </c>
      <c r="T379" s="39">
        <v>0</v>
      </c>
      <c r="U379" s="37">
        <v>0</v>
      </c>
      <c r="V379" s="40">
        <v>4.894173784930115</v>
      </c>
      <c r="W379" s="41"/>
      <c r="X379" s="42" t="s">
        <v>1738</v>
      </c>
    </row>
    <row r="380" spans="1:24" x14ac:dyDescent="0.25">
      <c r="A380" s="139">
        <v>374</v>
      </c>
      <c r="B380" s="34" t="s">
        <v>757</v>
      </c>
      <c r="C380" s="35">
        <v>645517</v>
      </c>
      <c r="D380" s="34" t="s">
        <v>94</v>
      </c>
      <c r="E380" s="127">
        <v>38497</v>
      </c>
      <c r="F380" s="114">
        <v>0</v>
      </c>
      <c r="G380" s="112">
        <v>0</v>
      </c>
      <c r="H380" s="112">
        <v>2.1217494652774858</v>
      </c>
      <c r="I380" s="113">
        <v>0</v>
      </c>
      <c r="J380" s="51">
        <v>0</v>
      </c>
      <c r="K380" s="38">
        <v>2.7159274630377239</v>
      </c>
      <c r="L380" s="124">
        <v>0</v>
      </c>
      <c r="M380" s="36">
        <v>0</v>
      </c>
      <c r="N380" s="39">
        <v>0</v>
      </c>
      <c r="O380" s="39">
        <v>0</v>
      </c>
      <c r="P380" s="37">
        <v>0</v>
      </c>
      <c r="Q380" s="46">
        <v>0</v>
      </c>
      <c r="R380" s="39">
        <v>0</v>
      </c>
      <c r="S380" s="39">
        <v>0</v>
      </c>
      <c r="T380" s="39">
        <v>0</v>
      </c>
      <c r="U380" s="37">
        <v>0</v>
      </c>
      <c r="V380" s="40">
        <v>4.8376769283152097</v>
      </c>
      <c r="W380" s="41">
        <v>440</v>
      </c>
      <c r="X380" s="42">
        <v>66</v>
      </c>
    </row>
    <row r="381" spans="1:24" x14ac:dyDescent="0.25">
      <c r="A381" s="139">
        <v>375</v>
      </c>
      <c r="B381" s="34" t="s">
        <v>1699</v>
      </c>
      <c r="C381" s="35">
        <v>707231</v>
      </c>
      <c r="D381" s="34" t="s">
        <v>170</v>
      </c>
      <c r="E381" s="127">
        <v>38389</v>
      </c>
      <c r="F381" s="114">
        <v>0</v>
      </c>
      <c r="G381" s="112">
        <v>0</v>
      </c>
      <c r="H381" s="112">
        <v>0</v>
      </c>
      <c r="I381" s="113">
        <v>0</v>
      </c>
      <c r="J381" s="51">
        <v>0</v>
      </c>
      <c r="K381" s="38">
        <v>3.2430591582806887</v>
      </c>
      <c r="L381" s="124">
        <v>0</v>
      </c>
      <c r="M381" s="36">
        <v>0</v>
      </c>
      <c r="N381" s="39">
        <v>1.5896620098395084</v>
      </c>
      <c r="O381" s="39">
        <v>0</v>
      </c>
      <c r="P381" s="37">
        <v>0</v>
      </c>
      <c r="Q381" s="46">
        <v>0</v>
      </c>
      <c r="R381" s="39">
        <v>0</v>
      </c>
      <c r="S381" s="39">
        <v>0</v>
      </c>
      <c r="T381" s="39">
        <v>0</v>
      </c>
      <c r="U381" s="37">
        <v>0</v>
      </c>
      <c r="V381" s="40">
        <v>4.8327211681201971</v>
      </c>
      <c r="W381" s="41"/>
      <c r="X381" s="42" t="s">
        <v>1738</v>
      </c>
    </row>
    <row r="382" spans="1:24" x14ac:dyDescent="0.25">
      <c r="A382" s="139">
        <v>376</v>
      </c>
      <c r="B382" s="34" t="s">
        <v>1352</v>
      </c>
      <c r="C382" s="35">
        <v>679584</v>
      </c>
      <c r="D382" s="34" t="s">
        <v>110</v>
      </c>
      <c r="E382" s="127">
        <v>39023</v>
      </c>
      <c r="F382" s="114">
        <v>0</v>
      </c>
      <c r="G382" s="112">
        <v>0</v>
      </c>
      <c r="H382" s="112">
        <v>2.119749465277486</v>
      </c>
      <c r="I382" s="113">
        <v>0</v>
      </c>
      <c r="J382" s="51">
        <v>0</v>
      </c>
      <c r="K382" s="38">
        <v>2.7129274630377238</v>
      </c>
      <c r="L382" s="124">
        <v>0</v>
      </c>
      <c r="M382" s="36">
        <v>0</v>
      </c>
      <c r="N382" s="39">
        <v>0</v>
      </c>
      <c r="O382" s="39">
        <v>0</v>
      </c>
      <c r="P382" s="37">
        <v>0</v>
      </c>
      <c r="Q382" s="46">
        <v>0</v>
      </c>
      <c r="R382" s="39">
        <v>0</v>
      </c>
      <c r="S382" s="39">
        <v>0</v>
      </c>
      <c r="T382" s="39">
        <v>0</v>
      </c>
      <c r="U382" s="37">
        <v>0</v>
      </c>
      <c r="V382" s="40">
        <v>4.8326769283152098</v>
      </c>
      <c r="W382" s="41">
        <v>474</v>
      </c>
      <c r="X382" s="42">
        <v>98</v>
      </c>
    </row>
    <row r="383" spans="1:24" x14ac:dyDescent="0.25">
      <c r="A383" s="139">
        <v>376</v>
      </c>
      <c r="B383" s="34" t="s">
        <v>779</v>
      </c>
      <c r="C383" s="35">
        <v>655303</v>
      </c>
      <c r="D383" s="34" t="s">
        <v>109</v>
      </c>
      <c r="E383" s="127">
        <v>38565</v>
      </c>
      <c r="F383" s="114">
        <v>0</v>
      </c>
      <c r="G383" s="112">
        <v>0</v>
      </c>
      <c r="H383" s="112">
        <v>2.1127494652774859</v>
      </c>
      <c r="I383" s="113">
        <v>0</v>
      </c>
      <c r="J383" s="51">
        <v>0</v>
      </c>
      <c r="K383" s="38">
        <v>2.7199274630377239</v>
      </c>
      <c r="L383" s="124">
        <v>0</v>
      </c>
      <c r="M383" s="36">
        <v>0</v>
      </c>
      <c r="N383" s="39">
        <v>0</v>
      </c>
      <c r="O383" s="39">
        <v>0</v>
      </c>
      <c r="P383" s="37">
        <v>0</v>
      </c>
      <c r="Q383" s="46">
        <v>0</v>
      </c>
      <c r="R383" s="39">
        <v>0</v>
      </c>
      <c r="S383" s="39">
        <v>0</v>
      </c>
      <c r="T383" s="39">
        <v>0</v>
      </c>
      <c r="U383" s="37">
        <v>0</v>
      </c>
      <c r="V383" s="40">
        <v>4.8326769283152098</v>
      </c>
      <c r="W383" s="41">
        <v>560</v>
      </c>
      <c r="X383" s="42">
        <v>184</v>
      </c>
    </row>
    <row r="384" spans="1:24" x14ac:dyDescent="0.25">
      <c r="A384" s="139">
        <v>378</v>
      </c>
      <c r="B384" s="34" t="s">
        <v>780</v>
      </c>
      <c r="C384" s="35">
        <v>674821</v>
      </c>
      <c r="D384" s="34" t="s">
        <v>131</v>
      </c>
      <c r="E384" s="127">
        <v>38677</v>
      </c>
      <c r="F384" s="114">
        <v>0</v>
      </c>
      <c r="G384" s="112">
        <v>0</v>
      </c>
      <c r="H384" s="112">
        <v>2.1167494652774859</v>
      </c>
      <c r="I384" s="113">
        <v>0</v>
      </c>
      <c r="J384" s="51">
        <v>0</v>
      </c>
      <c r="K384" s="38">
        <v>2.7129274630377238</v>
      </c>
      <c r="L384" s="124">
        <v>0</v>
      </c>
      <c r="M384" s="36">
        <v>0</v>
      </c>
      <c r="N384" s="39">
        <v>0</v>
      </c>
      <c r="O384" s="39">
        <v>0</v>
      </c>
      <c r="P384" s="37">
        <v>0</v>
      </c>
      <c r="Q384" s="46">
        <v>0</v>
      </c>
      <c r="R384" s="39">
        <v>0</v>
      </c>
      <c r="S384" s="39">
        <v>0</v>
      </c>
      <c r="T384" s="39">
        <v>0</v>
      </c>
      <c r="U384" s="37">
        <v>0</v>
      </c>
      <c r="V384" s="40">
        <v>4.8296769283152097</v>
      </c>
      <c r="W384" s="41">
        <v>572</v>
      </c>
      <c r="X384" s="42">
        <v>194</v>
      </c>
    </row>
    <row r="385" spans="1:24" x14ac:dyDescent="0.25">
      <c r="A385" s="139">
        <v>379</v>
      </c>
      <c r="B385" s="34" t="s">
        <v>1564</v>
      </c>
      <c r="C385" s="35">
        <v>703740</v>
      </c>
      <c r="D385" s="34" t="s">
        <v>109</v>
      </c>
      <c r="E385" s="127">
        <v>38066</v>
      </c>
      <c r="F385" s="114">
        <v>0</v>
      </c>
      <c r="G385" s="112">
        <v>0</v>
      </c>
      <c r="H385" s="112">
        <v>2.115749465277486</v>
      </c>
      <c r="I385" s="113">
        <v>0</v>
      </c>
      <c r="J385" s="51">
        <v>0</v>
      </c>
      <c r="K385" s="38">
        <v>2.7109274630377236</v>
      </c>
      <c r="L385" s="124">
        <v>0</v>
      </c>
      <c r="M385" s="36">
        <v>0</v>
      </c>
      <c r="N385" s="39">
        <v>0</v>
      </c>
      <c r="O385" s="39">
        <v>0</v>
      </c>
      <c r="P385" s="37">
        <v>0</v>
      </c>
      <c r="Q385" s="46">
        <v>0</v>
      </c>
      <c r="R385" s="39">
        <v>0</v>
      </c>
      <c r="S385" s="39">
        <v>0</v>
      </c>
      <c r="T385" s="39">
        <v>0</v>
      </c>
      <c r="U385" s="37">
        <v>0</v>
      </c>
      <c r="V385" s="40">
        <v>4.8266769283152096</v>
      </c>
      <c r="W385" s="41"/>
      <c r="X385" s="42" t="s">
        <v>1738</v>
      </c>
    </row>
    <row r="386" spans="1:24" x14ac:dyDescent="0.25">
      <c r="A386" s="139">
        <v>380</v>
      </c>
      <c r="B386" s="34" t="s">
        <v>903</v>
      </c>
      <c r="C386" s="35">
        <v>660237</v>
      </c>
      <c r="D386" s="34" t="s">
        <v>149</v>
      </c>
      <c r="E386" s="127">
        <v>38162</v>
      </c>
      <c r="F386" s="114">
        <v>0</v>
      </c>
      <c r="G386" s="112">
        <v>0</v>
      </c>
      <c r="H386" s="112">
        <v>2.834739192758204</v>
      </c>
      <c r="I386" s="113">
        <v>0</v>
      </c>
      <c r="J386" s="51">
        <v>0</v>
      </c>
      <c r="K386" s="38">
        <v>0</v>
      </c>
      <c r="L386" s="124">
        <v>0</v>
      </c>
      <c r="M386" s="36">
        <v>0</v>
      </c>
      <c r="N386" s="39">
        <v>1.9819711482339915</v>
      </c>
      <c r="O386" s="39">
        <v>0</v>
      </c>
      <c r="P386" s="37">
        <v>0</v>
      </c>
      <c r="Q386" s="46">
        <v>0</v>
      </c>
      <c r="R386" s="39">
        <v>0</v>
      </c>
      <c r="S386" s="39">
        <v>0</v>
      </c>
      <c r="T386" s="39">
        <v>0</v>
      </c>
      <c r="U386" s="37">
        <v>0</v>
      </c>
      <c r="V386" s="40">
        <v>4.816710340992195</v>
      </c>
      <c r="W386" s="41">
        <v>311</v>
      </c>
      <c r="X386" s="42">
        <v>-69</v>
      </c>
    </row>
    <row r="387" spans="1:24" x14ac:dyDescent="0.25">
      <c r="A387" s="139">
        <v>381</v>
      </c>
      <c r="B387" s="34" t="s">
        <v>788</v>
      </c>
      <c r="C387" s="35">
        <v>691714</v>
      </c>
      <c r="D387" s="34" t="s">
        <v>23</v>
      </c>
      <c r="E387" s="127">
        <v>38489</v>
      </c>
      <c r="F387" s="114">
        <v>0</v>
      </c>
      <c r="G387" s="112">
        <v>0</v>
      </c>
      <c r="H387" s="112">
        <v>0</v>
      </c>
      <c r="I387" s="113">
        <v>0</v>
      </c>
      <c r="J387" s="51">
        <v>0</v>
      </c>
      <c r="K387" s="38">
        <v>2.8176434138165796</v>
      </c>
      <c r="L387" s="124">
        <v>0</v>
      </c>
      <c r="M387" s="36">
        <v>0</v>
      </c>
      <c r="N387" s="39">
        <v>1.7684076138050417</v>
      </c>
      <c r="O387" s="39">
        <v>0</v>
      </c>
      <c r="P387" s="37">
        <v>0</v>
      </c>
      <c r="Q387" s="46">
        <v>0</v>
      </c>
      <c r="R387" s="39">
        <v>0</v>
      </c>
      <c r="S387" s="39">
        <v>0</v>
      </c>
      <c r="T387" s="39">
        <v>0</v>
      </c>
      <c r="U387" s="37">
        <v>0</v>
      </c>
      <c r="V387" s="40">
        <v>4.5860510276216218</v>
      </c>
      <c r="W387" s="41">
        <v>582</v>
      </c>
      <c r="X387" s="42">
        <v>201</v>
      </c>
    </row>
    <row r="388" spans="1:24" x14ac:dyDescent="0.25">
      <c r="A388" s="139">
        <v>382</v>
      </c>
      <c r="B388" s="34" t="s">
        <v>1300</v>
      </c>
      <c r="C388" s="35">
        <v>659952</v>
      </c>
      <c r="D388" s="34" t="s">
        <v>98</v>
      </c>
      <c r="E388" s="127">
        <v>38882</v>
      </c>
      <c r="F388" s="114">
        <v>0</v>
      </c>
      <c r="G388" s="112">
        <v>0</v>
      </c>
      <c r="H388" s="112">
        <v>0</v>
      </c>
      <c r="I388" s="113">
        <v>0</v>
      </c>
      <c r="J388" s="51">
        <v>0</v>
      </c>
      <c r="K388" s="38">
        <v>3.5920951431430055</v>
      </c>
      <c r="L388" s="124">
        <v>0</v>
      </c>
      <c r="M388" s="36">
        <v>0</v>
      </c>
      <c r="N388" s="39">
        <v>0.81483100491975424</v>
      </c>
      <c r="O388" s="39">
        <v>0</v>
      </c>
      <c r="P388" s="37">
        <v>0</v>
      </c>
      <c r="Q388" s="46">
        <v>0</v>
      </c>
      <c r="R388" s="39">
        <v>0</v>
      </c>
      <c r="S388" s="39">
        <v>0</v>
      </c>
      <c r="T388" s="39">
        <v>0</v>
      </c>
      <c r="U388" s="37">
        <v>0</v>
      </c>
      <c r="V388" s="40">
        <v>4.4069261480627597</v>
      </c>
      <c r="W388" s="41">
        <v>264</v>
      </c>
      <c r="X388" s="42">
        <v>-118</v>
      </c>
    </row>
    <row r="389" spans="1:24" x14ac:dyDescent="0.25">
      <c r="A389" s="139">
        <v>383</v>
      </c>
      <c r="B389" s="34" t="s">
        <v>1350</v>
      </c>
      <c r="C389" s="35">
        <v>689088</v>
      </c>
      <c r="D389" s="34" t="s">
        <v>79</v>
      </c>
      <c r="E389" s="127">
        <v>38817</v>
      </c>
      <c r="F389" s="114">
        <v>0</v>
      </c>
      <c r="G389" s="112">
        <v>0</v>
      </c>
      <c r="H389" s="112">
        <v>2.0319999999999996</v>
      </c>
      <c r="I389" s="113">
        <v>0</v>
      </c>
      <c r="J389" s="51">
        <v>0</v>
      </c>
      <c r="K389" s="38">
        <v>0</v>
      </c>
      <c r="L389" s="124">
        <v>0</v>
      </c>
      <c r="M389" s="36">
        <v>0</v>
      </c>
      <c r="N389" s="39">
        <v>2.2104448143809705</v>
      </c>
      <c r="O389" s="39">
        <v>0</v>
      </c>
      <c r="P389" s="37">
        <v>0</v>
      </c>
      <c r="Q389" s="46">
        <v>0</v>
      </c>
      <c r="R389" s="39">
        <v>0</v>
      </c>
      <c r="S389" s="39">
        <v>0</v>
      </c>
      <c r="T389" s="39">
        <v>0</v>
      </c>
      <c r="U389" s="37">
        <v>0</v>
      </c>
      <c r="V389" s="40">
        <v>4.2424448143809705</v>
      </c>
      <c r="W389" s="41">
        <v>471</v>
      </c>
      <c r="X389" s="42">
        <v>88</v>
      </c>
    </row>
    <row r="390" spans="1:24" x14ac:dyDescent="0.25">
      <c r="A390" s="139">
        <v>384</v>
      </c>
      <c r="B390" s="34" t="s">
        <v>563</v>
      </c>
      <c r="C390" s="35">
        <v>664662</v>
      </c>
      <c r="D390" s="34" t="s">
        <v>52</v>
      </c>
      <c r="E390" s="127">
        <v>38617</v>
      </c>
      <c r="F390" s="114">
        <v>0</v>
      </c>
      <c r="G390" s="112">
        <v>0</v>
      </c>
      <c r="H390" s="112">
        <v>4.2384989305549716</v>
      </c>
      <c r="I390" s="113">
        <v>0</v>
      </c>
      <c r="J390" s="51">
        <v>0</v>
      </c>
      <c r="K390" s="38">
        <v>0</v>
      </c>
      <c r="L390" s="124">
        <v>0</v>
      </c>
      <c r="M390" s="36">
        <v>0</v>
      </c>
      <c r="N390" s="39">
        <v>0</v>
      </c>
      <c r="O390" s="39">
        <v>0</v>
      </c>
      <c r="P390" s="37">
        <v>0</v>
      </c>
      <c r="Q390" s="46">
        <v>0</v>
      </c>
      <c r="R390" s="39">
        <v>0</v>
      </c>
      <c r="S390" s="39">
        <v>0</v>
      </c>
      <c r="T390" s="39">
        <v>0</v>
      </c>
      <c r="U390" s="37">
        <v>0</v>
      </c>
      <c r="V390" s="40">
        <v>4.2384989305549716</v>
      </c>
      <c r="W390" s="41"/>
      <c r="X390" s="42" t="s">
        <v>1738</v>
      </c>
    </row>
    <row r="391" spans="1:24" x14ac:dyDescent="0.25">
      <c r="A391" s="139">
        <v>385</v>
      </c>
      <c r="B391" s="34" t="s">
        <v>1330</v>
      </c>
      <c r="C391" s="35">
        <v>684436</v>
      </c>
      <c r="D391" s="34" t="s">
        <v>92</v>
      </c>
      <c r="E391" s="127">
        <v>38909</v>
      </c>
      <c r="F391" s="114">
        <v>0</v>
      </c>
      <c r="G391" s="112">
        <v>0</v>
      </c>
      <c r="H391" s="112">
        <v>4.2364989305549718</v>
      </c>
      <c r="I391" s="113">
        <v>0</v>
      </c>
      <c r="J391" s="51">
        <v>0</v>
      </c>
      <c r="K391" s="38">
        <v>0</v>
      </c>
      <c r="L391" s="124">
        <v>0</v>
      </c>
      <c r="M391" s="36">
        <v>0</v>
      </c>
      <c r="N391" s="39">
        <v>0</v>
      </c>
      <c r="O391" s="39">
        <v>0</v>
      </c>
      <c r="P391" s="37">
        <v>0</v>
      </c>
      <c r="Q391" s="46">
        <v>0</v>
      </c>
      <c r="R391" s="39">
        <v>0</v>
      </c>
      <c r="S391" s="39">
        <v>0</v>
      </c>
      <c r="T391" s="39">
        <v>0</v>
      </c>
      <c r="U391" s="37">
        <v>0</v>
      </c>
      <c r="V391" s="40">
        <v>4.2364989305549718</v>
      </c>
      <c r="W391" s="41">
        <v>361</v>
      </c>
      <c r="X391" s="42">
        <v>-24</v>
      </c>
    </row>
    <row r="392" spans="1:24" x14ac:dyDescent="0.25">
      <c r="A392" s="139">
        <v>386</v>
      </c>
      <c r="B392" s="34" t="s">
        <v>1306</v>
      </c>
      <c r="C392" s="35">
        <v>676104</v>
      </c>
      <c r="D392" s="34" t="s">
        <v>94</v>
      </c>
      <c r="E392" s="127">
        <v>38778</v>
      </c>
      <c r="F392" s="114">
        <v>0</v>
      </c>
      <c r="G392" s="112">
        <v>0</v>
      </c>
      <c r="H392" s="112">
        <v>4.2354989305549715</v>
      </c>
      <c r="I392" s="113">
        <v>0</v>
      </c>
      <c r="J392" s="51">
        <v>0</v>
      </c>
      <c r="K392" s="38">
        <v>0</v>
      </c>
      <c r="L392" s="124">
        <v>0</v>
      </c>
      <c r="M392" s="36">
        <v>0</v>
      </c>
      <c r="N392" s="39">
        <v>0</v>
      </c>
      <c r="O392" s="39">
        <v>0</v>
      </c>
      <c r="P392" s="37">
        <v>0</v>
      </c>
      <c r="Q392" s="46">
        <v>0</v>
      </c>
      <c r="R392" s="39">
        <v>0</v>
      </c>
      <c r="S392" s="39">
        <v>0</v>
      </c>
      <c r="T392" s="39">
        <v>0</v>
      </c>
      <c r="U392" s="37">
        <v>0</v>
      </c>
      <c r="V392" s="40">
        <v>4.2354989305549715</v>
      </c>
      <c r="W392" s="41">
        <v>275</v>
      </c>
      <c r="X392" s="42">
        <v>-111</v>
      </c>
    </row>
    <row r="393" spans="1:24" x14ac:dyDescent="0.25">
      <c r="A393" s="139">
        <v>387</v>
      </c>
      <c r="B393" s="34" t="s">
        <v>1307</v>
      </c>
      <c r="C393" s="35">
        <v>670392</v>
      </c>
      <c r="D393" s="34" t="s">
        <v>131</v>
      </c>
      <c r="E393" s="127">
        <v>38922</v>
      </c>
      <c r="F393" s="114">
        <v>0</v>
      </c>
      <c r="G393" s="112">
        <v>0</v>
      </c>
      <c r="H393" s="112">
        <v>4.2334989305549717</v>
      </c>
      <c r="I393" s="113">
        <v>0</v>
      </c>
      <c r="J393" s="51">
        <v>0</v>
      </c>
      <c r="K393" s="38">
        <v>0</v>
      </c>
      <c r="L393" s="124">
        <v>0</v>
      </c>
      <c r="M393" s="36">
        <v>0</v>
      </c>
      <c r="N393" s="39">
        <v>0</v>
      </c>
      <c r="O393" s="39">
        <v>0</v>
      </c>
      <c r="P393" s="37">
        <v>0</v>
      </c>
      <c r="Q393" s="46">
        <v>0</v>
      </c>
      <c r="R393" s="39">
        <v>0</v>
      </c>
      <c r="S393" s="39">
        <v>0</v>
      </c>
      <c r="T393" s="39">
        <v>0</v>
      </c>
      <c r="U393" s="37">
        <v>0</v>
      </c>
      <c r="V393" s="40">
        <v>4.2334989305549717</v>
      </c>
      <c r="W393" s="41">
        <v>276</v>
      </c>
      <c r="X393" s="42">
        <v>-111</v>
      </c>
    </row>
    <row r="394" spans="1:24" x14ac:dyDescent="0.25">
      <c r="A394" s="139">
        <v>388</v>
      </c>
      <c r="B394" s="34" t="s">
        <v>557</v>
      </c>
      <c r="C394" s="35">
        <v>671939</v>
      </c>
      <c r="D394" s="34" t="s">
        <v>61</v>
      </c>
      <c r="E394" s="127">
        <v>38371</v>
      </c>
      <c r="F394" s="114">
        <v>0</v>
      </c>
      <c r="G394" s="112">
        <v>0</v>
      </c>
      <c r="H394" s="112">
        <v>2.6529803705266075</v>
      </c>
      <c r="I394" s="113">
        <v>0</v>
      </c>
      <c r="J394" s="51">
        <v>0</v>
      </c>
      <c r="K394" s="38">
        <v>0</v>
      </c>
      <c r="L394" s="124">
        <v>0</v>
      </c>
      <c r="M394" s="36">
        <v>0</v>
      </c>
      <c r="N394" s="39">
        <v>1.5786620098395083</v>
      </c>
      <c r="O394" s="39">
        <v>0</v>
      </c>
      <c r="P394" s="37">
        <v>0</v>
      </c>
      <c r="Q394" s="46">
        <v>0</v>
      </c>
      <c r="R394" s="39">
        <v>0</v>
      </c>
      <c r="S394" s="39">
        <v>0</v>
      </c>
      <c r="T394" s="39">
        <v>0</v>
      </c>
      <c r="U394" s="37">
        <v>0</v>
      </c>
      <c r="V394" s="40">
        <v>4.2316423803661163</v>
      </c>
      <c r="W394" s="41"/>
      <c r="X394" s="42" t="s">
        <v>1738</v>
      </c>
    </row>
    <row r="395" spans="1:24" x14ac:dyDescent="0.25">
      <c r="A395" s="139">
        <v>389</v>
      </c>
      <c r="B395" s="34" t="s">
        <v>1573</v>
      </c>
      <c r="C395" s="35">
        <v>690259</v>
      </c>
      <c r="D395" s="34" t="s">
        <v>127</v>
      </c>
      <c r="E395" s="127">
        <v>38388</v>
      </c>
      <c r="F395" s="114">
        <v>0</v>
      </c>
      <c r="G395" s="112">
        <v>0</v>
      </c>
      <c r="H395" s="112">
        <v>2.6509803705266073</v>
      </c>
      <c r="I395" s="113">
        <v>0</v>
      </c>
      <c r="J395" s="51">
        <v>0</v>
      </c>
      <c r="K395" s="38">
        <v>0</v>
      </c>
      <c r="L395" s="124">
        <v>0</v>
      </c>
      <c r="M395" s="36">
        <v>0</v>
      </c>
      <c r="N395" s="39">
        <v>1.5756620098395084</v>
      </c>
      <c r="O395" s="39">
        <v>0</v>
      </c>
      <c r="P395" s="37">
        <v>0</v>
      </c>
      <c r="Q395" s="46">
        <v>0</v>
      </c>
      <c r="R395" s="39">
        <v>0</v>
      </c>
      <c r="S395" s="39">
        <v>0</v>
      </c>
      <c r="T395" s="39">
        <v>0</v>
      </c>
      <c r="U395" s="37">
        <v>0</v>
      </c>
      <c r="V395" s="40">
        <v>4.2266423803661155</v>
      </c>
      <c r="W395" s="41"/>
      <c r="X395" s="42" t="s">
        <v>1738</v>
      </c>
    </row>
    <row r="396" spans="1:24" x14ac:dyDescent="0.25">
      <c r="A396" s="139">
        <v>390</v>
      </c>
      <c r="B396" s="34" t="s">
        <v>1366</v>
      </c>
      <c r="C396" s="35">
        <v>664174</v>
      </c>
      <c r="D396" s="34" t="s">
        <v>146</v>
      </c>
      <c r="E396" s="127">
        <v>39004</v>
      </c>
      <c r="F396" s="114">
        <v>0</v>
      </c>
      <c r="G396" s="112">
        <v>0</v>
      </c>
      <c r="H396" s="112">
        <v>0</v>
      </c>
      <c r="I396" s="113">
        <v>0</v>
      </c>
      <c r="J396" s="51">
        <v>0</v>
      </c>
      <c r="K396" s="38">
        <v>4.2264651207248694</v>
      </c>
      <c r="L396" s="124">
        <v>0</v>
      </c>
      <c r="M396" s="36">
        <v>0</v>
      </c>
      <c r="N396" s="39">
        <v>0</v>
      </c>
      <c r="O396" s="39">
        <v>0</v>
      </c>
      <c r="P396" s="37">
        <v>0</v>
      </c>
      <c r="Q396" s="46">
        <v>0</v>
      </c>
      <c r="R396" s="39">
        <v>0</v>
      </c>
      <c r="S396" s="39">
        <v>0</v>
      </c>
      <c r="T396" s="39">
        <v>0</v>
      </c>
      <c r="U396" s="37">
        <v>0</v>
      </c>
      <c r="V396" s="40">
        <v>4.2264651207248694</v>
      </c>
      <c r="W396" s="41">
        <v>546</v>
      </c>
      <c r="X396" s="42">
        <v>156</v>
      </c>
    </row>
    <row r="397" spans="1:24" x14ac:dyDescent="0.25">
      <c r="A397" s="139">
        <v>391</v>
      </c>
      <c r="B397" s="34" t="s">
        <v>1309</v>
      </c>
      <c r="C397" s="35">
        <v>662295</v>
      </c>
      <c r="D397" s="34" t="s">
        <v>142</v>
      </c>
      <c r="E397" s="127">
        <v>38933</v>
      </c>
      <c r="F397" s="114">
        <v>0</v>
      </c>
      <c r="G397" s="112">
        <v>0</v>
      </c>
      <c r="H397" s="112">
        <v>1.7521515085929853</v>
      </c>
      <c r="I397" s="113">
        <v>0</v>
      </c>
      <c r="J397" s="51">
        <v>0</v>
      </c>
      <c r="K397" s="38">
        <v>1.6085144347924201</v>
      </c>
      <c r="L397" s="124">
        <v>0</v>
      </c>
      <c r="M397" s="36">
        <v>0</v>
      </c>
      <c r="N397" s="39">
        <v>0.79983100491975423</v>
      </c>
      <c r="O397" s="39">
        <v>0</v>
      </c>
      <c r="P397" s="37">
        <v>0</v>
      </c>
      <c r="Q397" s="46">
        <v>0</v>
      </c>
      <c r="R397" s="39">
        <v>0</v>
      </c>
      <c r="S397" s="39">
        <v>0</v>
      </c>
      <c r="T397" s="39">
        <v>0</v>
      </c>
      <c r="U397" s="37">
        <v>0</v>
      </c>
      <c r="V397" s="40">
        <v>4.1604969483051599</v>
      </c>
      <c r="W397" s="41">
        <v>279</v>
      </c>
      <c r="X397" s="42">
        <v>-112</v>
      </c>
    </row>
    <row r="398" spans="1:24" x14ac:dyDescent="0.25">
      <c r="A398" s="139">
        <v>392</v>
      </c>
      <c r="B398" s="34" t="s">
        <v>1576</v>
      </c>
      <c r="C398" s="35">
        <v>697663</v>
      </c>
      <c r="D398" s="34" t="s">
        <v>142</v>
      </c>
      <c r="E398" s="127">
        <v>38601</v>
      </c>
      <c r="F398" s="114">
        <v>0</v>
      </c>
      <c r="G398" s="112">
        <v>0</v>
      </c>
      <c r="H398" s="112">
        <v>1.7561515085929853</v>
      </c>
      <c r="I398" s="113">
        <v>0</v>
      </c>
      <c r="J398" s="51">
        <v>0</v>
      </c>
      <c r="K398" s="38">
        <v>1.6025144347924201</v>
      </c>
      <c r="L398" s="124">
        <v>0</v>
      </c>
      <c r="M398" s="36">
        <v>0</v>
      </c>
      <c r="N398" s="39">
        <v>0.79683100491975423</v>
      </c>
      <c r="O398" s="39">
        <v>0</v>
      </c>
      <c r="P398" s="37">
        <v>0</v>
      </c>
      <c r="Q398" s="46">
        <v>0</v>
      </c>
      <c r="R398" s="39">
        <v>0</v>
      </c>
      <c r="S398" s="39">
        <v>0</v>
      </c>
      <c r="T398" s="39">
        <v>0</v>
      </c>
      <c r="U398" s="37">
        <v>0</v>
      </c>
      <c r="V398" s="40">
        <v>4.15549694830516</v>
      </c>
      <c r="W398" s="41"/>
      <c r="X398" s="42" t="s">
        <v>1738</v>
      </c>
    </row>
    <row r="399" spans="1:24" x14ac:dyDescent="0.25">
      <c r="A399" s="139">
        <v>393</v>
      </c>
      <c r="B399" s="34" t="s">
        <v>760</v>
      </c>
      <c r="C399" s="35">
        <v>687118</v>
      </c>
      <c r="D399" s="34" t="s">
        <v>126</v>
      </c>
      <c r="E399" s="127">
        <v>38598</v>
      </c>
      <c r="F399" s="114">
        <v>0</v>
      </c>
      <c r="G399" s="112">
        <v>0</v>
      </c>
      <c r="H399" s="112">
        <v>1.7531515085929852</v>
      </c>
      <c r="I399" s="113">
        <v>0</v>
      </c>
      <c r="J399" s="51">
        <v>0</v>
      </c>
      <c r="K399" s="38">
        <v>1.6045144347924201</v>
      </c>
      <c r="L399" s="124">
        <v>0</v>
      </c>
      <c r="M399" s="36">
        <v>0</v>
      </c>
      <c r="N399" s="39">
        <v>0.79183100491975422</v>
      </c>
      <c r="O399" s="39">
        <v>0</v>
      </c>
      <c r="P399" s="37">
        <v>0</v>
      </c>
      <c r="Q399" s="46">
        <v>0</v>
      </c>
      <c r="R399" s="39">
        <v>0</v>
      </c>
      <c r="S399" s="39">
        <v>0</v>
      </c>
      <c r="T399" s="39">
        <v>0</v>
      </c>
      <c r="U399" s="37">
        <v>0</v>
      </c>
      <c r="V399" s="40">
        <v>4.1494969483051598</v>
      </c>
      <c r="W399" s="41">
        <v>449</v>
      </c>
      <c r="X399" s="42">
        <v>56</v>
      </c>
    </row>
    <row r="400" spans="1:24" x14ac:dyDescent="0.25">
      <c r="A400" s="139">
        <v>394</v>
      </c>
      <c r="B400" s="34" t="s">
        <v>1531</v>
      </c>
      <c r="C400" s="35">
        <v>685565</v>
      </c>
      <c r="D400" s="34" t="s">
        <v>77</v>
      </c>
      <c r="E400" s="127">
        <v>39045</v>
      </c>
      <c r="F400" s="114">
        <v>0</v>
      </c>
      <c r="G400" s="112">
        <v>0</v>
      </c>
      <c r="H400" s="112">
        <v>2.0239999999999996</v>
      </c>
      <c r="I400" s="113">
        <v>0</v>
      </c>
      <c r="J400" s="51">
        <v>0</v>
      </c>
      <c r="K400" s="38">
        <v>2.1152325603624345</v>
      </c>
      <c r="L400" s="124">
        <v>0</v>
      </c>
      <c r="M400" s="36">
        <v>0</v>
      </c>
      <c r="N400" s="39">
        <v>0</v>
      </c>
      <c r="O400" s="39">
        <v>0</v>
      </c>
      <c r="P400" s="37">
        <v>0</v>
      </c>
      <c r="Q400" s="46">
        <v>0</v>
      </c>
      <c r="R400" s="39">
        <v>0</v>
      </c>
      <c r="S400" s="39">
        <v>0</v>
      </c>
      <c r="T400" s="39">
        <v>0</v>
      </c>
      <c r="U400" s="37">
        <v>0</v>
      </c>
      <c r="V400" s="40">
        <v>4.1392325603624336</v>
      </c>
      <c r="W400" s="41"/>
      <c r="X400" s="42" t="s">
        <v>1738</v>
      </c>
    </row>
    <row r="401" spans="1:24" x14ac:dyDescent="0.25">
      <c r="A401" s="139">
        <v>395</v>
      </c>
      <c r="B401" s="34" t="s">
        <v>1363</v>
      </c>
      <c r="C401" s="35">
        <v>691306</v>
      </c>
      <c r="D401" s="34" t="s">
        <v>1007</v>
      </c>
      <c r="E401" s="127">
        <v>38808</v>
      </c>
      <c r="F401" s="114">
        <v>0</v>
      </c>
      <c r="G401" s="112">
        <v>0</v>
      </c>
      <c r="H401" s="112">
        <v>2.0269999999999997</v>
      </c>
      <c r="I401" s="113">
        <v>0</v>
      </c>
      <c r="J401" s="51">
        <v>0</v>
      </c>
      <c r="K401" s="38">
        <v>2.1102325603624346</v>
      </c>
      <c r="L401" s="124">
        <v>0</v>
      </c>
      <c r="M401" s="36">
        <v>0</v>
      </c>
      <c r="N401" s="39">
        <v>0</v>
      </c>
      <c r="O401" s="39">
        <v>0</v>
      </c>
      <c r="P401" s="37">
        <v>0</v>
      </c>
      <c r="Q401" s="46">
        <v>0</v>
      </c>
      <c r="R401" s="39">
        <v>0</v>
      </c>
      <c r="S401" s="39">
        <v>0</v>
      </c>
      <c r="T401" s="39">
        <v>0</v>
      </c>
      <c r="U401" s="37">
        <v>0</v>
      </c>
      <c r="V401" s="40">
        <v>4.1372325603624347</v>
      </c>
      <c r="W401" s="41">
        <v>512</v>
      </c>
      <c r="X401" s="42">
        <v>117</v>
      </c>
    </row>
    <row r="402" spans="1:24" x14ac:dyDescent="0.25">
      <c r="A402" s="139">
        <v>396</v>
      </c>
      <c r="B402" s="34" t="s">
        <v>1578</v>
      </c>
      <c r="C402" s="35">
        <v>703040</v>
      </c>
      <c r="D402" s="34" t="s">
        <v>117</v>
      </c>
      <c r="E402" s="127">
        <v>38154</v>
      </c>
      <c r="F402" s="114">
        <v>0</v>
      </c>
      <c r="G402" s="112">
        <v>0</v>
      </c>
      <c r="H402" s="112">
        <v>4.0543499669057086</v>
      </c>
      <c r="I402" s="113">
        <v>0</v>
      </c>
      <c r="J402" s="51">
        <v>0</v>
      </c>
      <c r="K402" s="38">
        <v>0</v>
      </c>
      <c r="L402" s="124">
        <v>0</v>
      </c>
      <c r="M402" s="36">
        <v>0</v>
      </c>
      <c r="N402" s="39">
        <v>0</v>
      </c>
      <c r="O402" s="39">
        <v>0</v>
      </c>
      <c r="P402" s="37">
        <v>0</v>
      </c>
      <c r="Q402" s="46">
        <v>0</v>
      </c>
      <c r="R402" s="39">
        <v>0</v>
      </c>
      <c r="S402" s="39">
        <v>0</v>
      </c>
      <c r="T402" s="39">
        <v>0</v>
      </c>
      <c r="U402" s="37">
        <v>0</v>
      </c>
      <c r="V402" s="40">
        <v>4.0543499669057086</v>
      </c>
      <c r="W402" s="41"/>
      <c r="X402" s="42" t="s">
        <v>1738</v>
      </c>
    </row>
    <row r="403" spans="1:24" x14ac:dyDescent="0.25">
      <c r="A403" s="139">
        <v>397</v>
      </c>
      <c r="B403" s="34" t="s">
        <v>416</v>
      </c>
      <c r="C403" s="35">
        <v>655105</v>
      </c>
      <c r="D403" s="34" t="s">
        <v>20</v>
      </c>
      <c r="E403" s="127">
        <v>38255</v>
      </c>
      <c r="F403" s="114">
        <v>0</v>
      </c>
      <c r="G403" s="112">
        <v>0</v>
      </c>
      <c r="H403" s="112">
        <v>4.0489999999999995</v>
      </c>
      <c r="I403" s="113">
        <v>0</v>
      </c>
      <c r="J403" s="51">
        <v>0</v>
      </c>
      <c r="K403" s="38">
        <v>0</v>
      </c>
      <c r="L403" s="124">
        <v>0</v>
      </c>
      <c r="M403" s="36">
        <v>0</v>
      </c>
      <c r="N403" s="39">
        <v>0</v>
      </c>
      <c r="O403" s="39">
        <v>0</v>
      </c>
      <c r="P403" s="37">
        <v>0</v>
      </c>
      <c r="Q403" s="46">
        <v>0</v>
      </c>
      <c r="R403" s="39">
        <v>0</v>
      </c>
      <c r="S403" s="39">
        <v>0</v>
      </c>
      <c r="T403" s="39">
        <v>0</v>
      </c>
      <c r="U403" s="37">
        <v>0</v>
      </c>
      <c r="V403" s="40">
        <v>4.0489999999999995</v>
      </c>
      <c r="W403" s="41">
        <v>421</v>
      </c>
      <c r="X403" s="42">
        <v>24</v>
      </c>
    </row>
    <row r="404" spans="1:24" x14ac:dyDescent="0.25">
      <c r="A404" s="139">
        <v>398</v>
      </c>
      <c r="B404" s="34" t="s">
        <v>1527</v>
      </c>
      <c r="C404" s="35">
        <v>680807</v>
      </c>
      <c r="D404" s="34" t="s">
        <v>75</v>
      </c>
      <c r="E404" s="127">
        <v>39039</v>
      </c>
      <c r="F404" s="114">
        <v>0</v>
      </c>
      <c r="G404" s="112">
        <v>0</v>
      </c>
      <c r="H404" s="112">
        <v>4.0469999999999997</v>
      </c>
      <c r="I404" s="113">
        <v>0</v>
      </c>
      <c r="J404" s="51">
        <v>0</v>
      </c>
      <c r="K404" s="38">
        <v>0</v>
      </c>
      <c r="L404" s="124">
        <v>0</v>
      </c>
      <c r="M404" s="36">
        <v>0</v>
      </c>
      <c r="N404" s="39">
        <v>0</v>
      </c>
      <c r="O404" s="39">
        <v>0</v>
      </c>
      <c r="P404" s="37">
        <v>0</v>
      </c>
      <c r="Q404" s="46">
        <v>0</v>
      </c>
      <c r="R404" s="39">
        <v>0</v>
      </c>
      <c r="S404" s="39">
        <v>0</v>
      </c>
      <c r="T404" s="39">
        <v>0</v>
      </c>
      <c r="U404" s="37">
        <v>0</v>
      </c>
      <c r="V404" s="40">
        <v>4.0469999999999997</v>
      </c>
      <c r="W404" s="41"/>
      <c r="X404" s="42" t="s">
        <v>1738</v>
      </c>
    </row>
    <row r="405" spans="1:24" x14ac:dyDescent="0.25">
      <c r="A405" s="139">
        <v>399</v>
      </c>
      <c r="B405" s="34" t="s">
        <v>1358</v>
      </c>
      <c r="C405" s="35">
        <v>680854</v>
      </c>
      <c r="D405" s="34" t="s">
        <v>871</v>
      </c>
      <c r="E405" s="127">
        <v>38844</v>
      </c>
      <c r="F405" s="114">
        <v>0</v>
      </c>
      <c r="G405" s="112">
        <v>0</v>
      </c>
      <c r="H405" s="112">
        <v>4.0409999999999995</v>
      </c>
      <c r="I405" s="113">
        <v>0</v>
      </c>
      <c r="J405" s="51">
        <v>0</v>
      </c>
      <c r="K405" s="38">
        <v>0</v>
      </c>
      <c r="L405" s="124">
        <v>0</v>
      </c>
      <c r="M405" s="36">
        <v>0</v>
      </c>
      <c r="N405" s="39">
        <v>0</v>
      </c>
      <c r="O405" s="39">
        <v>0</v>
      </c>
      <c r="P405" s="37">
        <v>0</v>
      </c>
      <c r="Q405" s="46">
        <v>0</v>
      </c>
      <c r="R405" s="39">
        <v>0</v>
      </c>
      <c r="S405" s="39">
        <v>0</v>
      </c>
      <c r="T405" s="39">
        <v>0</v>
      </c>
      <c r="U405" s="37">
        <v>0</v>
      </c>
      <c r="V405" s="40">
        <v>4.0409999999999995</v>
      </c>
      <c r="W405" s="41">
        <v>492</v>
      </c>
      <c r="X405" s="42">
        <v>93</v>
      </c>
    </row>
    <row r="406" spans="1:24" x14ac:dyDescent="0.25">
      <c r="A406" s="139">
        <v>400</v>
      </c>
      <c r="B406" s="34" t="s">
        <v>1345</v>
      </c>
      <c r="C406" s="35">
        <v>692789</v>
      </c>
      <c r="D406" s="34" t="s">
        <v>334</v>
      </c>
      <c r="E406" s="127">
        <v>38891</v>
      </c>
      <c r="F406" s="114">
        <v>0</v>
      </c>
      <c r="G406" s="112">
        <v>0</v>
      </c>
      <c r="H406" s="112">
        <v>4.0389999999999997</v>
      </c>
      <c r="I406" s="113">
        <v>0</v>
      </c>
      <c r="J406" s="51">
        <v>0</v>
      </c>
      <c r="K406" s="38">
        <v>0</v>
      </c>
      <c r="L406" s="124">
        <v>0</v>
      </c>
      <c r="M406" s="36">
        <v>0</v>
      </c>
      <c r="N406" s="39">
        <v>0</v>
      </c>
      <c r="O406" s="39">
        <v>0</v>
      </c>
      <c r="P406" s="37">
        <v>0</v>
      </c>
      <c r="Q406" s="46">
        <v>0</v>
      </c>
      <c r="R406" s="39">
        <v>0</v>
      </c>
      <c r="S406" s="39">
        <v>0</v>
      </c>
      <c r="T406" s="39">
        <v>0</v>
      </c>
      <c r="U406" s="37">
        <v>0</v>
      </c>
      <c r="V406" s="40">
        <v>4.0389999999999997</v>
      </c>
      <c r="W406" s="41">
        <v>461</v>
      </c>
      <c r="X406" s="42">
        <v>61</v>
      </c>
    </row>
    <row r="407" spans="1:24" x14ac:dyDescent="0.25">
      <c r="A407" s="139">
        <v>401</v>
      </c>
      <c r="B407" s="34" t="s">
        <v>1332</v>
      </c>
      <c r="C407" s="35">
        <v>685316</v>
      </c>
      <c r="D407" s="34" t="s">
        <v>112</v>
      </c>
      <c r="E407" s="127">
        <v>38853</v>
      </c>
      <c r="F407" s="114">
        <v>0</v>
      </c>
      <c r="G407" s="112">
        <v>0</v>
      </c>
      <c r="H407" s="112">
        <v>1.6253254443026393</v>
      </c>
      <c r="I407" s="113">
        <v>0</v>
      </c>
      <c r="J407" s="51">
        <v>0</v>
      </c>
      <c r="K407" s="38">
        <v>2.3141811027001165</v>
      </c>
      <c r="L407" s="124">
        <v>0</v>
      </c>
      <c r="M407" s="36">
        <v>0</v>
      </c>
      <c r="N407" s="39">
        <v>0</v>
      </c>
      <c r="O407" s="39">
        <v>0</v>
      </c>
      <c r="P407" s="37">
        <v>0</v>
      </c>
      <c r="Q407" s="46">
        <v>0</v>
      </c>
      <c r="R407" s="39">
        <v>0</v>
      </c>
      <c r="S407" s="39">
        <v>0</v>
      </c>
      <c r="T407" s="39">
        <v>0</v>
      </c>
      <c r="U407" s="37">
        <v>0</v>
      </c>
      <c r="V407" s="40">
        <v>3.9395065470027557</v>
      </c>
      <c r="W407" s="41">
        <v>366</v>
      </c>
      <c r="X407" s="42">
        <v>-35</v>
      </c>
    </row>
    <row r="408" spans="1:24" x14ac:dyDescent="0.25">
      <c r="A408" s="139">
        <v>402</v>
      </c>
      <c r="B408" s="34" t="s">
        <v>1356</v>
      </c>
      <c r="C408" s="35">
        <v>691646</v>
      </c>
      <c r="D408" s="34" t="s">
        <v>88</v>
      </c>
      <c r="E408" s="127">
        <v>38776</v>
      </c>
      <c r="F408" s="114">
        <v>0</v>
      </c>
      <c r="G408" s="112">
        <v>0</v>
      </c>
      <c r="H408" s="112">
        <v>2.6545932796395286</v>
      </c>
      <c r="I408" s="113">
        <v>0</v>
      </c>
      <c r="J408" s="51">
        <v>0</v>
      </c>
      <c r="K408" s="38">
        <v>0</v>
      </c>
      <c r="L408" s="124">
        <v>0</v>
      </c>
      <c r="M408" s="36">
        <v>0</v>
      </c>
      <c r="N408" s="39">
        <v>1.2760890545927874</v>
      </c>
      <c r="O408" s="39">
        <v>0</v>
      </c>
      <c r="P408" s="37">
        <v>0</v>
      </c>
      <c r="Q408" s="46">
        <v>0</v>
      </c>
      <c r="R408" s="39">
        <v>0</v>
      </c>
      <c r="S408" s="39">
        <v>0</v>
      </c>
      <c r="T408" s="39">
        <v>0</v>
      </c>
      <c r="U408" s="37">
        <v>0</v>
      </c>
      <c r="V408" s="40">
        <v>3.9306823342323161</v>
      </c>
      <c r="W408" s="41">
        <v>488</v>
      </c>
      <c r="X408" s="42">
        <v>86</v>
      </c>
    </row>
    <row r="409" spans="1:24" x14ac:dyDescent="0.25">
      <c r="A409" s="139">
        <v>403</v>
      </c>
      <c r="B409" s="34" t="s">
        <v>1559</v>
      </c>
      <c r="C409" s="35">
        <v>692248</v>
      </c>
      <c r="D409" s="34" t="s">
        <v>1380</v>
      </c>
      <c r="E409" s="127">
        <v>38772</v>
      </c>
      <c r="F409" s="114">
        <v>0</v>
      </c>
      <c r="G409" s="112">
        <v>0</v>
      </c>
      <c r="H409" s="112">
        <v>2.822739192758204</v>
      </c>
      <c r="I409" s="113">
        <v>0</v>
      </c>
      <c r="J409" s="51">
        <v>0</v>
      </c>
      <c r="K409" s="38">
        <v>0</v>
      </c>
      <c r="L409" s="124">
        <v>0</v>
      </c>
      <c r="M409" s="36">
        <v>0</v>
      </c>
      <c r="N409" s="39">
        <v>0.98648557411699578</v>
      </c>
      <c r="O409" s="39">
        <v>0</v>
      </c>
      <c r="P409" s="37">
        <v>0</v>
      </c>
      <c r="Q409" s="46">
        <v>0</v>
      </c>
      <c r="R409" s="39">
        <v>0</v>
      </c>
      <c r="S409" s="39">
        <v>0</v>
      </c>
      <c r="T409" s="39">
        <v>0</v>
      </c>
      <c r="U409" s="37">
        <v>0</v>
      </c>
      <c r="V409" s="40">
        <v>3.8092247668751997</v>
      </c>
      <c r="W409" s="41"/>
      <c r="X409" s="42" t="s">
        <v>1738</v>
      </c>
    </row>
    <row r="410" spans="1:24" x14ac:dyDescent="0.25">
      <c r="A410" s="139">
        <v>404</v>
      </c>
      <c r="B410" s="34" t="s">
        <v>1260</v>
      </c>
      <c r="C410" s="35">
        <v>677569</v>
      </c>
      <c r="D410" s="34" t="s">
        <v>25</v>
      </c>
      <c r="E410" s="127">
        <v>38987</v>
      </c>
      <c r="F410" s="114">
        <v>0</v>
      </c>
      <c r="G410" s="112">
        <v>0</v>
      </c>
      <c r="H410" s="112">
        <v>0</v>
      </c>
      <c r="I410" s="113">
        <v>0</v>
      </c>
      <c r="J410" s="51">
        <v>0</v>
      </c>
      <c r="K410" s="38">
        <v>3.5452181570707664</v>
      </c>
      <c r="L410" s="124">
        <v>0</v>
      </c>
      <c r="M410" s="36">
        <v>0</v>
      </c>
      <c r="N410" s="39">
        <v>0</v>
      </c>
      <c r="O410" s="39">
        <v>0</v>
      </c>
      <c r="P410" s="37">
        <v>0</v>
      </c>
      <c r="Q410" s="46">
        <v>0</v>
      </c>
      <c r="R410" s="39">
        <v>0</v>
      </c>
      <c r="S410" s="39">
        <v>0</v>
      </c>
      <c r="T410" s="39">
        <v>0</v>
      </c>
      <c r="U410" s="37">
        <v>0</v>
      </c>
      <c r="V410" s="40">
        <v>3.5452181570707664</v>
      </c>
      <c r="W410" s="41">
        <v>94</v>
      </c>
      <c r="X410" s="42">
        <v>-310</v>
      </c>
    </row>
    <row r="411" spans="1:24" x14ac:dyDescent="0.25">
      <c r="A411" s="139">
        <v>405</v>
      </c>
      <c r="B411" s="34" t="s">
        <v>224</v>
      </c>
      <c r="C411" s="35">
        <v>654453</v>
      </c>
      <c r="D411" s="34" t="s">
        <v>56</v>
      </c>
      <c r="E411" s="127">
        <v>38338</v>
      </c>
      <c r="F411" s="114">
        <v>0</v>
      </c>
      <c r="G411" s="112">
        <v>0</v>
      </c>
      <c r="H411" s="112">
        <v>3.5103030171859704</v>
      </c>
      <c r="I411" s="113">
        <v>0</v>
      </c>
      <c r="J411" s="51">
        <v>0</v>
      </c>
      <c r="K411" s="38">
        <v>0</v>
      </c>
      <c r="L411" s="124">
        <v>0</v>
      </c>
      <c r="M411" s="36">
        <v>0</v>
      </c>
      <c r="N411" s="39">
        <v>0</v>
      </c>
      <c r="O411" s="39">
        <v>0</v>
      </c>
      <c r="P411" s="37">
        <v>0</v>
      </c>
      <c r="Q411" s="46">
        <v>0</v>
      </c>
      <c r="R411" s="39">
        <v>0</v>
      </c>
      <c r="S411" s="39">
        <v>0</v>
      </c>
      <c r="T411" s="39">
        <v>0</v>
      </c>
      <c r="U411" s="37">
        <v>0</v>
      </c>
      <c r="V411" s="40">
        <v>3.5103030171859704</v>
      </c>
      <c r="W411" s="41"/>
      <c r="X411" s="42" t="s">
        <v>1738</v>
      </c>
    </row>
    <row r="412" spans="1:24" x14ac:dyDescent="0.25">
      <c r="A412" s="139">
        <v>406</v>
      </c>
      <c r="B412" s="34" t="s">
        <v>1304</v>
      </c>
      <c r="C412" s="35">
        <v>691571</v>
      </c>
      <c r="D412" s="34" t="s">
        <v>1305</v>
      </c>
      <c r="E412" s="127">
        <v>38841</v>
      </c>
      <c r="F412" s="114">
        <v>0</v>
      </c>
      <c r="G412" s="112">
        <v>0</v>
      </c>
      <c r="H412" s="112">
        <v>2.6489803705266075</v>
      </c>
      <c r="I412" s="113">
        <v>0</v>
      </c>
      <c r="J412" s="51">
        <v>0</v>
      </c>
      <c r="K412" s="38">
        <v>0.80075721739621009</v>
      </c>
      <c r="L412" s="124">
        <v>0</v>
      </c>
      <c r="M412" s="36">
        <v>0</v>
      </c>
      <c r="N412" s="39">
        <v>0</v>
      </c>
      <c r="O412" s="39">
        <v>0</v>
      </c>
      <c r="P412" s="37">
        <v>0</v>
      </c>
      <c r="Q412" s="46">
        <v>0</v>
      </c>
      <c r="R412" s="39">
        <v>0</v>
      </c>
      <c r="S412" s="39">
        <v>0</v>
      </c>
      <c r="T412" s="39">
        <v>0</v>
      </c>
      <c r="U412" s="37">
        <v>0</v>
      </c>
      <c r="V412" s="40">
        <v>3.4497375879228178</v>
      </c>
      <c r="W412" s="41">
        <v>272</v>
      </c>
      <c r="X412" s="42">
        <v>-134</v>
      </c>
    </row>
    <row r="413" spans="1:24" x14ac:dyDescent="0.25">
      <c r="A413" s="139">
        <v>407</v>
      </c>
      <c r="B413" s="34" t="s">
        <v>402</v>
      </c>
      <c r="C413" s="35">
        <v>675590</v>
      </c>
      <c r="D413" s="34" t="s">
        <v>1517</v>
      </c>
      <c r="E413" s="127">
        <v>38347</v>
      </c>
      <c r="F413" s="114">
        <v>0</v>
      </c>
      <c r="G413" s="112">
        <v>0</v>
      </c>
      <c r="H413" s="112">
        <v>2.030174983452854</v>
      </c>
      <c r="I413" s="113">
        <v>0</v>
      </c>
      <c r="J413" s="51">
        <v>0</v>
      </c>
      <c r="K413" s="38">
        <v>0</v>
      </c>
      <c r="L413" s="124">
        <v>0</v>
      </c>
      <c r="M413" s="36">
        <v>0</v>
      </c>
      <c r="N413" s="39">
        <v>1.3668312774914915</v>
      </c>
      <c r="O413" s="39">
        <v>0</v>
      </c>
      <c r="P413" s="37">
        <v>0</v>
      </c>
      <c r="Q413" s="46">
        <v>0</v>
      </c>
      <c r="R413" s="39">
        <v>0</v>
      </c>
      <c r="S413" s="39">
        <v>0</v>
      </c>
      <c r="T413" s="39">
        <v>0</v>
      </c>
      <c r="U413" s="37">
        <v>0</v>
      </c>
      <c r="V413" s="40">
        <v>3.3970062609443454</v>
      </c>
      <c r="W413" s="41">
        <v>426</v>
      </c>
      <c r="X413" s="42">
        <v>19</v>
      </c>
    </row>
    <row r="414" spans="1:24" x14ac:dyDescent="0.25">
      <c r="A414" s="139">
        <v>408</v>
      </c>
      <c r="B414" s="34" t="s">
        <v>1126</v>
      </c>
      <c r="C414" s="35">
        <v>652808</v>
      </c>
      <c r="D414" s="34" t="s">
        <v>1127</v>
      </c>
      <c r="E414" s="127">
        <v>38777</v>
      </c>
      <c r="F414" s="114">
        <v>0</v>
      </c>
      <c r="G414" s="112">
        <v>0</v>
      </c>
      <c r="H414" s="112">
        <v>2.9742959878137873</v>
      </c>
      <c r="I414" s="113">
        <v>0</v>
      </c>
      <c r="J414" s="51">
        <v>0</v>
      </c>
      <c r="K414" s="38">
        <v>0</v>
      </c>
      <c r="L414" s="124">
        <v>0</v>
      </c>
      <c r="M414" s="36">
        <v>0</v>
      </c>
      <c r="N414" s="39">
        <v>0.39641550245987711</v>
      </c>
      <c r="O414" s="39">
        <v>0</v>
      </c>
      <c r="P414" s="37">
        <v>0</v>
      </c>
      <c r="Q414" s="46">
        <v>0</v>
      </c>
      <c r="R414" s="39">
        <v>0</v>
      </c>
      <c r="S414" s="39">
        <v>0</v>
      </c>
      <c r="T414" s="39">
        <v>0</v>
      </c>
      <c r="U414" s="37">
        <v>0</v>
      </c>
      <c r="V414" s="40">
        <v>3.3707114902736643</v>
      </c>
      <c r="W414" s="41">
        <v>667</v>
      </c>
      <c r="X414" s="42">
        <v>259</v>
      </c>
    </row>
    <row r="415" spans="1:24" x14ac:dyDescent="0.25">
      <c r="A415" s="139">
        <v>409</v>
      </c>
      <c r="B415" s="34" t="s">
        <v>1548</v>
      </c>
      <c r="C415" s="35">
        <v>678729</v>
      </c>
      <c r="D415" s="34" t="s">
        <v>49</v>
      </c>
      <c r="E415" s="127">
        <v>38660</v>
      </c>
      <c r="F415" s="114">
        <v>0</v>
      </c>
      <c r="G415" s="112">
        <v>0</v>
      </c>
      <c r="H415" s="112">
        <v>2.9672959878137872</v>
      </c>
      <c r="I415" s="113">
        <v>0</v>
      </c>
      <c r="J415" s="51">
        <v>0</v>
      </c>
      <c r="K415" s="38">
        <v>0</v>
      </c>
      <c r="L415" s="124">
        <v>0</v>
      </c>
      <c r="M415" s="36">
        <v>0</v>
      </c>
      <c r="N415" s="39">
        <v>0.39841550245987711</v>
      </c>
      <c r="O415" s="39">
        <v>0</v>
      </c>
      <c r="P415" s="37">
        <v>0</v>
      </c>
      <c r="Q415" s="46">
        <v>0</v>
      </c>
      <c r="R415" s="39">
        <v>0</v>
      </c>
      <c r="S415" s="39">
        <v>0</v>
      </c>
      <c r="T415" s="39">
        <v>0</v>
      </c>
      <c r="U415" s="37">
        <v>0</v>
      </c>
      <c r="V415" s="40">
        <v>3.3657114902736645</v>
      </c>
      <c r="W415" s="41"/>
      <c r="X415" s="42" t="s">
        <v>1738</v>
      </c>
    </row>
    <row r="416" spans="1:24" x14ac:dyDescent="0.25">
      <c r="A416" s="139">
        <v>410</v>
      </c>
      <c r="B416" s="34" t="s">
        <v>1376</v>
      </c>
      <c r="C416" s="35">
        <v>693752</v>
      </c>
      <c r="D416" s="34" t="s">
        <v>588</v>
      </c>
      <c r="E416" s="127">
        <v>39076</v>
      </c>
      <c r="F416" s="114">
        <v>0</v>
      </c>
      <c r="G416" s="112">
        <v>0</v>
      </c>
      <c r="H416" s="112">
        <v>2.9712959878137872</v>
      </c>
      <c r="I416" s="113">
        <v>0</v>
      </c>
      <c r="J416" s="51">
        <v>0</v>
      </c>
      <c r="K416" s="38">
        <v>0</v>
      </c>
      <c r="L416" s="124">
        <v>0</v>
      </c>
      <c r="M416" s="36">
        <v>0</v>
      </c>
      <c r="N416" s="39">
        <v>0.39341550245987711</v>
      </c>
      <c r="O416" s="39">
        <v>0</v>
      </c>
      <c r="P416" s="37">
        <v>0</v>
      </c>
      <c r="Q416" s="46">
        <v>0</v>
      </c>
      <c r="R416" s="39">
        <v>0</v>
      </c>
      <c r="S416" s="39">
        <v>0</v>
      </c>
      <c r="T416" s="39">
        <v>0</v>
      </c>
      <c r="U416" s="37">
        <v>0</v>
      </c>
      <c r="V416" s="40">
        <v>3.3647114902736641</v>
      </c>
      <c r="W416" s="41">
        <v>635</v>
      </c>
      <c r="X416" s="42">
        <v>225</v>
      </c>
    </row>
    <row r="417" spans="1:24" x14ac:dyDescent="0.25">
      <c r="A417" s="139">
        <v>411</v>
      </c>
      <c r="B417" s="34" t="s">
        <v>1546</v>
      </c>
      <c r="C417" s="35">
        <v>703273</v>
      </c>
      <c r="D417" s="34" t="s">
        <v>1127</v>
      </c>
      <c r="E417" s="127">
        <v>38566</v>
      </c>
      <c r="F417" s="114">
        <v>0</v>
      </c>
      <c r="G417" s="112">
        <v>0</v>
      </c>
      <c r="H417" s="112">
        <v>2.9682959878137871</v>
      </c>
      <c r="I417" s="113">
        <v>0</v>
      </c>
      <c r="J417" s="51">
        <v>0</v>
      </c>
      <c r="K417" s="38">
        <v>0</v>
      </c>
      <c r="L417" s="124">
        <v>0</v>
      </c>
      <c r="M417" s="36">
        <v>0</v>
      </c>
      <c r="N417" s="39">
        <v>0.39541550245987711</v>
      </c>
      <c r="O417" s="39">
        <v>0</v>
      </c>
      <c r="P417" s="37">
        <v>0</v>
      </c>
      <c r="Q417" s="46">
        <v>0</v>
      </c>
      <c r="R417" s="39">
        <v>0</v>
      </c>
      <c r="S417" s="39">
        <v>0</v>
      </c>
      <c r="T417" s="39">
        <v>0</v>
      </c>
      <c r="U417" s="37">
        <v>0</v>
      </c>
      <c r="V417" s="40">
        <v>3.3637114902736642</v>
      </c>
      <c r="W417" s="41"/>
      <c r="X417" s="42" t="s">
        <v>1738</v>
      </c>
    </row>
    <row r="418" spans="1:24" x14ac:dyDescent="0.25">
      <c r="A418" s="139">
        <v>412</v>
      </c>
      <c r="B418" s="34" t="s">
        <v>1550</v>
      </c>
      <c r="C418" s="35">
        <v>703271</v>
      </c>
      <c r="D418" s="34" t="s">
        <v>1127</v>
      </c>
      <c r="E418" s="127">
        <v>38659</v>
      </c>
      <c r="F418" s="114">
        <v>0</v>
      </c>
      <c r="G418" s="112">
        <v>0</v>
      </c>
      <c r="H418" s="112">
        <v>2.9622959878137873</v>
      </c>
      <c r="I418" s="113">
        <v>0</v>
      </c>
      <c r="J418" s="51">
        <v>0</v>
      </c>
      <c r="K418" s="38">
        <v>0</v>
      </c>
      <c r="L418" s="124">
        <v>0</v>
      </c>
      <c r="M418" s="36">
        <v>0</v>
      </c>
      <c r="N418" s="39">
        <v>0.39941550245987711</v>
      </c>
      <c r="O418" s="39">
        <v>0</v>
      </c>
      <c r="P418" s="37">
        <v>0</v>
      </c>
      <c r="Q418" s="46">
        <v>0</v>
      </c>
      <c r="R418" s="39">
        <v>0</v>
      </c>
      <c r="S418" s="39">
        <v>0</v>
      </c>
      <c r="T418" s="39">
        <v>0</v>
      </c>
      <c r="U418" s="37">
        <v>0</v>
      </c>
      <c r="V418" s="40">
        <v>3.3617114902736644</v>
      </c>
      <c r="W418" s="41"/>
      <c r="X418" s="42" t="s">
        <v>1738</v>
      </c>
    </row>
    <row r="419" spans="1:24" x14ac:dyDescent="0.25">
      <c r="A419" s="139">
        <v>413</v>
      </c>
      <c r="B419" s="34" t="s">
        <v>1331</v>
      </c>
      <c r="C419" s="35">
        <v>696245</v>
      </c>
      <c r="D419" s="34" t="s">
        <v>56</v>
      </c>
      <c r="E419" s="127">
        <v>38997</v>
      </c>
      <c r="F419" s="114">
        <v>0</v>
      </c>
      <c r="G419" s="112">
        <v>0</v>
      </c>
      <c r="H419" s="112">
        <v>1.7541515085929853</v>
      </c>
      <c r="I419" s="113">
        <v>0</v>
      </c>
      <c r="J419" s="51">
        <v>0</v>
      </c>
      <c r="K419" s="38">
        <v>1.6075144347924202</v>
      </c>
      <c r="L419" s="124">
        <v>0</v>
      </c>
      <c r="M419" s="36">
        <v>0</v>
      </c>
      <c r="N419" s="39">
        <v>0</v>
      </c>
      <c r="O419" s="39">
        <v>0</v>
      </c>
      <c r="P419" s="37">
        <v>0</v>
      </c>
      <c r="Q419" s="46">
        <v>0</v>
      </c>
      <c r="R419" s="39">
        <v>0</v>
      </c>
      <c r="S419" s="39">
        <v>0</v>
      </c>
      <c r="T419" s="39">
        <v>0</v>
      </c>
      <c r="U419" s="37">
        <v>0</v>
      </c>
      <c r="V419" s="40">
        <v>3.3616659433854057</v>
      </c>
      <c r="W419" s="41">
        <v>363</v>
      </c>
      <c r="X419" s="42">
        <v>-50</v>
      </c>
    </row>
    <row r="420" spans="1:24" x14ac:dyDescent="0.25">
      <c r="A420" s="139">
        <v>414</v>
      </c>
      <c r="B420" s="34" t="s">
        <v>1368</v>
      </c>
      <c r="C420" s="35">
        <v>693381</v>
      </c>
      <c r="D420" s="34" t="s">
        <v>139</v>
      </c>
      <c r="E420" s="127">
        <v>38748</v>
      </c>
      <c r="F420" s="114">
        <v>0</v>
      </c>
      <c r="G420" s="112">
        <v>0</v>
      </c>
      <c r="H420" s="112">
        <v>3.2890573974913315</v>
      </c>
      <c r="I420" s="113">
        <v>0</v>
      </c>
      <c r="J420" s="51">
        <v>0</v>
      </c>
      <c r="K420" s="38">
        <v>0</v>
      </c>
      <c r="L420" s="124">
        <v>0</v>
      </c>
      <c r="M420" s="36">
        <v>0</v>
      </c>
      <c r="N420" s="39">
        <v>0</v>
      </c>
      <c r="O420" s="39">
        <v>0</v>
      </c>
      <c r="P420" s="37">
        <v>0</v>
      </c>
      <c r="Q420" s="46">
        <v>0</v>
      </c>
      <c r="R420" s="39">
        <v>0</v>
      </c>
      <c r="S420" s="39">
        <v>0</v>
      </c>
      <c r="T420" s="39">
        <v>0</v>
      </c>
      <c r="U420" s="37">
        <v>0</v>
      </c>
      <c r="V420" s="40">
        <v>3.2890573974913315</v>
      </c>
      <c r="W420" s="41">
        <v>575</v>
      </c>
      <c r="X420" s="42">
        <v>161</v>
      </c>
    </row>
    <row r="421" spans="1:24" x14ac:dyDescent="0.25">
      <c r="A421" s="139">
        <v>415</v>
      </c>
      <c r="B421" s="34" t="s">
        <v>775</v>
      </c>
      <c r="C421" s="35">
        <v>675562</v>
      </c>
      <c r="D421" s="34" t="s">
        <v>54</v>
      </c>
      <c r="E421" s="127">
        <v>38409</v>
      </c>
      <c r="F421" s="114">
        <v>0</v>
      </c>
      <c r="G421" s="112">
        <v>0</v>
      </c>
      <c r="H421" s="112">
        <v>3.2880573974913316</v>
      </c>
      <c r="I421" s="113">
        <v>0</v>
      </c>
      <c r="J421" s="51">
        <v>0</v>
      </c>
      <c r="K421" s="38">
        <v>0</v>
      </c>
      <c r="L421" s="124">
        <v>0</v>
      </c>
      <c r="M421" s="36">
        <v>0</v>
      </c>
      <c r="N421" s="39">
        <v>0</v>
      </c>
      <c r="O421" s="39">
        <v>0</v>
      </c>
      <c r="P421" s="37">
        <v>0</v>
      </c>
      <c r="Q421" s="46">
        <v>0</v>
      </c>
      <c r="R421" s="39">
        <v>0</v>
      </c>
      <c r="S421" s="39">
        <v>0</v>
      </c>
      <c r="T421" s="39">
        <v>0</v>
      </c>
      <c r="U421" s="37">
        <v>0</v>
      </c>
      <c r="V421" s="40">
        <v>3.2880573974913316</v>
      </c>
      <c r="W421" s="41">
        <v>604</v>
      </c>
      <c r="X421" s="42">
        <v>189</v>
      </c>
    </row>
    <row r="422" spans="1:24" x14ac:dyDescent="0.25">
      <c r="A422" s="139">
        <v>416</v>
      </c>
      <c r="B422" s="34" t="s">
        <v>1700</v>
      </c>
      <c r="C422" s="35">
        <v>691397</v>
      </c>
      <c r="D422" s="34" t="s">
        <v>170</v>
      </c>
      <c r="E422" s="127">
        <v>38890</v>
      </c>
      <c r="F422" s="114">
        <v>0</v>
      </c>
      <c r="G422" s="112">
        <v>0</v>
      </c>
      <c r="H422" s="112">
        <v>0</v>
      </c>
      <c r="I422" s="113">
        <v>0</v>
      </c>
      <c r="J422" s="51">
        <v>0</v>
      </c>
      <c r="K422" s="38">
        <v>3.2420591582806888</v>
      </c>
      <c r="L422" s="124">
        <v>0</v>
      </c>
      <c r="M422" s="36">
        <v>0</v>
      </c>
      <c r="N422" s="39">
        <v>0</v>
      </c>
      <c r="O422" s="39">
        <v>0</v>
      </c>
      <c r="P422" s="37">
        <v>0</v>
      </c>
      <c r="Q422" s="46">
        <v>0</v>
      </c>
      <c r="R422" s="39">
        <v>0</v>
      </c>
      <c r="S422" s="39">
        <v>0</v>
      </c>
      <c r="T422" s="39">
        <v>0</v>
      </c>
      <c r="U422" s="37">
        <v>0</v>
      </c>
      <c r="V422" s="40">
        <v>3.2420591582806888</v>
      </c>
      <c r="W422" s="41"/>
      <c r="X422" s="42" t="s">
        <v>1738</v>
      </c>
    </row>
    <row r="423" spans="1:24" x14ac:dyDescent="0.25">
      <c r="A423" s="139">
        <v>417</v>
      </c>
      <c r="B423" s="34" t="s">
        <v>879</v>
      </c>
      <c r="C423" s="35">
        <v>689360</v>
      </c>
      <c r="D423" s="34" t="s">
        <v>334</v>
      </c>
      <c r="E423" s="127">
        <v>38008</v>
      </c>
      <c r="F423" s="114">
        <v>0</v>
      </c>
      <c r="G423" s="112">
        <v>0</v>
      </c>
      <c r="H423" s="112">
        <v>0</v>
      </c>
      <c r="I423" s="113">
        <v>0</v>
      </c>
      <c r="J423" s="51">
        <v>0</v>
      </c>
      <c r="K423" s="38">
        <v>2.1052325603624347</v>
      </c>
      <c r="L423" s="124">
        <v>0</v>
      </c>
      <c r="M423" s="36">
        <v>0</v>
      </c>
      <c r="N423" s="39">
        <v>1.1172224071904853</v>
      </c>
      <c r="O423" s="39">
        <v>0</v>
      </c>
      <c r="P423" s="37">
        <v>0</v>
      </c>
      <c r="Q423" s="46">
        <v>0</v>
      </c>
      <c r="R423" s="39">
        <v>0</v>
      </c>
      <c r="S423" s="39">
        <v>0</v>
      </c>
      <c r="T423" s="39">
        <v>0</v>
      </c>
      <c r="U423" s="37">
        <v>0</v>
      </c>
      <c r="V423" s="40">
        <v>3.2224549675529199</v>
      </c>
      <c r="W423" s="41">
        <v>432</v>
      </c>
      <c r="X423" s="42">
        <v>15</v>
      </c>
    </row>
    <row r="424" spans="1:24" x14ac:dyDescent="0.25">
      <c r="A424" s="139">
        <v>418</v>
      </c>
      <c r="B424" s="34" t="s">
        <v>1696</v>
      </c>
      <c r="C424" s="35">
        <v>704608</v>
      </c>
      <c r="D424" s="34" t="s">
        <v>77</v>
      </c>
      <c r="E424" s="127">
        <v>38831</v>
      </c>
      <c r="F424" s="114">
        <v>0</v>
      </c>
      <c r="G424" s="112">
        <v>0</v>
      </c>
      <c r="H424" s="112">
        <v>0</v>
      </c>
      <c r="I424" s="113">
        <v>0</v>
      </c>
      <c r="J424" s="51">
        <v>0</v>
      </c>
      <c r="K424" s="38">
        <v>2.1032325603624344</v>
      </c>
      <c r="L424" s="124">
        <v>0</v>
      </c>
      <c r="M424" s="36">
        <v>0</v>
      </c>
      <c r="N424" s="39">
        <v>1.1022224071904851</v>
      </c>
      <c r="O424" s="39">
        <v>0</v>
      </c>
      <c r="P424" s="37">
        <v>0</v>
      </c>
      <c r="Q424" s="46">
        <v>0</v>
      </c>
      <c r="R424" s="39">
        <v>0</v>
      </c>
      <c r="S424" s="39">
        <v>0</v>
      </c>
      <c r="T424" s="39">
        <v>0</v>
      </c>
      <c r="U424" s="37">
        <v>0</v>
      </c>
      <c r="V424" s="40">
        <v>3.2054549675529196</v>
      </c>
      <c r="W424" s="41"/>
      <c r="X424" s="42" t="s">
        <v>1738</v>
      </c>
    </row>
    <row r="425" spans="1:24" x14ac:dyDescent="0.25">
      <c r="A425" s="139">
        <v>419</v>
      </c>
      <c r="B425" s="34" t="s">
        <v>734</v>
      </c>
      <c r="C425" s="35">
        <v>651250</v>
      </c>
      <c r="D425" s="34" t="s">
        <v>664</v>
      </c>
      <c r="E425" s="127">
        <v>38426</v>
      </c>
      <c r="F425" s="114">
        <v>0</v>
      </c>
      <c r="G425" s="112">
        <v>0</v>
      </c>
      <c r="H425" s="112">
        <v>0</v>
      </c>
      <c r="I425" s="113">
        <v>0</v>
      </c>
      <c r="J425" s="51">
        <v>0</v>
      </c>
      <c r="K425" s="38">
        <v>3.2050288695848401</v>
      </c>
      <c r="L425" s="124">
        <v>0</v>
      </c>
      <c r="M425" s="36">
        <v>0</v>
      </c>
      <c r="N425" s="39">
        <v>0</v>
      </c>
      <c r="O425" s="39">
        <v>0</v>
      </c>
      <c r="P425" s="37">
        <v>0</v>
      </c>
      <c r="Q425" s="46">
        <v>0</v>
      </c>
      <c r="R425" s="39">
        <v>0</v>
      </c>
      <c r="S425" s="39">
        <v>0</v>
      </c>
      <c r="T425" s="39">
        <v>0</v>
      </c>
      <c r="U425" s="37">
        <v>0</v>
      </c>
      <c r="V425" s="40">
        <v>3.2050288695848401</v>
      </c>
      <c r="W425" s="41">
        <v>594</v>
      </c>
      <c r="X425" s="42">
        <v>175</v>
      </c>
    </row>
    <row r="426" spans="1:24" x14ac:dyDescent="0.25">
      <c r="A426" s="139">
        <v>420</v>
      </c>
      <c r="B426" s="34" t="s">
        <v>1338</v>
      </c>
      <c r="C426" s="35">
        <v>674677</v>
      </c>
      <c r="D426" s="34" t="s">
        <v>441</v>
      </c>
      <c r="E426" s="127">
        <v>38830</v>
      </c>
      <c r="F426" s="114">
        <v>0</v>
      </c>
      <c r="G426" s="112">
        <v>0</v>
      </c>
      <c r="H426" s="112">
        <v>2.0359999999999996</v>
      </c>
      <c r="I426" s="113">
        <v>0</v>
      </c>
      <c r="J426" s="51">
        <v>0</v>
      </c>
      <c r="K426" s="38">
        <v>0</v>
      </c>
      <c r="L426" s="124">
        <v>0</v>
      </c>
      <c r="M426" s="36">
        <v>0</v>
      </c>
      <c r="N426" s="39">
        <v>1.1402224071904852</v>
      </c>
      <c r="O426" s="39">
        <v>0</v>
      </c>
      <c r="P426" s="37">
        <v>0</v>
      </c>
      <c r="Q426" s="46">
        <v>0</v>
      </c>
      <c r="R426" s="39">
        <v>0</v>
      </c>
      <c r="S426" s="39">
        <v>0</v>
      </c>
      <c r="T426" s="39">
        <v>0</v>
      </c>
      <c r="U426" s="37">
        <v>0</v>
      </c>
      <c r="V426" s="40">
        <v>3.176222407190485</v>
      </c>
      <c r="W426" s="41">
        <v>394</v>
      </c>
      <c r="X426" s="42">
        <v>-26</v>
      </c>
    </row>
    <row r="427" spans="1:24" x14ac:dyDescent="0.25">
      <c r="A427" s="139">
        <v>421</v>
      </c>
      <c r="B427" s="34" t="s">
        <v>1365</v>
      </c>
      <c r="C427" s="35">
        <v>685540</v>
      </c>
      <c r="D427" s="34" t="s">
        <v>1007</v>
      </c>
      <c r="E427" s="127">
        <v>38887</v>
      </c>
      <c r="F427" s="114">
        <v>0</v>
      </c>
      <c r="G427" s="112">
        <v>0</v>
      </c>
      <c r="H427" s="112">
        <v>2.0309999999999997</v>
      </c>
      <c r="I427" s="113">
        <v>0</v>
      </c>
      <c r="J427" s="51">
        <v>0</v>
      </c>
      <c r="K427" s="38">
        <v>0</v>
      </c>
      <c r="L427" s="124">
        <v>0</v>
      </c>
      <c r="M427" s="36">
        <v>0</v>
      </c>
      <c r="N427" s="39">
        <v>1.1442224071904852</v>
      </c>
      <c r="O427" s="39">
        <v>0</v>
      </c>
      <c r="P427" s="37">
        <v>0</v>
      </c>
      <c r="Q427" s="46">
        <v>0</v>
      </c>
      <c r="R427" s="39">
        <v>0</v>
      </c>
      <c r="S427" s="39">
        <v>0</v>
      </c>
      <c r="T427" s="39">
        <v>0</v>
      </c>
      <c r="U427" s="37">
        <v>0</v>
      </c>
      <c r="V427" s="40">
        <v>3.1752224071904847</v>
      </c>
      <c r="W427" s="41">
        <v>518</v>
      </c>
      <c r="X427" s="42">
        <v>97</v>
      </c>
    </row>
    <row r="428" spans="1:24" x14ac:dyDescent="0.25">
      <c r="A428" s="139">
        <v>422</v>
      </c>
      <c r="B428" s="34" t="s">
        <v>1716</v>
      </c>
      <c r="C428" s="35">
        <v>666450</v>
      </c>
      <c r="D428" s="34" t="s">
        <v>98</v>
      </c>
      <c r="E428" s="127">
        <v>38363</v>
      </c>
      <c r="F428" s="114">
        <v>0</v>
      </c>
      <c r="G428" s="112">
        <v>0</v>
      </c>
      <c r="H428" s="112">
        <v>0</v>
      </c>
      <c r="I428" s="113">
        <v>0</v>
      </c>
      <c r="J428" s="51">
        <v>0</v>
      </c>
      <c r="K428" s="38">
        <v>0</v>
      </c>
      <c r="L428" s="124">
        <v>0</v>
      </c>
      <c r="M428" s="36">
        <v>0</v>
      </c>
      <c r="N428" s="39">
        <v>3.1483240196790168</v>
      </c>
      <c r="O428" s="39">
        <v>0</v>
      </c>
      <c r="P428" s="37">
        <v>0</v>
      </c>
      <c r="Q428" s="46">
        <v>0</v>
      </c>
      <c r="R428" s="39">
        <v>0</v>
      </c>
      <c r="S428" s="39">
        <v>0</v>
      </c>
      <c r="T428" s="39">
        <v>0</v>
      </c>
      <c r="U428" s="37">
        <v>0</v>
      </c>
      <c r="V428" s="40">
        <v>3.1483240196790168</v>
      </c>
      <c r="W428" s="41"/>
      <c r="X428" s="42" t="s">
        <v>1738</v>
      </c>
    </row>
    <row r="429" spans="1:24" x14ac:dyDescent="0.25">
      <c r="A429" s="139">
        <v>423</v>
      </c>
      <c r="B429" s="34" t="s">
        <v>1384</v>
      </c>
      <c r="C429" s="35">
        <v>695218</v>
      </c>
      <c r="D429" s="34" t="s">
        <v>79</v>
      </c>
      <c r="E429" s="127">
        <v>38877</v>
      </c>
      <c r="F429" s="114">
        <v>0</v>
      </c>
      <c r="G429" s="112">
        <v>0</v>
      </c>
      <c r="H429" s="112">
        <v>2.0189999999999997</v>
      </c>
      <c r="I429" s="113">
        <v>0</v>
      </c>
      <c r="J429" s="51">
        <v>0</v>
      </c>
      <c r="K429" s="38">
        <v>0</v>
      </c>
      <c r="L429" s="124">
        <v>0</v>
      </c>
      <c r="M429" s="36">
        <v>0</v>
      </c>
      <c r="N429" s="39">
        <v>1.0972224071904852</v>
      </c>
      <c r="O429" s="39">
        <v>0</v>
      </c>
      <c r="P429" s="37">
        <v>0</v>
      </c>
      <c r="Q429" s="46">
        <v>0</v>
      </c>
      <c r="R429" s="39">
        <v>0</v>
      </c>
      <c r="S429" s="39">
        <v>0</v>
      </c>
      <c r="T429" s="39">
        <v>0</v>
      </c>
      <c r="U429" s="37">
        <v>0</v>
      </c>
      <c r="V429" s="40">
        <v>3.1162224071904849</v>
      </c>
      <c r="W429" s="41">
        <v>679</v>
      </c>
      <c r="X429" s="42">
        <v>256</v>
      </c>
    </row>
    <row r="430" spans="1:24" x14ac:dyDescent="0.25">
      <c r="A430" s="139">
        <v>424</v>
      </c>
      <c r="B430" s="34" t="s">
        <v>776</v>
      </c>
      <c r="C430" s="35">
        <v>675594</v>
      </c>
      <c r="D430" s="34" t="s">
        <v>329</v>
      </c>
      <c r="E430" s="127">
        <v>38395</v>
      </c>
      <c r="F430" s="114">
        <v>0</v>
      </c>
      <c r="G430" s="112">
        <v>0</v>
      </c>
      <c r="H430" s="112">
        <v>2.9732959878137875</v>
      </c>
      <c r="I430" s="113">
        <v>0</v>
      </c>
      <c r="J430" s="51">
        <v>0</v>
      </c>
      <c r="K430" s="38">
        <v>0</v>
      </c>
      <c r="L430" s="124">
        <v>0</v>
      </c>
      <c r="M430" s="36">
        <v>0</v>
      </c>
      <c r="N430" s="39">
        <v>0</v>
      </c>
      <c r="O430" s="39">
        <v>0</v>
      </c>
      <c r="P430" s="37">
        <v>0</v>
      </c>
      <c r="Q430" s="46">
        <v>0</v>
      </c>
      <c r="R430" s="39">
        <v>0</v>
      </c>
      <c r="S430" s="39">
        <v>0</v>
      </c>
      <c r="T430" s="39">
        <v>0</v>
      </c>
      <c r="U430" s="37">
        <v>0</v>
      </c>
      <c r="V430" s="40">
        <v>2.9732959878137875</v>
      </c>
      <c r="W430" s="41">
        <v>448</v>
      </c>
      <c r="X430" s="42">
        <v>24</v>
      </c>
    </row>
    <row r="431" spans="1:24" x14ac:dyDescent="0.25">
      <c r="A431" s="139">
        <v>425</v>
      </c>
      <c r="B431" s="34" t="s">
        <v>1544</v>
      </c>
      <c r="C431" s="35">
        <v>652586</v>
      </c>
      <c r="D431" s="34" t="s">
        <v>63</v>
      </c>
      <c r="E431" s="127">
        <v>38460</v>
      </c>
      <c r="F431" s="114">
        <v>0</v>
      </c>
      <c r="G431" s="112">
        <v>0</v>
      </c>
      <c r="H431" s="112">
        <v>2.9722959878137871</v>
      </c>
      <c r="I431" s="113">
        <v>0</v>
      </c>
      <c r="J431" s="51">
        <v>0</v>
      </c>
      <c r="K431" s="38">
        <v>0</v>
      </c>
      <c r="L431" s="124">
        <v>0</v>
      </c>
      <c r="M431" s="36">
        <v>0</v>
      </c>
      <c r="N431" s="39">
        <v>0</v>
      </c>
      <c r="O431" s="39">
        <v>0</v>
      </c>
      <c r="P431" s="37">
        <v>0</v>
      </c>
      <c r="Q431" s="46">
        <v>0</v>
      </c>
      <c r="R431" s="39">
        <v>0</v>
      </c>
      <c r="S431" s="39">
        <v>0</v>
      </c>
      <c r="T431" s="39">
        <v>0</v>
      </c>
      <c r="U431" s="37">
        <v>0</v>
      </c>
      <c r="V431" s="40">
        <v>2.9722959878137871</v>
      </c>
      <c r="W431" s="41"/>
      <c r="X431" s="42" t="s">
        <v>1738</v>
      </c>
    </row>
    <row r="432" spans="1:24" x14ac:dyDescent="0.25">
      <c r="A432" s="139">
        <v>426</v>
      </c>
      <c r="B432" s="34" t="s">
        <v>1545</v>
      </c>
      <c r="C432" s="35">
        <v>691839</v>
      </c>
      <c r="D432" s="34" t="s">
        <v>191</v>
      </c>
      <c r="E432" s="127">
        <v>38051</v>
      </c>
      <c r="F432" s="114">
        <v>0</v>
      </c>
      <c r="G432" s="112">
        <v>0</v>
      </c>
      <c r="H432" s="112">
        <v>2.9692959878137875</v>
      </c>
      <c r="I432" s="113">
        <v>0</v>
      </c>
      <c r="J432" s="51">
        <v>0</v>
      </c>
      <c r="K432" s="38">
        <v>0</v>
      </c>
      <c r="L432" s="124">
        <v>0</v>
      </c>
      <c r="M432" s="36">
        <v>0</v>
      </c>
      <c r="N432" s="39">
        <v>0</v>
      </c>
      <c r="O432" s="39">
        <v>0</v>
      </c>
      <c r="P432" s="37">
        <v>0</v>
      </c>
      <c r="Q432" s="46">
        <v>0</v>
      </c>
      <c r="R432" s="39">
        <v>0</v>
      </c>
      <c r="S432" s="39">
        <v>0</v>
      </c>
      <c r="T432" s="39">
        <v>0</v>
      </c>
      <c r="U432" s="37">
        <v>0</v>
      </c>
      <c r="V432" s="40">
        <v>2.9692959878137875</v>
      </c>
      <c r="W432" s="41"/>
      <c r="X432" s="42" t="s">
        <v>1738</v>
      </c>
    </row>
    <row r="433" spans="1:24" x14ac:dyDescent="0.25">
      <c r="A433" s="139">
        <v>427</v>
      </c>
      <c r="B433" s="34" t="s">
        <v>1549</v>
      </c>
      <c r="C433" s="35">
        <v>657604</v>
      </c>
      <c r="D433" s="34" t="s">
        <v>1127</v>
      </c>
      <c r="E433" s="127">
        <v>38949</v>
      </c>
      <c r="F433" s="114">
        <v>0</v>
      </c>
      <c r="G433" s="112">
        <v>0</v>
      </c>
      <c r="H433" s="112">
        <v>2.9652959878137874</v>
      </c>
      <c r="I433" s="113">
        <v>0</v>
      </c>
      <c r="J433" s="51">
        <v>0</v>
      </c>
      <c r="K433" s="38">
        <v>0</v>
      </c>
      <c r="L433" s="124">
        <v>0</v>
      </c>
      <c r="M433" s="36">
        <v>0</v>
      </c>
      <c r="N433" s="39">
        <v>0</v>
      </c>
      <c r="O433" s="39">
        <v>0</v>
      </c>
      <c r="P433" s="37">
        <v>0</v>
      </c>
      <c r="Q433" s="46">
        <v>0</v>
      </c>
      <c r="R433" s="39">
        <v>0</v>
      </c>
      <c r="S433" s="39">
        <v>0</v>
      </c>
      <c r="T433" s="39">
        <v>0</v>
      </c>
      <c r="U433" s="37">
        <v>0</v>
      </c>
      <c r="V433" s="40">
        <v>2.9652959878137874</v>
      </c>
      <c r="W433" s="41"/>
      <c r="X433" s="42" t="s">
        <v>1738</v>
      </c>
    </row>
    <row r="434" spans="1:24" x14ac:dyDescent="0.25">
      <c r="A434" s="139">
        <v>428</v>
      </c>
      <c r="B434" s="34" t="s">
        <v>1383</v>
      </c>
      <c r="C434" s="35">
        <v>689194</v>
      </c>
      <c r="D434" s="34" t="s">
        <v>191</v>
      </c>
      <c r="E434" s="127">
        <v>38752</v>
      </c>
      <c r="F434" s="114">
        <v>0</v>
      </c>
      <c r="G434" s="112">
        <v>0</v>
      </c>
      <c r="H434" s="112">
        <v>2.9642959878137871</v>
      </c>
      <c r="I434" s="113">
        <v>0</v>
      </c>
      <c r="J434" s="51">
        <v>0</v>
      </c>
      <c r="K434" s="38">
        <v>0</v>
      </c>
      <c r="L434" s="124">
        <v>0</v>
      </c>
      <c r="M434" s="36">
        <v>0</v>
      </c>
      <c r="N434" s="39">
        <v>0</v>
      </c>
      <c r="O434" s="39">
        <v>0</v>
      </c>
      <c r="P434" s="37">
        <v>0</v>
      </c>
      <c r="Q434" s="46">
        <v>0</v>
      </c>
      <c r="R434" s="39">
        <v>0</v>
      </c>
      <c r="S434" s="39">
        <v>0</v>
      </c>
      <c r="T434" s="39">
        <v>0</v>
      </c>
      <c r="U434" s="37">
        <v>0</v>
      </c>
      <c r="V434" s="40">
        <v>2.9642959878137871</v>
      </c>
      <c r="W434" s="41">
        <v>677</v>
      </c>
      <c r="X434" s="42">
        <v>249</v>
      </c>
    </row>
    <row r="435" spans="1:24" x14ac:dyDescent="0.25">
      <c r="A435" s="139">
        <v>429</v>
      </c>
      <c r="B435" s="34" t="s">
        <v>1274</v>
      </c>
      <c r="C435" s="35">
        <v>677337</v>
      </c>
      <c r="D435" s="34" t="s">
        <v>61</v>
      </c>
      <c r="E435" s="127">
        <v>38861</v>
      </c>
      <c r="F435" s="114">
        <v>0</v>
      </c>
      <c r="G435" s="112">
        <v>0</v>
      </c>
      <c r="H435" s="112">
        <v>1.3389901852633037</v>
      </c>
      <c r="I435" s="113">
        <v>0</v>
      </c>
      <c r="J435" s="51">
        <v>0</v>
      </c>
      <c r="K435" s="38">
        <v>1.6145144347924201</v>
      </c>
      <c r="L435" s="124">
        <v>0</v>
      </c>
      <c r="M435" s="36">
        <v>0</v>
      </c>
      <c r="N435" s="39">
        <v>0</v>
      </c>
      <c r="O435" s="39">
        <v>0</v>
      </c>
      <c r="P435" s="37">
        <v>0</v>
      </c>
      <c r="Q435" s="46">
        <v>0</v>
      </c>
      <c r="R435" s="39">
        <v>0</v>
      </c>
      <c r="S435" s="39">
        <v>0</v>
      </c>
      <c r="T435" s="39">
        <v>0</v>
      </c>
      <c r="U435" s="37">
        <v>0</v>
      </c>
      <c r="V435" s="40">
        <v>2.9535046200557238</v>
      </c>
      <c r="W435" s="41">
        <v>144</v>
      </c>
      <c r="X435" s="42">
        <v>-285</v>
      </c>
    </row>
    <row r="436" spans="1:24" x14ac:dyDescent="0.25">
      <c r="A436" s="139">
        <v>430</v>
      </c>
      <c r="B436" s="34" t="s">
        <v>1071</v>
      </c>
      <c r="C436" s="35">
        <v>695749</v>
      </c>
      <c r="D436" s="34" t="s">
        <v>1569</v>
      </c>
      <c r="E436" s="127">
        <v>38864</v>
      </c>
      <c r="F436" s="114">
        <v>0</v>
      </c>
      <c r="G436" s="112">
        <v>0</v>
      </c>
      <c r="H436" s="112">
        <v>1.3379901852633036</v>
      </c>
      <c r="I436" s="113">
        <v>0</v>
      </c>
      <c r="J436" s="51">
        <v>0</v>
      </c>
      <c r="K436" s="38">
        <v>0.80375721739621009</v>
      </c>
      <c r="L436" s="124">
        <v>0</v>
      </c>
      <c r="M436" s="36">
        <v>0</v>
      </c>
      <c r="N436" s="39">
        <v>0.78683100491975422</v>
      </c>
      <c r="O436" s="39">
        <v>0</v>
      </c>
      <c r="P436" s="37">
        <v>0</v>
      </c>
      <c r="Q436" s="46">
        <v>0</v>
      </c>
      <c r="R436" s="39">
        <v>0</v>
      </c>
      <c r="S436" s="39">
        <v>0</v>
      </c>
      <c r="T436" s="39">
        <v>0</v>
      </c>
      <c r="U436" s="37">
        <v>0</v>
      </c>
      <c r="V436" s="40">
        <v>2.928578407579268</v>
      </c>
      <c r="W436" s="41">
        <v>272</v>
      </c>
      <c r="X436" s="42">
        <v>-158</v>
      </c>
    </row>
    <row r="437" spans="1:24" x14ac:dyDescent="0.25">
      <c r="A437" s="139">
        <v>431</v>
      </c>
      <c r="B437" s="34" t="s">
        <v>1026</v>
      </c>
      <c r="C437" s="35">
        <v>677865</v>
      </c>
      <c r="D437" s="34" t="s">
        <v>51</v>
      </c>
      <c r="E437" s="127">
        <v>38976</v>
      </c>
      <c r="F437" s="114">
        <v>0</v>
      </c>
      <c r="G437" s="112">
        <v>0</v>
      </c>
      <c r="H437" s="112">
        <v>0</v>
      </c>
      <c r="I437" s="113">
        <v>0</v>
      </c>
      <c r="J437" s="51">
        <v>0</v>
      </c>
      <c r="K437" s="38">
        <v>2.8326434138165797</v>
      </c>
      <c r="L437" s="124">
        <v>0</v>
      </c>
      <c r="M437" s="36">
        <v>0</v>
      </c>
      <c r="N437" s="39">
        <v>0</v>
      </c>
      <c r="O437" s="39">
        <v>0</v>
      </c>
      <c r="P437" s="37">
        <v>0</v>
      </c>
      <c r="Q437" s="46">
        <v>0</v>
      </c>
      <c r="R437" s="39">
        <v>0</v>
      </c>
      <c r="S437" s="39">
        <v>0</v>
      </c>
      <c r="T437" s="39">
        <v>0</v>
      </c>
      <c r="U437" s="37">
        <v>0</v>
      </c>
      <c r="V437" s="40">
        <v>2.8326434138165797</v>
      </c>
      <c r="W437" s="41"/>
      <c r="X437" s="42" t="s">
        <v>1738</v>
      </c>
    </row>
    <row r="438" spans="1:24" x14ac:dyDescent="0.25">
      <c r="A438" s="139">
        <v>432</v>
      </c>
      <c r="B438" s="34" t="s">
        <v>1556</v>
      </c>
      <c r="C438" s="35">
        <v>676156</v>
      </c>
      <c r="D438" s="34" t="s">
        <v>113</v>
      </c>
      <c r="E438" s="127">
        <v>38705</v>
      </c>
      <c r="F438" s="114">
        <v>0</v>
      </c>
      <c r="G438" s="112">
        <v>0</v>
      </c>
      <c r="H438" s="112">
        <v>2.8287391927582042</v>
      </c>
      <c r="I438" s="113">
        <v>0</v>
      </c>
      <c r="J438" s="51">
        <v>0</v>
      </c>
      <c r="K438" s="38">
        <v>0</v>
      </c>
      <c r="L438" s="124">
        <v>0</v>
      </c>
      <c r="M438" s="36">
        <v>0</v>
      </c>
      <c r="N438" s="39">
        <v>0</v>
      </c>
      <c r="O438" s="39">
        <v>0</v>
      </c>
      <c r="P438" s="37">
        <v>0</v>
      </c>
      <c r="Q438" s="46">
        <v>0</v>
      </c>
      <c r="R438" s="39">
        <v>0</v>
      </c>
      <c r="S438" s="39">
        <v>0</v>
      </c>
      <c r="T438" s="39">
        <v>0</v>
      </c>
      <c r="U438" s="37">
        <v>0</v>
      </c>
      <c r="V438" s="40">
        <v>2.8287391927582042</v>
      </c>
      <c r="W438" s="41"/>
      <c r="X438" s="42" t="s">
        <v>1738</v>
      </c>
    </row>
    <row r="439" spans="1:24" x14ac:dyDescent="0.25">
      <c r="A439" s="139">
        <v>433</v>
      </c>
      <c r="B439" s="34" t="s">
        <v>1704</v>
      </c>
      <c r="C439" s="35">
        <v>696432</v>
      </c>
      <c r="D439" s="34" t="s">
        <v>1223</v>
      </c>
      <c r="E439" s="127">
        <v>38197</v>
      </c>
      <c r="F439" s="114">
        <v>0</v>
      </c>
      <c r="G439" s="112">
        <v>0</v>
      </c>
      <c r="H439" s="112">
        <v>0</v>
      </c>
      <c r="I439" s="113">
        <v>0</v>
      </c>
      <c r="J439" s="51">
        <v>0</v>
      </c>
      <c r="K439" s="38">
        <v>2.8276434138165794</v>
      </c>
      <c r="L439" s="124">
        <v>0</v>
      </c>
      <c r="M439" s="36">
        <v>0</v>
      </c>
      <c r="N439" s="39">
        <v>0</v>
      </c>
      <c r="O439" s="39">
        <v>0</v>
      </c>
      <c r="P439" s="37">
        <v>0</v>
      </c>
      <c r="Q439" s="46">
        <v>0</v>
      </c>
      <c r="R439" s="39">
        <v>0</v>
      </c>
      <c r="S439" s="39">
        <v>0</v>
      </c>
      <c r="T439" s="39">
        <v>0</v>
      </c>
      <c r="U439" s="37">
        <v>0</v>
      </c>
      <c r="V439" s="40">
        <v>2.8276434138165794</v>
      </c>
      <c r="W439" s="41"/>
      <c r="X439" s="42" t="s">
        <v>1738</v>
      </c>
    </row>
    <row r="440" spans="1:24" x14ac:dyDescent="0.25">
      <c r="A440" s="139">
        <v>434</v>
      </c>
      <c r="B440" s="34" t="s">
        <v>1557</v>
      </c>
      <c r="C440" s="35">
        <v>699176</v>
      </c>
      <c r="D440" s="34" t="s">
        <v>133</v>
      </c>
      <c r="E440" s="127">
        <v>38540</v>
      </c>
      <c r="F440" s="114">
        <v>0</v>
      </c>
      <c r="G440" s="112">
        <v>0</v>
      </c>
      <c r="H440" s="112">
        <v>2.826739192758204</v>
      </c>
      <c r="I440" s="113">
        <v>0</v>
      </c>
      <c r="J440" s="51">
        <v>0</v>
      </c>
      <c r="K440" s="38">
        <v>0</v>
      </c>
      <c r="L440" s="124">
        <v>0</v>
      </c>
      <c r="M440" s="36">
        <v>0</v>
      </c>
      <c r="N440" s="39">
        <v>0</v>
      </c>
      <c r="O440" s="39">
        <v>0</v>
      </c>
      <c r="P440" s="37">
        <v>0</v>
      </c>
      <c r="Q440" s="46">
        <v>0</v>
      </c>
      <c r="R440" s="39">
        <v>0</v>
      </c>
      <c r="S440" s="39">
        <v>0</v>
      </c>
      <c r="T440" s="39">
        <v>0</v>
      </c>
      <c r="U440" s="37">
        <v>0</v>
      </c>
      <c r="V440" s="40">
        <v>2.826739192758204</v>
      </c>
      <c r="W440" s="41"/>
      <c r="X440" s="42" t="s">
        <v>1738</v>
      </c>
    </row>
    <row r="441" spans="1:24" x14ac:dyDescent="0.25">
      <c r="A441" s="139">
        <v>435</v>
      </c>
      <c r="B441" s="34" t="s">
        <v>1372</v>
      </c>
      <c r="C441" s="35">
        <v>696264</v>
      </c>
      <c r="D441" s="34" t="s">
        <v>25</v>
      </c>
      <c r="E441" s="127">
        <v>38891</v>
      </c>
      <c r="F441" s="114">
        <v>0</v>
      </c>
      <c r="G441" s="112">
        <v>0</v>
      </c>
      <c r="H441" s="112">
        <v>2.8247391927582042</v>
      </c>
      <c r="I441" s="113">
        <v>0</v>
      </c>
      <c r="J441" s="51">
        <v>0</v>
      </c>
      <c r="K441" s="38">
        <v>0</v>
      </c>
      <c r="L441" s="124">
        <v>0</v>
      </c>
      <c r="M441" s="36">
        <v>0</v>
      </c>
      <c r="N441" s="39">
        <v>0</v>
      </c>
      <c r="O441" s="39">
        <v>0</v>
      </c>
      <c r="P441" s="37">
        <v>0</v>
      </c>
      <c r="Q441" s="46">
        <v>0</v>
      </c>
      <c r="R441" s="39">
        <v>0</v>
      </c>
      <c r="S441" s="39">
        <v>0</v>
      </c>
      <c r="T441" s="39">
        <v>0</v>
      </c>
      <c r="U441" s="37">
        <v>0</v>
      </c>
      <c r="V441" s="40">
        <v>2.8247391927582042</v>
      </c>
      <c r="W441" s="41">
        <v>628</v>
      </c>
      <c r="X441" s="42">
        <v>193</v>
      </c>
    </row>
    <row r="442" spans="1:24" x14ac:dyDescent="0.25">
      <c r="A442" s="139">
        <v>436</v>
      </c>
      <c r="B442" s="34" t="s">
        <v>1105</v>
      </c>
      <c r="C442" s="35">
        <v>670292</v>
      </c>
      <c r="D442" s="34" t="s">
        <v>1058</v>
      </c>
      <c r="E442" s="127">
        <v>38842</v>
      </c>
      <c r="F442" s="114">
        <v>0</v>
      </c>
      <c r="G442" s="112">
        <v>0</v>
      </c>
      <c r="H442" s="112">
        <v>0</v>
      </c>
      <c r="I442" s="113">
        <v>0</v>
      </c>
      <c r="J442" s="51">
        <v>0</v>
      </c>
      <c r="K442" s="38">
        <v>2.8216434138165796</v>
      </c>
      <c r="L442" s="124">
        <v>0</v>
      </c>
      <c r="M442" s="36">
        <v>0</v>
      </c>
      <c r="N442" s="39">
        <v>0</v>
      </c>
      <c r="O442" s="39">
        <v>0</v>
      </c>
      <c r="P442" s="37">
        <v>0</v>
      </c>
      <c r="Q442" s="46">
        <v>0</v>
      </c>
      <c r="R442" s="39">
        <v>0</v>
      </c>
      <c r="S442" s="39">
        <v>0</v>
      </c>
      <c r="T442" s="39">
        <v>0</v>
      </c>
      <c r="U442" s="37">
        <v>0</v>
      </c>
      <c r="V442" s="40">
        <v>2.8216434138165796</v>
      </c>
      <c r="W442" s="41"/>
      <c r="X442" s="42" t="s">
        <v>1738</v>
      </c>
    </row>
    <row r="443" spans="1:24" x14ac:dyDescent="0.25">
      <c r="A443" s="139">
        <v>437</v>
      </c>
      <c r="B443" s="34" t="s">
        <v>472</v>
      </c>
      <c r="C443" s="35">
        <v>651454</v>
      </c>
      <c r="D443" s="34" t="s">
        <v>473</v>
      </c>
      <c r="E443" s="127">
        <v>38252</v>
      </c>
      <c r="F443" s="114">
        <v>0</v>
      </c>
      <c r="G443" s="112">
        <v>0</v>
      </c>
      <c r="H443" s="112">
        <v>0</v>
      </c>
      <c r="I443" s="113">
        <v>0</v>
      </c>
      <c r="J443" s="51">
        <v>0</v>
      </c>
      <c r="K443" s="38">
        <v>2.8206434138165797</v>
      </c>
      <c r="L443" s="124">
        <v>0</v>
      </c>
      <c r="M443" s="36">
        <v>0</v>
      </c>
      <c r="N443" s="39">
        <v>0</v>
      </c>
      <c r="O443" s="39">
        <v>0</v>
      </c>
      <c r="P443" s="37">
        <v>0</v>
      </c>
      <c r="Q443" s="46">
        <v>0</v>
      </c>
      <c r="R443" s="39">
        <v>0</v>
      </c>
      <c r="S443" s="39">
        <v>0</v>
      </c>
      <c r="T443" s="39">
        <v>0</v>
      </c>
      <c r="U443" s="37">
        <v>0</v>
      </c>
      <c r="V443" s="40">
        <v>2.8206434138165797</v>
      </c>
      <c r="W443" s="41">
        <v>598</v>
      </c>
      <c r="X443" s="42">
        <v>161</v>
      </c>
    </row>
    <row r="444" spans="1:24" x14ac:dyDescent="0.25">
      <c r="A444" s="139">
        <v>438</v>
      </c>
      <c r="B444" s="34" t="s">
        <v>1367</v>
      </c>
      <c r="C444" s="35">
        <v>693168</v>
      </c>
      <c r="D444" s="34" t="s">
        <v>46</v>
      </c>
      <c r="E444" s="127">
        <v>39029</v>
      </c>
      <c r="F444" s="114">
        <v>0</v>
      </c>
      <c r="G444" s="112">
        <v>0</v>
      </c>
      <c r="H444" s="112">
        <v>0</v>
      </c>
      <c r="I444" s="113">
        <v>0</v>
      </c>
      <c r="J444" s="51">
        <v>0</v>
      </c>
      <c r="K444" s="38">
        <v>2.8166434138165797</v>
      </c>
      <c r="L444" s="124">
        <v>0</v>
      </c>
      <c r="M444" s="36">
        <v>0</v>
      </c>
      <c r="N444" s="39">
        <v>0</v>
      </c>
      <c r="O444" s="39">
        <v>0</v>
      </c>
      <c r="P444" s="37">
        <v>0</v>
      </c>
      <c r="Q444" s="46">
        <v>0</v>
      </c>
      <c r="R444" s="39">
        <v>0</v>
      </c>
      <c r="S444" s="39">
        <v>0</v>
      </c>
      <c r="T444" s="39">
        <v>0</v>
      </c>
      <c r="U444" s="37">
        <v>0</v>
      </c>
      <c r="V444" s="40">
        <v>2.8166434138165797</v>
      </c>
      <c r="W444" s="41">
        <v>573</v>
      </c>
      <c r="X444" s="42">
        <v>135</v>
      </c>
    </row>
    <row r="445" spans="1:24" x14ac:dyDescent="0.25">
      <c r="A445" s="139">
        <v>439</v>
      </c>
      <c r="B445" s="34" t="s">
        <v>1705</v>
      </c>
      <c r="C445" s="35">
        <v>698094</v>
      </c>
      <c r="D445" s="34" t="s">
        <v>23</v>
      </c>
      <c r="E445" s="127">
        <v>38201</v>
      </c>
      <c r="F445" s="114">
        <v>0</v>
      </c>
      <c r="G445" s="112">
        <v>0</v>
      </c>
      <c r="H445" s="112">
        <v>0</v>
      </c>
      <c r="I445" s="113">
        <v>0</v>
      </c>
      <c r="J445" s="51">
        <v>0</v>
      </c>
      <c r="K445" s="38">
        <v>2.8146434138165795</v>
      </c>
      <c r="L445" s="124">
        <v>0</v>
      </c>
      <c r="M445" s="36">
        <v>0</v>
      </c>
      <c r="N445" s="39">
        <v>0</v>
      </c>
      <c r="O445" s="39">
        <v>0</v>
      </c>
      <c r="P445" s="37">
        <v>0</v>
      </c>
      <c r="Q445" s="46">
        <v>0</v>
      </c>
      <c r="R445" s="39">
        <v>0</v>
      </c>
      <c r="S445" s="39">
        <v>0</v>
      </c>
      <c r="T445" s="39">
        <v>0</v>
      </c>
      <c r="U445" s="37">
        <v>0</v>
      </c>
      <c r="V445" s="40">
        <v>2.8146434138165795</v>
      </c>
      <c r="W445" s="41"/>
      <c r="X445" s="42" t="s">
        <v>1738</v>
      </c>
    </row>
    <row r="446" spans="1:24" x14ac:dyDescent="0.25">
      <c r="A446" s="139">
        <v>440</v>
      </c>
      <c r="B446" s="34" t="s">
        <v>1386</v>
      </c>
      <c r="C446" s="35">
        <v>700309</v>
      </c>
      <c r="D446" s="34" t="s">
        <v>335</v>
      </c>
      <c r="E446" s="127">
        <v>38997</v>
      </c>
      <c r="F446" s="114">
        <v>0</v>
      </c>
      <c r="G446" s="112">
        <v>0</v>
      </c>
      <c r="H446" s="112">
        <v>0</v>
      </c>
      <c r="I446" s="113">
        <v>0</v>
      </c>
      <c r="J446" s="51">
        <v>0</v>
      </c>
      <c r="K446" s="38">
        <v>2.8126434138165797</v>
      </c>
      <c r="L446" s="124">
        <v>0</v>
      </c>
      <c r="M446" s="36">
        <v>0</v>
      </c>
      <c r="N446" s="39">
        <v>0</v>
      </c>
      <c r="O446" s="39">
        <v>0</v>
      </c>
      <c r="P446" s="37">
        <v>0</v>
      </c>
      <c r="Q446" s="46">
        <v>0</v>
      </c>
      <c r="R446" s="39">
        <v>0</v>
      </c>
      <c r="S446" s="39">
        <v>0</v>
      </c>
      <c r="T446" s="39">
        <v>0</v>
      </c>
      <c r="U446" s="37">
        <v>0</v>
      </c>
      <c r="V446" s="40">
        <v>2.8126434138165797</v>
      </c>
      <c r="W446" s="41">
        <v>682</v>
      </c>
      <c r="X446" s="42">
        <v>242</v>
      </c>
    </row>
    <row r="447" spans="1:24" x14ac:dyDescent="0.25">
      <c r="A447" s="139">
        <v>441</v>
      </c>
      <c r="B447" s="34" t="s">
        <v>1328</v>
      </c>
      <c r="C447" s="35">
        <v>688110</v>
      </c>
      <c r="D447" s="34" t="s">
        <v>125</v>
      </c>
      <c r="E447" s="127">
        <v>38759</v>
      </c>
      <c r="F447" s="114">
        <v>0</v>
      </c>
      <c r="G447" s="112">
        <v>0</v>
      </c>
      <c r="H447" s="112">
        <v>2.6555932796395285</v>
      </c>
      <c r="I447" s="113">
        <v>0</v>
      </c>
      <c r="J447" s="51">
        <v>0</v>
      </c>
      <c r="K447" s="38">
        <v>0</v>
      </c>
      <c r="L447" s="124">
        <v>0</v>
      </c>
      <c r="M447" s="36">
        <v>0</v>
      </c>
      <c r="N447" s="39">
        <v>0</v>
      </c>
      <c r="O447" s="39">
        <v>0</v>
      </c>
      <c r="P447" s="37">
        <v>0</v>
      </c>
      <c r="Q447" s="46">
        <v>0</v>
      </c>
      <c r="R447" s="39">
        <v>0</v>
      </c>
      <c r="S447" s="39">
        <v>0</v>
      </c>
      <c r="T447" s="39">
        <v>0</v>
      </c>
      <c r="U447" s="37">
        <v>0</v>
      </c>
      <c r="V447" s="40">
        <v>2.6555932796395285</v>
      </c>
      <c r="W447" s="41">
        <v>334</v>
      </c>
      <c r="X447" s="42">
        <v>-107</v>
      </c>
    </row>
    <row r="448" spans="1:24" x14ac:dyDescent="0.25">
      <c r="A448" s="139">
        <v>442</v>
      </c>
      <c r="B448" s="34" t="s">
        <v>1572</v>
      </c>
      <c r="C448" s="35">
        <v>701905</v>
      </c>
      <c r="D448" s="34" t="s">
        <v>61</v>
      </c>
      <c r="E448" s="127">
        <v>38287</v>
      </c>
      <c r="F448" s="114">
        <v>0</v>
      </c>
      <c r="G448" s="112">
        <v>0</v>
      </c>
      <c r="H448" s="112">
        <v>2.6519803705266072</v>
      </c>
      <c r="I448" s="113">
        <v>0</v>
      </c>
      <c r="J448" s="51">
        <v>0</v>
      </c>
      <c r="K448" s="38">
        <v>0</v>
      </c>
      <c r="L448" s="124">
        <v>0</v>
      </c>
      <c r="M448" s="36">
        <v>0</v>
      </c>
      <c r="N448" s="39">
        <v>0</v>
      </c>
      <c r="O448" s="39">
        <v>0</v>
      </c>
      <c r="P448" s="37">
        <v>0</v>
      </c>
      <c r="Q448" s="46">
        <v>0</v>
      </c>
      <c r="R448" s="39">
        <v>0</v>
      </c>
      <c r="S448" s="39">
        <v>0</v>
      </c>
      <c r="T448" s="39">
        <v>0</v>
      </c>
      <c r="U448" s="37">
        <v>0</v>
      </c>
      <c r="V448" s="40">
        <v>2.6519803705266072</v>
      </c>
      <c r="W448" s="41"/>
      <c r="X448" s="42" t="s">
        <v>1738</v>
      </c>
    </row>
    <row r="449" spans="1:24" x14ac:dyDescent="0.25">
      <c r="A449" s="139">
        <v>443</v>
      </c>
      <c r="B449" s="34" t="s">
        <v>1541</v>
      </c>
      <c r="C449" s="35">
        <v>686001</v>
      </c>
      <c r="D449" s="34" t="s">
        <v>141</v>
      </c>
      <c r="E449" s="127">
        <v>38562</v>
      </c>
      <c r="F449" s="114">
        <v>0</v>
      </c>
      <c r="G449" s="112">
        <v>0</v>
      </c>
      <c r="H449" s="112">
        <v>2.6505932796395286</v>
      </c>
      <c r="I449" s="113">
        <v>0</v>
      </c>
      <c r="J449" s="51">
        <v>0</v>
      </c>
      <c r="K449" s="38">
        <v>0</v>
      </c>
      <c r="L449" s="124">
        <v>0</v>
      </c>
      <c r="M449" s="36">
        <v>0</v>
      </c>
      <c r="N449" s="39">
        <v>0</v>
      </c>
      <c r="O449" s="39">
        <v>0</v>
      </c>
      <c r="P449" s="37">
        <v>0</v>
      </c>
      <c r="Q449" s="46">
        <v>0</v>
      </c>
      <c r="R449" s="39">
        <v>0</v>
      </c>
      <c r="S449" s="39">
        <v>0</v>
      </c>
      <c r="T449" s="39">
        <v>0</v>
      </c>
      <c r="U449" s="37">
        <v>0</v>
      </c>
      <c r="V449" s="40">
        <v>2.6505932796395286</v>
      </c>
      <c r="W449" s="41"/>
      <c r="X449" s="42" t="s">
        <v>1738</v>
      </c>
    </row>
    <row r="450" spans="1:24" x14ac:dyDescent="0.25">
      <c r="A450" s="139">
        <v>444</v>
      </c>
      <c r="B450" s="34" t="s">
        <v>1324</v>
      </c>
      <c r="C450" s="35">
        <v>691570</v>
      </c>
      <c r="D450" s="34" t="s">
        <v>1305</v>
      </c>
      <c r="E450" s="127">
        <v>38844</v>
      </c>
      <c r="F450" s="114">
        <v>0</v>
      </c>
      <c r="G450" s="112">
        <v>0</v>
      </c>
      <c r="H450" s="112">
        <v>2.6479803705266072</v>
      </c>
      <c r="I450" s="113">
        <v>0</v>
      </c>
      <c r="J450" s="51">
        <v>0</v>
      </c>
      <c r="K450" s="38">
        <v>0</v>
      </c>
      <c r="L450" s="124">
        <v>0</v>
      </c>
      <c r="M450" s="36">
        <v>0</v>
      </c>
      <c r="N450" s="39">
        <v>0</v>
      </c>
      <c r="O450" s="39">
        <v>0</v>
      </c>
      <c r="P450" s="37">
        <v>0</v>
      </c>
      <c r="Q450" s="46">
        <v>0</v>
      </c>
      <c r="R450" s="39">
        <v>0</v>
      </c>
      <c r="S450" s="39">
        <v>0</v>
      </c>
      <c r="T450" s="39">
        <v>0</v>
      </c>
      <c r="U450" s="37">
        <v>0</v>
      </c>
      <c r="V450" s="40">
        <v>2.6479803705266072</v>
      </c>
      <c r="W450" s="41">
        <v>324</v>
      </c>
      <c r="X450" s="42">
        <v>-120</v>
      </c>
    </row>
    <row r="451" spans="1:24" x14ac:dyDescent="0.25">
      <c r="A451" s="139">
        <v>445</v>
      </c>
      <c r="B451" s="34" t="s">
        <v>726</v>
      </c>
      <c r="C451" s="35">
        <v>667091</v>
      </c>
      <c r="D451" s="34" t="s">
        <v>34</v>
      </c>
      <c r="E451" s="127">
        <v>38520</v>
      </c>
      <c r="F451" s="114">
        <v>0</v>
      </c>
      <c r="G451" s="112">
        <v>0</v>
      </c>
      <c r="H451" s="112">
        <v>0</v>
      </c>
      <c r="I451" s="113">
        <v>0</v>
      </c>
      <c r="J451" s="51">
        <v>0</v>
      </c>
      <c r="K451" s="38">
        <v>0</v>
      </c>
      <c r="L451" s="124">
        <v>0</v>
      </c>
      <c r="M451" s="36">
        <v>0</v>
      </c>
      <c r="N451" s="39">
        <v>2.2394941569063356</v>
      </c>
      <c r="O451" s="39">
        <v>0</v>
      </c>
      <c r="P451" s="37">
        <v>0</v>
      </c>
      <c r="Q451" s="46">
        <v>0</v>
      </c>
      <c r="R451" s="39">
        <v>0</v>
      </c>
      <c r="S451" s="39">
        <v>0</v>
      </c>
      <c r="T451" s="39">
        <v>0</v>
      </c>
      <c r="U451" s="37">
        <v>0</v>
      </c>
      <c r="V451" s="40">
        <v>2.2394941569063356</v>
      </c>
      <c r="W451" s="41">
        <v>293</v>
      </c>
      <c r="X451" s="42">
        <v>-152</v>
      </c>
    </row>
    <row r="452" spans="1:24" x14ac:dyDescent="0.25">
      <c r="A452" s="139">
        <v>446</v>
      </c>
      <c r="B452" s="34" t="s">
        <v>1285</v>
      </c>
      <c r="C452" s="35">
        <v>668945</v>
      </c>
      <c r="D452" s="34" t="s">
        <v>135</v>
      </c>
      <c r="E452" s="127">
        <v>39068</v>
      </c>
      <c r="F452" s="114">
        <v>0</v>
      </c>
      <c r="G452" s="112">
        <v>0</v>
      </c>
      <c r="H452" s="112">
        <v>0</v>
      </c>
      <c r="I452" s="113">
        <v>0</v>
      </c>
      <c r="J452" s="51">
        <v>0</v>
      </c>
      <c r="K452" s="38">
        <v>0</v>
      </c>
      <c r="L452" s="124">
        <v>0</v>
      </c>
      <c r="M452" s="36">
        <v>0</v>
      </c>
      <c r="N452" s="39">
        <v>2.2274941569063356</v>
      </c>
      <c r="O452" s="39">
        <v>0</v>
      </c>
      <c r="P452" s="37">
        <v>0</v>
      </c>
      <c r="Q452" s="46">
        <v>0</v>
      </c>
      <c r="R452" s="39">
        <v>0</v>
      </c>
      <c r="S452" s="39">
        <v>0</v>
      </c>
      <c r="T452" s="39">
        <v>0</v>
      </c>
      <c r="U452" s="37">
        <v>0</v>
      </c>
      <c r="V452" s="40">
        <v>2.2274941569063356</v>
      </c>
      <c r="W452" s="41">
        <v>196</v>
      </c>
      <c r="X452" s="42">
        <v>-250</v>
      </c>
    </row>
    <row r="453" spans="1:24" x14ac:dyDescent="0.25">
      <c r="A453" s="139">
        <v>447</v>
      </c>
      <c r="B453" s="34" t="s">
        <v>782</v>
      </c>
      <c r="C453" s="35">
        <v>679953</v>
      </c>
      <c r="D453" s="34" t="s">
        <v>135</v>
      </c>
      <c r="E453" s="127">
        <v>38602</v>
      </c>
      <c r="F453" s="114">
        <v>0</v>
      </c>
      <c r="G453" s="112">
        <v>0</v>
      </c>
      <c r="H453" s="112">
        <v>0</v>
      </c>
      <c r="I453" s="113">
        <v>0</v>
      </c>
      <c r="J453" s="51">
        <v>0</v>
      </c>
      <c r="K453" s="38">
        <v>0</v>
      </c>
      <c r="L453" s="124">
        <v>0</v>
      </c>
      <c r="M453" s="36">
        <v>0</v>
      </c>
      <c r="N453" s="39">
        <v>2.2264941569063357</v>
      </c>
      <c r="O453" s="39">
        <v>0</v>
      </c>
      <c r="P453" s="37">
        <v>0</v>
      </c>
      <c r="Q453" s="46">
        <v>0</v>
      </c>
      <c r="R453" s="39">
        <v>0</v>
      </c>
      <c r="S453" s="39">
        <v>0</v>
      </c>
      <c r="T453" s="39">
        <v>0</v>
      </c>
      <c r="U453" s="37">
        <v>0</v>
      </c>
      <c r="V453" s="40">
        <v>2.2264941569063357</v>
      </c>
      <c r="W453" s="41">
        <v>529</v>
      </c>
      <c r="X453" s="42">
        <v>82</v>
      </c>
    </row>
    <row r="454" spans="1:24" x14ac:dyDescent="0.25">
      <c r="A454" s="139">
        <v>448</v>
      </c>
      <c r="B454" s="34" t="s">
        <v>366</v>
      </c>
      <c r="C454" s="35">
        <v>656669</v>
      </c>
      <c r="D454" s="34" t="s">
        <v>146</v>
      </c>
      <c r="E454" s="127">
        <v>38302</v>
      </c>
      <c r="F454" s="114">
        <v>0</v>
      </c>
      <c r="G454" s="112">
        <v>0</v>
      </c>
      <c r="H454" s="112">
        <v>0</v>
      </c>
      <c r="I454" s="113">
        <v>0</v>
      </c>
      <c r="J454" s="51">
        <v>0</v>
      </c>
      <c r="K454" s="38">
        <v>2.1232325603624345</v>
      </c>
      <c r="L454" s="124">
        <v>0</v>
      </c>
      <c r="M454" s="36">
        <v>0</v>
      </c>
      <c r="N454" s="39">
        <v>0</v>
      </c>
      <c r="O454" s="39">
        <v>0</v>
      </c>
      <c r="P454" s="37">
        <v>0</v>
      </c>
      <c r="Q454" s="46">
        <v>0</v>
      </c>
      <c r="R454" s="39">
        <v>0</v>
      </c>
      <c r="S454" s="39">
        <v>0</v>
      </c>
      <c r="T454" s="39">
        <v>0</v>
      </c>
      <c r="U454" s="37">
        <v>0</v>
      </c>
      <c r="V454" s="40">
        <v>2.1232325603624345</v>
      </c>
      <c r="W454" s="41">
        <v>246</v>
      </c>
      <c r="X454" s="42">
        <v>-202</v>
      </c>
    </row>
    <row r="455" spans="1:24" x14ac:dyDescent="0.25">
      <c r="A455" s="139">
        <v>449</v>
      </c>
      <c r="B455" s="34" t="s">
        <v>1364</v>
      </c>
      <c r="C455" s="35">
        <v>655296</v>
      </c>
      <c r="D455" s="34" t="s">
        <v>94</v>
      </c>
      <c r="E455" s="127">
        <v>39018</v>
      </c>
      <c r="F455" s="114">
        <v>0</v>
      </c>
      <c r="G455" s="112">
        <v>0</v>
      </c>
      <c r="H455" s="112">
        <v>2.1207494652774859</v>
      </c>
      <c r="I455" s="113">
        <v>0</v>
      </c>
      <c r="J455" s="51">
        <v>0</v>
      </c>
      <c r="K455" s="38">
        <v>0</v>
      </c>
      <c r="L455" s="124">
        <v>0</v>
      </c>
      <c r="M455" s="36">
        <v>0</v>
      </c>
      <c r="N455" s="39">
        <v>0</v>
      </c>
      <c r="O455" s="39">
        <v>0</v>
      </c>
      <c r="P455" s="37">
        <v>0</v>
      </c>
      <c r="Q455" s="46">
        <v>0</v>
      </c>
      <c r="R455" s="39">
        <v>0</v>
      </c>
      <c r="S455" s="39">
        <v>0</v>
      </c>
      <c r="T455" s="39">
        <v>0</v>
      </c>
      <c r="U455" s="37">
        <v>0</v>
      </c>
      <c r="V455" s="40">
        <v>2.1207494652774859</v>
      </c>
      <c r="W455" s="41">
        <v>515</v>
      </c>
      <c r="X455" s="42">
        <v>66</v>
      </c>
    </row>
    <row r="456" spans="1:24" x14ac:dyDescent="0.25">
      <c r="A456" s="139">
        <v>450</v>
      </c>
      <c r="B456" s="34" t="s">
        <v>1565</v>
      </c>
      <c r="C456" s="35">
        <v>705563</v>
      </c>
      <c r="D456" s="34" t="s">
        <v>1566</v>
      </c>
      <c r="E456" s="127">
        <v>38204</v>
      </c>
      <c r="F456" s="114">
        <v>0</v>
      </c>
      <c r="G456" s="112">
        <v>0</v>
      </c>
      <c r="H456" s="112">
        <v>2.1147494652774856</v>
      </c>
      <c r="I456" s="113">
        <v>0</v>
      </c>
      <c r="J456" s="51">
        <v>0</v>
      </c>
      <c r="K456" s="38">
        <v>0</v>
      </c>
      <c r="L456" s="124">
        <v>0</v>
      </c>
      <c r="M456" s="36">
        <v>0</v>
      </c>
      <c r="N456" s="39">
        <v>0</v>
      </c>
      <c r="O456" s="39">
        <v>0</v>
      </c>
      <c r="P456" s="37">
        <v>0</v>
      </c>
      <c r="Q456" s="46">
        <v>0</v>
      </c>
      <c r="R456" s="39">
        <v>0</v>
      </c>
      <c r="S456" s="39">
        <v>0</v>
      </c>
      <c r="T456" s="39">
        <v>0</v>
      </c>
      <c r="U456" s="37">
        <v>0</v>
      </c>
      <c r="V456" s="40">
        <v>2.1147494652774856</v>
      </c>
      <c r="W456" s="41"/>
      <c r="X456" s="42" t="s">
        <v>1738</v>
      </c>
    </row>
    <row r="457" spans="1:24" x14ac:dyDescent="0.25">
      <c r="A457" s="139">
        <v>451</v>
      </c>
      <c r="B457" s="34" t="s">
        <v>1379</v>
      </c>
      <c r="C457" s="35">
        <v>695583</v>
      </c>
      <c r="D457" s="34" t="s">
        <v>1519</v>
      </c>
      <c r="E457" s="127">
        <v>38858</v>
      </c>
      <c r="F457" s="114">
        <v>0</v>
      </c>
      <c r="G457" s="112">
        <v>0</v>
      </c>
      <c r="H457" s="112">
        <v>2.1137494652774858</v>
      </c>
      <c r="I457" s="113">
        <v>0</v>
      </c>
      <c r="J457" s="51">
        <v>0</v>
      </c>
      <c r="K457" s="38">
        <v>0</v>
      </c>
      <c r="L457" s="124">
        <v>0</v>
      </c>
      <c r="M457" s="36">
        <v>0</v>
      </c>
      <c r="N457" s="39">
        <v>0</v>
      </c>
      <c r="O457" s="39">
        <v>0</v>
      </c>
      <c r="P457" s="37">
        <v>0</v>
      </c>
      <c r="Q457" s="46">
        <v>0</v>
      </c>
      <c r="R457" s="39">
        <v>0</v>
      </c>
      <c r="S457" s="39">
        <v>0</v>
      </c>
      <c r="T457" s="39">
        <v>0</v>
      </c>
      <c r="U457" s="37">
        <v>0</v>
      </c>
      <c r="V457" s="40">
        <v>2.1137494652774858</v>
      </c>
      <c r="W457" s="41">
        <v>646</v>
      </c>
      <c r="X457" s="42">
        <v>195</v>
      </c>
    </row>
    <row r="458" spans="1:24" x14ac:dyDescent="0.25">
      <c r="A458" s="139">
        <v>452</v>
      </c>
      <c r="B458" s="34" t="s">
        <v>1333</v>
      </c>
      <c r="C458" s="35">
        <v>656408</v>
      </c>
      <c r="D458" s="34" t="s">
        <v>146</v>
      </c>
      <c r="E458" s="127">
        <v>39008</v>
      </c>
      <c r="F458" s="114">
        <v>0</v>
      </c>
      <c r="G458" s="112">
        <v>0</v>
      </c>
      <c r="H458" s="112">
        <v>0</v>
      </c>
      <c r="I458" s="113">
        <v>0</v>
      </c>
      <c r="J458" s="51">
        <v>0</v>
      </c>
      <c r="K458" s="38">
        <v>2.1062325603624346</v>
      </c>
      <c r="L458" s="124">
        <v>0</v>
      </c>
      <c r="M458" s="36">
        <v>0</v>
      </c>
      <c r="N458" s="39">
        <v>0</v>
      </c>
      <c r="O458" s="39">
        <v>0</v>
      </c>
      <c r="P458" s="37">
        <v>0</v>
      </c>
      <c r="Q458" s="46">
        <v>0</v>
      </c>
      <c r="R458" s="39">
        <v>0</v>
      </c>
      <c r="S458" s="39">
        <v>0</v>
      </c>
      <c r="T458" s="39">
        <v>0</v>
      </c>
      <c r="U458" s="37">
        <v>0</v>
      </c>
      <c r="V458" s="40">
        <v>2.1062325603624346</v>
      </c>
      <c r="W458" s="41">
        <v>368</v>
      </c>
      <c r="X458" s="42">
        <v>-84</v>
      </c>
    </row>
    <row r="459" spans="1:24" x14ac:dyDescent="0.25">
      <c r="A459" s="139">
        <v>453</v>
      </c>
      <c r="B459" s="34" t="s">
        <v>789</v>
      </c>
      <c r="C459" s="35">
        <v>692660</v>
      </c>
      <c r="D459" s="34" t="s">
        <v>871</v>
      </c>
      <c r="E459" s="127">
        <v>38430</v>
      </c>
      <c r="F459" s="114">
        <v>0</v>
      </c>
      <c r="G459" s="112">
        <v>0</v>
      </c>
      <c r="H459" s="112">
        <v>2.0329999999999999</v>
      </c>
      <c r="I459" s="113">
        <v>0</v>
      </c>
      <c r="J459" s="51">
        <v>0</v>
      </c>
      <c r="K459" s="38">
        <v>0</v>
      </c>
      <c r="L459" s="124">
        <v>0</v>
      </c>
      <c r="M459" s="36">
        <v>0</v>
      </c>
      <c r="N459" s="39">
        <v>0</v>
      </c>
      <c r="O459" s="39">
        <v>0</v>
      </c>
      <c r="P459" s="37">
        <v>0</v>
      </c>
      <c r="Q459" s="46">
        <v>0</v>
      </c>
      <c r="R459" s="39">
        <v>0</v>
      </c>
      <c r="S459" s="39">
        <v>0</v>
      </c>
      <c r="T459" s="39">
        <v>0</v>
      </c>
      <c r="U459" s="37">
        <v>0</v>
      </c>
      <c r="V459" s="40">
        <v>2.0329999999999999</v>
      </c>
      <c r="W459" s="41">
        <v>581</v>
      </c>
      <c r="X459" s="42">
        <v>128</v>
      </c>
    </row>
    <row r="460" spans="1:24" x14ac:dyDescent="0.25">
      <c r="A460" s="139">
        <v>454</v>
      </c>
      <c r="B460" s="34" t="s">
        <v>1106</v>
      </c>
      <c r="C460" s="35">
        <v>693835</v>
      </c>
      <c r="D460" s="34" t="s">
        <v>24</v>
      </c>
      <c r="E460" s="127">
        <v>39032</v>
      </c>
      <c r="F460" s="114">
        <v>0</v>
      </c>
      <c r="G460" s="112">
        <v>0</v>
      </c>
      <c r="H460" s="112">
        <v>2.0291749834528541</v>
      </c>
      <c r="I460" s="113">
        <v>0</v>
      </c>
      <c r="J460" s="51">
        <v>0</v>
      </c>
      <c r="K460" s="38">
        <v>0</v>
      </c>
      <c r="L460" s="124">
        <v>0</v>
      </c>
      <c r="M460" s="36">
        <v>0</v>
      </c>
      <c r="N460" s="39">
        <v>0</v>
      </c>
      <c r="O460" s="39">
        <v>0</v>
      </c>
      <c r="P460" s="37">
        <v>0</v>
      </c>
      <c r="Q460" s="46">
        <v>0</v>
      </c>
      <c r="R460" s="39">
        <v>0</v>
      </c>
      <c r="S460" s="39">
        <v>0</v>
      </c>
      <c r="T460" s="39">
        <v>0</v>
      </c>
      <c r="U460" s="37">
        <v>0</v>
      </c>
      <c r="V460" s="40">
        <v>2.0291749834528541</v>
      </c>
      <c r="W460" s="41">
        <v>331</v>
      </c>
      <c r="X460" s="42">
        <v>-123</v>
      </c>
    </row>
    <row r="461" spans="1:24" x14ac:dyDescent="0.25">
      <c r="A461" s="139">
        <v>455</v>
      </c>
      <c r="B461" s="34" t="s">
        <v>1349</v>
      </c>
      <c r="C461" s="35">
        <v>689742</v>
      </c>
      <c r="D461" s="34" t="s">
        <v>91</v>
      </c>
      <c r="E461" s="127">
        <v>38751</v>
      </c>
      <c r="F461" s="114">
        <v>0</v>
      </c>
      <c r="G461" s="112">
        <v>0</v>
      </c>
      <c r="H461" s="112">
        <v>2.0289999999999999</v>
      </c>
      <c r="I461" s="113">
        <v>0</v>
      </c>
      <c r="J461" s="51">
        <v>0</v>
      </c>
      <c r="K461" s="38">
        <v>0</v>
      </c>
      <c r="L461" s="124">
        <v>0</v>
      </c>
      <c r="M461" s="36">
        <v>0</v>
      </c>
      <c r="N461" s="39">
        <v>0</v>
      </c>
      <c r="O461" s="39">
        <v>0</v>
      </c>
      <c r="P461" s="37">
        <v>0</v>
      </c>
      <c r="Q461" s="46">
        <v>0</v>
      </c>
      <c r="R461" s="39">
        <v>0</v>
      </c>
      <c r="S461" s="39">
        <v>0</v>
      </c>
      <c r="T461" s="39">
        <v>0</v>
      </c>
      <c r="U461" s="37">
        <v>0</v>
      </c>
      <c r="V461" s="40">
        <v>2.0289999999999999</v>
      </c>
      <c r="W461" s="41">
        <v>470</v>
      </c>
      <c r="X461" s="42">
        <v>15</v>
      </c>
    </row>
    <row r="462" spans="1:24" x14ac:dyDescent="0.25">
      <c r="A462" s="139">
        <v>455</v>
      </c>
      <c r="B462" s="34" t="s">
        <v>411</v>
      </c>
      <c r="C462" s="35">
        <v>676261</v>
      </c>
      <c r="D462" s="34" t="s">
        <v>79</v>
      </c>
      <c r="E462" s="127">
        <v>38153</v>
      </c>
      <c r="F462" s="114">
        <v>0</v>
      </c>
      <c r="G462" s="112">
        <v>0</v>
      </c>
      <c r="H462" s="112">
        <v>2.0289999999999999</v>
      </c>
      <c r="I462" s="113">
        <v>0</v>
      </c>
      <c r="J462" s="51">
        <v>0</v>
      </c>
      <c r="K462" s="38">
        <v>0</v>
      </c>
      <c r="L462" s="124">
        <v>0</v>
      </c>
      <c r="M462" s="36">
        <v>0</v>
      </c>
      <c r="N462" s="39">
        <v>0</v>
      </c>
      <c r="O462" s="39">
        <v>0</v>
      </c>
      <c r="P462" s="37">
        <v>0</v>
      </c>
      <c r="Q462" s="46">
        <v>0</v>
      </c>
      <c r="R462" s="39">
        <v>0</v>
      </c>
      <c r="S462" s="39">
        <v>0</v>
      </c>
      <c r="T462" s="39">
        <v>0</v>
      </c>
      <c r="U462" s="37">
        <v>0</v>
      </c>
      <c r="V462" s="40">
        <v>2.0289999999999999</v>
      </c>
      <c r="W462" s="41">
        <v>547</v>
      </c>
      <c r="X462" s="42">
        <v>92</v>
      </c>
    </row>
    <row r="463" spans="1:24" x14ac:dyDescent="0.25">
      <c r="A463" s="139">
        <v>457</v>
      </c>
      <c r="B463" s="34" t="s">
        <v>905</v>
      </c>
      <c r="C463" s="35">
        <v>675849</v>
      </c>
      <c r="D463" s="34" t="s">
        <v>117</v>
      </c>
      <c r="E463" s="127">
        <v>38181</v>
      </c>
      <c r="F463" s="114">
        <v>0</v>
      </c>
      <c r="G463" s="112">
        <v>0</v>
      </c>
      <c r="H463" s="112">
        <v>2.0271749834528543</v>
      </c>
      <c r="I463" s="113">
        <v>0</v>
      </c>
      <c r="J463" s="51">
        <v>0</v>
      </c>
      <c r="K463" s="38">
        <v>0</v>
      </c>
      <c r="L463" s="124">
        <v>0</v>
      </c>
      <c r="M463" s="36">
        <v>0</v>
      </c>
      <c r="N463" s="39">
        <v>0</v>
      </c>
      <c r="O463" s="39">
        <v>0</v>
      </c>
      <c r="P463" s="37">
        <v>0</v>
      </c>
      <c r="Q463" s="46">
        <v>0</v>
      </c>
      <c r="R463" s="39">
        <v>0</v>
      </c>
      <c r="S463" s="39">
        <v>0</v>
      </c>
      <c r="T463" s="39">
        <v>0</v>
      </c>
      <c r="U463" s="37">
        <v>0</v>
      </c>
      <c r="V463" s="40">
        <v>2.0271749834528543</v>
      </c>
      <c r="W463" s="41">
        <v>422</v>
      </c>
      <c r="X463" s="42">
        <v>-35</v>
      </c>
    </row>
    <row r="464" spans="1:24" x14ac:dyDescent="0.25">
      <c r="A464" s="139">
        <v>458</v>
      </c>
      <c r="B464" s="34" t="s">
        <v>1530</v>
      </c>
      <c r="C464" s="35">
        <v>649774</v>
      </c>
      <c r="D464" s="34" t="s">
        <v>20</v>
      </c>
      <c r="E464" s="127">
        <v>38075</v>
      </c>
      <c r="F464" s="114">
        <v>0</v>
      </c>
      <c r="G464" s="112">
        <v>0</v>
      </c>
      <c r="H464" s="112">
        <v>2.0269999999999997</v>
      </c>
      <c r="I464" s="113">
        <v>0</v>
      </c>
      <c r="J464" s="51">
        <v>0</v>
      </c>
      <c r="K464" s="38">
        <v>0</v>
      </c>
      <c r="L464" s="124">
        <v>0</v>
      </c>
      <c r="M464" s="36">
        <v>0</v>
      </c>
      <c r="N464" s="39">
        <v>0</v>
      </c>
      <c r="O464" s="39">
        <v>0</v>
      </c>
      <c r="P464" s="37">
        <v>0</v>
      </c>
      <c r="Q464" s="46">
        <v>0</v>
      </c>
      <c r="R464" s="39">
        <v>0</v>
      </c>
      <c r="S464" s="39">
        <v>0</v>
      </c>
      <c r="T464" s="39">
        <v>0</v>
      </c>
      <c r="U464" s="37">
        <v>0</v>
      </c>
      <c r="V464" s="40">
        <v>2.0269999999999997</v>
      </c>
      <c r="W464" s="41"/>
      <c r="X464" s="42" t="s">
        <v>1738</v>
      </c>
    </row>
    <row r="465" spans="1:24" x14ac:dyDescent="0.25">
      <c r="A465" s="139">
        <v>459</v>
      </c>
      <c r="B465" s="34" t="s">
        <v>1362</v>
      </c>
      <c r="C465" s="35">
        <v>680664</v>
      </c>
      <c r="D465" s="34" t="s">
        <v>117</v>
      </c>
      <c r="E465" s="127">
        <v>39007</v>
      </c>
      <c r="F465" s="114">
        <v>0</v>
      </c>
      <c r="G465" s="112">
        <v>0</v>
      </c>
      <c r="H465" s="112">
        <v>2.026174983452854</v>
      </c>
      <c r="I465" s="113">
        <v>0</v>
      </c>
      <c r="J465" s="51">
        <v>0</v>
      </c>
      <c r="K465" s="38">
        <v>0</v>
      </c>
      <c r="L465" s="124">
        <v>0</v>
      </c>
      <c r="M465" s="36">
        <v>0</v>
      </c>
      <c r="N465" s="39">
        <v>0</v>
      </c>
      <c r="O465" s="39">
        <v>0</v>
      </c>
      <c r="P465" s="37">
        <v>0</v>
      </c>
      <c r="Q465" s="46">
        <v>0</v>
      </c>
      <c r="R465" s="39">
        <v>0</v>
      </c>
      <c r="S465" s="39">
        <v>0</v>
      </c>
      <c r="T465" s="39">
        <v>0</v>
      </c>
      <c r="U465" s="37">
        <v>0</v>
      </c>
      <c r="V465" s="40">
        <v>2.026174983452854</v>
      </c>
      <c r="W465" s="41">
        <v>510</v>
      </c>
      <c r="X465" s="42">
        <v>51</v>
      </c>
    </row>
    <row r="466" spans="1:24" x14ac:dyDescent="0.25">
      <c r="A466" s="139">
        <v>460</v>
      </c>
      <c r="B466" s="34" t="s">
        <v>1581</v>
      </c>
      <c r="C466" s="35">
        <v>673290</v>
      </c>
      <c r="D466" s="34" t="s">
        <v>117</v>
      </c>
      <c r="E466" s="127">
        <v>38905</v>
      </c>
      <c r="F466" s="114">
        <v>0</v>
      </c>
      <c r="G466" s="112">
        <v>0</v>
      </c>
      <c r="H466" s="112">
        <v>2.0241749834528542</v>
      </c>
      <c r="I466" s="113">
        <v>0</v>
      </c>
      <c r="J466" s="51">
        <v>0</v>
      </c>
      <c r="K466" s="38">
        <v>0</v>
      </c>
      <c r="L466" s="124">
        <v>0</v>
      </c>
      <c r="M466" s="36">
        <v>0</v>
      </c>
      <c r="N466" s="39">
        <v>0</v>
      </c>
      <c r="O466" s="39">
        <v>0</v>
      </c>
      <c r="P466" s="37">
        <v>0</v>
      </c>
      <c r="Q466" s="46">
        <v>0</v>
      </c>
      <c r="R466" s="39">
        <v>0</v>
      </c>
      <c r="S466" s="39">
        <v>0</v>
      </c>
      <c r="T466" s="39">
        <v>0</v>
      </c>
      <c r="U466" s="37">
        <v>0</v>
      </c>
      <c r="V466" s="40">
        <v>2.0241749834528542</v>
      </c>
      <c r="W466" s="41"/>
      <c r="X466" s="42" t="s">
        <v>1738</v>
      </c>
    </row>
    <row r="467" spans="1:24" x14ac:dyDescent="0.25">
      <c r="A467" s="139">
        <v>461</v>
      </c>
      <c r="B467" s="34" t="s">
        <v>786</v>
      </c>
      <c r="C467" s="35">
        <v>681315</v>
      </c>
      <c r="D467" s="34" t="s">
        <v>75</v>
      </c>
      <c r="E467" s="127">
        <v>38388</v>
      </c>
      <c r="F467" s="114">
        <v>0</v>
      </c>
      <c r="G467" s="112">
        <v>0</v>
      </c>
      <c r="H467" s="112">
        <v>2.0219999999999998</v>
      </c>
      <c r="I467" s="113">
        <v>0</v>
      </c>
      <c r="J467" s="51">
        <v>0</v>
      </c>
      <c r="K467" s="38">
        <v>0</v>
      </c>
      <c r="L467" s="124">
        <v>0</v>
      </c>
      <c r="M467" s="36">
        <v>0</v>
      </c>
      <c r="N467" s="39">
        <v>0</v>
      </c>
      <c r="O467" s="39">
        <v>0</v>
      </c>
      <c r="P467" s="37">
        <v>0</v>
      </c>
      <c r="Q467" s="46">
        <v>0</v>
      </c>
      <c r="R467" s="39">
        <v>0</v>
      </c>
      <c r="S467" s="39">
        <v>0</v>
      </c>
      <c r="T467" s="39">
        <v>0</v>
      </c>
      <c r="U467" s="37">
        <v>0</v>
      </c>
      <c r="V467" s="40">
        <v>2.0219999999999998</v>
      </c>
      <c r="W467" s="41">
        <v>608</v>
      </c>
      <c r="X467" s="42">
        <v>147</v>
      </c>
    </row>
    <row r="468" spans="1:24" x14ac:dyDescent="0.25">
      <c r="A468" s="139">
        <v>461</v>
      </c>
      <c r="B468" s="34" t="s">
        <v>1532</v>
      </c>
      <c r="C468" s="35">
        <v>687218</v>
      </c>
      <c r="D468" s="34" t="s">
        <v>871</v>
      </c>
      <c r="E468" s="127">
        <v>38699</v>
      </c>
      <c r="F468" s="114">
        <v>0</v>
      </c>
      <c r="G468" s="112">
        <v>0</v>
      </c>
      <c r="H468" s="112">
        <v>2.0219999999999998</v>
      </c>
      <c r="I468" s="113">
        <v>0</v>
      </c>
      <c r="J468" s="51">
        <v>0</v>
      </c>
      <c r="K468" s="38">
        <v>0</v>
      </c>
      <c r="L468" s="124">
        <v>0</v>
      </c>
      <c r="M468" s="36">
        <v>0</v>
      </c>
      <c r="N468" s="39">
        <v>0</v>
      </c>
      <c r="O468" s="39">
        <v>0</v>
      </c>
      <c r="P468" s="37">
        <v>0</v>
      </c>
      <c r="Q468" s="46">
        <v>0</v>
      </c>
      <c r="R468" s="39">
        <v>0</v>
      </c>
      <c r="S468" s="39">
        <v>0</v>
      </c>
      <c r="T468" s="39">
        <v>0</v>
      </c>
      <c r="U468" s="37">
        <v>0</v>
      </c>
      <c r="V468" s="40">
        <v>2.0219999999999998</v>
      </c>
      <c r="W468" s="41"/>
      <c r="X468" s="42" t="s">
        <v>1738</v>
      </c>
    </row>
    <row r="469" spans="1:24" x14ac:dyDescent="0.25">
      <c r="A469" s="139">
        <v>463</v>
      </c>
      <c r="B469" s="34" t="s">
        <v>787</v>
      </c>
      <c r="C469" s="35">
        <v>683451</v>
      </c>
      <c r="D469" s="34" t="s">
        <v>66</v>
      </c>
      <c r="E469" s="127">
        <v>38519</v>
      </c>
      <c r="F469" s="114">
        <v>0</v>
      </c>
      <c r="G469" s="112">
        <v>0</v>
      </c>
      <c r="H469" s="112">
        <v>2.0199999999999996</v>
      </c>
      <c r="I469" s="113">
        <v>0</v>
      </c>
      <c r="J469" s="51">
        <v>0</v>
      </c>
      <c r="K469" s="38">
        <v>0</v>
      </c>
      <c r="L469" s="124">
        <v>0</v>
      </c>
      <c r="M469" s="36">
        <v>0</v>
      </c>
      <c r="N469" s="39">
        <v>0</v>
      </c>
      <c r="O469" s="39">
        <v>0</v>
      </c>
      <c r="P469" s="37">
        <v>0</v>
      </c>
      <c r="Q469" s="46">
        <v>0</v>
      </c>
      <c r="R469" s="39">
        <v>0</v>
      </c>
      <c r="S469" s="39">
        <v>0</v>
      </c>
      <c r="T469" s="39">
        <v>0</v>
      </c>
      <c r="U469" s="37">
        <v>0</v>
      </c>
      <c r="V469" s="40">
        <v>2.0199999999999996</v>
      </c>
      <c r="W469" s="41">
        <v>455</v>
      </c>
      <c r="X469" s="42">
        <v>-8</v>
      </c>
    </row>
    <row r="470" spans="1:24" x14ac:dyDescent="0.25">
      <c r="A470" s="139">
        <v>464</v>
      </c>
      <c r="B470" s="34" t="s">
        <v>1533</v>
      </c>
      <c r="C470" s="35">
        <v>685495</v>
      </c>
      <c r="D470" s="34" t="s">
        <v>75</v>
      </c>
      <c r="E470" s="127">
        <v>38458</v>
      </c>
      <c r="F470" s="114">
        <v>0</v>
      </c>
      <c r="G470" s="112">
        <v>0</v>
      </c>
      <c r="H470" s="112">
        <v>2.0179999999999998</v>
      </c>
      <c r="I470" s="113">
        <v>0</v>
      </c>
      <c r="J470" s="51">
        <v>0</v>
      </c>
      <c r="K470" s="38">
        <v>0</v>
      </c>
      <c r="L470" s="124">
        <v>0</v>
      </c>
      <c r="M470" s="36">
        <v>0</v>
      </c>
      <c r="N470" s="39">
        <v>0</v>
      </c>
      <c r="O470" s="39">
        <v>0</v>
      </c>
      <c r="P470" s="37">
        <v>0</v>
      </c>
      <c r="Q470" s="46">
        <v>0</v>
      </c>
      <c r="R470" s="39">
        <v>0</v>
      </c>
      <c r="S470" s="39">
        <v>0</v>
      </c>
      <c r="T470" s="39">
        <v>0</v>
      </c>
      <c r="U470" s="37">
        <v>0</v>
      </c>
      <c r="V470" s="40">
        <v>2.0179999999999998</v>
      </c>
      <c r="W470" s="41"/>
      <c r="X470" s="42" t="s">
        <v>1738</v>
      </c>
    </row>
    <row r="471" spans="1:24" x14ac:dyDescent="0.25">
      <c r="A471" s="139">
        <v>465</v>
      </c>
      <c r="B471" s="34" t="s">
        <v>880</v>
      </c>
      <c r="C471" s="35">
        <v>681963</v>
      </c>
      <c r="D471" s="34" t="s">
        <v>79</v>
      </c>
      <c r="E471" s="127">
        <v>38339</v>
      </c>
      <c r="F471" s="114">
        <v>0</v>
      </c>
      <c r="G471" s="112">
        <v>0</v>
      </c>
      <c r="H471" s="112">
        <v>2.0169999999999999</v>
      </c>
      <c r="I471" s="113">
        <v>0</v>
      </c>
      <c r="J471" s="51">
        <v>0</v>
      </c>
      <c r="K471" s="38">
        <v>0</v>
      </c>
      <c r="L471" s="124">
        <v>0</v>
      </c>
      <c r="M471" s="36">
        <v>0</v>
      </c>
      <c r="N471" s="39">
        <v>0</v>
      </c>
      <c r="O471" s="39">
        <v>0</v>
      </c>
      <c r="P471" s="37">
        <v>0</v>
      </c>
      <c r="Q471" s="46">
        <v>0</v>
      </c>
      <c r="R471" s="39">
        <v>0</v>
      </c>
      <c r="S471" s="39">
        <v>0</v>
      </c>
      <c r="T471" s="39">
        <v>0</v>
      </c>
      <c r="U471" s="37">
        <v>0</v>
      </c>
      <c r="V471" s="40">
        <v>2.0169999999999999</v>
      </c>
      <c r="W471" s="41">
        <v>436</v>
      </c>
      <c r="X471" s="42">
        <v>-29</v>
      </c>
    </row>
    <row r="472" spans="1:24" x14ac:dyDescent="0.25">
      <c r="A472" s="139">
        <v>466</v>
      </c>
      <c r="B472" s="34" t="s">
        <v>777</v>
      </c>
      <c r="C472" s="35">
        <v>695755</v>
      </c>
      <c r="D472" s="34" t="s">
        <v>105</v>
      </c>
      <c r="E472" s="127">
        <v>38444</v>
      </c>
      <c r="F472" s="114">
        <v>0</v>
      </c>
      <c r="G472" s="112">
        <v>0</v>
      </c>
      <c r="H472" s="112">
        <v>2.0159999999999996</v>
      </c>
      <c r="I472" s="113">
        <v>0</v>
      </c>
      <c r="J472" s="51">
        <v>0</v>
      </c>
      <c r="K472" s="38">
        <v>0</v>
      </c>
      <c r="L472" s="124">
        <v>0</v>
      </c>
      <c r="M472" s="36">
        <v>0</v>
      </c>
      <c r="N472" s="39">
        <v>0</v>
      </c>
      <c r="O472" s="39">
        <v>0</v>
      </c>
      <c r="P472" s="37">
        <v>0</v>
      </c>
      <c r="Q472" s="46">
        <v>0</v>
      </c>
      <c r="R472" s="39">
        <v>0</v>
      </c>
      <c r="S472" s="39">
        <v>0</v>
      </c>
      <c r="T472" s="39">
        <v>0</v>
      </c>
      <c r="U472" s="37">
        <v>0</v>
      </c>
      <c r="V472" s="40">
        <v>2.0159999999999996</v>
      </c>
      <c r="W472" s="41">
        <v>229</v>
      </c>
      <c r="X472" s="42">
        <v>-237</v>
      </c>
    </row>
    <row r="473" spans="1:24" x14ac:dyDescent="0.25">
      <c r="A473" s="139">
        <v>467</v>
      </c>
      <c r="B473" s="34" t="s">
        <v>1263</v>
      </c>
      <c r="C473" s="35">
        <v>659789</v>
      </c>
      <c r="D473" s="34" t="s">
        <v>923</v>
      </c>
      <c r="E473" s="127">
        <v>38735</v>
      </c>
      <c r="F473" s="114">
        <v>0</v>
      </c>
      <c r="G473" s="112">
        <v>0</v>
      </c>
      <c r="H473" s="112">
        <v>2.0139999999999998</v>
      </c>
      <c r="I473" s="113">
        <v>0</v>
      </c>
      <c r="J473" s="51">
        <v>0</v>
      </c>
      <c r="K473" s="38">
        <v>0</v>
      </c>
      <c r="L473" s="124">
        <v>0</v>
      </c>
      <c r="M473" s="36">
        <v>0</v>
      </c>
      <c r="N473" s="39">
        <v>0</v>
      </c>
      <c r="O473" s="39">
        <v>0</v>
      </c>
      <c r="P473" s="37">
        <v>0</v>
      </c>
      <c r="Q473" s="46">
        <v>0</v>
      </c>
      <c r="R473" s="39">
        <v>0</v>
      </c>
      <c r="S473" s="39">
        <v>0</v>
      </c>
      <c r="T473" s="39">
        <v>0</v>
      </c>
      <c r="U473" s="37">
        <v>0</v>
      </c>
      <c r="V473" s="40">
        <v>2.0139999999999998</v>
      </c>
      <c r="W473" s="41">
        <v>108</v>
      </c>
      <c r="X473" s="42">
        <v>-359</v>
      </c>
    </row>
    <row r="474" spans="1:24" x14ac:dyDescent="0.25">
      <c r="A474" s="139">
        <v>468</v>
      </c>
      <c r="B474" s="34" t="s">
        <v>1718</v>
      </c>
      <c r="C474" s="35">
        <v>688001</v>
      </c>
      <c r="D474" s="34" t="s">
        <v>1719</v>
      </c>
      <c r="E474" s="127">
        <v>38274</v>
      </c>
      <c r="F474" s="114">
        <v>0</v>
      </c>
      <c r="G474" s="112">
        <v>0</v>
      </c>
      <c r="H474" s="112">
        <v>0</v>
      </c>
      <c r="I474" s="113">
        <v>0</v>
      </c>
      <c r="J474" s="51">
        <v>0</v>
      </c>
      <c r="K474" s="38">
        <v>0</v>
      </c>
      <c r="L474" s="124">
        <v>0</v>
      </c>
      <c r="M474" s="36">
        <v>0</v>
      </c>
      <c r="N474" s="39">
        <v>1.9809711482339916</v>
      </c>
      <c r="O474" s="39">
        <v>0</v>
      </c>
      <c r="P474" s="37">
        <v>0</v>
      </c>
      <c r="Q474" s="46">
        <v>0</v>
      </c>
      <c r="R474" s="39">
        <v>0</v>
      </c>
      <c r="S474" s="39">
        <v>0</v>
      </c>
      <c r="T474" s="39">
        <v>0</v>
      </c>
      <c r="U474" s="37">
        <v>0</v>
      </c>
      <c r="V474" s="40">
        <v>1.9809711482339916</v>
      </c>
      <c r="W474" s="41"/>
      <c r="X474" s="42" t="s">
        <v>1738</v>
      </c>
    </row>
    <row r="475" spans="1:24" x14ac:dyDescent="0.25">
      <c r="A475" s="139">
        <v>469</v>
      </c>
      <c r="B475" s="34" t="s">
        <v>1720</v>
      </c>
      <c r="C475" s="35">
        <v>650097</v>
      </c>
      <c r="D475" s="34" t="s">
        <v>1719</v>
      </c>
      <c r="E475" s="127">
        <v>38112</v>
      </c>
      <c r="F475" s="114">
        <v>0</v>
      </c>
      <c r="G475" s="112">
        <v>0</v>
      </c>
      <c r="H475" s="112">
        <v>0</v>
      </c>
      <c r="I475" s="113">
        <v>0</v>
      </c>
      <c r="J475" s="51">
        <v>0</v>
      </c>
      <c r="K475" s="38">
        <v>0</v>
      </c>
      <c r="L475" s="124">
        <v>0</v>
      </c>
      <c r="M475" s="36">
        <v>0</v>
      </c>
      <c r="N475" s="39">
        <v>1.9779711482339914</v>
      </c>
      <c r="O475" s="39">
        <v>0</v>
      </c>
      <c r="P475" s="37">
        <v>0</v>
      </c>
      <c r="Q475" s="46">
        <v>0</v>
      </c>
      <c r="R475" s="39">
        <v>0</v>
      </c>
      <c r="S475" s="39">
        <v>0</v>
      </c>
      <c r="T475" s="39">
        <v>0</v>
      </c>
      <c r="U475" s="37">
        <v>0</v>
      </c>
      <c r="V475" s="40">
        <v>1.9779711482339914</v>
      </c>
      <c r="W475" s="41"/>
      <c r="X475" s="42" t="s">
        <v>1738</v>
      </c>
    </row>
    <row r="476" spans="1:24" x14ac:dyDescent="0.25">
      <c r="A476" s="139">
        <v>470</v>
      </c>
      <c r="B476" s="34" t="s">
        <v>1721</v>
      </c>
      <c r="C476" s="35">
        <v>687000</v>
      </c>
      <c r="D476" s="34" t="s">
        <v>120</v>
      </c>
      <c r="E476" s="127">
        <v>38645</v>
      </c>
      <c r="F476" s="114">
        <v>0</v>
      </c>
      <c r="G476" s="112">
        <v>0</v>
      </c>
      <c r="H476" s="112">
        <v>0</v>
      </c>
      <c r="I476" s="113">
        <v>0</v>
      </c>
      <c r="J476" s="51">
        <v>0</v>
      </c>
      <c r="K476" s="38">
        <v>0</v>
      </c>
      <c r="L476" s="124">
        <v>0</v>
      </c>
      <c r="M476" s="36">
        <v>0</v>
      </c>
      <c r="N476" s="39">
        <v>1.9549711482339915</v>
      </c>
      <c r="O476" s="39">
        <v>0</v>
      </c>
      <c r="P476" s="37">
        <v>0</v>
      </c>
      <c r="Q476" s="46">
        <v>0</v>
      </c>
      <c r="R476" s="39">
        <v>0</v>
      </c>
      <c r="S476" s="39">
        <v>0</v>
      </c>
      <c r="T476" s="39">
        <v>0</v>
      </c>
      <c r="U476" s="37">
        <v>0</v>
      </c>
      <c r="V476" s="40">
        <v>1.9549711482339915</v>
      </c>
      <c r="W476" s="41"/>
      <c r="X476" s="42" t="s">
        <v>1738</v>
      </c>
    </row>
    <row r="477" spans="1:24" x14ac:dyDescent="0.25">
      <c r="A477" s="139">
        <v>471</v>
      </c>
      <c r="B477" s="34" t="s">
        <v>1734</v>
      </c>
      <c r="C477" s="35">
        <v>691881</v>
      </c>
      <c r="D477" s="34" t="s">
        <v>136</v>
      </c>
      <c r="E477" s="127">
        <v>38138</v>
      </c>
      <c r="F477" s="114">
        <v>0</v>
      </c>
      <c r="G477" s="112">
        <v>0</v>
      </c>
      <c r="H477" s="112">
        <v>0</v>
      </c>
      <c r="I477" s="113">
        <v>0</v>
      </c>
      <c r="J477" s="51">
        <v>0</v>
      </c>
      <c r="K477" s="38">
        <v>0</v>
      </c>
      <c r="L477" s="124">
        <v>0</v>
      </c>
      <c r="M477" s="36">
        <v>0</v>
      </c>
      <c r="N477" s="39">
        <v>1.9533344758547182</v>
      </c>
      <c r="O477" s="39">
        <v>0</v>
      </c>
      <c r="P477" s="37">
        <v>0</v>
      </c>
      <c r="Q477" s="46">
        <v>0</v>
      </c>
      <c r="R477" s="39">
        <v>0</v>
      </c>
      <c r="S477" s="39">
        <v>0</v>
      </c>
      <c r="T477" s="39">
        <v>0</v>
      </c>
      <c r="U477" s="37">
        <v>0</v>
      </c>
      <c r="V477" s="40">
        <v>1.9533344758547182</v>
      </c>
      <c r="W477" s="41"/>
      <c r="X477" s="42" t="s">
        <v>1738</v>
      </c>
    </row>
    <row r="478" spans="1:24" x14ac:dyDescent="0.25">
      <c r="A478" s="139">
        <v>472</v>
      </c>
      <c r="B478" s="34" t="s">
        <v>699</v>
      </c>
      <c r="C478" s="35">
        <v>667759</v>
      </c>
      <c r="D478" s="34" t="s">
        <v>118</v>
      </c>
      <c r="E478" s="127">
        <v>38551</v>
      </c>
      <c r="F478" s="114">
        <v>0</v>
      </c>
      <c r="G478" s="112">
        <v>0</v>
      </c>
      <c r="H478" s="112">
        <v>0</v>
      </c>
      <c r="I478" s="113">
        <v>0</v>
      </c>
      <c r="J478" s="51">
        <v>0</v>
      </c>
      <c r="K478" s="38">
        <v>0</v>
      </c>
      <c r="L478" s="124">
        <v>0</v>
      </c>
      <c r="M478" s="36">
        <v>0</v>
      </c>
      <c r="N478" s="39">
        <v>1.9513344758547182</v>
      </c>
      <c r="O478" s="39">
        <v>0</v>
      </c>
      <c r="P478" s="37">
        <v>0</v>
      </c>
      <c r="Q478" s="46">
        <v>0</v>
      </c>
      <c r="R478" s="39">
        <v>0</v>
      </c>
      <c r="S478" s="39">
        <v>0</v>
      </c>
      <c r="T478" s="39">
        <v>0</v>
      </c>
      <c r="U478" s="37">
        <v>0</v>
      </c>
      <c r="V478" s="40">
        <v>1.9513344758547182</v>
      </c>
      <c r="W478" s="41">
        <v>57</v>
      </c>
      <c r="X478" s="42">
        <v>-415</v>
      </c>
    </row>
    <row r="479" spans="1:24" x14ac:dyDescent="0.25">
      <c r="A479" s="139">
        <v>473</v>
      </c>
      <c r="B479" s="34" t="s">
        <v>596</v>
      </c>
      <c r="C479" s="35">
        <v>661649</v>
      </c>
      <c r="D479" s="34" t="s">
        <v>30</v>
      </c>
      <c r="E479" s="127">
        <v>38582</v>
      </c>
      <c r="F479" s="114">
        <v>0</v>
      </c>
      <c r="G479" s="112">
        <v>0</v>
      </c>
      <c r="H479" s="112">
        <v>0</v>
      </c>
      <c r="I479" s="113">
        <v>0</v>
      </c>
      <c r="J479" s="51">
        <v>0</v>
      </c>
      <c r="K479" s="38">
        <v>0</v>
      </c>
      <c r="L479" s="124">
        <v>0</v>
      </c>
      <c r="M479" s="36">
        <v>0</v>
      </c>
      <c r="N479" s="39">
        <v>1.7864076138050418</v>
      </c>
      <c r="O479" s="39">
        <v>0</v>
      </c>
      <c r="P479" s="37">
        <v>0</v>
      </c>
      <c r="Q479" s="46">
        <v>0</v>
      </c>
      <c r="R479" s="39">
        <v>0</v>
      </c>
      <c r="S479" s="39">
        <v>0</v>
      </c>
      <c r="T479" s="39">
        <v>0</v>
      </c>
      <c r="U479" s="37">
        <v>0</v>
      </c>
      <c r="V479" s="40">
        <v>1.7864076138050418</v>
      </c>
      <c r="W479" s="41"/>
      <c r="X479" s="42" t="s">
        <v>1738</v>
      </c>
    </row>
    <row r="480" spans="1:24" x14ac:dyDescent="0.25">
      <c r="A480" s="139">
        <v>474</v>
      </c>
      <c r="B480" s="34" t="s">
        <v>1577</v>
      </c>
      <c r="C480" s="35">
        <v>698379</v>
      </c>
      <c r="D480" s="34" t="s">
        <v>664</v>
      </c>
      <c r="E480" s="127">
        <v>38400</v>
      </c>
      <c r="F480" s="114">
        <v>0</v>
      </c>
      <c r="G480" s="112">
        <v>0</v>
      </c>
      <c r="H480" s="112">
        <v>1.7501515085929853</v>
      </c>
      <c r="I480" s="113">
        <v>0</v>
      </c>
      <c r="J480" s="51">
        <v>0</v>
      </c>
      <c r="K480" s="38">
        <v>0</v>
      </c>
      <c r="L480" s="124">
        <v>0</v>
      </c>
      <c r="M480" s="36">
        <v>0</v>
      </c>
      <c r="N480" s="39">
        <v>0</v>
      </c>
      <c r="O480" s="39">
        <v>0</v>
      </c>
      <c r="P480" s="37">
        <v>0</v>
      </c>
      <c r="Q480" s="46">
        <v>0</v>
      </c>
      <c r="R480" s="39">
        <v>0</v>
      </c>
      <c r="S480" s="39">
        <v>0</v>
      </c>
      <c r="T480" s="39">
        <v>0</v>
      </c>
      <c r="U480" s="37">
        <v>0</v>
      </c>
      <c r="V480" s="40">
        <v>1.7501515085929853</v>
      </c>
      <c r="W480" s="41"/>
      <c r="X480" s="42" t="s">
        <v>1738</v>
      </c>
    </row>
    <row r="481" spans="1:24" x14ac:dyDescent="0.25">
      <c r="A481" s="139">
        <v>475</v>
      </c>
      <c r="B481" s="34" t="s">
        <v>1347</v>
      </c>
      <c r="C481" s="35">
        <v>695518</v>
      </c>
      <c r="D481" s="34" t="s">
        <v>136</v>
      </c>
      <c r="E481" s="127">
        <v>38956</v>
      </c>
      <c r="F481" s="114">
        <v>0</v>
      </c>
      <c r="G481" s="112">
        <v>0</v>
      </c>
      <c r="H481" s="112">
        <v>1.6223254443026394</v>
      </c>
      <c r="I481" s="113">
        <v>0</v>
      </c>
      <c r="J481" s="51">
        <v>0</v>
      </c>
      <c r="K481" s="38">
        <v>0</v>
      </c>
      <c r="L481" s="124">
        <v>0</v>
      </c>
      <c r="M481" s="36">
        <v>0</v>
      </c>
      <c r="N481" s="39">
        <v>0</v>
      </c>
      <c r="O481" s="39">
        <v>0</v>
      </c>
      <c r="P481" s="37">
        <v>0</v>
      </c>
      <c r="Q481" s="46">
        <v>0</v>
      </c>
      <c r="R481" s="39">
        <v>0</v>
      </c>
      <c r="S481" s="39">
        <v>0</v>
      </c>
      <c r="T481" s="39">
        <v>0</v>
      </c>
      <c r="U481" s="37">
        <v>0</v>
      </c>
      <c r="V481" s="40">
        <v>1.6223254443026394</v>
      </c>
      <c r="W481" s="41">
        <v>466</v>
      </c>
      <c r="X481" s="42">
        <v>-9</v>
      </c>
    </row>
    <row r="482" spans="1:24" x14ac:dyDescent="0.25">
      <c r="A482" s="139">
        <v>476</v>
      </c>
      <c r="B482" s="34" t="s">
        <v>1702</v>
      </c>
      <c r="C482" s="35">
        <v>669971</v>
      </c>
      <c r="D482" s="34" t="s">
        <v>1569</v>
      </c>
      <c r="E482" s="127">
        <v>38078</v>
      </c>
      <c r="F482" s="114">
        <v>0</v>
      </c>
      <c r="G482" s="112">
        <v>0</v>
      </c>
      <c r="H482" s="112">
        <v>0</v>
      </c>
      <c r="I482" s="113">
        <v>0</v>
      </c>
      <c r="J482" s="51">
        <v>0</v>
      </c>
      <c r="K482" s="38">
        <v>1.6175144347924202</v>
      </c>
      <c r="L482" s="124">
        <v>0</v>
      </c>
      <c r="M482" s="36">
        <v>0</v>
      </c>
      <c r="N482" s="39">
        <v>0</v>
      </c>
      <c r="O482" s="39">
        <v>0</v>
      </c>
      <c r="P482" s="37">
        <v>0</v>
      </c>
      <c r="Q482" s="46">
        <v>0</v>
      </c>
      <c r="R482" s="39">
        <v>0</v>
      </c>
      <c r="S482" s="39">
        <v>0</v>
      </c>
      <c r="T482" s="39">
        <v>0</v>
      </c>
      <c r="U482" s="37">
        <v>0</v>
      </c>
      <c r="V482" s="40">
        <v>1.6175144347924202</v>
      </c>
      <c r="W482" s="41"/>
      <c r="X482" s="42" t="s">
        <v>1738</v>
      </c>
    </row>
    <row r="483" spans="1:24" x14ac:dyDescent="0.25">
      <c r="A483" s="139">
        <v>477</v>
      </c>
      <c r="B483" s="34" t="s">
        <v>1615</v>
      </c>
      <c r="C483" s="35">
        <v>655841</v>
      </c>
      <c r="D483" s="34" t="s">
        <v>1569</v>
      </c>
      <c r="E483" s="127">
        <v>38345</v>
      </c>
      <c r="F483" s="114">
        <v>0</v>
      </c>
      <c r="G483" s="112">
        <v>0</v>
      </c>
      <c r="H483" s="112">
        <v>0</v>
      </c>
      <c r="I483" s="113">
        <v>0</v>
      </c>
      <c r="J483" s="51">
        <v>0</v>
      </c>
      <c r="K483" s="38">
        <v>1.6125144347924201</v>
      </c>
      <c r="L483" s="124">
        <v>0</v>
      </c>
      <c r="M483" s="36">
        <v>0</v>
      </c>
      <c r="N483" s="39">
        <v>0</v>
      </c>
      <c r="O483" s="39">
        <v>0</v>
      </c>
      <c r="P483" s="37">
        <v>0</v>
      </c>
      <c r="Q483" s="46">
        <v>0</v>
      </c>
      <c r="R483" s="39">
        <v>0</v>
      </c>
      <c r="S483" s="39">
        <v>0</v>
      </c>
      <c r="T483" s="39">
        <v>0</v>
      </c>
      <c r="U483" s="37">
        <v>0</v>
      </c>
      <c r="V483" s="40">
        <v>1.6125144347924201</v>
      </c>
      <c r="W483" s="41"/>
      <c r="X483" s="42" t="s">
        <v>1738</v>
      </c>
    </row>
    <row r="484" spans="1:24" x14ac:dyDescent="0.25">
      <c r="A484" s="139">
        <v>478</v>
      </c>
      <c r="B484" s="34" t="s">
        <v>404</v>
      </c>
      <c r="C484" s="35">
        <v>679449</v>
      </c>
      <c r="D484" s="34" t="s">
        <v>142</v>
      </c>
      <c r="E484" s="127">
        <v>38187</v>
      </c>
      <c r="F484" s="114">
        <v>0</v>
      </c>
      <c r="G484" s="112">
        <v>0</v>
      </c>
      <c r="H484" s="112">
        <v>0</v>
      </c>
      <c r="I484" s="113">
        <v>0</v>
      </c>
      <c r="J484" s="51">
        <v>0</v>
      </c>
      <c r="K484" s="38">
        <v>0</v>
      </c>
      <c r="L484" s="124">
        <v>0</v>
      </c>
      <c r="M484" s="36">
        <v>0</v>
      </c>
      <c r="N484" s="39">
        <v>1.6026620098395084</v>
      </c>
      <c r="O484" s="39">
        <v>0</v>
      </c>
      <c r="P484" s="37">
        <v>0</v>
      </c>
      <c r="Q484" s="46">
        <v>0</v>
      </c>
      <c r="R484" s="39">
        <v>0</v>
      </c>
      <c r="S484" s="39">
        <v>0</v>
      </c>
      <c r="T484" s="39">
        <v>0</v>
      </c>
      <c r="U484" s="37">
        <v>0</v>
      </c>
      <c r="V484" s="40">
        <v>1.6026620098395084</v>
      </c>
      <c r="W484" s="41">
        <v>260</v>
      </c>
      <c r="X484" s="42">
        <v>-218</v>
      </c>
    </row>
    <row r="485" spans="1:24" x14ac:dyDescent="0.25">
      <c r="A485" s="139">
        <v>479</v>
      </c>
      <c r="B485" s="34" t="s">
        <v>1322</v>
      </c>
      <c r="C485" s="35">
        <v>685072</v>
      </c>
      <c r="D485" s="34" t="s">
        <v>59</v>
      </c>
      <c r="E485" s="127">
        <v>38812</v>
      </c>
      <c r="F485" s="114">
        <v>0</v>
      </c>
      <c r="G485" s="112">
        <v>0</v>
      </c>
      <c r="H485" s="112">
        <v>0</v>
      </c>
      <c r="I485" s="113">
        <v>0</v>
      </c>
      <c r="J485" s="51">
        <v>0</v>
      </c>
      <c r="K485" s="38">
        <v>0</v>
      </c>
      <c r="L485" s="124">
        <v>0</v>
      </c>
      <c r="M485" s="36">
        <v>0</v>
      </c>
      <c r="N485" s="39">
        <v>1.5986620098395083</v>
      </c>
      <c r="O485" s="39">
        <v>0</v>
      </c>
      <c r="P485" s="37">
        <v>0</v>
      </c>
      <c r="Q485" s="46">
        <v>0</v>
      </c>
      <c r="R485" s="39">
        <v>0</v>
      </c>
      <c r="S485" s="39">
        <v>0</v>
      </c>
      <c r="T485" s="39">
        <v>0</v>
      </c>
      <c r="U485" s="37">
        <v>0</v>
      </c>
      <c r="V485" s="40">
        <v>1.5986620098395083</v>
      </c>
      <c r="W485" s="41">
        <v>321</v>
      </c>
      <c r="X485" s="42">
        <v>-158</v>
      </c>
    </row>
    <row r="486" spans="1:24" x14ac:dyDescent="0.25">
      <c r="A486" s="139">
        <v>480</v>
      </c>
      <c r="B486" s="34" t="s">
        <v>1043</v>
      </c>
      <c r="C486" s="35">
        <v>675812</v>
      </c>
      <c r="D486" s="34" t="s">
        <v>1569</v>
      </c>
      <c r="E486" s="127">
        <v>39052</v>
      </c>
      <c r="F486" s="114">
        <v>0</v>
      </c>
      <c r="G486" s="112">
        <v>0</v>
      </c>
      <c r="H486" s="112">
        <v>0</v>
      </c>
      <c r="I486" s="113">
        <v>0</v>
      </c>
      <c r="J486" s="51">
        <v>0</v>
      </c>
      <c r="K486" s="38">
        <v>0.80175721739621009</v>
      </c>
      <c r="L486" s="124">
        <v>0</v>
      </c>
      <c r="M486" s="36">
        <v>0</v>
      </c>
      <c r="N486" s="39">
        <v>0.79083100491975422</v>
      </c>
      <c r="O486" s="39">
        <v>0</v>
      </c>
      <c r="P486" s="37">
        <v>0</v>
      </c>
      <c r="Q486" s="46">
        <v>0</v>
      </c>
      <c r="R486" s="39">
        <v>0</v>
      </c>
      <c r="S486" s="39">
        <v>0</v>
      </c>
      <c r="T486" s="39">
        <v>0</v>
      </c>
      <c r="U486" s="37">
        <v>0</v>
      </c>
      <c r="V486" s="40">
        <v>1.5925882223159644</v>
      </c>
      <c r="W486" s="41">
        <v>217</v>
      </c>
      <c r="X486" s="42">
        <v>-263</v>
      </c>
    </row>
    <row r="487" spans="1:24" x14ac:dyDescent="0.25">
      <c r="A487" s="139">
        <v>481</v>
      </c>
      <c r="B487" s="34" t="s">
        <v>1729</v>
      </c>
      <c r="C487" s="35">
        <v>691573</v>
      </c>
      <c r="D487" s="34" t="s">
        <v>1305</v>
      </c>
      <c r="E487" s="127">
        <v>38062</v>
      </c>
      <c r="F487" s="114">
        <v>0</v>
      </c>
      <c r="G487" s="112">
        <v>0</v>
      </c>
      <c r="H487" s="112">
        <v>0</v>
      </c>
      <c r="I487" s="113">
        <v>0</v>
      </c>
      <c r="J487" s="51">
        <v>0</v>
      </c>
      <c r="K487" s="38">
        <v>0</v>
      </c>
      <c r="L487" s="124">
        <v>0</v>
      </c>
      <c r="M487" s="36">
        <v>0</v>
      </c>
      <c r="N487" s="39">
        <v>1.5806620098395083</v>
      </c>
      <c r="O487" s="39">
        <v>0</v>
      </c>
      <c r="P487" s="37">
        <v>0</v>
      </c>
      <c r="Q487" s="46">
        <v>0</v>
      </c>
      <c r="R487" s="39">
        <v>0</v>
      </c>
      <c r="S487" s="39">
        <v>0</v>
      </c>
      <c r="T487" s="39">
        <v>0</v>
      </c>
      <c r="U487" s="37">
        <v>0</v>
      </c>
      <c r="V487" s="40">
        <v>1.5806620098395083</v>
      </c>
      <c r="W487" s="41"/>
      <c r="X487" s="42" t="s">
        <v>1738</v>
      </c>
    </row>
    <row r="488" spans="1:24" x14ac:dyDescent="0.25">
      <c r="A488" s="139">
        <v>481</v>
      </c>
      <c r="B488" s="34" t="s">
        <v>570</v>
      </c>
      <c r="C488" s="35">
        <v>660596</v>
      </c>
      <c r="D488" s="34" t="s">
        <v>63</v>
      </c>
      <c r="E488" s="127">
        <v>38551</v>
      </c>
      <c r="F488" s="114">
        <v>0</v>
      </c>
      <c r="G488" s="112">
        <v>0</v>
      </c>
      <c r="H488" s="112">
        <v>0</v>
      </c>
      <c r="I488" s="113">
        <v>0</v>
      </c>
      <c r="J488" s="51">
        <v>0</v>
      </c>
      <c r="K488" s="38">
        <v>0</v>
      </c>
      <c r="L488" s="124">
        <v>0</v>
      </c>
      <c r="M488" s="36">
        <v>0</v>
      </c>
      <c r="N488" s="39">
        <v>1.5806620098395083</v>
      </c>
      <c r="O488" s="39">
        <v>0</v>
      </c>
      <c r="P488" s="37">
        <v>0</v>
      </c>
      <c r="Q488" s="46">
        <v>0</v>
      </c>
      <c r="R488" s="39">
        <v>0</v>
      </c>
      <c r="S488" s="39">
        <v>0</v>
      </c>
      <c r="T488" s="39">
        <v>0</v>
      </c>
      <c r="U488" s="37">
        <v>0</v>
      </c>
      <c r="V488" s="40">
        <v>1.5806620098395083</v>
      </c>
      <c r="W488" s="41"/>
      <c r="X488" s="42" t="s">
        <v>1738</v>
      </c>
    </row>
    <row r="489" spans="1:24" x14ac:dyDescent="0.25">
      <c r="A489" s="139">
        <v>483</v>
      </c>
      <c r="B489" s="34" t="s">
        <v>1733</v>
      </c>
      <c r="C489" s="35">
        <v>691079</v>
      </c>
      <c r="D489" s="34" t="s">
        <v>1166</v>
      </c>
      <c r="E489" s="127">
        <v>38172</v>
      </c>
      <c r="F489" s="114">
        <v>0</v>
      </c>
      <c r="G489" s="112">
        <v>0</v>
      </c>
      <c r="H489" s="112">
        <v>0</v>
      </c>
      <c r="I489" s="113">
        <v>0</v>
      </c>
      <c r="J489" s="51">
        <v>0</v>
      </c>
      <c r="K489" s="38">
        <v>0</v>
      </c>
      <c r="L489" s="124">
        <v>0</v>
      </c>
      <c r="M489" s="36">
        <v>0</v>
      </c>
      <c r="N489" s="39">
        <v>1.3698312774914914</v>
      </c>
      <c r="O489" s="39">
        <v>0</v>
      </c>
      <c r="P489" s="37">
        <v>0</v>
      </c>
      <c r="Q489" s="46">
        <v>0</v>
      </c>
      <c r="R489" s="39">
        <v>0</v>
      </c>
      <c r="S489" s="39">
        <v>0</v>
      </c>
      <c r="T489" s="39">
        <v>0</v>
      </c>
      <c r="U489" s="37">
        <v>0</v>
      </c>
      <c r="V489" s="40">
        <v>1.3698312774914914</v>
      </c>
      <c r="W489" s="41"/>
      <c r="X489" s="42" t="s">
        <v>1738</v>
      </c>
    </row>
    <row r="490" spans="1:24" x14ac:dyDescent="0.25">
      <c r="A490" s="139">
        <v>484</v>
      </c>
      <c r="B490" s="34" t="s">
        <v>733</v>
      </c>
      <c r="C490" s="35">
        <v>673681</v>
      </c>
      <c r="D490" s="34" t="s">
        <v>141</v>
      </c>
      <c r="E490" s="127">
        <v>38474</v>
      </c>
      <c r="F490" s="114">
        <v>0</v>
      </c>
      <c r="G490" s="112">
        <v>0</v>
      </c>
      <c r="H490" s="112">
        <v>0</v>
      </c>
      <c r="I490" s="113">
        <v>0</v>
      </c>
      <c r="J490" s="51">
        <v>0</v>
      </c>
      <c r="K490" s="38">
        <v>0</v>
      </c>
      <c r="L490" s="124">
        <v>0</v>
      </c>
      <c r="M490" s="36">
        <v>0</v>
      </c>
      <c r="N490" s="39">
        <v>1.2870890545927873</v>
      </c>
      <c r="O490" s="39">
        <v>0</v>
      </c>
      <c r="P490" s="37">
        <v>0</v>
      </c>
      <c r="Q490" s="46">
        <v>0</v>
      </c>
      <c r="R490" s="39">
        <v>0</v>
      </c>
      <c r="S490" s="39">
        <v>0</v>
      </c>
      <c r="T490" s="39">
        <v>0</v>
      </c>
      <c r="U490" s="37">
        <v>0</v>
      </c>
      <c r="V490" s="40">
        <v>1.2870890545927873</v>
      </c>
      <c r="W490" s="41">
        <v>587</v>
      </c>
      <c r="X490" s="42">
        <v>103</v>
      </c>
    </row>
    <row r="491" spans="1:24" x14ac:dyDescent="0.25">
      <c r="A491" s="139">
        <v>485</v>
      </c>
      <c r="B491" s="34" t="s">
        <v>1726</v>
      </c>
      <c r="C491" s="35">
        <v>706287</v>
      </c>
      <c r="D491" s="34" t="s">
        <v>923</v>
      </c>
      <c r="E491" s="127">
        <v>38646</v>
      </c>
      <c r="F491" s="114">
        <v>0</v>
      </c>
      <c r="G491" s="112">
        <v>0</v>
      </c>
      <c r="H491" s="112">
        <v>0</v>
      </c>
      <c r="I491" s="113">
        <v>0</v>
      </c>
      <c r="J491" s="51">
        <v>0</v>
      </c>
      <c r="K491" s="38">
        <v>0</v>
      </c>
      <c r="L491" s="124">
        <v>0</v>
      </c>
      <c r="M491" s="36">
        <v>0</v>
      </c>
      <c r="N491" s="39">
        <v>1.1382224071904852</v>
      </c>
      <c r="O491" s="39">
        <v>0</v>
      </c>
      <c r="P491" s="37">
        <v>0</v>
      </c>
      <c r="Q491" s="46">
        <v>0</v>
      </c>
      <c r="R491" s="39">
        <v>0</v>
      </c>
      <c r="S491" s="39">
        <v>0</v>
      </c>
      <c r="T491" s="39">
        <v>0</v>
      </c>
      <c r="U491" s="37">
        <v>0</v>
      </c>
      <c r="V491" s="40">
        <v>1.1382224071904852</v>
      </c>
      <c r="W491" s="41"/>
      <c r="X491" s="42" t="s">
        <v>1738</v>
      </c>
    </row>
    <row r="492" spans="1:24" x14ac:dyDescent="0.25">
      <c r="A492" s="139">
        <v>486</v>
      </c>
      <c r="B492" s="34" t="s">
        <v>1341</v>
      </c>
      <c r="C492" s="35">
        <v>685145</v>
      </c>
      <c r="D492" s="34" t="s">
        <v>1007</v>
      </c>
      <c r="E492" s="127">
        <v>39059</v>
      </c>
      <c r="F492" s="114">
        <v>0</v>
      </c>
      <c r="G492" s="112">
        <v>0</v>
      </c>
      <c r="H492" s="112">
        <v>0</v>
      </c>
      <c r="I492" s="113">
        <v>0</v>
      </c>
      <c r="J492" s="51">
        <v>0</v>
      </c>
      <c r="K492" s="38">
        <v>0</v>
      </c>
      <c r="L492" s="124">
        <v>0</v>
      </c>
      <c r="M492" s="36">
        <v>0</v>
      </c>
      <c r="N492" s="39">
        <v>1.1202224071904852</v>
      </c>
      <c r="O492" s="39">
        <v>0</v>
      </c>
      <c r="P492" s="37">
        <v>0</v>
      </c>
      <c r="Q492" s="46">
        <v>0</v>
      </c>
      <c r="R492" s="39">
        <v>0</v>
      </c>
      <c r="S492" s="39">
        <v>0</v>
      </c>
      <c r="T492" s="39">
        <v>0</v>
      </c>
      <c r="U492" s="37">
        <v>0</v>
      </c>
      <c r="V492" s="40">
        <v>1.1202224071904852</v>
      </c>
      <c r="W492" s="41">
        <v>401</v>
      </c>
      <c r="X492" s="42">
        <v>-85</v>
      </c>
    </row>
    <row r="493" spans="1:24" x14ac:dyDescent="0.25">
      <c r="A493" s="139">
        <v>487</v>
      </c>
      <c r="B493" s="34" t="s">
        <v>883</v>
      </c>
      <c r="C493" s="35">
        <v>680552</v>
      </c>
      <c r="D493" s="34" t="s">
        <v>872</v>
      </c>
      <c r="E493" s="127">
        <v>38264</v>
      </c>
      <c r="F493" s="114">
        <v>0</v>
      </c>
      <c r="G493" s="112">
        <v>0</v>
      </c>
      <c r="H493" s="112">
        <v>0</v>
      </c>
      <c r="I493" s="113">
        <v>0</v>
      </c>
      <c r="J493" s="51">
        <v>0</v>
      </c>
      <c r="K493" s="38">
        <v>0</v>
      </c>
      <c r="L493" s="124">
        <v>0</v>
      </c>
      <c r="M493" s="36">
        <v>0</v>
      </c>
      <c r="N493" s="39">
        <v>1.1122224071904852</v>
      </c>
      <c r="O493" s="39">
        <v>0</v>
      </c>
      <c r="P493" s="37">
        <v>0</v>
      </c>
      <c r="Q493" s="46">
        <v>0</v>
      </c>
      <c r="R493" s="39">
        <v>0</v>
      </c>
      <c r="S493" s="39">
        <v>0</v>
      </c>
      <c r="T493" s="39">
        <v>0</v>
      </c>
      <c r="U493" s="37">
        <v>0</v>
      </c>
      <c r="V493" s="40">
        <v>1.1122224071904852</v>
      </c>
      <c r="W493" s="41">
        <v>459</v>
      </c>
      <c r="X493" s="42">
        <v>-28</v>
      </c>
    </row>
    <row r="494" spans="1:24" x14ac:dyDescent="0.25">
      <c r="A494" s="139">
        <v>488</v>
      </c>
      <c r="B494" s="34" t="s">
        <v>1727</v>
      </c>
      <c r="C494" s="35">
        <v>693992</v>
      </c>
      <c r="D494" s="34" t="s">
        <v>465</v>
      </c>
      <c r="E494" s="127">
        <v>38128</v>
      </c>
      <c r="F494" s="114">
        <v>0</v>
      </c>
      <c r="G494" s="112">
        <v>0</v>
      </c>
      <c r="H494" s="112">
        <v>0</v>
      </c>
      <c r="I494" s="113">
        <v>0</v>
      </c>
      <c r="J494" s="51">
        <v>0</v>
      </c>
      <c r="K494" s="38">
        <v>0</v>
      </c>
      <c r="L494" s="124">
        <v>0</v>
      </c>
      <c r="M494" s="36">
        <v>0</v>
      </c>
      <c r="N494" s="39">
        <v>1.1082224071904851</v>
      </c>
      <c r="O494" s="39">
        <v>0</v>
      </c>
      <c r="P494" s="37">
        <v>0</v>
      </c>
      <c r="Q494" s="46">
        <v>0</v>
      </c>
      <c r="R494" s="39">
        <v>0</v>
      </c>
      <c r="S494" s="39">
        <v>0</v>
      </c>
      <c r="T494" s="39">
        <v>0</v>
      </c>
      <c r="U494" s="37">
        <v>0</v>
      </c>
      <c r="V494" s="40">
        <v>1.1082224071904851</v>
      </c>
      <c r="W494" s="41"/>
      <c r="X494" s="42" t="s">
        <v>1738</v>
      </c>
    </row>
    <row r="495" spans="1:24" x14ac:dyDescent="0.25">
      <c r="A495" s="139">
        <v>489</v>
      </c>
      <c r="B495" s="34" t="s">
        <v>1728</v>
      </c>
      <c r="C495" s="35">
        <v>691219</v>
      </c>
      <c r="D495" s="34" t="s">
        <v>923</v>
      </c>
      <c r="E495" s="127">
        <v>38205</v>
      </c>
      <c r="F495" s="114">
        <v>0</v>
      </c>
      <c r="G495" s="112">
        <v>0</v>
      </c>
      <c r="H495" s="112">
        <v>0</v>
      </c>
      <c r="I495" s="113">
        <v>0</v>
      </c>
      <c r="J495" s="51">
        <v>0</v>
      </c>
      <c r="K495" s="38">
        <v>0</v>
      </c>
      <c r="L495" s="124">
        <v>0</v>
      </c>
      <c r="M495" s="36">
        <v>0</v>
      </c>
      <c r="N495" s="39">
        <v>1.1052224071904853</v>
      </c>
      <c r="O495" s="39">
        <v>0</v>
      </c>
      <c r="P495" s="37">
        <v>0</v>
      </c>
      <c r="Q495" s="46">
        <v>0</v>
      </c>
      <c r="R495" s="39">
        <v>0</v>
      </c>
      <c r="S495" s="39">
        <v>0</v>
      </c>
      <c r="T495" s="39">
        <v>0</v>
      </c>
      <c r="U495" s="37">
        <v>0</v>
      </c>
      <c r="V495" s="40">
        <v>1.1052224071904853</v>
      </c>
      <c r="W495" s="41"/>
      <c r="X495" s="42" t="s">
        <v>1738</v>
      </c>
    </row>
    <row r="496" spans="1:24" x14ac:dyDescent="0.25">
      <c r="A496" s="139">
        <v>490</v>
      </c>
      <c r="B496" s="34" t="s">
        <v>1371</v>
      </c>
      <c r="C496" s="35">
        <v>688904</v>
      </c>
      <c r="D496" s="34" t="s">
        <v>872</v>
      </c>
      <c r="E496" s="127">
        <v>38975</v>
      </c>
      <c r="F496" s="114">
        <v>0</v>
      </c>
      <c r="G496" s="112">
        <v>0</v>
      </c>
      <c r="H496" s="112">
        <v>0</v>
      </c>
      <c r="I496" s="113">
        <v>0</v>
      </c>
      <c r="J496" s="51">
        <v>0</v>
      </c>
      <c r="K496" s="38">
        <v>0</v>
      </c>
      <c r="L496" s="124">
        <v>0</v>
      </c>
      <c r="M496" s="36">
        <v>0</v>
      </c>
      <c r="N496" s="39">
        <v>1.1032224071904853</v>
      </c>
      <c r="O496" s="39">
        <v>0</v>
      </c>
      <c r="P496" s="37">
        <v>0</v>
      </c>
      <c r="Q496" s="46">
        <v>0</v>
      </c>
      <c r="R496" s="39">
        <v>0</v>
      </c>
      <c r="S496" s="39">
        <v>0</v>
      </c>
      <c r="T496" s="39">
        <v>0</v>
      </c>
      <c r="U496" s="37">
        <v>0</v>
      </c>
      <c r="V496" s="40">
        <v>1.1032224071904853</v>
      </c>
      <c r="W496" s="41">
        <v>625</v>
      </c>
      <c r="X496" s="42">
        <v>135</v>
      </c>
    </row>
    <row r="497" spans="1:24" x14ac:dyDescent="0.25">
      <c r="A497" s="139">
        <v>491</v>
      </c>
      <c r="B497" s="34" t="s">
        <v>1722</v>
      </c>
      <c r="C497" s="35">
        <v>701059</v>
      </c>
      <c r="D497" s="34" t="s">
        <v>1719</v>
      </c>
      <c r="E497" s="127">
        <v>38289</v>
      </c>
      <c r="F497" s="114">
        <v>0</v>
      </c>
      <c r="G497" s="112">
        <v>0</v>
      </c>
      <c r="H497" s="112">
        <v>0</v>
      </c>
      <c r="I497" s="113">
        <v>0</v>
      </c>
      <c r="J497" s="51">
        <v>0</v>
      </c>
      <c r="K497" s="38">
        <v>0</v>
      </c>
      <c r="L497" s="124">
        <v>0</v>
      </c>
      <c r="M497" s="36">
        <v>0</v>
      </c>
      <c r="N497" s="39">
        <v>0.98248557411699577</v>
      </c>
      <c r="O497" s="39">
        <v>0</v>
      </c>
      <c r="P497" s="37">
        <v>0</v>
      </c>
      <c r="Q497" s="46">
        <v>0</v>
      </c>
      <c r="R497" s="39">
        <v>0</v>
      </c>
      <c r="S497" s="39">
        <v>0</v>
      </c>
      <c r="T497" s="39">
        <v>0</v>
      </c>
      <c r="U497" s="37">
        <v>0</v>
      </c>
      <c r="V497" s="40">
        <v>0.98248557411699577</v>
      </c>
      <c r="W497" s="41"/>
      <c r="X497" s="42" t="s">
        <v>1738</v>
      </c>
    </row>
    <row r="498" spans="1:24" x14ac:dyDescent="0.25">
      <c r="A498" s="139">
        <v>492</v>
      </c>
      <c r="B498" s="34" t="s">
        <v>1735</v>
      </c>
      <c r="C498" s="35">
        <v>672329</v>
      </c>
      <c r="D498" s="34" t="s">
        <v>1104</v>
      </c>
      <c r="E498" s="127">
        <v>38098</v>
      </c>
      <c r="F498" s="114">
        <v>0</v>
      </c>
      <c r="G498" s="112">
        <v>0</v>
      </c>
      <c r="H498" s="112">
        <v>0</v>
      </c>
      <c r="I498" s="113">
        <v>0</v>
      </c>
      <c r="J498" s="51">
        <v>0</v>
      </c>
      <c r="K498" s="38">
        <v>0</v>
      </c>
      <c r="L498" s="124">
        <v>0</v>
      </c>
      <c r="M498" s="36">
        <v>0</v>
      </c>
      <c r="N498" s="39">
        <v>0.9786672379273591</v>
      </c>
      <c r="O498" s="39">
        <v>0</v>
      </c>
      <c r="P498" s="37">
        <v>0</v>
      </c>
      <c r="Q498" s="46">
        <v>0</v>
      </c>
      <c r="R498" s="39">
        <v>0</v>
      </c>
      <c r="S498" s="39">
        <v>0</v>
      </c>
      <c r="T498" s="39">
        <v>0</v>
      </c>
      <c r="U498" s="37">
        <v>0</v>
      </c>
      <c r="V498" s="40">
        <v>0.9786672379273591</v>
      </c>
      <c r="W498" s="41"/>
      <c r="X498" s="42" t="s">
        <v>1738</v>
      </c>
    </row>
    <row r="499" spans="1:24" x14ac:dyDescent="0.25">
      <c r="A499" s="139">
        <v>493</v>
      </c>
      <c r="B499" s="34" t="s">
        <v>1723</v>
      </c>
      <c r="C499" s="35">
        <v>703443</v>
      </c>
      <c r="D499" s="34" t="s">
        <v>25</v>
      </c>
      <c r="E499" s="127">
        <v>38328</v>
      </c>
      <c r="F499" s="114">
        <v>0</v>
      </c>
      <c r="G499" s="112">
        <v>0</v>
      </c>
      <c r="H499" s="112">
        <v>0</v>
      </c>
      <c r="I499" s="113">
        <v>0</v>
      </c>
      <c r="J499" s="51">
        <v>0</v>
      </c>
      <c r="K499" s="38">
        <v>0</v>
      </c>
      <c r="L499" s="124">
        <v>0</v>
      </c>
      <c r="M499" s="36">
        <v>0</v>
      </c>
      <c r="N499" s="39">
        <v>0.97648557411699577</v>
      </c>
      <c r="O499" s="39">
        <v>0</v>
      </c>
      <c r="P499" s="37">
        <v>0</v>
      </c>
      <c r="Q499" s="46">
        <v>0</v>
      </c>
      <c r="R499" s="39">
        <v>0</v>
      </c>
      <c r="S499" s="39">
        <v>0</v>
      </c>
      <c r="T499" s="39">
        <v>0</v>
      </c>
      <c r="U499" s="37">
        <v>0</v>
      </c>
      <c r="V499" s="40">
        <v>0.97648557411699577</v>
      </c>
      <c r="W499" s="41"/>
      <c r="X499" s="42" t="s">
        <v>1738</v>
      </c>
    </row>
    <row r="500" spans="1:24" x14ac:dyDescent="0.25">
      <c r="A500" s="139">
        <v>494</v>
      </c>
      <c r="B500" s="34" t="s">
        <v>1736</v>
      </c>
      <c r="C500" s="35">
        <v>699880</v>
      </c>
      <c r="D500" s="34" t="s">
        <v>84</v>
      </c>
      <c r="E500" s="127">
        <v>38446</v>
      </c>
      <c r="F500" s="114">
        <v>0</v>
      </c>
      <c r="G500" s="112">
        <v>0</v>
      </c>
      <c r="H500" s="112">
        <v>0</v>
      </c>
      <c r="I500" s="113">
        <v>0</v>
      </c>
      <c r="J500" s="51">
        <v>0</v>
      </c>
      <c r="K500" s="38">
        <v>0</v>
      </c>
      <c r="L500" s="124">
        <v>0</v>
      </c>
      <c r="M500" s="36">
        <v>0</v>
      </c>
      <c r="N500" s="39">
        <v>0.9756672379273591</v>
      </c>
      <c r="O500" s="39">
        <v>0</v>
      </c>
      <c r="P500" s="37">
        <v>0</v>
      </c>
      <c r="Q500" s="46">
        <v>0</v>
      </c>
      <c r="R500" s="39">
        <v>0</v>
      </c>
      <c r="S500" s="39">
        <v>0</v>
      </c>
      <c r="T500" s="39">
        <v>0</v>
      </c>
      <c r="U500" s="37">
        <v>0</v>
      </c>
      <c r="V500" s="40">
        <v>0.9756672379273591</v>
      </c>
      <c r="W500" s="41"/>
      <c r="X500" s="42" t="s">
        <v>1738</v>
      </c>
    </row>
    <row r="501" spans="1:24" x14ac:dyDescent="0.25">
      <c r="A501" s="139">
        <v>495</v>
      </c>
      <c r="B501" s="34" t="s">
        <v>1724</v>
      </c>
      <c r="C501" s="35">
        <v>693369</v>
      </c>
      <c r="D501" s="34" t="s">
        <v>120</v>
      </c>
      <c r="E501" s="127">
        <v>38651</v>
      </c>
      <c r="F501" s="114">
        <v>0</v>
      </c>
      <c r="G501" s="112">
        <v>0</v>
      </c>
      <c r="H501" s="112">
        <v>0</v>
      </c>
      <c r="I501" s="113">
        <v>0</v>
      </c>
      <c r="J501" s="51">
        <v>0</v>
      </c>
      <c r="K501" s="38">
        <v>0</v>
      </c>
      <c r="L501" s="124">
        <v>0</v>
      </c>
      <c r="M501" s="36">
        <v>0</v>
      </c>
      <c r="N501" s="39">
        <v>0.97448557411699577</v>
      </c>
      <c r="O501" s="39">
        <v>0</v>
      </c>
      <c r="P501" s="37">
        <v>0</v>
      </c>
      <c r="Q501" s="46">
        <v>0</v>
      </c>
      <c r="R501" s="39">
        <v>0</v>
      </c>
      <c r="S501" s="39">
        <v>0</v>
      </c>
      <c r="T501" s="39">
        <v>0</v>
      </c>
      <c r="U501" s="37">
        <v>0</v>
      </c>
      <c r="V501" s="40">
        <v>0.97448557411699577</v>
      </c>
      <c r="W501" s="41"/>
      <c r="X501" s="42" t="s">
        <v>1738</v>
      </c>
    </row>
    <row r="502" spans="1:24" x14ac:dyDescent="0.25">
      <c r="A502" s="139">
        <v>496</v>
      </c>
      <c r="B502" s="34" t="s">
        <v>878</v>
      </c>
      <c r="C502" s="35">
        <v>692296</v>
      </c>
      <c r="D502" s="34" t="s">
        <v>136</v>
      </c>
      <c r="E502" s="127">
        <v>38252</v>
      </c>
      <c r="F502" s="114">
        <v>0</v>
      </c>
      <c r="G502" s="112">
        <v>0</v>
      </c>
      <c r="H502" s="112">
        <v>0</v>
      </c>
      <c r="I502" s="113">
        <v>0</v>
      </c>
      <c r="J502" s="51">
        <v>0</v>
      </c>
      <c r="K502" s="38">
        <v>0</v>
      </c>
      <c r="L502" s="124">
        <v>0</v>
      </c>
      <c r="M502" s="36">
        <v>0</v>
      </c>
      <c r="N502" s="39">
        <v>0.96966723792735909</v>
      </c>
      <c r="O502" s="39">
        <v>0</v>
      </c>
      <c r="P502" s="37">
        <v>0</v>
      </c>
      <c r="Q502" s="46">
        <v>0</v>
      </c>
      <c r="R502" s="39">
        <v>0</v>
      </c>
      <c r="S502" s="39">
        <v>0</v>
      </c>
      <c r="T502" s="39">
        <v>0</v>
      </c>
      <c r="U502" s="37">
        <v>0</v>
      </c>
      <c r="V502" s="40">
        <v>0.96966723792735909</v>
      </c>
      <c r="W502" s="41">
        <v>345</v>
      </c>
      <c r="X502" s="42">
        <v>-151</v>
      </c>
    </row>
    <row r="503" spans="1:24" x14ac:dyDescent="0.25">
      <c r="A503" s="139">
        <v>497</v>
      </c>
      <c r="B503" s="34" t="s">
        <v>1725</v>
      </c>
      <c r="C503" s="35">
        <v>681872</v>
      </c>
      <c r="D503" s="34" t="s">
        <v>1719</v>
      </c>
      <c r="E503" s="127">
        <v>38105</v>
      </c>
      <c r="F503" s="114">
        <v>0</v>
      </c>
      <c r="G503" s="112">
        <v>0</v>
      </c>
      <c r="H503" s="112">
        <v>0</v>
      </c>
      <c r="I503" s="113">
        <v>0</v>
      </c>
      <c r="J503" s="51">
        <v>0</v>
      </c>
      <c r="K503" s="38">
        <v>0</v>
      </c>
      <c r="L503" s="124">
        <v>0</v>
      </c>
      <c r="M503" s="36">
        <v>0</v>
      </c>
      <c r="N503" s="39">
        <v>0.96948557411699576</v>
      </c>
      <c r="O503" s="39">
        <v>0</v>
      </c>
      <c r="P503" s="37">
        <v>0</v>
      </c>
      <c r="Q503" s="46">
        <v>0</v>
      </c>
      <c r="R503" s="39">
        <v>0</v>
      </c>
      <c r="S503" s="39">
        <v>0</v>
      </c>
      <c r="T503" s="39">
        <v>0</v>
      </c>
      <c r="U503" s="37">
        <v>0</v>
      </c>
      <c r="V503" s="40">
        <v>0.96948557411699576</v>
      </c>
      <c r="W503" s="41"/>
      <c r="X503" s="42" t="s">
        <v>1738</v>
      </c>
    </row>
    <row r="504" spans="1:24" x14ac:dyDescent="0.25">
      <c r="A504" s="139">
        <v>498</v>
      </c>
      <c r="B504" s="34" t="s">
        <v>1737</v>
      </c>
      <c r="C504" s="35">
        <v>707328</v>
      </c>
      <c r="D504" s="34" t="s">
        <v>106</v>
      </c>
      <c r="E504" s="127">
        <v>38624</v>
      </c>
      <c r="F504" s="114">
        <v>0</v>
      </c>
      <c r="G504" s="112">
        <v>0</v>
      </c>
      <c r="H504" s="112">
        <v>0</v>
      </c>
      <c r="I504" s="113">
        <v>0</v>
      </c>
      <c r="J504" s="51">
        <v>0</v>
      </c>
      <c r="K504" s="38">
        <v>0</v>
      </c>
      <c r="L504" s="124">
        <v>0</v>
      </c>
      <c r="M504" s="36">
        <v>0</v>
      </c>
      <c r="N504" s="39">
        <v>0.96766723792735909</v>
      </c>
      <c r="O504" s="39">
        <v>0</v>
      </c>
      <c r="P504" s="37">
        <v>0</v>
      </c>
      <c r="Q504" s="46">
        <v>0</v>
      </c>
      <c r="R504" s="39">
        <v>0</v>
      </c>
      <c r="S504" s="39">
        <v>0</v>
      </c>
      <c r="T504" s="39">
        <v>0</v>
      </c>
      <c r="U504" s="37">
        <v>0</v>
      </c>
      <c r="V504" s="40">
        <v>0.96766723792735909</v>
      </c>
      <c r="W504" s="41"/>
      <c r="X504" s="42" t="s">
        <v>1738</v>
      </c>
    </row>
    <row r="505" spans="1:24" x14ac:dyDescent="0.25">
      <c r="A505" s="139">
        <v>499</v>
      </c>
      <c r="B505" s="34" t="s">
        <v>604</v>
      </c>
      <c r="C505" s="35">
        <v>687267</v>
      </c>
      <c r="D505" s="34" t="s">
        <v>30</v>
      </c>
      <c r="E505" s="127">
        <v>38401</v>
      </c>
      <c r="F505" s="114">
        <v>0</v>
      </c>
      <c r="G505" s="112">
        <v>0</v>
      </c>
      <c r="H505" s="112">
        <v>0</v>
      </c>
      <c r="I505" s="113">
        <v>0</v>
      </c>
      <c r="J505" s="51">
        <v>0</v>
      </c>
      <c r="K505" s="38">
        <v>0</v>
      </c>
      <c r="L505" s="124">
        <v>0</v>
      </c>
      <c r="M505" s="36">
        <v>0</v>
      </c>
      <c r="N505" s="39">
        <v>0.94070380690252087</v>
      </c>
      <c r="O505" s="39">
        <v>0</v>
      </c>
      <c r="P505" s="37">
        <v>0</v>
      </c>
      <c r="Q505" s="46">
        <v>0</v>
      </c>
      <c r="R505" s="39">
        <v>0</v>
      </c>
      <c r="S505" s="39">
        <v>0</v>
      </c>
      <c r="T505" s="39">
        <v>0</v>
      </c>
      <c r="U505" s="37">
        <v>0</v>
      </c>
      <c r="V505" s="40">
        <v>0.94070380690252087</v>
      </c>
      <c r="W505" s="41"/>
      <c r="X505" s="42" t="s">
        <v>1738</v>
      </c>
    </row>
    <row r="506" spans="1:24" x14ac:dyDescent="0.25">
      <c r="A506" s="139">
        <v>500</v>
      </c>
      <c r="B506" s="34" t="s">
        <v>1374</v>
      </c>
      <c r="C506" s="35">
        <v>693751</v>
      </c>
      <c r="D506" s="34" t="s">
        <v>588</v>
      </c>
      <c r="E506" s="127">
        <v>39071</v>
      </c>
      <c r="F506" s="114">
        <v>0</v>
      </c>
      <c r="G506" s="112">
        <v>0</v>
      </c>
      <c r="H506" s="112">
        <v>0</v>
      </c>
      <c r="I506" s="113">
        <v>0</v>
      </c>
      <c r="J506" s="51">
        <v>0</v>
      </c>
      <c r="K506" s="38">
        <v>0</v>
      </c>
      <c r="L506" s="124">
        <v>0</v>
      </c>
      <c r="M506" s="36">
        <v>0</v>
      </c>
      <c r="N506" s="39">
        <v>0.81383100491975424</v>
      </c>
      <c r="O506" s="39">
        <v>0</v>
      </c>
      <c r="P506" s="37">
        <v>0</v>
      </c>
      <c r="Q506" s="46">
        <v>0</v>
      </c>
      <c r="R506" s="39">
        <v>0</v>
      </c>
      <c r="S506" s="39">
        <v>0</v>
      </c>
      <c r="T506" s="39">
        <v>0</v>
      </c>
      <c r="U506" s="37">
        <v>0</v>
      </c>
      <c r="V506" s="40">
        <v>0.81383100491975424</v>
      </c>
      <c r="W506" s="41">
        <v>632</v>
      </c>
      <c r="X506" s="42">
        <v>132</v>
      </c>
    </row>
    <row r="507" spans="1:24" x14ac:dyDescent="0.25">
      <c r="A507" s="139">
        <v>501</v>
      </c>
      <c r="B507" s="34" t="s">
        <v>1703</v>
      </c>
      <c r="C507" s="35">
        <v>692640</v>
      </c>
      <c r="D507" s="34" t="s">
        <v>1305</v>
      </c>
      <c r="E507" s="127">
        <v>38268</v>
      </c>
      <c r="F507" s="114">
        <v>0</v>
      </c>
      <c r="G507" s="112">
        <v>0</v>
      </c>
      <c r="H507" s="112">
        <v>0</v>
      </c>
      <c r="I507" s="113">
        <v>0</v>
      </c>
      <c r="J507" s="51">
        <v>0</v>
      </c>
      <c r="K507" s="38">
        <v>0.80275721739621009</v>
      </c>
      <c r="L507" s="124">
        <v>0</v>
      </c>
      <c r="M507" s="36">
        <v>0</v>
      </c>
      <c r="N507" s="39">
        <v>0</v>
      </c>
      <c r="O507" s="39">
        <v>0</v>
      </c>
      <c r="P507" s="37">
        <v>0</v>
      </c>
      <c r="Q507" s="46">
        <v>0</v>
      </c>
      <c r="R507" s="39">
        <v>0</v>
      </c>
      <c r="S507" s="39">
        <v>0</v>
      </c>
      <c r="T507" s="39">
        <v>0</v>
      </c>
      <c r="U507" s="37">
        <v>0</v>
      </c>
      <c r="V507" s="40">
        <v>0.80275721739621009</v>
      </c>
      <c r="W507" s="41"/>
      <c r="X507" s="42" t="s">
        <v>1738</v>
      </c>
    </row>
    <row r="508" spans="1:24" x14ac:dyDescent="0.25">
      <c r="A508" s="139">
        <v>502</v>
      </c>
      <c r="B508" s="34" t="s">
        <v>1731</v>
      </c>
      <c r="C508" s="35">
        <v>659872</v>
      </c>
      <c r="D508" s="34" t="s">
        <v>59</v>
      </c>
      <c r="E508" s="127">
        <v>38296</v>
      </c>
      <c r="F508" s="114">
        <v>0</v>
      </c>
      <c r="G508" s="112">
        <v>0</v>
      </c>
      <c r="H508" s="112">
        <v>0</v>
      </c>
      <c r="I508" s="113">
        <v>0</v>
      </c>
      <c r="J508" s="51">
        <v>0</v>
      </c>
      <c r="K508" s="38">
        <v>0</v>
      </c>
      <c r="L508" s="124">
        <v>0</v>
      </c>
      <c r="M508" s="36">
        <v>0</v>
      </c>
      <c r="N508" s="39">
        <v>0.80083100491975423</v>
      </c>
      <c r="O508" s="39">
        <v>0</v>
      </c>
      <c r="P508" s="37">
        <v>0</v>
      </c>
      <c r="Q508" s="46">
        <v>0</v>
      </c>
      <c r="R508" s="39">
        <v>0</v>
      </c>
      <c r="S508" s="39">
        <v>0</v>
      </c>
      <c r="T508" s="39">
        <v>0</v>
      </c>
      <c r="U508" s="37">
        <v>0</v>
      </c>
      <c r="V508" s="40">
        <v>0.80083100491975423</v>
      </c>
      <c r="W508" s="41"/>
      <c r="X508" s="42" t="s">
        <v>1738</v>
      </c>
    </row>
    <row r="509" spans="1:24" x14ac:dyDescent="0.25">
      <c r="A509" s="139">
        <v>503</v>
      </c>
      <c r="B509" s="34" t="s">
        <v>1730</v>
      </c>
      <c r="C509" s="35">
        <v>693909</v>
      </c>
      <c r="D509" s="34" t="s">
        <v>951</v>
      </c>
      <c r="E509" s="127">
        <v>38683</v>
      </c>
      <c r="F509" s="114">
        <v>0</v>
      </c>
      <c r="G509" s="112">
        <v>0</v>
      </c>
      <c r="H509" s="112">
        <v>0</v>
      </c>
      <c r="I509" s="113">
        <v>0</v>
      </c>
      <c r="J509" s="51">
        <v>0</v>
      </c>
      <c r="K509" s="38">
        <v>0</v>
      </c>
      <c r="L509" s="124">
        <v>0</v>
      </c>
      <c r="M509" s="36">
        <v>0</v>
      </c>
      <c r="N509" s="39">
        <v>0.79283100491975422</v>
      </c>
      <c r="O509" s="39">
        <v>0</v>
      </c>
      <c r="P509" s="37">
        <v>0</v>
      </c>
      <c r="Q509" s="46">
        <v>0</v>
      </c>
      <c r="R509" s="39">
        <v>0</v>
      </c>
      <c r="S509" s="39">
        <v>0</v>
      </c>
      <c r="T509" s="39">
        <v>0</v>
      </c>
      <c r="U509" s="37">
        <v>0</v>
      </c>
      <c r="V509" s="40">
        <v>0.79283100491975422</v>
      </c>
      <c r="W509" s="41"/>
      <c r="X509" s="42" t="s">
        <v>1738</v>
      </c>
    </row>
    <row r="510" spans="1:24" x14ac:dyDescent="0.25">
      <c r="A510" s="139">
        <v>504</v>
      </c>
      <c r="B510" s="34" t="s">
        <v>1732</v>
      </c>
      <c r="C510" s="35">
        <v>668019</v>
      </c>
      <c r="D510" s="34" t="s">
        <v>1361</v>
      </c>
      <c r="E510" s="127">
        <v>38667</v>
      </c>
      <c r="F510" s="114">
        <v>0</v>
      </c>
      <c r="G510" s="112">
        <v>0</v>
      </c>
      <c r="H510" s="112">
        <v>0</v>
      </c>
      <c r="I510" s="113">
        <v>0</v>
      </c>
      <c r="J510" s="51">
        <v>0</v>
      </c>
      <c r="K510" s="38">
        <v>0</v>
      </c>
      <c r="L510" s="124">
        <v>0</v>
      </c>
      <c r="M510" s="36">
        <v>0</v>
      </c>
      <c r="N510" s="39">
        <v>0.79183100491975422</v>
      </c>
      <c r="O510" s="39">
        <v>0</v>
      </c>
      <c r="P510" s="37">
        <v>0</v>
      </c>
      <c r="Q510" s="46">
        <v>0</v>
      </c>
      <c r="R510" s="39">
        <v>0</v>
      </c>
      <c r="S510" s="39">
        <v>0</v>
      </c>
      <c r="T510" s="39">
        <v>0</v>
      </c>
      <c r="U510" s="37">
        <v>0</v>
      </c>
      <c r="V510" s="40">
        <v>0.79183100491975422</v>
      </c>
      <c r="W510" s="41"/>
      <c r="X510" s="42" t="s">
        <v>1738</v>
      </c>
    </row>
    <row r="511" spans="1:24" ht="13.8" thickBot="1" x14ac:dyDescent="0.3">
      <c r="A511" s="140">
        <v>505</v>
      </c>
      <c r="B511" s="105" t="s">
        <v>1717</v>
      </c>
      <c r="C511" s="106">
        <v>703274</v>
      </c>
      <c r="D511" s="105" t="s">
        <v>1127</v>
      </c>
      <c r="E511" s="128">
        <v>38808</v>
      </c>
      <c r="F511" s="118">
        <v>0</v>
      </c>
      <c r="G511" s="119">
        <v>0</v>
      </c>
      <c r="H511" s="119">
        <v>0</v>
      </c>
      <c r="I511" s="120">
        <v>0</v>
      </c>
      <c r="J511" s="99">
        <v>0</v>
      </c>
      <c r="K511" s="97">
        <v>0</v>
      </c>
      <c r="L511" s="125">
        <v>0</v>
      </c>
      <c r="M511" s="96">
        <v>0</v>
      </c>
      <c r="N511" s="100">
        <v>0.39741550245987711</v>
      </c>
      <c r="O511" s="100">
        <v>0</v>
      </c>
      <c r="P511" s="98">
        <v>0</v>
      </c>
      <c r="Q511" s="107">
        <v>0</v>
      </c>
      <c r="R511" s="100">
        <v>0</v>
      </c>
      <c r="S511" s="100">
        <v>0</v>
      </c>
      <c r="T511" s="100">
        <v>0</v>
      </c>
      <c r="U511" s="98">
        <v>0</v>
      </c>
      <c r="V511" s="101">
        <v>0.39741550245987711</v>
      </c>
      <c r="W511" s="102"/>
      <c r="X511" s="103" t="s">
        <v>1738</v>
      </c>
    </row>
  </sheetData>
  <sortState ref="A7:WWJ366">
    <sortCondition ref="A7"/>
  </sortState>
  <mergeCells count="5">
    <mergeCell ref="A1:V1"/>
    <mergeCell ref="P2:V2"/>
    <mergeCell ref="A3:V3"/>
    <mergeCell ref="W3:X3"/>
    <mergeCell ref="A4:V4"/>
  </mergeCells>
  <conditionalFormatting sqref="A7:A265 X7:X265">
    <cfRule type="cellIs" dxfId="4006" priority="12687" stopIfTrue="1" operator="equal">
      <formula>"NE"</formula>
    </cfRule>
    <cfRule type="cellIs" dxfId="4005" priority="12688" stopIfTrue="1" operator="lessThan">
      <formula>0</formula>
    </cfRule>
  </conditionalFormatting>
  <conditionalFormatting sqref="A266 X266">
    <cfRule type="cellIs" dxfId="4004" priority="12675" stopIfTrue="1" operator="equal">
      <formula>"NE"</formula>
    </cfRule>
    <cfRule type="cellIs" dxfId="4003" priority="12676" stopIfTrue="1" operator="lessThan">
      <formula>0</formula>
    </cfRule>
  </conditionalFormatting>
  <conditionalFormatting sqref="C266">
    <cfRule type="duplicateValues" dxfId="4002" priority="12671" stopIfTrue="1"/>
  </conditionalFormatting>
  <conditionalFormatting sqref="C266">
    <cfRule type="duplicateValues" dxfId="4001" priority="12669" stopIfTrue="1"/>
    <cfRule type="duplicateValues" dxfId="4000" priority="12670" stopIfTrue="1"/>
  </conditionalFormatting>
  <conditionalFormatting sqref="C266">
    <cfRule type="duplicateValues" dxfId="3999" priority="12666" stopIfTrue="1"/>
    <cfRule type="duplicateValues" dxfId="3998" priority="12667" stopIfTrue="1"/>
    <cfRule type="duplicateValues" dxfId="3997" priority="12668" stopIfTrue="1"/>
  </conditionalFormatting>
  <conditionalFormatting sqref="C266">
    <cfRule type="duplicateValues" dxfId="3996" priority="12661" stopIfTrue="1"/>
    <cfRule type="duplicateValues" dxfId="3995" priority="12662" stopIfTrue="1"/>
    <cfRule type="duplicateValues" dxfId="3994" priority="12663" stopIfTrue="1"/>
    <cfRule type="duplicateValues" dxfId="3993" priority="12664" stopIfTrue="1"/>
    <cfRule type="duplicateValues" dxfId="3992" priority="12665" stopIfTrue="1"/>
  </conditionalFormatting>
  <conditionalFormatting sqref="A267 X267">
    <cfRule type="cellIs" dxfId="3991" priority="12656" stopIfTrue="1" operator="equal">
      <formula>"NE"</formula>
    </cfRule>
    <cfRule type="cellIs" dxfId="3990" priority="12657" stopIfTrue="1" operator="lessThan">
      <formula>0</formula>
    </cfRule>
  </conditionalFormatting>
  <conditionalFormatting sqref="C267">
    <cfRule type="duplicateValues" dxfId="3989" priority="12652" stopIfTrue="1"/>
  </conditionalFormatting>
  <conditionalFormatting sqref="C267">
    <cfRule type="duplicateValues" dxfId="3988" priority="12650" stopIfTrue="1"/>
    <cfRule type="duplicateValues" dxfId="3987" priority="12651" stopIfTrue="1"/>
  </conditionalFormatting>
  <conditionalFormatting sqref="C267">
    <cfRule type="duplicateValues" dxfId="3986" priority="12647" stopIfTrue="1"/>
    <cfRule type="duplicateValues" dxfId="3985" priority="12648" stopIfTrue="1"/>
    <cfRule type="duplicateValues" dxfId="3984" priority="12649" stopIfTrue="1"/>
  </conditionalFormatting>
  <conditionalFormatting sqref="C267">
    <cfRule type="duplicateValues" dxfId="3983" priority="12642" stopIfTrue="1"/>
    <cfRule type="duplicateValues" dxfId="3982" priority="12643" stopIfTrue="1"/>
    <cfRule type="duplicateValues" dxfId="3981" priority="12644" stopIfTrue="1"/>
    <cfRule type="duplicateValues" dxfId="3980" priority="12645" stopIfTrue="1"/>
    <cfRule type="duplicateValues" dxfId="3979" priority="12646" stopIfTrue="1"/>
  </conditionalFormatting>
  <conditionalFormatting sqref="A268 X268">
    <cfRule type="cellIs" dxfId="3978" priority="12637" stopIfTrue="1" operator="equal">
      <formula>"NE"</formula>
    </cfRule>
    <cfRule type="cellIs" dxfId="3977" priority="12638" stopIfTrue="1" operator="lessThan">
      <formula>0</formula>
    </cfRule>
  </conditionalFormatting>
  <conditionalFormatting sqref="C268">
    <cfRule type="duplicateValues" dxfId="3976" priority="12633" stopIfTrue="1"/>
  </conditionalFormatting>
  <conditionalFormatting sqref="C268">
    <cfRule type="duplicateValues" dxfId="3975" priority="12631" stopIfTrue="1"/>
    <cfRule type="duplicateValues" dxfId="3974" priority="12632" stopIfTrue="1"/>
  </conditionalFormatting>
  <conditionalFormatting sqref="C268">
    <cfRule type="duplicateValues" dxfId="3973" priority="12628" stopIfTrue="1"/>
    <cfRule type="duplicateValues" dxfId="3972" priority="12629" stopIfTrue="1"/>
    <cfRule type="duplicateValues" dxfId="3971" priority="12630" stopIfTrue="1"/>
  </conditionalFormatting>
  <conditionalFormatting sqref="C268">
    <cfRule type="duplicateValues" dxfId="3970" priority="12623" stopIfTrue="1"/>
    <cfRule type="duplicateValues" dxfId="3969" priority="12624" stopIfTrue="1"/>
    <cfRule type="duplicateValues" dxfId="3968" priority="12625" stopIfTrue="1"/>
    <cfRule type="duplicateValues" dxfId="3967" priority="12626" stopIfTrue="1"/>
    <cfRule type="duplicateValues" dxfId="3966" priority="12627" stopIfTrue="1"/>
  </conditionalFormatting>
  <conditionalFormatting sqref="A269 X269">
    <cfRule type="cellIs" dxfId="3965" priority="12618" stopIfTrue="1" operator="equal">
      <formula>"NE"</formula>
    </cfRule>
    <cfRule type="cellIs" dxfId="3964" priority="12619" stopIfTrue="1" operator="lessThan">
      <formula>0</formula>
    </cfRule>
  </conditionalFormatting>
  <conditionalFormatting sqref="C269">
    <cfRule type="duplicateValues" dxfId="3963" priority="12614" stopIfTrue="1"/>
  </conditionalFormatting>
  <conditionalFormatting sqref="C269">
    <cfRule type="duplicateValues" dxfId="3962" priority="12612" stopIfTrue="1"/>
    <cfRule type="duplicateValues" dxfId="3961" priority="12613" stopIfTrue="1"/>
  </conditionalFormatting>
  <conditionalFormatting sqref="C269">
    <cfRule type="duplicateValues" dxfId="3960" priority="12609" stopIfTrue="1"/>
    <cfRule type="duplicateValues" dxfId="3959" priority="12610" stopIfTrue="1"/>
    <cfRule type="duplicateValues" dxfId="3958" priority="12611" stopIfTrue="1"/>
  </conditionalFormatting>
  <conditionalFormatting sqref="C269">
    <cfRule type="duplicateValues" dxfId="3957" priority="12604" stopIfTrue="1"/>
    <cfRule type="duplicateValues" dxfId="3956" priority="12605" stopIfTrue="1"/>
    <cfRule type="duplicateValues" dxfId="3955" priority="12606" stopIfTrue="1"/>
    <cfRule type="duplicateValues" dxfId="3954" priority="12607" stopIfTrue="1"/>
    <cfRule type="duplicateValues" dxfId="3953" priority="12608" stopIfTrue="1"/>
  </conditionalFormatting>
  <conditionalFormatting sqref="A270 X270">
    <cfRule type="cellIs" dxfId="3952" priority="12599" stopIfTrue="1" operator="equal">
      <formula>"NE"</formula>
    </cfRule>
    <cfRule type="cellIs" dxfId="3951" priority="12600" stopIfTrue="1" operator="lessThan">
      <formula>0</formula>
    </cfRule>
  </conditionalFormatting>
  <conditionalFormatting sqref="C270">
    <cfRule type="duplicateValues" dxfId="3950" priority="12595" stopIfTrue="1"/>
  </conditionalFormatting>
  <conditionalFormatting sqref="C270">
    <cfRule type="duplicateValues" dxfId="3949" priority="12593" stopIfTrue="1"/>
    <cfRule type="duplicateValues" dxfId="3948" priority="12594" stopIfTrue="1"/>
  </conditionalFormatting>
  <conditionalFormatting sqref="C270">
    <cfRule type="duplicateValues" dxfId="3947" priority="12590" stopIfTrue="1"/>
    <cfRule type="duplicateValues" dxfId="3946" priority="12591" stopIfTrue="1"/>
    <cfRule type="duplicateValues" dxfId="3945" priority="12592" stopIfTrue="1"/>
  </conditionalFormatting>
  <conditionalFormatting sqref="C270">
    <cfRule type="duplicateValues" dxfId="3944" priority="12585" stopIfTrue="1"/>
    <cfRule type="duplicateValues" dxfId="3943" priority="12586" stopIfTrue="1"/>
    <cfRule type="duplicateValues" dxfId="3942" priority="12587" stopIfTrue="1"/>
    <cfRule type="duplicateValues" dxfId="3941" priority="12588" stopIfTrue="1"/>
    <cfRule type="duplicateValues" dxfId="3940" priority="12589" stopIfTrue="1"/>
  </conditionalFormatting>
  <conditionalFormatting sqref="A271 X271">
    <cfRule type="cellIs" dxfId="3939" priority="12580" stopIfTrue="1" operator="equal">
      <formula>"NE"</formula>
    </cfRule>
    <cfRule type="cellIs" dxfId="3938" priority="12581" stopIfTrue="1" operator="lessThan">
      <formula>0</formula>
    </cfRule>
  </conditionalFormatting>
  <conditionalFormatting sqref="C271">
    <cfRule type="duplicateValues" dxfId="3937" priority="12576" stopIfTrue="1"/>
  </conditionalFormatting>
  <conditionalFormatting sqref="C271">
    <cfRule type="duplicateValues" dxfId="3936" priority="12574" stopIfTrue="1"/>
    <cfRule type="duplicateValues" dxfId="3935" priority="12575" stopIfTrue="1"/>
  </conditionalFormatting>
  <conditionalFormatting sqref="C271">
    <cfRule type="duplicateValues" dxfId="3934" priority="12571" stopIfTrue="1"/>
    <cfRule type="duplicateValues" dxfId="3933" priority="12572" stopIfTrue="1"/>
    <cfRule type="duplicateValues" dxfId="3932" priority="12573" stopIfTrue="1"/>
  </conditionalFormatting>
  <conditionalFormatting sqref="C271">
    <cfRule type="duplicateValues" dxfId="3931" priority="12566" stopIfTrue="1"/>
    <cfRule type="duplicateValues" dxfId="3930" priority="12567" stopIfTrue="1"/>
    <cfRule type="duplicateValues" dxfId="3929" priority="12568" stopIfTrue="1"/>
    <cfRule type="duplicateValues" dxfId="3928" priority="12569" stopIfTrue="1"/>
    <cfRule type="duplicateValues" dxfId="3927" priority="12570" stopIfTrue="1"/>
  </conditionalFormatting>
  <conditionalFormatting sqref="A272 X272">
    <cfRule type="cellIs" dxfId="3926" priority="12561" stopIfTrue="1" operator="equal">
      <formula>"NE"</formula>
    </cfRule>
    <cfRule type="cellIs" dxfId="3925" priority="12562" stopIfTrue="1" operator="lessThan">
      <formula>0</formula>
    </cfRule>
  </conditionalFormatting>
  <conditionalFormatting sqref="C272">
    <cfRule type="duplicateValues" dxfId="3924" priority="12557" stopIfTrue="1"/>
  </conditionalFormatting>
  <conditionalFormatting sqref="C272">
    <cfRule type="duplicateValues" dxfId="3923" priority="12555" stopIfTrue="1"/>
    <cfRule type="duplicateValues" dxfId="3922" priority="12556" stopIfTrue="1"/>
  </conditionalFormatting>
  <conditionalFormatting sqref="C272">
    <cfRule type="duplicateValues" dxfId="3921" priority="12552" stopIfTrue="1"/>
    <cfRule type="duplicateValues" dxfId="3920" priority="12553" stopIfTrue="1"/>
    <cfRule type="duplicateValues" dxfId="3919" priority="12554" stopIfTrue="1"/>
  </conditionalFormatting>
  <conditionalFormatting sqref="C272">
    <cfRule type="duplicateValues" dxfId="3918" priority="12547" stopIfTrue="1"/>
    <cfRule type="duplicateValues" dxfId="3917" priority="12548" stopIfTrue="1"/>
    <cfRule type="duplicateValues" dxfId="3916" priority="12549" stopIfTrue="1"/>
    <cfRule type="duplicateValues" dxfId="3915" priority="12550" stopIfTrue="1"/>
    <cfRule type="duplicateValues" dxfId="3914" priority="12551" stopIfTrue="1"/>
  </conditionalFormatting>
  <conditionalFormatting sqref="A273 X273">
    <cfRule type="cellIs" dxfId="3913" priority="12542" stopIfTrue="1" operator="equal">
      <formula>"NE"</formula>
    </cfRule>
    <cfRule type="cellIs" dxfId="3912" priority="12543" stopIfTrue="1" operator="lessThan">
      <formula>0</formula>
    </cfRule>
  </conditionalFormatting>
  <conditionalFormatting sqref="C273">
    <cfRule type="duplicateValues" dxfId="3911" priority="12538" stopIfTrue="1"/>
  </conditionalFormatting>
  <conditionalFormatting sqref="C273">
    <cfRule type="duplicateValues" dxfId="3910" priority="12536" stopIfTrue="1"/>
    <cfRule type="duplicateValues" dxfId="3909" priority="12537" stopIfTrue="1"/>
  </conditionalFormatting>
  <conditionalFormatting sqref="C273">
    <cfRule type="duplicateValues" dxfId="3908" priority="12533" stopIfTrue="1"/>
    <cfRule type="duplicateValues" dxfId="3907" priority="12534" stopIfTrue="1"/>
    <cfRule type="duplicateValues" dxfId="3906" priority="12535" stopIfTrue="1"/>
  </conditionalFormatting>
  <conditionalFormatting sqref="C273">
    <cfRule type="duplicateValues" dxfId="3905" priority="12528" stopIfTrue="1"/>
    <cfRule type="duplicateValues" dxfId="3904" priority="12529" stopIfTrue="1"/>
    <cfRule type="duplicateValues" dxfId="3903" priority="12530" stopIfTrue="1"/>
    <cfRule type="duplicateValues" dxfId="3902" priority="12531" stopIfTrue="1"/>
    <cfRule type="duplicateValues" dxfId="3901" priority="12532" stopIfTrue="1"/>
  </conditionalFormatting>
  <conditionalFormatting sqref="A274 X274">
    <cfRule type="cellIs" dxfId="3900" priority="12523" stopIfTrue="1" operator="equal">
      <formula>"NE"</formula>
    </cfRule>
    <cfRule type="cellIs" dxfId="3899" priority="12524" stopIfTrue="1" operator="lessThan">
      <formula>0</formula>
    </cfRule>
  </conditionalFormatting>
  <conditionalFormatting sqref="C274">
    <cfRule type="duplicateValues" dxfId="3898" priority="12519" stopIfTrue="1"/>
  </conditionalFormatting>
  <conditionalFormatting sqref="C274">
    <cfRule type="duplicateValues" dxfId="3897" priority="12517" stopIfTrue="1"/>
    <cfRule type="duplicateValues" dxfId="3896" priority="12518" stopIfTrue="1"/>
  </conditionalFormatting>
  <conditionalFormatting sqref="C274">
    <cfRule type="duplicateValues" dxfId="3895" priority="12514" stopIfTrue="1"/>
    <cfRule type="duplicateValues" dxfId="3894" priority="12515" stopIfTrue="1"/>
    <cfRule type="duplicateValues" dxfId="3893" priority="12516" stopIfTrue="1"/>
  </conditionalFormatting>
  <conditionalFormatting sqref="C274">
    <cfRule type="duplicateValues" dxfId="3892" priority="12509" stopIfTrue="1"/>
    <cfRule type="duplicateValues" dxfId="3891" priority="12510" stopIfTrue="1"/>
    <cfRule type="duplicateValues" dxfId="3890" priority="12511" stopIfTrue="1"/>
    <cfRule type="duplicateValues" dxfId="3889" priority="12512" stopIfTrue="1"/>
    <cfRule type="duplicateValues" dxfId="3888" priority="12513" stopIfTrue="1"/>
  </conditionalFormatting>
  <conditionalFormatting sqref="A275 X275">
    <cfRule type="cellIs" dxfId="3887" priority="12504" stopIfTrue="1" operator="equal">
      <formula>"NE"</formula>
    </cfRule>
    <cfRule type="cellIs" dxfId="3886" priority="12505" stopIfTrue="1" operator="lessThan">
      <formula>0</formula>
    </cfRule>
  </conditionalFormatting>
  <conditionalFormatting sqref="C275">
    <cfRule type="duplicateValues" dxfId="3885" priority="12500" stopIfTrue="1"/>
  </conditionalFormatting>
  <conditionalFormatting sqref="C275">
    <cfRule type="duplicateValues" dxfId="3884" priority="12498" stopIfTrue="1"/>
    <cfRule type="duplicateValues" dxfId="3883" priority="12499" stopIfTrue="1"/>
  </conditionalFormatting>
  <conditionalFormatting sqref="C275">
    <cfRule type="duplicateValues" dxfId="3882" priority="12495" stopIfTrue="1"/>
    <cfRule type="duplicateValues" dxfId="3881" priority="12496" stopIfTrue="1"/>
    <cfRule type="duplicateValues" dxfId="3880" priority="12497" stopIfTrue="1"/>
  </conditionalFormatting>
  <conditionalFormatting sqref="C275">
    <cfRule type="duplicateValues" dxfId="3879" priority="12490" stopIfTrue="1"/>
    <cfRule type="duplicateValues" dxfId="3878" priority="12491" stopIfTrue="1"/>
    <cfRule type="duplicateValues" dxfId="3877" priority="12492" stopIfTrue="1"/>
    <cfRule type="duplicateValues" dxfId="3876" priority="12493" stopIfTrue="1"/>
    <cfRule type="duplicateValues" dxfId="3875" priority="12494" stopIfTrue="1"/>
  </conditionalFormatting>
  <conditionalFormatting sqref="A276 X276">
    <cfRule type="cellIs" dxfId="3874" priority="12485" stopIfTrue="1" operator="equal">
      <formula>"NE"</formula>
    </cfRule>
    <cfRule type="cellIs" dxfId="3873" priority="12486" stopIfTrue="1" operator="lessThan">
      <formula>0</formula>
    </cfRule>
  </conditionalFormatting>
  <conditionalFormatting sqref="C276">
    <cfRule type="duplicateValues" dxfId="3872" priority="12481" stopIfTrue="1"/>
  </conditionalFormatting>
  <conditionalFormatting sqref="C276">
    <cfRule type="duplicateValues" dxfId="3871" priority="12479" stopIfTrue="1"/>
    <cfRule type="duplicateValues" dxfId="3870" priority="12480" stopIfTrue="1"/>
  </conditionalFormatting>
  <conditionalFormatting sqref="C276">
    <cfRule type="duplicateValues" dxfId="3869" priority="12476" stopIfTrue="1"/>
    <cfRule type="duplicateValues" dxfId="3868" priority="12477" stopIfTrue="1"/>
    <cfRule type="duplicateValues" dxfId="3867" priority="12478" stopIfTrue="1"/>
  </conditionalFormatting>
  <conditionalFormatting sqref="C276">
    <cfRule type="duplicateValues" dxfId="3866" priority="12471" stopIfTrue="1"/>
    <cfRule type="duplicateValues" dxfId="3865" priority="12472" stopIfTrue="1"/>
    <cfRule type="duplicateValues" dxfId="3864" priority="12473" stopIfTrue="1"/>
    <cfRule type="duplicateValues" dxfId="3863" priority="12474" stopIfTrue="1"/>
    <cfRule type="duplicateValues" dxfId="3862" priority="12475" stopIfTrue="1"/>
  </conditionalFormatting>
  <conditionalFormatting sqref="A277 X277">
    <cfRule type="cellIs" dxfId="3861" priority="12466" stopIfTrue="1" operator="equal">
      <formula>"NE"</formula>
    </cfRule>
    <cfRule type="cellIs" dxfId="3860" priority="12467" stopIfTrue="1" operator="lessThan">
      <formula>0</formula>
    </cfRule>
  </conditionalFormatting>
  <conditionalFormatting sqref="C277">
    <cfRule type="duplicateValues" dxfId="3859" priority="12462" stopIfTrue="1"/>
  </conditionalFormatting>
  <conditionalFormatting sqref="C277">
    <cfRule type="duplicateValues" dxfId="3858" priority="12460" stopIfTrue="1"/>
    <cfRule type="duplicateValues" dxfId="3857" priority="12461" stopIfTrue="1"/>
  </conditionalFormatting>
  <conditionalFormatting sqref="C277">
    <cfRule type="duplicateValues" dxfId="3856" priority="12457" stopIfTrue="1"/>
    <cfRule type="duplicateValues" dxfId="3855" priority="12458" stopIfTrue="1"/>
    <cfRule type="duplicateValues" dxfId="3854" priority="12459" stopIfTrue="1"/>
  </conditionalFormatting>
  <conditionalFormatting sqref="C277">
    <cfRule type="duplicateValues" dxfId="3853" priority="12452" stopIfTrue="1"/>
    <cfRule type="duplicateValues" dxfId="3852" priority="12453" stopIfTrue="1"/>
    <cfRule type="duplicateValues" dxfId="3851" priority="12454" stopIfTrue="1"/>
    <cfRule type="duplicateValues" dxfId="3850" priority="12455" stopIfTrue="1"/>
    <cfRule type="duplicateValues" dxfId="3849" priority="12456" stopIfTrue="1"/>
  </conditionalFormatting>
  <conditionalFormatting sqref="A278 X278">
    <cfRule type="cellIs" dxfId="3848" priority="12447" stopIfTrue="1" operator="equal">
      <formula>"NE"</formula>
    </cfRule>
    <cfRule type="cellIs" dxfId="3847" priority="12448" stopIfTrue="1" operator="lessThan">
      <formula>0</formula>
    </cfRule>
  </conditionalFormatting>
  <conditionalFormatting sqref="C278">
    <cfRule type="duplicateValues" dxfId="3846" priority="12443" stopIfTrue="1"/>
  </conditionalFormatting>
  <conditionalFormatting sqref="C278">
    <cfRule type="duplicateValues" dxfId="3845" priority="12441" stopIfTrue="1"/>
    <cfRule type="duplicateValues" dxfId="3844" priority="12442" stopIfTrue="1"/>
  </conditionalFormatting>
  <conditionalFormatting sqref="C278">
    <cfRule type="duplicateValues" dxfId="3843" priority="12438" stopIfTrue="1"/>
    <cfRule type="duplicateValues" dxfId="3842" priority="12439" stopIfTrue="1"/>
    <cfRule type="duplicateValues" dxfId="3841" priority="12440" stopIfTrue="1"/>
  </conditionalFormatting>
  <conditionalFormatting sqref="C278">
    <cfRule type="duplicateValues" dxfId="3840" priority="12433" stopIfTrue="1"/>
    <cfRule type="duplicateValues" dxfId="3839" priority="12434" stopIfTrue="1"/>
    <cfRule type="duplicateValues" dxfId="3838" priority="12435" stopIfTrue="1"/>
    <cfRule type="duplicateValues" dxfId="3837" priority="12436" stopIfTrue="1"/>
    <cfRule type="duplicateValues" dxfId="3836" priority="12437" stopIfTrue="1"/>
  </conditionalFormatting>
  <conditionalFormatting sqref="A279 X279">
    <cfRule type="cellIs" dxfId="3835" priority="12428" stopIfTrue="1" operator="equal">
      <formula>"NE"</formula>
    </cfRule>
    <cfRule type="cellIs" dxfId="3834" priority="12429" stopIfTrue="1" operator="lessThan">
      <formula>0</formula>
    </cfRule>
  </conditionalFormatting>
  <conditionalFormatting sqref="C279">
    <cfRule type="duplicateValues" dxfId="3833" priority="12424" stopIfTrue="1"/>
  </conditionalFormatting>
  <conditionalFormatting sqref="C279">
    <cfRule type="duplicateValues" dxfId="3832" priority="12422" stopIfTrue="1"/>
    <cfRule type="duplicateValues" dxfId="3831" priority="12423" stopIfTrue="1"/>
  </conditionalFormatting>
  <conditionalFormatting sqref="C279">
    <cfRule type="duplicateValues" dxfId="3830" priority="12419" stopIfTrue="1"/>
    <cfRule type="duplicateValues" dxfId="3829" priority="12420" stopIfTrue="1"/>
    <cfRule type="duplicateValues" dxfId="3828" priority="12421" stopIfTrue="1"/>
  </conditionalFormatting>
  <conditionalFormatting sqref="C279">
    <cfRule type="duplicateValues" dxfId="3827" priority="12414" stopIfTrue="1"/>
    <cfRule type="duplicateValues" dxfId="3826" priority="12415" stopIfTrue="1"/>
    <cfRule type="duplicateValues" dxfId="3825" priority="12416" stopIfTrue="1"/>
    <cfRule type="duplicateValues" dxfId="3824" priority="12417" stopIfTrue="1"/>
    <cfRule type="duplicateValues" dxfId="3823" priority="12418" stopIfTrue="1"/>
  </conditionalFormatting>
  <conditionalFormatting sqref="A280 X280">
    <cfRule type="cellIs" dxfId="3822" priority="12409" stopIfTrue="1" operator="equal">
      <formula>"NE"</formula>
    </cfRule>
    <cfRule type="cellIs" dxfId="3821" priority="12410" stopIfTrue="1" operator="lessThan">
      <formula>0</formula>
    </cfRule>
  </conditionalFormatting>
  <conditionalFormatting sqref="C280">
    <cfRule type="duplicateValues" dxfId="3820" priority="12405" stopIfTrue="1"/>
  </conditionalFormatting>
  <conditionalFormatting sqref="C280">
    <cfRule type="duplicateValues" dxfId="3819" priority="12403" stopIfTrue="1"/>
    <cfRule type="duplicateValues" dxfId="3818" priority="12404" stopIfTrue="1"/>
  </conditionalFormatting>
  <conditionalFormatting sqref="C280">
    <cfRule type="duplicateValues" dxfId="3817" priority="12400" stopIfTrue="1"/>
    <cfRule type="duplicateValues" dxfId="3816" priority="12401" stopIfTrue="1"/>
    <cfRule type="duplicateValues" dxfId="3815" priority="12402" stopIfTrue="1"/>
  </conditionalFormatting>
  <conditionalFormatting sqref="C280">
    <cfRule type="duplicateValues" dxfId="3814" priority="12395" stopIfTrue="1"/>
    <cfRule type="duplicateValues" dxfId="3813" priority="12396" stopIfTrue="1"/>
    <cfRule type="duplicateValues" dxfId="3812" priority="12397" stopIfTrue="1"/>
    <cfRule type="duplicateValues" dxfId="3811" priority="12398" stopIfTrue="1"/>
    <cfRule type="duplicateValues" dxfId="3810" priority="12399" stopIfTrue="1"/>
  </conditionalFormatting>
  <conditionalFormatting sqref="A281 X281">
    <cfRule type="cellIs" dxfId="3809" priority="12390" stopIfTrue="1" operator="equal">
      <formula>"NE"</formula>
    </cfRule>
    <cfRule type="cellIs" dxfId="3808" priority="12391" stopIfTrue="1" operator="lessThan">
      <formula>0</formula>
    </cfRule>
  </conditionalFormatting>
  <conditionalFormatting sqref="C281">
    <cfRule type="duplicateValues" dxfId="3807" priority="12386" stopIfTrue="1"/>
  </conditionalFormatting>
  <conditionalFormatting sqref="C281">
    <cfRule type="duplicateValues" dxfId="3806" priority="12384" stopIfTrue="1"/>
    <cfRule type="duplicateValues" dxfId="3805" priority="12385" stopIfTrue="1"/>
  </conditionalFormatting>
  <conditionalFormatting sqref="C281">
    <cfRule type="duplicateValues" dxfId="3804" priority="12381" stopIfTrue="1"/>
    <cfRule type="duplicateValues" dxfId="3803" priority="12382" stopIfTrue="1"/>
    <cfRule type="duplicateValues" dxfId="3802" priority="12383" stopIfTrue="1"/>
  </conditionalFormatting>
  <conditionalFormatting sqref="C281">
    <cfRule type="duplicateValues" dxfId="3801" priority="12376" stopIfTrue="1"/>
    <cfRule type="duplicateValues" dxfId="3800" priority="12377" stopIfTrue="1"/>
    <cfRule type="duplicateValues" dxfId="3799" priority="12378" stopIfTrue="1"/>
    <cfRule type="duplicateValues" dxfId="3798" priority="12379" stopIfTrue="1"/>
    <cfRule type="duplicateValues" dxfId="3797" priority="12380" stopIfTrue="1"/>
  </conditionalFormatting>
  <conditionalFormatting sqref="A282 X282">
    <cfRule type="cellIs" dxfId="3796" priority="12371" stopIfTrue="1" operator="equal">
      <formula>"NE"</formula>
    </cfRule>
    <cfRule type="cellIs" dxfId="3795" priority="12372" stopIfTrue="1" operator="lessThan">
      <formula>0</formula>
    </cfRule>
  </conditionalFormatting>
  <conditionalFormatting sqref="C282">
    <cfRule type="duplicateValues" dxfId="3794" priority="12367" stopIfTrue="1"/>
  </conditionalFormatting>
  <conditionalFormatting sqref="C282">
    <cfRule type="duplicateValues" dxfId="3793" priority="12365" stopIfTrue="1"/>
    <cfRule type="duplicateValues" dxfId="3792" priority="12366" stopIfTrue="1"/>
  </conditionalFormatting>
  <conditionalFormatting sqref="C282">
    <cfRule type="duplicateValues" dxfId="3791" priority="12362" stopIfTrue="1"/>
    <cfRule type="duplicateValues" dxfId="3790" priority="12363" stopIfTrue="1"/>
    <cfRule type="duplicateValues" dxfId="3789" priority="12364" stopIfTrue="1"/>
  </conditionalFormatting>
  <conditionalFormatting sqref="C282">
    <cfRule type="duplicateValues" dxfId="3788" priority="12357" stopIfTrue="1"/>
    <cfRule type="duplicateValues" dxfId="3787" priority="12358" stopIfTrue="1"/>
    <cfRule type="duplicateValues" dxfId="3786" priority="12359" stopIfTrue="1"/>
    <cfRule type="duplicateValues" dxfId="3785" priority="12360" stopIfTrue="1"/>
    <cfRule type="duplicateValues" dxfId="3784" priority="12361" stopIfTrue="1"/>
  </conditionalFormatting>
  <conditionalFormatting sqref="A283 X283">
    <cfRule type="cellIs" dxfId="3783" priority="12352" stopIfTrue="1" operator="equal">
      <formula>"NE"</formula>
    </cfRule>
    <cfRule type="cellIs" dxfId="3782" priority="12353" stopIfTrue="1" operator="lessThan">
      <formula>0</formula>
    </cfRule>
  </conditionalFormatting>
  <conditionalFormatting sqref="C283">
    <cfRule type="duplicateValues" dxfId="3781" priority="12348" stopIfTrue="1"/>
  </conditionalFormatting>
  <conditionalFormatting sqref="C283">
    <cfRule type="duplicateValues" dxfId="3780" priority="12346" stopIfTrue="1"/>
    <cfRule type="duplicateValues" dxfId="3779" priority="12347" stopIfTrue="1"/>
  </conditionalFormatting>
  <conditionalFormatting sqref="C283">
    <cfRule type="duplicateValues" dxfId="3778" priority="12343" stopIfTrue="1"/>
    <cfRule type="duplicateValues" dxfId="3777" priority="12344" stopIfTrue="1"/>
    <cfRule type="duplicateValues" dxfId="3776" priority="12345" stopIfTrue="1"/>
  </conditionalFormatting>
  <conditionalFormatting sqref="C283">
    <cfRule type="duplicateValues" dxfId="3775" priority="12338" stopIfTrue="1"/>
    <cfRule type="duplicateValues" dxfId="3774" priority="12339" stopIfTrue="1"/>
    <cfRule type="duplicateValues" dxfId="3773" priority="12340" stopIfTrue="1"/>
    <cfRule type="duplicateValues" dxfId="3772" priority="12341" stopIfTrue="1"/>
    <cfRule type="duplicateValues" dxfId="3771" priority="12342" stopIfTrue="1"/>
  </conditionalFormatting>
  <conditionalFormatting sqref="A284 X284">
    <cfRule type="cellIs" dxfId="3770" priority="12333" stopIfTrue="1" operator="equal">
      <formula>"NE"</formula>
    </cfRule>
    <cfRule type="cellIs" dxfId="3769" priority="12334" stopIfTrue="1" operator="lessThan">
      <formula>0</formula>
    </cfRule>
  </conditionalFormatting>
  <conditionalFormatting sqref="C284">
    <cfRule type="duplicateValues" dxfId="3768" priority="12329" stopIfTrue="1"/>
  </conditionalFormatting>
  <conditionalFormatting sqref="C284">
    <cfRule type="duplicateValues" dxfId="3767" priority="12327" stopIfTrue="1"/>
    <cfRule type="duplicateValues" dxfId="3766" priority="12328" stopIfTrue="1"/>
  </conditionalFormatting>
  <conditionalFormatting sqref="C284">
    <cfRule type="duplicateValues" dxfId="3765" priority="12324" stopIfTrue="1"/>
    <cfRule type="duplicateValues" dxfId="3764" priority="12325" stopIfTrue="1"/>
    <cfRule type="duplicateValues" dxfId="3763" priority="12326" stopIfTrue="1"/>
  </conditionalFormatting>
  <conditionalFormatting sqref="C284">
    <cfRule type="duplicateValues" dxfId="3762" priority="12319" stopIfTrue="1"/>
    <cfRule type="duplicateValues" dxfId="3761" priority="12320" stopIfTrue="1"/>
    <cfRule type="duplicateValues" dxfId="3760" priority="12321" stopIfTrue="1"/>
    <cfRule type="duplicateValues" dxfId="3759" priority="12322" stopIfTrue="1"/>
    <cfRule type="duplicateValues" dxfId="3758" priority="12323" stopIfTrue="1"/>
  </conditionalFormatting>
  <conditionalFormatting sqref="A285 X285">
    <cfRule type="cellIs" dxfId="3757" priority="12314" stopIfTrue="1" operator="equal">
      <formula>"NE"</formula>
    </cfRule>
    <cfRule type="cellIs" dxfId="3756" priority="12315" stopIfTrue="1" operator="lessThan">
      <formula>0</formula>
    </cfRule>
  </conditionalFormatting>
  <conditionalFormatting sqref="C285">
    <cfRule type="duplicateValues" dxfId="3755" priority="12310" stopIfTrue="1"/>
  </conditionalFormatting>
  <conditionalFormatting sqref="C285">
    <cfRule type="duplicateValues" dxfId="3754" priority="12308" stopIfTrue="1"/>
    <cfRule type="duplicateValues" dxfId="3753" priority="12309" stopIfTrue="1"/>
  </conditionalFormatting>
  <conditionalFormatting sqref="C285">
    <cfRule type="duplicateValues" dxfId="3752" priority="12305" stopIfTrue="1"/>
    <cfRule type="duplicateValues" dxfId="3751" priority="12306" stopIfTrue="1"/>
    <cfRule type="duplicateValues" dxfId="3750" priority="12307" stopIfTrue="1"/>
  </conditionalFormatting>
  <conditionalFormatting sqref="C285">
    <cfRule type="duplicateValues" dxfId="3749" priority="12300" stopIfTrue="1"/>
    <cfRule type="duplicateValues" dxfId="3748" priority="12301" stopIfTrue="1"/>
    <cfRule type="duplicateValues" dxfId="3747" priority="12302" stopIfTrue="1"/>
    <cfRule type="duplicateValues" dxfId="3746" priority="12303" stopIfTrue="1"/>
    <cfRule type="duplicateValues" dxfId="3745" priority="12304" stopIfTrue="1"/>
  </conditionalFormatting>
  <conditionalFormatting sqref="A286 X286">
    <cfRule type="cellIs" dxfId="3744" priority="12295" stopIfTrue="1" operator="equal">
      <formula>"NE"</formula>
    </cfRule>
    <cfRule type="cellIs" dxfId="3743" priority="12296" stopIfTrue="1" operator="lessThan">
      <formula>0</formula>
    </cfRule>
  </conditionalFormatting>
  <conditionalFormatting sqref="C286">
    <cfRule type="duplicateValues" dxfId="3742" priority="12291" stopIfTrue="1"/>
  </conditionalFormatting>
  <conditionalFormatting sqref="C286">
    <cfRule type="duplicateValues" dxfId="3741" priority="12289" stopIfTrue="1"/>
    <cfRule type="duplicateValues" dxfId="3740" priority="12290" stopIfTrue="1"/>
  </conditionalFormatting>
  <conditionalFormatting sqref="C286">
    <cfRule type="duplicateValues" dxfId="3739" priority="12286" stopIfTrue="1"/>
    <cfRule type="duplicateValues" dxfId="3738" priority="12287" stopIfTrue="1"/>
    <cfRule type="duplicateValues" dxfId="3737" priority="12288" stopIfTrue="1"/>
  </conditionalFormatting>
  <conditionalFormatting sqref="C286">
    <cfRule type="duplicateValues" dxfId="3736" priority="12281" stopIfTrue="1"/>
    <cfRule type="duplicateValues" dxfId="3735" priority="12282" stopIfTrue="1"/>
    <cfRule type="duplicateValues" dxfId="3734" priority="12283" stopIfTrue="1"/>
    <cfRule type="duplicateValues" dxfId="3733" priority="12284" stopIfTrue="1"/>
    <cfRule type="duplicateValues" dxfId="3732" priority="12285" stopIfTrue="1"/>
  </conditionalFormatting>
  <conditionalFormatting sqref="A287 X287">
    <cfRule type="cellIs" dxfId="3731" priority="12276" stopIfTrue="1" operator="equal">
      <formula>"NE"</formula>
    </cfRule>
    <cfRule type="cellIs" dxfId="3730" priority="12277" stopIfTrue="1" operator="lessThan">
      <formula>0</formula>
    </cfRule>
  </conditionalFormatting>
  <conditionalFormatting sqref="C287">
    <cfRule type="duplicateValues" dxfId="3729" priority="12272" stopIfTrue="1"/>
  </conditionalFormatting>
  <conditionalFormatting sqref="C287">
    <cfRule type="duplicateValues" dxfId="3728" priority="12270" stopIfTrue="1"/>
    <cfRule type="duplicateValues" dxfId="3727" priority="12271" stopIfTrue="1"/>
  </conditionalFormatting>
  <conditionalFormatting sqref="C287">
    <cfRule type="duplicateValues" dxfId="3726" priority="12267" stopIfTrue="1"/>
    <cfRule type="duplicateValues" dxfId="3725" priority="12268" stopIfTrue="1"/>
    <cfRule type="duplicateValues" dxfId="3724" priority="12269" stopIfTrue="1"/>
  </conditionalFormatting>
  <conditionalFormatting sqref="C287">
    <cfRule type="duplicateValues" dxfId="3723" priority="12262" stopIfTrue="1"/>
    <cfRule type="duplicateValues" dxfId="3722" priority="12263" stopIfTrue="1"/>
    <cfRule type="duplicateValues" dxfId="3721" priority="12264" stopIfTrue="1"/>
    <cfRule type="duplicateValues" dxfId="3720" priority="12265" stopIfTrue="1"/>
    <cfRule type="duplicateValues" dxfId="3719" priority="12266" stopIfTrue="1"/>
  </conditionalFormatting>
  <conditionalFormatting sqref="A288 X288">
    <cfRule type="cellIs" dxfId="3718" priority="12257" stopIfTrue="1" operator="equal">
      <formula>"NE"</formula>
    </cfRule>
    <cfRule type="cellIs" dxfId="3717" priority="12258" stopIfTrue="1" operator="lessThan">
      <formula>0</formula>
    </cfRule>
  </conditionalFormatting>
  <conditionalFormatting sqref="C288">
    <cfRule type="duplicateValues" dxfId="3716" priority="12253" stopIfTrue="1"/>
  </conditionalFormatting>
  <conditionalFormatting sqref="C288">
    <cfRule type="duplicateValues" dxfId="3715" priority="12251" stopIfTrue="1"/>
    <cfRule type="duplicateValues" dxfId="3714" priority="12252" stopIfTrue="1"/>
  </conditionalFormatting>
  <conditionalFormatting sqref="C288">
    <cfRule type="duplicateValues" dxfId="3713" priority="12248" stopIfTrue="1"/>
    <cfRule type="duplicateValues" dxfId="3712" priority="12249" stopIfTrue="1"/>
    <cfRule type="duplicateValues" dxfId="3711" priority="12250" stopIfTrue="1"/>
  </conditionalFormatting>
  <conditionalFormatting sqref="C288">
    <cfRule type="duplicateValues" dxfId="3710" priority="12243" stopIfTrue="1"/>
    <cfRule type="duplicateValues" dxfId="3709" priority="12244" stopIfTrue="1"/>
    <cfRule type="duplicateValues" dxfId="3708" priority="12245" stopIfTrue="1"/>
    <cfRule type="duplicateValues" dxfId="3707" priority="12246" stopIfTrue="1"/>
    <cfRule type="duplicateValues" dxfId="3706" priority="12247" stopIfTrue="1"/>
  </conditionalFormatting>
  <conditionalFormatting sqref="A289 X289">
    <cfRule type="cellIs" dxfId="3705" priority="12238" stopIfTrue="1" operator="equal">
      <formula>"NE"</formula>
    </cfRule>
    <cfRule type="cellIs" dxfId="3704" priority="12239" stopIfTrue="1" operator="lessThan">
      <formula>0</formula>
    </cfRule>
  </conditionalFormatting>
  <conditionalFormatting sqref="C289">
    <cfRule type="duplicateValues" dxfId="3703" priority="12234" stopIfTrue="1"/>
  </conditionalFormatting>
  <conditionalFormatting sqref="C289">
    <cfRule type="duplicateValues" dxfId="3702" priority="12232" stopIfTrue="1"/>
    <cfRule type="duplicateValues" dxfId="3701" priority="12233" stopIfTrue="1"/>
  </conditionalFormatting>
  <conditionalFormatting sqref="C289">
    <cfRule type="duplicateValues" dxfId="3700" priority="12229" stopIfTrue="1"/>
    <cfRule type="duplicateValues" dxfId="3699" priority="12230" stopIfTrue="1"/>
    <cfRule type="duplicateValues" dxfId="3698" priority="12231" stopIfTrue="1"/>
  </conditionalFormatting>
  <conditionalFormatting sqref="C289">
    <cfRule type="duplicateValues" dxfId="3697" priority="12224" stopIfTrue="1"/>
    <cfRule type="duplicateValues" dxfId="3696" priority="12225" stopIfTrue="1"/>
    <cfRule type="duplicateValues" dxfId="3695" priority="12226" stopIfTrue="1"/>
    <cfRule type="duplicateValues" dxfId="3694" priority="12227" stopIfTrue="1"/>
    <cfRule type="duplicateValues" dxfId="3693" priority="12228" stopIfTrue="1"/>
  </conditionalFormatting>
  <conditionalFormatting sqref="A290 X290">
    <cfRule type="cellIs" dxfId="3692" priority="12219" stopIfTrue="1" operator="equal">
      <formula>"NE"</formula>
    </cfRule>
    <cfRule type="cellIs" dxfId="3691" priority="12220" stopIfTrue="1" operator="lessThan">
      <formula>0</formula>
    </cfRule>
  </conditionalFormatting>
  <conditionalFormatting sqref="C290">
    <cfRule type="duplicateValues" dxfId="3690" priority="12215" stopIfTrue="1"/>
  </conditionalFormatting>
  <conditionalFormatting sqref="C290">
    <cfRule type="duplicateValues" dxfId="3689" priority="12213" stopIfTrue="1"/>
    <cfRule type="duplicateValues" dxfId="3688" priority="12214" stopIfTrue="1"/>
  </conditionalFormatting>
  <conditionalFormatting sqref="C290">
    <cfRule type="duplicateValues" dxfId="3687" priority="12210" stopIfTrue="1"/>
    <cfRule type="duplicateValues" dxfId="3686" priority="12211" stopIfTrue="1"/>
    <cfRule type="duplicateValues" dxfId="3685" priority="12212" stopIfTrue="1"/>
  </conditionalFormatting>
  <conditionalFormatting sqref="C290">
    <cfRule type="duplicateValues" dxfId="3684" priority="12205" stopIfTrue="1"/>
    <cfRule type="duplicateValues" dxfId="3683" priority="12206" stopIfTrue="1"/>
    <cfRule type="duplicateValues" dxfId="3682" priority="12207" stopIfTrue="1"/>
    <cfRule type="duplicateValues" dxfId="3681" priority="12208" stopIfTrue="1"/>
    <cfRule type="duplicateValues" dxfId="3680" priority="12209" stopIfTrue="1"/>
  </conditionalFormatting>
  <conditionalFormatting sqref="A291 X291">
    <cfRule type="cellIs" dxfId="3679" priority="12200" stopIfTrue="1" operator="equal">
      <formula>"NE"</formula>
    </cfRule>
    <cfRule type="cellIs" dxfId="3678" priority="12201" stopIfTrue="1" operator="lessThan">
      <formula>0</formula>
    </cfRule>
  </conditionalFormatting>
  <conditionalFormatting sqref="C291">
    <cfRule type="duplicateValues" dxfId="3677" priority="12196" stopIfTrue="1"/>
  </conditionalFormatting>
  <conditionalFormatting sqref="C291">
    <cfRule type="duplicateValues" dxfId="3676" priority="12194" stopIfTrue="1"/>
    <cfRule type="duplicateValues" dxfId="3675" priority="12195" stopIfTrue="1"/>
  </conditionalFormatting>
  <conditionalFormatting sqref="C291">
    <cfRule type="duplicateValues" dxfId="3674" priority="12191" stopIfTrue="1"/>
    <cfRule type="duplicateValues" dxfId="3673" priority="12192" stopIfTrue="1"/>
    <cfRule type="duplicateValues" dxfId="3672" priority="12193" stopIfTrue="1"/>
  </conditionalFormatting>
  <conditionalFormatting sqref="C291">
    <cfRule type="duplicateValues" dxfId="3671" priority="12186" stopIfTrue="1"/>
    <cfRule type="duplicateValues" dxfId="3670" priority="12187" stopIfTrue="1"/>
    <cfRule type="duplicateValues" dxfId="3669" priority="12188" stopIfTrue="1"/>
    <cfRule type="duplicateValues" dxfId="3668" priority="12189" stopIfTrue="1"/>
    <cfRule type="duplicateValues" dxfId="3667" priority="12190" stopIfTrue="1"/>
  </conditionalFormatting>
  <conditionalFormatting sqref="A292 X292">
    <cfRule type="cellIs" dxfId="3666" priority="12181" stopIfTrue="1" operator="equal">
      <formula>"NE"</formula>
    </cfRule>
    <cfRule type="cellIs" dxfId="3665" priority="12182" stopIfTrue="1" operator="lessThan">
      <formula>0</formula>
    </cfRule>
  </conditionalFormatting>
  <conditionalFormatting sqref="C292">
    <cfRule type="duplicateValues" dxfId="3664" priority="12177" stopIfTrue="1"/>
  </conditionalFormatting>
  <conditionalFormatting sqref="C292">
    <cfRule type="duplicateValues" dxfId="3663" priority="12175" stopIfTrue="1"/>
    <cfRule type="duplicateValues" dxfId="3662" priority="12176" stopIfTrue="1"/>
  </conditionalFormatting>
  <conditionalFormatting sqref="C292">
    <cfRule type="duplicateValues" dxfId="3661" priority="12172" stopIfTrue="1"/>
    <cfRule type="duplicateValues" dxfId="3660" priority="12173" stopIfTrue="1"/>
    <cfRule type="duplicateValues" dxfId="3659" priority="12174" stopIfTrue="1"/>
  </conditionalFormatting>
  <conditionalFormatting sqref="C292">
    <cfRule type="duplicateValues" dxfId="3658" priority="12167" stopIfTrue="1"/>
    <cfRule type="duplicateValues" dxfId="3657" priority="12168" stopIfTrue="1"/>
    <cfRule type="duplicateValues" dxfId="3656" priority="12169" stopIfTrue="1"/>
    <cfRule type="duplicateValues" dxfId="3655" priority="12170" stopIfTrue="1"/>
    <cfRule type="duplicateValues" dxfId="3654" priority="12171" stopIfTrue="1"/>
  </conditionalFormatting>
  <conditionalFormatting sqref="A293 X293">
    <cfRule type="cellIs" dxfId="3653" priority="12162" stopIfTrue="1" operator="equal">
      <formula>"NE"</formula>
    </cfRule>
    <cfRule type="cellIs" dxfId="3652" priority="12163" stopIfTrue="1" operator="lessThan">
      <formula>0</formula>
    </cfRule>
  </conditionalFormatting>
  <conditionalFormatting sqref="C293">
    <cfRule type="duplicateValues" dxfId="3651" priority="12158" stopIfTrue="1"/>
  </conditionalFormatting>
  <conditionalFormatting sqref="C293">
    <cfRule type="duplicateValues" dxfId="3650" priority="12156" stopIfTrue="1"/>
    <cfRule type="duplicateValues" dxfId="3649" priority="12157" stopIfTrue="1"/>
  </conditionalFormatting>
  <conditionalFormatting sqref="C293">
    <cfRule type="duplicateValues" dxfId="3648" priority="12153" stopIfTrue="1"/>
    <cfRule type="duplicateValues" dxfId="3647" priority="12154" stopIfTrue="1"/>
    <cfRule type="duplicateValues" dxfId="3646" priority="12155" stopIfTrue="1"/>
  </conditionalFormatting>
  <conditionalFormatting sqref="C293">
    <cfRule type="duplicateValues" dxfId="3645" priority="12148" stopIfTrue="1"/>
    <cfRule type="duplicateValues" dxfId="3644" priority="12149" stopIfTrue="1"/>
    <cfRule type="duplicateValues" dxfId="3643" priority="12150" stopIfTrue="1"/>
    <cfRule type="duplicateValues" dxfId="3642" priority="12151" stopIfTrue="1"/>
    <cfRule type="duplicateValues" dxfId="3641" priority="12152" stopIfTrue="1"/>
  </conditionalFormatting>
  <conditionalFormatting sqref="A294 X294">
    <cfRule type="cellIs" dxfId="3640" priority="12143" stopIfTrue="1" operator="equal">
      <formula>"NE"</formula>
    </cfRule>
    <cfRule type="cellIs" dxfId="3639" priority="12144" stopIfTrue="1" operator="lessThan">
      <formula>0</formula>
    </cfRule>
  </conditionalFormatting>
  <conditionalFormatting sqref="C294">
    <cfRule type="duplicateValues" dxfId="3638" priority="12139" stopIfTrue="1"/>
  </conditionalFormatting>
  <conditionalFormatting sqref="C294">
    <cfRule type="duplicateValues" dxfId="3637" priority="12137" stopIfTrue="1"/>
    <cfRule type="duplicateValues" dxfId="3636" priority="12138" stopIfTrue="1"/>
  </conditionalFormatting>
  <conditionalFormatting sqref="C294">
    <cfRule type="duplicateValues" dxfId="3635" priority="12134" stopIfTrue="1"/>
    <cfRule type="duplicateValues" dxfId="3634" priority="12135" stopIfTrue="1"/>
    <cfRule type="duplicateValues" dxfId="3633" priority="12136" stopIfTrue="1"/>
  </conditionalFormatting>
  <conditionalFormatting sqref="C294">
    <cfRule type="duplicateValues" dxfId="3632" priority="12129" stopIfTrue="1"/>
    <cfRule type="duplicateValues" dxfId="3631" priority="12130" stopIfTrue="1"/>
    <cfRule type="duplicateValues" dxfId="3630" priority="12131" stopIfTrue="1"/>
    <cfRule type="duplicateValues" dxfId="3629" priority="12132" stopIfTrue="1"/>
    <cfRule type="duplicateValues" dxfId="3628" priority="12133" stopIfTrue="1"/>
  </conditionalFormatting>
  <conditionalFormatting sqref="A295 X295">
    <cfRule type="cellIs" dxfId="3627" priority="12124" stopIfTrue="1" operator="equal">
      <formula>"NE"</formula>
    </cfRule>
    <cfRule type="cellIs" dxfId="3626" priority="12125" stopIfTrue="1" operator="lessThan">
      <formula>0</formula>
    </cfRule>
  </conditionalFormatting>
  <conditionalFormatting sqref="C295">
    <cfRule type="duplicateValues" dxfId="3625" priority="12120" stopIfTrue="1"/>
  </conditionalFormatting>
  <conditionalFormatting sqref="C295">
    <cfRule type="duplicateValues" dxfId="3624" priority="12118" stopIfTrue="1"/>
    <cfRule type="duplicateValues" dxfId="3623" priority="12119" stopIfTrue="1"/>
  </conditionalFormatting>
  <conditionalFormatting sqref="C295">
    <cfRule type="duplicateValues" dxfId="3622" priority="12115" stopIfTrue="1"/>
    <cfRule type="duplicateValues" dxfId="3621" priority="12116" stopIfTrue="1"/>
    <cfRule type="duplicateValues" dxfId="3620" priority="12117" stopIfTrue="1"/>
  </conditionalFormatting>
  <conditionalFormatting sqref="C295">
    <cfRule type="duplicateValues" dxfId="3619" priority="12110" stopIfTrue="1"/>
    <cfRule type="duplicateValues" dxfId="3618" priority="12111" stopIfTrue="1"/>
    <cfRule type="duplicateValues" dxfId="3617" priority="12112" stopIfTrue="1"/>
    <cfRule type="duplicateValues" dxfId="3616" priority="12113" stopIfTrue="1"/>
    <cfRule type="duplicateValues" dxfId="3615" priority="12114" stopIfTrue="1"/>
  </conditionalFormatting>
  <conditionalFormatting sqref="A296 X296">
    <cfRule type="cellIs" dxfId="3614" priority="12105" stopIfTrue="1" operator="equal">
      <formula>"NE"</formula>
    </cfRule>
    <cfRule type="cellIs" dxfId="3613" priority="12106" stopIfTrue="1" operator="lessThan">
      <formula>0</formula>
    </cfRule>
  </conditionalFormatting>
  <conditionalFormatting sqref="C296">
    <cfRule type="duplicateValues" dxfId="3612" priority="12101" stopIfTrue="1"/>
  </conditionalFormatting>
  <conditionalFormatting sqref="C296">
    <cfRule type="duplicateValues" dxfId="3611" priority="12099" stopIfTrue="1"/>
    <cfRule type="duplicateValues" dxfId="3610" priority="12100" stopIfTrue="1"/>
  </conditionalFormatting>
  <conditionalFormatting sqref="C296">
    <cfRule type="duplicateValues" dxfId="3609" priority="12096" stopIfTrue="1"/>
    <cfRule type="duplicateValues" dxfId="3608" priority="12097" stopIfTrue="1"/>
    <cfRule type="duplicateValues" dxfId="3607" priority="12098" stopIfTrue="1"/>
  </conditionalFormatting>
  <conditionalFormatting sqref="C296">
    <cfRule type="duplicateValues" dxfId="3606" priority="12091" stopIfTrue="1"/>
    <cfRule type="duplicateValues" dxfId="3605" priority="12092" stopIfTrue="1"/>
    <cfRule type="duplicateValues" dxfId="3604" priority="12093" stopIfTrue="1"/>
    <cfRule type="duplicateValues" dxfId="3603" priority="12094" stopIfTrue="1"/>
    <cfRule type="duplicateValues" dxfId="3602" priority="12095" stopIfTrue="1"/>
  </conditionalFormatting>
  <conditionalFormatting sqref="A297 X297">
    <cfRule type="cellIs" dxfId="3601" priority="12086" stopIfTrue="1" operator="equal">
      <formula>"NE"</formula>
    </cfRule>
    <cfRule type="cellIs" dxfId="3600" priority="12087" stopIfTrue="1" operator="lessThan">
      <formula>0</formula>
    </cfRule>
  </conditionalFormatting>
  <conditionalFormatting sqref="C297">
    <cfRule type="duplicateValues" dxfId="3599" priority="12082" stopIfTrue="1"/>
  </conditionalFormatting>
  <conditionalFormatting sqref="C297">
    <cfRule type="duplicateValues" dxfId="3598" priority="12080" stopIfTrue="1"/>
    <cfRule type="duplicateValues" dxfId="3597" priority="12081" stopIfTrue="1"/>
  </conditionalFormatting>
  <conditionalFormatting sqref="C297">
    <cfRule type="duplicateValues" dxfId="3596" priority="12077" stopIfTrue="1"/>
    <cfRule type="duplicateValues" dxfId="3595" priority="12078" stopIfTrue="1"/>
    <cfRule type="duplicateValues" dxfId="3594" priority="12079" stopIfTrue="1"/>
  </conditionalFormatting>
  <conditionalFormatting sqref="C297">
    <cfRule type="duplicateValues" dxfId="3593" priority="12072" stopIfTrue="1"/>
    <cfRule type="duplicateValues" dxfId="3592" priority="12073" stopIfTrue="1"/>
    <cfRule type="duplicateValues" dxfId="3591" priority="12074" stopIfTrue="1"/>
    <cfRule type="duplicateValues" dxfId="3590" priority="12075" stopIfTrue="1"/>
    <cfRule type="duplicateValues" dxfId="3589" priority="12076" stopIfTrue="1"/>
  </conditionalFormatting>
  <conditionalFormatting sqref="A298 X298">
    <cfRule type="cellIs" dxfId="3588" priority="12067" stopIfTrue="1" operator="equal">
      <formula>"NE"</formula>
    </cfRule>
    <cfRule type="cellIs" dxfId="3587" priority="12068" stopIfTrue="1" operator="lessThan">
      <formula>0</formula>
    </cfRule>
  </conditionalFormatting>
  <conditionalFormatting sqref="C298">
    <cfRule type="duplicateValues" dxfId="3586" priority="12063" stopIfTrue="1"/>
  </conditionalFormatting>
  <conditionalFormatting sqref="C298">
    <cfRule type="duplicateValues" dxfId="3585" priority="12061" stopIfTrue="1"/>
    <cfRule type="duplicateValues" dxfId="3584" priority="12062" stopIfTrue="1"/>
  </conditionalFormatting>
  <conditionalFormatting sqref="C298">
    <cfRule type="duplicateValues" dxfId="3583" priority="12058" stopIfTrue="1"/>
    <cfRule type="duplicateValues" dxfId="3582" priority="12059" stopIfTrue="1"/>
    <cfRule type="duplicateValues" dxfId="3581" priority="12060" stopIfTrue="1"/>
  </conditionalFormatting>
  <conditionalFormatting sqref="C298">
    <cfRule type="duplicateValues" dxfId="3580" priority="12053" stopIfTrue="1"/>
    <cfRule type="duplicateValues" dxfId="3579" priority="12054" stopIfTrue="1"/>
    <cfRule type="duplicateValues" dxfId="3578" priority="12055" stopIfTrue="1"/>
    <cfRule type="duplicateValues" dxfId="3577" priority="12056" stopIfTrue="1"/>
    <cfRule type="duplicateValues" dxfId="3576" priority="12057" stopIfTrue="1"/>
  </conditionalFormatting>
  <conditionalFormatting sqref="A299 X299">
    <cfRule type="cellIs" dxfId="3575" priority="12048" stopIfTrue="1" operator="equal">
      <formula>"NE"</formula>
    </cfRule>
    <cfRule type="cellIs" dxfId="3574" priority="12049" stopIfTrue="1" operator="lessThan">
      <formula>0</formula>
    </cfRule>
  </conditionalFormatting>
  <conditionalFormatting sqref="C299">
    <cfRule type="duplicateValues" dxfId="3573" priority="12044" stopIfTrue="1"/>
  </conditionalFormatting>
  <conditionalFormatting sqref="C299">
    <cfRule type="duplicateValues" dxfId="3572" priority="12042" stopIfTrue="1"/>
    <cfRule type="duplicateValues" dxfId="3571" priority="12043" stopIfTrue="1"/>
  </conditionalFormatting>
  <conditionalFormatting sqref="C299">
    <cfRule type="duplicateValues" dxfId="3570" priority="12039" stopIfTrue="1"/>
    <cfRule type="duplicateValues" dxfId="3569" priority="12040" stopIfTrue="1"/>
    <cfRule type="duplicateValues" dxfId="3568" priority="12041" stopIfTrue="1"/>
  </conditionalFormatting>
  <conditionalFormatting sqref="C299">
    <cfRule type="duplicateValues" dxfId="3567" priority="12034" stopIfTrue="1"/>
    <cfRule type="duplicateValues" dxfId="3566" priority="12035" stopIfTrue="1"/>
    <cfRule type="duplicateValues" dxfId="3565" priority="12036" stopIfTrue="1"/>
    <cfRule type="duplicateValues" dxfId="3564" priority="12037" stopIfTrue="1"/>
    <cfRule type="duplicateValues" dxfId="3563" priority="12038" stopIfTrue="1"/>
  </conditionalFormatting>
  <conditionalFormatting sqref="A300 X300">
    <cfRule type="cellIs" dxfId="3562" priority="12029" stopIfTrue="1" operator="equal">
      <formula>"NE"</formula>
    </cfRule>
    <cfRule type="cellIs" dxfId="3561" priority="12030" stopIfTrue="1" operator="lessThan">
      <formula>0</formula>
    </cfRule>
  </conditionalFormatting>
  <conditionalFormatting sqref="C300">
    <cfRule type="duplicateValues" dxfId="3560" priority="12025" stopIfTrue="1"/>
  </conditionalFormatting>
  <conditionalFormatting sqref="C300">
    <cfRule type="duplicateValues" dxfId="3559" priority="12023" stopIfTrue="1"/>
    <cfRule type="duplicateValues" dxfId="3558" priority="12024" stopIfTrue="1"/>
  </conditionalFormatting>
  <conditionalFormatting sqref="C300">
    <cfRule type="duplicateValues" dxfId="3557" priority="12020" stopIfTrue="1"/>
    <cfRule type="duplicateValues" dxfId="3556" priority="12021" stopIfTrue="1"/>
    <cfRule type="duplicateValues" dxfId="3555" priority="12022" stopIfTrue="1"/>
  </conditionalFormatting>
  <conditionalFormatting sqref="C300">
    <cfRule type="duplicateValues" dxfId="3554" priority="12015" stopIfTrue="1"/>
    <cfRule type="duplicateValues" dxfId="3553" priority="12016" stopIfTrue="1"/>
    <cfRule type="duplicateValues" dxfId="3552" priority="12017" stopIfTrue="1"/>
    <cfRule type="duplicateValues" dxfId="3551" priority="12018" stopIfTrue="1"/>
    <cfRule type="duplicateValues" dxfId="3550" priority="12019" stopIfTrue="1"/>
  </conditionalFormatting>
  <conditionalFormatting sqref="A301 X301">
    <cfRule type="cellIs" dxfId="3549" priority="12010" stopIfTrue="1" operator="equal">
      <formula>"NE"</formula>
    </cfRule>
    <cfRule type="cellIs" dxfId="3548" priority="12011" stopIfTrue="1" operator="lessThan">
      <formula>0</formula>
    </cfRule>
  </conditionalFormatting>
  <conditionalFormatting sqref="C301">
    <cfRule type="duplicateValues" dxfId="3547" priority="12006" stopIfTrue="1"/>
  </conditionalFormatting>
  <conditionalFormatting sqref="C301">
    <cfRule type="duplicateValues" dxfId="3546" priority="12004" stopIfTrue="1"/>
    <cfRule type="duplicateValues" dxfId="3545" priority="12005" stopIfTrue="1"/>
  </conditionalFormatting>
  <conditionalFormatting sqref="C301">
    <cfRule type="duplicateValues" dxfId="3544" priority="12001" stopIfTrue="1"/>
    <cfRule type="duplicateValues" dxfId="3543" priority="12002" stopIfTrue="1"/>
    <cfRule type="duplicateValues" dxfId="3542" priority="12003" stopIfTrue="1"/>
  </conditionalFormatting>
  <conditionalFormatting sqref="C301">
    <cfRule type="duplicateValues" dxfId="3541" priority="11996" stopIfTrue="1"/>
    <cfRule type="duplicateValues" dxfId="3540" priority="11997" stopIfTrue="1"/>
    <cfRule type="duplicateValues" dxfId="3539" priority="11998" stopIfTrue="1"/>
    <cfRule type="duplicateValues" dxfId="3538" priority="11999" stopIfTrue="1"/>
    <cfRule type="duplicateValues" dxfId="3537" priority="12000" stopIfTrue="1"/>
  </conditionalFormatting>
  <conditionalFormatting sqref="A302 X302">
    <cfRule type="cellIs" dxfId="3536" priority="11991" stopIfTrue="1" operator="equal">
      <formula>"NE"</formula>
    </cfRule>
    <cfRule type="cellIs" dxfId="3535" priority="11992" stopIfTrue="1" operator="lessThan">
      <formula>0</formula>
    </cfRule>
  </conditionalFormatting>
  <conditionalFormatting sqref="C302">
    <cfRule type="duplicateValues" dxfId="3534" priority="11987" stopIfTrue="1"/>
  </conditionalFormatting>
  <conditionalFormatting sqref="C302">
    <cfRule type="duplicateValues" dxfId="3533" priority="11985" stopIfTrue="1"/>
    <cfRule type="duplicateValues" dxfId="3532" priority="11986" stopIfTrue="1"/>
  </conditionalFormatting>
  <conditionalFormatting sqref="C302">
    <cfRule type="duplicateValues" dxfId="3531" priority="11982" stopIfTrue="1"/>
    <cfRule type="duplicateValues" dxfId="3530" priority="11983" stopIfTrue="1"/>
    <cfRule type="duplicateValues" dxfId="3529" priority="11984" stopIfTrue="1"/>
  </conditionalFormatting>
  <conditionalFormatting sqref="C302">
    <cfRule type="duplicateValues" dxfId="3528" priority="11977" stopIfTrue="1"/>
    <cfRule type="duplicateValues" dxfId="3527" priority="11978" stopIfTrue="1"/>
    <cfRule type="duplicateValues" dxfId="3526" priority="11979" stopIfTrue="1"/>
    <cfRule type="duplicateValues" dxfId="3525" priority="11980" stopIfTrue="1"/>
    <cfRule type="duplicateValues" dxfId="3524" priority="11981" stopIfTrue="1"/>
  </conditionalFormatting>
  <conditionalFormatting sqref="A303 X303">
    <cfRule type="cellIs" dxfId="3523" priority="11972" stopIfTrue="1" operator="equal">
      <formula>"NE"</formula>
    </cfRule>
    <cfRule type="cellIs" dxfId="3522" priority="11973" stopIfTrue="1" operator="lessThan">
      <formula>0</formula>
    </cfRule>
  </conditionalFormatting>
  <conditionalFormatting sqref="C303">
    <cfRule type="duplicateValues" dxfId="3521" priority="11968" stopIfTrue="1"/>
  </conditionalFormatting>
  <conditionalFormatting sqref="C303">
    <cfRule type="duplicateValues" dxfId="3520" priority="11966" stopIfTrue="1"/>
    <cfRule type="duplicateValues" dxfId="3519" priority="11967" stopIfTrue="1"/>
  </conditionalFormatting>
  <conditionalFormatting sqref="C303">
    <cfRule type="duplicateValues" dxfId="3518" priority="11963" stopIfTrue="1"/>
    <cfRule type="duplicateValues" dxfId="3517" priority="11964" stopIfTrue="1"/>
    <cfRule type="duplicateValues" dxfId="3516" priority="11965" stopIfTrue="1"/>
  </conditionalFormatting>
  <conditionalFormatting sqref="C303">
    <cfRule type="duplicateValues" dxfId="3515" priority="11958" stopIfTrue="1"/>
    <cfRule type="duplicateValues" dxfId="3514" priority="11959" stopIfTrue="1"/>
    <cfRule type="duplicateValues" dxfId="3513" priority="11960" stopIfTrue="1"/>
    <cfRule type="duplicateValues" dxfId="3512" priority="11961" stopIfTrue="1"/>
    <cfRule type="duplicateValues" dxfId="3511" priority="11962" stopIfTrue="1"/>
  </conditionalFormatting>
  <conditionalFormatting sqref="A304 X304">
    <cfRule type="cellIs" dxfId="3510" priority="11953" stopIfTrue="1" operator="equal">
      <formula>"NE"</formula>
    </cfRule>
    <cfRule type="cellIs" dxfId="3509" priority="11954" stopIfTrue="1" operator="lessThan">
      <formula>0</formula>
    </cfRule>
  </conditionalFormatting>
  <conditionalFormatting sqref="C304">
    <cfRule type="duplicateValues" dxfId="3508" priority="11949" stopIfTrue="1"/>
  </conditionalFormatting>
  <conditionalFormatting sqref="C304">
    <cfRule type="duplicateValues" dxfId="3507" priority="11947" stopIfTrue="1"/>
    <cfRule type="duplicateValues" dxfId="3506" priority="11948" stopIfTrue="1"/>
  </conditionalFormatting>
  <conditionalFormatting sqref="C304">
    <cfRule type="duplicateValues" dxfId="3505" priority="11944" stopIfTrue="1"/>
    <cfRule type="duplicateValues" dxfId="3504" priority="11945" stopIfTrue="1"/>
    <cfRule type="duplicateValues" dxfId="3503" priority="11946" stopIfTrue="1"/>
  </conditionalFormatting>
  <conditionalFormatting sqref="C304">
    <cfRule type="duplicateValues" dxfId="3502" priority="11939" stopIfTrue="1"/>
    <cfRule type="duplicateValues" dxfId="3501" priority="11940" stopIfTrue="1"/>
    <cfRule type="duplicateValues" dxfId="3500" priority="11941" stopIfTrue="1"/>
    <cfRule type="duplicateValues" dxfId="3499" priority="11942" stopIfTrue="1"/>
    <cfRule type="duplicateValues" dxfId="3498" priority="11943" stopIfTrue="1"/>
  </conditionalFormatting>
  <conditionalFormatting sqref="A305 X305">
    <cfRule type="cellIs" dxfId="3497" priority="11934" stopIfTrue="1" operator="equal">
      <formula>"NE"</formula>
    </cfRule>
    <cfRule type="cellIs" dxfId="3496" priority="11935" stopIfTrue="1" operator="lessThan">
      <formula>0</formula>
    </cfRule>
  </conditionalFormatting>
  <conditionalFormatting sqref="C305">
    <cfRule type="duplicateValues" dxfId="3495" priority="11930" stopIfTrue="1"/>
  </conditionalFormatting>
  <conditionalFormatting sqref="C305">
    <cfRule type="duplicateValues" dxfId="3494" priority="11928" stopIfTrue="1"/>
    <cfRule type="duplicateValues" dxfId="3493" priority="11929" stopIfTrue="1"/>
  </conditionalFormatting>
  <conditionalFormatting sqref="C305">
    <cfRule type="duplicateValues" dxfId="3492" priority="11925" stopIfTrue="1"/>
    <cfRule type="duplicateValues" dxfId="3491" priority="11926" stopIfTrue="1"/>
    <cfRule type="duplicateValues" dxfId="3490" priority="11927" stopIfTrue="1"/>
  </conditionalFormatting>
  <conditionalFormatting sqref="C305">
    <cfRule type="duplicateValues" dxfId="3489" priority="11920" stopIfTrue="1"/>
    <cfRule type="duplicateValues" dxfId="3488" priority="11921" stopIfTrue="1"/>
    <cfRule type="duplicateValues" dxfId="3487" priority="11922" stopIfTrue="1"/>
    <cfRule type="duplicateValues" dxfId="3486" priority="11923" stopIfTrue="1"/>
    <cfRule type="duplicateValues" dxfId="3485" priority="11924" stopIfTrue="1"/>
  </conditionalFormatting>
  <conditionalFormatting sqref="A306 X306">
    <cfRule type="cellIs" dxfId="3484" priority="11915" stopIfTrue="1" operator="equal">
      <formula>"NE"</formula>
    </cfRule>
    <cfRule type="cellIs" dxfId="3483" priority="11916" stopIfTrue="1" operator="lessThan">
      <formula>0</formula>
    </cfRule>
  </conditionalFormatting>
  <conditionalFormatting sqref="C306">
    <cfRule type="duplicateValues" dxfId="3482" priority="11911" stopIfTrue="1"/>
  </conditionalFormatting>
  <conditionalFormatting sqref="C306">
    <cfRule type="duplicateValues" dxfId="3481" priority="11909" stopIfTrue="1"/>
    <cfRule type="duplicateValues" dxfId="3480" priority="11910" stopIfTrue="1"/>
  </conditionalFormatting>
  <conditionalFormatting sqref="C306">
    <cfRule type="duplicateValues" dxfId="3479" priority="11906" stopIfTrue="1"/>
    <cfRule type="duplicateValues" dxfId="3478" priority="11907" stopIfTrue="1"/>
    <cfRule type="duplicateValues" dxfId="3477" priority="11908" stopIfTrue="1"/>
  </conditionalFormatting>
  <conditionalFormatting sqref="C306">
    <cfRule type="duplicateValues" dxfId="3476" priority="11901" stopIfTrue="1"/>
    <cfRule type="duplicateValues" dxfId="3475" priority="11902" stopIfTrue="1"/>
    <cfRule type="duplicateValues" dxfId="3474" priority="11903" stopIfTrue="1"/>
    <cfRule type="duplicateValues" dxfId="3473" priority="11904" stopIfTrue="1"/>
    <cfRule type="duplicateValues" dxfId="3472" priority="11905" stopIfTrue="1"/>
  </conditionalFormatting>
  <conditionalFormatting sqref="A307 X307">
    <cfRule type="cellIs" dxfId="3471" priority="11896" stopIfTrue="1" operator="equal">
      <formula>"NE"</formula>
    </cfRule>
    <cfRule type="cellIs" dxfId="3470" priority="11897" stopIfTrue="1" operator="lessThan">
      <formula>0</formula>
    </cfRule>
  </conditionalFormatting>
  <conditionalFormatting sqref="C307">
    <cfRule type="duplicateValues" dxfId="3469" priority="11892" stopIfTrue="1"/>
  </conditionalFormatting>
  <conditionalFormatting sqref="C307">
    <cfRule type="duplicateValues" dxfId="3468" priority="11890" stopIfTrue="1"/>
    <cfRule type="duplicateValues" dxfId="3467" priority="11891" stopIfTrue="1"/>
  </conditionalFormatting>
  <conditionalFormatting sqref="C307">
    <cfRule type="duplicateValues" dxfId="3466" priority="11887" stopIfTrue="1"/>
    <cfRule type="duplicateValues" dxfId="3465" priority="11888" stopIfTrue="1"/>
    <cfRule type="duplicateValues" dxfId="3464" priority="11889" stopIfTrue="1"/>
  </conditionalFormatting>
  <conditionalFormatting sqref="C307">
    <cfRule type="duplicateValues" dxfId="3463" priority="11882" stopIfTrue="1"/>
    <cfRule type="duplicateValues" dxfId="3462" priority="11883" stopIfTrue="1"/>
    <cfRule type="duplicateValues" dxfId="3461" priority="11884" stopIfTrue="1"/>
    <cfRule type="duplicateValues" dxfId="3460" priority="11885" stopIfTrue="1"/>
    <cfRule type="duplicateValues" dxfId="3459" priority="11886" stopIfTrue="1"/>
  </conditionalFormatting>
  <conditionalFormatting sqref="A308 X308">
    <cfRule type="cellIs" dxfId="3458" priority="11877" stopIfTrue="1" operator="equal">
      <formula>"NE"</formula>
    </cfRule>
    <cfRule type="cellIs" dxfId="3457" priority="11878" stopIfTrue="1" operator="lessThan">
      <formula>0</formula>
    </cfRule>
  </conditionalFormatting>
  <conditionalFormatting sqref="C308">
    <cfRule type="duplicateValues" dxfId="3456" priority="11873" stopIfTrue="1"/>
  </conditionalFormatting>
  <conditionalFormatting sqref="C308">
    <cfRule type="duplicateValues" dxfId="3455" priority="11871" stopIfTrue="1"/>
    <cfRule type="duplicateValues" dxfId="3454" priority="11872" stopIfTrue="1"/>
  </conditionalFormatting>
  <conditionalFormatting sqref="C308">
    <cfRule type="duplicateValues" dxfId="3453" priority="11868" stopIfTrue="1"/>
    <cfRule type="duplicateValues" dxfId="3452" priority="11869" stopIfTrue="1"/>
    <cfRule type="duplicateValues" dxfId="3451" priority="11870" stopIfTrue="1"/>
  </conditionalFormatting>
  <conditionalFormatting sqref="C308">
    <cfRule type="duplicateValues" dxfId="3450" priority="11863" stopIfTrue="1"/>
    <cfRule type="duplicateValues" dxfId="3449" priority="11864" stopIfTrue="1"/>
    <cfRule type="duplicateValues" dxfId="3448" priority="11865" stopIfTrue="1"/>
    <cfRule type="duplicateValues" dxfId="3447" priority="11866" stopIfTrue="1"/>
    <cfRule type="duplicateValues" dxfId="3446" priority="11867" stopIfTrue="1"/>
  </conditionalFormatting>
  <conditionalFormatting sqref="A309 X309">
    <cfRule type="cellIs" dxfId="3445" priority="11858" stopIfTrue="1" operator="equal">
      <formula>"NE"</formula>
    </cfRule>
    <cfRule type="cellIs" dxfId="3444" priority="11859" stopIfTrue="1" operator="lessThan">
      <formula>0</formula>
    </cfRule>
  </conditionalFormatting>
  <conditionalFormatting sqref="C309">
    <cfRule type="duplicateValues" dxfId="3443" priority="11854" stopIfTrue="1"/>
  </conditionalFormatting>
  <conditionalFormatting sqref="C309">
    <cfRule type="duplicateValues" dxfId="3442" priority="11852" stopIfTrue="1"/>
    <cfRule type="duplicateValues" dxfId="3441" priority="11853" stopIfTrue="1"/>
  </conditionalFormatting>
  <conditionalFormatting sqref="C309">
    <cfRule type="duplicateValues" dxfId="3440" priority="11849" stopIfTrue="1"/>
    <cfRule type="duplicateValues" dxfId="3439" priority="11850" stopIfTrue="1"/>
    <cfRule type="duplicateValues" dxfId="3438" priority="11851" stopIfTrue="1"/>
  </conditionalFormatting>
  <conditionalFormatting sqref="C309">
    <cfRule type="duplicateValues" dxfId="3437" priority="11844" stopIfTrue="1"/>
    <cfRule type="duplicateValues" dxfId="3436" priority="11845" stopIfTrue="1"/>
    <cfRule type="duplicateValues" dxfId="3435" priority="11846" stopIfTrue="1"/>
    <cfRule type="duplicateValues" dxfId="3434" priority="11847" stopIfTrue="1"/>
    <cfRule type="duplicateValues" dxfId="3433" priority="11848" stopIfTrue="1"/>
  </conditionalFormatting>
  <conditionalFormatting sqref="A310 X310">
    <cfRule type="cellIs" dxfId="3432" priority="11839" stopIfTrue="1" operator="equal">
      <formula>"NE"</formula>
    </cfRule>
    <cfRule type="cellIs" dxfId="3431" priority="11840" stopIfTrue="1" operator="lessThan">
      <formula>0</formula>
    </cfRule>
  </conditionalFormatting>
  <conditionalFormatting sqref="C310">
    <cfRule type="duplicateValues" dxfId="3430" priority="11835" stopIfTrue="1"/>
  </conditionalFormatting>
  <conditionalFormatting sqref="C310">
    <cfRule type="duplicateValues" dxfId="3429" priority="11833" stopIfTrue="1"/>
    <cfRule type="duplicateValues" dxfId="3428" priority="11834" stopIfTrue="1"/>
  </conditionalFormatting>
  <conditionalFormatting sqref="C310">
    <cfRule type="duplicateValues" dxfId="3427" priority="11830" stopIfTrue="1"/>
    <cfRule type="duplicateValues" dxfId="3426" priority="11831" stopIfTrue="1"/>
    <cfRule type="duplicateValues" dxfId="3425" priority="11832" stopIfTrue="1"/>
  </conditionalFormatting>
  <conditionalFormatting sqref="C310">
    <cfRule type="duplicateValues" dxfId="3424" priority="11825" stopIfTrue="1"/>
    <cfRule type="duplicateValues" dxfId="3423" priority="11826" stopIfTrue="1"/>
    <cfRule type="duplicateValues" dxfId="3422" priority="11827" stopIfTrue="1"/>
    <cfRule type="duplicateValues" dxfId="3421" priority="11828" stopIfTrue="1"/>
    <cfRule type="duplicateValues" dxfId="3420" priority="11829" stopIfTrue="1"/>
  </conditionalFormatting>
  <conditionalFormatting sqref="A311 X311">
    <cfRule type="cellIs" dxfId="3419" priority="11820" stopIfTrue="1" operator="equal">
      <formula>"NE"</formula>
    </cfRule>
    <cfRule type="cellIs" dxfId="3418" priority="11821" stopIfTrue="1" operator="lessThan">
      <formula>0</formula>
    </cfRule>
  </conditionalFormatting>
  <conditionalFormatting sqref="C311">
    <cfRule type="duplicateValues" dxfId="3417" priority="11816" stopIfTrue="1"/>
  </conditionalFormatting>
  <conditionalFormatting sqref="C311">
    <cfRule type="duplicateValues" dxfId="3416" priority="11814" stopIfTrue="1"/>
    <cfRule type="duplicateValues" dxfId="3415" priority="11815" stopIfTrue="1"/>
  </conditionalFormatting>
  <conditionalFormatting sqref="C311">
    <cfRule type="duplicateValues" dxfId="3414" priority="11811" stopIfTrue="1"/>
    <cfRule type="duplicateValues" dxfId="3413" priority="11812" stopIfTrue="1"/>
    <cfRule type="duplicateValues" dxfId="3412" priority="11813" stopIfTrue="1"/>
  </conditionalFormatting>
  <conditionalFormatting sqref="C311">
    <cfRule type="duplicateValues" dxfId="3411" priority="11806" stopIfTrue="1"/>
    <cfRule type="duplicateValues" dxfId="3410" priority="11807" stopIfTrue="1"/>
    <cfRule type="duplicateValues" dxfId="3409" priority="11808" stopIfTrue="1"/>
    <cfRule type="duplicateValues" dxfId="3408" priority="11809" stopIfTrue="1"/>
    <cfRule type="duplicateValues" dxfId="3407" priority="11810" stopIfTrue="1"/>
  </conditionalFormatting>
  <conditionalFormatting sqref="A312 X312">
    <cfRule type="cellIs" dxfId="3406" priority="11801" stopIfTrue="1" operator="equal">
      <formula>"NE"</formula>
    </cfRule>
    <cfRule type="cellIs" dxfId="3405" priority="11802" stopIfTrue="1" operator="lessThan">
      <formula>0</formula>
    </cfRule>
  </conditionalFormatting>
  <conditionalFormatting sqref="C312">
    <cfRule type="duplicateValues" dxfId="3404" priority="11797" stopIfTrue="1"/>
  </conditionalFormatting>
  <conditionalFormatting sqref="C312">
    <cfRule type="duplicateValues" dxfId="3403" priority="11795" stopIfTrue="1"/>
    <cfRule type="duplicateValues" dxfId="3402" priority="11796" stopIfTrue="1"/>
  </conditionalFormatting>
  <conditionalFormatting sqref="C312">
    <cfRule type="duplicateValues" dxfId="3401" priority="11792" stopIfTrue="1"/>
    <cfRule type="duplicateValues" dxfId="3400" priority="11793" stopIfTrue="1"/>
    <cfRule type="duplicateValues" dxfId="3399" priority="11794" stopIfTrue="1"/>
  </conditionalFormatting>
  <conditionalFormatting sqref="C312">
    <cfRule type="duplicateValues" dxfId="3398" priority="11787" stopIfTrue="1"/>
    <cfRule type="duplicateValues" dxfId="3397" priority="11788" stopIfTrue="1"/>
    <cfRule type="duplicateValues" dxfId="3396" priority="11789" stopIfTrue="1"/>
    <cfRule type="duplicateValues" dxfId="3395" priority="11790" stopIfTrue="1"/>
    <cfRule type="duplicateValues" dxfId="3394" priority="11791" stopIfTrue="1"/>
  </conditionalFormatting>
  <conditionalFormatting sqref="A313 X313">
    <cfRule type="cellIs" dxfId="3393" priority="11782" stopIfTrue="1" operator="equal">
      <formula>"NE"</formula>
    </cfRule>
    <cfRule type="cellIs" dxfId="3392" priority="11783" stopIfTrue="1" operator="lessThan">
      <formula>0</formula>
    </cfRule>
  </conditionalFormatting>
  <conditionalFormatting sqref="C313">
    <cfRule type="duplicateValues" dxfId="3391" priority="11778" stopIfTrue="1"/>
  </conditionalFormatting>
  <conditionalFormatting sqref="C313">
    <cfRule type="duplicateValues" dxfId="3390" priority="11776" stopIfTrue="1"/>
    <cfRule type="duplicateValues" dxfId="3389" priority="11777" stopIfTrue="1"/>
  </conditionalFormatting>
  <conditionalFormatting sqref="C313">
    <cfRule type="duplicateValues" dxfId="3388" priority="11773" stopIfTrue="1"/>
    <cfRule type="duplicateValues" dxfId="3387" priority="11774" stopIfTrue="1"/>
    <cfRule type="duplicateValues" dxfId="3386" priority="11775" stopIfTrue="1"/>
  </conditionalFormatting>
  <conditionalFormatting sqref="C313">
    <cfRule type="duplicateValues" dxfId="3385" priority="11768" stopIfTrue="1"/>
    <cfRule type="duplicateValues" dxfId="3384" priority="11769" stopIfTrue="1"/>
    <cfRule type="duplicateValues" dxfId="3383" priority="11770" stopIfTrue="1"/>
    <cfRule type="duplicateValues" dxfId="3382" priority="11771" stopIfTrue="1"/>
    <cfRule type="duplicateValues" dxfId="3381" priority="11772" stopIfTrue="1"/>
  </conditionalFormatting>
  <conditionalFormatting sqref="A314 X314">
    <cfRule type="cellIs" dxfId="3380" priority="11763" stopIfTrue="1" operator="equal">
      <formula>"NE"</formula>
    </cfRule>
    <cfRule type="cellIs" dxfId="3379" priority="11764" stopIfTrue="1" operator="lessThan">
      <formula>0</formula>
    </cfRule>
  </conditionalFormatting>
  <conditionalFormatting sqref="C314">
    <cfRule type="duplicateValues" dxfId="3378" priority="11759" stopIfTrue="1"/>
  </conditionalFormatting>
  <conditionalFormatting sqref="C314">
    <cfRule type="duplicateValues" dxfId="3377" priority="11757" stopIfTrue="1"/>
    <cfRule type="duplicateValues" dxfId="3376" priority="11758" stopIfTrue="1"/>
  </conditionalFormatting>
  <conditionalFormatting sqref="C314">
    <cfRule type="duplicateValues" dxfId="3375" priority="11754" stopIfTrue="1"/>
    <cfRule type="duplicateValues" dxfId="3374" priority="11755" stopIfTrue="1"/>
    <cfRule type="duplicateValues" dxfId="3373" priority="11756" stopIfTrue="1"/>
  </conditionalFormatting>
  <conditionalFormatting sqref="C314">
    <cfRule type="duplicateValues" dxfId="3372" priority="11749" stopIfTrue="1"/>
    <cfRule type="duplicateValues" dxfId="3371" priority="11750" stopIfTrue="1"/>
    <cfRule type="duplicateValues" dxfId="3370" priority="11751" stopIfTrue="1"/>
    <cfRule type="duplicateValues" dxfId="3369" priority="11752" stopIfTrue="1"/>
    <cfRule type="duplicateValues" dxfId="3368" priority="11753" stopIfTrue="1"/>
  </conditionalFormatting>
  <conditionalFormatting sqref="A315 X315">
    <cfRule type="cellIs" dxfId="3367" priority="11744" stopIfTrue="1" operator="equal">
      <formula>"NE"</formula>
    </cfRule>
    <cfRule type="cellIs" dxfId="3366" priority="11745" stopIfTrue="1" operator="lessThan">
      <formula>0</formula>
    </cfRule>
  </conditionalFormatting>
  <conditionalFormatting sqref="C315">
    <cfRule type="duplicateValues" dxfId="3365" priority="11740" stopIfTrue="1"/>
  </conditionalFormatting>
  <conditionalFormatting sqref="C315">
    <cfRule type="duplicateValues" dxfId="3364" priority="11738" stopIfTrue="1"/>
    <cfRule type="duplicateValues" dxfId="3363" priority="11739" stopIfTrue="1"/>
  </conditionalFormatting>
  <conditionalFormatting sqref="C315">
    <cfRule type="duplicateValues" dxfId="3362" priority="11735" stopIfTrue="1"/>
    <cfRule type="duplicateValues" dxfId="3361" priority="11736" stopIfTrue="1"/>
    <cfRule type="duplicateValues" dxfId="3360" priority="11737" stopIfTrue="1"/>
  </conditionalFormatting>
  <conditionalFormatting sqref="C315">
    <cfRule type="duplicateValues" dxfId="3359" priority="11730" stopIfTrue="1"/>
    <cfRule type="duplicateValues" dxfId="3358" priority="11731" stopIfTrue="1"/>
    <cfRule type="duplicateValues" dxfId="3357" priority="11732" stopIfTrue="1"/>
    <cfRule type="duplicateValues" dxfId="3356" priority="11733" stopIfTrue="1"/>
    <cfRule type="duplicateValues" dxfId="3355" priority="11734" stopIfTrue="1"/>
  </conditionalFormatting>
  <conditionalFormatting sqref="A316 X316">
    <cfRule type="cellIs" dxfId="3354" priority="11725" stopIfTrue="1" operator="equal">
      <formula>"NE"</formula>
    </cfRule>
    <cfRule type="cellIs" dxfId="3353" priority="11726" stopIfTrue="1" operator="lessThan">
      <formula>0</formula>
    </cfRule>
  </conditionalFormatting>
  <conditionalFormatting sqref="C316">
    <cfRule type="duplicateValues" dxfId="3352" priority="11721" stopIfTrue="1"/>
  </conditionalFormatting>
  <conditionalFormatting sqref="C316">
    <cfRule type="duplicateValues" dxfId="3351" priority="11719" stopIfTrue="1"/>
    <cfRule type="duplicateValues" dxfId="3350" priority="11720" stopIfTrue="1"/>
  </conditionalFormatting>
  <conditionalFormatting sqref="C316">
    <cfRule type="duplicateValues" dxfId="3349" priority="11716" stopIfTrue="1"/>
    <cfRule type="duplicateValues" dxfId="3348" priority="11717" stopIfTrue="1"/>
    <cfRule type="duplicateValues" dxfId="3347" priority="11718" stopIfTrue="1"/>
  </conditionalFormatting>
  <conditionalFormatting sqref="C316">
    <cfRule type="duplicateValues" dxfId="3346" priority="11711" stopIfTrue="1"/>
    <cfRule type="duplicateValues" dxfId="3345" priority="11712" stopIfTrue="1"/>
    <cfRule type="duplicateValues" dxfId="3344" priority="11713" stopIfTrue="1"/>
    <cfRule type="duplicateValues" dxfId="3343" priority="11714" stopIfTrue="1"/>
    <cfRule type="duplicateValues" dxfId="3342" priority="11715" stopIfTrue="1"/>
  </conditionalFormatting>
  <conditionalFormatting sqref="A317 X317">
    <cfRule type="cellIs" dxfId="3341" priority="11706" stopIfTrue="1" operator="equal">
      <formula>"NE"</formula>
    </cfRule>
    <cfRule type="cellIs" dxfId="3340" priority="11707" stopIfTrue="1" operator="lessThan">
      <formula>0</formula>
    </cfRule>
  </conditionalFormatting>
  <conditionalFormatting sqref="C317">
    <cfRule type="duplicateValues" dxfId="3339" priority="11702" stopIfTrue="1"/>
  </conditionalFormatting>
  <conditionalFormatting sqref="C317">
    <cfRule type="duplicateValues" dxfId="3338" priority="11700" stopIfTrue="1"/>
    <cfRule type="duplicateValues" dxfId="3337" priority="11701" stopIfTrue="1"/>
  </conditionalFormatting>
  <conditionalFormatting sqref="C317">
    <cfRule type="duplicateValues" dxfId="3336" priority="11697" stopIfTrue="1"/>
    <cfRule type="duplicateValues" dxfId="3335" priority="11698" stopIfTrue="1"/>
    <cfRule type="duplicateValues" dxfId="3334" priority="11699" stopIfTrue="1"/>
  </conditionalFormatting>
  <conditionalFormatting sqref="C317">
    <cfRule type="duplicateValues" dxfId="3333" priority="11692" stopIfTrue="1"/>
    <cfRule type="duplicateValues" dxfId="3332" priority="11693" stopIfTrue="1"/>
    <cfRule type="duplicateValues" dxfId="3331" priority="11694" stopIfTrue="1"/>
    <cfRule type="duplicateValues" dxfId="3330" priority="11695" stopIfTrue="1"/>
    <cfRule type="duplicateValues" dxfId="3329" priority="11696" stopIfTrue="1"/>
  </conditionalFormatting>
  <conditionalFormatting sqref="A318 X318">
    <cfRule type="cellIs" dxfId="3328" priority="11687" stopIfTrue="1" operator="equal">
      <formula>"NE"</formula>
    </cfRule>
    <cfRule type="cellIs" dxfId="3327" priority="11688" stopIfTrue="1" operator="lessThan">
      <formula>0</formula>
    </cfRule>
  </conditionalFormatting>
  <conditionalFormatting sqref="C318">
    <cfRule type="duplicateValues" dxfId="3326" priority="11683" stopIfTrue="1"/>
  </conditionalFormatting>
  <conditionalFormatting sqref="C318">
    <cfRule type="duplicateValues" dxfId="3325" priority="11681" stopIfTrue="1"/>
    <cfRule type="duplicateValues" dxfId="3324" priority="11682" stopIfTrue="1"/>
  </conditionalFormatting>
  <conditionalFormatting sqref="C318">
    <cfRule type="duplicateValues" dxfId="3323" priority="11678" stopIfTrue="1"/>
    <cfRule type="duplicateValues" dxfId="3322" priority="11679" stopIfTrue="1"/>
    <cfRule type="duplicateValues" dxfId="3321" priority="11680" stopIfTrue="1"/>
  </conditionalFormatting>
  <conditionalFormatting sqref="C318">
    <cfRule type="duplicateValues" dxfId="3320" priority="11673" stopIfTrue="1"/>
    <cfRule type="duplicateValues" dxfId="3319" priority="11674" stopIfTrue="1"/>
    <cfRule type="duplicateValues" dxfId="3318" priority="11675" stopIfTrue="1"/>
    <cfRule type="duplicateValues" dxfId="3317" priority="11676" stopIfTrue="1"/>
    <cfRule type="duplicateValues" dxfId="3316" priority="11677" stopIfTrue="1"/>
  </conditionalFormatting>
  <conditionalFormatting sqref="A319 X319">
    <cfRule type="cellIs" dxfId="3315" priority="11668" stopIfTrue="1" operator="equal">
      <formula>"NE"</formula>
    </cfRule>
    <cfRule type="cellIs" dxfId="3314" priority="11669" stopIfTrue="1" operator="lessThan">
      <formula>0</formula>
    </cfRule>
  </conditionalFormatting>
  <conditionalFormatting sqref="C319">
    <cfRule type="duplicateValues" dxfId="3313" priority="11664" stopIfTrue="1"/>
  </conditionalFormatting>
  <conditionalFormatting sqref="C319">
    <cfRule type="duplicateValues" dxfId="3312" priority="11662" stopIfTrue="1"/>
    <cfRule type="duplicateValues" dxfId="3311" priority="11663" stopIfTrue="1"/>
  </conditionalFormatting>
  <conditionalFormatting sqref="C319">
    <cfRule type="duplicateValues" dxfId="3310" priority="11659" stopIfTrue="1"/>
    <cfRule type="duplicateValues" dxfId="3309" priority="11660" stopIfTrue="1"/>
    <cfRule type="duplicateValues" dxfId="3308" priority="11661" stopIfTrue="1"/>
  </conditionalFormatting>
  <conditionalFormatting sqref="C319">
    <cfRule type="duplicateValues" dxfId="3307" priority="11654" stopIfTrue="1"/>
    <cfRule type="duplicateValues" dxfId="3306" priority="11655" stopIfTrue="1"/>
    <cfRule type="duplicateValues" dxfId="3305" priority="11656" stopIfTrue="1"/>
    <cfRule type="duplicateValues" dxfId="3304" priority="11657" stopIfTrue="1"/>
    <cfRule type="duplicateValues" dxfId="3303" priority="11658" stopIfTrue="1"/>
  </conditionalFormatting>
  <conditionalFormatting sqref="A320 X320">
    <cfRule type="cellIs" dxfId="3302" priority="11649" stopIfTrue="1" operator="equal">
      <formula>"NE"</formula>
    </cfRule>
    <cfRule type="cellIs" dxfId="3301" priority="11650" stopIfTrue="1" operator="lessThan">
      <formula>0</formula>
    </cfRule>
  </conditionalFormatting>
  <conditionalFormatting sqref="C320">
    <cfRule type="duplicateValues" dxfId="3300" priority="11645" stopIfTrue="1"/>
  </conditionalFormatting>
  <conditionalFormatting sqref="C320">
    <cfRule type="duplicateValues" dxfId="3299" priority="11643" stopIfTrue="1"/>
    <cfRule type="duplicateValues" dxfId="3298" priority="11644" stopIfTrue="1"/>
  </conditionalFormatting>
  <conditionalFormatting sqref="C320">
    <cfRule type="duplicateValues" dxfId="3297" priority="11640" stopIfTrue="1"/>
    <cfRule type="duplicateValues" dxfId="3296" priority="11641" stopIfTrue="1"/>
    <cfRule type="duplicateValues" dxfId="3295" priority="11642" stopIfTrue="1"/>
  </conditionalFormatting>
  <conditionalFormatting sqref="C320">
    <cfRule type="duplicateValues" dxfId="3294" priority="11635" stopIfTrue="1"/>
    <cfRule type="duplicateValues" dxfId="3293" priority="11636" stopIfTrue="1"/>
    <cfRule type="duplicateValues" dxfId="3292" priority="11637" stopIfTrue="1"/>
    <cfRule type="duplicateValues" dxfId="3291" priority="11638" stopIfTrue="1"/>
    <cfRule type="duplicateValues" dxfId="3290" priority="11639" stopIfTrue="1"/>
  </conditionalFormatting>
  <conditionalFormatting sqref="A321 X321">
    <cfRule type="cellIs" dxfId="3289" priority="11630" stopIfTrue="1" operator="equal">
      <formula>"NE"</formula>
    </cfRule>
    <cfRule type="cellIs" dxfId="3288" priority="11631" stopIfTrue="1" operator="lessThan">
      <formula>0</formula>
    </cfRule>
  </conditionalFormatting>
  <conditionalFormatting sqref="C321">
    <cfRule type="duplicateValues" dxfId="3287" priority="11626" stopIfTrue="1"/>
  </conditionalFormatting>
  <conditionalFormatting sqref="C321">
    <cfRule type="duplicateValues" dxfId="3286" priority="11624" stopIfTrue="1"/>
    <cfRule type="duplicateValues" dxfId="3285" priority="11625" stopIfTrue="1"/>
  </conditionalFormatting>
  <conditionalFormatting sqref="C321">
    <cfRule type="duplicateValues" dxfId="3284" priority="11621" stopIfTrue="1"/>
    <cfRule type="duplicateValues" dxfId="3283" priority="11622" stopIfTrue="1"/>
    <cfRule type="duplicateValues" dxfId="3282" priority="11623" stopIfTrue="1"/>
  </conditionalFormatting>
  <conditionalFormatting sqref="C321">
    <cfRule type="duplicateValues" dxfId="3281" priority="11616" stopIfTrue="1"/>
    <cfRule type="duplicateValues" dxfId="3280" priority="11617" stopIfTrue="1"/>
    <cfRule type="duplicateValues" dxfId="3279" priority="11618" stopIfTrue="1"/>
    <cfRule type="duplicateValues" dxfId="3278" priority="11619" stopIfTrue="1"/>
    <cfRule type="duplicateValues" dxfId="3277" priority="11620" stopIfTrue="1"/>
  </conditionalFormatting>
  <conditionalFormatting sqref="A322 X322">
    <cfRule type="cellIs" dxfId="3276" priority="11611" stopIfTrue="1" operator="equal">
      <formula>"NE"</formula>
    </cfRule>
    <cfRule type="cellIs" dxfId="3275" priority="11612" stopIfTrue="1" operator="lessThan">
      <formula>0</formula>
    </cfRule>
  </conditionalFormatting>
  <conditionalFormatting sqref="C322">
    <cfRule type="duplicateValues" dxfId="3274" priority="11607" stopIfTrue="1"/>
  </conditionalFormatting>
  <conditionalFormatting sqref="C322">
    <cfRule type="duplicateValues" dxfId="3273" priority="11605" stopIfTrue="1"/>
    <cfRule type="duplicateValues" dxfId="3272" priority="11606" stopIfTrue="1"/>
  </conditionalFormatting>
  <conditionalFormatting sqref="C322">
    <cfRule type="duplicateValues" dxfId="3271" priority="11602" stopIfTrue="1"/>
    <cfRule type="duplicateValues" dxfId="3270" priority="11603" stopIfTrue="1"/>
    <cfRule type="duplicateValues" dxfId="3269" priority="11604" stopIfTrue="1"/>
  </conditionalFormatting>
  <conditionalFormatting sqref="C322">
    <cfRule type="duplicateValues" dxfId="3268" priority="11597" stopIfTrue="1"/>
    <cfRule type="duplicateValues" dxfId="3267" priority="11598" stopIfTrue="1"/>
    <cfRule type="duplicateValues" dxfId="3266" priority="11599" stopIfTrue="1"/>
    <cfRule type="duplicateValues" dxfId="3265" priority="11600" stopIfTrue="1"/>
    <cfRule type="duplicateValues" dxfId="3264" priority="11601" stopIfTrue="1"/>
  </conditionalFormatting>
  <conditionalFormatting sqref="A323 X323">
    <cfRule type="cellIs" dxfId="3263" priority="11592" stopIfTrue="1" operator="equal">
      <formula>"NE"</formula>
    </cfRule>
    <cfRule type="cellIs" dxfId="3262" priority="11593" stopIfTrue="1" operator="lessThan">
      <formula>0</formula>
    </cfRule>
  </conditionalFormatting>
  <conditionalFormatting sqref="C323">
    <cfRule type="duplicateValues" dxfId="3261" priority="11588" stopIfTrue="1"/>
  </conditionalFormatting>
  <conditionalFormatting sqref="C323">
    <cfRule type="duplicateValues" dxfId="3260" priority="11586" stopIfTrue="1"/>
    <cfRule type="duplicateValues" dxfId="3259" priority="11587" stopIfTrue="1"/>
  </conditionalFormatting>
  <conditionalFormatting sqref="C323">
    <cfRule type="duplicateValues" dxfId="3258" priority="11583" stopIfTrue="1"/>
    <cfRule type="duplicateValues" dxfId="3257" priority="11584" stopIfTrue="1"/>
    <cfRule type="duplicateValues" dxfId="3256" priority="11585" stopIfTrue="1"/>
  </conditionalFormatting>
  <conditionalFormatting sqref="C323">
    <cfRule type="duplicateValues" dxfId="3255" priority="11578" stopIfTrue="1"/>
    <cfRule type="duplicateValues" dxfId="3254" priority="11579" stopIfTrue="1"/>
    <cfRule type="duplicateValues" dxfId="3253" priority="11580" stopIfTrue="1"/>
    <cfRule type="duplicateValues" dxfId="3252" priority="11581" stopIfTrue="1"/>
    <cfRule type="duplicateValues" dxfId="3251" priority="11582" stopIfTrue="1"/>
  </conditionalFormatting>
  <conditionalFormatting sqref="A324 X324">
    <cfRule type="cellIs" dxfId="3250" priority="11573" stopIfTrue="1" operator="equal">
      <formula>"NE"</formula>
    </cfRule>
    <cfRule type="cellIs" dxfId="3249" priority="11574" stopIfTrue="1" operator="lessThan">
      <formula>0</formula>
    </cfRule>
  </conditionalFormatting>
  <conditionalFormatting sqref="C324">
    <cfRule type="duplicateValues" dxfId="3248" priority="11569" stopIfTrue="1"/>
  </conditionalFormatting>
  <conditionalFormatting sqref="C324">
    <cfRule type="duplicateValues" dxfId="3247" priority="11567" stopIfTrue="1"/>
    <cfRule type="duplicateValues" dxfId="3246" priority="11568" stopIfTrue="1"/>
  </conditionalFormatting>
  <conditionalFormatting sqref="C324">
    <cfRule type="duplicateValues" dxfId="3245" priority="11564" stopIfTrue="1"/>
    <cfRule type="duplicateValues" dxfId="3244" priority="11565" stopIfTrue="1"/>
    <cfRule type="duplicateValues" dxfId="3243" priority="11566" stopIfTrue="1"/>
  </conditionalFormatting>
  <conditionalFormatting sqref="C324">
    <cfRule type="duplicateValues" dxfId="3242" priority="11559" stopIfTrue="1"/>
    <cfRule type="duplicateValues" dxfId="3241" priority="11560" stopIfTrue="1"/>
    <cfRule type="duplicateValues" dxfId="3240" priority="11561" stopIfTrue="1"/>
    <cfRule type="duplicateValues" dxfId="3239" priority="11562" stopIfTrue="1"/>
    <cfRule type="duplicateValues" dxfId="3238" priority="11563" stopIfTrue="1"/>
  </conditionalFormatting>
  <conditionalFormatting sqref="A325 X325">
    <cfRule type="cellIs" dxfId="3237" priority="11554" stopIfTrue="1" operator="equal">
      <formula>"NE"</formula>
    </cfRule>
    <cfRule type="cellIs" dxfId="3236" priority="11555" stopIfTrue="1" operator="lessThan">
      <formula>0</formula>
    </cfRule>
  </conditionalFormatting>
  <conditionalFormatting sqref="C325">
    <cfRule type="duplicateValues" dxfId="3235" priority="11550" stopIfTrue="1"/>
  </conditionalFormatting>
  <conditionalFormatting sqref="C325">
    <cfRule type="duplicateValues" dxfId="3234" priority="11548" stopIfTrue="1"/>
    <cfRule type="duplicateValues" dxfId="3233" priority="11549" stopIfTrue="1"/>
  </conditionalFormatting>
  <conditionalFormatting sqref="C325">
    <cfRule type="duplicateValues" dxfId="3232" priority="11545" stopIfTrue="1"/>
    <cfRule type="duplicateValues" dxfId="3231" priority="11546" stopIfTrue="1"/>
    <cfRule type="duplicateValues" dxfId="3230" priority="11547" stopIfTrue="1"/>
  </conditionalFormatting>
  <conditionalFormatting sqref="C325">
    <cfRule type="duplicateValues" dxfId="3229" priority="11540" stopIfTrue="1"/>
    <cfRule type="duplicateValues" dxfId="3228" priority="11541" stopIfTrue="1"/>
    <cfRule type="duplicateValues" dxfId="3227" priority="11542" stopIfTrue="1"/>
    <cfRule type="duplicateValues" dxfId="3226" priority="11543" stopIfTrue="1"/>
    <cfRule type="duplicateValues" dxfId="3225" priority="11544" stopIfTrue="1"/>
  </conditionalFormatting>
  <conditionalFormatting sqref="A326 X326">
    <cfRule type="cellIs" dxfId="3224" priority="11535" stopIfTrue="1" operator="equal">
      <formula>"NE"</formula>
    </cfRule>
    <cfRule type="cellIs" dxfId="3223" priority="11536" stopIfTrue="1" operator="lessThan">
      <formula>0</formula>
    </cfRule>
  </conditionalFormatting>
  <conditionalFormatting sqref="C326">
    <cfRule type="duplicateValues" dxfId="3222" priority="11531" stopIfTrue="1"/>
  </conditionalFormatting>
  <conditionalFormatting sqref="C326">
    <cfRule type="duplicateValues" dxfId="3221" priority="11529" stopIfTrue="1"/>
    <cfRule type="duplicateValues" dxfId="3220" priority="11530" stopIfTrue="1"/>
  </conditionalFormatting>
  <conditionalFormatting sqref="C326">
    <cfRule type="duplicateValues" dxfId="3219" priority="11526" stopIfTrue="1"/>
    <cfRule type="duplicateValues" dxfId="3218" priority="11527" stopIfTrue="1"/>
    <cfRule type="duplicateValues" dxfId="3217" priority="11528" stopIfTrue="1"/>
  </conditionalFormatting>
  <conditionalFormatting sqref="C326">
    <cfRule type="duplicateValues" dxfId="3216" priority="11521" stopIfTrue="1"/>
    <cfRule type="duplicateValues" dxfId="3215" priority="11522" stopIfTrue="1"/>
    <cfRule type="duplicateValues" dxfId="3214" priority="11523" stopIfTrue="1"/>
    <cfRule type="duplicateValues" dxfId="3213" priority="11524" stopIfTrue="1"/>
    <cfRule type="duplicateValues" dxfId="3212" priority="11525" stopIfTrue="1"/>
  </conditionalFormatting>
  <conditionalFormatting sqref="A327 X327">
    <cfRule type="cellIs" dxfId="3211" priority="11516" stopIfTrue="1" operator="equal">
      <formula>"NE"</formula>
    </cfRule>
    <cfRule type="cellIs" dxfId="3210" priority="11517" stopIfTrue="1" operator="lessThan">
      <formula>0</formula>
    </cfRule>
  </conditionalFormatting>
  <conditionalFormatting sqref="C327">
    <cfRule type="duplicateValues" dxfId="3209" priority="11512" stopIfTrue="1"/>
  </conditionalFormatting>
  <conditionalFormatting sqref="C327">
    <cfRule type="duplicateValues" dxfId="3208" priority="11510" stopIfTrue="1"/>
    <cfRule type="duplicateValues" dxfId="3207" priority="11511" stopIfTrue="1"/>
  </conditionalFormatting>
  <conditionalFormatting sqref="C327">
    <cfRule type="duplicateValues" dxfId="3206" priority="11507" stopIfTrue="1"/>
    <cfRule type="duplicateValues" dxfId="3205" priority="11508" stopIfTrue="1"/>
    <cfRule type="duplicateValues" dxfId="3204" priority="11509" stopIfTrue="1"/>
  </conditionalFormatting>
  <conditionalFormatting sqref="C327">
    <cfRule type="duplicateValues" dxfId="3203" priority="11502" stopIfTrue="1"/>
    <cfRule type="duplicateValues" dxfId="3202" priority="11503" stopIfTrue="1"/>
    <cfRule type="duplicateValues" dxfId="3201" priority="11504" stopIfTrue="1"/>
    <cfRule type="duplicateValues" dxfId="3200" priority="11505" stopIfTrue="1"/>
    <cfRule type="duplicateValues" dxfId="3199" priority="11506" stopIfTrue="1"/>
  </conditionalFormatting>
  <conditionalFormatting sqref="A328 X328">
    <cfRule type="cellIs" dxfId="3198" priority="11497" stopIfTrue="1" operator="equal">
      <formula>"NE"</formula>
    </cfRule>
    <cfRule type="cellIs" dxfId="3197" priority="11498" stopIfTrue="1" operator="lessThan">
      <formula>0</formula>
    </cfRule>
  </conditionalFormatting>
  <conditionalFormatting sqref="C328">
    <cfRule type="duplicateValues" dxfId="3196" priority="11493" stopIfTrue="1"/>
  </conditionalFormatting>
  <conditionalFormatting sqref="C328">
    <cfRule type="duplicateValues" dxfId="3195" priority="11491" stopIfTrue="1"/>
    <cfRule type="duplicateValues" dxfId="3194" priority="11492" stopIfTrue="1"/>
  </conditionalFormatting>
  <conditionalFormatting sqref="C328">
    <cfRule type="duplicateValues" dxfId="3193" priority="11488" stopIfTrue="1"/>
    <cfRule type="duplicateValues" dxfId="3192" priority="11489" stopIfTrue="1"/>
    <cfRule type="duplicateValues" dxfId="3191" priority="11490" stopIfTrue="1"/>
  </conditionalFormatting>
  <conditionalFormatting sqref="C328">
    <cfRule type="duplicateValues" dxfId="3190" priority="11483" stopIfTrue="1"/>
    <cfRule type="duplicateValues" dxfId="3189" priority="11484" stopIfTrue="1"/>
    <cfRule type="duplicateValues" dxfId="3188" priority="11485" stopIfTrue="1"/>
    <cfRule type="duplicateValues" dxfId="3187" priority="11486" stopIfTrue="1"/>
    <cfRule type="duplicateValues" dxfId="3186" priority="11487" stopIfTrue="1"/>
  </conditionalFormatting>
  <conditionalFormatting sqref="A329 X329">
    <cfRule type="cellIs" dxfId="3185" priority="11478" stopIfTrue="1" operator="equal">
      <formula>"NE"</formula>
    </cfRule>
    <cfRule type="cellIs" dxfId="3184" priority="11479" stopIfTrue="1" operator="lessThan">
      <formula>0</formula>
    </cfRule>
  </conditionalFormatting>
  <conditionalFormatting sqref="C329">
    <cfRule type="duplicateValues" dxfId="3183" priority="11474" stopIfTrue="1"/>
  </conditionalFormatting>
  <conditionalFormatting sqref="C329">
    <cfRule type="duplicateValues" dxfId="3182" priority="11472" stopIfTrue="1"/>
    <cfRule type="duplicateValues" dxfId="3181" priority="11473" stopIfTrue="1"/>
  </conditionalFormatting>
  <conditionalFormatting sqref="C329">
    <cfRule type="duplicateValues" dxfId="3180" priority="11469" stopIfTrue="1"/>
    <cfRule type="duplicateValues" dxfId="3179" priority="11470" stopIfTrue="1"/>
    <cfRule type="duplicateValues" dxfId="3178" priority="11471" stopIfTrue="1"/>
  </conditionalFormatting>
  <conditionalFormatting sqref="C329">
    <cfRule type="duplicateValues" dxfId="3177" priority="11464" stopIfTrue="1"/>
    <cfRule type="duplicateValues" dxfId="3176" priority="11465" stopIfTrue="1"/>
    <cfRule type="duplicateValues" dxfId="3175" priority="11466" stopIfTrue="1"/>
    <cfRule type="duplicateValues" dxfId="3174" priority="11467" stopIfTrue="1"/>
    <cfRule type="duplicateValues" dxfId="3173" priority="11468" stopIfTrue="1"/>
  </conditionalFormatting>
  <conditionalFormatting sqref="A330 X330">
    <cfRule type="cellIs" dxfId="3172" priority="11459" stopIfTrue="1" operator="equal">
      <formula>"NE"</formula>
    </cfRule>
    <cfRule type="cellIs" dxfId="3171" priority="11460" stopIfTrue="1" operator="lessThan">
      <formula>0</formula>
    </cfRule>
  </conditionalFormatting>
  <conditionalFormatting sqref="C330">
    <cfRule type="duplicateValues" dxfId="3170" priority="11455" stopIfTrue="1"/>
  </conditionalFormatting>
  <conditionalFormatting sqref="C330">
    <cfRule type="duplicateValues" dxfId="3169" priority="11453" stopIfTrue="1"/>
    <cfRule type="duplicateValues" dxfId="3168" priority="11454" stopIfTrue="1"/>
  </conditionalFormatting>
  <conditionalFormatting sqref="C330">
    <cfRule type="duplicateValues" dxfId="3167" priority="11450" stopIfTrue="1"/>
    <cfRule type="duplicateValues" dxfId="3166" priority="11451" stopIfTrue="1"/>
    <cfRule type="duplicateValues" dxfId="3165" priority="11452" stopIfTrue="1"/>
  </conditionalFormatting>
  <conditionalFormatting sqref="C330">
    <cfRule type="duplicateValues" dxfId="3164" priority="11445" stopIfTrue="1"/>
    <cfRule type="duplicateValues" dxfId="3163" priority="11446" stopIfTrue="1"/>
    <cfRule type="duplicateValues" dxfId="3162" priority="11447" stopIfTrue="1"/>
    <cfRule type="duplicateValues" dxfId="3161" priority="11448" stopIfTrue="1"/>
    <cfRule type="duplicateValues" dxfId="3160" priority="11449" stopIfTrue="1"/>
  </conditionalFormatting>
  <conditionalFormatting sqref="A331 X331">
    <cfRule type="cellIs" dxfId="3159" priority="11440" stopIfTrue="1" operator="equal">
      <formula>"NE"</formula>
    </cfRule>
    <cfRule type="cellIs" dxfId="3158" priority="11441" stopIfTrue="1" operator="lessThan">
      <formula>0</formula>
    </cfRule>
  </conditionalFormatting>
  <conditionalFormatting sqref="C331">
    <cfRule type="duplicateValues" dxfId="3157" priority="11436" stopIfTrue="1"/>
  </conditionalFormatting>
  <conditionalFormatting sqref="C331">
    <cfRule type="duplicateValues" dxfId="3156" priority="11434" stopIfTrue="1"/>
    <cfRule type="duplicateValues" dxfId="3155" priority="11435" stopIfTrue="1"/>
  </conditionalFormatting>
  <conditionalFormatting sqref="C331">
    <cfRule type="duplicateValues" dxfId="3154" priority="11431" stopIfTrue="1"/>
    <cfRule type="duplicateValues" dxfId="3153" priority="11432" stopIfTrue="1"/>
    <cfRule type="duplicateValues" dxfId="3152" priority="11433" stopIfTrue="1"/>
  </conditionalFormatting>
  <conditionalFormatting sqref="C331">
    <cfRule type="duplicateValues" dxfId="3151" priority="11426" stopIfTrue="1"/>
    <cfRule type="duplicateValues" dxfId="3150" priority="11427" stopIfTrue="1"/>
    <cfRule type="duplicateValues" dxfId="3149" priority="11428" stopIfTrue="1"/>
    <cfRule type="duplicateValues" dxfId="3148" priority="11429" stopIfTrue="1"/>
    <cfRule type="duplicateValues" dxfId="3147" priority="11430" stopIfTrue="1"/>
  </conditionalFormatting>
  <conditionalFormatting sqref="A332 X332">
    <cfRule type="cellIs" dxfId="3146" priority="11421" stopIfTrue="1" operator="equal">
      <formula>"NE"</formula>
    </cfRule>
    <cfRule type="cellIs" dxfId="3145" priority="11422" stopIfTrue="1" operator="lessThan">
      <formula>0</formula>
    </cfRule>
  </conditionalFormatting>
  <conditionalFormatting sqref="C332">
    <cfRule type="duplicateValues" dxfId="3144" priority="11417" stopIfTrue="1"/>
  </conditionalFormatting>
  <conditionalFormatting sqref="C332">
    <cfRule type="duplicateValues" dxfId="3143" priority="11415" stopIfTrue="1"/>
    <cfRule type="duplicateValues" dxfId="3142" priority="11416" stopIfTrue="1"/>
  </conditionalFormatting>
  <conditionalFormatting sqref="C332">
    <cfRule type="duplicateValues" dxfId="3141" priority="11412" stopIfTrue="1"/>
    <cfRule type="duplicateValues" dxfId="3140" priority="11413" stopIfTrue="1"/>
    <cfRule type="duplicateValues" dxfId="3139" priority="11414" stopIfTrue="1"/>
  </conditionalFormatting>
  <conditionalFormatting sqref="C332">
    <cfRule type="duplicateValues" dxfId="3138" priority="11407" stopIfTrue="1"/>
    <cfRule type="duplicateValues" dxfId="3137" priority="11408" stopIfTrue="1"/>
    <cfRule type="duplicateValues" dxfId="3136" priority="11409" stopIfTrue="1"/>
    <cfRule type="duplicateValues" dxfId="3135" priority="11410" stopIfTrue="1"/>
    <cfRule type="duplicateValues" dxfId="3134" priority="11411" stopIfTrue="1"/>
  </conditionalFormatting>
  <conditionalFormatting sqref="A333 X333">
    <cfRule type="cellIs" dxfId="3133" priority="11402" stopIfTrue="1" operator="equal">
      <formula>"NE"</formula>
    </cfRule>
    <cfRule type="cellIs" dxfId="3132" priority="11403" stopIfTrue="1" operator="lessThan">
      <formula>0</formula>
    </cfRule>
  </conditionalFormatting>
  <conditionalFormatting sqref="C333">
    <cfRule type="duplicateValues" dxfId="3131" priority="11398" stopIfTrue="1"/>
  </conditionalFormatting>
  <conditionalFormatting sqref="C333">
    <cfRule type="duplicateValues" dxfId="3130" priority="11396" stopIfTrue="1"/>
    <cfRule type="duplicateValues" dxfId="3129" priority="11397" stopIfTrue="1"/>
  </conditionalFormatting>
  <conditionalFormatting sqref="C333">
    <cfRule type="duplicateValues" dxfId="3128" priority="11393" stopIfTrue="1"/>
    <cfRule type="duplicateValues" dxfId="3127" priority="11394" stopIfTrue="1"/>
    <cfRule type="duplicateValues" dxfId="3126" priority="11395" stopIfTrue="1"/>
  </conditionalFormatting>
  <conditionalFormatting sqref="C333">
    <cfRule type="duplicateValues" dxfId="3125" priority="11388" stopIfTrue="1"/>
    <cfRule type="duplicateValues" dxfId="3124" priority="11389" stopIfTrue="1"/>
    <cfRule type="duplicateValues" dxfId="3123" priority="11390" stopIfTrue="1"/>
    <cfRule type="duplicateValues" dxfId="3122" priority="11391" stopIfTrue="1"/>
    <cfRule type="duplicateValues" dxfId="3121" priority="11392" stopIfTrue="1"/>
  </conditionalFormatting>
  <conditionalFormatting sqref="A334 X334">
    <cfRule type="cellIs" dxfId="3120" priority="11383" stopIfTrue="1" operator="equal">
      <formula>"NE"</formula>
    </cfRule>
    <cfRule type="cellIs" dxfId="3119" priority="11384" stopIfTrue="1" operator="lessThan">
      <formula>0</formula>
    </cfRule>
  </conditionalFormatting>
  <conditionalFormatting sqref="C334">
    <cfRule type="duplicateValues" dxfId="3118" priority="11379" stopIfTrue="1"/>
  </conditionalFormatting>
  <conditionalFormatting sqref="C334">
    <cfRule type="duplicateValues" dxfId="3117" priority="11377" stopIfTrue="1"/>
    <cfRule type="duplicateValues" dxfId="3116" priority="11378" stopIfTrue="1"/>
  </conditionalFormatting>
  <conditionalFormatting sqref="C334">
    <cfRule type="duplicateValues" dxfId="3115" priority="11374" stopIfTrue="1"/>
    <cfRule type="duplicateValues" dxfId="3114" priority="11375" stopIfTrue="1"/>
    <cfRule type="duplicateValues" dxfId="3113" priority="11376" stopIfTrue="1"/>
  </conditionalFormatting>
  <conditionalFormatting sqref="C334">
    <cfRule type="duplicateValues" dxfId="3112" priority="11369" stopIfTrue="1"/>
    <cfRule type="duplicateValues" dxfId="3111" priority="11370" stopIfTrue="1"/>
    <cfRule type="duplicateValues" dxfId="3110" priority="11371" stopIfTrue="1"/>
    <cfRule type="duplicateValues" dxfId="3109" priority="11372" stopIfTrue="1"/>
    <cfRule type="duplicateValues" dxfId="3108" priority="11373" stopIfTrue="1"/>
  </conditionalFormatting>
  <conditionalFormatting sqref="A335 X335">
    <cfRule type="cellIs" dxfId="3107" priority="11364" stopIfTrue="1" operator="equal">
      <formula>"NE"</formula>
    </cfRule>
    <cfRule type="cellIs" dxfId="3106" priority="11365" stopIfTrue="1" operator="lessThan">
      <formula>0</formula>
    </cfRule>
  </conditionalFormatting>
  <conditionalFormatting sqref="C335">
    <cfRule type="duplicateValues" dxfId="3105" priority="11360" stopIfTrue="1"/>
  </conditionalFormatting>
  <conditionalFormatting sqref="C335">
    <cfRule type="duplicateValues" dxfId="3104" priority="11358" stopIfTrue="1"/>
    <cfRule type="duplicateValues" dxfId="3103" priority="11359" stopIfTrue="1"/>
  </conditionalFormatting>
  <conditionalFormatting sqref="C335">
    <cfRule type="duplicateValues" dxfId="3102" priority="11355" stopIfTrue="1"/>
    <cfRule type="duplicateValues" dxfId="3101" priority="11356" stopIfTrue="1"/>
    <cfRule type="duplicateValues" dxfId="3100" priority="11357" stopIfTrue="1"/>
  </conditionalFormatting>
  <conditionalFormatting sqref="C335">
    <cfRule type="duplicateValues" dxfId="3099" priority="11350" stopIfTrue="1"/>
    <cfRule type="duplicateValues" dxfId="3098" priority="11351" stopIfTrue="1"/>
    <cfRule type="duplicateValues" dxfId="3097" priority="11352" stopIfTrue="1"/>
    <cfRule type="duplicateValues" dxfId="3096" priority="11353" stopIfTrue="1"/>
    <cfRule type="duplicateValues" dxfId="3095" priority="11354" stopIfTrue="1"/>
  </conditionalFormatting>
  <conditionalFormatting sqref="A336 X336">
    <cfRule type="cellIs" dxfId="3094" priority="11345" stopIfTrue="1" operator="equal">
      <formula>"NE"</formula>
    </cfRule>
    <cfRule type="cellIs" dxfId="3093" priority="11346" stopIfTrue="1" operator="lessThan">
      <formula>0</formula>
    </cfRule>
  </conditionalFormatting>
  <conditionalFormatting sqref="C336">
    <cfRule type="duplicateValues" dxfId="3092" priority="11341" stopIfTrue="1"/>
  </conditionalFormatting>
  <conditionalFormatting sqref="C336">
    <cfRule type="duplicateValues" dxfId="3091" priority="11339" stopIfTrue="1"/>
    <cfRule type="duplicateValues" dxfId="3090" priority="11340" stopIfTrue="1"/>
  </conditionalFormatting>
  <conditionalFormatting sqref="C336">
    <cfRule type="duplicateValues" dxfId="3089" priority="11336" stopIfTrue="1"/>
    <cfRule type="duplicateValues" dxfId="3088" priority="11337" stopIfTrue="1"/>
    <cfRule type="duplicateValues" dxfId="3087" priority="11338" stopIfTrue="1"/>
  </conditionalFormatting>
  <conditionalFormatting sqref="C336">
    <cfRule type="duplicateValues" dxfId="3086" priority="11331" stopIfTrue="1"/>
    <cfRule type="duplicateValues" dxfId="3085" priority="11332" stopIfTrue="1"/>
    <cfRule type="duplicateValues" dxfId="3084" priority="11333" stopIfTrue="1"/>
    <cfRule type="duplicateValues" dxfId="3083" priority="11334" stopIfTrue="1"/>
    <cfRule type="duplicateValues" dxfId="3082" priority="11335" stopIfTrue="1"/>
  </conditionalFormatting>
  <conditionalFormatting sqref="A337 X337">
    <cfRule type="cellIs" dxfId="3081" priority="11326" stopIfTrue="1" operator="equal">
      <formula>"NE"</formula>
    </cfRule>
    <cfRule type="cellIs" dxfId="3080" priority="11327" stopIfTrue="1" operator="lessThan">
      <formula>0</formula>
    </cfRule>
  </conditionalFormatting>
  <conditionalFormatting sqref="C337">
    <cfRule type="duplicateValues" dxfId="3079" priority="11322" stopIfTrue="1"/>
  </conditionalFormatting>
  <conditionalFormatting sqref="C337">
    <cfRule type="duplicateValues" dxfId="3078" priority="11320" stopIfTrue="1"/>
    <cfRule type="duplicateValues" dxfId="3077" priority="11321" stopIfTrue="1"/>
  </conditionalFormatting>
  <conditionalFormatting sqref="C337">
    <cfRule type="duplicateValues" dxfId="3076" priority="11317" stopIfTrue="1"/>
    <cfRule type="duplicateValues" dxfId="3075" priority="11318" stopIfTrue="1"/>
    <cfRule type="duplicateValues" dxfId="3074" priority="11319" stopIfTrue="1"/>
  </conditionalFormatting>
  <conditionalFormatting sqref="C337">
    <cfRule type="duplicateValues" dxfId="3073" priority="11312" stopIfTrue="1"/>
    <cfRule type="duplicateValues" dxfId="3072" priority="11313" stopIfTrue="1"/>
    <cfRule type="duplicateValues" dxfId="3071" priority="11314" stopIfTrue="1"/>
    <cfRule type="duplicateValues" dxfId="3070" priority="11315" stopIfTrue="1"/>
    <cfRule type="duplicateValues" dxfId="3069" priority="11316" stopIfTrue="1"/>
  </conditionalFormatting>
  <conditionalFormatting sqref="A338 X338">
    <cfRule type="cellIs" dxfId="3068" priority="11307" stopIfTrue="1" operator="equal">
      <formula>"NE"</formula>
    </cfRule>
    <cfRule type="cellIs" dxfId="3067" priority="11308" stopIfTrue="1" operator="lessThan">
      <formula>0</formula>
    </cfRule>
  </conditionalFormatting>
  <conditionalFormatting sqref="C338">
    <cfRule type="duplicateValues" dxfId="3066" priority="11303" stopIfTrue="1"/>
  </conditionalFormatting>
  <conditionalFormatting sqref="C338">
    <cfRule type="duplicateValues" dxfId="3065" priority="11301" stopIfTrue="1"/>
    <cfRule type="duplicateValues" dxfId="3064" priority="11302" stopIfTrue="1"/>
  </conditionalFormatting>
  <conditionalFormatting sqref="C338">
    <cfRule type="duplicateValues" dxfId="3063" priority="11298" stopIfTrue="1"/>
    <cfRule type="duplicateValues" dxfId="3062" priority="11299" stopIfTrue="1"/>
    <cfRule type="duplicateValues" dxfId="3061" priority="11300" stopIfTrue="1"/>
  </conditionalFormatting>
  <conditionalFormatting sqref="C338">
    <cfRule type="duplicateValues" dxfId="3060" priority="11293" stopIfTrue="1"/>
    <cfRule type="duplicateValues" dxfId="3059" priority="11294" stopIfTrue="1"/>
    <cfRule type="duplicateValues" dxfId="3058" priority="11295" stopIfTrue="1"/>
    <cfRule type="duplicateValues" dxfId="3057" priority="11296" stopIfTrue="1"/>
    <cfRule type="duplicateValues" dxfId="3056" priority="11297" stopIfTrue="1"/>
  </conditionalFormatting>
  <conditionalFormatting sqref="A339 X339">
    <cfRule type="cellIs" dxfId="3055" priority="11288" stopIfTrue="1" operator="equal">
      <formula>"NE"</formula>
    </cfRule>
    <cfRule type="cellIs" dxfId="3054" priority="11289" stopIfTrue="1" operator="lessThan">
      <formula>0</formula>
    </cfRule>
  </conditionalFormatting>
  <conditionalFormatting sqref="C339">
    <cfRule type="duplicateValues" dxfId="3053" priority="11284" stopIfTrue="1"/>
  </conditionalFormatting>
  <conditionalFormatting sqref="C339">
    <cfRule type="duplicateValues" dxfId="3052" priority="11282" stopIfTrue="1"/>
    <cfRule type="duplicateValues" dxfId="3051" priority="11283" stopIfTrue="1"/>
  </conditionalFormatting>
  <conditionalFormatting sqref="C339">
    <cfRule type="duplicateValues" dxfId="3050" priority="11279" stopIfTrue="1"/>
    <cfRule type="duplicateValues" dxfId="3049" priority="11280" stopIfTrue="1"/>
    <cfRule type="duplicateValues" dxfId="3048" priority="11281" stopIfTrue="1"/>
  </conditionalFormatting>
  <conditionalFormatting sqref="C339">
    <cfRule type="duplicateValues" dxfId="3047" priority="11274" stopIfTrue="1"/>
    <cfRule type="duplicateValues" dxfId="3046" priority="11275" stopIfTrue="1"/>
    <cfRule type="duplicateValues" dxfId="3045" priority="11276" stopIfTrue="1"/>
    <cfRule type="duplicateValues" dxfId="3044" priority="11277" stopIfTrue="1"/>
    <cfRule type="duplicateValues" dxfId="3043" priority="11278" stopIfTrue="1"/>
  </conditionalFormatting>
  <conditionalFormatting sqref="A340 X340">
    <cfRule type="cellIs" dxfId="3042" priority="11269" stopIfTrue="1" operator="equal">
      <formula>"NE"</formula>
    </cfRule>
    <cfRule type="cellIs" dxfId="3041" priority="11270" stopIfTrue="1" operator="lessThan">
      <formula>0</formula>
    </cfRule>
  </conditionalFormatting>
  <conditionalFormatting sqref="C340">
    <cfRule type="duplicateValues" dxfId="3040" priority="11265" stopIfTrue="1"/>
  </conditionalFormatting>
  <conditionalFormatting sqref="C340">
    <cfRule type="duplicateValues" dxfId="3039" priority="11263" stopIfTrue="1"/>
    <cfRule type="duplicateValues" dxfId="3038" priority="11264" stopIfTrue="1"/>
  </conditionalFormatting>
  <conditionalFormatting sqref="C340">
    <cfRule type="duplicateValues" dxfId="3037" priority="11260" stopIfTrue="1"/>
    <cfRule type="duplicateValues" dxfId="3036" priority="11261" stopIfTrue="1"/>
    <cfRule type="duplicateValues" dxfId="3035" priority="11262" stopIfTrue="1"/>
  </conditionalFormatting>
  <conditionalFormatting sqref="C340">
    <cfRule type="duplicateValues" dxfId="3034" priority="11255" stopIfTrue="1"/>
    <cfRule type="duplicateValues" dxfId="3033" priority="11256" stopIfTrue="1"/>
    <cfRule type="duplicateValues" dxfId="3032" priority="11257" stopIfTrue="1"/>
    <cfRule type="duplicateValues" dxfId="3031" priority="11258" stopIfTrue="1"/>
    <cfRule type="duplicateValues" dxfId="3030" priority="11259" stopIfTrue="1"/>
  </conditionalFormatting>
  <conditionalFormatting sqref="A341 X341">
    <cfRule type="cellIs" dxfId="3029" priority="11250" stopIfTrue="1" operator="equal">
      <formula>"NE"</formula>
    </cfRule>
    <cfRule type="cellIs" dxfId="3028" priority="11251" stopIfTrue="1" operator="lessThan">
      <formula>0</formula>
    </cfRule>
  </conditionalFormatting>
  <conditionalFormatting sqref="C341">
    <cfRule type="duplicateValues" dxfId="3027" priority="11246" stopIfTrue="1"/>
  </conditionalFormatting>
  <conditionalFormatting sqref="C341">
    <cfRule type="duplicateValues" dxfId="3026" priority="11244" stopIfTrue="1"/>
    <cfRule type="duplicateValues" dxfId="3025" priority="11245" stopIfTrue="1"/>
  </conditionalFormatting>
  <conditionalFormatting sqref="C341">
    <cfRule type="duplicateValues" dxfId="3024" priority="11241" stopIfTrue="1"/>
    <cfRule type="duplicateValues" dxfId="3023" priority="11242" stopIfTrue="1"/>
    <cfRule type="duplicateValues" dxfId="3022" priority="11243" stopIfTrue="1"/>
  </conditionalFormatting>
  <conditionalFormatting sqref="C341">
    <cfRule type="duplicateValues" dxfId="3021" priority="11236" stopIfTrue="1"/>
    <cfRule type="duplicateValues" dxfId="3020" priority="11237" stopIfTrue="1"/>
    <cfRule type="duplicateValues" dxfId="3019" priority="11238" stopIfTrue="1"/>
    <cfRule type="duplicateValues" dxfId="3018" priority="11239" stopIfTrue="1"/>
    <cfRule type="duplicateValues" dxfId="3017" priority="11240" stopIfTrue="1"/>
  </conditionalFormatting>
  <conditionalFormatting sqref="A342 X342">
    <cfRule type="cellIs" dxfId="3016" priority="11231" stopIfTrue="1" operator="equal">
      <formula>"NE"</formula>
    </cfRule>
    <cfRule type="cellIs" dxfId="3015" priority="11232" stopIfTrue="1" operator="lessThan">
      <formula>0</formula>
    </cfRule>
  </conditionalFormatting>
  <conditionalFormatting sqref="C342">
    <cfRule type="duplicateValues" dxfId="3014" priority="11227" stopIfTrue="1"/>
  </conditionalFormatting>
  <conditionalFormatting sqref="C342">
    <cfRule type="duplicateValues" dxfId="3013" priority="11225" stopIfTrue="1"/>
    <cfRule type="duplicateValues" dxfId="3012" priority="11226" stopIfTrue="1"/>
  </conditionalFormatting>
  <conditionalFormatting sqref="C342">
    <cfRule type="duplicateValues" dxfId="3011" priority="11222" stopIfTrue="1"/>
    <cfRule type="duplicateValues" dxfId="3010" priority="11223" stopIfTrue="1"/>
    <cfRule type="duplicateValues" dxfId="3009" priority="11224" stopIfTrue="1"/>
  </conditionalFormatting>
  <conditionalFormatting sqref="C342">
    <cfRule type="duplicateValues" dxfId="3008" priority="11217" stopIfTrue="1"/>
    <cfRule type="duplicateValues" dxfId="3007" priority="11218" stopIfTrue="1"/>
    <cfRule type="duplicateValues" dxfId="3006" priority="11219" stopIfTrue="1"/>
    <cfRule type="duplicateValues" dxfId="3005" priority="11220" stopIfTrue="1"/>
    <cfRule type="duplicateValues" dxfId="3004" priority="11221" stopIfTrue="1"/>
  </conditionalFormatting>
  <conditionalFormatting sqref="A343 X343">
    <cfRule type="cellIs" dxfId="3003" priority="11212" stopIfTrue="1" operator="equal">
      <formula>"NE"</formula>
    </cfRule>
    <cfRule type="cellIs" dxfId="3002" priority="11213" stopIfTrue="1" operator="lessThan">
      <formula>0</formula>
    </cfRule>
  </conditionalFormatting>
  <conditionalFormatting sqref="C343">
    <cfRule type="duplicateValues" dxfId="3001" priority="11208" stopIfTrue="1"/>
  </conditionalFormatting>
  <conditionalFormatting sqref="C343">
    <cfRule type="duplicateValues" dxfId="3000" priority="11206" stopIfTrue="1"/>
    <cfRule type="duplicateValues" dxfId="2999" priority="11207" stopIfTrue="1"/>
  </conditionalFormatting>
  <conditionalFormatting sqref="C343">
    <cfRule type="duplicateValues" dxfId="2998" priority="11203" stopIfTrue="1"/>
    <cfRule type="duplicateValues" dxfId="2997" priority="11204" stopIfTrue="1"/>
    <cfRule type="duplicateValues" dxfId="2996" priority="11205" stopIfTrue="1"/>
  </conditionalFormatting>
  <conditionalFormatting sqref="C343">
    <cfRule type="duplicateValues" dxfId="2995" priority="11198" stopIfTrue="1"/>
    <cfRule type="duplicateValues" dxfId="2994" priority="11199" stopIfTrue="1"/>
    <cfRule type="duplicateValues" dxfId="2993" priority="11200" stopIfTrue="1"/>
    <cfRule type="duplicateValues" dxfId="2992" priority="11201" stopIfTrue="1"/>
    <cfRule type="duplicateValues" dxfId="2991" priority="11202" stopIfTrue="1"/>
  </conditionalFormatting>
  <conditionalFormatting sqref="A344 X344">
    <cfRule type="cellIs" dxfId="2990" priority="11193" stopIfTrue="1" operator="equal">
      <formula>"NE"</formula>
    </cfRule>
    <cfRule type="cellIs" dxfId="2989" priority="11194" stopIfTrue="1" operator="lessThan">
      <formula>0</formula>
    </cfRule>
  </conditionalFormatting>
  <conditionalFormatting sqref="C344">
    <cfRule type="duplicateValues" dxfId="2988" priority="11189" stopIfTrue="1"/>
  </conditionalFormatting>
  <conditionalFormatting sqref="C344">
    <cfRule type="duplicateValues" dxfId="2987" priority="11187" stopIfTrue="1"/>
    <cfRule type="duplicateValues" dxfId="2986" priority="11188" stopIfTrue="1"/>
  </conditionalFormatting>
  <conditionalFormatting sqref="C344">
    <cfRule type="duplicateValues" dxfId="2985" priority="11184" stopIfTrue="1"/>
    <cfRule type="duplicateValues" dxfId="2984" priority="11185" stopIfTrue="1"/>
    <cfRule type="duplicateValues" dxfId="2983" priority="11186" stopIfTrue="1"/>
  </conditionalFormatting>
  <conditionalFormatting sqref="C344">
    <cfRule type="duplicateValues" dxfId="2982" priority="11179" stopIfTrue="1"/>
    <cfRule type="duplicateValues" dxfId="2981" priority="11180" stopIfTrue="1"/>
    <cfRule type="duplicateValues" dxfId="2980" priority="11181" stopIfTrue="1"/>
    <cfRule type="duplicateValues" dxfId="2979" priority="11182" stopIfTrue="1"/>
    <cfRule type="duplicateValues" dxfId="2978" priority="11183" stopIfTrue="1"/>
  </conditionalFormatting>
  <conditionalFormatting sqref="A345 X345">
    <cfRule type="cellIs" dxfId="2977" priority="11174" stopIfTrue="1" operator="equal">
      <formula>"NE"</formula>
    </cfRule>
    <cfRule type="cellIs" dxfId="2976" priority="11175" stopIfTrue="1" operator="lessThan">
      <formula>0</formula>
    </cfRule>
  </conditionalFormatting>
  <conditionalFormatting sqref="C345">
    <cfRule type="duplicateValues" dxfId="2975" priority="11170" stopIfTrue="1"/>
  </conditionalFormatting>
  <conditionalFormatting sqref="C345">
    <cfRule type="duplicateValues" dxfId="2974" priority="11168" stopIfTrue="1"/>
    <cfRule type="duplicateValues" dxfId="2973" priority="11169" stopIfTrue="1"/>
  </conditionalFormatting>
  <conditionalFormatting sqref="C345">
    <cfRule type="duplicateValues" dxfId="2972" priority="11165" stopIfTrue="1"/>
    <cfRule type="duplicateValues" dxfId="2971" priority="11166" stopIfTrue="1"/>
    <cfRule type="duplicateValues" dxfId="2970" priority="11167" stopIfTrue="1"/>
  </conditionalFormatting>
  <conditionalFormatting sqref="C345">
    <cfRule type="duplicateValues" dxfId="2969" priority="11160" stopIfTrue="1"/>
    <cfRule type="duplicateValues" dxfId="2968" priority="11161" stopIfTrue="1"/>
    <cfRule type="duplicateValues" dxfId="2967" priority="11162" stopIfTrue="1"/>
    <cfRule type="duplicateValues" dxfId="2966" priority="11163" stopIfTrue="1"/>
    <cfRule type="duplicateValues" dxfId="2965" priority="11164" stopIfTrue="1"/>
  </conditionalFormatting>
  <conditionalFormatting sqref="A346 X346">
    <cfRule type="cellIs" dxfId="2964" priority="11155" stopIfTrue="1" operator="equal">
      <formula>"NE"</formula>
    </cfRule>
    <cfRule type="cellIs" dxfId="2963" priority="11156" stopIfTrue="1" operator="lessThan">
      <formula>0</formula>
    </cfRule>
  </conditionalFormatting>
  <conditionalFormatting sqref="C346">
    <cfRule type="duplicateValues" dxfId="2962" priority="11151" stopIfTrue="1"/>
  </conditionalFormatting>
  <conditionalFormatting sqref="C346">
    <cfRule type="duplicateValues" dxfId="2961" priority="11149" stopIfTrue="1"/>
    <cfRule type="duplicateValues" dxfId="2960" priority="11150" stopIfTrue="1"/>
  </conditionalFormatting>
  <conditionalFormatting sqref="C346">
    <cfRule type="duplicateValues" dxfId="2959" priority="11146" stopIfTrue="1"/>
    <cfRule type="duplicateValues" dxfId="2958" priority="11147" stopIfTrue="1"/>
    <cfRule type="duplicateValues" dxfId="2957" priority="11148" stopIfTrue="1"/>
  </conditionalFormatting>
  <conditionalFormatting sqref="C346">
    <cfRule type="duplicateValues" dxfId="2956" priority="11141" stopIfTrue="1"/>
    <cfRule type="duplicateValues" dxfId="2955" priority="11142" stopIfTrue="1"/>
    <cfRule type="duplicateValues" dxfId="2954" priority="11143" stopIfTrue="1"/>
    <cfRule type="duplicateValues" dxfId="2953" priority="11144" stopIfTrue="1"/>
    <cfRule type="duplicateValues" dxfId="2952" priority="11145" stopIfTrue="1"/>
  </conditionalFormatting>
  <conditionalFormatting sqref="A347 X347">
    <cfRule type="cellIs" dxfId="2951" priority="11136" stopIfTrue="1" operator="equal">
      <formula>"NE"</formula>
    </cfRule>
    <cfRule type="cellIs" dxfId="2950" priority="11137" stopIfTrue="1" operator="lessThan">
      <formula>0</formula>
    </cfRule>
  </conditionalFormatting>
  <conditionalFormatting sqref="C347">
    <cfRule type="duplicateValues" dxfId="2949" priority="11132" stopIfTrue="1"/>
  </conditionalFormatting>
  <conditionalFormatting sqref="C347">
    <cfRule type="duplicateValues" dxfId="2948" priority="11130" stopIfTrue="1"/>
    <cfRule type="duplicateValues" dxfId="2947" priority="11131" stopIfTrue="1"/>
  </conditionalFormatting>
  <conditionalFormatting sqref="C347">
    <cfRule type="duplicateValues" dxfId="2946" priority="11127" stopIfTrue="1"/>
    <cfRule type="duplicateValues" dxfId="2945" priority="11128" stopIfTrue="1"/>
    <cfRule type="duplicateValues" dxfId="2944" priority="11129" stopIfTrue="1"/>
  </conditionalFormatting>
  <conditionalFormatting sqref="C347">
    <cfRule type="duplicateValues" dxfId="2943" priority="11122" stopIfTrue="1"/>
    <cfRule type="duplicateValues" dxfId="2942" priority="11123" stopIfTrue="1"/>
    <cfRule type="duplicateValues" dxfId="2941" priority="11124" stopIfTrue="1"/>
    <cfRule type="duplicateValues" dxfId="2940" priority="11125" stopIfTrue="1"/>
    <cfRule type="duplicateValues" dxfId="2939" priority="11126" stopIfTrue="1"/>
  </conditionalFormatting>
  <conditionalFormatting sqref="A348 X348">
    <cfRule type="cellIs" dxfId="2938" priority="11117" stopIfTrue="1" operator="equal">
      <formula>"NE"</formula>
    </cfRule>
    <cfRule type="cellIs" dxfId="2937" priority="11118" stopIfTrue="1" operator="lessThan">
      <formula>0</formula>
    </cfRule>
  </conditionalFormatting>
  <conditionalFormatting sqref="C348">
    <cfRule type="duplicateValues" dxfId="2936" priority="11113" stopIfTrue="1"/>
  </conditionalFormatting>
  <conditionalFormatting sqref="C348">
    <cfRule type="duplicateValues" dxfId="2935" priority="11111" stopIfTrue="1"/>
    <cfRule type="duplicateValues" dxfId="2934" priority="11112" stopIfTrue="1"/>
  </conditionalFormatting>
  <conditionalFormatting sqref="C348">
    <cfRule type="duplicateValues" dxfId="2933" priority="11108" stopIfTrue="1"/>
    <cfRule type="duplicateValues" dxfId="2932" priority="11109" stopIfTrue="1"/>
    <cfRule type="duplicateValues" dxfId="2931" priority="11110" stopIfTrue="1"/>
  </conditionalFormatting>
  <conditionalFormatting sqref="C348">
    <cfRule type="duplicateValues" dxfId="2930" priority="11103" stopIfTrue="1"/>
    <cfRule type="duplicateValues" dxfId="2929" priority="11104" stopIfTrue="1"/>
    <cfRule type="duplicateValues" dxfId="2928" priority="11105" stopIfTrue="1"/>
    <cfRule type="duplicateValues" dxfId="2927" priority="11106" stopIfTrue="1"/>
    <cfRule type="duplicateValues" dxfId="2926" priority="11107" stopIfTrue="1"/>
  </conditionalFormatting>
  <conditionalFormatting sqref="A349 X349">
    <cfRule type="cellIs" dxfId="2925" priority="11098" stopIfTrue="1" operator="equal">
      <formula>"NE"</formula>
    </cfRule>
    <cfRule type="cellIs" dxfId="2924" priority="11099" stopIfTrue="1" operator="lessThan">
      <formula>0</formula>
    </cfRule>
  </conditionalFormatting>
  <conditionalFormatting sqref="C349">
    <cfRule type="duplicateValues" dxfId="2923" priority="11094" stopIfTrue="1"/>
  </conditionalFormatting>
  <conditionalFormatting sqref="C349">
    <cfRule type="duplicateValues" dxfId="2922" priority="11092" stopIfTrue="1"/>
    <cfRule type="duplicateValues" dxfId="2921" priority="11093" stopIfTrue="1"/>
  </conditionalFormatting>
  <conditionalFormatting sqref="C349">
    <cfRule type="duplicateValues" dxfId="2920" priority="11089" stopIfTrue="1"/>
    <cfRule type="duplicateValues" dxfId="2919" priority="11090" stopIfTrue="1"/>
    <cfRule type="duplicateValues" dxfId="2918" priority="11091" stopIfTrue="1"/>
  </conditionalFormatting>
  <conditionalFormatting sqref="C349">
    <cfRule type="duplicateValues" dxfId="2917" priority="11084" stopIfTrue="1"/>
    <cfRule type="duplicateValues" dxfId="2916" priority="11085" stopIfTrue="1"/>
    <cfRule type="duplicateValues" dxfId="2915" priority="11086" stopIfTrue="1"/>
    <cfRule type="duplicateValues" dxfId="2914" priority="11087" stopIfTrue="1"/>
    <cfRule type="duplicateValues" dxfId="2913" priority="11088" stopIfTrue="1"/>
  </conditionalFormatting>
  <conditionalFormatting sqref="A350 X350">
    <cfRule type="cellIs" dxfId="2912" priority="11079" stopIfTrue="1" operator="equal">
      <formula>"NE"</formula>
    </cfRule>
    <cfRule type="cellIs" dxfId="2911" priority="11080" stopIfTrue="1" operator="lessThan">
      <formula>0</formula>
    </cfRule>
  </conditionalFormatting>
  <conditionalFormatting sqref="C350">
    <cfRule type="duplicateValues" dxfId="2910" priority="11075" stopIfTrue="1"/>
  </conditionalFormatting>
  <conditionalFormatting sqref="C350">
    <cfRule type="duplicateValues" dxfId="2909" priority="11073" stopIfTrue="1"/>
    <cfRule type="duplicateValues" dxfId="2908" priority="11074" stopIfTrue="1"/>
  </conditionalFormatting>
  <conditionalFormatting sqref="C350">
    <cfRule type="duplicateValues" dxfId="2907" priority="11070" stopIfTrue="1"/>
    <cfRule type="duplicateValues" dxfId="2906" priority="11071" stopIfTrue="1"/>
    <cfRule type="duplicateValues" dxfId="2905" priority="11072" stopIfTrue="1"/>
  </conditionalFormatting>
  <conditionalFormatting sqref="C350">
    <cfRule type="duplicateValues" dxfId="2904" priority="11065" stopIfTrue="1"/>
    <cfRule type="duplicateValues" dxfId="2903" priority="11066" stopIfTrue="1"/>
    <cfRule type="duplicateValues" dxfId="2902" priority="11067" stopIfTrue="1"/>
    <cfRule type="duplicateValues" dxfId="2901" priority="11068" stopIfTrue="1"/>
    <cfRule type="duplicateValues" dxfId="2900" priority="11069" stopIfTrue="1"/>
  </conditionalFormatting>
  <conditionalFormatting sqref="A351 X351">
    <cfRule type="cellIs" dxfId="2899" priority="11060" stopIfTrue="1" operator="equal">
      <formula>"NE"</formula>
    </cfRule>
    <cfRule type="cellIs" dxfId="2898" priority="11061" stopIfTrue="1" operator="lessThan">
      <formula>0</formula>
    </cfRule>
  </conditionalFormatting>
  <conditionalFormatting sqref="C351">
    <cfRule type="duplicateValues" dxfId="2897" priority="11056" stopIfTrue="1"/>
  </conditionalFormatting>
  <conditionalFormatting sqref="C351">
    <cfRule type="duplicateValues" dxfId="2896" priority="11054" stopIfTrue="1"/>
    <cfRule type="duplicateValues" dxfId="2895" priority="11055" stopIfTrue="1"/>
  </conditionalFormatting>
  <conditionalFormatting sqref="C351">
    <cfRule type="duplicateValues" dxfId="2894" priority="11051" stopIfTrue="1"/>
    <cfRule type="duplicateValues" dxfId="2893" priority="11052" stopIfTrue="1"/>
    <cfRule type="duplicateValues" dxfId="2892" priority="11053" stopIfTrue="1"/>
  </conditionalFormatting>
  <conditionalFormatting sqref="C351">
    <cfRule type="duplicateValues" dxfId="2891" priority="11046" stopIfTrue="1"/>
    <cfRule type="duplicateValues" dxfId="2890" priority="11047" stopIfTrue="1"/>
    <cfRule type="duplicateValues" dxfId="2889" priority="11048" stopIfTrue="1"/>
    <cfRule type="duplicateValues" dxfId="2888" priority="11049" stopIfTrue="1"/>
    <cfRule type="duplicateValues" dxfId="2887" priority="11050" stopIfTrue="1"/>
  </conditionalFormatting>
  <conditionalFormatting sqref="A352 X352">
    <cfRule type="cellIs" dxfId="2886" priority="11041" stopIfTrue="1" operator="equal">
      <formula>"NE"</formula>
    </cfRule>
    <cfRule type="cellIs" dxfId="2885" priority="11042" stopIfTrue="1" operator="lessThan">
      <formula>0</formula>
    </cfRule>
  </conditionalFormatting>
  <conditionalFormatting sqref="C352">
    <cfRule type="duplicateValues" dxfId="2884" priority="11037" stopIfTrue="1"/>
  </conditionalFormatting>
  <conditionalFormatting sqref="C352">
    <cfRule type="duplicateValues" dxfId="2883" priority="11035" stopIfTrue="1"/>
    <cfRule type="duplicateValues" dxfId="2882" priority="11036" stopIfTrue="1"/>
  </conditionalFormatting>
  <conditionalFormatting sqref="C352">
    <cfRule type="duplicateValues" dxfId="2881" priority="11032" stopIfTrue="1"/>
    <cfRule type="duplicateValues" dxfId="2880" priority="11033" stopIfTrue="1"/>
    <cfRule type="duplicateValues" dxfId="2879" priority="11034" stopIfTrue="1"/>
  </conditionalFormatting>
  <conditionalFormatting sqref="C352">
    <cfRule type="duplicateValues" dxfId="2878" priority="11027" stopIfTrue="1"/>
    <cfRule type="duplicateValues" dxfId="2877" priority="11028" stopIfTrue="1"/>
    <cfRule type="duplicateValues" dxfId="2876" priority="11029" stopIfTrue="1"/>
    <cfRule type="duplicateValues" dxfId="2875" priority="11030" stopIfTrue="1"/>
    <cfRule type="duplicateValues" dxfId="2874" priority="11031" stopIfTrue="1"/>
  </conditionalFormatting>
  <conditionalFormatting sqref="A353 X353">
    <cfRule type="cellIs" dxfId="2873" priority="11022" stopIfTrue="1" operator="equal">
      <formula>"NE"</formula>
    </cfRule>
    <cfRule type="cellIs" dxfId="2872" priority="11023" stopIfTrue="1" operator="lessThan">
      <formula>0</formula>
    </cfRule>
  </conditionalFormatting>
  <conditionalFormatting sqref="C353">
    <cfRule type="duplicateValues" dxfId="2871" priority="11018" stopIfTrue="1"/>
  </conditionalFormatting>
  <conditionalFormatting sqref="C353">
    <cfRule type="duplicateValues" dxfId="2870" priority="11016" stopIfTrue="1"/>
    <cfRule type="duplicateValues" dxfId="2869" priority="11017" stopIfTrue="1"/>
  </conditionalFormatting>
  <conditionalFormatting sqref="C353">
    <cfRule type="duplicateValues" dxfId="2868" priority="11013" stopIfTrue="1"/>
    <cfRule type="duplicateValues" dxfId="2867" priority="11014" stopIfTrue="1"/>
    <cfRule type="duplicateValues" dxfId="2866" priority="11015" stopIfTrue="1"/>
  </conditionalFormatting>
  <conditionalFormatting sqref="C353">
    <cfRule type="duplicateValues" dxfId="2865" priority="11008" stopIfTrue="1"/>
    <cfRule type="duplicateValues" dxfId="2864" priority="11009" stopIfTrue="1"/>
    <cfRule type="duplicateValues" dxfId="2863" priority="11010" stopIfTrue="1"/>
    <cfRule type="duplicateValues" dxfId="2862" priority="11011" stopIfTrue="1"/>
    <cfRule type="duplicateValues" dxfId="2861" priority="11012" stopIfTrue="1"/>
  </conditionalFormatting>
  <conditionalFormatting sqref="A354 X354">
    <cfRule type="cellIs" dxfId="2860" priority="11003" stopIfTrue="1" operator="equal">
      <formula>"NE"</formula>
    </cfRule>
    <cfRule type="cellIs" dxfId="2859" priority="11004" stopIfTrue="1" operator="lessThan">
      <formula>0</formula>
    </cfRule>
  </conditionalFormatting>
  <conditionalFormatting sqref="C354">
    <cfRule type="duplicateValues" dxfId="2858" priority="10999" stopIfTrue="1"/>
  </conditionalFormatting>
  <conditionalFormatting sqref="C354">
    <cfRule type="duplicateValues" dxfId="2857" priority="10997" stopIfTrue="1"/>
    <cfRule type="duplicateValues" dxfId="2856" priority="10998" stopIfTrue="1"/>
  </conditionalFormatting>
  <conditionalFormatting sqref="C354">
    <cfRule type="duplicateValues" dxfId="2855" priority="10994" stopIfTrue="1"/>
    <cfRule type="duplicateValues" dxfId="2854" priority="10995" stopIfTrue="1"/>
    <cfRule type="duplicateValues" dxfId="2853" priority="10996" stopIfTrue="1"/>
  </conditionalFormatting>
  <conditionalFormatting sqref="C354">
    <cfRule type="duplicateValues" dxfId="2852" priority="10989" stopIfTrue="1"/>
    <cfRule type="duplicateValues" dxfId="2851" priority="10990" stopIfTrue="1"/>
    <cfRule type="duplicateValues" dxfId="2850" priority="10991" stopIfTrue="1"/>
    <cfRule type="duplicateValues" dxfId="2849" priority="10992" stopIfTrue="1"/>
    <cfRule type="duplicateValues" dxfId="2848" priority="10993" stopIfTrue="1"/>
  </conditionalFormatting>
  <conditionalFormatting sqref="A355 X355">
    <cfRule type="cellIs" dxfId="2847" priority="10984" stopIfTrue="1" operator="equal">
      <formula>"NE"</formula>
    </cfRule>
    <cfRule type="cellIs" dxfId="2846" priority="10985" stopIfTrue="1" operator="lessThan">
      <formula>0</formula>
    </cfRule>
  </conditionalFormatting>
  <conditionalFormatting sqref="C355">
    <cfRule type="duplicateValues" dxfId="2845" priority="10980" stopIfTrue="1"/>
  </conditionalFormatting>
  <conditionalFormatting sqref="C355">
    <cfRule type="duplicateValues" dxfId="2844" priority="10978" stopIfTrue="1"/>
    <cfRule type="duplicateValues" dxfId="2843" priority="10979" stopIfTrue="1"/>
  </conditionalFormatting>
  <conditionalFormatting sqref="C355">
    <cfRule type="duplicateValues" dxfId="2842" priority="10975" stopIfTrue="1"/>
    <cfRule type="duplicateValues" dxfId="2841" priority="10976" stopIfTrue="1"/>
    <cfRule type="duplicateValues" dxfId="2840" priority="10977" stopIfTrue="1"/>
  </conditionalFormatting>
  <conditionalFormatting sqref="C355">
    <cfRule type="duplicateValues" dxfId="2839" priority="10970" stopIfTrue="1"/>
    <cfRule type="duplicateValues" dxfId="2838" priority="10971" stopIfTrue="1"/>
    <cfRule type="duplicateValues" dxfId="2837" priority="10972" stopIfTrue="1"/>
    <cfRule type="duplicateValues" dxfId="2836" priority="10973" stopIfTrue="1"/>
    <cfRule type="duplicateValues" dxfId="2835" priority="10974" stopIfTrue="1"/>
  </conditionalFormatting>
  <conditionalFormatting sqref="A356 X356">
    <cfRule type="cellIs" dxfId="2834" priority="10965" stopIfTrue="1" operator="equal">
      <formula>"NE"</formula>
    </cfRule>
    <cfRule type="cellIs" dxfId="2833" priority="10966" stopIfTrue="1" operator="lessThan">
      <formula>0</formula>
    </cfRule>
  </conditionalFormatting>
  <conditionalFormatting sqref="C356">
    <cfRule type="duplicateValues" dxfId="2832" priority="10961" stopIfTrue="1"/>
  </conditionalFormatting>
  <conditionalFormatting sqref="C356">
    <cfRule type="duplicateValues" dxfId="2831" priority="10959" stopIfTrue="1"/>
    <cfRule type="duplicateValues" dxfId="2830" priority="10960" stopIfTrue="1"/>
  </conditionalFormatting>
  <conditionalFormatting sqref="C356">
    <cfRule type="duplicateValues" dxfId="2829" priority="10956" stopIfTrue="1"/>
    <cfRule type="duplicateValues" dxfId="2828" priority="10957" stopIfTrue="1"/>
    <cfRule type="duplicateValues" dxfId="2827" priority="10958" stopIfTrue="1"/>
  </conditionalFormatting>
  <conditionalFormatting sqref="C356">
    <cfRule type="duplicateValues" dxfId="2826" priority="10951" stopIfTrue="1"/>
    <cfRule type="duplicateValues" dxfId="2825" priority="10952" stopIfTrue="1"/>
    <cfRule type="duplicateValues" dxfId="2824" priority="10953" stopIfTrue="1"/>
    <cfRule type="duplicateValues" dxfId="2823" priority="10954" stopIfTrue="1"/>
    <cfRule type="duplicateValues" dxfId="2822" priority="10955" stopIfTrue="1"/>
  </conditionalFormatting>
  <conditionalFormatting sqref="A357 X357">
    <cfRule type="cellIs" dxfId="2821" priority="10946" stopIfTrue="1" operator="equal">
      <formula>"NE"</formula>
    </cfRule>
    <cfRule type="cellIs" dxfId="2820" priority="10947" stopIfTrue="1" operator="lessThan">
      <formula>0</formula>
    </cfRule>
  </conditionalFormatting>
  <conditionalFormatting sqref="C357">
    <cfRule type="duplicateValues" dxfId="2819" priority="10942" stopIfTrue="1"/>
  </conditionalFormatting>
  <conditionalFormatting sqref="C357">
    <cfRule type="duplicateValues" dxfId="2818" priority="10940" stopIfTrue="1"/>
    <cfRule type="duplicateValues" dxfId="2817" priority="10941" stopIfTrue="1"/>
  </conditionalFormatting>
  <conditionalFormatting sqref="C357">
    <cfRule type="duplicateValues" dxfId="2816" priority="10937" stopIfTrue="1"/>
    <cfRule type="duplicateValues" dxfId="2815" priority="10938" stopIfTrue="1"/>
    <cfRule type="duplicateValues" dxfId="2814" priority="10939" stopIfTrue="1"/>
  </conditionalFormatting>
  <conditionalFormatting sqref="C357">
    <cfRule type="duplicateValues" dxfId="2813" priority="10932" stopIfTrue="1"/>
    <cfRule type="duplicateValues" dxfId="2812" priority="10933" stopIfTrue="1"/>
    <cfRule type="duplicateValues" dxfId="2811" priority="10934" stopIfTrue="1"/>
    <cfRule type="duplicateValues" dxfId="2810" priority="10935" stopIfTrue="1"/>
    <cfRule type="duplicateValues" dxfId="2809" priority="10936" stopIfTrue="1"/>
  </conditionalFormatting>
  <conditionalFormatting sqref="A358 X358">
    <cfRule type="cellIs" dxfId="2808" priority="10927" stopIfTrue="1" operator="equal">
      <formula>"NE"</formula>
    </cfRule>
    <cfRule type="cellIs" dxfId="2807" priority="10928" stopIfTrue="1" operator="lessThan">
      <formula>0</formula>
    </cfRule>
  </conditionalFormatting>
  <conditionalFormatting sqref="C358">
    <cfRule type="duplicateValues" dxfId="2806" priority="10923" stopIfTrue="1"/>
  </conditionalFormatting>
  <conditionalFormatting sqref="C358">
    <cfRule type="duplicateValues" dxfId="2805" priority="10921" stopIfTrue="1"/>
    <cfRule type="duplicateValues" dxfId="2804" priority="10922" stopIfTrue="1"/>
  </conditionalFormatting>
  <conditionalFormatting sqref="C358">
    <cfRule type="duplicateValues" dxfId="2803" priority="10918" stopIfTrue="1"/>
    <cfRule type="duplicateValues" dxfId="2802" priority="10919" stopIfTrue="1"/>
    <cfRule type="duplicateValues" dxfId="2801" priority="10920" stopIfTrue="1"/>
  </conditionalFormatting>
  <conditionalFormatting sqref="C358">
    <cfRule type="duplicateValues" dxfId="2800" priority="10913" stopIfTrue="1"/>
    <cfRule type="duplicateValues" dxfId="2799" priority="10914" stopIfTrue="1"/>
    <cfRule type="duplicateValues" dxfId="2798" priority="10915" stopIfTrue="1"/>
    <cfRule type="duplicateValues" dxfId="2797" priority="10916" stopIfTrue="1"/>
    <cfRule type="duplicateValues" dxfId="2796" priority="10917" stopIfTrue="1"/>
  </conditionalFormatting>
  <conditionalFormatting sqref="A359 X359">
    <cfRule type="cellIs" dxfId="2795" priority="10908" stopIfTrue="1" operator="equal">
      <formula>"NE"</formula>
    </cfRule>
    <cfRule type="cellIs" dxfId="2794" priority="10909" stopIfTrue="1" operator="lessThan">
      <formula>0</formula>
    </cfRule>
  </conditionalFormatting>
  <conditionalFormatting sqref="C359">
    <cfRule type="duplicateValues" dxfId="2793" priority="10904" stopIfTrue="1"/>
  </conditionalFormatting>
  <conditionalFormatting sqref="C359">
    <cfRule type="duplicateValues" dxfId="2792" priority="10902" stopIfTrue="1"/>
    <cfRule type="duplicateValues" dxfId="2791" priority="10903" stopIfTrue="1"/>
  </conditionalFormatting>
  <conditionalFormatting sqref="C359">
    <cfRule type="duplicateValues" dxfId="2790" priority="10899" stopIfTrue="1"/>
    <cfRule type="duplicateValues" dxfId="2789" priority="10900" stopIfTrue="1"/>
    <cfRule type="duplicateValues" dxfId="2788" priority="10901" stopIfTrue="1"/>
  </conditionalFormatting>
  <conditionalFormatting sqref="C359">
    <cfRule type="duplicateValues" dxfId="2787" priority="10894" stopIfTrue="1"/>
    <cfRule type="duplicateValues" dxfId="2786" priority="10895" stopIfTrue="1"/>
    <cfRule type="duplicateValues" dxfId="2785" priority="10896" stopIfTrue="1"/>
    <cfRule type="duplicateValues" dxfId="2784" priority="10897" stopIfTrue="1"/>
    <cfRule type="duplicateValues" dxfId="2783" priority="10898" stopIfTrue="1"/>
  </conditionalFormatting>
  <conditionalFormatting sqref="A360 X360">
    <cfRule type="cellIs" dxfId="2782" priority="10889" stopIfTrue="1" operator="equal">
      <formula>"NE"</formula>
    </cfRule>
    <cfRule type="cellIs" dxfId="2781" priority="10890" stopIfTrue="1" operator="lessThan">
      <formula>0</formula>
    </cfRule>
  </conditionalFormatting>
  <conditionalFormatting sqref="C360">
    <cfRule type="duplicateValues" dxfId="2780" priority="10885" stopIfTrue="1"/>
  </conditionalFormatting>
  <conditionalFormatting sqref="C360">
    <cfRule type="duplicateValues" dxfId="2779" priority="10883" stopIfTrue="1"/>
    <cfRule type="duplicateValues" dxfId="2778" priority="10884" stopIfTrue="1"/>
  </conditionalFormatting>
  <conditionalFormatting sqref="C360">
    <cfRule type="duplicateValues" dxfId="2777" priority="10880" stopIfTrue="1"/>
    <cfRule type="duplicateValues" dxfId="2776" priority="10881" stopIfTrue="1"/>
    <cfRule type="duplicateValues" dxfId="2775" priority="10882" stopIfTrue="1"/>
  </conditionalFormatting>
  <conditionalFormatting sqref="C360">
    <cfRule type="duplicateValues" dxfId="2774" priority="10875" stopIfTrue="1"/>
    <cfRule type="duplicateValues" dxfId="2773" priority="10876" stopIfTrue="1"/>
    <cfRule type="duplicateValues" dxfId="2772" priority="10877" stopIfTrue="1"/>
    <cfRule type="duplicateValues" dxfId="2771" priority="10878" stopIfTrue="1"/>
    <cfRule type="duplicateValues" dxfId="2770" priority="10879" stopIfTrue="1"/>
  </conditionalFormatting>
  <conditionalFormatting sqref="A361 X361">
    <cfRule type="cellIs" dxfId="2769" priority="10870" stopIfTrue="1" operator="equal">
      <formula>"NE"</formula>
    </cfRule>
    <cfRule type="cellIs" dxfId="2768" priority="10871" stopIfTrue="1" operator="lessThan">
      <formula>0</formula>
    </cfRule>
  </conditionalFormatting>
  <conditionalFormatting sqref="C361">
    <cfRule type="duplicateValues" dxfId="2767" priority="10866" stopIfTrue="1"/>
  </conditionalFormatting>
  <conditionalFormatting sqref="C361">
    <cfRule type="duplicateValues" dxfId="2766" priority="10864" stopIfTrue="1"/>
    <cfRule type="duplicateValues" dxfId="2765" priority="10865" stopIfTrue="1"/>
  </conditionalFormatting>
  <conditionalFormatting sqref="C361">
    <cfRule type="duplicateValues" dxfId="2764" priority="10861" stopIfTrue="1"/>
    <cfRule type="duplicateValues" dxfId="2763" priority="10862" stopIfTrue="1"/>
    <cfRule type="duplicateValues" dxfId="2762" priority="10863" stopIfTrue="1"/>
  </conditionalFormatting>
  <conditionalFormatting sqref="C361">
    <cfRule type="duplicateValues" dxfId="2761" priority="10856" stopIfTrue="1"/>
    <cfRule type="duplicateValues" dxfId="2760" priority="10857" stopIfTrue="1"/>
    <cfRule type="duplicateValues" dxfId="2759" priority="10858" stopIfTrue="1"/>
    <cfRule type="duplicateValues" dxfId="2758" priority="10859" stopIfTrue="1"/>
    <cfRule type="duplicateValues" dxfId="2757" priority="10860" stopIfTrue="1"/>
  </conditionalFormatting>
  <conditionalFormatting sqref="A362 X362">
    <cfRule type="cellIs" dxfId="2756" priority="10851" stopIfTrue="1" operator="equal">
      <formula>"NE"</formula>
    </cfRule>
    <cfRule type="cellIs" dxfId="2755" priority="10852" stopIfTrue="1" operator="lessThan">
      <formula>0</formula>
    </cfRule>
  </conditionalFormatting>
  <conditionalFormatting sqref="C362">
    <cfRule type="duplicateValues" dxfId="2754" priority="10847" stopIfTrue="1"/>
  </conditionalFormatting>
  <conditionalFormatting sqref="C362">
    <cfRule type="duplicateValues" dxfId="2753" priority="10845" stopIfTrue="1"/>
    <cfRule type="duplicateValues" dxfId="2752" priority="10846" stopIfTrue="1"/>
  </conditionalFormatting>
  <conditionalFormatting sqref="C362">
    <cfRule type="duplicateValues" dxfId="2751" priority="10842" stopIfTrue="1"/>
    <cfRule type="duplicateValues" dxfId="2750" priority="10843" stopIfTrue="1"/>
    <cfRule type="duplicateValues" dxfId="2749" priority="10844" stopIfTrue="1"/>
  </conditionalFormatting>
  <conditionalFormatting sqref="C362">
    <cfRule type="duplicateValues" dxfId="2748" priority="10837" stopIfTrue="1"/>
    <cfRule type="duplicateValues" dxfId="2747" priority="10838" stopIfTrue="1"/>
    <cfRule type="duplicateValues" dxfId="2746" priority="10839" stopIfTrue="1"/>
    <cfRule type="duplicateValues" dxfId="2745" priority="10840" stopIfTrue="1"/>
    <cfRule type="duplicateValues" dxfId="2744" priority="10841" stopIfTrue="1"/>
  </conditionalFormatting>
  <conditionalFormatting sqref="A363 X363">
    <cfRule type="cellIs" dxfId="2743" priority="10832" stopIfTrue="1" operator="equal">
      <formula>"NE"</formula>
    </cfRule>
    <cfRule type="cellIs" dxfId="2742" priority="10833" stopIfTrue="1" operator="lessThan">
      <formula>0</formula>
    </cfRule>
  </conditionalFormatting>
  <conditionalFormatting sqref="C363">
    <cfRule type="duplicateValues" dxfId="2741" priority="10828" stopIfTrue="1"/>
  </conditionalFormatting>
  <conditionalFormatting sqref="C363">
    <cfRule type="duplicateValues" dxfId="2740" priority="10826" stopIfTrue="1"/>
    <cfRule type="duplicateValues" dxfId="2739" priority="10827" stopIfTrue="1"/>
  </conditionalFormatting>
  <conditionalFormatting sqref="C363">
    <cfRule type="duplicateValues" dxfId="2738" priority="10823" stopIfTrue="1"/>
    <cfRule type="duplicateValues" dxfId="2737" priority="10824" stopIfTrue="1"/>
    <cfRule type="duplicateValues" dxfId="2736" priority="10825" stopIfTrue="1"/>
  </conditionalFormatting>
  <conditionalFormatting sqref="C363">
    <cfRule type="duplicateValues" dxfId="2735" priority="10818" stopIfTrue="1"/>
    <cfRule type="duplicateValues" dxfId="2734" priority="10819" stopIfTrue="1"/>
    <cfRule type="duplicateValues" dxfId="2733" priority="10820" stopIfTrue="1"/>
    <cfRule type="duplicateValues" dxfId="2732" priority="10821" stopIfTrue="1"/>
    <cfRule type="duplicateValues" dxfId="2731" priority="10822" stopIfTrue="1"/>
  </conditionalFormatting>
  <conditionalFormatting sqref="A364 X364">
    <cfRule type="cellIs" dxfId="2730" priority="10813" stopIfTrue="1" operator="equal">
      <formula>"NE"</formula>
    </cfRule>
    <cfRule type="cellIs" dxfId="2729" priority="10814" stopIfTrue="1" operator="lessThan">
      <formula>0</formula>
    </cfRule>
  </conditionalFormatting>
  <conditionalFormatting sqref="C364">
    <cfRule type="duplicateValues" dxfId="2728" priority="10809" stopIfTrue="1"/>
  </conditionalFormatting>
  <conditionalFormatting sqref="C364">
    <cfRule type="duplicateValues" dxfId="2727" priority="10807" stopIfTrue="1"/>
    <cfRule type="duplicateValues" dxfId="2726" priority="10808" stopIfTrue="1"/>
  </conditionalFormatting>
  <conditionalFormatting sqref="C364">
    <cfRule type="duplicateValues" dxfId="2725" priority="10804" stopIfTrue="1"/>
    <cfRule type="duplicateValues" dxfId="2724" priority="10805" stopIfTrue="1"/>
    <cfRule type="duplicateValues" dxfId="2723" priority="10806" stopIfTrue="1"/>
  </conditionalFormatting>
  <conditionalFormatting sqref="C364">
    <cfRule type="duplicateValues" dxfId="2722" priority="10799" stopIfTrue="1"/>
    <cfRule type="duplicateValues" dxfId="2721" priority="10800" stopIfTrue="1"/>
    <cfRule type="duplicateValues" dxfId="2720" priority="10801" stopIfTrue="1"/>
    <cfRule type="duplicateValues" dxfId="2719" priority="10802" stopIfTrue="1"/>
    <cfRule type="duplicateValues" dxfId="2718" priority="10803" stopIfTrue="1"/>
  </conditionalFormatting>
  <conditionalFormatting sqref="A365 X365">
    <cfRule type="cellIs" dxfId="2717" priority="10794" stopIfTrue="1" operator="equal">
      <formula>"NE"</formula>
    </cfRule>
    <cfRule type="cellIs" dxfId="2716" priority="10795" stopIfTrue="1" operator="lessThan">
      <formula>0</formula>
    </cfRule>
  </conditionalFormatting>
  <conditionalFormatting sqref="C365">
    <cfRule type="duplicateValues" dxfId="2715" priority="10790" stopIfTrue="1"/>
  </conditionalFormatting>
  <conditionalFormatting sqref="C365">
    <cfRule type="duplicateValues" dxfId="2714" priority="10788" stopIfTrue="1"/>
    <cfRule type="duplicateValues" dxfId="2713" priority="10789" stopIfTrue="1"/>
  </conditionalFormatting>
  <conditionalFormatting sqref="C365">
    <cfRule type="duplicateValues" dxfId="2712" priority="10785" stopIfTrue="1"/>
    <cfRule type="duplicateValues" dxfId="2711" priority="10786" stopIfTrue="1"/>
    <cfRule type="duplicateValues" dxfId="2710" priority="10787" stopIfTrue="1"/>
  </conditionalFormatting>
  <conditionalFormatting sqref="C365">
    <cfRule type="duplicateValues" dxfId="2709" priority="10780" stopIfTrue="1"/>
    <cfRule type="duplicateValues" dxfId="2708" priority="10781" stopIfTrue="1"/>
    <cfRule type="duplicateValues" dxfId="2707" priority="10782" stopIfTrue="1"/>
    <cfRule type="duplicateValues" dxfId="2706" priority="10783" stopIfTrue="1"/>
    <cfRule type="duplicateValues" dxfId="2705" priority="10784" stopIfTrue="1"/>
  </conditionalFormatting>
  <conditionalFormatting sqref="A366 X366">
    <cfRule type="cellIs" dxfId="2704" priority="10775" stopIfTrue="1" operator="equal">
      <formula>"NE"</formula>
    </cfRule>
    <cfRule type="cellIs" dxfId="2703" priority="10776" stopIfTrue="1" operator="lessThan">
      <formula>0</formula>
    </cfRule>
  </conditionalFormatting>
  <conditionalFormatting sqref="C366">
    <cfRule type="duplicateValues" dxfId="2702" priority="10771" stopIfTrue="1"/>
  </conditionalFormatting>
  <conditionalFormatting sqref="C366">
    <cfRule type="duplicateValues" dxfId="2701" priority="10769" stopIfTrue="1"/>
    <cfRule type="duplicateValues" dxfId="2700" priority="10770" stopIfTrue="1"/>
  </conditionalFormatting>
  <conditionalFormatting sqref="C366">
    <cfRule type="duplicateValues" dxfId="2699" priority="10766" stopIfTrue="1"/>
    <cfRule type="duplicateValues" dxfId="2698" priority="10767" stopIfTrue="1"/>
    <cfRule type="duplicateValues" dxfId="2697" priority="10768" stopIfTrue="1"/>
  </conditionalFormatting>
  <conditionalFormatting sqref="C366">
    <cfRule type="duplicateValues" dxfId="2696" priority="10761" stopIfTrue="1"/>
    <cfRule type="duplicateValues" dxfId="2695" priority="10762" stopIfTrue="1"/>
    <cfRule type="duplicateValues" dxfId="2694" priority="10763" stopIfTrue="1"/>
    <cfRule type="duplicateValues" dxfId="2693" priority="10764" stopIfTrue="1"/>
    <cfRule type="duplicateValues" dxfId="2692" priority="10765" stopIfTrue="1"/>
  </conditionalFormatting>
  <conditionalFormatting sqref="C18:C56">
    <cfRule type="duplicateValues" dxfId="2691" priority="10760" stopIfTrue="1"/>
  </conditionalFormatting>
  <conditionalFormatting sqref="C18:C56">
    <cfRule type="duplicateValues" dxfId="2690" priority="10758" stopIfTrue="1"/>
    <cfRule type="duplicateValues" dxfId="2689" priority="10759" stopIfTrue="1"/>
  </conditionalFormatting>
  <conditionalFormatting sqref="C18:C56">
    <cfRule type="duplicateValues" dxfId="2688" priority="10755" stopIfTrue="1"/>
    <cfRule type="duplicateValues" dxfId="2687" priority="10756" stopIfTrue="1"/>
    <cfRule type="duplicateValues" dxfId="2686" priority="10757" stopIfTrue="1"/>
  </conditionalFormatting>
  <conditionalFormatting sqref="C18:C56">
    <cfRule type="duplicateValues" dxfId="2685" priority="10750" stopIfTrue="1"/>
    <cfRule type="duplicateValues" dxfId="2684" priority="10751" stopIfTrue="1"/>
    <cfRule type="duplicateValues" dxfId="2683" priority="10752" stopIfTrue="1"/>
    <cfRule type="duplicateValues" dxfId="2682" priority="10753" stopIfTrue="1"/>
    <cfRule type="duplicateValues" dxfId="2681" priority="10754" stopIfTrue="1"/>
  </conditionalFormatting>
  <conditionalFormatting sqref="C57:C84">
    <cfRule type="duplicateValues" dxfId="2680" priority="10749" stopIfTrue="1"/>
  </conditionalFormatting>
  <conditionalFormatting sqref="C57:C84">
    <cfRule type="duplicateValues" dxfId="2679" priority="10747" stopIfTrue="1"/>
    <cfRule type="duplicateValues" dxfId="2678" priority="10748" stopIfTrue="1"/>
  </conditionalFormatting>
  <conditionalFormatting sqref="C57:C84">
    <cfRule type="duplicateValues" dxfId="2677" priority="10744" stopIfTrue="1"/>
    <cfRule type="duplicateValues" dxfId="2676" priority="10745" stopIfTrue="1"/>
    <cfRule type="duplicateValues" dxfId="2675" priority="10746" stopIfTrue="1"/>
  </conditionalFormatting>
  <conditionalFormatting sqref="C57:C84">
    <cfRule type="duplicateValues" dxfId="2674" priority="10739" stopIfTrue="1"/>
    <cfRule type="duplicateValues" dxfId="2673" priority="10740" stopIfTrue="1"/>
    <cfRule type="duplicateValues" dxfId="2672" priority="10741" stopIfTrue="1"/>
    <cfRule type="duplicateValues" dxfId="2671" priority="10742" stopIfTrue="1"/>
    <cfRule type="duplicateValues" dxfId="2670" priority="10743" stopIfTrue="1"/>
  </conditionalFormatting>
  <conditionalFormatting sqref="C85:C177">
    <cfRule type="duplicateValues" dxfId="2669" priority="10738" stopIfTrue="1"/>
  </conditionalFormatting>
  <conditionalFormatting sqref="C85:C177">
    <cfRule type="duplicateValues" dxfId="2668" priority="10736" stopIfTrue="1"/>
    <cfRule type="duplicateValues" dxfId="2667" priority="10737" stopIfTrue="1"/>
  </conditionalFormatting>
  <conditionalFormatting sqref="C85:C177">
    <cfRule type="duplicateValues" dxfId="2666" priority="10733" stopIfTrue="1"/>
    <cfRule type="duplicateValues" dxfId="2665" priority="10734" stopIfTrue="1"/>
    <cfRule type="duplicateValues" dxfId="2664" priority="10735" stopIfTrue="1"/>
  </conditionalFormatting>
  <conditionalFormatting sqref="C85:C177">
    <cfRule type="duplicateValues" dxfId="2663" priority="10728" stopIfTrue="1"/>
    <cfRule type="duplicateValues" dxfId="2662" priority="10729" stopIfTrue="1"/>
    <cfRule type="duplicateValues" dxfId="2661" priority="10730" stopIfTrue="1"/>
    <cfRule type="duplicateValues" dxfId="2660" priority="10731" stopIfTrue="1"/>
    <cfRule type="duplicateValues" dxfId="2659" priority="10732" stopIfTrue="1"/>
  </conditionalFormatting>
  <conditionalFormatting sqref="C178:C265">
    <cfRule type="duplicateValues" dxfId="2658" priority="10727" stopIfTrue="1"/>
  </conditionalFormatting>
  <conditionalFormatting sqref="C178:C265">
    <cfRule type="duplicateValues" dxfId="2657" priority="10725" stopIfTrue="1"/>
    <cfRule type="duplicateValues" dxfId="2656" priority="10726" stopIfTrue="1"/>
  </conditionalFormatting>
  <conditionalFormatting sqref="C178:C265">
    <cfRule type="duplicateValues" dxfId="2655" priority="10722" stopIfTrue="1"/>
    <cfRule type="duplicateValues" dxfId="2654" priority="10723" stopIfTrue="1"/>
    <cfRule type="duplicateValues" dxfId="2653" priority="10724" stopIfTrue="1"/>
  </conditionalFormatting>
  <conditionalFormatting sqref="C178:C265">
    <cfRule type="duplicateValues" dxfId="2652" priority="10717" stopIfTrue="1"/>
    <cfRule type="duplicateValues" dxfId="2651" priority="10718" stopIfTrue="1"/>
    <cfRule type="duplicateValues" dxfId="2650" priority="10719" stopIfTrue="1"/>
    <cfRule type="duplicateValues" dxfId="2649" priority="10720" stopIfTrue="1"/>
    <cfRule type="duplicateValues" dxfId="2648" priority="10721" stopIfTrue="1"/>
  </conditionalFormatting>
  <conditionalFormatting sqref="AA11">
    <cfRule type="cellIs" dxfId="2647" priority="10716" stopIfTrue="1" operator="greaterThan">
      <formula>MAXA(#REF!,#REF!)</formula>
    </cfRule>
  </conditionalFormatting>
  <conditionalFormatting sqref="AB11">
    <cfRule type="cellIs" dxfId="2646" priority="10715" stopIfTrue="1" operator="greaterThan">
      <formula>MAXA(#REF!)</formula>
    </cfRule>
  </conditionalFormatting>
  <conditionalFormatting sqref="Z11">
    <cfRule type="cellIs" dxfId="2645" priority="10714" stopIfTrue="1" operator="greaterThan">
      <formula>MAXA(#REF!,#REF!,#REF!,#REF!)</formula>
    </cfRule>
  </conditionalFormatting>
  <conditionalFormatting sqref="Z10:Z11">
    <cfRule type="cellIs" dxfId="2644" priority="10713" stopIfTrue="1" operator="greaterThan">
      <formula>MAXA(#REF!,#REF!,#REF!,#REF!)</formula>
    </cfRule>
  </conditionalFormatting>
  <conditionalFormatting sqref="Z10">
    <cfRule type="cellIs" dxfId="2643" priority="10712" stopIfTrue="1" operator="greaterThan">
      <formula>MAXA(#REF!,#REF!,#REF!,#REF!)</formula>
    </cfRule>
  </conditionalFormatting>
  <conditionalFormatting sqref="AC7">
    <cfRule type="cellIs" dxfId="2642" priority="10711" stopIfTrue="1" operator="greaterThanOrEqual">
      <formula>1.3</formula>
    </cfRule>
  </conditionalFormatting>
  <conditionalFormatting sqref="AC8">
    <cfRule type="cellIs" dxfId="2641" priority="10710" stopIfTrue="1" operator="greaterThanOrEqual">
      <formula>1.3</formula>
    </cfRule>
  </conditionalFormatting>
  <conditionalFormatting sqref="AC9">
    <cfRule type="cellIs" dxfId="2640" priority="10709" stopIfTrue="1" operator="greaterThanOrEqual">
      <formula>1.3</formula>
    </cfRule>
  </conditionalFormatting>
  <conditionalFormatting sqref="AC10">
    <cfRule type="cellIs" dxfId="2639" priority="10708" stopIfTrue="1" operator="greaterThanOrEqual">
      <formula>1.3</formula>
    </cfRule>
  </conditionalFormatting>
  <conditionalFormatting sqref="A367 X367">
    <cfRule type="cellIs" dxfId="2638" priority="10699" stopIfTrue="1" operator="equal">
      <formula>"NE"</formula>
    </cfRule>
    <cfRule type="cellIs" dxfId="2637" priority="10700" stopIfTrue="1" operator="lessThan">
      <formula>0</formula>
    </cfRule>
  </conditionalFormatting>
  <conditionalFormatting sqref="C367">
    <cfRule type="duplicateValues" dxfId="2636" priority="10695" stopIfTrue="1"/>
  </conditionalFormatting>
  <conditionalFormatting sqref="C367">
    <cfRule type="duplicateValues" dxfId="2635" priority="10693" stopIfTrue="1"/>
    <cfRule type="duplicateValues" dxfId="2634" priority="10694" stopIfTrue="1"/>
  </conditionalFormatting>
  <conditionalFormatting sqref="C367">
    <cfRule type="duplicateValues" dxfId="2633" priority="10690" stopIfTrue="1"/>
    <cfRule type="duplicateValues" dxfId="2632" priority="10691" stopIfTrue="1"/>
    <cfRule type="duplicateValues" dxfId="2631" priority="10692" stopIfTrue="1"/>
  </conditionalFormatting>
  <conditionalFormatting sqref="C367">
    <cfRule type="duplicateValues" dxfId="2630" priority="10685" stopIfTrue="1"/>
    <cfRule type="duplicateValues" dxfId="2629" priority="10686" stopIfTrue="1"/>
    <cfRule type="duplicateValues" dxfId="2628" priority="10687" stopIfTrue="1"/>
    <cfRule type="duplicateValues" dxfId="2627" priority="10688" stopIfTrue="1"/>
    <cfRule type="duplicateValues" dxfId="2626" priority="10689" stopIfTrue="1"/>
  </conditionalFormatting>
  <conditionalFormatting sqref="A368 X368">
    <cfRule type="cellIs" dxfId="2625" priority="10676" stopIfTrue="1" operator="equal">
      <formula>"NE"</formula>
    </cfRule>
    <cfRule type="cellIs" dxfId="2624" priority="10677" stopIfTrue="1" operator="lessThan">
      <formula>0</formula>
    </cfRule>
  </conditionalFormatting>
  <conditionalFormatting sqref="C368">
    <cfRule type="duplicateValues" dxfId="2623" priority="10672" stopIfTrue="1"/>
  </conditionalFormatting>
  <conditionalFormatting sqref="C368">
    <cfRule type="duplicateValues" dxfId="2622" priority="10670" stopIfTrue="1"/>
    <cfRule type="duplicateValues" dxfId="2621" priority="10671" stopIfTrue="1"/>
  </conditionalFormatting>
  <conditionalFormatting sqref="C368">
    <cfRule type="duplicateValues" dxfId="2620" priority="10667" stopIfTrue="1"/>
    <cfRule type="duplicateValues" dxfId="2619" priority="10668" stopIfTrue="1"/>
    <cfRule type="duplicateValues" dxfId="2618" priority="10669" stopIfTrue="1"/>
  </conditionalFormatting>
  <conditionalFormatting sqref="C368">
    <cfRule type="duplicateValues" dxfId="2617" priority="10662" stopIfTrue="1"/>
    <cfRule type="duplicateValues" dxfId="2616" priority="10663" stopIfTrue="1"/>
    <cfRule type="duplicateValues" dxfId="2615" priority="10664" stopIfTrue="1"/>
    <cfRule type="duplicateValues" dxfId="2614" priority="10665" stopIfTrue="1"/>
    <cfRule type="duplicateValues" dxfId="2613" priority="10666" stopIfTrue="1"/>
  </conditionalFormatting>
  <conditionalFormatting sqref="A369 X369">
    <cfRule type="cellIs" dxfId="2612" priority="10653" stopIfTrue="1" operator="equal">
      <formula>"NE"</formula>
    </cfRule>
    <cfRule type="cellIs" dxfId="2611" priority="10654" stopIfTrue="1" operator="lessThan">
      <formula>0</formula>
    </cfRule>
  </conditionalFormatting>
  <conditionalFormatting sqref="C369">
    <cfRule type="duplicateValues" dxfId="2610" priority="10649" stopIfTrue="1"/>
  </conditionalFormatting>
  <conditionalFormatting sqref="C369">
    <cfRule type="duplicateValues" dxfId="2609" priority="10647" stopIfTrue="1"/>
    <cfRule type="duplicateValues" dxfId="2608" priority="10648" stopIfTrue="1"/>
  </conditionalFormatting>
  <conditionalFormatting sqref="C369">
    <cfRule type="duplicateValues" dxfId="2607" priority="10644" stopIfTrue="1"/>
    <cfRule type="duplicateValues" dxfId="2606" priority="10645" stopIfTrue="1"/>
    <cfRule type="duplicateValues" dxfId="2605" priority="10646" stopIfTrue="1"/>
  </conditionalFormatting>
  <conditionalFormatting sqref="C369">
    <cfRule type="duplicateValues" dxfId="2604" priority="10639" stopIfTrue="1"/>
    <cfRule type="duplicateValues" dxfId="2603" priority="10640" stopIfTrue="1"/>
    <cfRule type="duplicateValues" dxfId="2602" priority="10641" stopIfTrue="1"/>
    <cfRule type="duplicateValues" dxfId="2601" priority="10642" stopIfTrue="1"/>
    <cfRule type="duplicateValues" dxfId="2600" priority="10643" stopIfTrue="1"/>
  </conditionalFormatting>
  <conditionalFormatting sqref="A370 X370">
    <cfRule type="cellIs" dxfId="2599" priority="10630" stopIfTrue="1" operator="equal">
      <formula>"NE"</formula>
    </cfRule>
    <cfRule type="cellIs" dxfId="2598" priority="10631" stopIfTrue="1" operator="lessThan">
      <formula>0</formula>
    </cfRule>
  </conditionalFormatting>
  <conditionalFormatting sqref="C370">
    <cfRule type="duplicateValues" dxfId="2597" priority="10626" stopIfTrue="1"/>
  </conditionalFormatting>
  <conditionalFormatting sqref="C370">
    <cfRule type="duplicateValues" dxfId="2596" priority="10624" stopIfTrue="1"/>
    <cfRule type="duplicateValues" dxfId="2595" priority="10625" stopIfTrue="1"/>
  </conditionalFormatting>
  <conditionalFormatting sqref="C370">
    <cfRule type="duplicateValues" dxfId="2594" priority="10621" stopIfTrue="1"/>
    <cfRule type="duplicateValues" dxfId="2593" priority="10622" stopIfTrue="1"/>
    <cfRule type="duplicateValues" dxfId="2592" priority="10623" stopIfTrue="1"/>
  </conditionalFormatting>
  <conditionalFormatting sqref="C370">
    <cfRule type="duplicateValues" dxfId="2591" priority="10616" stopIfTrue="1"/>
    <cfRule type="duplicateValues" dxfId="2590" priority="10617" stopIfTrue="1"/>
    <cfRule type="duplicateValues" dxfId="2589" priority="10618" stopIfTrue="1"/>
    <cfRule type="duplicateValues" dxfId="2588" priority="10619" stopIfTrue="1"/>
    <cfRule type="duplicateValues" dxfId="2587" priority="10620" stopIfTrue="1"/>
  </conditionalFormatting>
  <conditionalFormatting sqref="A371 X371">
    <cfRule type="cellIs" dxfId="2586" priority="10607" stopIfTrue="1" operator="equal">
      <formula>"NE"</formula>
    </cfRule>
    <cfRule type="cellIs" dxfId="2585" priority="10608" stopIfTrue="1" operator="lessThan">
      <formula>0</formula>
    </cfRule>
  </conditionalFormatting>
  <conditionalFormatting sqref="C371">
    <cfRule type="duplicateValues" dxfId="2584" priority="10603" stopIfTrue="1"/>
  </conditionalFormatting>
  <conditionalFormatting sqref="C371">
    <cfRule type="duplicateValues" dxfId="2583" priority="10601" stopIfTrue="1"/>
    <cfRule type="duplicateValues" dxfId="2582" priority="10602" stopIfTrue="1"/>
  </conditionalFormatting>
  <conditionalFormatting sqref="C371">
    <cfRule type="duplicateValues" dxfId="2581" priority="10598" stopIfTrue="1"/>
    <cfRule type="duplicateValues" dxfId="2580" priority="10599" stopIfTrue="1"/>
    <cfRule type="duplicateValues" dxfId="2579" priority="10600" stopIfTrue="1"/>
  </conditionalFormatting>
  <conditionalFormatting sqref="C371">
    <cfRule type="duplicateValues" dxfId="2578" priority="10593" stopIfTrue="1"/>
    <cfRule type="duplicateValues" dxfId="2577" priority="10594" stopIfTrue="1"/>
    <cfRule type="duplicateValues" dxfId="2576" priority="10595" stopIfTrue="1"/>
    <cfRule type="duplicateValues" dxfId="2575" priority="10596" stopIfTrue="1"/>
    <cfRule type="duplicateValues" dxfId="2574" priority="10597" stopIfTrue="1"/>
  </conditionalFormatting>
  <conditionalFormatting sqref="A372 X372">
    <cfRule type="cellIs" dxfId="2573" priority="10584" stopIfTrue="1" operator="equal">
      <formula>"NE"</formula>
    </cfRule>
    <cfRule type="cellIs" dxfId="2572" priority="10585" stopIfTrue="1" operator="lessThan">
      <formula>0</formula>
    </cfRule>
  </conditionalFormatting>
  <conditionalFormatting sqref="C372">
    <cfRule type="duplicateValues" dxfId="2571" priority="10580" stopIfTrue="1"/>
  </conditionalFormatting>
  <conditionalFormatting sqref="C372">
    <cfRule type="duplicateValues" dxfId="2570" priority="10578" stopIfTrue="1"/>
    <cfRule type="duplicateValues" dxfId="2569" priority="10579" stopIfTrue="1"/>
  </conditionalFormatting>
  <conditionalFormatting sqref="C372">
    <cfRule type="duplicateValues" dxfId="2568" priority="10575" stopIfTrue="1"/>
    <cfRule type="duplicateValues" dxfId="2567" priority="10576" stopIfTrue="1"/>
    <cfRule type="duplicateValues" dxfId="2566" priority="10577" stopIfTrue="1"/>
  </conditionalFormatting>
  <conditionalFormatting sqref="C372">
    <cfRule type="duplicateValues" dxfId="2565" priority="10570" stopIfTrue="1"/>
    <cfRule type="duplicateValues" dxfId="2564" priority="10571" stopIfTrue="1"/>
    <cfRule type="duplicateValues" dxfId="2563" priority="10572" stopIfTrue="1"/>
    <cfRule type="duplicateValues" dxfId="2562" priority="10573" stopIfTrue="1"/>
    <cfRule type="duplicateValues" dxfId="2561" priority="10574" stopIfTrue="1"/>
  </conditionalFormatting>
  <conditionalFormatting sqref="A373 X373">
    <cfRule type="cellIs" dxfId="2560" priority="10561" stopIfTrue="1" operator="equal">
      <formula>"NE"</formula>
    </cfRule>
    <cfRule type="cellIs" dxfId="2559" priority="10562" stopIfTrue="1" operator="lessThan">
      <formula>0</formula>
    </cfRule>
  </conditionalFormatting>
  <conditionalFormatting sqref="C373">
    <cfRule type="duplicateValues" dxfId="2558" priority="10557" stopIfTrue="1"/>
  </conditionalFormatting>
  <conditionalFormatting sqref="C373">
    <cfRule type="duplicateValues" dxfId="2557" priority="10555" stopIfTrue="1"/>
    <cfRule type="duplicateValues" dxfId="2556" priority="10556" stopIfTrue="1"/>
  </conditionalFormatting>
  <conditionalFormatting sqref="C373">
    <cfRule type="duplicateValues" dxfId="2555" priority="10552" stopIfTrue="1"/>
    <cfRule type="duplicateValues" dxfId="2554" priority="10553" stopIfTrue="1"/>
    <cfRule type="duplicateValues" dxfId="2553" priority="10554" stopIfTrue="1"/>
  </conditionalFormatting>
  <conditionalFormatting sqref="C373">
    <cfRule type="duplicateValues" dxfId="2552" priority="10547" stopIfTrue="1"/>
    <cfRule type="duplicateValues" dxfId="2551" priority="10548" stopIfTrue="1"/>
    <cfRule type="duplicateValues" dxfId="2550" priority="10549" stopIfTrue="1"/>
    <cfRule type="duplicateValues" dxfId="2549" priority="10550" stopIfTrue="1"/>
    <cfRule type="duplicateValues" dxfId="2548" priority="10551" stopIfTrue="1"/>
  </conditionalFormatting>
  <conditionalFormatting sqref="A374 X374">
    <cfRule type="cellIs" dxfId="2547" priority="10538" stopIfTrue="1" operator="equal">
      <formula>"NE"</formula>
    </cfRule>
    <cfRule type="cellIs" dxfId="2546" priority="10539" stopIfTrue="1" operator="lessThan">
      <formula>0</formula>
    </cfRule>
  </conditionalFormatting>
  <conditionalFormatting sqref="C374">
    <cfRule type="duplicateValues" dxfId="2545" priority="10534" stopIfTrue="1"/>
  </conditionalFormatting>
  <conditionalFormatting sqref="C374">
    <cfRule type="duplicateValues" dxfId="2544" priority="10532" stopIfTrue="1"/>
    <cfRule type="duplicateValues" dxfId="2543" priority="10533" stopIfTrue="1"/>
  </conditionalFormatting>
  <conditionalFormatting sqref="C374">
    <cfRule type="duplicateValues" dxfId="2542" priority="10529" stopIfTrue="1"/>
    <cfRule type="duplicateValues" dxfId="2541" priority="10530" stopIfTrue="1"/>
    <cfRule type="duplicateValues" dxfId="2540" priority="10531" stopIfTrue="1"/>
  </conditionalFormatting>
  <conditionalFormatting sqref="C374">
    <cfRule type="duplicateValues" dxfId="2539" priority="10524" stopIfTrue="1"/>
    <cfRule type="duplicateValues" dxfId="2538" priority="10525" stopIfTrue="1"/>
    <cfRule type="duplicateValues" dxfId="2537" priority="10526" stopIfTrue="1"/>
    <cfRule type="duplicateValues" dxfId="2536" priority="10527" stopIfTrue="1"/>
    <cfRule type="duplicateValues" dxfId="2535" priority="10528" stopIfTrue="1"/>
  </conditionalFormatting>
  <conditionalFormatting sqref="A375 X375">
    <cfRule type="cellIs" dxfId="2534" priority="10515" stopIfTrue="1" operator="equal">
      <formula>"NE"</formula>
    </cfRule>
    <cfRule type="cellIs" dxfId="2533" priority="10516" stopIfTrue="1" operator="lessThan">
      <formula>0</formula>
    </cfRule>
  </conditionalFormatting>
  <conditionalFormatting sqref="C375">
    <cfRule type="duplicateValues" dxfId="2532" priority="10511" stopIfTrue="1"/>
  </conditionalFormatting>
  <conditionalFormatting sqref="C375">
    <cfRule type="duplicateValues" dxfId="2531" priority="10509" stopIfTrue="1"/>
    <cfRule type="duplicateValues" dxfId="2530" priority="10510" stopIfTrue="1"/>
  </conditionalFormatting>
  <conditionalFormatting sqref="C375">
    <cfRule type="duplicateValues" dxfId="2529" priority="10506" stopIfTrue="1"/>
    <cfRule type="duplicateValues" dxfId="2528" priority="10507" stopIfTrue="1"/>
    <cfRule type="duplicateValues" dxfId="2527" priority="10508" stopIfTrue="1"/>
  </conditionalFormatting>
  <conditionalFormatting sqref="C375">
    <cfRule type="duplicateValues" dxfId="2526" priority="10501" stopIfTrue="1"/>
    <cfRule type="duplicateValues" dxfId="2525" priority="10502" stopIfTrue="1"/>
    <cfRule type="duplicateValues" dxfId="2524" priority="10503" stopIfTrue="1"/>
    <cfRule type="duplicateValues" dxfId="2523" priority="10504" stopIfTrue="1"/>
    <cfRule type="duplicateValues" dxfId="2522" priority="10505" stopIfTrue="1"/>
  </conditionalFormatting>
  <conditionalFormatting sqref="A376 X376">
    <cfRule type="cellIs" dxfId="2521" priority="10492" stopIfTrue="1" operator="equal">
      <formula>"NE"</formula>
    </cfRule>
    <cfRule type="cellIs" dxfId="2520" priority="10493" stopIfTrue="1" operator="lessThan">
      <formula>0</formula>
    </cfRule>
  </conditionalFormatting>
  <conditionalFormatting sqref="C376">
    <cfRule type="duplicateValues" dxfId="2519" priority="10488" stopIfTrue="1"/>
  </conditionalFormatting>
  <conditionalFormatting sqref="C376">
    <cfRule type="duplicateValues" dxfId="2518" priority="10486" stopIfTrue="1"/>
    <cfRule type="duplicateValues" dxfId="2517" priority="10487" stopIfTrue="1"/>
  </conditionalFormatting>
  <conditionalFormatting sqref="C376">
    <cfRule type="duplicateValues" dxfId="2516" priority="10483" stopIfTrue="1"/>
    <cfRule type="duplicateValues" dxfId="2515" priority="10484" stopIfTrue="1"/>
    <cfRule type="duplicateValues" dxfId="2514" priority="10485" stopIfTrue="1"/>
  </conditionalFormatting>
  <conditionalFormatting sqref="C376">
    <cfRule type="duplicateValues" dxfId="2513" priority="10478" stopIfTrue="1"/>
    <cfRule type="duplicateValues" dxfId="2512" priority="10479" stopIfTrue="1"/>
    <cfRule type="duplicateValues" dxfId="2511" priority="10480" stopIfTrue="1"/>
    <cfRule type="duplicateValues" dxfId="2510" priority="10481" stopIfTrue="1"/>
    <cfRule type="duplicateValues" dxfId="2509" priority="10482" stopIfTrue="1"/>
  </conditionalFormatting>
  <conditionalFormatting sqref="A377 X377">
    <cfRule type="cellIs" dxfId="2508" priority="10469" stopIfTrue="1" operator="equal">
      <formula>"NE"</formula>
    </cfRule>
    <cfRule type="cellIs" dxfId="2507" priority="10470" stopIfTrue="1" operator="lessThan">
      <formula>0</formula>
    </cfRule>
  </conditionalFormatting>
  <conditionalFormatting sqref="C377">
    <cfRule type="duplicateValues" dxfId="2506" priority="10465" stopIfTrue="1"/>
  </conditionalFormatting>
  <conditionalFormatting sqref="C377">
    <cfRule type="duplicateValues" dxfId="2505" priority="10463" stopIfTrue="1"/>
    <cfRule type="duplicateValues" dxfId="2504" priority="10464" stopIfTrue="1"/>
  </conditionalFormatting>
  <conditionalFormatting sqref="C377">
    <cfRule type="duplicateValues" dxfId="2503" priority="10460" stopIfTrue="1"/>
    <cfRule type="duplicateValues" dxfId="2502" priority="10461" stopIfTrue="1"/>
    <cfRule type="duplicateValues" dxfId="2501" priority="10462" stopIfTrue="1"/>
  </conditionalFormatting>
  <conditionalFormatting sqref="C377">
    <cfRule type="duplicateValues" dxfId="2500" priority="10455" stopIfTrue="1"/>
    <cfRule type="duplicateValues" dxfId="2499" priority="10456" stopIfTrue="1"/>
    <cfRule type="duplicateValues" dxfId="2498" priority="10457" stopIfTrue="1"/>
    <cfRule type="duplicateValues" dxfId="2497" priority="10458" stopIfTrue="1"/>
    <cfRule type="duplicateValues" dxfId="2496" priority="10459" stopIfTrue="1"/>
  </conditionalFormatting>
  <conditionalFormatting sqref="A378 X378">
    <cfRule type="cellIs" dxfId="2495" priority="10446" stopIfTrue="1" operator="equal">
      <formula>"NE"</formula>
    </cfRule>
    <cfRule type="cellIs" dxfId="2494" priority="10447" stopIfTrue="1" operator="lessThan">
      <formula>0</formula>
    </cfRule>
  </conditionalFormatting>
  <conditionalFormatting sqref="C378">
    <cfRule type="duplicateValues" dxfId="2493" priority="10442" stopIfTrue="1"/>
  </conditionalFormatting>
  <conditionalFormatting sqref="C378">
    <cfRule type="duplicateValues" dxfId="2492" priority="10440" stopIfTrue="1"/>
    <cfRule type="duplicateValues" dxfId="2491" priority="10441" stopIfTrue="1"/>
  </conditionalFormatting>
  <conditionalFormatting sqref="C378">
    <cfRule type="duplicateValues" dxfId="2490" priority="10437" stopIfTrue="1"/>
    <cfRule type="duplicateValues" dxfId="2489" priority="10438" stopIfTrue="1"/>
    <cfRule type="duplicateValues" dxfId="2488" priority="10439" stopIfTrue="1"/>
  </conditionalFormatting>
  <conditionalFormatting sqref="C378">
    <cfRule type="duplicateValues" dxfId="2487" priority="10432" stopIfTrue="1"/>
    <cfRule type="duplicateValues" dxfId="2486" priority="10433" stopIfTrue="1"/>
    <cfRule type="duplicateValues" dxfId="2485" priority="10434" stopIfTrue="1"/>
    <cfRule type="duplicateValues" dxfId="2484" priority="10435" stopIfTrue="1"/>
    <cfRule type="duplicateValues" dxfId="2483" priority="10436" stopIfTrue="1"/>
  </conditionalFormatting>
  <conditionalFormatting sqref="A379 X379">
    <cfRule type="cellIs" dxfId="2482" priority="10423" stopIfTrue="1" operator="equal">
      <formula>"NE"</formula>
    </cfRule>
    <cfRule type="cellIs" dxfId="2481" priority="10424" stopIfTrue="1" operator="lessThan">
      <formula>0</formula>
    </cfRule>
  </conditionalFormatting>
  <conditionalFormatting sqref="C379">
    <cfRule type="duplicateValues" dxfId="2480" priority="10419" stopIfTrue="1"/>
  </conditionalFormatting>
  <conditionalFormatting sqref="C379">
    <cfRule type="duplicateValues" dxfId="2479" priority="10417" stopIfTrue="1"/>
    <cfRule type="duplicateValues" dxfId="2478" priority="10418" stopIfTrue="1"/>
  </conditionalFormatting>
  <conditionalFormatting sqref="C379">
    <cfRule type="duplicateValues" dxfId="2477" priority="10414" stopIfTrue="1"/>
    <cfRule type="duplicateValues" dxfId="2476" priority="10415" stopIfTrue="1"/>
    <cfRule type="duplicateValues" dxfId="2475" priority="10416" stopIfTrue="1"/>
  </conditionalFormatting>
  <conditionalFormatting sqref="C379">
    <cfRule type="duplicateValues" dxfId="2474" priority="10409" stopIfTrue="1"/>
    <cfRule type="duplicateValues" dxfId="2473" priority="10410" stopIfTrue="1"/>
    <cfRule type="duplicateValues" dxfId="2472" priority="10411" stopIfTrue="1"/>
    <cfRule type="duplicateValues" dxfId="2471" priority="10412" stopIfTrue="1"/>
    <cfRule type="duplicateValues" dxfId="2470" priority="10413" stopIfTrue="1"/>
  </conditionalFormatting>
  <conditionalFormatting sqref="A380 X380">
    <cfRule type="cellIs" dxfId="2469" priority="10400" stopIfTrue="1" operator="equal">
      <formula>"NE"</formula>
    </cfRule>
    <cfRule type="cellIs" dxfId="2468" priority="10401" stopIfTrue="1" operator="lessThan">
      <formula>0</formula>
    </cfRule>
  </conditionalFormatting>
  <conditionalFormatting sqref="C380">
    <cfRule type="duplicateValues" dxfId="2467" priority="10396" stopIfTrue="1"/>
  </conditionalFormatting>
  <conditionalFormatting sqref="C380">
    <cfRule type="duplicateValues" dxfId="2466" priority="10394" stopIfTrue="1"/>
    <cfRule type="duplicateValues" dxfId="2465" priority="10395" stopIfTrue="1"/>
  </conditionalFormatting>
  <conditionalFormatting sqref="C380">
    <cfRule type="duplicateValues" dxfId="2464" priority="10391" stopIfTrue="1"/>
    <cfRule type="duplicateValues" dxfId="2463" priority="10392" stopIfTrue="1"/>
    <cfRule type="duplicateValues" dxfId="2462" priority="10393" stopIfTrue="1"/>
  </conditionalFormatting>
  <conditionalFormatting sqref="C380">
    <cfRule type="duplicateValues" dxfId="2461" priority="10386" stopIfTrue="1"/>
    <cfRule type="duplicateValues" dxfId="2460" priority="10387" stopIfTrue="1"/>
    <cfRule type="duplicateValues" dxfId="2459" priority="10388" stopIfTrue="1"/>
    <cfRule type="duplicateValues" dxfId="2458" priority="10389" stopIfTrue="1"/>
    <cfRule type="duplicateValues" dxfId="2457" priority="10390" stopIfTrue="1"/>
  </conditionalFormatting>
  <conditionalFormatting sqref="A381 X381">
    <cfRule type="cellIs" dxfId="2456" priority="10377" stopIfTrue="1" operator="equal">
      <formula>"NE"</formula>
    </cfRule>
    <cfRule type="cellIs" dxfId="2455" priority="10378" stopIfTrue="1" operator="lessThan">
      <formula>0</formula>
    </cfRule>
  </conditionalFormatting>
  <conditionalFormatting sqref="C381">
    <cfRule type="duplicateValues" dxfId="2454" priority="10373" stopIfTrue="1"/>
  </conditionalFormatting>
  <conditionalFormatting sqref="C381">
    <cfRule type="duplicateValues" dxfId="2453" priority="10371" stopIfTrue="1"/>
    <cfRule type="duplicateValues" dxfId="2452" priority="10372" stopIfTrue="1"/>
  </conditionalFormatting>
  <conditionalFormatting sqref="C381">
    <cfRule type="duplicateValues" dxfId="2451" priority="10368" stopIfTrue="1"/>
    <cfRule type="duplicateValues" dxfId="2450" priority="10369" stopIfTrue="1"/>
    <cfRule type="duplicateValues" dxfId="2449" priority="10370" stopIfTrue="1"/>
  </conditionalFormatting>
  <conditionalFormatting sqref="C381">
    <cfRule type="duplicateValues" dxfId="2448" priority="10363" stopIfTrue="1"/>
    <cfRule type="duplicateValues" dxfId="2447" priority="10364" stopIfTrue="1"/>
    <cfRule type="duplicateValues" dxfId="2446" priority="10365" stopIfTrue="1"/>
    <cfRule type="duplicateValues" dxfId="2445" priority="10366" stopIfTrue="1"/>
    <cfRule type="duplicateValues" dxfId="2444" priority="10367" stopIfTrue="1"/>
  </conditionalFormatting>
  <conditionalFormatting sqref="A382 X382">
    <cfRule type="cellIs" dxfId="2443" priority="10354" stopIfTrue="1" operator="equal">
      <formula>"NE"</formula>
    </cfRule>
    <cfRule type="cellIs" dxfId="2442" priority="10355" stopIfTrue="1" operator="lessThan">
      <formula>0</formula>
    </cfRule>
  </conditionalFormatting>
  <conditionalFormatting sqref="C382">
    <cfRule type="duplicateValues" dxfId="2441" priority="10350" stopIfTrue="1"/>
  </conditionalFormatting>
  <conditionalFormatting sqref="C382">
    <cfRule type="duplicateValues" dxfId="2440" priority="10348" stopIfTrue="1"/>
    <cfRule type="duplicateValues" dxfId="2439" priority="10349" stopIfTrue="1"/>
  </conditionalFormatting>
  <conditionalFormatting sqref="C382">
    <cfRule type="duplicateValues" dxfId="2438" priority="10345" stopIfTrue="1"/>
    <cfRule type="duplicateValues" dxfId="2437" priority="10346" stopIfTrue="1"/>
    <cfRule type="duplicateValues" dxfId="2436" priority="10347" stopIfTrue="1"/>
  </conditionalFormatting>
  <conditionalFormatting sqref="C382">
    <cfRule type="duplicateValues" dxfId="2435" priority="10340" stopIfTrue="1"/>
    <cfRule type="duplicateValues" dxfId="2434" priority="10341" stopIfTrue="1"/>
    <cfRule type="duplicateValues" dxfId="2433" priority="10342" stopIfTrue="1"/>
    <cfRule type="duplicateValues" dxfId="2432" priority="10343" stopIfTrue="1"/>
    <cfRule type="duplicateValues" dxfId="2431" priority="10344" stopIfTrue="1"/>
  </conditionalFormatting>
  <conditionalFormatting sqref="A383 X383">
    <cfRule type="cellIs" dxfId="2430" priority="10331" stopIfTrue="1" operator="equal">
      <formula>"NE"</formula>
    </cfRule>
    <cfRule type="cellIs" dxfId="2429" priority="10332" stopIfTrue="1" operator="lessThan">
      <formula>0</formula>
    </cfRule>
  </conditionalFormatting>
  <conditionalFormatting sqref="C383">
    <cfRule type="duplicateValues" dxfId="2428" priority="10327" stopIfTrue="1"/>
  </conditionalFormatting>
  <conditionalFormatting sqref="C383">
    <cfRule type="duplicateValues" dxfId="2427" priority="10325" stopIfTrue="1"/>
    <cfRule type="duplicateValues" dxfId="2426" priority="10326" stopIfTrue="1"/>
  </conditionalFormatting>
  <conditionalFormatting sqref="C383">
    <cfRule type="duplicateValues" dxfId="2425" priority="10322" stopIfTrue="1"/>
    <cfRule type="duplicateValues" dxfId="2424" priority="10323" stopIfTrue="1"/>
    <cfRule type="duplicateValues" dxfId="2423" priority="10324" stopIfTrue="1"/>
  </conditionalFormatting>
  <conditionalFormatting sqref="C383">
    <cfRule type="duplicateValues" dxfId="2422" priority="10317" stopIfTrue="1"/>
    <cfRule type="duplicateValues" dxfId="2421" priority="10318" stopIfTrue="1"/>
    <cfRule type="duplicateValues" dxfId="2420" priority="10319" stopIfTrue="1"/>
    <cfRule type="duplicateValues" dxfId="2419" priority="10320" stopIfTrue="1"/>
    <cfRule type="duplicateValues" dxfId="2418" priority="10321" stopIfTrue="1"/>
  </conditionalFormatting>
  <conditionalFormatting sqref="A384 X384">
    <cfRule type="cellIs" dxfId="2417" priority="10308" stopIfTrue="1" operator="equal">
      <formula>"NE"</formula>
    </cfRule>
    <cfRule type="cellIs" dxfId="2416" priority="10309" stopIfTrue="1" operator="lessThan">
      <formula>0</formula>
    </cfRule>
  </conditionalFormatting>
  <conditionalFormatting sqref="C384">
    <cfRule type="duplicateValues" dxfId="2415" priority="10304" stopIfTrue="1"/>
  </conditionalFormatting>
  <conditionalFormatting sqref="C384">
    <cfRule type="duplicateValues" dxfId="2414" priority="10302" stopIfTrue="1"/>
    <cfRule type="duplicateValues" dxfId="2413" priority="10303" stopIfTrue="1"/>
  </conditionalFormatting>
  <conditionalFormatting sqref="C384">
    <cfRule type="duplicateValues" dxfId="2412" priority="10299" stopIfTrue="1"/>
    <cfRule type="duplicateValues" dxfId="2411" priority="10300" stopIfTrue="1"/>
    <cfRule type="duplicateValues" dxfId="2410" priority="10301" stopIfTrue="1"/>
  </conditionalFormatting>
  <conditionalFormatting sqref="C384">
    <cfRule type="duplicateValues" dxfId="2409" priority="10294" stopIfTrue="1"/>
    <cfRule type="duplicateValues" dxfId="2408" priority="10295" stopIfTrue="1"/>
    <cfRule type="duplicateValues" dxfId="2407" priority="10296" stopIfTrue="1"/>
    <cfRule type="duplicateValues" dxfId="2406" priority="10297" stopIfTrue="1"/>
    <cfRule type="duplicateValues" dxfId="2405" priority="10298" stopIfTrue="1"/>
  </conditionalFormatting>
  <conditionalFormatting sqref="A385 X385">
    <cfRule type="cellIs" dxfId="2404" priority="10285" stopIfTrue="1" operator="equal">
      <formula>"NE"</formula>
    </cfRule>
    <cfRule type="cellIs" dxfId="2403" priority="10286" stopIfTrue="1" operator="lessThan">
      <formula>0</formula>
    </cfRule>
  </conditionalFormatting>
  <conditionalFormatting sqref="C385">
    <cfRule type="duplicateValues" dxfId="2402" priority="10281" stopIfTrue="1"/>
  </conditionalFormatting>
  <conditionalFormatting sqref="C385">
    <cfRule type="duplicateValues" dxfId="2401" priority="10279" stopIfTrue="1"/>
    <cfRule type="duplicateValues" dxfId="2400" priority="10280" stopIfTrue="1"/>
  </conditionalFormatting>
  <conditionalFormatting sqref="C385">
    <cfRule type="duplicateValues" dxfId="2399" priority="10276" stopIfTrue="1"/>
    <cfRule type="duplicateValues" dxfId="2398" priority="10277" stopIfTrue="1"/>
    <cfRule type="duplicateValues" dxfId="2397" priority="10278" stopIfTrue="1"/>
  </conditionalFormatting>
  <conditionalFormatting sqref="C385">
    <cfRule type="duplicateValues" dxfId="2396" priority="10271" stopIfTrue="1"/>
    <cfRule type="duplicateValues" dxfId="2395" priority="10272" stopIfTrue="1"/>
    <cfRule type="duplicateValues" dxfId="2394" priority="10273" stopIfTrue="1"/>
    <cfRule type="duplicateValues" dxfId="2393" priority="10274" stopIfTrue="1"/>
    <cfRule type="duplicateValues" dxfId="2392" priority="10275" stopIfTrue="1"/>
  </conditionalFormatting>
  <conditionalFormatting sqref="A386 X386">
    <cfRule type="cellIs" dxfId="2391" priority="10262" stopIfTrue="1" operator="equal">
      <formula>"NE"</formula>
    </cfRule>
    <cfRule type="cellIs" dxfId="2390" priority="10263" stopIfTrue="1" operator="lessThan">
      <formula>0</formula>
    </cfRule>
  </conditionalFormatting>
  <conditionalFormatting sqref="C386">
    <cfRule type="duplicateValues" dxfId="2389" priority="10258" stopIfTrue="1"/>
  </conditionalFormatting>
  <conditionalFormatting sqref="C386">
    <cfRule type="duplicateValues" dxfId="2388" priority="10256" stopIfTrue="1"/>
    <cfRule type="duplicateValues" dxfId="2387" priority="10257" stopIfTrue="1"/>
  </conditionalFormatting>
  <conditionalFormatting sqref="C386">
    <cfRule type="duplicateValues" dxfId="2386" priority="10253" stopIfTrue="1"/>
    <cfRule type="duplicateValues" dxfId="2385" priority="10254" stopIfTrue="1"/>
    <cfRule type="duplicateValues" dxfId="2384" priority="10255" stopIfTrue="1"/>
  </conditionalFormatting>
  <conditionalFormatting sqref="C386">
    <cfRule type="duplicateValues" dxfId="2383" priority="10248" stopIfTrue="1"/>
    <cfRule type="duplicateValues" dxfId="2382" priority="10249" stopIfTrue="1"/>
    <cfRule type="duplicateValues" dxfId="2381" priority="10250" stopIfTrue="1"/>
    <cfRule type="duplicateValues" dxfId="2380" priority="10251" stopIfTrue="1"/>
    <cfRule type="duplicateValues" dxfId="2379" priority="10252" stopIfTrue="1"/>
  </conditionalFormatting>
  <conditionalFormatting sqref="A387 X387">
    <cfRule type="cellIs" dxfId="2378" priority="10239" stopIfTrue="1" operator="equal">
      <formula>"NE"</formula>
    </cfRule>
    <cfRule type="cellIs" dxfId="2377" priority="10240" stopIfTrue="1" operator="lessThan">
      <formula>0</formula>
    </cfRule>
  </conditionalFormatting>
  <conditionalFormatting sqref="C387">
    <cfRule type="duplicateValues" dxfId="2376" priority="10235" stopIfTrue="1"/>
  </conditionalFormatting>
  <conditionalFormatting sqref="C387">
    <cfRule type="duplicateValues" dxfId="2375" priority="10233" stopIfTrue="1"/>
    <cfRule type="duplicateValues" dxfId="2374" priority="10234" stopIfTrue="1"/>
  </conditionalFormatting>
  <conditionalFormatting sqref="C387">
    <cfRule type="duplicateValues" dxfId="2373" priority="10230" stopIfTrue="1"/>
    <cfRule type="duplicateValues" dxfId="2372" priority="10231" stopIfTrue="1"/>
    <cfRule type="duplicateValues" dxfId="2371" priority="10232" stopIfTrue="1"/>
  </conditionalFormatting>
  <conditionalFormatting sqref="C387">
    <cfRule type="duplicateValues" dxfId="2370" priority="10225" stopIfTrue="1"/>
    <cfRule type="duplicateValues" dxfId="2369" priority="10226" stopIfTrue="1"/>
    <cfRule type="duplicateValues" dxfId="2368" priority="10227" stopIfTrue="1"/>
    <cfRule type="duplicateValues" dxfId="2367" priority="10228" stopIfTrue="1"/>
    <cfRule type="duplicateValues" dxfId="2366" priority="10229" stopIfTrue="1"/>
  </conditionalFormatting>
  <conditionalFormatting sqref="A388 X388">
    <cfRule type="cellIs" dxfId="2365" priority="10216" stopIfTrue="1" operator="equal">
      <formula>"NE"</formula>
    </cfRule>
    <cfRule type="cellIs" dxfId="2364" priority="10217" stopIfTrue="1" operator="lessThan">
      <formula>0</formula>
    </cfRule>
  </conditionalFormatting>
  <conditionalFormatting sqref="C388">
    <cfRule type="duplicateValues" dxfId="2363" priority="10212" stopIfTrue="1"/>
  </conditionalFormatting>
  <conditionalFormatting sqref="C388">
    <cfRule type="duplicateValues" dxfId="2362" priority="10210" stopIfTrue="1"/>
    <cfRule type="duplicateValues" dxfId="2361" priority="10211" stopIfTrue="1"/>
  </conditionalFormatting>
  <conditionalFormatting sqref="C388">
    <cfRule type="duplicateValues" dxfId="2360" priority="10207" stopIfTrue="1"/>
    <cfRule type="duplicateValues" dxfId="2359" priority="10208" stopIfTrue="1"/>
    <cfRule type="duplicateValues" dxfId="2358" priority="10209" stopIfTrue="1"/>
  </conditionalFormatting>
  <conditionalFormatting sqref="C388">
    <cfRule type="duplicateValues" dxfId="2357" priority="10202" stopIfTrue="1"/>
    <cfRule type="duplicateValues" dxfId="2356" priority="10203" stopIfTrue="1"/>
    <cfRule type="duplicateValues" dxfId="2355" priority="10204" stopIfTrue="1"/>
    <cfRule type="duplicateValues" dxfId="2354" priority="10205" stopIfTrue="1"/>
    <cfRule type="duplicateValues" dxfId="2353" priority="10206" stopIfTrue="1"/>
  </conditionalFormatting>
  <conditionalFormatting sqref="A389 X389">
    <cfRule type="cellIs" dxfId="2352" priority="10193" stopIfTrue="1" operator="equal">
      <formula>"NE"</formula>
    </cfRule>
    <cfRule type="cellIs" dxfId="2351" priority="10194" stopIfTrue="1" operator="lessThan">
      <formula>0</formula>
    </cfRule>
  </conditionalFormatting>
  <conditionalFormatting sqref="C389">
    <cfRule type="duplicateValues" dxfId="2350" priority="10189" stopIfTrue="1"/>
  </conditionalFormatting>
  <conditionalFormatting sqref="C389">
    <cfRule type="duplicateValues" dxfId="2349" priority="10187" stopIfTrue="1"/>
    <cfRule type="duplicateValues" dxfId="2348" priority="10188" stopIfTrue="1"/>
  </conditionalFormatting>
  <conditionalFormatting sqref="C389">
    <cfRule type="duplicateValues" dxfId="2347" priority="10184" stopIfTrue="1"/>
    <cfRule type="duplicateValues" dxfId="2346" priority="10185" stopIfTrue="1"/>
    <cfRule type="duplicateValues" dxfId="2345" priority="10186" stopIfTrue="1"/>
  </conditionalFormatting>
  <conditionalFormatting sqref="C389">
    <cfRule type="duplicateValues" dxfId="2344" priority="10179" stopIfTrue="1"/>
    <cfRule type="duplicateValues" dxfId="2343" priority="10180" stopIfTrue="1"/>
    <cfRule type="duplicateValues" dxfId="2342" priority="10181" stopIfTrue="1"/>
    <cfRule type="duplicateValues" dxfId="2341" priority="10182" stopIfTrue="1"/>
    <cfRule type="duplicateValues" dxfId="2340" priority="10183" stopIfTrue="1"/>
  </conditionalFormatting>
  <conditionalFormatting sqref="A390 X390">
    <cfRule type="cellIs" dxfId="2339" priority="10170" stopIfTrue="1" operator="equal">
      <formula>"NE"</formula>
    </cfRule>
    <cfRule type="cellIs" dxfId="2338" priority="10171" stopIfTrue="1" operator="lessThan">
      <formula>0</formula>
    </cfRule>
  </conditionalFormatting>
  <conditionalFormatting sqref="C390">
    <cfRule type="duplicateValues" dxfId="2337" priority="10166" stopIfTrue="1"/>
  </conditionalFormatting>
  <conditionalFormatting sqref="C390">
    <cfRule type="duplicateValues" dxfId="2336" priority="10164" stopIfTrue="1"/>
    <cfRule type="duplicateValues" dxfId="2335" priority="10165" stopIfTrue="1"/>
  </conditionalFormatting>
  <conditionalFormatting sqref="C390">
    <cfRule type="duplicateValues" dxfId="2334" priority="10161" stopIfTrue="1"/>
    <cfRule type="duplicateValues" dxfId="2333" priority="10162" stopIfTrue="1"/>
    <cfRule type="duplicateValues" dxfId="2332" priority="10163" stopIfTrue="1"/>
  </conditionalFormatting>
  <conditionalFormatting sqref="C390">
    <cfRule type="duplicateValues" dxfId="2331" priority="10156" stopIfTrue="1"/>
    <cfRule type="duplicateValues" dxfId="2330" priority="10157" stopIfTrue="1"/>
    <cfRule type="duplicateValues" dxfId="2329" priority="10158" stopIfTrue="1"/>
    <cfRule type="duplicateValues" dxfId="2328" priority="10159" stopIfTrue="1"/>
    <cfRule type="duplicateValues" dxfId="2327" priority="10160" stopIfTrue="1"/>
  </conditionalFormatting>
  <conditionalFormatting sqref="A391 X391">
    <cfRule type="cellIs" dxfId="2326" priority="10147" stopIfTrue="1" operator="equal">
      <formula>"NE"</formula>
    </cfRule>
    <cfRule type="cellIs" dxfId="2325" priority="10148" stopIfTrue="1" operator="lessThan">
      <formula>0</formula>
    </cfRule>
  </conditionalFormatting>
  <conditionalFormatting sqref="C391">
    <cfRule type="duplicateValues" dxfId="2324" priority="10143" stopIfTrue="1"/>
  </conditionalFormatting>
  <conditionalFormatting sqref="C391">
    <cfRule type="duplicateValues" dxfId="2323" priority="10141" stopIfTrue="1"/>
    <cfRule type="duplicateValues" dxfId="2322" priority="10142" stopIfTrue="1"/>
  </conditionalFormatting>
  <conditionalFormatting sqref="C391">
    <cfRule type="duplicateValues" dxfId="2321" priority="10138" stopIfTrue="1"/>
    <cfRule type="duplicateValues" dxfId="2320" priority="10139" stopIfTrue="1"/>
    <cfRule type="duplicateValues" dxfId="2319" priority="10140" stopIfTrue="1"/>
  </conditionalFormatting>
  <conditionalFormatting sqref="C391">
    <cfRule type="duplicateValues" dxfId="2318" priority="10133" stopIfTrue="1"/>
    <cfRule type="duplicateValues" dxfId="2317" priority="10134" stopIfTrue="1"/>
    <cfRule type="duplicateValues" dxfId="2316" priority="10135" stopIfTrue="1"/>
    <cfRule type="duplicateValues" dxfId="2315" priority="10136" stopIfTrue="1"/>
    <cfRule type="duplicateValues" dxfId="2314" priority="10137" stopIfTrue="1"/>
  </conditionalFormatting>
  <conditionalFormatting sqref="A392 X392">
    <cfRule type="cellIs" dxfId="2313" priority="10124" stopIfTrue="1" operator="equal">
      <formula>"NE"</formula>
    </cfRule>
    <cfRule type="cellIs" dxfId="2312" priority="10125" stopIfTrue="1" operator="lessThan">
      <formula>0</formula>
    </cfRule>
  </conditionalFormatting>
  <conditionalFormatting sqref="C392">
    <cfRule type="duplicateValues" dxfId="2311" priority="10120" stopIfTrue="1"/>
  </conditionalFormatting>
  <conditionalFormatting sqref="C392">
    <cfRule type="duplicateValues" dxfId="2310" priority="10118" stopIfTrue="1"/>
    <cfRule type="duplicateValues" dxfId="2309" priority="10119" stopIfTrue="1"/>
  </conditionalFormatting>
  <conditionalFormatting sqref="C392">
    <cfRule type="duplicateValues" dxfId="2308" priority="10115" stopIfTrue="1"/>
    <cfRule type="duplicateValues" dxfId="2307" priority="10116" stopIfTrue="1"/>
    <cfRule type="duplicateValues" dxfId="2306" priority="10117" stopIfTrue="1"/>
  </conditionalFormatting>
  <conditionalFormatting sqref="C392">
    <cfRule type="duplicateValues" dxfId="2305" priority="10110" stopIfTrue="1"/>
    <cfRule type="duplicateValues" dxfId="2304" priority="10111" stopIfTrue="1"/>
    <cfRule type="duplicateValues" dxfId="2303" priority="10112" stopIfTrue="1"/>
    <cfRule type="duplicateValues" dxfId="2302" priority="10113" stopIfTrue="1"/>
    <cfRule type="duplicateValues" dxfId="2301" priority="10114" stopIfTrue="1"/>
  </conditionalFormatting>
  <conditionalFormatting sqref="A393 X393">
    <cfRule type="cellIs" dxfId="2300" priority="10101" stopIfTrue="1" operator="equal">
      <formula>"NE"</formula>
    </cfRule>
    <cfRule type="cellIs" dxfId="2299" priority="10102" stopIfTrue="1" operator="lessThan">
      <formula>0</formula>
    </cfRule>
  </conditionalFormatting>
  <conditionalFormatting sqref="C393">
    <cfRule type="duplicateValues" dxfId="2298" priority="10097" stopIfTrue="1"/>
  </conditionalFormatting>
  <conditionalFormatting sqref="C393">
    <cfRule type="duplicateValues" dxfId="2297" priority="10095" stopIfTrue="1"/>
    <cfRule type="duplicateValues" dxfId="2296" priority="10096" stopIfTrue="1"/>
  </conditionalFormatting>
  <conditionalFormatting sqref="C393">
    <cfRule type="duplicateValues" dxfId="2295" priority="10092" stopIfTrue="1"/>
    <cfRule type="duplicateValues" dxfId="2294" priority="10093" stopIfTrue="1"/>
    <cfRule type="duplicateValues" dxfId="2293" priority="10094" stopIfTrue="1"/>
  </conditionalFormatting>
  <conditionalFormatting sqref="C393">
    <cfRule type="duplicateValues" dxfId="2292" priority="10087" stopIfTrue="1"/>
    <cfRule type="duplicateValues" dxfId="2291" priority="10088" stopIfTrue="1"/>
    <cfRule type="duplicateValues" dxfId="2290" priority="10089" stopIfTrue="1"/>
    <cfRule type="duplicateValues" dxfId="2289" priority="10090" stopIfTrue="1"/>
    <cfRule type="duplicateValues" dxfId="2288" priority="10091" stopIfTrue="1"/>
  </conditionalFormatting>
  <conditionalFormatting sqref="A394 X394">
    <cfRule type="cellIs" dxfId="2287" priority="10078" stopIfTrue="1" operator="equal">
      <formula>"NE"</formula>
    </cfRule>
    <cfRule type="cellIs" dxfId="2286" priority="10079" stopIfTrue="1" operator="lessThan">
      <formula>0</formula>
    </cfRule>
  </conditionalFormatting>
  <conditionalFormatting sqref="C394">
    <cfRule type="duplicateValues" dxfId="2285" priority="10074" stopIfTrue="1"/>
  </conditionalFormatting>
  <conditionalFormatting sqref="C394">
    <cfRule type="duplicateValues" dxfId="2284" priority="10072" stopIfTrue="1"/>
    <cfRule type="duplicateValues" dxfId="2283" priority="10073" stopIfTrue="1"/>
  </conditionalFormatting>
  <conditionalFormatting sqref="C394">
    <cfRule type="duplicateValues" dxfId="2282" priority="10069" stopIfTrue="1"/>
    <cfRule type="duplicateValues" dxfId="2281" priority="10070" stopIfTrue="1"/>
    <cfRule type="duplicateValues" dxfId="2280" priority="10071" stopIfTrue="1"/>
  </conditionalFormatting>
  <conditionalFormatting sqref="C394">
    <cfRule type="duplicateValues" dxfId="2279" priority="10064" stopIfTrue="1"/>
    <cfRule type="duplicateValues" dxfId="2278" priority="10065" stopIfTrue="1"/>
    <cfRule type="duplicateValues" dxfId="2277" priority="10066" stopIfTrue="1"/>
    <cfRule type="duplicateValues" dxfId="2276" priority="10067" stopIfTrue="1"/>
    <cfRule type="duplicateValues" dxfId="2275" priority="10068" stopIfTrue="1"/>
  </conditionalFormatting>
  <conditionalFormatting sqref="A395 X395">
    <cfRule type="cellIs" dxfId="2274" priority="10055" stopIfTrue="1" operator="equal">
      <formula>"NE"</formula>
    </cfRule>
    <cfRule type="cellIs" dxfId="2273" priority="10056" stopIfTrue="1" operator="lessThan">
      <formula>0</formula>
    </cfRule>
  </conditionalFormatting>
  <conditionalFormatting sqref="C395">
    <cfRule type="duplicateValues" dxfId="2272" priority="10051" stopIfTrue="1"/>
  </conditionalFormatting>
  <conditionalFormatting sqref="C395">
    <cfRule type="duplicateValues" dxfId="2271" priority="10049" stopIfTrue="1"/>
    <cfRule type="duplicateValues" dxfId="2270" priority="10050" stopIfTrue="1"/>
  </conditionalFormatting>
  <conditionalFormatting sqref="C395">
    <cfRule type="duplicateValues" dxfId="2269" priority="10046" stopIfTrue="1"/>
    <cfRule type="duplicateValues" dxfId="2268" priority="10047" stopIfTrue="1"/>
    <cfRule type="duplicateValues" dxfId="2267" priority="10048" stopIfTrue="1"/>
  </conditionalFormatting>
  <conditionalFormatting sqref="C395">
    <cfRule type="duplicateValues" dxfId="2266" priority="10041" stopIfTrue="1"/>
    <cfRule type="duplicateValues" dxfId="2265" priority="10042" stopIfTrue="1"/>
    <cfRule type="duplicateValues" dxfId="2264" priority="10043" stopIfTrue="1"/>
    <cfRule type="duplicateValues" dxfId="2263" priority="10044" stopIfTrue="1"/>
    <cfRule type="duplicateValues" dxfId="2262" priority="10045" stopIfTrue="1"/>
  </conditionalFormatting>
  <conditionalFormatting sqref="A396 X396">
    <cfRule type="cellIs" dxfId="2261" priority="10032" stopIfTrue="1" operator="equal">
      <formula>"NE"</formula>
    </cfRule>
    <cfRule type="cellIs" dxfId="2260" priority="10033" stopIfTrue="1" operator="lessThan">
      <formula>0</formula>
    </cfRule>
  </conditionalFormatting>
  <conditionalFormatting sqref="C396">
    <cfRule type="duplicateValues" dxfId="2259" priority="10028" stopIfTrue="1"/>
  </conditionalFormatting>
  <conditionalFormatting sqref="C396">
    <cfRule type="duplicateValues" dxfId="2258" priority="10026" stopIfTrue="1"/>
    <cfRule type="duplicateValues" dxfId="2257" priority="10027" stopIfTrue="1"/>
  </conditionalFormatting>
  <conditionalFormatting sqref="C396">
    <cfRule type="duplicateValues" dxfId="2256" priority="10023" stopIfTrue="1"/>
    <cfRule type="duplicateValues" dxfId="2255" priority="10024" stopIfTrue="1"/>
    <cfRule type="duplicateValues" dxfId="2254" priority="10025" stopIfTrue="1"/>
  </conditionalFormatting>
  <conditionalFormatting sqref="C396">
    <cfRule type="duplicateValues" dxfId="2253" priority="10018" stopIfTrue="1"/>
    <cfRule type="duplicateValues" dxfId="2252" priority="10019" stopIfTrue="1"/>
    <cfRule type="duplicateValues" dxfId="2251" priority="10020" stopIfTrue="1"/>
    <cfRule type="duplicateValues" dxfId="2250" priority="10021" stopIfTrue="1"/>
    <cfRule type="duplicateValues" dxfId="2249" priority="10022" stopIfTrue="1"/>
  </conditionalFormatting>
  <conditionalFormatting sqref="A397 X397">
    <cfRule type="cellIs" dxfId="2248" priority="10009" stopIfTrue="1" operator="equal">
      <formula>"NE"</formula>
    </cfRule>
    <cfRule type="cellIs" dxfId="2247" priority="10010" stopIfTrue="1" operator="lessThan">
      <formula>0</formula>
    </cfRule>
  </conditionalFormatting>
  <conditionalFormatting sqref="C397">
    <cfRule type="duplicateValues" dxfId="2246" priority="10005" stopIfTrue="1"/>
  </conditionalFormatting>
  <conditionalFormatting sqref="C397">
    <cfRule type="duplicateValues" dxfId="2245" priority="10003" stopIfTrue="1"/>
    <cfRule type="duplicateValues" dxfId="2244" priority="10004" stopIfTrue="1"/>
  </conditionalFormatting>
  <conditionalFormatting sqref="C397">
    <cfRule type="duplicateValues" dxfId="2243" priority="10000" stopIfTrue="1"/>
    <cfRule type="duplicateValues" dxfId="2242" priority="10001" stopIfTrue="1"/>
    <cfRule type="duplicateValues" dxfId="2241" priority="10002" stopIfTrue="1"/>
  </conditionalFormatting>
  <conditionalFormatting sqref="C397">
    <cfRule type="duplicateValues" dxfId="2240" priority="9995" stopIfTrue="1"/>
    <cfRule type="duplicateValues" dxfId="2239" priority="9996" stopIfTrue="1"/>
    <cfRule type="duplicateValues" dxfId="2238" priority="9997" stopIfTrue="1"/>
    <cfRule type="duplicateValues" dxfId="2237" priority="9998" stopIfTrue="1"/>
    <cfRule type="duplicateValues" dxfId="2236" priority="9999" stopIfTrue="1"/>
  </conditionalFormatting>
  <conditionalFormatting sqref="A398 X398">
    <cfRule type="cellIs" dxfId="2235" priority="9986" stopIfTrue="1" operator="equal">
      <formula>"NE"</formula>
    </cfRule>
    <cfRule type="cellIs" dxfId="2234" priority="9987" stopIfTrue="1" operator="lessThan">
      <formula>0</formula>
    </cfRule>
  </conditionalFormatting>
  <conditionalFormatting sqref="C398">
    <cfRule type="duplicateValues" dxfId="2233" priority="9982" stopIfTrue="1"/>
  </conditionalFormatting>
  <conditionalFormatting sqref="C398">
    <cfRule type="duplicateValues" dxfId="2232" priority="9980" stopIfTrue="1"/>
    <cfRule type="duplicateValues" dxfId="2231" priority="9981" stopIfTrue="1"/>
  </conditionalFormatting>
  <conditionalFormatting sqref="C398">
    <cfRule type="duplicateValues" dxfId="2230" priority="9977" stopIfTrue="1"/>
    <cfRule type="duplicateValues" dxfId="2229" priority="9978" stopIfTrue="1"/>
    <cfRule type="duplicateValues" dxfId="2228" priority="9979" stopIfTrue="1"/>
  </conditionalFormatting>
  <conditionalFormatting sqref="C398">
    <cfRule type="duplicateValues" dxfId="2227" priority="9972" stopIfTrue="1"/>
    <cfRule type="duplicateValues" dxfId="2226" priority="9973" stopIfTrue="1"/>
    <cfRule type="duplicateValues" dxfId="2225" priority="9974" stopIfTrue="1"/>
    <cfRule type="duplicateValues" dxfId="2224" priority="9975" stopIfTrue="1"/>
    <cfRule type="duplicateValues" dxfId="2223" priority="9976" stopIfTrue="1"/>
  </conditionalFormatting>
  <conditionalFormatting sqref="A399 X399">
    <cfRule type="cellIs" dxfId="2222" priority="9963" stopIfTrue="1" operator="equal">
      <formula>"NE"</formula>
    </cfRule>
    <cfRule type="cellIs" dxfId="2221" priority="9964" stopIfTrue="1" operator="lessThan">
      <formula>0</formula>
    </cfRule>
  </conditionalFormatting>
  <conditionalFormatting sqref="C399">
    <cfRule type="duplicateValues" dxfId="2220" priority="9959" stopIfTrue="1"/>
  </conditionalFormatting>
  <conditionalFormatting sqref="C399">
    <cfRule type="duplicateValues" dxfId="2219" priority="9957" stopIfTrue="1"/>
    <cfRule type="duplicateValues" dxfId="2218" priority="9958" stopIfTrue="1"/>
  </conditionalFormatting>
  <conditionalFormatting sqref="C399">
    <cfRule type="duplicateValues" dxfId="2217" priority="9954" stopIfTrue="1"/>
    <cfRule type="duplicateValues" dxfId="2216" priority="9955" stopIfTrue="1"/>
    <cfRule type="duplicateValues" dxfId="2215" priority="9956" stopIfTrue="1"/>
  </conditionalFormatting>
  <conditionalFormatting sqref="C399">
    <cfRule type="duplicateValues" dxfId="2214" priority="9949" stopIfTrue="1"/>
    <cfRule type="duplicateValues" dxfId="2213" priority="9950" stopIfTrue="1"/>
    <cfRule type="duplicateValues" dxfId="2212" priority="9951" stopIfTrue="1"/>
    <cfRule type="duplicateValues" dxfId="2211" priority="9952" stopIfTrue="1"/>
    <cfRule type="duplicateValues" dxfId="2210" priority="9953" stopIfTrue="1"/>
  </conditionalFormatting>
  <conditionalFormatting sqref="A400 X400">
    <cfRule type="cellIs" dxfId="2209" priority="9940" stopIfTrue="1" operator="equal">
      <formula>"NE"</formula>
    </cfRule>
    <cfRule type="cellIs" dxfId="2208" priority="9941" stopIfTrue="1" operator="lessThan">
      <formula>0</formula>
    </cfRule>
  </conditionalFormatting>
  <conditionalFormatting sqref="C400">
    <cfRule type="duplicateValues" dxfId="2207" priority="9936" stopIfTrue="1"/>
  </conditionalFormatting>
  <conditionalFormatting sqref="C400">
    <cfRule type="duplicateValues" dxfId="2206" priority="9934" stopIfTrue="1"/>
    <cfRule type="duplicateValues" dxfId="2205" priority="9935" stopIfTrue="1"/>
  </conditionalFormatting>
  <conditionalFormatting sqref="C400">
    <cfRule type="duplicateValues" dxfId="2204" priority="9931" stopIfTrue="1"/>
    <cfRule type="duplicateValues" dxfId="2203" priority="9932" stopIfTrue="1"/>
    <cfRule type="duplicateValues" dxfId="2202" priority="9933" stopIfTrue="1"/>
  </conditionalFormatting>
  <conditionalFormatting sqref="C400">
    <cfRule type="duplicateValues" dxfId="2201" priority="9926" stopIfTrue="1"/>
    <cfRule type="duplicateValues" dxfId="2200" priority="9927" stopIfTrue="1"/>
    <cfRule type="duplicateValues" dxfId="2199" priority="9928" stopIfTrue="1"/>
    <cfRule type="duplicateValues" dxfId="2198" priority="9929" stopIfTrue="1"/>
    <cfRule type="duplicateValues" dxfId="2197" priority="9930" stopIfTrue="1"/>
  </conditionalFormatting>
  <conditionalFormatting sqref="A401 X401">
    <cfRule type="cellIs" dxfId="2196" priority="9917" stopIfTrue="1" operator="equal">
      <formula>"NE"</formula>
    </cfRule>
    <cfRule type="cellIs" dxfId="2195" priority="9918" stopIfTrue="1" operator="lessThan">
      <formula>0</formula>
    </cfRule>
  </conditionalFormatting>
  <conditionalFormatting sqref="C401">
    <cfRule type="duplicateValues" dxfId="2194" priority="9913" stopIfTrue="1"/>
  </conditionalFormatting>
  <conditionalFormatting sqref="C401">
    <cfRule type="duplicateValues" dxfId="2193" priority="9911" stopIfTrue="1"/>
    <cfRule type="duplicateValues" dxfId="2192" priority="9912" stopIfTrue="1"/>
  </conditionalFormatting>
  <conditionalFormatting sqref="C401">
    <cfRule type="duplicateValues" dxfId="2191" priority="9908" stopIfTrue="1"/>
    <cfRule type="duplicateValues" dxfId="2190" priority="9909" stopIfTrue="1"/>
    <cfRule type="duplicateValues" dxfId="2189" priority="9910" stopIfTrue="1"/>
  </conditionalFormatting>
  <conditionalFormatting sqref="C401">
    <cfRule type="duplicateValues" dxfId="2188" priority="9903" stopIfTrue="1"/>
    <cfRule type="duplicateValues" dxfId="2187" priority="9904" stopIfTrue="1"/>
    <cfRule type="duplicateValues" dxfId="2186" priority="9905" stopIfTrue="1"/>
    <cfRule type="duplicateValues" dxfId="2185" priority="9906" stopIfTrue="1"/>
    <cfRule type="duplicateValues" dxfId="2184" priority="9907" stopIfTrue="1"/>
  </conditionalFormatting>
  <conditionalFormatting sqref="A402 X402">
    <cfRule type="cellIs" dxfId="2183" priority="9894" stopIfTrue="1" operator="equal">
      <formula>"NE"</formula>
    </cfRule>
    <cfRule type="cellIs" dxfId="2182" priority="9895" stopIfTrue="1" operator="lessThan">
      <formula>0</formula>
    </cfRule>
  </conditionalFormatting>
  <conditionalFormatting sqref="C402">
    <cfRule type="duplicateValues" dxfId="2181" priority="9890" stopIfTrue="1"/>
  </conditionalFormatting>
  <conditionalFormatting sqref="C402">
    <cfRule type="duplicateValues" dxfId="2180" priority="9888" stopIfTrue="1"/>
    <cfRule type="duplicateValues" dxfId="2179" priority="9889" stopIfTrue="1"/>
  </conditionalFormatting>
  <conditionalFormatting sqref="C402">
    <cfRule type="duplicateValues" dxfId="2178" priority="9885" stopIfTrue="1"/>
    <cfRule type="duplicateValues" dxfId="2177" priority="9886" stopIfTrue="1"/>
    <cfRule type="duplicateValues" dxfId="2176" priority="9887" stopIfTrue="1"/>
  </conditionalFormatting>
  <conditionalFormatting sqref="C402">
    <cfRule type="duplicateValues" dxfId="2175" priority="9880" stopIfTrue="1"/>
    <cfRule type="duplicateValues" dxfId="2174" priority="9881" stopIfTrue="1"/>
    <cfRule type="duplicateValues" dxfId="2173" priority="9882" stopIfTrue="1"/>
    <cfRule type="duplicateValues" dxfId="2172" priority="9883" stopIfTrue="1"/>
    <cfRule type="duplicateValues" dxfId="2171" priority="9884" stopIfTrue="1"/>
  </conditionalFormatting>
  <conditionalFormatting sqref="A403 X403">
    <cfRule type="cellIs" dxfId="2170" priority="9871" stopIfTrue="1" operator="equal">
      <formula>"NE"</formula>
    </cfRule>
    <cfRule type="cellIs" dxfId="2169" priority="9872" stopIfTrue="1" operator="lessThan">
      <formula>0</formula>
    </cfRule>
  </conditionalFormatting>
  <conditionalFormatting sqref="C403">
    <cfRule type="duplicateValues" dxfId="2168" priority="9867" stopIfTrue="1"/>
  </conditionalFormatting>
  <conditionalFormatting sqref="C403">
    <cfRule type="duplicateValues" dxfId="2167" priority="9865" stopIfTrue="1"/>
    <cfRule type="duplicateValues" dxfId="2166" priority="9866" stopIfTrue="1"/>
  </conditionalFormatting>
  <conditionalFormatting sqref="C403">
    <cfRule type="duplicateValues" dxfId="2165" priority="9862" stopIfTrue="1"/>
    <cfRule type="duplicateValues" dxfId="2164" priority="9863" stopIfTrue="1"/>
    <cfRule type="duplicateValues" dxfId="2163" priority="9864" stopIfTrue="1"/>
  </conditionalFormatting>
  <conditionalFormatting sqref="C403">
    <cfRule type="duplicateValues" dxfId="2162" priority="9857" stopIfTrue="1"/>
    <cfRule type="duplicateValues" dxfId="2161" priority="9858" stopIfTrue="1"/>
    <cfRule type="duplicateValues" dxfId="2160" priority="9859" stopIfTrue="1"/>
    <cfRule type="duplicateValues" dxfId="2159" priority="9860" stopIfTrue="1"/>
    <cfRule type="duplicateValues" dxfId="2158" priority="9861" stopIfTrue="1"/>
  </conditionalFormatting>
  <conditionalFormatting sqref="A404 X404">
    <cfRule type="cellIs" dxfId="2157" priority="9848" stopIfTrue="1" operator="equal">
      <formula>"NE"</formula>
    </cfRule>
    <cfRule type="cellIs" dxfId="2156" priority="9849" stopIfTrue="1" operator="lessThan">
      <formula>0</formula>
    </cfRule>
  </conditionalFormatting>
  <conditionalFormatting sqref="C404">
    <cfRule type="duplicateValues" dxfId="2155" priority="9844" stopIfTrue="1"/>
  </conditionalFormatting>
  <conditionalFormatting sqref="C404">
    <cfRule type="duplicateValues" dxfId="2154" priority="9842" stopIfTrue="1"/>
    <cfRule type="duplicateValues" dxfId="2153" priority="9843" stopIfTrue="1"/>
  </conditionalFormatting>
  <conditionalFormatting sqref="C404">
    <cfRule type="duplicateValues" dxfId="2152" priority="9839" stopIfTrue="1"/>
    <cfRule type="duplicateValues" dxfId="2151" priority="9840" stopIfTrue="1"/>
    <cfRule type="duplicateValues" dxfId="2150" priority="9841" stopIfTrue="1"/>
  </conditionalFormatting>
  <conditionalFormatting sqref="C404">
    <cfRule type="duplicateValues" dxfId="2149" priority="9834" stopIfTrue="1"/>
    <cfRule type="duplicateValues" dxfId="2148" priority="9835" stopIfTrue="1"/>
    <cfRule type="duplicateValues" dxfId="2147" priority="9836" stopIfTrue="1"/>
    <cfRule type="duplicateValues" dxfId="2146" priority="9837" stopIfTrue="1"/>
    <cfRule type="duplicateValues" dxfId="2145" priority="9838" stopIfTrue="1"/>
  </conditionalFormatting>
  <conditionalFormatting sqref="A405 X405">
    <cfRule type="cellIs" dxfId="2144" priority="9825" stopIfTrue="1" operator="equal">
      <formula>"NE"</formula>
    </cfRule>
    <cfRule type="cellIs" dxfId="2143" priority="9826" stopIfTrue="1" operator="lessThan">
      <formula>0</formula>
    </cfRule>
  </conditionalFormatting>
  <conditionalFormatting sqref="C405">
    <cfRule type="duplicateValues" dxfId="2142" priority="9821" stopIfTrue="1"/>
  </conditionalFormatting>
  <conditionalFormatting sqref="C405">
    <cfRule type="duplicateValues" dxfId="2141" priority="9819" stopIfTrue="1"/>
    <cfRule type="duplicateValues" dxfId="2140" priority="9820" stopIfTrue="1"/>
  </conditionalFormatting>
  <conditionalFormatting sqref="C405">
    <cfRule type="duplicateValues" dxfId="2139" priority="9816" stopIfTrue="1"/>
    <cfRule type="duplicateValues" dxfId="2138" priority="9817" stopIfTrue="1"/>
    <cfRule type="duplicateValues" dxfId="2137" priority="9818" stopIfTrue="1"/>
  </conditionalFormatting>
  <conditionalFormatting sqref="C405">
    <cfRule type="duplicateValues" dxfId="2136" priority="9811" stopIfTrue="1"/>
    <cfRule type="duplicateValues" dxfId="2135" priority="9812" stopIfTrue="1"/>
    <cfRule type="duplicateValues" dxfId="2134" priority="9813" stopIfTrue="1"/>
    <cfRule type="duplicateValues" dxfId="2133" priority="9814" stopIfTrue="1"/>
    <cfRule type="duplicateValues" dxfId="2132" priority="9815" stopIfTrue="1"/>
  </conditionalFormatting>
  <conditionalFormatting sqref="A406 X406">
    <cfRule type="cellIs" dxfId="2131" priority="9802" stopIfTrue="1" operator="equal">
      <formula>"NE"</formula>
    </cfRule>
    <cfRule type="cellIs" dxfId="2130" priority="9803" stopIfTrue="1" operator="lessThan">
      <formula>0</formula>
    </cfRule>
  </conditionalFormatting>
  <conditionalFormatting sqref="C406">
    <cfRule type="duplicateValues" dxfId="2129" priority="9798" stopIfTrue="1"/>
  </conditionalFormatting>
  <conditionalFormatting sqref="C406">
    <cfRule type="duplicateValues" dxfId="2128" priority="9796" stopIfTrue="1"/>
    <cfRule type="duplicateValues" dxfId="2127" priority="9797" stopIfTrue="1"/>
  </conditionalFormatting>
  <conditionalFormatting sqref="C406">
    <cfRule type="duplicateValues" dxfId="2126" priority="9793" stopIfTrue="1"/>
    <cfRule type="duplicateValues" dxfId="2125" priority="9794" stopIfTrue="1"/>
    <cfRule type="duplicateValues" dxfId="2124" priority="9795" stopIfTrue="1"/>
  </conditionalFormatting>
  <conditionalFormatting sqref="C406">
    <cfRule type="duplicateValues" dxfId="2123" priority="9788" stopIfTrue="1"/>
    <cfRule type="duplicateValues" dxfId="2122" priority="9789" stopIfTrue="1"/>
    <cfRule type="duplicateValues" dxfId="2121" priority="9790" stopIfTrue="1"/>
    <cfRule type="duplicateValues" dxfId="2120" priority="9791" stopIfTrue="1"/>
    <cfRule type="duplicateValues" dxfId="2119" priority="9792" stopIfTrue="1"/>
  </conditionalFormatting>
  <conditionalFormatting sqref="A407 X407">
    <cfRule type="cellIs" dxfId="2118" priority="9779" stopIfTrue="1" operator="equal">
      <formula>"NE"</formula>
    </cfRule>
    <cfRule type="cellIs" dxfId="2117" priority="9780" stopIfTrue="1" operator="lessThan">
      <formula>0</formula>
    </cfRule>
  </conditionalFormatting>
  <conditionalFormatting sqref="C407">
    <cfRule type="duplicateValues" dxfId="2116" priority="9775" stopIfTrue="1"/>
  </conditionalFormatting>
  <conditionalFormatting sqref="C407">
    <cfRule type="duplicateValues" dxfId="2115" priority="9773" stopIfTrue="1"/>
    <cfRule type="duplicateValues" dxfId="2114" priority="9774" stopIfTrue="1"/>
  </conditionalFormatting>
  <conditionalFormatting sqref="C407">
    <cfRule type="duplicateValues" dxfId="2113" priority="9770" stopIfTrue="1"/>
    <cfRule type="duplicateValues" dxfId="2112" priority="9771" stopIfTrue="1"/>
    <cfRule type="duplicateValues" dxfId="2111" priority="9772" stopIfTrue="1"/>
  </conditionalFormatting>
  <conditionalFormatting sqref="C407">
    <cfRule type="duplicateValues" dxfId="2110" priority="9765" stopIfTrue="1"/>
    <cfRule type="duplicateValues" dxfId="2109" priority="9766" stopIfTrue="1"/>
    <cfRule type="duplicateValues" dxfId="2108" priority="9767" stopIfTrue="1"/>
    <cfRule type="duplicateValues" dxfId="2107" priority="9768" stopIfTrue="1"/>
    <cfRule type="duplicateValues" dxfId="2106" priority="9769" stopIfTrue="1"/>
  </conditionalFormatting>
  <conditionalFormatting sqref="A408 X408">
    <cfRule type="cellIs" dxfId="2105" priority="9756" stopIfTrue="1" operator="equal">
      <formula>"NE"</formula>
    </cfRule>
    <cfRule type="cellIs" dxfId="2104" priority="9757" stopIfTrue="1" operator="lessThan">
      <formula>0</formula>
    </cfRule>
  </conditionalFormatting>
  <conditionalFormatting sqref="C408">
    <cfRule type="duplicateValues" dxfId="2103" priority="9752" stopIfTrue="1"/>
  </conditionalFormatting>
  <conditionalFormatting sqref="C408">
    <cfRule type="duplicateValues" dxfId="2102" priority="9750" stopIfTrue="1"/>
    <cfRule type="duplicateValues" dxfId="2101" priority="9751" stopIfTrue="1"/>
  </conditionalFormatting>
  <conditionalFormatting sqref="C408">
    <cfRule type="duplicateValues" dxfId="2100" priority="9747" stopIfTrue="1"/>
    <cfRule type="duplicateValues" dxfId="2099" priority="9748" stopIfTrue="1"/>
    <cfRule type="duplicateValues" dxfId="2098" priority="9749" stopIfTrue="1"/>
  </conditionalFormatting>
  <conditionalFormatting sqref="C408">
    <cfRule type="duplicateValues" dxfId="2097" priority="9742" stopIfTrue="1"/>
    <cfRule type="duplicateValues" dxfId="2096" priority="9743" stopIfTrue="1"/>
    <cfRule type="duplicateValues" dxfId="2095" priority="9744" stopIfTrue="1"/>
    <cfRule type="duplicateValues" dxfId="2094" priority="9745" stopIfTrue="1"/>
    <cfRule type="duplicateValues" dxfId="2093" priority="9746" stopIfTrue="1"/>
  </conditionalFormatting>
  <conditionalFormatting sqref="A409 X409">
    <cfRule type="cellIs" dxfId="2092" priority="9733" stopIfTrue="1" operator="equal">
      <formula>"NE"</formula>
    </cfRule>
    <cfRule type="cellIs" dxfId="2091" priority="9734" stopIfTrue="1" operator="lessThan">
      <formula>0</formula>
    </cfRule>
  </conditionalFormatting>
  <conditionalFormatting sqref="C409">
    <cfRule type="duplicateValues" dxfId="2090" priority="9729" stopIfTrue="1"/>
  </conditionalFormatting>
  <conditionalFormatting sqref="C409">
    <cfRule type="duplicateValues" dxfId="2089" priority="9727" stopIfTrue="1"/>
    <cfRule type="duplicateValues" dxfId="2088" priority="9728" stopIfTrue="1"/>
  </conditionalFormatting>
  <conditionalFormatting sqref="C409">
    <cfRule type="duplicateValues" dxfId="2087" priority="9724" stopIfTrue="1"/>
    <cfRule type="duplicateValues" dxfId="2086" priority="9725" stopIfTrue="1"/>
    <cfRule type="duplicateValues" dxfId="2085" priority="9726" stopIfTrue="1"/>
  </conditionalFormatting>
  <conditionalFormatting sqref="C409">
    <cfRule type="duplicateValues" dxfId="2084" priority="9719" stopIfTrue="1"/>
    <cfRule type="duplicateValues" dxfId="2083" priority="9720" stopIfTrue="1"/>
    <cfRule type="duplicateValues" dxfId="2082" priority="9721" stopIfTrue="1"/>
    <cfRule type="duplicateValues" dxfId="2081" priority="9722" stopIfTrue="1"/>
    <cfRule type="duplicateValues" dxfId="2080" priority="9723" stopIfTrue="1"/>
  </conditionalFormatting>
  <conditionalFormatting sqref="A410 X410">
    <cfRule type="cellIs" dxfId="2079" priority="9710" stopIfTrue="1" operator="equal">
      <formula>"NE"</formula>
    </cfRule>
    <cfRule type="cellIs" dxfId="2078" priority="9711" stopIfTrue="1" operator="lessThan">
      <formula>0</formula>
    </cfRule>
  </conditionalFormatting>
  <conditionalFormatting sqref="C410">
    <cfRule type="duplicateValues" dxfId="2077" priority="9706" stopIfTrue="1"/>
  </conditionalFormatting>
  <conditionalFormatting sqref="C410">
    <cfRule type="duplicateValues" dxfId="2076" priority="9704" stopIfTrue="1"/>
    <cfRule type="duplicateValues" dxfId="2075" priority="9705" stopIfTrue="1"/>
  </conditionalFormatting>
  <conditionalFormatting sqref="C410">
    <cfRule type="duplicateValues" dxfId="2074" priority="9701" stopIfTrue="1"/>
    <cfRule type="duplicateValues" dxfId="2073" priority="9702" stopIfTrue="1"/>
    <cfRule type="duplicateValues" dxfId="2072" priority="9703" stopIfTrue="1"/>
  </conditionalFormatting>
  <conditionalFormatting sqref="C410">
    <cfRule type="duplicateValues" dxfId="2071" priority="9696" stopIfTrue="1"/>
    <cfRule type="duplicateValues" dxfId="2070" priority="9697" stopIfTrue="1"/>
    <cfRule type="duplicateValues" dxfId="2069" priority="9698" stopIfTrue="1"/>
    <cfRule type="duplicateValues" dxfId="2068" priority="9699" stopIfTrue="1"/>
    <cfRule type="duplicateValues" dxfId="2067" priority="9700" stopIfTrue="1"/>
  </conditionalFormatting>
  <conditionalFormatting sqref="A411 X411">
    <cfRule type="cellIs" dxfId="2066" priority="9687" stopIfTrue="1" operator="equal">
      <formula>"NE"</formula>
    </cfRule>
    <cfRule type="cellIs" dxfId="2065" priority="9688" stopIfTrue="1" operator="lessThan">
      <formula>0</formula>
    </cfRule>
  </conditionalFormatting>
  <conditionalFormatting sqref="C411">
    <cfRule type="duplicateValues" dxfId="2064" priority="9683" stopIfTrue="1"/>
  </conditionalFormatting>
  <conditionalFormatting sqref="C411">
    <cfRule type="duplicateValues" dxfId="2063" priority="9681" stopIfTrue="1"/>
    <cfRule type="duplicateValues" dxfId="2062" priority="9682" stopIfTrue="1"/>
  </conditionalFormatting>
  <conditionalFormatting sqref="C411">
    <cfRule type="duplicateValues" dxfId="2061" priority="9678" stopIfTrue="1"/>
    <cfRule type="duplicateValues" dxfId="2060" priority="9679" stopIfTrue="1"/>
    <cfRule type="duplicateValues" dxfId="2059" priority="9680" stopIfTrue="1"/>
  </conditionalFormatting>
  <conditionalFormatting sqref="C411">
    <cfRule type="duplicateValues" dxfId="2058" priority="9673" stopIfTrue="1"/>
    <cfRule type="duplicateValues" dxfId="2057" priority="9674" stopIfTrue="1"/>
    <cfRule type="duplicateValues" dxfId="2056" priority="9675" stopIfTrue="1"/>
    <cfRule type="duplicateValues" dxfId="2055" priority="9676" stopIfTrue="1"/>
    <cfRule type="duplicateValues" dxfId="2054" priority="9677" stopIfTrue="1"/>
  </conditionalFormatting>
  <conditionalFormatting sqref="A412 X412">
    <cfRule type="cellIs" dxfId="2053" priority="9664" stopIfTrue="1" operator="equal">
      <formula>"NE"</formula>
    </cfRule>
    <cfRule type="cellIs" dxfId="2052" priority="9665" stopIfTrue="1" operator="lessThan">
      <formula>0</formula>
    </cfRule>
  </conditionalFormatting>
  <conditionalFormatting sqref="C412">
    <cfRule type="duplicateValues" dxfId="2051" priority="9660" stopIfTrue="1"/>
  </conditionalFormatting>
  <conditionalFormatting sqref="C412">
    <cfRule type="duplicateValues" dxfId="2050" priority="9658" stopIfTrue="1"/>
    <cfRule type="duplicateValues" dxfId="2049" priority="9659" stopIfTrue="1"/>
  </conditionalFormatting>
  <conditionalFormatting sqref="C412">
    <cfRule type="duplicateValues" dxfId="2048" priority="9655" stopIfTrue="1"/>
    <cfRule type="duplicateValues" dxfId="2047" priority="9656" stopIfTrue="1"/>
    <cfRule type="duplicateValues" dxfId="2046" priority="9657" stopIfTrue="1"/>
  </conditionalFormatting>
  <conditionalFormatting sqref="C412">
    <cfRule type="duplicateValues" dxfId="2045" priority="9650" stopIfTrue="1"/>
    <cfRule type="duplicateValues" dxfId="2044" priority="9651" stopIfTrue="1"/>
    <cfRule type="duplicateValues" dxfId="2043" priority="9652" stopIfTrue="1"/>
    <cfRule type="duplicateValues" dxfId="2042" priority="9653" stopIfTrue="1"/>
    <cfRule type="duplicateValues" dxfId="2041" priority="9654" stopIfTrue="1"/>
  </conditionalFormatting>
  <conditionalFormatting sqref="A413 X413">
    <cfRule type="cellIs" dxfId="2040" priority="9641" stopIfTrue="1" operator="equal">
      <formula>"NE"</formula>
    </cfRule>
    <cfRule type="cellIs" dxfId="2039" priority="9642" stopIfTrue="1" operator="lessThan">
      <formula>0</formula>
    </cfRule>
  </conditionalFormatting>
  <conditionalFormatting sqref="C413">
    <cfRule type="duplicateValues" dxfId="2038" priority="9637" stopIfTrue="1"/>
  </conditionalFormatting>
  <conditionalFormatting sqref="C413">
    <cfRule type="duplicateValues" dxfId="2037" priority="9635" stopIfTrue="1"/>
    <cfRule type="duplicateValues" dxfId="2036" priority="9636" stopIfTrue="1"/>
  </conditionalFormatting>
  <conditionalFormatting sqref="C413">
    <cfRule type="duplicateValues" dxfId="2035" priority="9632" stopIfTrue="1"/>
    <cfRule type="duplicateValues" dxfId="2034" priority="9633" stopIfTrue="1"/>
    <cfRule type="duplicateValues" dxfId="2033" priority="9634" stopIfTrue="1"/>
  </conditionalFormatting>
  <conditionalFormatting sqref="C413">
    <cfRule type="duplicateValues" dxfId="2032" priority="9627" stopIfTrue="1"/>
    <cfRule type="duplicateValues" dxfId="2031" priority="9628" stopIfTrue="1"/>
    <cfRule type="duplicateValues" dxfId="2030" priority="9629" stopIfTrue="1"/>
    <cfRule type="duplicateValues" dxfId="2029" priority="9630" stopIfTrue="1"/>
    <cfRule type="duplicateValues" dxfId="2028" priority="9631" stopIfTrue="1"/>
  </conditionalFormatting>
  <conditionalFormatting sqref="A414 X414">
    <cfRule type="cellIs" dxfId="2027" priority="9618" stopIfTrue="1" operator="equal">
      <formula>"NE"</formula>
    </cfRule>
    <cfRule type="cellIs" dxfId="2026" priority="9619" stopIfTrue="1" operator="lessThan">
      <formula>0</formula>
    </cfRule>
  </conditionalFormatting>
  <conditionalFormatting sqref="C414">
    <cfRule type="duplicateValues" dxfId="2025" priority="9614" stopIfTrue="1"/>
  </conditionalFormatting>
  <conditionalFormatting sqref="C414">
    <cfRule type="duplicateValues" dxfId="2024" priority="9612" stopIfTrue="1"/>
    <cfRule type="duplicateValues" dxfId="2023" priority="9613" stopIfTrue="1"/>
  </conditionalFormatting>
  <conditionalFormatting sqref="C414">
    <cfRule type="duplicateValues" dxfId="2022" priority="9609" stopIfTrue="1"/>
    <cfRule type="duplicateValues" dxfId="2021" priority="9610" stopIfTrue="1"/>
    <cfRule type="duplicateValues" dxfId="2020" priority="9611" stopIfTrue="1"/>
  </conditionalFormatting>
  <conditionalFormatting sqref="C414">
    <cfRule type="duplicateValues" dxfId="2019" priority="9604" stopIfTrue="1"/>
    <cfRule type="duplicateValues" dxfId="2018" priority="9605" stopIfTrue="1"/>
    <cfRule type="duplicateValues" dxfId="2017" priority="9606" stopIfTrue="1"/>
    <cfRule type="duplicateValues" dxfId="2016" priority="9607" stopIfTrue="1"/>
    <cfRule type="duplicateValues" dxfId="2015" priority="9608" stopIfTrue="1"/>
  </conditionalFormatting>
  <conditionalFormatting sqref="A415 X415">
    <cfRule type="cellIs" dxfId="2014" priority="9595" stopIfTrue="1" operator="equal">
      <formula>"NE"</formula>
    </cfRule>
    <cfRule type="cellIs" dxfId="2013" priority="9596" stopIfTrue="1" operator="lessThan">
      <formula>0</formula>
    </cfRule>
  </conditionalFormatting>
  <conditionalFormatting sqref="C415">
    <cfRule type="duplicateValues" dxfId="2012" priority="9591" stopIfTrue="1"/>
  </conditionalFormatting>
  <conditionalFormatting sqref="C415">
    <cfRule type="duplicateValues" dxfId="2011" priority="9589" stopIfTrue="1"/>
    <cfRule type="duplicateValues" dxfId="2010" priority="9590" stopIfTrue="1"/>
  </conditionalFormatting>
  <conditionalFormatting sqref="C415">
    <cfRule type="duplicateValues" dxfId="2009" priority="9586" stopIfTrue="1"/>
    <cfRule type="duplicateValues" dxfId="2008" priority="9587" stopIfTrue="1"/>
    <cfRule type="duplicateValues" dxfId="2007" priority="9588" stopIfTrue="1"/>
  </conditionalFormatting>
  <conditionalFormatting sqref="C415">
    <cfRule type="duplicateValues" dxfId="2006" priority="9581" stopIfTrue="1"/>
    <cfRule type="duplicateValues" dxfId="2005" priority="9582" stopIfTrue="1"/>
    <cfRule type="duplicateValues" dxfId="2004" priority="9583" stopIfTrue="1"/>
    <cfRule type="duplicateValues" dxfId="2003" priority="9584" stopIfTrue="1"/>
    <cfRule type="duplicateValues" dxfId="2002" priority="9585" stopIfTrue="1"/>
  </conditionalFormatting>
  <conditionalFormatting sqref="A416 X416">
    <cfRule type="cellIs" dxfId="2001" priority="9572" stopIfTrue="1" operator="equal">
      <formula>"NE"</formula>
    </cfRule>
    <cfRule type="cellIs" dxfId="2000" priority="9573" stopIfTrue="1" operator="lessThan">
      <formula>0</formula>
    </cfRule>
  </conditionalFormatting>
  <conditionalFormatting sqref="C416">
    <cfRule type="duplicateValues" dxfId="1999" priority="9568" stopIfTrue="1"/>
  </conditionalFormatting>
  <conditionalFormatting sqref="C416">
    <cfRule type="duplicateValues" dxfId="1998" priority="9566" stopIfTrue="1"/>
    <cfRule type="duplicateValues" dxfId="1997" priority="9567" stopIfTrue="1"/>
  </conditionalFormatting>
  <conditionalFormatting sqref="C416">
    <cfRule type="duplicateValues" dxfId="1996" priority="9563" stopIfTrue="1"/>
    <cfRule type="duplicateValues" dxfId="1995" priority="9564" stopIfTrue="1"/>
    <cfRule type="duplicateValues" dxfId="1994" priority="9565" stopIfTrue="1"/>
  </conditionalFormatting>
  <conditionalFormatting sqref="C416">
    <cfRule type="duplicateValues" dxfId="1993" priority="9558" stopIfTrue="1"/>
    <cfRule type="duplicateValues" dxfId="1992" priority="9559" stopIfTrue="1"/>
    <cfRule type="duplicateValues" dxfId="1991" priority="9560" stopIfTrue="1"/>
    <cfRule type="duplicateValues" dxfId="1990" priority="9561" stopIfTrue="1"/>
    <cfRule type="duplicateValues" dxfId="1989" priority="9562" stopIfTrue="1"/>
  </conditionalFormatting>
  <conditionalFormatting sqref="A417 X417">
    <cfRule type="cellIs" dxfId="1988" priority="9549" stopIfTrue="1" operator="equal">
      <formula>"NE"</formula>
    </cfRule>
    <cfRule type="cellIs" dxfId="1987" priority="9550" stopIfTrue="1" operator="lessThan">
      <formula>0</formula>
    </cfRule>
  </conditionalFormatting>
  <conditionalFormatting sqref="C417">
    <cfRule type="duplicateValues" dxfId="1986" priority="9545" stopIfTrue="1"/>
  </conditionalFormatting>
  <conditionalFormatting sqref="C417">
    <cfRule type="duplicateValues" dxfId="1985" priority="9543" stopIfTrue="1"/>
    <cfRule type="duplicateValues" dxfId="1984" priority="9544" stopIfTrue="1"/>
  </conditionalFormatting>
  <conditionalFormatting sqref="C417">
    <cfRule type="duplicateValues" dxfId="1983" priority="9540" stopIfTrue="1"/>
    <cfRule type="duplicateValues" dxfId="1982" priority="9541" stopIfTrue="1"/>
    <cfRule type="duplicateValues" dxfId="1981" priority="9542" stopIfTrue="1"/>
  </conditionalFormatting>
  <conditionalFormatting sqref="C417">
    <cfRule type="duplicateValues" dxfId="1980" priority="9535" stopIfTrue="1"/>
    <cfRule type="duplicateValues" dxfId="1979" priority="9536" stopIfTrue="1"/>
    <cfRule type="duplicateValues" dxfId="1978" priority="9537" stopIfTrue="1"/>
    <cfRule type="duplicateValues" dxfId="1977" priority="9538" stopIfTrue="1"/>
    <cfRule type="duplicateValues" dxfId="1976" priority="9539" stopIfTrue="1"/>
  </conditionalFormatting>
  <conditionalFormatting sqref="A418 X418">
    <cfRule type="cellIs" dxfId="1975" priority="9526" stopIfTrue="1" operator="equal">
      <formula>"NE"</formula>
    </cfRule>
    <cfRule type="cellIs" dxfId="1974" priority="9527" stopIfTrue="1" operator="lessThan">
      <formula>0</formula>
    </cfRule>
  </conditionalFormatting>
  <conditionalFormatting sqref="C418">
    <cfRule type="duplicateValues" dxfId="1973" priority="9522" stopIfTrue="1"/>
  </conditionalFormatting>
  <conditionalFormatting sqref="C418">
    <cfRule type="duplicateValues" dxfId="1972" priority="9520" stopIfTrue="1"/>
    <cfRule type="duplicateValues" dxfId="1971" priority="9521" stopIfTrue="1"/>
  </conditionalFormatting>
  <conditionalFormatting sqref="C418">
    <cfRule type="duplicateValues" dxfId="1970" priority="9517" stopIfTrue="1"/>
    <cfRule type="duplicateValues" dxfId="1969" priority="9518" stopIfTrue="1"/>
    <cfRule type="duplicateValues" dxfId="1968" priority="9519" stopIfTrue="1"/>
  </conditionalFormatting>
  <conditionalFormatting sqref="C418">
    <cfRule type="duplicateValues" dxfId="1967" priority="9512" stopIfTrue="1"/>
    <cfRule type="duplicateValues" dxfId="1966" priority="9513" stopIfTrue="1"/>
    <cfRule type="duplicateValues" dxfId="1965" priority="9514" stopIfTrue="1"/>
    <cfRule type="duplicateValues" dxfId="1964" priority="9515" stopIfTrue="1"/>
    <cfRule type="duplicateValues" dxfId="1963" priority="9516" stopIfTrue="1"/>
  </conditionalFormatting>
  <conditionalFormatting sqref="A419 X419">
    <cfRule type="cellIs" dxfId="1962" priority="9503" stopIfTrue="1" operator="equal">
      <formula>"NE"</formula>
    </cfRule>
    <cfRule type="cellIs" dxfId="1961" priority="9504" stopIfTrue="1" operator="lessThan">
      <formula>0</formula>
    </cfRule>
  </conditionalFormatting>
  <conditionalFormatting sqref="C419">
    <cfRule type="duplicateValues" dxfId="1960" priority="9499" stopIfTrue="1"/>
  </conditionalFormatting>
  <conditionalFormatting sqref="C419">
    <cfRule type="duplicateValues" dxfId="1959" priority="9497" stopIfTrue="1"/>
    <cfRule type="duplicateValues" dxfId="1958" priority="9498" stopIfTrue="1"/>
  </conditionalFormatting>
  <conditionalFormatting sqref="C419">
    <cfRule type="duplicateValues" dxfId="1957" priority="9494" stopIfTrue="1"/>
    <cfRule type="duplicateValues" dxfId="1956" priority="9495" stopIfTrue="1"/>
    <cfRule type="duplicateValues" dxfId="1955" priority="9496" stopIfTrue="1"/>
  </conditionalFormatting>
  <conditionalFormatting sqref="C419">
    <cfRule type="duplicateValues" dxfId="1954" priority="9489" stopIfTrue="1"/>
    <cfRule type="duplicateValues" dxfId="1953" priority="9490" stopIfTrue="1"/>
    <cfRule type="duplicateValues" dxfId="1952" priority="9491" stopIfTrue="1"/>
    <cfRule type="duplicateValues" dxfId="1951" priority="9492" stopIfTrue="1"/>
    <cfRule type="duplicateValues" dxfId="1950" priority="9493" stopIfTrue="1"/>
  </conditionalFormatting>
  <conditionalFormatting sqref="A420 X420">
    <cfRule type="cellIs" dxfId="1949" priority="9480" stopIfTrue="1" operator="equal">
      <formula>"NE"</formula>
    </cfRule>
    <cfRule type="cellIs" dxfId="1948" priority="9481" stopIfTrue="1" operator="lessThan">
      <formula>0</formula>
    </cfRule>
  </conditionalFormatting>
  <conditionalFormatting sqref="C420">
    <cfRule type="duplicateValues" dxfId="1947" priority="9476" stopIfTrue="1"/>
  </conditionalFormatting>
  <conditionalFormatting sqref="C420">
    <cfRule type="duplicateValues" dxfId="1946" priority="9474" stopIfTrue="1"/>
    <cfRule type="duplicateValues" dxfId="1945" priority="9475" stopIfTrue="1"/>
  </conditionalFormatting>
  <conditionalFormatting sqref="C420">
    <cfRule type="duplicateValues" dxfId="1944" priority="9471" stopIfTrue="1"/>
    <cfRule type="duplicateValues" dxfId="1943" priority="9472" stopIfTrue="1"/>
    <cfRule type="duplicateValues" dxfId="1942" priority="9473" stopIfTrue="1"/>
  </conditionalFormatting>
  <conditionalFormatting sqref="C420">
    <cfRule type="duplicateValues" dxfId="1941" priority="9466" stopIfTrue="1"/>
    <cfRule type="duplicateValues" dxfId="1940" priority="9467" stopIfTrue="1"/>
    <cfRule type="duplicateValues" dxfId="1939" priority="9468" stopIfTrue="1"/>
    <cfRule type="duplicateValues" dxfId="1938" priority="9469" stopIfTrue="1"/>
    <cfRule type="duplicateValues" dxfId="1937" priority="9470" stopIfTrue="1"/>
  </conditionalFormatting>
  <conditionalFormatting sqref="A421 X421">
    <cfRule type="cellIs" dxfId="1936" priority="9457" stopIfTrue="1" operator="equal">
      <formula>"NE"</formula>
    </cfRule>
    <cfRule type="cellIs" dxfId="1935" priority="9458" stopIfTrue="1" operator="lessThan">
      <formula>0</formula>
    </cfRule>
  </conditionalFormatting>
  <conditionalFormatting sqref="C421">
    <cfRule type="duplicateValues" dxfId="1934" priority="9453" stopIfTrue="1"/>
  </conditionalFormatting>
  <conditionalFormatting sqref="C421">
    <cfRule type="duplicateValues" dxfId="1933" priority="9451" stopIfTrue="1"/>
    <cfRule type="duplicateValues" dxfId="1932" priority="9452" stopIfTrue="1"/>
  </conditionalFormatting>
  <conditionalFormatting sqref="C421">
    <cfRule type="duplicateValues" dxfId="1931" priority="9448" stopIfTrue="1"/>
    <cfRule type="duplicateValues" dxfId="1930" priority="9449" stopIfTrue="1"/>
    <cfRule type="duplicateValues" dxfId="1929" priority="9450" stopIfTrue="1"/>
  </conditionalFormatting>
  <conditionalFormatting sqref="C421">
    <cfRule type="duplicateValues" dxfId="1928" priority="9443" stopIfTrue="1"/>
    <cfRule type="duplicateValues" dxfId="1927" priority="9444" stopIfTrue="1"/>
    <cfRule type="duplicateValues" dxfId="1926" priority="9445" stopIfTrue="1"/>
    <cfRule type="duplicateValues" dxfId="1925" priority="9446" stopIfTrue="1"/>
    <cfRule type="duplicateValues" dxfId="1924" priority="9447" stopIfTrue="1"/>
  </conditionalFormatting>
  <conditionalFormatting sqref="A422 X422">
    <cfRule type="cellIs" dxfId="1923" priority="9434" stopIfTrue="1" operator="equal">
      <formula>"NE"</formula>
    </cfRule>
    <cfRule type="cellIs" dxfId="1922" priority="9435" stopIfTrue="1" operator="lessThan">
      <formula>0</formula>
    </cfRule>
  </conditionalFormatting>
  <conditionalFormatting sqref="C422">
    <cfRule type="duplicateValues" dxfId="1921" priority="9430" stopIfTrue="1"/>
  </conditionalFormatting>
  <conditionalFormatting sqref="C422">
    <cfRule type="duplicateValues" dxfId="1920" priority="9428" stopIfTrue="1"/>
    <cfRule type="duplicateValues" dxfId="1919" priority="9429" stopIfTrue="1"/>
  </conditionalFormatting>
  <conditionalFormatting sqref="C422">
    <cfRule type="duplicateValues" dxfId="1918" priority="9425" stopIfTrue="1"/>
    <cfRule type="duplicateValues" dxfId="1917" priority="9426" stopIfTrue="1"/>
    <cfRule type="duplicateValues" dxfId="1916" priority="9427" stopIfTrue="1"/>
  </conditionalFormatting>
  <conditionalFormatting sqref="C422">
    <cfRule type="duplicateValues" dxfId="1915" priority="9420" stopIfTrue="1"/>
    <cfRule type="duplicateValues" dxfId="1914" priority="9421" stopIfTrue="1"/>
    <cfRule type="duplicateValues" dxfId="1913" priority="9422" stopIfTrue="1"/>
    <cfRule type="duplicateValues" dxfId="1912" priority="9423" stopIfTrue="1"/>
    <cfRule type="duplicateValues" dxfId="1911" priority="9424" stopIfTrue="1"/>
  </conditionalFormatting>
  <conditionalFormatting sqref="A423 X423">
    <cfRule type="cellIs" dxfId="1910" priority="9411" stopIfTrue="1" operator="equal">
      <formula>"NE"</formula>
    </cfRule>
    <cfRule type="cellIs" dxfId="1909" priority="9412" stopIfTrue="1" operator="lessThan">
      <formula>0</formula>
    </cfRule>
  </conditionalFormatting>
  <conditionalFormatting sqref="C423">
    <cfRule type="duplicateValues" dxfId="1908" priority="9407" stopIfTrue="1"/>
  </conditionalFormatting>
  <conditionalFormatting sqref="C423">
    <cfRule type="duplicateValues" dxfId="1907" priority="9405" stopIfTrue="1"/>
    <cfRule type="duplicateValues" dxfId="1906" priority="9406" stopIfTrue="1"/>
  </conditionalFormatting>
  <conditionalFormatting sqref="C423">
    <cfRule type="duplicateValues" dxfId="1905" priority="9402" stopIfTrue="1"/>
    <cfRule type="duplicateValues" dxfId="1904" priority="9403" stopIfTrue="1"/>
    <cfRule type="duplicateValues" dxfId="1903" priority="9404" stopIfTrue="1"/>
  </conditionalFormatting>
  <conditionalFormatting sqref="C423">
    <cfRule type="duplicateValues" dxfId="1902" priority="9397" stopIfTrue="1"/>
    <cfRule type="duplicateValues" dxfId="1901" priority="9398" stopIfTrue="1"/>
    <cfRule type="duplicateValues" dxfId="1900" priority="9399" stopIfTrue="1"/>
    <cfRule type="duplicateValues" dxfId="1899" priority="9400" stopIfTrue="1"/>
    <cfRule type="duplicateValues" dxfId="1898" priority="9401" stopIfTrue="1"/>
  </conditionalFormatting>
  <conditionalFormatting sqref="A424 X424">
    <cfRule type="cellIs" dxfId="1897" priority="9388" stopIfTrue="1" operator="equal">
      <formula>"NE"</formula>
    </cfRule>
    <cfRule type="cellIs" dxfId="1896" priority="9389" stopIfTrue="1" operator="lessThan">
      <formula>0</formula>
    </cfRule>
  </conditionalFormatting>
  <conditionalFormatting sqref="C424">
    <cfRule type="duplicateValues" dxfId="1895" priority="9384" stopIfTrue="1"/>
  </conditionalFormatting>
  <conditionalFormatting sqref="C424">
    <cfRule type="duplicateValues" dxfId="1894" priority="9382" stopIfTrue="1"/>
    <cfRule type="duplicateValues" dxfId="1893" priority="9383" stopIfTrue="1"/>
  </conditionalFormatting>
  <conditionalFormatting sqref="C424">
    <cfRule type="duplicateValues" dxfId="1892" priority="9379" stopIfTrue="1"/>
    <cfRule type="duplicateValues" dxfId="1891" priority="9380" stopIfTrue="1"/>
    <cfRule type="duplicateValues" dxfId="1890" priority="9381" stopIfTrue="1"/>
  </conditionalFormatting>
  <conditionalFormatting sqref="C424">
    <cfRule type="duplicateValues" dxfId="1889" priority="9374" stopIfTrue="1"/>
    <cfRule type="duplicateValues" dxfId="1888" priority="9375" stopIfTrue="1"/>
    <cfRule type="duplicateValues" dxfId="1887" priority="9376" stopIfTrue="1"/>
    <cfRule type="duplicateValues" dxfId="1886" priority="9377" stopIfTrue="1"/>
    <cfRule type="duplicateValues" dxfId="1885" priority="9378" stopIfTrue="1"/>
  </conditionalFormatting>
  <conditionalFormatting sqref="A425 X425">
    <cfRule type="cellIs" dxfId="1884" priority="9365" stopIfTrue="1" operator="equal">
      <formula>"NE"</formula>
    </cfRule>
    <cfRule type="cellIs" dxfId="1883" priority="9366" stopIfTrue="1" operator="lessThan">
      <formula>0</formula>
    </cfRule>
  </conditionalFormatting>
  <conditionalFormatting sqref="C425">
    <cfRule type="duplicateValues" dxfId="1882" priority="9361" stopIfTrue="1"/>
  </conditionalFormatting>
  <conditionalFormatting sqref="C425">
    <cfRule type="duplicateValues" dxfId="1881" priority="9359" stopIfTrue="1"/>
    <cfRule type="duplicateValues" dxfId="1880" priority="9360" stopIfTrue="1"/>
  </conditionalFormatting>
  <conditionalFormatting sqref="C425">
    <cfRule type="duplicateValues" dxfId="1879" priority="9356" stopIfTrue="1"/>
    <cfRule type="duplicateValues" dxfId="1878" priority="9357" stopIfTrue="1"/>
    <cfRule type="duplicateValues" dxfId="1877" priority="9358" stopIfTrue="1"/>
  </conditionalFormatting>
  <conditionalFormatting sqref="C425">
    <cfRule type="duplicateValues" dxfId="1876" priority="9351" stopIfTrue="1"/>
    <cfRule type="duplicateValues" dxfId="1875" priority="9352" stopIfTrue="1"/>
    <cfRule type="duplicateValues" dxfId="1874" priority="9353" stopIfTrue="1"/>
    <cfRule type="duplicateValues" dxfId="1873" priority="9354" stopIfTrue="1"/>
    <cfRule type="duplicateValues" dxfId="1872" priority="9355" stopIfTrue="1"/>
  </conditionalFormatting>
  <conditionalFormatting sqref="A426 X426">
    <cfRule type="cellIs" dxfId="1871" priority="9342" stopIfTrue="1" operator="equal">
      <formula>"NE"</formula>
    </cfRule>
    <cfRule type="cellIs" dxfId="1870" priority="9343" stopIfTrue="1" operator="lessThan">
      <formula>0</formula>
    </cfRule>
  </conditionalFormatting>
  <conditionalFormatting sqref="C426">
    <cfRule type="duplicateValues" dxfId="1869" priority="9338" stopIfTrue="1"/>
  </conditionalFormatting>
  <conditionalFormatting sqref="C426">
    <cfRule type="duplicateValues" dxfId="1868" priority="9336" stopIfTrue="1"/>
    <cfRule type="duplicateValues" dxfId="1867" priority="9337" stopIfTrue="1"/>
  </conditionalFormatting>
  <conditionalFormatting sqref="C426">
    <cfRule type="duplicateValues" dxfId="1866" priority="9333" stopIfTrue="1"/>
    <cfRule type="duplicateValues" dxfId="1865" priority="9334" stopIfTrue="1"/>
    <cfRule type="duplicateValues" dxfId="1864" priority="9335" stopIfTrue="1"/>
  </conditionalFormatting>
  <conditionalFormatting sqref="C426">
    <cfRule type="duplicateValues" dxfId="1863" priority="9328" stopIfTrue="1"/>
    <cfRule type="duplicateValues" dxfId="1862" priority="9329" stopIfTrue="1"/>
    <cfRule type="duplicateValues" dxfId="1861" priority="9330" stopIfTrue="1"/>
    <cfRule type="duplicateValues" dxfId="1860" priority="9331" stopIfTrue="1"/>
    <cfRule type="duplicateValues" dxfId="1859" priority="9332" stopIfTrue="1"/>
  </conditionalFormatting>
  <conditionalFormatting sqref="A427 X427">
    <cfRule type="cellIs" dxfId="1858" priority="9319" stopIfTrue="1" operator="equal">
      <formula>"NE"</formula>
    </cfRule>
    <cfRule type="cellIs" dxfId="1857" priority="9320" stopIfTrue="1" operator="lessThan">
      <formula>0</formula>
    </cfRule>
  </conditionalFormatting>
  <conditionalFormatting sqref="C427">
    <cfRule type="duplicateValues" dxfId="1856" priority="9315" stopIfTrue="1"/>
  </conditionalFormatting>
  <conditionalFormatting sqref="C427">
    <cfRule type="duplicateValues" dxfId="1855" priority="9313" stopIfTrue="1"/>
    <cfRule type="duplicateValues" dxfId="1854" priority="9314" stopIfTrue="1"/>
  </conditionalFormatting>
  <conditionalFormatting sqref="C427">
    <cfRule type="duplicateValues" dxfId="1853" priority="9310" stopIfTrue="1"/>
    <cfRule type="duplicateValues" dxfId="1852" priority="9311" stopIfTrue="1"/>
    <cfRule type="duplicateValues" dxfId="1851" priority="9312" stopIfTrue="1"/>
  </conditionalFormatting>
  <conditionalFormatting sqref="C427">
    <cfRule type="duplicateValues" dxfId="1850" priority="9305" stopIfTrue="1"/>
    <cfRule type="duplicateValues" dxfId="1849" priority="9306" stopIfTrue="1"/>
    <cfRule type="duplicateValues" dxfId="1848" priority="9307" stopIfTrue="1"/>
    <cfRule type="duplicateValues" dxfId="1847" priority="9308" stopIfTrue="1"/>
    <cfRule type="duplicateValues" dxfId="1846" priority="9309" stopIfTrue="1"/>
  </conditionalFormatting>
  <conditionalFormatting sqref="A428 X428">
    <cfRule type="cellIs" dxfId="1845" priority="9296" stopIfTrue="1" operator="equal">
      <formula>"NE"</formula>
    </cfRule>
    <cfRule type="cellIs" dxfId="1844" priority="9297" stopIfTrue="1" operator="lessThan">
      <formula>0</formula>
    </cfRule>
  </conditionalFormatting>
  <conditionalFormatting sqref="C428">
    <cfRule type="duplicateValues" dxfId="1843" priority="9292" stopIfTrue="1"/>
  </conditionalFormatting>
  <conditionalFormatting sqref="C428">
    <cfRule type="duplicateValues" dxfId="1842" priority="9290" stopIfTrue="1"/>
    <cfRule type="duplicateValues" dxfId="1841" priority="9291" stopIfTrue="1"/>
  </conditionalFormatting>
  <conditionalFormatting sqref="C428">
    <cfRule type="duplicateValues" dxfId="1840" priority="9287" stopIfTrue="1"/>
    <cfRule type="duplicateValues" dxfId="1839" priority="9288" stopIfTrue="1"/>
    <cfRule type="duplicateValues" dxfId="1838" priority="9289" stopIfTrue="1"/>
  </conditionalFormatting>
  <conditionalFormatting sqref="C428">
    <cfRule type="duplicateValues" dxfId="1837" priority="9282" stopIfTrue="1"/>
    <cfRule type="duplicateValues" dxfId="1836" priority="9283" stopIfTrue="1"/>
    <cfRule type="duplicateValues" dxfId="1835" priority="9284" stopIfTrue="1"/>
    <cfRule type="duplicateValues" dxfId="1834" priority="9285" stopIfTrue="1"/>
    <cfRule type="duplicateValues" dxfId="1833" priority="9286" stopIfTrue="1"/>
  </conditionalFormatting>
  <conditionalFormatting sqref="A429 X429">
    <cfRule type="cellIs" dxfId="1832" priority="9273" stopIfTrue="1" operator="equal">
      <formula>"NE"</formula>
    </cfRule>
    <cfRule type="cellIs" dxfId="1831" priority="9274" stopIfTrue="1" operator="lessThan">
      <formula>0</formula>
    </cfRule>
  </conditionalFormatting>
  <conditionalFormatting sqref="C429">
    <cfRule type="duplicateValues" dxfId="1830" priority="9269" stopIfTrue="1"/>
  </conditionalFormatting>
  <conditionalFormatting sqref="C429">
    <cfRule type="duplicateValues" dxfId="1829" priority="9267" stopIfTrue="1"/>
    <cfRule type="duplicateValues" dxfId="1828" priority="9268" stopIfTrue="1"/>
  </conditionalFormatting>
  <conditionalFormatting sqref="C429">
    <cfRule type="duplicateValues" dxfId="1827" priority="9264" stopIfTrue="1"/>
    <cfRule type="duplicateValues" dxfId="1826" priority="9265" stopIfTrue="1"/>
    <cfRule type="duplicateValues" dxfId="1825" priority="9266" stopIfTrue="1"/>
  </conditionalFormatting>
  <conditionalFormatting sqref="C429">
    <cfRule type="duplicateValues" dxfId="1824" priority="9259" stopIfTrue="1"/>
    <cfRule type="duplicateValues" dxfId="1823" priority="9260" stopIfTrue="1"/>
    <cfRule type="duplicateValues" dxfId="1822" priority="9261" stopIfTrue="1"/>
    <cfRule type="duplicateValues" dxfId="1821" priority="9262" stopIfTrue="1"/>
    <cfRule type="duplicateValues" dxfId="1820" priority="9263" stopIfTrue="1"/>
  </conditionalFormatting>
  <conditionalFormatting sqref="A430 X430">
    <cfRule type="cellIs" dxfId="1819" priority="9250" stopIfTrue="1" operator="equal">
      <formula>"NE"</formula>
    </cfRule>
    <cfRule type="cellIs" dxfId="1818" priority="9251" stopIfTrue="1" operator="lessThan">
      <formula>0</formula>
    </cfRule>
  </conditionalFormatting>
  <conditionalFormatting sqref="C430">
    <cfRule type="duplicateValues" dxfId="1817" priority="9246" stopIfTrue="1"/>
  </conditionalFormatting>
  <conditionalFormatting sqref="C430">
    <cfRule type="duplicateValues" dxfId="1816" priority="9244" stopIfTrue="1"/>
    <cfRule type="duplicateValues" dxfId="1815" priority="9245" stopIfTrue="1"/>
  </conditionalFormatting>
  <conditionalFormatting sqref="C430">
    <cfRule type="duplicateValues" dxfId="1814" priority="9241" stopIfTrue="1"/>
    <cfRule type="duplicateValues" dxfId="1813" priority="9242" stopIfTrue="1"/>
    <cfRule type="duplicateValues" dxfId="1812" priority="9243" stopIfTrue="1"/>
  </conditionalFormatting>
  <conditionalFormatting sqref="C430">
    <cfRule type="duplicateValues" dxfId="1811" priority="9236" stopIfTrue="1"/>
    <cfRule type="duplicateValues" dxfId="1810" priority="9237" stopIfTrue="1"/>
    <cfRule type="duplicateValues" dxfId="1809" priority="9238" stopIfTrue="1"/>
    <cfRule type="duplicateValues" dxfId="1808" priority="9239" stopIfTrue="1"/>
    <cfRule type="duplicateValues" dxfId="1807" priority="9240" stopIfTrue="1"/>
  </conditionalFormatting>
  <conditionalFormatting sqref="A431 X431">
    <cfRule type="cellIs" dxfId="1806" priority="9227" stopIfTrue="1" operator="equal">
      <formula>"NE"</formula>
    </cfRule>
    <cfRule type="cellIs" dxfId="1805" priority="9228" stopIfTrue="1" operator="lessThan">
      <formula>0</formula>
    </cfRule>
  </conditionalFormatting>
  <conditionalFormatting sqref="C431">
    <cfRule type="duplicateValues" dxfId="1804" priority="9223" stopIfTrue="1"/>
  </conditionalFormatting>
  <conditionalFormatting sqref="C431">
    <cfRule type="duplicateValues" dxfId="1803" priority="9221" stopIfTrue="1"/>
    <cfRule type="duplicateValues" dxfId="1802" priority="9222" stopIfTrue="1"/>
  </conditionalFormatting>
  <conditionalFormatting sqref="C431">
    <cfRule type="duplicateValues" dxfId="1801" priority="9218" stopIfTrue="1"/>
    <cfRule type="duplicateValues" dxfId="1800" priority="9219" stopIfTrue="1"/>
    <cfRule type="duplicateValues" dxfId="1799" priority="9220" stopIfTrue="1"/>
  </conditionalFormatting>
  <conditionalFormatting sqref="C431">
    <cfRule type="duplicateValues" dxfId="1798" priority="9213" stopIfTrue="1"/>
    <cfRule type="duplicateValues" dxfId="1797" priority="9214" stopIfTrue="1"/>
    <cfRule type="duplicateValues" dxfId="1796" priority="9215" stopIfTrue="1"/>
    <cfRule type="duplicateValues" dxfId="1795" priority="9216" stopIfTrue="1"/>
    <cfRule type="duplicateValues" dxfId="1794" priority="9217" stopIfTrue="1"/>
  </conditionalFormatting>
  <conditionalFormatting sqref="A432 X432">
    <cfRule type="cellIs" dxfId="1793" priority="9204" stopIfTrue="1" operator="equal">
      <formula>"NE"</formula>
    </cfRule>
    <cfRule type="cellIs" dxfId="1792" priority="9205" stopIfTrue="1" operator="lessThan">
      <formula>0</formula>
    </cfRule>
  </conditionalFormatting>
  <conditionalFormatting sqref="C432">
    <cfRule type="duplicateValues" dxfId="1791" priority="9200" stopIfTrue="1"/>
  </conditionalFormatting>
  <conditionalFormatting sqref="C432">
    <cfRule type="duplicateValues" dxfId="1790" priority="9198" stopIfTrue="1"/>
    <cfRule type="duplicateValues" dxfId="1789" priority="9199" stopIfTrue="1"/>
  </conditionalFormatting>
  <conditionalFormatting sqref="C432">
    <cfRule type="duplicateValues" dxfId="1788" priority="9195" stopIfTrue="1"/>
    <cfRule type="duplicateValues" dxfId="1787" priority="9196" stopIfTrue="1"/>
    <cfRule type="duplicateValues" dxfId="1786" priority="9197" stopIfTrue="1"/>
  </conditionalFormatting>
  <conditionalFormatting sqref="C432">
    <cfRule type="duplicateValues" dxfId="1785" priority="9190" stopIfTrue="1"/>
    <cfRule type="duplicateValues" dxfId="1784" priority="9191" stopIfTrue="1"/>
    <cfRule type="duplicateValues" dxfId="1783" priority="9192" stopIfTrue="1"/>
    <cfRule type="duplicateValues" dxfId="1782" priority="9193" stopIfTrue="1"/>
    <cfRule type="duplicateValues" dxfId="1781" priority="9194" stopIfTrue="1"/>
  </conditionalFormatting>
  <conditionalFormatting sqref="A433 X433">
    <cfRule type="cellIs" dxfId="1780" priority="9181" stopIfTrue="1" operator="equal">
      <formula>"NE"</formula>
    </cfRule>
    <cfRule type="cellIs" dxfId="1779" priority="9182" stopIfTrue="1" operator="lessThan">
      <formula>0</formula>
    </cfRule>
  </conditionalFormatting>
  <conditionalFormatting sqref="C433">
    <cfRule type="duplicateValues" dxfId="1778" priority="9177" stopIfTrue="1"/>
  </conditionalFormatting>
  <conditionalFormatting sqref="C433">
    <cfRule type="duplicateValues" dxfId="1777" priority="9175" stopIfTrue="1"/>
    <cfRule type="duplicateValues" dxfId="1776" priority="9176" stopIfTrue="1"/>
  </conditionalFormatting>
  <conditionalFormatting sqref="C433">
    <cfRule type="duplicateValues" dxfId="1775" priority="9172" stopIfTrue="1"/>
    <cfRule type="duplicateValues" dxfId="1774" priority="9173" stopIfTrue="1"/>
    <cfRule type="duplicateValues" dxfId="1773" priority="9174" stopIfTrue="1"/>
  </conditionalFormatting>
  <conditionalFormatting sqref="C433">
    <cfRule type="duplicateValues" dxfId="1772" priority="9167" stopIfTrue="1"/>
    <cfRule type="duplicateValues" dxfId="1771" priority="9168" stopIfTrue="1"/>
    <cfRule type="duplicateValues" dxfId="1770" priority="9169" stopIfTrue="1"/>
    <cfRule type="duplicateValues" dxfId="1769" priority="9170" stopIfTrue="1"/>
    <cfRule type="duplicateValues" dxfId="1768" priority="9171" stopIfTrue="1"/>
  </conditionalFormatting>
  <conditionalFormatting sqref="A434 X434">
    <cfRule type="cellIs" dxfId="1767" priority="9158" stopIfTrue="1" operator="equal">
      <formula>"NE"</formula>
    </cfRule>
    <cfRule type="cellIs" dxfId="1766" priority="9159" stopIfTrue="1" operator="lessThan">
      <formula>0</formula>
    </cfRule>
  </conditionalFormatting>
  <conditionalFormatting sqref="C434">
    <cfRule type="duplicateValues" dxfId="1765" priority="9154" stopIfTrue="1"/>
  </conditionalFormatting>
  <conditionalFormatting sqref="C434">
    <cfRule type="duplicateValues" dxfId="1764" priority="9152" stopIfTrue="1"/>
    <cfRule type="duplicateValues" dxfId="1763" priority="9153" stopIfTrue="1"/>
  </conditionalFormatting>
  <conditionalFormatting sqref="C434">
    <cfRule type="duplicateValues" dxfId="1762" priority="9149" stopIfTrue="1"/>
    <cfRule type="duplicateValues" dxfId="1761" priority="9150" stopIfTrue="1"/>
    <cfRule type="duplicateValues" dxfId="1760" priority="9151" stopIfTrue="1"/>
  </conditionalFormatting>
  <conditionalFormatting sqref="C434">
    <cfRule type="duplicateValues" dxfId="1759" priority="9144" stopIfTrue="1"/>
    <cfRule type="duplicateValues" dxfId="1758" priority="9145" stopIfTrue="1"/>
    <cfRule type="duplicateValues" dxfId="1757" priority="9146" stopIfTrue="1"/>
    <cfRule type="duplicateValues" dxfId="1756" priority="9147" stopIfTrue="1"/>
    <cfRule type="duplicateValues" dxfId="1755" priority="9148" stopIfTrue="1"/>
  </conditionalFormatting>
  <conditionalFormatting sqref="A435 X435">
    <cfRule type="cellIs" dxfId="1754" priority="9135" stopIfTrue="1" operator="equal">
      <formula>"NE"</formula>
    </cfRule>
    <cfRule type="cellIs" dxfId="1753" priority="9136" stopIfTrue="1" operator="lessThan">
      <formula>0</formula>
    </cfRule>
  </conditionalFormatting>
  <conditionalFormatting sqref="C435">
    <cfRule type="duplicateValues" dxfId="1752" priority="9131" stopIfTrue="1"/>
  </conditionalFormatting>
  <conditionalFormatting sqref="C435">
    <cfRule type="duplicateValues" dxfId="1751" priority="9129" stopIfTrue="1"/>
    <cfRule type="duplicateValues" dxfId="1750" priority="9130" stopIfTrue="1"/>
  </conditionalFormatting>
  <conditionalFormatting sqref="C435">
    <cfRule type="duplicateValues" dxfId="1749" priority="9126" stopIfTrue="1"/>
    <cfRule type="duplicateValues" dxfId="1748" priority="9127" stopIfTrue="1"/>
    <cfRule type="duplicateValues" dxfId="1747" priority="9128" stopIfTrue="1"/>
  </conditionalFormatting>
  <conditionalFormatting sqref="C435">
    <cfRule type="duplicateValues" dxfId="1746" priority="9121" stopIfTrue="1"/>
    <cfRule type="duplicateValues" dxfId="1745" priority="9122" stopIfTrue="1"/>
    <cfRule type="duplicateValues" dxfId="1744" priority="9123" stopIfTrue="1"/>
    <cfRule type="duplicateValues" dxfId="1743" priority="9124" stopIfTrue="1"/>
    <cfRule type="duplicateValues" dxfId="1742" priority="9125" stopIfTrue="1"/>
  </conditionalFormatting>
  <conditionalFormatting sqref="A436 X436">
    <cfRule type="cellIs" dxfId="1741" priority="9112" stopIfTrue="1" operator="equal">
      <formula>"NE"</formula>
    </cfRule>
    <cfRule type="cellIs" dxfId="1740" priority="9113" stopIfTrue="1" operator="lessThan">
      <formula>0</formula>
    </cfRule>
  </conditionalFormatting>
  <conditionalFormatting sqref="C436">
    <cfRule type="duplicateValues" dxfId="1739" priority="9108" stopIfTrue="1"/>
  </conditionalFormatting>
  <conditionalFormatting sqref="C436">
    <cfRule type="duplicateValues" dxfId="1738" priority="9106" stopIfTrue="1"/>
    <cfRule type="duplicateValues" dxfId="1737" priority="9107" stopIfTrue="1"/>
  </conditionalFormatting>
  <conditionalFormatting sqref="C436">
    <cfRule type="duplicateValues" dxfId="1736" priority="9103" stopIfTrue="1"/>
    <cfRule type="duplicateValues" dxfId="1735" priority="9104" stopIfTrue="1"/>
    <cfRule type="duplicateValues" dxfId="1734" priority="9105" stopIfTrue="1"/>
  </conditionalFormatting>
  <conditionalFormatting sqref="C436">
    <cfRule type="duplicateValues" dxfId="1733" priority="9098" stopIfTrue="1"/>
    <cfRule type="duplicateValues" dxfId="1732" priority="9099" stopIfTrue="1"/>
    <cfRule type="duplicateValues" dxfId="1731" priority="9100" stopIfTrue="1"/>
    <cfRule type="duplicateValues" dxfId="1730" priority="9101" stopIfTrue="1"/>
    <cfRule type="duplicateValues" dxfId="1729" priority="9102" stopIfTrue="1"/>
  </conditionalFormatting>
  <conditionalFormatting sqref="A437 X437">
    <cfRule type="cellIs" dxfId="1728" priority="9089" stopIfTrue="1" operator="equal">
      <formula>"NE"</formula>
    </cfRule>
    <cfRule type="cellIs" dxfId="1727" priority="9090" stopIfTrue="1" operator="lessThan">
      <formula>0</formula>
    </cfRule>
  </conditionalFormatting>
  <conditionalFormatting sqref="C437">
    <cfRule type="duplicateValues" dxfId="1726" priority="9085" stopIfTrue="1"/>
  </conditionalFormatting>
  <conditionalFormatting sqref="C437">
    <cfRule type="duplicateValues" dxfId="1725" priority="9083" stopIfTrue="1"/>
    <cfRule type="duplicateValues" dxfId="1724" priority="9084" stopIfTrue="1"/>
  </conditionalFormatting>
  <conditionalFormatting sqref="C437">
    <cfRule type="duplicateValues" dxfId="1723" priority="9080" stopIfTrue="1"/>
    <cfRule type="duplicateValues" dxfId="1722" priority="9081" stopIfTrue="1"/>
    <cfRule type="duplicateValues" dxfId="1721" priority="9082" stopIfTrue="1"/>
  </conditionalFormatting>
  <conditionalFormatting sqref="C437">
    <cfRule type="duplicateValues" dxfId="1720" priority="9075" stopIfTrue="1"/>
    <cfRule type="duplicateValues" dxfId="1719" priority="9076" stopIfTrue="1"/>
    <cfRule type="duplicateValues" dxfId="1718" priority="9077" stopIfTrue="1"/>
    <cfRule type="duplicateValues" dxfId="1717" priority="9078" stopIfTrue="1"/>
    <cfRule type="duplicateValues" dxfId="1716" priority="9079" stopIfTrue="1"/>
  </conditionalFormatting>
  <conditionalFormatting sqref="A438 X438">
    <cfRule type="cellIs" dxfId="1715" priority="9066" stopIfTrue="1" operator="equal">
      <formula>"NE"</formula>
    </cfRule>
    <cfRule type="cellIs" dxfId="1714" priority="9067" stopIfTrue="1" operator="lessThan">
      <formula>0</formula>
    </cfRule>
  </conditionalFormatting>
  <conditionalFormatting sqref="C438">
    <cfRule type="duplicateValues" dxfId="1713" priority="9062" stopIfTrue="1"/>
  </conditionalFormatting>
  <conditionalFormatting sqref="C438">
    <cfRule type="duplicateValues" dxfId="1712" priority="9060" stopIfTrue="1"/>
    <cfRule type="duplicateValues" dxfId="1711" priority="9061" stopIfTrue="1"/>
  </conditionalFormatting>
  <conditionalFormatting sqref="C438">
    <cfRule type="duplicateValues" dxfId="1710" priority="9057" stopIfTrue="1"/>
    <cfRule type="duplicateValues" dxfId="1709" priority="9058" stopIfTrue="1"/>
    <cfRule type="duplicateValues" dxfId="1708" priority="9059" stopIfTrue="1"/>
  </conditionalFormatting>
  <conditionalFormatting sqref="C438">
    <cfRule type="duplicateValues" dxfId="1707" priority="9052" stopIfTrue="1"/>
    <cfRule type="duplicateValues" dxfId="1706" priority="9053" stopIfTrue="1"/>
    <cfRule type="duplicateValues" dxfId="1705" priority="9054" stopIfTrue="1"/>
    <cfRule type="duplicateValues" dxfId="1704" priority="9055" stopIfTrue="1"/>
    <cfRule type="duplicateValues" dxfId="1703" priority="9056" stopIfTrue="1"/>
  </conditionalFormatting>
  <conditionalFormatting sqref="A439 X439">
    <cfRule type="cellIs" dxfId="1702" priority="9043" stopIfTrue="1" operator="equal">
      <formula>"NE"</formula>
    </cfRule>
    <cfRule type="cellIs" dxfId="1701" priority="9044" stopIfTrue="1" operator="lessThan">
      <formula>0</formula>
    </cfRule>
  </conditionalFormatting>
  <conditionalFormatting sqref="C439">
    <cfRule type="duplicateValues" dxfId="1700" priority="9039" stopIfTrue="1"/>
  </conditionalFormatting>
  <conditionalFormatting sqref="C439">
    <cfRule type="duplicateValues" dxfId="1699" priority="9037" stopIfTrue="1"/>
    <cfRule type="duplicateValues" dxfId="1698" priority="9038" stopIfTrue="1"/>
  </conditionalFormatting>
  <conditionalFormatting sqref="C439">
    <cfRule type="duplicateValues" dxfId="1697" priority="9034" stopIfTrue="1"/>
    <cfRule type="duplicateValues" dxfId="1696" priority="9035" stopIfTrue="1"/>
    <cfRule type="duplicateValues" dxfId="1695" priority="9036" stopIfTrue="1"/>
  </conditionalFormatting>
  <conditionalFormatting sqref="C439">
    <cfRule type="duplicateValues" dxfId="1694" priority="9029" stopIfTrue="1"/>
    <cfRule type="duplicateValues" dxfId="1693" priority="9030" stopIfTrue="1"/>
    <cfRule type="duplicateValues" dxfId="1692" priority="9031" stopIfTrue="1"/>
    <cfRule type="duplicateValues" dxfId="1691" priority="9032" stopIfTrue="1"/>
    <cfRule type="duplicateValues" dxfId="1690" priority="9033" stopIfTrue="1"/>
  </conditionalFormatting>
  <conditionalFormatting sqref="A440 X440">
    <cfRule type="cellIs" dxfId="1689" priority="9020" stopIfTrue="1" operator="equal">
      <formula>"NE"</formula>
    </cfRule>
    <cfRule type="cellIs" dxfId="1688" priority="9021" stopIfTrue="1" operator="lessThan">
      <formula>0</formula>
    </cfRule>
  </conditionalFormatting>
  <conditionalFormatting sqref="C440">
    <cfRule type="duplicateValues" dxfId="1687" priority="9016" stopIfTrue="1"/>
  </conditionalFormatting>
  <conditionalFormatting sqref="C440">
    <cfRule type="duplicateValues" dxfId="1686" priority="9014" stopIfTrue="1"/>
    <cfRule type="duplicateValues" dxfId="1685" priority="9015" stopIfTrue="1"/>
  </conditionalFormatting>
  <conditionalFormatting sqref="C440">
    <cfRule type="duplicateValues" dxfId="1684" priority="9011" stopIfTrue="1"/>
    <cfRule type="duplicateValues" dxfId="1683" priority="9012" stopIfTrue="1"/>
    <cfRule type="duplicateValues" dxfId="1682" priority="9013" stopIfTrue="1"/>
  </conditionalFormatting>
  <conditionalFormatting sqref="C440">
    <cfRule type="duplicateValues" dxfId="1681" priority="9006" stopIfTrue="1"/>
    <cfRule type="duplicateValues" dxfId="1680" priority="9007" stopIfTrue="1"/>
    <cfRule type="duplicateValues" dxfId="1679" priority="9008" stopIfTrue="1"/>
    <cfRule type="duplicateValues" dxfId="1678" priority="9009" stopIfTrue="1"/>
    <cfRule type="duplicateValues" dxfId="1677" priority="9010" stopIfTrue="1"/>
  </conditionalFormatting>
  <conditionalFormatting sqref="A441 X441">
    <cfRule type="cellIs" dxfId="1676" priority="8997" stopIfTrue="1" operator="equal">
      <formula>"NE"</formula>
    </cfRule>
    <cfRule type="cellIs" dxfId="1675" priority="8998" stopIfTrue="1" operator="lessThan">
      <formula>0</formula>
    </cfRule>
  </conditionalFormatting>
  <conditionalFormatting sqref="C441">
    <cfRule type="duplicateValues" dxfId="1674" priority="8993" stopIfTrue="1"/>
  </conditionalFormatting>
  <conditionalFormatting sqref="C441">
    <cfRule type="duplicateValues" dxfId="1673" priority="8991" stopIfTrue="1"/>
    <cfRule type="duplicateValues" dxfId="1672" priority="8992" stopIfTrue="1"/>
  </conditionalFormatting>
  <conditionalFormatting sqref="C441">
    <cfRule type="duplicateValues" dxfId="1671" priority="8988" stopIfTrue="1"/>
    <cfRule type="duplicateValues" dxfId="1670" priority="8989" stopIfTrue="1"/>
    <cfRule type="duplicateValues" dxfId="1669" priority="8990" stopIfTrue="1"/>
  </conditionalFormatting>
  <conditionalFormatting sqref="C441">
    <cfRule type="duplicateValues" dxfId="1668" priority="8983" stopIfTrue="1"/>
    <cfRule type="duplicateValues" dxfId="1667" priority="8984" stopIfTrue="1"/>
    <cfRule type="duplicateValues" dxfId="1666" priority="8985" stopIfTrue="1"/>
    <cfRule type="duplicateValues" dxfId="1665" priority="8986" stopIfTrue="1"/>
    <cfRule type="duplicateValues" dxfId="1664" priority="8987" stopIfTrue="1"/>
  </conditionalFormatting>
  <conditionalFormatting sqref="A442 X442">
    <cfRule type="cellIs" dxfId="1663" priority="8974" stopIfTrue="1" operator="equal">
      <formula>"NE"</formula>
    </cfRule>
    <cfRule type="cellIs" dxfId="1662" priority="8975" stopIfTrue="1" operator="lessThan">
      <formula>0</formula>
    </cfRule>
  </conditionalFormatting>
  <conditionalFormatting sqref="C442">
    <cfRule type="duplicateValues" dxfId="1661" priority="8970" stopIfTrue="1"/>
  </conditionalFormatting>
  <conditionalFormatting sqref="C442">
    <cfRule type="duplicateValues" dxfId="1660" priority="8968" stopIfTrue="1"/>
    <cfRule type="duplicateValues" dxfId="1659" priority="8969" stopIfTrue="1"/>
  </conditionalFormatting>
  <conditionalFormatting sqref="C442">
    <cfRule type="duplicateValues" dxfId="1658" priority="8965" stopIfTrue="1"/>
    <cfRule type="duplicateValues" dxfId="1657" priority="8966" stopIfTrue="1"/>
    <cfRule type="duplicateValues" dxfId="1656" priority="8967" stopIfTrue="1"/>
  </conditionalFormatting>
  <conditionalFormatting sqref="C442">
    <cfRule type="duplicateValues" dxfId="1655" priority="8960" stopIfTrue="1"/>
    <cfRule type="duplicateValues" dxfId="1654" priority="8961" stopIfTrue="1"/>
    <cfRule type="duplicateValues" dxfId="1653" priority="8962" stopIfTrue="1"/>
    <cfRule type="duplicateValues" dxfId="1652" priority="8963" stopIfTrue="1"/>
    <cfRule type="duplicateValues" dxfId="1651" priority="8964" stopIfTrue="1"/>
  </conditionalFormatting>
  <conditionalFormatting sqref="A443 X443">
    <cfRule type="cellIs" dxfId="1650" priority="8951" stopIfTrue="1" operator="equal">
      <formula>"NE"</formula>
    </cfRule>
    <cfRule type="cellIs" dxfId="1649" priority="8952" stopIfTrue="1" operator="lessThan">
      <formula>0</formula>
    </cfRule>
  </conditionalFormatting>
  <conditionalFormatting sqref="C443">
    <cfRule type="duplicateValues" dxfId="1648" priority="8947" stopIfTrue="1"/>
  </conditionalFormatting>
  <conditionalFormatting sqref="C443">
    <cfRule type="duplicateValues" dxfId="1647" priority="8945" stopIfTrue="1"/>
    <cfRule type="duplicateValues" dxfId="1646" priority="8946" stopIfTrue="1"/>
  </conditionalFormatting>
  <conditionalFormatting sqref="C443">
    <cfRule type="duplicateValues" dxfId="1645" priority="8942" stopIfTrue="1"/>
    <cfRule type="duplicateValues" dxfId="1644" priority="8943" stopIfTrue="1"/>
    <cfRule type="duplicateValues" dxfId="1643" priority="8944" stopIfTrue="1"/>
  </conditionalFormatting>
  <conditionalFormatting sqref="C443">
    <cfRule type="duplicateValues" dxfId="1642" priority="8937" stopIfTrue="1"/>
    <cfRule type="duplicateValues" dxfId="1641" priority="8938" stopIfTrue="1"/>
    <cfRule type="duplicateValues" dxfId="1640" priority="8939" stopIfTrue="1"/>
    <cfRule type="duplicateValues" dxfId="1639" priority="8940" stopIfTrue="1"/>
    <cfRule type="duplicateValues" dxfId="1638" priority="8941" stopIfTrue="1"/>
  </conditionalFormatting>
  <conditionalFormatting sqref="A444 X444">
    <cfRule type="cellIs" dxfId="1637" priority="8928" stopIfTrue="1" operator="equal">
      <formula>"NE"</formula>
    </cfRule>
    <cfRule type="cellIs" dxfId="1636" priority="8929" stopIfTrue="1" operator="lessThan">
      <formula>0</formula>
    </cfRule>
  </conditionalFormatting>
  <conditionalFormatting sqref="C444">
    <cfRule type="duplicateValues" dxfId="1635" priority="8924" stopIfTrue="1"/>
  </conditionalFormatting>
  <conditionalFormatting sqref="C444">
    <cfRule type="duplicateValues" dxfId="1634" priority="8922" stopIfTrue="1"/>
    <cfRule type="duplicateValues" dxfId="1633" priority="8923" stopIfTrue="1"/>
  </conditionalFormatting>
  <conditionalFormatting sqref="C444">
    <cfRule type="duplicateValues" dxfId="1632" priority="8919" stopIfTrue="1"/>
    <cfRule type="duplicateValues" dxfId="1631" priority="8920" stopIfTrue="1"/>
    <cfRule type="duplicateValues" dxfId="1630" priority="8921" stopIfTrue="1"/>
  </conditionalFormatting>
  <conditionalFormatting sqref="C444">
    <cfRule type="duplicateValues" dxfId="1629" priority="8914" stopIfTrue="1"/>
    <cfRule type="duplicateValues" dxfId="1628" priority="8915" stopIfTrue="1"/>
    <cfRule type="duplicateValues" dxfId="1627" priority="8916" stopIfTrue="1"/>
    <cfRule type="duplicateValues" dxfId="1626" priority="8917" stopIfTrue="1"/>
    <cfRule type="duplicateValues" dxfId="1625" priority="8918" stopIfTrue="1"/>
  </conditionalFormatting>
  <conditionalFormatting sqref="A445 X445">
    <cfRule type="cellIs" dxfId="1624" priority="8905" stopIfTrue="1" operator="equal">
      <formula>"NE"</formula>
    </cfRule>
    <cfRule type="cellIs" dxfId="1623" priority="8906" stopIfTrue="1" operator="lessThan">
      <formula>0</formula>
    </cfRule>
  </conditionalFormatting>
  <conditionalFormatting sqref="C445">
    <cfRule type="duplicateValues" dxfId="1622" priority="8901" stopIfTrue="1"/>
  </conditionalFormatting>
  <conditionalFormatting sqref="C445">
    <cfRule type="duplicateValues" dxfId="1621" priority="8899" stopIfTrue="1"/>
    <cfRule type="duplicateValues" dxfId="1620" priority="8900" stopIfTrue="1"/>
  </conditionalFormatting>
  <conditionalFormatting sqref="C445">
    <cfRule type="duplicateValues" dxfId="1619" priority="8896" stopIfTrue="1"/>
    <cfRule type="duplicateValues" dxfId="1618" priority="8897" stopIfTrue="1"/>
    <cfRule type="duplicateValues" dxfId="1617" priority="8898" stopIfTrue="1"/>
  </conditionalFormatting>
  <conditionalFormatting sqref="C445">
    <cfRule type="duplicateValues" dxfId="1616" priority="8891" stopIfTrue="1"/>
    <cfRule type="duplicateValues" dxfId="1615" priority="8892" stopIfTrue="1"/>
    <cfRule type="duplicateValues" dxfId="1614" priority="8893" stopIfTrue="1"/>
    <cfRule type="duplicateValues" dxfId="1613" priority="8894" stopIfTrue="1"/>
    <cfRule type="duplicateValues" dxfId="1612" priority="8895" stopIfTrue="1"/>
  </conditionalFormatting>
  <conditionalFormatting sqref="A446 X446">
    <cfRule type="cellIs" dxfId="1611" priority="8882" stopIfTrue="1" operator="equal">
      <formula>"NE"</formula>
    </cfRule>
    <cfRule type="cellIs" dxfId="1610" priority="8883" stopIfTrue="1" operator="lessThan">
      <formula>0</formula>
    </cfRule>
  </conditionalFormatting>
  <conditionalFormatting sqref="C446">
    <cfRule type="duplicateValues" dxfId="1609" priority="8878" stopIfTrue="1"/>
  </conditionalFormatting>
  <conditionalFormatting sqref="C446">
    <cfRule type="duplicateValues" dxfId="1608" priority="8876" stopIfTrue="1"/>
    <cfRule type="duplicateValues" dxfId="1607" priority="8877" stopIfTrue="1"/>
  </conditionalFormatting>
  <conditionalFormatting sqref="C446">
    <cfRule type="duplicateValues" dxfId="1606" priority="8873" stopIfTrue="1"/>
    <cfRule type="duplicateValues" dxfId="1605" priority="8874" stopIfTrue="1"/>
    <cfRule type="duplicateValues" dxfId="1604" priority="8875" stopIfTrue="1"/>
  </conditionalFormatting>
  <conditionalFormatting sqref="C446">
    <cfRule type="duplicateValues" dxfId="1603" priority="8868" stopIfTrue="1"/>
    <cfRule type="duplicateValues" dxfId="1602" priority="8869" stopIfTrue="1"/>
    <cfRule type="duplicateValues" dxfId="1601" priority="8870" stopIfTrue="1"/>
    <cfRule type="duplicateValues" dxfId="1600" priority="8871" stopIfTrue="1"/>
    <cfRule type="duplicateValues" dxfId="1599" priority="8872" stopIfTrue="1"/>
  </conditionalFormatting>
  <conditionalFormatting sqref="A447 X447">
    <cfRule type="cellIs" dxfId="1598" priority="8859" stopIfTrue="1" operator="equal">
      <formula>"NE"</formula>
    </cfRule>
    <cfRule type="cellIs" dxfId="1597" priority="8860" stopIfTrue="1" operator="lessThan">
      <formula>0</formula>
    </cfRule>
  </conditionalFormatting>
  <conditionalFormatting sqref="C447">
    <cfRule type="duplicateValues" dxfId="1596" priority="8855" stopIfTrue="1"/>
  </conditionalFormatting>
  <conditionalFormatting sqref="C447">
    <cfRule type="duplicateValues" dxfId="1595" priority="8853" stopIfTrue="1"/>
    <cfRule type="duplicateValues" dxfId="1594" priority="8854" stopIfTrue="1"/>
  </conditionalFormatting>
  <conditionalFormatting sqref="C447">
    <cfRule type="duplicateValues" dxfId="1593" priority="8850" stopIfTrue="1"/>
    <cfRule type="duplicateValues" dxfId="1592" priority="8851" stopIfTrue="1"/>
    <cfRule type="duplicateValues" dxfId="1591" priority="8852" stopIfTrue="1"/>
  </conditionalFormatting>
  <conditionalFormatting sqref="C447">
    <cfRule type="duplicateValues" dxfId="1590" priority="8845" stopIfTrue="1"/>
    <cfRule type="duplicateValues" dxfId="1589" priority="8846" stopIfTrue="1"/>
    <cfRule type="duplicateValues" dxfId="1588" priority="8847" stopIfTrue="1"/>
    <cfRule type="duplicateValues" dxfId="1587" priority="8848" stopIfTrue="1"/>
    <cfRule type="duplicateValues" dxfId="1586" priority="8849" stopIfTrue="1"/>
  </conditionalFormatting>
  <conditionalFormatting sqref="A448 X448">
    <cfRule type="cellIs" dxfId="1585" priority="8836" stopIfTrue="1" operator="equal">
      <formula>"NE"</formula>
    </cfRule>
    <cfRule type="cellIs" dxfId="1584" priority="8837" stopIfTrue="1" operator="lessThan">
      <formula>0</formula>
    </cfRule>
  </conditionalFormatting>
  <conditionalFormatting sqref="C448">
    <cfRule type="duplicateValues" dxfId="1583" priority="8832" stopIfTrue="1"/>
  </conditionalFormatting>
  <conditionalFormatting sqref="C448">
    <cfRule type="duplicateValues" dxfId="1582" priority="8830" stopIfTrue="1"/>
    <cfRule type="duplicateValues" dxfId="1581" priority="8831" stopIfTrue="1"/>
  </conditionalFormatting>
  <conditionalFormatting sqref="C448">
    <cfRule type="duplicateValues" dxfId="1580" priority="8827" stopIfTrue="1"/>
    <cfRule type="duplicateValues" dxfId="1579" priority="8828" stopIfTrue="1"/>
    <cfRule type="duplicateValues" dxfId="1578" priority="8829" stopIfTrue="1"/>
  </conditionalFormatting>
  <conditionalFormatting sqref="C448">
    <cfRule type="duplicateValues" dxfId="1577" priority="8822" stopIfTrue="1"/>
    <cfRule type="duplicateValues" dxfId="1576" priority="8823" stopIfTrue="1"/>
    <cfRule type="duplicateValues" dxfId="1575" priority="8824" stopIfTrue="1"/>
    <cfRule type="duplicateValues" dxfId="1574" priority="8825" stopIfTrue="1"/>
    <cfRule type="duplicateValues" dxfId="1573" priority="8826" stopIfTrue="1"/>
  </conditionalFormatting>
  <conditionalFormatting sqref="A449 X449">
    <cfRule type="cellIs" dxfId="1572" priority="8813" stopIfTrue="1" operator="equal">
      <formula>"NE"</formula>
    </cfRule>
    <cfRule type="cellIs" dxfId="1571" priority="8814" stopIfTrue="1" operator="lessThan">
      <formula>0</formula>
    </cfRule>
  </conditionalFormatting>
  <conditionalFormatting sqref="C449">
    <cfRule type="duplicateValues" dxfId="1570" priority="8809" stopIfTrue="1"/>
  </conditionalFormatting>
  <conditionalFormatting sqref="C449">
    <cfRule type="duplicateValues" dxfId="1569" priority="8807" stopIfTrue="1"/>
    <cfRule type="duplicateValues" dxfId="1568" priority="8808" stopIfTrue="1"/>
  </conditionalFormatting>
  <conditionalFormatting sqref="C449">
    <cfRule type="duplicateValues" dxfId="1567" priority="8804" stopIfTrue="1"/>
    <cfRule type="duplicateValues" dxfId="1566" priority="8805" stopIfTrue="1"/>
    <cfRule type="duplicateValues" dxfId="1565" priority="8806" stopIfTrue="1"/>
  </conditionalFormatting>
  <conditionalFormatting sqref="C449">
    <cfRule type="duplicateValues" dxfId="1564" priority="8799" stopIfTrue="1"/>
    <cfRule type="duplicateValues" dxfId="1563" priority="8800" stopIfTrue="1"/>
    <cfRule type="duplicateValues" dxfId="1562" priority="8801" stopIfTrue="1"/>
    <cfRule type="duplicateValues" dxfId="1561" priority="8802" stopIfTrue="1"/>
    <cfRule type="duplicateValues" dxfId="1560" priority="8803" stopIfTrue="1"/>
  </conditionalFormatting>
  <conditionalFormatting sqref="A450 X450">
    <cfRule type="cellIs" dxfId="1559" priority="8790" stopIfTrue="1" operator="equal">
      <formula>"NE"</formula>
    </cfRule>
    <cfRule type="cellIs" dxfId="1558" priority="8791" stopIfTrue="1" operator="lessThan">
      <formula>0</formula>
    </cfRule>
  </conditionalFormatting>
  <conditionalFormatting sqref="C450">
    <cfRule type="duplicateValues" dxfId="1557" priority="8786" stopIfTrue="1"/>
  </conditionalFormatting>
  <conditionalFormatting sqref="C450">
    <cfRule type="duplicateValues" dxfId="1556" priority="8784" stopIfTrue="1"/>
    <cfRule type="duplicateValues" dxfId="1555" priority="8785" stopIfTrue="1"/>
  </conditionalFormatting>
  <conditionalFormatting sqref="C450">
    <cfRule type="duplicateValues" dxfId="1554" priority="8781" stopIfTrue="1"/>
    <cfRule type="duplicateValues" dxfId="1553" priority="8782" stopIfTrue="1"/>
    <cfRule type="duplicateValues" dxfId="1552" priority="8783" stopIfTrue="1"/>
  </conditionalFormatting>
  <conditionalFormatting sqref="C450">
    <cfRule type="duplicateValues" dxfId="1551" priority="8776" stopIfTrue="1"/>
    <cfRule type="duplicateValues" dxfId="1550" priority="8777" stopIfTrue="1"/>
    <cfRule type="duplicateValues" dxfId="1549" priority="8778" stopIfTrue="1"/>
    <cfRule type="duplicateValues" dxfId="1548" priority="8779" stopIfTrue="1"/>
    <cfRule type="duplicateValues" dxfId="1547" priority="8780" stopIfTrue="1"/>
  </conditionalFormatting>
  <conditionalFormatting sqref="A451 X451">
    <cfRule type="cellIs" dxfId="1546" priority="8767" stopIfTrue="1" operator="equal">
      <formula>"NE"</formula>
    </cfRule>
    <cfRule type="cellIs" dxfId="1545" priority="8768" stopIfTrue="1" operator="lessThan">
      <formula>0</formula>
    </cfRule>
  </conditionalFormatting>
  <conditionalFormatting sqref="C451">
    <cfRule type="duplicateValues" dxfId="1544" priority="8763" stopIfTrue="1"/>
  </conditionalFormatting>
  <conditionalFormatting sqref="C451">
    <cfRule type="duplicateValues" dxfId="1543" priority="8761" stopIfTrue="1"/>
    <cfRule type="duplicateValues" dxfId="1542" priority="8762" stopIfTrue="1"/>
  </conditionalFormatting>
  <conditionalFormatting sqref="C451">
    <cfRule type="duplicateValues" dxfId="1541" priority="8758" stopIfTrue="1"/>
    <cfRule type="duplicateValues" dxfId="1540" priority="8759" stopIfTrue="1"/>
    <cfRule type="duplicateValues" dxfId="1539" priority="8760" stopIfTrue="1"/>
  </conditionalFormatting>
  <conditionalFormatting sqref="C451">
    <cfRule type="duplicateValues" dxfId="1538" priority="8753" stopIfTrue="1"/>
    <cfRule type="duplicateValues" dxfId="1537" priority="8754" stopIfTrue="1"/>
    <cfRule type="duplicateValues" dxfId="1536" priority="8755" stopIfTrue="1"/>
    <cfRule type="duplicateValues" dxfId="1535" priority="8756" stopIfTrue="1"/>
    <cfRule type="duplicateValues" dxfId="1534" priority="8757" stopIfTrue="1"/>
  </conditionalFormatting>
  <conditionalFormatting sqref="A452 X452">
    <cfRule type="cellIs" dxfId="1533" priority="8744" stopIfTrue="1" operator="equal">
      <formula>"NE"</formula>
    </cfRule>
    <cfRule type="cellIs" dxfId="1532" priority="8745" stopIfTrue="1" operator="lessThan">
      <formula>0</formula>
    </cfRule>
  </conditionalFormatting>
  <conditionalFormatting sqref="C452">
    <cfRule type="duplicateValues" dxfId="1531" priority="8740" stopIfTrue="1"/>
  </conditionalFormatting>
  <conditionalFormatting sqref="C452">
    <cfRule type="duplicateValues" dxfId="1530" priority="8738" stopIfTrue="1"/>
    <cfRule type="duplicateValues" dxfId="1529" priority="8739" stopIfTrue="1"/>
  </conditionalFormatting>
  <conditionalFormatting sqref="C452">
    <cfRule type="duplicateValues" dxfId="1528" priority="8735" stopIfTrue="1"/>
    <cfRule type="duplicateValues" dxfId="1527" priority="8736" stopIfTrue="1"/>
    <cfRule type="duplicateValues" dxfId="1526" priority="8737" stopIfTrue="1"/>
  </conditionalFormatting>
  <conditionalFormatting sqref="C452">
    <cfRule type="duplicateValues" dxfId="1525" priority="8730" stopIfTrue="1"/>
    <cfRule type="duplicateValues" dxfId="1524" priority="8731" stopIfTrue="1"/>
    <cfRule type="duplicateValues" dxfId="1523" priority="8732" stopIfTrue="1"/>
    <cfRule type="duplicateValues" dxfId="1522" priority="8733" stopIfTrue="1"/>
    <cfRule type="duplicateValues" dxfId="1521" priority="8734" stopIfTrue="1"/>
  </conditionalFormatting>
  <conditionalFormatting sqref="A453 X453">
    <cfRule type="cellIs" dxfId="1520" priority="8721" stopIfTrue="1" operator="equal">
      <formula>"NE"</formula>
    </cfRule>
    <cfRule type="cellIs" dxfId="1519" priority="8722" stopIfTrue="1" operator="lessThan">
      <formula>0</formula>
    </cfRule>
  </conditionalFormatting>
  <conditionalFormatting sqref="C453">
    <cfRule type="duplicateValues" dxfId="1518" priority="8717" stopIfTrue="1"/>
  </conditionalFormatting>
  <conditionalFormatting sqref="C453">
    <cfRule type="duplicateValues" dxfId="1517" priority="8715" stopIfTrue="1"/>
    <cfRule type="duplicateValues" dxfId="1516" priority="8716" stopIfTrue="1"/>
  </conditionalFormatting>
  <conditionalFormatting sqref="C453">
    <cfRule type="duplicateValues" dxfId="1515" priority="8712" stopIfTrue="1"/>
    <cfRule type="duplicateValues" dxfId="1514" priority="8713" stopIfTrue="1"/>
    <cfRule type="duplicateValues" dxfId="1513" priority="8714" stopIfTrue="1"/>
  </conditionalFormatting>
  <conditionalFormatting sqref="C453">
    <cfRule type="duplicateValues" dxfId="1512" priority="8707" stopIfTrue="1"/>
    <cfRule type="duplicateValues" dxfId="1511" priority="8708" stopIfTrue="1"/>
    <cfRule type="duplicateValues" dxfId="1510" priority="8709" stopIfTrue="1"/>
    <cfRule type="duplicateValues" dxfId="1509" priority="8710" stopIfTrue="1"/>
    <cfRule type="duplicateValues" dxfId="1508" priority="8711" stopIfTrue="1"/>
  </conditionalFormatting>
  <conditionalFormatting sqref="A454 X454">
    <cfRule type="cellIs" dxfId="1507" priority="8698" stopIfTrue="1" operator="equal">
      <formula>"NE"</formula>
    </cfRule>
    <cfRule type="cellIs" dxfId="1506" priority="8699" stopIfTrue="1" operator="lessThan">
      <formula>0</formula>
    </cfRule>
  </conditionalFormatting>
  <conditionalFormatting sqref="C454">
    <cfRule type="duplicateValues" dxfId="1505" priority="8694" stopIfTrue="1"/>
  </conditionalFormatting>
  <conditionalFormatting sqref="C454">
    <cfRule type="duplicateValues" dxfId="1504" priority="8692" stopIfTrue="1"/>
    <cfRule type="duplicateValues" dxfId="1503" priority="8693" stopIfTrue="1"/>
  </conditionalFormatting>
  <conditionalFormatting sqref="C454">
    <cfRule type="duplicateValues" dxfId="1502" priority="8689" stopIfTrue="1"/>
    <cfRule type="duplicateValues" dxfId="1501" priority="8690" stopIfTrue="1"/>
    <cfRule type="duplicateValues" dxfId="1500" priority="8691" stopIfTrue="1"/>
  </conditionalFormatting>
  <conditionalFormatting sqref="C454">
    <cfRule type="duplicateValues" dxfId="1499" priority="8684" stopIfTrue="1"/>
    <cfRule type="duplicateValues" dxfId="1498" priority="8685" stopIfTrue="1"/>
    <cfRule type="duplicateValues" dxfId="1497" priority="8686" stopIfTrue="1"/>
    <cfRule type="duplicateValues" dxfId="1496" priority="8687" stopIfTrue="1"/>
    <cfRule type="duplicateValues" dxfId="1495" priority="8688" stopIfTrue="1"/>
  </conditionalFormatting>
  <conditionalFormatting sqref="A455 X455">
    <cfRule type="cellIs" dxfId="1494" priority="8675" stopIfTrue="1" operator="equal">
      <formula>"NE"</formula>
    </cfRule>
    <cfRule type="cellIs" dxfId="1493" priority="8676" stopIfTrue="1" operator="lessThan">
      <formula>0</formula>
    </cfRule>
  </conditionalFormatting>
  <conditionalFormatting sqref="C455">
    <cfRule type="duplicateValues" dxfId="1492" priority="8671" stopIfTrue="1"/>
  </conditionalFormatting>
  <conditionalFormatting sqref="C455">
    <cfRule type="duplicateValues" dxfId="1491" priority="8669" stopIfTrue="1"/>
    <cfRule type="duplicateValues" dxfId="1490" priority="8670" stopIfTrue="1"/>
  </conditionalFormatting>
  <conditionalFormatting sqref="C455">
    <cfRule type="duplicateValues" dxfId="1489" priority="8666" stopIfTrue="1"/>
    <cfRule type="duplicateValues" dxfId="1488" priority="8667" stopIfTrue="1"/>
    <cfRule type="duplicateValues" dxfId="1487" priority="8668" stopIfTrue="1"/>
  </conditionalFormatting>
  <conditionalFormatting sqref="C455">
    <cfRule type="duplicateValues" dxfId="1486" priority="8661" stopIfTrue="1"/>
    <cfRule type="duplicateValues" dxfId="1485" priority="8662" stopIfTrue="1"/>
    <cfRule type="duplicateValues" dxfId="1484" priority="8663" stopIfTrue="1"/>
    <cfRule type="duplicateValues" dxfId="1483" priority="8664" stopIfTrue="1"/>
    <cfRule type="duplicateValues" dxfId="1482" priority="8665" stopIfTrue="1"/>
  </conditionalFormatting>
  <conditionalFormatting sqref="A456 X456">
    <cfRule type="cellIs" dxfId="1481" priority="8652" stopIfTrue="1" operator="equal">
      <formula>"NE"</formula>
    </cfRule>
    <cfRule type="cellIs" dxfId="1480" priority="8653" stopIfTrue="1" operator="lessThan">
      <formula>0</formula>
    </cfRule>
  </conditionalFormatting>
  <conditionalFormatting sqref="C456">
    <cfRule type="duplicateValues" dxfId="1479" priority="8648" stopIfTrue="1"/>
  </conditionalFormatting>
  <conditionalFormatting sqref="C456">
    <cfRule type="duplicateValues" dxfId="1478" priority="8646" stopIfTrue="1"/>
    <cfRule type="duplicateValues" dxfId="1477" priority="8647" stopIfTrue="1"/>
  </conditionalFormatting>
  <conditionalFormatting sqref="C456">
    <cfRule type="duplicateValues" dxfId="1476" priority="8643" stopIfTrue="1"/>
    <cfRule type="duplicateValues" dxfId="1475" priority="8644" stopIfTrue="1"/>
    <cfRule type="duplicateValues" dxfId="1474" priority="8645" stopIfTrue="1"/>
  </conditionalFormatting>
  <conditionalFormatting sqref="C456">
    <cfRule type="duplicateValues" dxfId="1473" priority="8638" stopIfTrue="1"/>
    <cfRule type="duplicateValues" dxfId="1472" priority="8639" stopIfTrue="1"/>
    <cfRule type="duplicateValues" dxfId="1471" priority="8640" stopIfTrue="1"/>
    <cfRule type="duplicateValues" dxfId="1470" priority="8641" stopIfTrue="1"/>
    <cfRule type="duplicateValues" dxfId="1469" priority="8642" stopIfTrue="1"/>
  </conditionalFormatting>
  <conditionalFormatting sqref="A457 X457">
    <cfRule type="cellIs" dxfId="1468" priority="8629" stopIfTrue="1" operator="equal">
      <formula>"NE"</formula>
    </cfRule>
    <cfRule type="cellIs" dxfId="1467" priority="8630" stopIfTrue="1" operator="lessThan">
      <formula>0</formula>
    </cfRule>
  </conditionalFormatting>
  <conditionalFormatting sqref="C457">
    <cfRule type="duplicateValues" dxfId="1466" priority="8625" stopIfTrue="1"/>
  </conditionalFormatting>
  <conditionalFormatting sqref="C457">
    <cfRule type="duplicateValues" dxfId="1465" priority="8623" stopIfTrue="1"/>
    <cfRule type="duplicateValues" dxfId="1464" priority="8624" stopIfTrue="1"/>
  </conditionalFormatting>
  <conditionalFormatting sqref="C457">
    <cfRule type="duplicateValues" dxfId="1463" priority="8620" stopIfTrue="1"/>
    <cfRule type="duplicateValues" dxfId="1462" priority="8621" stopIfTrue="1"/>
    <cfRule type="duplicateValues" dxfId="1461" priority="8622" stopIfTrue="1"/>
  </conditionalFormatting>
  <conditionalFormatting sqref="C457">
    <cfRule type="duplicateValues" dxfId="1460" priority="8615" stopIfTrue="1"/>
    <cfRule type="duplicateValues" dxfId="1459" priority="8616" stopIfTrue="1"/>
    <cfRule type="duplicateValues" dxfId="1458" priority="8617" stopIfTrue="1"/>
    <cfRule type="duplicateValues" dxfId="1457" priority="8618" stopIfTrue="1"/>
    <cfRule type="duplicateValues" dxfId="1456" priority="8619" stopIfTrue="1"/>
  </conditionalFormatting>
  <conditionalFormatting sqref="A458 X458">
    <cfRule type="cellIs" dxfId="1455" priority="8606" stopIfTrue="1" operator="equal">
      <formula>"NE"</formula>
    </cfRule>
    <cfRule type="cellIs" dxfId="1454" priority="8607" stopIfTrue="1" operator="lessThan">
      <formula>0</formula>
    </cfRule>
  </conditionalFormatting>
  <conditionalFormatting sqref="C458">
    <cfRule type="duplicateValues" dxfId="1453" priority="8602" stopIfTrue="1"/>
  </conditionalFormatting>
  <conditionalFormatting sqref="C458">
    <cfRule type="duplicateValues" dxfId="1452" priority="8600" stopIfTrue="1"/>
    <cfRule type="duplicateValues" dxfId="1451" priority="8601" stopIfTrue="1"/>
  </conditionalFormatting>
  <conditionalFormatting sqref="C458">
    <cfRule type="duplicateValues" dxfId="1450" priority="8597" stopIfTrue="1"/>
    <cfRule type="duplicateValues" dxfId="1449" priority="8598" stopIfTrue="1"/>
    <cfRule type="duplicateValues" dxfId="1448" priority="8599" stopIfTrue="1"/>
  </conditionalFormatting>
  <conditionalFormatting sqref="C458">
    <cfRule type="duplicateValues" dxfId="1447" priority="8592" stopIfTrue="1"/>
    <cfRule type="duplicateValues" dxfId="1446" priority="8593" stopIfTrue="1"/>
    <cfRule type="duplicateValues" dxfId="1445" priority="8594" stopIfTrue="1"/>
    <cfRule type="duplicateValues" dxfId="1444" priority="8595" stopIfTrue="1"/>
    <cfRule type="duplicateValues" dxfId="1443" priority="8596" stopIfTrue="1"/>
  </conditionalFormatting>
  <conditionalFormatting sqref="A459 X459">
    <cfRule type="cellIs" dxfId="1442" priority="8583" stopIfTrue="1" operator="equal">
      <formula>"NE"</formula>
    </cfRule>
    <cfRule type="cellIs" dxfId="1441" priority="8584" stopIfTrue="1" operator="lessThan">
      <formula>0</formula>
    </cfRule>
  </conditionalFormatting>
  <conditionalFormatting sqref="C459">
    <cfRule type="duplicateValues" dxfId="1440" priority="8579" stopIfTrue="1"/>
  </conditionalFormatting>
  <conditionalFormatting sqref="C459">
    <cfRule type="duplicateValues" dxfId="1439" priority="8577" stopIfTrue="1"/>
    <cfRule type="duplicateValues" dxfId="1438" priority="8578" stopIfTrue="1"/>
  </conditionalFormatting>
  <conditionalFormatting sqref="C459">
    <cfRule type="duplicateValues" dxfId="1437" priority="8574" stopIfTrue="1"/>
    <cfRule type="duplicateValues" dxfId="1436" priority="8575" stopIfTrue="1"/>
    <cfRule type="duplicateValues" dxfId="1435" priority="8576" stopIfTrue="1"/>
  </conditionalFormatting>
  <conditionalFormatting sqref="C459">
    <cfRule type="duplicateValues" dxfId="1434" priority="8569" stopIfTrue="1"/>
    <cfRule type="duplicateValues" dxfId="1433" priority="8570" stopIfTrue="1"/>
    <cfRule type="duplicateValues" dxfId="1432" priority="8571" stopIfTrue="1"/>
    <cfRule type="duplicateValues" dxfId="1431" priority="8572" stopIfTrue="1"/>
    <cfRule type="duplicateValues" dxfId="1430" priority="8573" stopIfTrue="1"/>
  </conditionalFormatting>
  <conditionalFormatting sqref="A460 X460">
    <cfRule type="cellIs" dxfId="1429" priority="8560" stopIfTrue="1" operator="equal">
      <formula>"NE"</formula>
    </cfRule>
    <cfRule type="cellIs" dxfId="1428" priority="8561" stopIfTrue="1" operator="lessThan">
      <formula>0</formula>
    </cfRule>
  </conditionalFormatting>
  <conditionalFormatting sqref="C460">
    <cfRule type="duplicateValues" dxfId="1427" priority="8556" stopIfTrue="1"/>
  </conditionalFormatting>
  <conditionalFormatting sqref="C460">
    <cfRule type="duplicateValues" dxfId="1426" priority="8554" stopIfTrue="1"/>
    <cfRule type="duplicateValues" dxfId="1425" priority="8555" stopIfTrue="1"/>
  </conditionalFormatting>
  <conditionalFormatting sqref="C460">
    <cfRule type="duplicateValues" dxfId="1424" priority="8551" stopIfTrue="1"/>
    <cfRule type="duplicateValues" dxfId="1423" priority="8552" stopIfTrue="1"/>
    <cfRule type="duplicateValues" dxfId="1422" priority="8553" stopIfTrue="1"/>
  </conditionalFormatting>
  <conditionalFormatting sqref="C460">
    <cfRule type="duplicateValues" dxfId="1421" priority="8546" stopIfTrue="1"/>
    <cfRule type="duplicateValues" dxfId="1420" priority="8547" stopIfTrue="1"/>
    <cfRule type="duplicateValues" dxfId="1419" priority="8548" stopIfTrue="1"/>
    <cfRule type="duplicateValues" dxfId="1418" priority="8549" stopIfTrue="1"/>
    <cfRule type="duplicateValues" dxfId="1417" priority="8550" stopIfTrue="1"/>
  </conditionalFormatting>
  <conditionalFormatting sqref="A461 X461">
    <cfRule type="cellIs" dxfId="1416" priority="8537" stopIfTrue="1" operator="equal">
      <formula>"NE"</formula>
    </cfRule>
    <cfRule type="cellIs" dxfId="1415" priority="8538" stopIfTrue="1" operator="lessThan">
      <formula>0</formula>
    </cfRule>
  </conditionalFormatting>
  <conditionalFormatting sqref="C461">
    <cfRule type="duplicateValues" dxfId="1414" priority="8533" stopIfTrue="1"/>
  </conditionalFormatting>
  <conditionalFormatting sqref="C461">
    <cfRule type="duplicateValues" dxfId="1413" priority="8531" stopIfTrue="1"/>
    <cfRule type="duplicateValues" dxfId="1412" priority="8532" stopIfTrue="1"/>
  </conditionalFormatting>
  <conditionalFormatting sqref="C461">
    <cfRule type="duplicateValues" dxfId="1411" priority="8528" stopIfTrue="1"/>
    <cfRule type="duplicateValues" dxfId="1410" priority="8529" stopIfTrue="1"/>
    <cfRule type="duplicateValues" dxfId="1409" priority="8530" stopIfTrue="1"/>
  </conditionalFormatting>
  <conditionalFormatting sqref="C461">
    <cfRule type="duplicateValues" dxfId="1408" priority="8523" stopIfTrue="1"/>
    <cfRule type="duplicateValues" dxfId="1407" priority="8524" stopIfTrue="1"/>
    <cfRule type="duplicateValues" dxfId="1406" priority="8525" stopIfTrue="1"/>
    <cfRule type="duplicateValues" dxfId="1405" priority="8526" stopIfTrue="1"/>
    <cfRule type="duplicateValues" dxfId="1404" priority="8527" stopIfTrue="1"/>
  </conditionalFormatting>
  <conditionalFormatting sqref="A462 X462">
    <cfRule type="cellIs" dxfId="1403" priority="8514" stopIfTrue="1" operator="equal">
      <formula>"NE"</formula>
    </cfRule>
    <cfRule type="cellIs" dxfId="1402" priority="8515" stopIfTrue="1" operator="lessThan">
      <formula>0</formula>
    </cfRule>
  </conditionalFormatting>
  <conditionalFormatting sqref="C462">
    <cfRule type="duplicateValues" dxfId="1401" priority="8510" stopIfTrue="1"/>
  </conditionalFormatting>
  <conditionalFormatting sqref="C462">
    <cfRule type="duplicateValues" dxfId="1400" priority="8508" stopIfTrue="1"/>
    <cfRule type="duplicateValues" dxfId="1399" priority="8509" stopIfTrue="1"/>
  </conditionalFormatting>
  <conditionalFormatting sqref="C462">
    <cfRule type="duplicateValues" dxfId="1398" priority="8505" stopIfTrue="1"/>
    <cfRule type="duplicateValues" dxfId="1397" priority="8506" stopIfTrue="1"/>
    <cfRule type="duplicateValues" dxfId="1396" priority="8507" stopIfTrue="1"/>
  </conditionalFormatting>
  <conditionalFormatting sqref="C462">
    <cfRule type="duplicateValues" dxfId="1395" priority="8500" stopIfTrue="1"/>
    <cfRule type="duplicateValues" dxfId="1394" priority="8501" stopIfTrue="1"/>
    <cfRule type="duplicateValues" dxfId="1393" priority="8502" stopIfTrue="1"/>
    <cfRule type="duplicateValues" dxfId="1392" priority="8503" stopIfTrue="1"/>
    <cfRule type="duplicateValues" dxfId="1391" priority="8504" stopIfTrue="1"/>
  </conditionalFormatting>
  <conditionalFormatting sqref="A463 X463">
    <cfRule type="cellIs" dxfId="1390" priority="8491" stopIfTrue="1" operator="equal">
      <formula>"NE"</formula>
    </cfRule>
    <cfRule type="cellIs" dxfId="1389" priority="8492" stopIfTrue="1" operator="lessThan">
      <formula>0</formula>
    </cfRule>
  </conditionalFormatting>
  <conditionalFormatting sqref="C463">
    <cfRule type="duplicateValues" dxfId="1388" priority="8487" stopIfTrue="1"/>
  </conditionalFormatting>
  <conditionalFormatting sqref="C463">
    <cfRule type="duplicateValues" dxfId="1387" priority="8485" stopIfTrue="1"/>
    <cfRule type="duplicateValues" dxfId="1386" priority="8486" stopIfTrue="1"/>
  </conditionalFormatting>
  <conditionalFormatting sqref="C463">
    <cfRule type="duplicateValues" dxfId="1385" priority="8482" stopIfTrue="1"/>
    <cfRule type="duplicateValues" dxfId="1384" priority="8483" stopIfTrue="1"/>
    <cfRule type="duplicateValues" dxfId="1383" priority="8484" stopIfTrue="1"/>
  </conditionalFormatting>
  <conditionalFormatting sqref="C463">
    <cfRule type="duplicateValues" dxfId="1382" priority="8477" stopIfTrue="1"/>
    <cfRule type="duplicateValues" dxfId="1381" priority="8478" stopIfTrue="1"/>
    <cfRule type="duplicateValues" dxfId="1380" priority="8479" stopIfTrue="1"/>
    <cfRule type="duplicateValues" dxfId="1379" priority="8480" stopIfTrue="1"/>
    <cfRule type="duplicateValues" dxfId="1378" priority="8481" stopIfTrue="1"/>
  </conditionalFormatting>
  <conditionalFormatting sqref="A464 X464">
    <cfRule type="cellIs" dxfId="1377" priority="8468" stopIfTrue="1" operator="equal">
      <formula>"NE"</formula>
    </cfRule>
    <cfRule type="cellIs" dxfId="1376" priority="8469" stopIfTrue="1" operator="lessThan">
      <formula>0</formula>
    </cfRule>
  </conditionalFormatting>
  <conditionalFormatting sqref="C464">
    <cfRule type="duplicateValues" dxfId="1375" priority="8464" stopIfTrue="1"/>
  </conditionalFormatting>
  <conditionalFormatting sqref="C464">
    <cfRule type="duplicateValues" dxfId="1374" priority="8462" stopIfTrue="1"/>
    <cfRule type="duplicateValues" dxfId="1373" priority="8463" stopIfTrue="1"/>
  </conditionalFormatting>
  <conditionalFormatting sqref="C464">
    <cfRule type="duplicateValues" dxfId="1372" priority="8459" stopIfTrue="1"/>
    <cfRule type="duplicateValues" dxfId="1371" priority="8460" stopIfTrue="1"/>
    <cfRule type="duplicateValues" dxfId="1370" priority="8461" stopIfTrue="1"/>
  </conditionalFormatting>
  <conditionalFormatting sqref="C464">
    <cfRule type="duplicateValues" dxfId="1369" priority="8454" stopIfTrue="1"/>
    <cfRule type="duplicateValues" dxfId="1368" priority="8455" stopIfTrue="1"/>
    <cfRule type="duplicateValues" dxfId="1367" priority="8456" stopIfTrue="1"/>
    <cfRule type="duplicateValues" dxfId="1366" priority="8457" stopIfTrue="1"/>
    <cfRule type="duplicateValues" dxfId="1365" priority="8458" stopIfTrue="1"/>
  </conditionalFormatting>
  <conditionalFormatting sqref="A465 X465">
    <cfRule type="cellIs" dxfId="1364" priority="8445" stopIfTrue="1" operator="equal">
      <formula>"NE"</formula>
    </cfRule>
    <cfRule type="cellIs" dxfId="1363" priority="8446" stopIfTrue="1" operator="lessThan">
      <formula>0</formula>
    </cfRule>
  </conditionalFormatting>
  <conditionalFormatting sqref="C465">
    <cfRule type="duplicateValues" dxfId="1362" priority="8441" stopIfTrue="1"/>
  </conditionalFormatting>
  <conditionalFormatting sqref="C465">
    <cfRule type="duplicateValues" dxfId="1361" priority="8439" stopIfTrue="1"/>
    <cfRule type="duplicateValues" dxfId="1360" priority="8440" stopIfTrue="1"/>
  </conditionalFormatting>
  <conditionalFormatting sqref="C465">
    <cfRule type="duplicateValues" dxfId="1359" priority="8436" stopIfTrue="1"/>
    <cfRule type="duplicateValues" dxfId="1358" priority="8437" stopIfTrue="1"/>
    <cfRule type="duplicateValues" dxfId="1357" priority="8438" stopIfTrue="1"/>
  </conditionalFormatting>
  <conditionalFormatting sqref="C465">
    <cfRule type="duplicateValues" dxfId="1356" priority="8431" stopIfTrue="1"/>
    <cfRule type="duplicateValues" dxfId="1355" priority="8432" stopIfTrue="1"/>
    <cfRule type="duplicateValues" dxfId="1354" priority="8433" stopIfTrue="1"/>
    <cfRule type="duplicateValues" dxfId="1353" priority="8434" stopIfTrue="1"/>
    <cfRule type="duplicateValues" dxfId="1352" priority="8435" stopIfTrue="1"/>
  </conditionalFormatting>
  <conditionalFormatting sqref="A466 X466">
    <cfRule type="cellIs" dxfId="1351" priority="8422" stopIfTrue="1" operator="equal">
      <formula>"NE"</formula>
    </cfRule>
    <cfRule type="cellIs" dxfId="1350" priority="8423" stopIfTrue="1" operator="lessThan">
      <formula>0</formula>
    </cfRule>
  </conditionalFormatting>
  <conditionalFormatting sqref="C466">
    <cfRule type="duplicateValues" dxfId="1349" priority="8418" stopIfTrue="1"/>
  </conditionalFormatting>
  <conditionalFormatting sqref="C466">
    <cfRule type="duplicateValues" dxfId="1348" priority="8416" stopIfTrue="1"/>
    <cfRule type="duplicateValues" dxfId="1347" priority="8417" stopIfTrue="1"/>
  </conditionalFormatting>
  <conditionalFormatting sqref="C466">
    <cfRule type="duplicateValues" dxfId="1346" priority="8413" stopIfTrue="1"/>
    <cfRule type="duplicateValues" dxfId="1345" priority="8414" stopIfTrue="1"/>
    <cfRule type="duplicateValues" dxfId="1344" priority="8415" stopIfTrue="1"/>
  </conditionalFormatting>
  <conditionalFormatting sqref="C466">
    <cfRule type="duplicateValues" dxfId="1343" priority="8408" stopIfTrue="1"/>
    <cfRule type="duplicateValues" dxfId="1342" priority="8409" stopIfTrue="1"/>
    <cfRule type="duplicateValues" dxfId="1341" priority="8410" stopIfTrue="1"/>
    <cfRule type="duplicateValues" dxfId="1340" priority="8411" stopIfTrue="1"/>
    <cfRule type="duplicateValues" dxfId="1339" priority="8412" stopIfTrue="1"/>
  </conditionalFormatting>
  <conditionalFormatting sqref="A467 X467">
    <cfRule type="cellIs" dxfId="1338" priority="8399" stopIfTrue="1" operator="equal">
      <formula>"NE"</formula>
    </cfRule>
    <cfRule type="cellIs" dxfId="1337" priority="8400" stopIfTrue="1" operator="lessThan">
      <formula>0</formula>
    </cfRule>
  </conditionalFormatting>
  <conditionalFormatting sqref="C467">
    <cfRule type="duplicateValues" dxfId="1336" priority="8395" stopIfTrue="1"/>
  </conditionalFormatting>
  <conditionalFormatting sqref="C467">
    <cfRule type="duplicateValues" dxfId="1335" priority="8393" stopIfTrue="1"/>
    <cfRule type="duplicateValues" dxfId="1334" priority="8394" stopIfTrue="1"/>
  </conditionalFormatting>
  <conditionalFormatting sqref="C467">
    <cfRule type="duplicateValues" dxfId="1333" priority="8390" stopIfTrue="1"/>
    <cfRule type="duplicateValues" dxfId="1332" priority="8391" stopIfTrue="1"/>
    <cfRule type="duplicateValues" dxfId="1331" priority="8392" stopIfTrue="1"/>
  </conditionalFormatting>
  <conditionalFormatting sqref="C467">
    <cfRule type="duplicateValues" dxfId="1330" priority="8385" stopIfTrue="1"/>
    <cfRule type="duplicateValues" dxfId="1329" priority="8386" stopIfTrue="1"/>
    <cfRule type="duplicateValues" dxfId="1328" priority="8387" stopIfTrue="1"/>
    <cfRule type="duplicateValues" dxfId="1327" priority="8388" stopIfTrue="1"/>
    <cfRule type="duplicateValues" dxfId="1326" priority="8389" stopIfTrue="1"/>
  </conditionalFormatting>
  <conditionalFormatting sqref="A468 X468">
    <cfRule type="cellIs" dxfId="1325" priority="8376" stopIfTrue="1" operator="equal">
      <formula>"NE"</formula>
    </cfRule>
    <cfRule type="cellIs" dxfId="1324" priority="8377" stopIfTrue="1" operator="lessThan">
      <formula>0</formula>
    </cfRule>
  </conditionalFormatting>
  <conditionalFormatting sqref="C468">
    <cfRule type="duplicateValues" dxfId="1323" priority="8372" stopIfTrue="1"/>
  </conditionalFormatting>
  <conditionalFormatting sqref="C468">
    <cfRule type="duplicateValues" dxfId="1322" priority="8370" stopIfTrue="1"/>
    <cfRule type="duplicateValues" dxfId="1321" priority="8371" stopIfTrue="1"/>
  </conditionalFormatting>
  <conditionalFormatting sqref="C468">
    <cfRule type="duplicateValues" dxfId="1320" priority="8367" stopIfTrue="1"/>
    <cfRule type="duplicateValues" dxfId="1319" priority="8368" stopIfTrue="1"/>
    <cfRule type="duplicateValues" dxfId="1318" priority="8369" stopIfTrue="1"/>
  </conditionalFormatting>
  <conditionalFormatting sqref="C468">
    <cfRule type="duplicateValues" dxfId="1317" priority="8362" stopIfTrue="1"/>
    <cfRule type="duplicateValues" dxfId="1316" priority="8363" stopIfTrue="1"/>
    <cfRule type="duplicateValues" dxfId="1315" priority="8364" stopIfTrue="1"/>
    <cfRule type="duplicateValues" dxfId="1314" priority="8365" stopIfTrue="1"/>
    <cfRule type="duplicateValues" dxfId="1313" priority="8366" stopIfTrue="1"/>
  </conditionalFormatting>
  <conditionalFormatting sqref="A469 X469">
    <cfRule type="cellIs" dxfId="1312" priority="8353" stopIfTrue="1" operator="equal">
      <formula>"NE"</formula>
    </cfRule>
    <cfRule type="cellIs" dxfId="1311" priority="8354" stopIfTrue="1" operator="lessThan">
      <formula>0</formula>
    </cfRule>
  </conditionalFormatting>
  <conditionalFormatting sqref="C469">
    <cfRule type="duplicateValues" dxfId="1310" priority="8349" stopIfTrue="1"/>
  </conditionalFormatting>
  <conditionalFormatting sqref="C469">
    <cfRule type="duplicateValues" dxfId="1309" priority="8347" stopIfTrue="1"/>
    <cfRule type="duplicateValues" dxfId="1308" priority="8348" stopIfTrue="1"/>
  </conditionalFormatting>
  <conditionalFormatting sqref="C469">
    <cfRule type="duplicateValues" dxfId="1307" priority="8344" stopIfTrue="1"/>
    <cfRule type="duplicateValues" dxfId="1306" priority="8345" stopIfTrue="1"/>
    <cfRule type="duplicateValues" dxfId="1305" priority="8346" stopIfTrue="1"/>
  </conditionalFormatting>
  <conditionalFormatting sqref="C469">
    <cfRule type="duplicateValues" dxfId="1304" priority="8339" stopIfTrue="1"/>
    <cfRule type="duplicateValues" dxfId="1303" priority="8340" stopIfTrue="1"/>
    <cfRule type="duplicateValues" dxfId="1302" priority="8341" stopIfTrue="1"/>
    <cfRule type="duplicateValues" dxfId="1301" priority="8342" stopIfTrue="1"/>
    <cfRule type="duplicateValues" dxfId="1300" priority="8343" stopIfTrue="1"/>
  </conditionalFormatting>
  <conditionalFormatting sqref="A470 X470">
    <cfRule type="cellIs" dxfId="1299" priority="8330" stopIfTrue="1" operator="equal">
      <formula>"NE"</formula>
    </cfRule>
    <cfRule type="cellIs" dxfId="1298" priority="8331" stopIfTrue="1" operator="lessThan">
      <formula>0</formula>
    </cfRule>
  </conditionalFormatting>
  <conditionalFormatting sqref="C470">
    <cfRule type="duplicateValues" dxfId="1297" priority="8326" stopIfTrue="1"/>
  </conditionalFormatting>
  <conditionalFormatting sqref="C470">
    <cfRule type="duplicateValues" dxfId="1296" priority="8324" stopIfTrue="1"/>
    <cfRule type="duplicateValues" dxfId="1295" priority="8325" stopIfTrue="1"/>
  </conditionalFormatting>
  <conditionalFormatting sqref="C470">
    <cfRule type="duplicateValues" dxfId="1294" priority="8321" stopIfTrue="1"/>
    <cfRule type="duplicateValues" dxfId="1293" priority="8322" stopIfTrue="1"/>
    <cfRule type="duplicateValues" dxfId="1292" priority="8323" stopIfTrue="1"/>
  </conditionalFormatting>
  <conditionalFormatting sqref="C470">
    <cfRule type="duplicateValues" dxfId="1291" priority="8316" stopIfTrue="1"/>
    <cfRule type="duplicateValues" dxfId="1290" priority="8317" stopIfTrue="1"/>
    <cfRule type="duplicateValues" dxfId="1289" priority="8318" stopIfTrue="1"/>
    <cfRule type="duplicateValues" dxfId="1288" priority="8319" stopIfTrue="1"/>
    <cfRule type="duplicateValues" dxfId="1287" priority="8320" stopIfTrue="1"/>
  </conditionalFormatting>
  <conditionalFormatting sqref="A471 X471">
    <cfRule type="cellIs" dxfId="1286" priority="8307" stopIfTrue="1" operator="equal">
      <formula>"NE"</formula>
    </cfRule>
    <cfRule type="cellIs" dxfId="1285" priority="8308" stopIfTrue="1" operator="lessThan">
      <formula>0</formula>
    </cfRule>
  </conditionalFormatting>
  <conditionalFormatting sqref="C471">
    <cfRule type="duplicateValues" dxfId="1284" priority="8303" stopIfTrue="1"/>
  </conditionalFormatting>
  <conditionalFormatting sqref="C471">
    <cfRule type="duplicateValues" dxfId="1283" priority="8301" stopIfTrue="1"/>
    <cfRule type="duplicateValues" dxfId="1282" priority="8302" stopIfTrue="1"/>
  </conditionalFormatting>
  <conditionalFormatting sqref="C471">
    <cfRule type="duplicateValues" dxfId="1281" priority="8298" stopIfTrue="1"/>
    <cfRule type="duplicateValues" dxfId="1280" priority="8299" stopIfTrue="1"/>
    <cfRule type="duplicateValues" dxfId="1279" priority="8300" stopIfTrue="1"/>
  </conditionalFormatting>
  <conditionalFormatting sqref="C471">
    <cfRule type="duplicateValues" dxfId="1278" priority="8293" stopIfTrue="1"/>
    <cfRule type="duplicateValues" dxfId="1277" priority="8294" stopIfTrue="1"/>
    <cfRule type="duplicateValues" dxfId="1276" priority="8295" stopIfTrue="1"/>
    <cfRule type="duplicateValues" dxfId="1275" priority="8296" stopIfTrue="1"/>
    <cfRule type="duplicateValues" dxfId="1274" priority="8297" stopIfTrue="1"/>
  </conditionalFormatting>
  <conditionalFormatting sqref="A472 X472">
    <cfRule type="cellIs" dxfId="1273" priority="8284" stopIfTrue="1" operator="equal">
      <formula>"NE"</formula>
    </cfRule>
    <cfRule type="cellIs" dxfId="1272" priority="8285" stopIfTrue="1" operator="lessThan">
      <formula>0</formula>
    </cfRule>
  </conditionalFormatting>
  <conditionalFormatting sqref="C472">
    <cfRule type="duplicateValues" dxfId="1271" priority="8280" stopIfTrue="1"/>
  </conditionalFormatting>
  <conditionalFormatting sqref="C472">
    <cfRule type="duplicateValues" dxfId="1270" priority="8278" stopIfTrue="1"/>
    <cfRule type="duplicateValues" dxfId="1269" priority="8279" stopIfTrue="1"/>
  </conditionalFormatting>
  <conditionalFormatting sqref="C472">
    <cfRule type="duplicateValues" dxfId="1268" priority="8275" stopIfTrue="1"/>
    <cfRule type="duplicateValues" dxfId="1267" priority="8276" stopIfTrue="1"/>
    <cfRule type="duplicateValues" dxfId="1266" priority="8277" stopIfTrue="1"/>
  </conditionalFormatting>
  <conditionalFormatting sqref="C472">
    <cfRule type="duplicateValues" dxfId="1265" priority="8270" stopIfTrue="1"/>
    <cfRule type="duplicateValues" dxfId="1264" priority="8271" stopIfTrue="1"/>
    <cfRule type="duplicateValues" dxfId="1263" priority="8272" stopIfTrue="1"/>
    <cfRule type="duplicateValues" dxfId="1262" priority="8273" stopIfTrue="1"/>
    <cfRule type="duplicateValues" dxfId="1261" priority="8274" stopIfTrue="1"/>
  </conditionalFormatting>
  <conditionalFormatting sqref="A473 X473">
    <cfRule type="cellIs" dxfId="1260" priority="8261" stopIfTrue="1" operator="equal">
      <formula>"NE"</formula>
    </cfRule>
    <cfRule type="cellIs" dxfId="1259" priority="8262" stopIfTrue="1" operator="lessThan">
      <formula>0</formula>
    </cfRule>
  </conditionalFormatting>
  <conditionalFormatting sqref="C473">
    <cfRule type="duplicateValues" dxfId="1258" priority="8257" stopIfTrue="1"/>
  </conditionalFormatting>
  <conditionalFormatting sqref="C473">
    <cfRule type="duplicateValues" dxfId="1257" priority="8255" stopIfTrue="1"/>
    <cfRule type="duplicateValues" dxfId="1256" priority="8256" stopIfTrue="1"/>
  </conditionalFormatting>
  <conditionalFormatting sqref="C473">
    <cfRule type="duplicateValues" dxfId="1255" priority="8252" stopIfTrue="1"/>
    <cfRule type="duplicateValues" dxfId="1254" priority="8253" stopIfTrue="1"/>
    <cfRule type="duplicateValues" dxfId="1253" priority="8254" stopIfTrue="1"/>
  </conditionalFormatting>
  <conditionalFormatting sqref="C473">
    <cfRule type="duplicateValues" dxfId="1252" priority="8247" stopIfTrue="1"/>
    <cfRule type="duplicateValues" dxfId="1251" priority="8248" stopIfTrue="1"/>
    <cfRule type="duplicateValues" dxfId="1250" priority="8249" stopIfTrue="1"/>
    <cfRule type="duplicateValues" dxfId="1249" priority="8250" stopIfTrue="1"/>
    <cfRule type="duplicateValues" dxfId="1248" priority="8251" stopIfTrue="1"/>
  </conditionalFormatting>
  <conditionalFormatting sqref="A474 X474">
    <cfRule type="cellIs" dxfId="1247" priority="8238" stopIfTrue="1" operator="equal">
      <formula>"NE"</formula>
    </cfRule>
    <cfRule type="cellIs" dxfId="1246" priority="8239" stopIfTrue="1" operator="lessThan">
      <formula>0</formula>
    </cfRule>
  </conditionalFormatting>
  <conditionalFormatting sqref="C474">
    <cfRule type="duplicateValues" dxfId="1245" priority="8234" stopIfTrue="1"/>
  </conditionalFormatting>
  <conditionalFormatting sqref="C474">
    <cfRule type="duplicateValues" dxfId="1244" priority="8232" stopIfTrue="1"/>
    <cfRule type="duplicateValues" dxfId="1243" priority="8233" stopIfTrue="1"/>
  </conditionalFormatting>
  <conditionalFormatting sqref="C474">
    <cfRule type="duplicateValues" dxfId="1242" priority="8229" stopIfTrue="1"/>
    <cfRule type="duplicateValues" dxfId="1241" priority="8230" stopIfTrue="1"/>
    <cfRule type="duplicateValues" dxfId="1240" priority="8231" stopIfTrue="1"/>
  </conditionalFormatting>
  <conditionalFormatting sqref="C474">
    <cfRule type="duplicateValues" dxfId="1239" priority="8224" stopIfTrue="1"/>
    <cfRule type="duplicateValues" dxfId="1238" priority="8225" stopIfTrue="1"/>
    <cfRule type="duplicateValues" dxfId="1237" priority="8226" stopIfTrue="1"/>
    <cfRule type="duplicateValues" dxfId="1236" priority="8227" stopIfTrue="1"/>
    <cfRule type="duplicateValues" dxfId="1235" priority="8228" stopIfTrue="1"/>
  </conditionalFormatting>
  <conditionalFormatting sqref="A475 X475">
    <cfRule type="cellIs" dxfId="1234" priority="8215" stopIfTrue="1" operator="equal">
      <formula>"NE"</formula>
    </cfRule>
    <cfRule type="cellIs" dxfId="1233" priority="8216" stopIfTrue="1" operator="lessThan">
      <formula>0</formula>
    </cfRule>
  </conditionalFormatting>
  <conditionalFormatting sqref="C475">
    <cfRule type="duplicateValues" dxfId="1232" priority="8211" stopIfTrue="1"/>
  </conditionalFormatting>
  <conditionalFormatting sqref="C475">
    <cfRule type="duplicateValues" dxfId="1231" priority="8209" stopIfTrue="1"/>
    <cfRule type="duplicateValues" dxfId="1230" priority="8210" stopIfTrue="1"/>
  </conditionalFormatting>
  <conditionalFormatting sqref="C475">
    <cfRule type="duplicateValues" dxfId="1229" priority="8206" stopIfTrue="1"/>
    <cfRule type="duplicateValues" dxfId="1228" priority="8207" stopIfTrue="1"/>
    <cfRule type="duplicateValues" dxfId="1227" priority="8208" stopIfTrue="1"/>
  </conditionalFormatting>
  <conditionalFormatting sqref="C475">
    <cfRule type="duplicateValues" dxfId="1226" priority="8201" stopIfTrue="1"/>
    <cfRule type="duplicateValues" dxfId="1225" priority="8202" stopIfTrue="1"/>
    <cfRule type="duplicateValues" dxfId="1224" priority="8203" stopIfTrue="1"/>
    <cfRule type="duplicateValues" dxfId="1223" priority="8204" stopIfTrue="1"/>
    <cfRule type="duplicateValues" dxfId="1222" priority="8205" stopIfTrue="1"/>
  </conditionalFormatting>
  <conditionalFormatting sqref="A476 X476">
    <cfRule type="cellIs" dxfId="1221" priority="8192" stopIfTrue="1" operator="equal">
      <formula>"NE"</formula>
    </cfRule>
    <cfRule type="cellIs" dxfId="1220" priority="8193" stopIfTrue="1" operator="lessThan">
      <formula>0</formula>
    </cfRule>
  </conditionalFormatting>
  <conditionalFormatting sqref="C476">
    <cfRule type="duplicateValues" dxfId="1219" priority="8188" stopIfTrue="1"/>
  </conditionalFormatting>
  <conditionalFormatting sqref="C476">
    <cfRule type="duplicateValues" dxfId="1218" priority="8186" stopIfTrue="1"/>
    <cfRule type="duplicateValues" dxfId="1217" priority="8187" stopIfTrue="1"/>
  </conditionalFormatting>
  <conditionalFormatting sqref="C476">
    <cfRule type="duplicateValues" dxfId="1216" priority="8183" stopIfTrue="1"/>
    <cfRule type="duplicateValues" dxfId="1215" priority="8184" stopIfTrue="1"/>
    <cfRule type="duplicateValues" dxfId="1214" priority="8185" stopIfTrue="1"/>
  </conditionalFormatting>
  <conditionalFormatting sqref="C476">
    <cfRule type="duplicateValues" dxfId="1213" priority="8178" stopIfTrue="1"/>
    <cfRule type="duplicateValues" dxfId="1212" priority="8179" stopIfTrue="1"/>
    <cfRule type="duplicateValues" dxfId="1211" priority="8180" stopIfTrue="1"/>
    <cfRule type="duplicateValues" dxfId="1210" priority="8181" stopIfTrue="1"/>
    <cfRule type="duplicateValues" dxfId="1209" priority="8182" stopIfTrue="1"/>
  </conditionalFormatting>
  <conditionalFormatting sqref="A477 X477">
    <cfRule type="cellIs" dxfId="1208" priority="8169" stopIfTrue="1" operator="equal">
      <formula>"NE"</formula>
    </cfRule>
    <cfRule type="cellIs" dxfId="1207" priority="8170" stopIfTrue="1" operator="lessThan">
      <formula>0</formula>
    </cfRule>
  </conditionalFormatting>
  <conditionalFormatting sqref="C477">
    <cfRule type="duplicateValues" dxfId="1206" priority="8165" stopIfTrue="1"/>
  </conditionalFormatting>
  <conditionalFormatting sqref="C477">
    <cfRule type="duplicateValues" dxfId="1205" priority="8163" stopIfTrue="1"/>
    <cfRule type="duplicateValues" dxfId="1204" priority="8164" stopIfTrue="1"/>
  </conditionalFormatting>
  <conditionalFormatting sqref="C477">
    <cfRule type="duplicateValues" dxfId="1203" priority="8160" stopIfTrue="1"/>
    <cfRule type="duplicateValues" dxfId="1202" priority="8161" stopIfTrue="1"/>
    <cfRule type="duplicateValues" dxfId="1201" priority="8162" stopIfTrue="1"/>
  </conditionalFormatting>
  <conditionalFormatting sqref="C477">
    <cfRule type="duplicateValues" dxfId="1200" priority="8155" stopIfTrue="1"/>
    <cfRule type="duplicateValues" dxfId="1199" priority="8156" stopIfTrue="1"/>
    <cfRule type="duplicateValues" dxfId="1198" priority="8157" stopIfTrue="1"/>
    <cfRule type="duplicateValues" dxfId="1197" priority="8158" stopIfTrue="1"/>
    <cfRule type="duplicateValues" dxfId="1196" priority="8159" stopIfTrue="1"/>
  </conditionalFormatting>
  <conditionalFormatting sqref="A478 X478">
    <cfRule type="cellIs" dxfId="1195" priority="8146" stopIfTrue="1" operator="equal">
      <formula>"NE"</formula>
    </cfRule>
    <cfRule type="cellIs" dxfId="1194" priority="8147" stopIfTrue="1" operator="lessThan">
      <formula>0</formula>
    </cfRule>
  </conditionalFormatting>
  <conditionalFormatting sqref="C478">
    <cfRule type="duplicateValues" dxfId="1193" priority="8142" stopIfTrue="1"/>
  </conditionalFormatting>
  <conditionalFormatting sqref="C478">
    <cfRule type="duplicateValues" dxfId="1192" priority="8140" stopIfTrue="1"/>
    <cfRule type="duplicateValues" dxfId="1191" priority="8141" stopIfTrue="1"/>
  </conditionalFormatting>
  <conditionalFormatting sqref="C478">
    <cfRule type="duplicateValues" dxfId="1190" priority="8137" stopIfTrue="1"/>
    <cfRule type="duplicateValues" dxfId="1189" priority="8138" stopIfTrue="1"/>
    <cfRule type="duplicateValues" dxfId="1188" priority="8139" stopIfTrue="1"/>
  </conditionalFormatting>
  <conditionalFormatting sqref="C478">
    <cfRule type="duplicateValues" dxfId="1187" priority="8132" stopIfTrue="1"/>
    <cfRule type="duplicateValues" dxfId="1186" priority="8133" stopIfTrue="1"/>
    <cfRule type="duplicateValues" dxfId="1185" priority="8134" stopIfTrue="1"/>
    <cfRule type="duplicateValues" dxfId="1184" priority="8135" stopIfTrue="1"/>
    <cfRule type="duplicateValues" dxfId="1183" priority="8136" stopIfTrue="1"/>
  </conditionalFormatting>
  <conditionalFormatting sqref="A479 X479">
    <cfRule type="cellIs" dxfId="1182" priority="8123" stopIfTrue="1" operator="equal">
      <formula>"NE"</formula>
    </cfRule>
    <cfRule type="cellIs" dxfId="1181" priority="8124" stopIfTrue="1" operator="lessThan">
      <formula>0</formula>
    </cfRule>
  </conditionalFormatting>
  <conditionalFormatting sqref="C479">
    <cfRule type="duplicateValues" dxfId="1180" priority="8119" stopIfTrue="1"/>
  </conditionalFormatting>
  <conditionalFormatting sqref="C479">
    <cfRule type="duplicateValues" dxfId="1179" priority="8117" stopIfTrue="1"/>
    <cfRule type="duplicateValues" dxfId="1178" priority="8118" stopIfTrue="1"/>
  </conditionalFormatting>
  <conditionalFormatting sqref="C479">
    <cfRule type="duplicateValues" dxfId="1177" priority="8114" stopIfTrue="1"/>
    <cfRule type="duplicateValues" dxfId="1176" priority="8115" stopIfTrue="1"/>
    <cfRule type="duplicateValues" dxfId="1175" priority="8116" stopIfTrue="1"/>
  </conditionalFormatting>
  <conditionalFormatting sqref="C479">
    <cfRule type="duplicateValues" dxfId="1174" priority="8109" stopIfTrue="1"/>
    <cfRule type="duplicateValues" dxfId="1173" priority="8110" stopIfTrue="1"/>
    <cfRule type="duplicateValues" dxfId="1172" priority="8111" stopIfTrue="1"/>
    <cfRule type="duplicateValues" dxfId="1171" priority="8112" stopIfTrue="1"/>
    <cfRule type="duplicateValues" dxfId="1170" priority="8113" stopIfTrue="1"/>
  </conditionalFormatting>
  <conditionalFormatting sqref="A480 X480">
    <cfRule type="cellIs" dxfId="1169" priority="8100" stopIfTrue="1" operator="equal">
      <formula>"NE"</formula>
    </cfRule>
    <cfRule type="cellIs" dxfId="1168" priority="8101" stopIfTrue="1" operator="lessThan">
      <formula>0</formula>
    </cfRule>
  </conditionalFormatting>
  <conditionalFormatting sqref="C480">
    <cfRule type="duplicateValues" dxfId="1167" priority="8096" stopIfTrue="1"/>
  </conditionalFormatting>
  <conditionalFormatting sqref="C480">
    <cfRule type="duplicateValues" dxfId="1166" priority="8094" stopIfTrue="1"/>
    <cfRule type="duplicateValues" dxfId="1165" priority="8095" stopIfTrue="1"/>
  </conditionalFormatting>
  <conditionalFormatting sqref="C480">
    <cfRule type="duplicateValues" dxfId="1164" priority="8091" stopIfTrue="1"/>
    <cfRule type="duplicateValues" dxfId="1163" priority="8092" stopIfTrue="1"/>
    <cfRule type="duplicateValues" dxfId="1162" priority="8093" stopIfTrue="1"/>
  </conditionalFormatting>
  <conditionalFormatting sqref="C480">
    <cfRule type="duplicateValues" dxfId="1161" priority="8086" stopIfTrue="1"/>
    <cfRule type="duplicateValues" dxfId="1160" priority="8087" stopIfTrue="1"/>
    <cfRule type="duplicateValues" dxfId="1159" priority="8088" stopIfTrue="1"/>
    <cfRule type="duplicateValues" dxfId="1158" priority="8089" stopIfTrue="1"/>
    <cfRule type="duplicateValues" dxfId="1157" priority="8090" stopIfTrue="1"/>
  </conditionalFormatting>
  <conditionalFormatting sqref="A481 X481">
    <cfRule type="cellIs" dxfId="1156" priority="8077" stopIfTrue="1" operator="equal">
      <formula>"NE"</formula>
    </cfRule>
    <cfRule type="cellIs" dxfId="1155" priority="8078" stopIfTrue="1" operator="lessThan">
      <formula>0</formula>
    </cfRule>
  </conditionalFormatting>
  <conditionalFormatting sqref="C481">
    <cfRule type="duplicateValues" dxfId="1154" priority="8073" stopIfTrue="1"/>
  </conditionalFormatting>
  <conditionalFormatting sqref="C481">
    <cfRule type="duplicateValues" dxfId="1153" priority="8071" stopIfTrue="1"/>
    <cfRule type="duplicateValues" dxfId="1152" priority="8072" stopIfTrue="1"/>
  </conditionalFormatting>
  <conditionalFormatting sqref="C481">
    <cfRule type="duplicateValues" dxfId="1151" priority="8068" stopIfTrue="1"/>
    <cfRule type="duplicateValues" dxfId="1150" priority="8069" stopIfTrue="1"/>
    <cfRule type="duplicateValues" dxfId="1149" priority="8070" stopIfTrue="1"/>
  </conditionalFormatting>
  <conditionalFormatting sqref="C481">
    <cfRule type="duplicateValues" dxfId="1148" priority="8063" stopIfTrue="1"/>
    <cfRule type="duplicateValues" dxfId="1147" priority="8064" stopIfTrue="1"/>
    <cfRule type="duplicateValues" dxfId="1146" priority="8065" stopIfTrue="1"/>
    <cfRule type="duplicateValues" dxfId="1145" priority="8066" stopIfTrue="1"/>
    <cfRule type="duplicateValues" dxfId="1144" priority="8067" stopIfTrue="1"/>
  </conditionalFormatting>
  <conditionalFormatting sqref="A482 X482">
    <cfRule type="cellIs" dxfId="1143" priority="8054" stopIfTrue="1" operator="equal">
      <formula>"NE"</formula>
    </cfRule>
    <cfRule type="cellIs" dxfId="1142" priority="8055" stopIfTrue="1" operator="lessThan">
      <formula>0</formula>
    </cfRule>
  </conditionalFormatting>
  <conditionalFormatting sqref="C482">
    <cfRule type="duplicateValues" dxfId="1141" priority="8050" stopIfTrue="1"/>
  </conditionalFormatting>
  <conditionalFormatting sqref="C482">
    <cfRule type="duplicateValues" dxfId="1140" priority="8048" stopIfTrue="1"/>
    <cfRule type="duplicateValues" dxfId="1139" priority="8049" stopIfTrue="1"/>
  </conditionalFormatting>
  <conditionalFormatting sqref="C482">
    <cfRule type="duplicateValues" dxfId="1138" priority="8045" stopIfTrue="1"/>
    <cfRule type="duplicateValues" dxfId="1137" priority="8046" stopIfTrue="1"/>
    <cfRule type="duplicateValues" dxfId="1136" priority="8047" stopIfTrue="1"/>
  </conditionalFormatting>
  <conditionalFormatting sqref="C482">
    <cfRule type="duplicateValues" dxfId="1135" priority="8040" stopIfTrue="1"/>
    <cfRule type="duplicateValues" dxfId="1134" priority="8041" stopIfTrue="1"/>
    <cfRule type="duplicateValues" dxfId="1133" priority="8042" stopIfTrue="1"/>
    <cfRule type="duplicateValues" dxfId="1132" priority="8043" stopIfTrue="1"/>
    <cfRule type="duplicateValues" dxfId="1131" priority="8044" stopIfTrue="1"/>
  </conditionalFormatting>
  <conditionalFormatting sqref="A483 X483">
    <cfRule type="cellIs" dxfId="1130" priority="8031" stopIfTrue="1" operator="equal">
      <formula>"NE"</formula>
    </cfRule>
    <cfRule type="cellIs" dxfId="1129" priority="8032" stopIfTrue="1" operator="lessThan">
      <formula>0</formula>
    </cfRule>
  </conditionalFormatting>
  <conditionalFormatting sqref="C483">
    <cfRule type="duplicateValues" dxfId="1128" priority="8027" stopIfTrue="1"/>
  </conditionalFormatting>
  <conditionalFormatting sqref="C483">
    <cfRule type="duplicateValues" dxfId="1127" priority="8025" stopIfTrue="1"/>
    <cfRule type="duplicateValues" dxfId="1126" priority="8026" stopIfTrue="1"/>
  </conditionalFormatting>
  <conditionalFormatting sqref="C483">
    <cfRule type="duplicateValues" dxfId="1125" priority="8022" stopIfTrue="1"/>
    <cfRule type="duplicateValues" dxfId="1124" priority="8023" stopIfTrue="1"/>
    <cfRule type="duplicateValues" dxfId="1123" priority="8024" stopIfTrue="1"/>
  </conditionalFormatting>
  <conditionalFormatting sqref="C483">
    <cfRule type="duplicateValues" dxfId="1122" priority="8017" stopIfTrue="1"/>
    <cfRule type="duplicateValues" dxfId="1121" priority="8018" stopIfTrue="1"/>
    <cfRule type="duplicateValues" dxfId="1120" priority="8019" stopIfTrue="1"/>
    <cfRule type="duplicateValues" dxfId="1119" priority="8020" stopIfTrue="1"/>
    <cfRule type="duplicateValues" dxfId="1118" priority="8021" stopIfTrue="1"/>
  </conditionalFormatting>
  <conditionalFormatting sqref="A484 X484">
    <cfRule type="cellIs" dxfId="1117" priority="8008" stopIfTrue="1" operator="equal">
      <formula>"NE"</formula>
    </cfRule>
    <cfRule type="cellIs" dxfId="1116" priority="8009" stopIfTrue="1" operator="lessThan">
      <formula>0</formula>
    </cfRule>
  </conditionalFormatting>
  <conditionalFormatting sqref="C484">
    <cfRule type="duplicateValues" dxfId="1115" priority="8004" stopIfTrue="1"/>
  </conditionalFormatting>
  <conditionalFormatting sqref="C484">
    <cfRule type="duplicateValues" dxfId="1114" priority="8002" stopIfTrue="1"/>
    <cfRule type="duplicateValues" dxfId="1113" priority="8003" stopIfTrue="1"/>
  </conditionalFormatting>
  <conditionalFormatting sqref="C484">
    <cfRule type="duplicateValues" dxfId="1112" priority="7999" stopIfTrue="1"/>
    <cfRule type="duplicateValues" dxfId="1111" priority="8000" stopIfTrue="1"/>
    <cfRule type="duplicateValues" dxfId="1110" priority="8001" stopIfTrue="1"/>
  </conditionalFormatting>
  <conditionalFormatting sqref="C484">
    <cfRule type="duplicateValues" dxfId="1109" priority="7994" stopIfTrue="1"/>
    <cfRule type="duplicateValues" dxfId="1108" priority="7995" stopIfTrue="1"/>
    <cfRule type="duplicateValues" dxfId="1107" priority="7996" stopIfTrue="1"/>
    <cfRule type="duplicateValues" dxfId="1106" priority="7997" stopIfTrue="1"/>
    <cfRule type="duplicateValues" dxfId="1105" priority="7998" stopIfTrue="1"/>
  </conditionalFormatting>
  <conditionalFormatting sqref="A485 X485">
    <cfRule type="cellIs" dxfId="1104" priority="7985" stopIfTrue="1" operator="equal">
      <formula>"NE"</formula>
    </cfRule>
    <cfRule type="cellIs" dxfId="1103" priority="7986" stopIfTrue="1" operator="lessThan">
      <formula>0</formula>
    </cfRule>
  </conditionalFormatting>
  <conditionalFormatting sqref="C485">
    <cfRule type="duplicateValues" dxfId="1102" priority="7981" stopIfTrue="1"/>
  </conditionalFormatting>
  <conditionalFormatting sqref="C485">
    <cfRule type="duplicateValues" dxfId="1101" priority="7979" stopIfTrue="1"/>
    <cfRule type="duplicateValues" dxfId="1100" priority="7980" stopIfTrue="1"/>
  </conditionalFormatting>
  <conditionalFormatting sqref="C485">
    <cfRule type="duplicateValues" dxfId="1099" priority="7976" stopIfTrue="1"/>
    <cfRule type="duplicateValues" dxfId="1098" priority="7977" stopIfTrue="1"/>
    <cfRule type="duplicateValues" dxfId="1097" priority="7978" stopIfTrue="1"/>
  </conditionalFormatting>
  <conditionalFormatting sqref="C485">
    <cfRule type="duplicateValues" dxfId="1096" priority="7971" stopIfTrue="1"/>
    <cfRule type="duplicateValues" dxfId="1095" priority="7972" stopIfTrue="1"/>
    <cfRule type="duplicateValues" dxfId="1094" priority="7973" stopIfTrue="1"/>
    <cfRule type="duplicateValues" dxfId="1093" priority="7974" stopIfTrue="1"/>
    <cfRule type="duplicateValues" dxfId="1092" priority="7975" stopIfTrue="1"/>
  </conditionalFormatting>
  <conditionalFormatting sqref="A486 X486">
    <cfRule type="cellIs" dxfId="1091" priority="7962" stopIfTrue="1" operator="equal">
      <formula>"NE"</formula>
    </cfRule>
    <cfRule type="cellIs" dxfId="1090" priority="7963" stopIfTrue="1" operator="lessThan">
      <formula>0</formula>
    </cfRule>
  </conditionalFormatting>
  <conditionalFormatting sqref="C486">
    <cfRule type="duplicateValues" dxfId="1089" priority="7958" stopIfTrue="1"/>
  </conditionalFormatting>
  <conditionalFormatting sqref="C486">
    <cfRule type="duplicateValues" dxfId="1088" priority="7956" stopIfTrue="1"/>
    <cfRule type="duplicateValues" dxfId="1087" priority="7957" stopIfTrue="1"/>
  </conditionalFormatting>
  <conditionalFormatting sqref="C486">
    <cfRule type="duplicateValues" dxfId="1086" priority="7953" stopIfTrue="1"/>
    <cfRule type="duplicateValues" dxfId="1085" priority="7954" stopIfTrue="1"/>
    <cfRule type="duplicateValues" dxfId="1084" priority="7955" stopIfTrue="1"/>
  </conditionalFormatting>
  <conditionalFormatting sqref="C486">
    <cfRule type="duplicateValues" dxfId="1083" priority="7948" stopIfTrue="1"/>
    <cfRule type="duplicateValues" dxfId="1082" priority="7949" stopIfTrue="1"/>
    <cfRule type="duplicateValues" dxfId="1081" priority="7950" stopIfTrue="1"/>
    <cfRule type="duplicateValues" dxfId="1080" priority="7951" stopIfTrue="1"/>
    <cfRule type="duplicateValues" dxfId="1079" priority="7952" stopIfTrue="1"/>
  </conditionalFormatting>
  <conditionalFormatting sqref="A487 X487">
    <cfRule type="cellIs" dxfId="1078" priority="7939" stopIfTrue="1" operator="equal">
      <formula>"NE"</formula>
    </cfRule>
    <cfRule type="cellIs" dxfId="1077" priority="7940" stopIfTrue="1" operator="lessThan">
      <formula>0</formula>
    </cfRule>
  </conditionalFormatting>
  <conditionalFormatting sqref="C487">
    <cfRule type="duplicateValues" dxfId="1076" priority="7935" stopIfTrue="1"/>
  </conditionalFormatting>
  <conditionalFormatting sqref="C487">
    <cfRule type="duplicateValues" dxfId="1075" priority="7933" stopIfTrue="1"/>
    <cfRule type="duplicateValues" dxfId="1074" priority="7934" stopIfTrue="1"/>
  </conditionalFormatting>
  <conditionalFormatting sqref="C487">
    <cfRule type="duplicateValues" dxfId="1073" priority="7930" stopIfTrue="1"/>
    <cfRule type="duplicateValues" dxfId="1072" priority="7931" stopIfTrue="1"/>
    <cfRule type="duplicateValues" dxfId="1071" priority="7932" stopIfTrue="1"/>
  </conditionalFormatting>
  <conditionalFormatting sqref="C487">
    <cfRule type="duplicateValues" dxfId="1070" priority="7925" stopIfTrue="1"/>
    <cfRule type="duplicateValues" dxfId="1069" priority="7926" stopIfTrue="1"/>
    <cfRule type="duplicateValues" dxfId="1068" priority="7927" stopIfTrue="1"/>
    <cfRule type="duplicateValues" dxfId="1067" priority="7928" stopIfTrue="1"/>
    <cfRule type="duplicateValues" dxfId="1066" priority="7929" stopIfTrue="1"/>
  </conditionalFormatting>
  <conditionalFormatting sqref="A488 X488">
    <cfRule type="cellIs" dxfId="1065" priority="7916" stopIfTrue="1" operator="equal">
      <formula>"NE"</formula>
    </cfRule>
    <cfRule type="cellIs" dxfId="1064" priority="7917" stopIfTrue="1" operator="lessThan">
      <formula>0</formula>
    </cfRule>
  </conditionalFormatting>
  <conditionalFormatting sqref="C488">
    <cfRule type="duplicateValues" dxfId="1063" priority="7912" stopIfTrue="1"/>
  </conditionalFormatting>
  <conditionalFormatting sqref="C488">
    <cfRule type="duplicateValues" dxfId="1062" priority="7910" stopIfTrue="1"/>
    <cfRule type="duplicateValues" dxfId="1061" priority="7911" stopIfTrue="1"/>
  </conditionalFormatting>
  <conditionalFormatting sqref="C488">
    <cfRule type="duplicateValues" dxfId="1060" priority="7907" stopIfTrue="1"/>
    <cfRule type="duplicateValues" dxfId="1059" priority="7908" stopIfTrue="1"/>
    <cfRule type="duplicateValues" dxfId="1058" priority="7909" stopIfTrue="1"/>
  </conditionalFormatting>
  <conditionalFormatting sqref="C488">
    <cfRule type="duplicateValues" dxfId="1057" priority="7902" stopIfTrue="1"/>
    <cfRule type="duplicateValues" dxfId="1056" priority="7903" stopIfTrue="1"/>
    <cfRule type="duplicateValues" dxfId="1055" priority="7904" stopIfTrue="1"/>
    <cfRule type="duplicateValues" dxfId="1054" priority="7905" stopIfTrue="1"/>
    <cfRule type="duplicateValues" dxfId="1053" priority="7906" stopIfTrue="1"/>
  </conditionalFormatting>
  <conditionalFormatting sqref="A489 X489">
    <cfRule type="cellIs" dxfId="1052" priority="7893" stopIfTrue="1" operator="equal">
      <formula>"NE"</formula>
    </cfRule>
    <cfRule type="cellIs" dxfId="1051" priority="7894" stopIfTrue="1" operator="lessThan">
      <formula>0</formula>
    </cfRule>
  </conditionalFormatting>
  <conditionalFormatting sqref="C489">
    <cfRule type="duplicateValues" dxfId="1050" priority="7889" stopIfTrue="1"/>
  </conditionalFormatting>
  <conditionalFormatting sqref="C489">
    <cfRule type="duplicateValues" dxfId="1049" priority="7887" stopIfTrue="1"/>
    <cfRule type="duplicateValues" dxfId="1048" priority="7888" stopIfTrue="1"/>
  </conditionalFormatting>
  <conditionalFormatting sqref="C489">
    <cfRule type="duplicateValues" dxfId="1047" priority="7884" stopIfTrue="1"/>
    <cfRule type="duplicateValues" dxfId="1046" priority="7885" stopIfTrue="1"/>
    <cfRule type="duplicateValues" dxfId="1045" priority="7886" stopIfTrue="1"/>
  </conditionalFormatting>
  <conditionalFormatting sqref="C489">
    <cfRule type="duplicateValues" dxfId="1044" priority="7879" stopIfTrue="1"/>
    <cfRule type="duplicateValues" dxfId="1043" priority="7880" stopIfTrue="1"/>
    <cfRule type="duplicateValues" dxfId="1042" priority="7881" stopIfTrue="1"/>
    <cfRule type="duplicateValues" dxfId="1041" priority="7882" stopIfTrue="1"/>
    <cfRule type="duplicateValues" dxfId="1040" priority="7883" stopIfTrue="1"/>
  </conditionalFormatting>
  <conditionalFormatting sqref="A490 X490">
    <cfRule type="cellIs" dxfId="1039" priority="7870" stopIfTrue="1" operator="equal">
      <formula>"NE"</formula>
    </cfRule>
    <cfRule type="cellIs" dxfId="1038" priority="7871" stopIfTrue="1" operator="lessThan">
      <formula>0</formula>
    </cfRule>
  </conditionalFormatting>
  <conditionalFormatting sqref="C490">
    <cfRule type="duplicateValues" dxfId="1037" priority="7866" stopIfTrue="1"/>
  </conditionalFormatting>
  <conditionalFormatting sqref="C490">
    <cfRule type="duplicateValues" dxfId="1036" priority="7864" stopIfTrue="1"/>
    <cfRule type="duplicateValues" dxfId="1035" priority="7865" stopIfTrue="1"/>
  </conditionalFormatting>
  <conditionalFormatting sqref="C490">
    <cfRule type="duplicateValues" dxfId="1034" priority="7861" stopIfTrue="1"/>
    <cfRule type="duplicateValues" dxfId="1033" priority="7862" stopIfTrue="1"/>
    <cfRule type="duplicateValues" dxfId="1032" priority="7863" stopIfTrue="1"/>
  </conditionalFormatting>
  <conditionalFormatting sqref="C490">
    <cfRule type="duplicateValues" dxfId="1031" priority="7856" stopIfTrue="1"/>
    <cfRule type="duplicateValues" dxfId="1030" priority="7857" stopIfTrue="1"/>
    <cfRule type="duplicateValues" dxfId="1029" priority="7858" stopIfTrue="1"/>
    <cfRule type="duplicateValues" dxfId="1028" priority="7859" stopIfTrue="1"/>
    <cfRule type="duplicateValues" dxfId="1027" priority="7860" stopIfTrue="1"/>
  </conditionalFormatting>
  <conditionalFormatting sqref="A491 X491">
    <cfRule type="cellIs" dxfId="1026" priority="7847" stopIfTrue="1" operator="equal">
      <formula>"NE"</formula>
    </cfRule>
    <cfRule type="cellIs" dxfId="1025" priority="7848" stopIfTrue="1" operator="lessThan">
      <formula>0</formula>
    </cfRule>
  </conditionalFormatting>
  <conditionalFormatting sqref="C491">
    <cfRule type="duplicateValues" dxfId="1024" priority="7843" stopIfTrue="1"/>
  </conditionalFormatting>
  <conditionalFormatting sqref="C491">
    <cfRule type="duplicateValues" dxfId="1023" priority="7841" stopIfTrue="1"/>
    <cfRule type="duplicateValues" dxfId="1022" priority="7842" stopIfTrue="1"/>
  </conditionalFormatting>
  <conditionalFormatting sqref="C491">
    <cfRule type="duplicateValues" dxfId="1021" priority="7838" stopIfTrue="1"/>
    <cfRule type="duplicateValues" dxfId="1020" priority="7839" stopIfTrue="1"/>
    <cfRule type="duplicateValues" dxfId="1019" priority="7840" stopIfTrue="1"/>
  </conditionalFormatting>
  <conditionalFormatting sqref="C491">
    <cfRule type="duplicateValues" dxfId="1018" priority="7833" stopIfTrue="1"/>
    <cfRule type="duplicateValues" dxfId="1017" priority="7834" stopIfTrue="1"/>
    <cfRule type="duplicateValues" dxfId="1016" priority="7835" stopIfTrue="1"/>
    <cfRule type="duplicateValues" dxfId="1015" priority="7836" stopIfTrue="1"/>
    <cfRule type="duplicateValues" dxfId="1014" priority="7837" stopIfTrue="1"/>
  </conditionalFormatting>
  <conditionalFormatting sqref="A492 X492">
    <cfRule type="cellIs" dxfId="1013" priority="7824" stopIfTrue="1" operator="equal">
      <formula>"NE"</formula>
    </cfRule>
    <cfRule type="cellIs" dxfId="1012" priority="7825" stopIfTrue="1" operator="lessThan">
      <formula>0</formula>
    </cfRule>
  </conditionalFormatting>
  <conditionalFormatting sqref="C492">
    <cfRule type="duplicateValues" dxfId="1011" priority="7820" stopIfTrue="1"/>
  </conditionalFormatting>
  <conditionalFormatting sqref="C492">
    <cfRule type="duplicateValues" dxfId="1010" priority="7818" stopIfTrue="1"/>
    <cfRule type="duplicateValues" dxfId="1009" priority="7819" stopIfTrue="1"/>
  </conditionalFormatting>
  <conditionalFormatting sqref="C492">
    <cfRule type="duplicateValues" dxfId="1008" priority="7815" stopIfTrue="1"/>
    <cfRule type="duplicateValues" dxfId="1007" priority="7816" stopIfTrue="1"/>
    <cfRule type="duplicateValues" dxfId="1006" priority="7817" stopIfTrue="1"/>
  </conditionalFormatting>
  <conditionalFormatting sqref="C492">
    <cfRule type="duplicateValues" dxfId="1005" priority="7810" stopIfTrue="1"/>
    <cfRule type="duplicateValues" dxfId="1004" priority="7811" stopIfTrue="1"/>
    <cfRule type="duplicateValues" dxfId="1003" priority="7812" stopIfTrue="1"/>
    <cfRule type="duplicateValues" dxfId="1002" priority="7813" stopIfTrue="1"/>
    <cfRule type="duplicateValues" dxfId="1001" priority="7814" stopIfTrue="1"/>
  </conditionalFormatting>
  <conditionalFormatting sqref="A493 X493">
    <cfRule type="cellIs" dxfId="1000" priority="7801" stopIfTrue="1" operator="equal">
      <formula>"NE"</formula>
    </cfRule>
    <cfRule type="cellIs" dxfId="999" priority="7802" stopIfTrue="1" operator="lessThan">
      <formula>0</formula>
    </cfRule>
  </conditionalFormatting>
  <conditionalFormatting sqref="C493">
    <cfRule type="duplicateValues" dxfId="998" priority="7797" stopIfTrue="1"/>
  </conditionalFormatting>
  <conditionalFormatting sqref="C493">
    <cfRule type="duplicateValues" dxfId="997" priority="7795" stopIfTrue="1"/>
    <cfRule type="duplicateValues" dxfId="996" priority="7796" stopIfTrue="1"/>
  </conditionalFormatting>
  <conditionalFormatting sqref="C493">
    <cfRule type="duplicateValues" dxfId="995" priority="7792" stopIfTrue="1"/>
    <cfRule type="duplicateValues" dxfId="994" priority="7793" stopIfTrue="1"/>
    <cfRule type="duplicateValues" dxfId="993" priority="7794" stopIfTrue="1"/>
  </conditionalFormatting>
  <conditionalFormatting sqref="C493">
    <cfRule type="duplicateValues" dxfId="992" priority="7787" stopIfTrue="1"/>
    <cfRule type="duplicateValues" dxfId="991" priority="7788" stopIfTrue="1"/>
    <cfRule type="duplicateValues" dxfId="990" priority="7789" stopIfTrue="1"/>
    <cfRule type="duplicateValues" dxfId="989" priority="7790" stopIfTrue="1"/>
    <cfRule type="duplicateValues" dxfId="988" priority="7791" stopIfTrue="1"/>
  </conditionalFormatting>
  <conditionalFormatting sqref="A494 X494">
    <cfRule type="cellIs" dxfId="987" priority="7778" stopIfTrue="1" operator="equal">
      <formula>"NE"</formula>
    </cfRule>
    <cfRule type="cellIs" dxfId="986" priority="7779" stopIfTrue="1" operator="lessThan">
      <formula>0</formula>
    </cfRule>
  </conditionalFormatting>
  <conditionalFormatting sqref="C494">
    <cfRule type="duplicateValues" dxfId="985" priority="7774" stopIfTrue="1"/>
  </conditionalFormatting>
  <conditionalFormatting sqref="C494">
    <cfRule type="duplicateValues" dxfId="984" priority="7772" stopIfTrue="1"/>
    <cfRule type="duplicateValues" dxfId="983" priority="7773" stopIfTrue="1"/>
  </conditionalFormatting>
  <conditionalFormatting sqref="C494">
    <cfRule type="duplicateValues" dxfId="982" priority="7769" stopIfTrue="1"/>
    <cfRule type="duplicateValues" dxfId="981" priority="7770" stopIfTrue="1"/>
    <cfRule type="duplicateValues" dxfId="980" priority="7771" stopIfTrue="1"/>
  </conditionalFormatting>
  <conditionalFormatting sqref="C494">
    <cfRule type="duplicateValues" dxfId="979" priority="7764" stopIfTrue="1"/>
    <cfRule type="duplicateValues" dxfId="978" priority="7765" stopIfTrue="1"/>
    <cfRule type="duplicateValues" dxfId="977" priority="7766" stopIfTrue="1"/>
    <cfRule type="duplicateValues" dxfId="976" priority="7767" stopIfTrue="1"/>
    <cfRule type="duplicateValues" dxfId="975" priority="7768" stopIfTrue="1"/>
  </conditionalFormatting>
  <conditionalFormatting sqref="A495 X495">
    <cfRule type="cellIs" dxfId="974" priority="7755" stopIfTrue="1" operator="equal">
      <formula>"NE"</formula>
    </cfRule>
    <cfRule type="cellIs" dxfId="973" priority="7756" stopIfTrue="1" operator="lessThan">
      <formula>0</formula>
    </cfRule>
  </conditionalFormatting>
  <conditionalFormatting sqref="C495">
    <cfRule type="duplicateValues" dxfId="972" priority="7751" stopIfTrue="1"/>
  </conditionalFormatting>
  <conditionalFormatting sqref="C495">
    <cfRule type="duplicateValues" dxfId="971" priority="7749" stopIfTrue="1"/>
    <cfRule type="duplicateValues" dxfId="970" priority="7750" stopIfTrue="1"/>
  </conditionalFormatting>
  <conditionalFormatting sqref="C495">
    <cfRule type="duplicateValues" dxfId="969" priority="7746" stopIfTrue="1"/>
    <cfRule type="duplicateValues" dxfId="968" priority="7747" stopIfTrue="1"/>
    <cfRule type="duplicateValues" dxfId="967" priority="7748" stopIfTrue="1"/>
  </conditionalFormatting>
  <conditionalFormatting sqref="C495">
    <cfRule type="duplicateValues" dxfId="966" priority="7741" stopIfTrue="1"/>
    <cfRule type="duplicateValues" dxfId="965" priority="7742" stopIfTrue="1"/>
    <cfRule type="duplicateValues" dxfId="964" priority="7743" stopIfTrue="1"/>
    <cfRule type="duplicateValues" dxfId="963" priority="7744" stopIfTrue="1"/>
    <cfRule type="duplicateValues" dxfId="962" priority="7745" stopIfTrue="1"/>
  </conditionalFormatting>
  <conditionalFormatting sqref="A496 X496">
    <cfRule type="cellIs" dxfId="961" priority="7732" stopIfTrue="1" operator="equal">
      <formula>"NE"</formula>
    </cfRule>
    <cfRule type="cellIs" dxfId="960" priority="7733" stopIfTrue="1" operator="lessThan">
      <formula>0</formula>
    </cfRule>
  </conditionalFormatting>
  <conditionalFormatting sqref="C496">
    <cfRule type="duplicateValues" dxfId="959" priority="7728" stopIfTrue="1"/>
  </conditionalFormatting>
  <conditionalFormatting sqref="C496">
    <cfRule type="duplicateValues" dxfId="958" priority="7726" stopIfTrue="1"/>
    <cfRule type="duplicateValues" dxfId="957" priority="7727" stopIfTrue="1"/>
  </conditionalFormatting>
  <conditionalFormatting sqref="C496">
    <cfRule type="duplicateValues" dxfId="956" priority="7723" stopIfTrue="1"/>
    <cfRule type="duplicateValues" dxfId="955" priority="7724" stopIfTrue="1"/>
    <cfRule type="duplicateValues" dxfId="954" priority="7725" stopIfTrue="1"/>
  </conditionalFormatting>
  <conditionalFormatting sqref="C496">
    <cfRule type="duplicateValues" dxfId="953" priority="7718" stopIfTrue="1"/>
    <cfRule type="duplicateValues" dxfId="952" priority="7719" stopIfTrue="1"/>
    <cfRule type="duplicateValues" dxfId="951" priority="7720" stopIfTrue="1"/>
    <cfRule type="duplicateValues" dxfId="950" priority="7721" stopIfTrue="1"/>
    <cfRule type="duplicateValues" dxfId="949" priority="7722" stopIfTrue="1"/>
  </conditionalFormatting>
  <conditionalFormatting sqref="A497 X497">
    <cfRule type="cellIs" dxfId="948" priority="7709" stopIfTrue="1" operator="equal">
      <formula>"NE"</formula>
    </cfRule>
    <cfRule type="cellIs" dxfId="947" priority="7710" stopIfTrue="1" operator="lessThan">
      <formula>0</formula>
    </cfRule>
  </conditionalFormatting>
  <conditionalFormatting sqref="C497">
    <cfRule type="duplicateValues" dxfId="946" priority="7705" stopIfTrue="1"/>
  </conditionalFormatting>
  <conditionalFormatting sqref="C497">
    <cfRule type="duplicateValues" dxfId="945" priority="7703" stopIfTrue="1"/>
    <cfRule type="duplicateValues" dxfId="944" priority="7704" stopIfTrue="1"/>
  </conditionalFormatting>
  <conditionalFormatting sqref="C497">
    <cfRule type="duplicateValues" dxfId="943" priority="7700" stopIfTrue="1"/>
    <cfRule type="duplicateValues" dxfId="942" priority="7701" stopIfTrue="1"/>
    <cfRule type="duplicateValues" dxfId="941" priority="7702" stopIfTrue="1"/>
  </conditionalFormatting>
  <conditionalFormatting sqref="C497">
    <cfRule type="duplicateValues" dxfId="940" priority="7695" stopIfTrue="1"/>
    <cfRule type="duplicateValues" dxfId="939" priority="7696" stopIfTrue="1"/>
    <cfRule type="duplicateValues" dxfId="938" priority="7697" stopIfTrue="1"/>
    <cfRule type="duplicateValues" dxfId="937" priority="7698" stopIfTrue="1"/>
    <cfRule type="duplicateValues" dxfId="936" priority="7699" stopIfTrue="1"/>
  </conditionalFormatting>
  <conditionalFormatting sqref="A498 X498">
    <cfRule type="cellIs" dxfId="935" priority="7686" stopIfTrue="1" operator="equal">
      <formula>"NE"</formula>
    </cfRule>
    <cfRule type="cellIs" dxfId="934" priority="7687" stopIfTrue="1" operator="lessThan">
      <formula>0</formula>
    </cfRule>
  </conditionalFormatting>
  <conditionalFormatting sqref="C498">
    <cfRule type="duplicateValues" dxfId="933" priority="7682" stopIfTrue="1"/>
  </conditionalFormatting>
  <conditionalFormatting sqref="C498">
    <cfRule type="duplicateValues" dxfId="932" priority="7680" stopIfTrue="1"/>
    <cfRule type="duplicateValues" dxfId="931" priority="7681" stopIfTrue="1"/>
  </conditionalFormatting>
  <conditionalFormatting sqref="C498">
    <cfRule type="duplicateValues" dxfId="930" priority="7677" stopIfTrue="1"/>
    <cfRule type="duplicateValues" dxfId="929" priority="7678" stopIfTrue="1"/>
    <cfRule type="duplicateValues" dxfId="928" priority="7679" stopIfTrue="1"/>
  </conditionalFormatting>
  <conditionalFormatting sqref="C498">
    <cfRule type="duplicateValues" dxfId="927" priority="7672" stopIfTrue="1"/>
    <cfRule type="duplicateValues" dxfId="926" priority="7673" stopIfTrue="1"/>
    <cfRule type="duplicateValues" dxfId="925" priority="7674" stopIfTrue="1"/>
    <cfRule type="duplicateValues" dxfId="924" priority="7675" stopIfTrue="1"/>
    <cfRule type="duplicateValues" dxfId="923" priority="7676" stopIfTrue="1"/>
  </conditionalFormatting>
  <conditionalFormatting sqref="A499 X499">
    <cfRule type="cellIs" dxfId="922" priority="7663" stopIfTrue="1" operator="equal">
      <formula>"NE"</formula>
    </cfRule>
    <cfRule type="cellIs" dxfId="921" priority="7664" stopIfTrue="1" operator="lessThan">
      <formula>0</formula>
    </cfRule>
  </conditionalFormatting>
  <conditionalFormatting sqref="C499">
    <cfRule type="duplicateValues" dxfId="920" priority="7659" stopIfTrue="1"/>
  </conditionalFormatting>
  <conditionalFormatting sqref="C499">
    <cfRule type="duplicateValues" dxfId="919" priority="7657" stopIfTrue="1"/>
    <cfRule type="duplicateValues" dxfId="918" priority="7658" stopIfTrue="1"/>
  </conditionalFormatting>
  <conditionalFormatting sqref="C499">
    <cfRule type="duplicateValues" dxfId="917" priority="7654" stopIfTrue="1"/>
    <cfRule type="duplicateValues" dxfId="916" priority="7655" stopIfTrue="1"/>
    <cfRule type="duplicateValues" dxfId="915" priority="7656" stopIfTrue="1"/>
  </conditionalFormatting>
  <conditionalFormatting sqref="C499">
    <cfRule type="duplicateValues" dxfId="914" priority="7649" stopIfTrue="1"/>
    <cfRule type="duplicateValues" dxfId="913" priority="7650" stopIfTrue="1"/>
    <cfRule type="duplicateValues" dxfId="912" priority="7651" stopIfTrue="1"/>
    <cfRule type="duplicateValues" dxfId="911" priority="7652" stopIfTrue="1"/>
    <cfRule type="duplicateValues" dxfId="910" priority="7653" stopIfTrue="1"/>
  </conditionalFormatting>
  <conditionalFormatting sqref="A500 X500">
    <cfRule type="cellIs" dxfId="909" priority="7640" stopIfTrue="1" operator="equal">
      <formula>"NE"</formula>
    </cfRule>
    <cfRule type="cellIs" dxfId="908" priority="7641" stopIfTrue="1" operator="lessThan">
      <formula>0</formula>
    </cfRule>
  </conditionalFormatting>
  <conditionalFormatting sqref="C500">
    <cfRule type="duplicateValues" dxfId="907" priority="7636" stopIfTrue="1"/>
  </conditionalFormatting>
  <conditionalFormatting sqref="C500">
    <cfRule type="duplicateValues" dxfId="906" priority="7634" stopIfTrue="1"/>
    <cfRule type="duplicateValues" dxfId="905" priority="7635" stopIfTrue="1"/>
  </conditionalFormatting>
  <conditionalFormatting sqref="C500">
    <cfRule type="duplicateValues" dxfId="904" priority="7631" stopIfTrue="1"/>
    <cfRule type="duplicateValues" dxfId="903" priority="7632" stopIfTrue="1"/>
    <cfRule type="duplicateValues" dxfId="902" priority="7633" stopIfTrue="1"/>
  </conditionalFormatting>
  <conditionalFormatting sqref="C500">
    <cfRule type="duplicateValues" dxfId="901" priority="7626" stopIfTrue="1"/>
    <cfRule type="duplicateValues" dxfId="900" priority="7627" stopIfTrue="1"/>
    <cfRule type="duplicateValues" dxfId="899" priority="7628" stopIfTrue="1"/>
    <cfRule type="duplicateValues" dxfId="898" priority="7629" stopIfTrue="1"/>
    <cfRule type="duplicateValues" dxfId="897" priority="7630" stopIfTrue="1"/>
  </conditionalFormatting>
  <conditionalFormatting sqref="A501 X501">
    <cfRule type="cellIs" dxfId="896" priority="7617" stopIfTrue="1" operator="equal">
      <formula>"NE"</formula>
    </cfRule>
    <cfRule type="cellIs" dxfId="895" priority="7618" stopIfTrue="1" operator="lessThan">
      <formula>0</formula>
    </cfRule>
  </conditionalFormatting>
  <conditionalFormatting sqref="C501">
    <cfRule type="duplicateValues" dxfId="894" priority="7613" stopIfTrue="1"/>
  </conditionalFormatting>
  <conditionalFormatting sqref="C501">
    <cfRule type="duplicateValues" dxfId="893" priority="7611" stopIfTrue="1"/>
    <cfRule type="duplicateValues" dxfId="892" priority="7612" stopIfTrue="1"/>
  </conditionalFormatting>
  <conditionalFormatting sqref="C501">
    <cfRule type="duplicateValues" dxfId="891" priority="7608" stopIfTrue="1"/>
    <cfRule type="duplicateValues" dxfId="890" priority="7609" stopIfTrue="1"/>
    <cfRule type="duplicateValues" dxfId="889" priority="7610" stopIfTrue="1"/>
  </conditionalFormatting>
  <conditionalFormatting sqref="C501">
    <cfRule type="duplicateValues" dxfId="888" priority="7603" stopIfTrue="1"/>
    <cfRule type="duplicateValues" dxfId="887" priority="7604" stopIfTrue="1"/>
    <cfRule type="duplicateValues" dxfId="886" priority="7605" stopIfTrue="1"/>
    <cfRule type="duplicateValues" dxfId="885" priority="7606" stopIfTrue="1"/>
    <cfRule type="duplicateValues" dxfId="884" priority="7607" stopIfTrue="1"/>
  </conditionalFormatting>
  <conditionalFormatting sqref="A502 X502">
    <cfRule type="cellIs" dxfId="883" priority="7594" stopIfTrue="1" operator="equal">
      <formula>"NE"</formula>
    </cfRule>
    <cfRule type="cellIs" dxfId="882" priority="7595" stopIfTrue="1" operator="lessThan">
      <formula>0</formula>
    </cfRule>
  </conditionalFormatting>
  <conditionalFormatting sqref="C502">
    <cfRule type="duplicateValues" dxfId="881" priority="7590" stopIfTrue="1"/>
  </conditionalFormatting>
  <conditionalFormatting sqref="C502">
    <cfRule type="duplicateValues" dxfId="880" priority="7588" stopIfTrue="1"/>
    <cfRule type="duplicateValues" dxfId="879" priority="7589" stopIfTrue="1"/>
  </conditionalFormatting>
  <conditionalFormatting sqref="C502">
    <cfRule type="duplicateValues" dxfId="878" priority="7585" stopIfTrue="1"/>
    <cfRule type="duplicateValues" dxfId="877" priority="7586" stopIfTrue="1"/>
    <cfRule type="duplicateValues" dxfId="876" priority="7587" stopIfTrue="1"/>
  </conditionalFormatting>
  <conditionalFormatting sqref="C502">
    <cfRule type="duplicateValues" dxfId="875" priority="7580" stopIfTrue="1"/>
    <cfRule type="duplicateValues" dxfId="874" priority="7581" stopIfTrue="1"/>
    <cfRule type="duplicateValues" dxfId="873" priority="7582" stopIfTrue="1"/>
    <cfRule type="duplicateValues" dxfId="872" priority="7583" stopIfTrue="1"/>
    <cfRule type="duplicateValues" dxfId="871" priority="7584" stopIfTrue="1"/>
  </conditionalFormatting>
  <conditionalFormatting sqref="A503 X503">
    <cfRule type="cellIs" dxfId="870" priority="7571" stopIfTrue="1" operator="equal">
      <formula>"NE"</formula>
    </cfRule>
    <cfRule type="cellIs" dxfId="869" priority="7572" stopIfTrue="1" operator="lessThan">
      <formula>0</formula>
    </cfRule>
  </conditionalFormatting>
  <conditionalFormatting sqref="C503">
    <cfRule type="duplicateValues" dxfId="868" priority="7567" stopIfTrue="1"/>
  </conditionalFormatting>
  <conditionalFormatting sqref="C503">
    <cfRule type="duplicateValues" dxfId="867" priority="7565" stopIfTrue="1"/>
    <cfRule type="duplicateValues" dxfId="866" priority="7566" stopIfTrue="1"/>
  </conditionalFormatting>
  <conditionalFormatting sqref="C503">
    <cfRule type="duplicateValues" dxfId="865" priority="7562" stopIfTrue="1"/>
    <cfRule type="duplicateValues" dxfId="864" priority="7563" stopIfTrue="1"/>
    <cfRule type="duplicateValues" dxfId="863" priority="7564" stopIfTrue="1"/>
  </conditionalFormatting>
  <conditionalFormatting sqref="C503">
    <cfRule type="duplicateValues" dxfId="862" priority="7557" stopIfTrue="1"/>
    <cfRule type="duplicateValues" dxfId="861" priority="7558" stopIfTrue="1"/>
    <cfRule type="duplicateValues" dxfId="860" priority="7559" stopIfTrue="1"/>
    <cfRule type="duplicateValues" dxfId="859" priority="7560" stopIfTrue="1"/>
    <cfRule type="duplicateValues" dxfId="858" priority="7561" stopIfTrue="1"/>
  </conditionalFormatting>
  <conditionalFormatting sqref="A504 X504">
    <cfRule type="cellIs" dxfId="857" priority="7548" stopIfTrue="1" operator="equal">
      <formula>"NE"</formula>
    </cfRule>
    <cfRule type="cellIs" dxfId="856" priority="7549" stopIfTrue="1" operator="lessThan">
      <formula>0</formula>
    </cfRule>
  </conditionalFormatting>
  <conditionalFormatting sqref="C504">
    <cfRule type="duplicateValues" dxfId="855" priority="7544" stopIfTrue="1"/>
  </conditionalFormatting>
  <conditionalFormatting sqref="C504">
    <cfRule type="duplicateValues" dxfId="854" priority="7542" stopIfTrue="1"/>
    <cfRule type="duplicateValues" dxfId="853" priority="7543" stopIfTrue="1"/>
  </conditionalFormatting>
  <conditionalFormatting sqref="C504">
    <cfRule type="duplicateValues" dxfId="852" priority="7539" stopIfTrue="1"/>
    <cfRule type="duplicateValues" dxfId="851" priority="7540" stopIfTrue="1"/>
    <cfRule type="duplicateValues" dxfId="850" priority="7541" stopIfTrue="1"/>
  </conditionalFormatting>
  <conditionalFormatting sqref="C504">
    <cfRule type="duplicateValues" dxfId="849" priority="7534" stopIfTrue="1"/>
    <cfRule type="duplicateValues" dxfId="848" priority="7535" stopIfTrue="1"/>
    <cfRule type="duplicateValues" dxfId="847" priority="7536" stopIfTrue="1"/>
    <cfRule type="duplicateValues" dxfId="846" priority="7537" stopIfTrue="1"/>
    <cfRule type="duplicateValues" dxfId="845" priority="7538" stopIfTrue="1"/>
  </conditionalFormatting>
  <conditionalFormatting sqref="A505 X505">
    <cfRule type="cellIs" dxfId="844" priority="7525" stopIfTrue="1" operator="equal">
      <formula>"NE"</formula>
    </cfRule>
    <cfRule type="cellIs" dxfId="843" priority="7526" stopIfTrue="1" operator="lessThan">
      <formula>0</formula>
    </cfRule>
  </conditionalFormatting>
  <conditionalFormatting sqref="C505">
    <cfRule type="duplicateValues" dxfId="842" priority="7521" stopIfTrue="1"/>
  </conditionalFormatting>
  <conditionalFormatting sqref="C505">
    <cfRule type="duplicateValues" dxfId="841" priority="7519" stopIfTrue="1"/>
    <cfRule type="duplicateValues" dxfId="840" priority="7520" stopIfTrue="1"/>
  </conditionalFormatting>
  <conditionalFormatting sqref="C505">
    <cfRule type="duplicateValues" dxfId="839" priority="7516" stopIfTrue="1"/>
    <cfRule type="duplicateValues" dxfId="838" priority="7517" stopIfTrue="1"/>
    <cfRule type="duplicateValues" dxfId="837" priority="7518" stopIfTrue="1"/>
  </conditionalFormatting>
  <conditionalFormatting sqref="C505">
    <cfRule type="duplicateValues" dxfId="836" priority="7511" stopIfTrue="1"/>
    <cfRule type="duplicateValues" dxfId="835" priority="7512" stopIfTrue="1"/>
    <cfRule type="duplicateValues" dxfId="834" priority="7513" stopIfTrue="1"/>
    <cfRule type="duplicateValues" dxfId="833" priority="7514" stopIfTrue="1"/>
    <cfRule type="duplicateValues" dxfId="832" priority="7515" stopIfTrue="1"/>
  </conditionalFormatting>
  <conditionalFormatting sqref="A506 X506">
    <cfRule type="cellIs" dxfId="831" priority="7502" stopIfTrue="1" operator="equal">
      <formula>"NE"</formula>
    </cfRule>
    <cfRule type="cellIs" dxfId="830" priority="7503" stopIfTrue="1" operator="lessThan">
      <formula>0</formula>
    </cfRule>
  </conditionalFormatting>
  <conditionalFormatting sqref="C506">
    <cfRule type="duplicateValues" dxfId="829" priority="7498" stopIfTrue="1"/>
  </conditionalFormatting>
  <conditionalFormatting sqref="C506">
    <cfRule type="duplicateValues" dxfId="828" priority="7496" stopIfTrue="1"/>
    <cfRule type="duplicateValues" dxfId="827" priority="7497" stopIfTrue="1"/>
  </conditionalFormatting>
  <conditionalFormatting sqref="C506">
    <cfRule type="duplicateValues" dxfId="826" priority="7493" stopIfTrue="1"/>
    <cfRule type="duplicateValues" dxfId="825" priority="7494" stopIfTrue="1"/>
    <cfRule type="duplicateValues" dxfId="824" priority="7495" stopIfTrue="1"/>
  </conditionalFormatting>
  <conditionalFormatting sqref="C506">
    <cfRule type="duplicateValues" dxfId="823" priority="7488" stopIfTrue="1"/>
    <cfRule type="duplicateValues" dxfId="822" priority="7489" stopIfTrue="1"/>
    <cfRule type="duplicateValues" dxfId="821" priority="7490" stopIfTrue="1"/>
    <cfRule type="duplicateValues" dxfId="820" priority="7491" stopIfTrue="1"/>
    <cfRule type="duplicateValues" dxfId="819" priority="7492" stopIfTrue="1"/>
  </conditionalFormatting>
  <conditionalFormatting sqref="A507 X507">
    <cfRule type="cellIs" dxfId="818" priority="7479" stopIfTrue="1" operator="equal">
      <formula>"NE"</formula>
    </cfRule>
    <cfRule type="cellIs" dxfId="817" priority="7480" stopIfTrue="1" operator="lessThan">
      <formula>0</formula>
    </cfRule>
  </conditionalFormatting>
  <conditionalFormatting sqref="C507">
    <cfRule type="duplicateValues" dxfId="816" priority="7475" stopIfTrue="1"/>
  </conditionalFormatting>
  <conditionalFormatting sqref="C507">
    <cfRule type="duplicateValues" dxfId="815" priority="7473" stopIfTrue="1"/>
    <cfRule type="duplicateValues" dxfId="814" priority="7474" stopIfTrue="1"/>
  </conditionalFormatting>
  <conditionalFormatting sqref="C507">
    <cfRule type="duplicateValues" dxfId="813" priority="7470" stopIfTrue="1"/>
    <cfRule type="duplicateValues" dxfId="812" priority="7471" stopIfTrue="1"/>
    <cfRule type="duplicateValues" dxfId="811" priority="7472" stopIfTrue="1"/>
  </conditionalFormatting>
  <conditionalFormatting sqref="C507">
    <cfRule type="duplicateValues" dxfId="810" priority="7465" stopIfTrue="1"/>
    <cfRule type="duplicateValues" dxfId="809" priority="7466" stopIfTrue="1"/>
    <cfRule type="duplicateValues" dxfId="808" priority="7467" stopIfTrue="1"/>
    <cfRule type="duplicateValues" dxfId="807" priority="7468" stopIfTrue="1"/>
    <cfRule type="duplicateValues" dxfId="806" priority="7469" stopIfTrue="1"/>
  </conditionalFormatting>
  <conditionalFormatting sqref="A508 X508">
    <cfRule type="cellIs" dxfId="805" priority="7456" stopIfTrue="1" operator="equal">
      <formula>"NE"</formula>
    </cfRule>
    <cfRule type="cellIs" dxfId="804" priority="7457" stopIfTrue="1" operator="lessThan">
      <formula>0</formula>
    </cfRule>
  </conditionalFormatting>
  <conditionalFormatting sqref="C508">
    <cfRule type="duplicateValues" dxfId="803" priority="7452" stopIfTrue="1"/>
  </conditionalFormatting>
  <conditionalFormatting sqref="C508">
    <cfRule type="duplicateValues" dxfId="802" priority="7450" stopIfTrue="1"/>
    <cfRule type="duplicateValues" dxfId="801" priority="7451" stopIfTrue="1"/>
  </conditionalFormatting>
  <conditionalFormatting sqref="C508">
    <cfRule type="duplicateValues" dxfId="800" priority="7447" stopIfTrue="1"/>
    <cfRule type="duplicateValues" dxfId="799" priority="7448" stopIfTrue="1"/>
    <cfRule type="duplicateValues" dxfId="798" priority="7449" stopIfTrue="1"/>
  </conditionalFormatting>
  <conditionalFormatting sqref="C508">
    <cfRule type="duplicateValues" dxfId="797" priority="7442" stopIfTrue="1"/>
    <cfRule type="duplicateValues" dxfId="796" priority="7443" stopIfTrue="1"/>
    <cfRule type="duplicateValues" dxfId="795" priority="7444" stopIfTrue="1"/>
    <cfRule type="duplicateValues" dxfId="794" priority="7445" stopIfTrue="1"/>
    <cfRule type="duplicateValues" dxfId="793" priority="7446" stopIfTrue="1"/>
  </conditionalFormatting>
  <conditionalFormatting sqref="A509 X509">
    <cfRule type="cellIs" dxfId="792" priority="7433" stopIfTrue="1" operator="equal">
      <formula>"NE"</formula>
    </cfRule>
    <cfRule type="cellIs" dxfId="791" priority="7434" stopIfTrue="1" operator="lessThan">
      <formula>0</formula>
    </cfRule>
  </conditionalFormatting>
  <conditionalFormatting sqref="C509">
    <cfRule type="duplicateValues" dxfId="790" priority="7429" stopIfTrue="1"/>
  </conditionalFormatting>
  <conditionalFormatting sqref="C509">
    <cfRule type="duplicateValues" dxfId="789" priority="7427" stopIfTrue="1"/>
    <cfRule type="duplicateValues" dxfId="788" priority="7428" stopIfTrue="1"/>
  </conditionalFormatting>
  <conditionalFormatting sqref="C509">
    <cfRule type="duplicateValues" dxfId="787" priority="7424" stopIfTrue="1"/>
    <cfRule type="duplicateValues" dxfId="786" priority="7425" stopIfTrue="1"/>
    <cfRule type="duplicateValues" dxfId="785" priority="7426" stopIfTrue="1"/>
  </conditionalFormatting>
  <conditionalFormatting sqref="C509">
    <cfRule type="duplicateValues" dxfId="784" priority="7419" stopIfTrue="1"/>
    <cfRule type="duplicateValues" dxfId="783" priority="7420" stopIfTrue="1"/>
    <cfRule type="duplicateValues" dxfId="782" priority="7421" stopIfTrue="1"/>
    <cfRule type="duplicateValues" dxfId="781" priority="7422" stopIfTrue="1"/>
    <cfRule type="duplicateValues" dxfId="780" priority="7423" stopIfTrue="1"/>
  </conditionalFormatting>
  <conditionalFormatting sqref="A510 X510">
    <cfRule type="cellIs" dxfId="779" priority="7410" stopIfTrue="1" operator="equal">
      <formula>"NE"</formula>
    </cfRule>
    <cfRule type="cellIs" dxfId="778" priority="7411" stopIfTrue="1" operator="lessThan">
      <formula>0</formula>
    </cfRule>
  </conditionalFormatting>
  <conditionalFormatting sqref="C510">
    <cfRule type="duplicateValues" dxfId="777" priority="7406" stopIfTrue="1"/>
  </conditionalFormatting>
  <conditionalFormatting sqref="C510">
    <cfRule type="duplicateValues" dxfId="776" priority="7404" stopIfTrue="1"/>
    <cfRule type="duplicateValues" dxfId="775" priority="7405" stopIfTrue="1"/>
  </conditionalFormatting>
  <conditionalFormatting sqref="C510">
    <cfRule type="duplicateValues" dxfId="774" priority="7401" stopIfTrue="1"/>
    <cfRule type="duplicateValues" dxfId="773" priority="7402" stopIfTrue="1"/>
    <cfRule type="duplicateValues" dxfId="772" priority="7403" stopIfTrue="1"/>
  </conditionalFormatting>
  <conditionalFormatting sqref="C510">
    <cfRule type="duplicateValues" dxfId="771" priority="7396" stopIfTrue="1"/>
    <cfRule type="duplicateValues" dxfId="770" priority="7397" stopIfTrue="1"/>
    <cfRule type="duplicateValues" dxfId="769" priority="7398" stopIfTrue="1"/>
    <cfRule type="duplicateValues" dxfId="768" priority="7399" stopIfTrue="1"/>
    <cfRule type="duplicateValues" dxfId="767" priority="7400" stopIfTrue="1"/>
  </conditionalFormatting>
  <conditionalFormatting sqref="A511 X511">
    <cfRule type="cellIs" dxfId="766" priority="7387" stopIfTrue="1" operator="equal">
      <formula>"NE"</formula>
    </cfRule>
    <cfRule type="cellIs" dxfId="765" priority="7388" stopIfTrue="1" operator="lessThan">
      <formula>0</formula>
    </cfRule>
  </conditionalFormatting>
  <conditionalFormatting sqref="C511">
    <cfRule type="duplicateValues" dxfId="764" priority="7383" stopIfTrue="1"/>
  </conditionalFormatting>
  <conditionalFormatting sqref="C511">
    <cfRule type="duplicateValues" dxfId="763" priority="7381" stopIfTrue="1"/>
    <cfRule type="duplicateValues" dxfId="762" priority="7382" stopIfTrue="1"/>
  </conditionalFormatting>
  <conditionalFormatting sqref="C511">
    <cfRule type="duplicateValues" dxfId="761" priority="7378" stopIfTrue="1"/>
    <cfRule type="duplicateValues" dxfId="760" priority="7379" stopIfTrue="1"/>
    <cfRule type="duplicateValues" dxfId="759" priority="7380" stopIfTrue="1"/>
  </conditionalFormatting>
  <conditionalFormatting sqref="C511">
    <cfRule type="duplicateValues" dxfId="758" priority="7373" stopIfTrue="1"/>
    <cfRule type="duplicateValues" dxfId="757" priority="7374" stopIfTrue="1"/>
    <cfRule type="duplicateValues" dxfId="756" priority="7375" stopIfTrue="1"/>
    <cfRule type="duplicateValues" dxfId="755" priority="7376" stopIfTrue="1"/>
    <cfRule type="duplicateValues" dxfId="754" priority="7377" stopIfTrue="1"/>
  </conditionalFormatting>
  <conditionalFormatting sqref="J7:J511">
    <cfRule type="cellIs" dxfId="753" priority="18" stopIfTrue="1" operator="greaterThan">
      <formula>MAXA(K7,L7)</formula>
    </cfRule>
  </conditionalFormatting>
  <conditionalFormatting sqref="K7:K511">
    <cfRule type="cellIs" dxfId="752" priority="19" stopIfTrue="1" operator="greaterThan">
      <formula>MAXA(J7,L7)</formula>
    </cfRule>
  </conditionalFormatting>
  <conditionalFormatting sqref="L7:L511">
    <cfRule type="cellIs" dxfId="751" priority="20" stopIfTrue="1" operator="greaterThan">
      <formula>MAXA(J7,K7)</formula>
    </cfRule>
  </conditionalFormatting>
  <conditionalFormatting sqref="M7:P511">
    <cfRule type="cellIs" dxfId="750" priority="21" stopIfTrue="1" operator="equal">
      <formula>0</formula>
    </cfRule>
    <cfRule type="cellIs" dxfId="749" priority="22" stopIfTrue="1" operator="greaterThanOrEqual">
      <formula>MAX($M7:$P7)</formula>
    </cfRule>
  </conditionalFormatting>
  <conditionalFormatting sqref="Q7:U511">
    <cfRule type="cellIs" dxfId="748" priority="16" stopIfTrue="1" operator="equal">
      <formula>0</formula>
    </cfRule>
    <cfRule type="cellIs" dxfId="747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746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745" priority="4" operator="equal">
      <formula>MAX($F8:$I8)</formula>
    </cfRule>
  </conditionalFormatting>
  <conditionalFormatting sqref="F9:I511">
    <cfRule type="cellIs" priority="1" stopIfTrue="1" operator="equal">
      <formula>0</formula>
    </cfRule>
    <cfRule type="cellIs" dxfId="744" priority="2" operator="equal">
      <formula>MAX($F9:$I9)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5"/>
  <dimension ref="A1:AC142"/>
  <sheetViews>
    <sheetView zoomScale="85" zoomScaleNormal="85" workbookViewId="0">
      <selection activeCell="I15" sqref="I15"/>
    </sheetView>
  </sheetViews>
  <sheetFormatPr defaultColWidth="9.109375" defaultRowHeight="13.2" x14ac:dyDescent="0.25"/>
  <cols>
    <col min="1" max="1" width="5.6640625" style="77" bestFit="1" customWidth="1"/>
    <col min="2" max="2" width="29.33203125" style="56" bestFit="1" customWidth="1"/>
    <col min="3" max="3" width="7.5546875" style="13" bestFit="1" customWidth="1"/>
    <col min="4" max="4" width="8" style="78" customWidth="1"/>
    <col min="5" max="5" width="6" style="13" customWidth="1"/>
    <col min="6" max="7" width="7.6640625" style="13" hidden="1" customWidth="1"/>
    <col min="8" max="9" width="7.6640625" style="13" customWidth="1"/>
    <col min="10" max="10" width="7.6640625" style="13" hidden="1" customWidth="1"/>
    <col min="11" max="12" width="7.6640625" style="13" customWidth="1"/>
    <col min="13" max="13" width="7.6640625" style="13" hidden="1" customWidth="1"/>
    <col min="14" max="14" width="7.6640625" style="13" customWidth="1"/>
    <col min="15" max="15" width="7.6640625" style="13" hidden="1" customWidth="1"/>
    <col min="16" max="17" width="7.6640625" style="13" customWidth="1"/>
    <col min="18" max="21" width="7.6640625" style="16" customWidth="1"/>
    <col min="22" max="22" width="9.33203125" style="79" customWidth="1"/>
    <col min="23" max="23" width="7.5546875" style="16" customWidth="1"/>
    <col min="24" max="24" width="4.5546875" style="16" customWidth="1"/>
    <col min="25" max="26" width="9.109375" style="70"/>
    <col min="27" max="27" width="47" style="70" bestFit="1" customWidth="1"/>
    <col min="28" max="28" width="10.33203125" style="70" bestFit="1" customWidth="1"/>
    <col min="29" max="256" width="9.109375" style="70"/>
    <col min="257" max="257" width="5.6640625" style="70" bestFit="1" customWidth="1"/>
    <col min="258" max="258" width="34" style="70" bestFit="1" customWidth="1"/>
    <col min="259" max="259" width="7.5546875" style="70" bestFit="1" customWidth="1"/>
    <col min="260" max="260" width="8" style="70" customWidth="1"/>
    <col min="261" max="261" width="6" style="70" customWidth="1"/>
    <col min="262" max="263" width="7.6640625" style="70" customWidth="1"/>
    <col min="264" max="264" width="0" style="70" hidden="1" customWidth="1"/>
    <col min="265" max="270" width="7.6640625" style="70" customWidth="1"/>
    <col min="271" max="271" width="0" style="70" hidden="1" customWidth="1"/>
    <col min="272" max="277" width="7.6640625" style="70" customWidth="1"/>
    <col min="278" max="278" width="9.33203125" style="70" customWidth="1"/>
    <col min="279" max="279" width="7.5546875" style="70" customWidth="1"/>
    <col min="280" max="280" width="4.5546875" style="70" customWidth="1"/>
    <col min="281" max="282" width="9.109375" style="70"/>
    <col min="283" max="283" width="47" style="70" bestFit="1" customWidth="1"/>
    <col min="284" max="284" width="10.33203125" style="70" bestFit="1" customWidth="1"/>
    <col min="285" max="512" width="9.109375" style="70"/>
    <col min="513" max="513" width="5.6640625" style="70" bestFit="1" customWidth="1"/>
    <col min="514" max="514" width="34" style="70" bestFit="1" customWidth="1"/>
    <col min="515" max="515" width="7.5546875" style="70" bestFit="1" customWidth="1"/>
    <col min="516" max="516" width="8" style="70" customWidth="1"/>
    <col min="517" max="517" width="6" style="70" customWidth="1"/>
    <col min="518" max="519" width="7.6640625" style="70" customWidth="1"/>
    <col min="520" max="520" width="0" style="70" hidden="1" customWidth="1"/>
    <col min="521" max="526" width="7.6640625" style="70" customWidth="1"/>
    <col min="527" max="527" width="0" style="70" hidden="1" customWidth="1"/>
    <col min="528" max="533" width="7.6640625" style="70" customWidth="1"/>
    <col min="534" max="534" width="9.33203125" style="70" customWidth="1"/>
    <col min="535" max="535" width="7.5546875" style="70" customWidth="1"/>
    <col min="536" max="536" width="4.5546875" style="70" customWidth="1"/>
    <col min="537" max="538" width="9.109375" style="70"/>
    <col min="539" max="539" width="47" style="70" bestFit="1" customWidth="1"/>
    <col min="540" max="540" width="10.33203125" style="70" bestFit="1" customWidth="1"/>
    <col min="541" max="768" width="9.109375" style="70"/>
    <col min="769" max="769" width="5.6640625" style="70" bestFit="1" customWidth="1"/>
    <col min="770" max="770" width="34" style="70" bestFit="1" customWidth="1"/>
    <col min="771" max="771" width="7.5546875" style="70" bestFit="1" customWidth="1"/>
    <col min="772" max="772" width="8" style="70" customWidth="1"/>
    <col min="773" max="773" width="6" style="70" customWidth="1"/>
    <col min="774" max="775" width="7.6640625" style="70" customWidth="1"/>
    <col min="776" max="776" width="0" style="70" hidden="1" customWidth="1"/>
    <col min="777" max="782" width="7.6640625" style="70" customWidth="1"/>
    <col min="783" max="783" width="0" style="70" hidden="1" customWidth="1"/>
    <col min="784" max="789" width="7.6640625" style="70" customWidth="1"/>
    <col min="790" max="790" width="9.33203125" style="70" customWidth="1"/>
    <col min="791" max="791" width="7.5546875" style="70" customWidth="1"/>
    <col min="792" max="792" width="4.5546875" style="70" customWidth="1"/>
    <col min="793" max="794" width="9.109375" style="70"/>
    <col min="795" max="795" width="47" style="70" bestFit="1" customWidth="1"/>
    <col min="796" max="796" width="10.33203125" style="70" bestFit="1" customWidth="1"/>
    <col min="797" max="1024" width="9.109375" style="70"/>
    <col min="1025" max="1025" width="5.6640625" style="70" bestFit="1" customWidth="1"/>
    <col min="1026" max="1026" width="34" style="70" bestFit="1" customWidth="1"/>
    <col min="1027" max="1027" width="7.5546875" style="70" bestFit="1" customWidth="1"/>
    <col min="1028" max="1028" width="8" style="70" customWidth="1"/>
    <col min="1029" max="1029" width="6" style="70" customWidth="1"/>
    <col min="1030" max="1031" width="7.6640625" style="70" customWidth="1"/>
    <col min="1032" max="1032" width="0" style="70" hidden="1" customWidth="1"/>
    <col min="1033" max="1038" width="7.6640625" style="70" customWidth="1"/>
    <col min="1039" max="1039" width="0" style="70" hidden="1" customWidth="1"/>
    <col min="1040" max="1045" width="7.6640625" style="70" customWidth="1"/>
    <col min="1046" max="1046" width="9.33203125" style="70" customWidth="1"/>
    <col min="1047" max="1047" width="7.5546875" style="70" customWidth="1"/>
    <col min="1048" max="1048" width="4.5546875" style="70" customWidth="1"/>
    <col min="1049" max="1050" width="9.109375" style="70"/>
    <col min="1051" max="1051" width="47" style="70" bestFit="1" customWidth="1"/>
    <col min="1052" max="1052" width="10.33203125" style="70" bestFit="1" customWidth="1"/>
    <col min="1053" max="1280" width="9.109375" style="70"/>
    <col min="1281" max="1281" width="5.6640625" style="70" bestFit="1" customWidth="1"/>
    <col min="1282" max="1282" width="34" style="70" bestFit="1" customWidth="1"/>
    <col min="1283" max="1283" width="7.5546875" style="70" bestFit="1" customWidth="1"/>
    <col min="1284" max="1284" width="8" style="70" customWidth="1"/>
    <col min="1285" max="1285" width="6" style="70" customWidth="1"/>
    <col min="1286" max="1287" width="7.6640625" style="70" customWidth="1"/>
    <col min="1288" max="1288" width="0" style="70" hidden="1" customWidth="1"/>
    <col min="1289" max="1294" width="7.6640625" style="70" customWidth="1"/>
    <col min="1295" max="1295" width="0" style="70" hidden="1" customWidth="1"/>
    <col min="1296" max="1301" width="7.6640625" style="70" customWidth="1"/>
    <col min="1302" max="1302" width="9.33203125" style="70" customWidth="1"/>
    <col min="1303" max="1303" width="7.5546875" style="70" customWidth="1"/>
    <col min="1304" max="1304" width="4.5546875" style="70" customWidth="1"/>
    <col min="1305" max="1306" width="9.109375" style="70"/>
    <col min="1307" max="1307" width="47" style="70" bestFit="1" customWidth="1"/>
    <col min="1308" max="1308" width="10.33203125" style="70" bestFit="1" customWidth="1"/>
    <col min="1309" max="1536" width="9.109375" style="70"/>
    <col min="1537" max="1537" width="5.6640625" style="70" bestFit="1" customWidth="1"/>
    <col min="1538" max="1538" width="34" style="70" bestFit="1" customWidth="1"/>
    <col min="1539" max="1539" width="7.5546875" style="70" bestFit="1" customWidth="1"/>
    <col min="1540" max="1540" width="8" style="70" customWidth="1"/>
    <col min="1541" max="1541" width="6" style="70" customWidth="1"/>
    <col min="1542" max="1543" width="7.6640625" style="70" customWidth="1"/>
    <col min="1544" max="1544" width="0" style="70" hidden="1" customWidth="1"/>
    <col min="1545" max="1550" width="7.6640625" style="70" customWidth="1"/>
    <col min="1551" max="1551" width="0" style="70" hidden="1" customWidth="1"/>
    <col min="1552" max="1557" width="7.6640625" style="70" customWidth="1"/>
    <col min="1558" max="1558" width="9.33203125" style="70" customWidth="1"/>
    <col min="1559" max="1559" width="7.5546875" style="70" customWidth="1"/>
    <col min="1560" max="1560" width="4.5546875" style="70" customWidth="1"/>
    <col min="1561" max="1562" width="9.109375" style="70"/>
    <col min="1563" max="1563" width="47" style="70" bestFit="1" customWidth="1"/>
    <col min="1564" max="1564" width="10.33203125" style="70" bestFit="1" customWidth="1"/>
    <col min="1565" max="1792" width="9.109375" style="70"/>
    <col min="1793" max="1793" width="5.6640625" style="70" bestFit="1" customWidth="1"/>
    <col min="1794" max="1794" width="34" style="70" bestFit="1" customWidth="1"/>
    <col min="1795" max="1795" width="7.5546875" style="70" bestFit="1" customWidth="1"/>
    <col min="1796" max="1796" width="8" style="70" customWidth="1"/>
    <col min="1797" max="1797" width="6" style="70" customWidth="1"/>
    <col min="1798" max="1799" width="7.6640625" style="70" customWidth="1"/>
    <col min="1800" max="1800" width="0" style="70" hidden="1" customWidth="1"/>
    <col min="1801" max="1806" width="7.6640625" style="70" customWidth="1"/>
    <col min="1807" max="1807" width="0" style="70" hidden="1" customWidth="1"/>
    <col min="1808" max="1813" width="7.6640625" style="70" customWidth="1"/>
    <col min="1814" max="1814" width="9.33203125" style="70" customWidth="1"/>
    <col min="1815" max="1815" width="7.5546875" style="70" customWidth="1"/>
    <col min="1816" max="1816" width="4.5546875" style="70" customWidth="1"/>
    <col min="1817" max="1818" width="9.109375" style="70"/>
    <col min="1819" max="1819" width="47" style="70" bestFit="1" customWidth="1"/>
    <col min="1820" max="1820" width="10.33203125" style="70" bestFit="1" customWidth="1"/>
    <col min="1821" max="2048" width="9.109375" style="70"/>
    <col min="2049" max="2049" width="5.6640625" style="70" bestFit="1" customWidth="1"/>
    <col min="2050" max="2050" width="34" style="70" bestFit="1" customWidth="1"/>
    <col min="2051" max="2051" width="7.5546875" style="70" bestFit="1" customWidth="1"/>
    <col min="2052" max="2052" width="8" style="70" customWidth="1"/>
    <col min="2053" max="2053" width="6" style="70" customWidth="1"/>
    <col min="2054" max="2055" width="7.6640625" style="70" customWidth="1"/>
    <col min="2056" max="2056" width="0" style="70" hidden="1" customWidth="1"/>
    <col min="2057" max="2062" width="7.6640625" style="70" customWidth="1"/>
    <col min="2063" max="2063" width="0" style="70" hidden="1" customWidth="1"/>
    <col min="2064" max="2069" width="7.6640625" style="70" customWidth="1"/>
    <col min="2070" max="2070" width="9.33203125" style="70" customWidth="1"/>
    <col min="2071" max="2071" width="7.5546875" style="70" customWidth="1"/>
    <col min="2072" max="2072" width="4.5546875" style="70" customWidth="1"/>
    <col min="2073" max="2074" width="9.109375" style="70"/>
    <col min="2075" max="2075" width="47" style="70" bestFit="1" customWidth="1"/>
    <col min="2076" max="2076" width="10.33203125" style="70" bestFit="1" customWidth="1"/>
    <col min="2077" max="2304" width="9.109375" style="70"/>
    <col min="2305" max="2305" width="5.6640625" style="70" bestFit="1" customWidth="1"/>
    <col min="2306" max="2306" width="34" style="70" bestFit="1" customWidth="1"/>
    <col min="2307" max="2307" width="7.5546875" style="70" bestFit="1" customWidth="1"/>
    <col min="2308" max="2308" width="8" style="70" customWidth="1"/>
    <col min="2309" max="2309" width="6" style="70" customWidth="1"/>
    <col min="2310" max="2311" width="7.6640625" style="70" customWidth="1"/>
    <col min="2312" max="2312" width="0" style="70" hidden="1" customWidth="1"/>
    <col min="2313" max="2318" width="7.6640625" style="70" customWidth="1"/>
    <col min="2319" max="2319" width="0" style="70" hidden="1" customWidth="1"/>
    <col min="2320" max="2325" width="7.6640625" style="70" customWidth="1"/>
    <col min="2326" max="2326" width="9.33203125" style="70" customWidth="1"/>
    <col min="2327" max="2327" width="7.5546875" style="70" customWidth="1"/>
    <col min="2328" max="2328" width="4.5546875" style="70" customWidth="1"/>
    <col min="2329" max="2330" width="9.109375" style="70"/>
    <col min="2331" max="2331" width="47" style="70" bestFit="1" customWidth="1"/>
    <col min="2332" max="2332" width="10.33203125" style="70" bestFit="1" customWidth="1"/>
    <col min="2333" max="2560" width="9.109375" style="70"/>
    <col min="2561" max="2561" width="5.6640625" style="70" bestFit="1" customWidth="1"/>
    <col min="2562" max="2562" width="34" style="70" bestFit="1" customWidth="1"/>
    <col min="2563" max="2563" width="7.5546875" style="70" bestFit="1" customWidth="1"/>
    <col min="2564" max="2564" width="8" style="70" customWidth="1"/>
    <col min="2565" max="2565" width="6" style="70" customWidth="1"/>
    <col min="2566" max="2567" width="7.6640625" style="70" customWidth="1"/>
    <col min="2568" max="2568" width="0" style="70" hidden="1" customWidth="1"/>
    <col min="2569" max="2574" width="7.6640625" style="70" customWidth="1"/>
    <col min="2575" max="2575" width="0" style="70" hidden="1" customWidth="1"/>
    <col min="2576" max="2581" width="7.6640625" style="70" customWidth="1"/>
    <col min="2582" max="2582" width="9.33203125" style="70" customWidth="1"/>
    <col min="2583" max="2583" width="7.5546875" style="70" customWidth="1"/>
    <col min="2584" max="2584" width="4.5546875" style="70" customWidth="1"/>
    <col min="2585" max="2586" width="9.109375" style="70"/>
    <col min="2587" max="2587" width="47" style="70" bestFit="1" customWidth="1"/>
    <col min="2588" max="2588" width="10.33203125" style="70" bestFit="1" customWidth="1"/>
    <col min="2589" max="2816" width="9.109375" style="70"/>
    <col min="2817" max="2817" width="5.6640625" style="70" bestFit="1" customWidth="1"/>
    <col min="2818" max="2818" width="34" style="70" bestFit="1" customWidth="1"/>
    <col min="2819" max="2819" width="7.5546875" style="70" bestFit="1" customWidth="1"/>
    <col min="2820" max="2820" width="8" style="70" customWidth="1"/>
    <col min="2821" max="2821" width="6" style="70" customWidth="1"/>
    <col min="2822" max="2823" width="7.6640625" style="70" customWidth="1"/>
    <col min="2824" max="2824" width="0" style="70" hidden="1" customWidth="1"/>
    <col min="2825" max="2830" width="7.6640625" style="70" customWidth="1"/>
    <col min="2831" max="2831" width="0" style="70" hidden="1" customWidth="1"/>
    <col min="2832" max="2837" width="7.6640625" style="70" customWidth="1"/>
    <col min="2838" max="2838" width="9.33203125" style="70" customWidth="1"/>
    <col min="2839" max="2839" width="7.5546875" style="70" customWidth="1"/>
    <col min="2840" max="2840" width="4.5546875" style="70" customWidth="1"/>
    <col min="2841" max="2842" width="9.109375" style="70"/>
    <col min="2843" max="2843" width="47" style="70" bestFit="1" customWidth="1"/>
    <col min="2844" max="2844" width="10.33203125" style="70" bestFit="1" customWidth="1"/>
    <col min="2845" max="3072" width="9.109375" style="70"/>
    <col min="3073" max="3073" width="5.6640625" style="70" bestFit="1" customWidth="1"/>
    <col min="3074" max="3074" width="34" style="70" bestFit="1" customWidth="1"/>
    <col min="3075" max="3075" width="7.5546875" style="70" bestFit="1" customWidth="1"/>
    <col min="3076" max="3076" width="8" style="70" customWidth="1"/>
    <col min="3077" max="3077" width="6" style="70" customWidth="1"/>
    <col min="3078" max="3079" width="7.6640625" style="70" customWidth="1"/>
    <col min="3080" max="3080" width="0" style="70" hidden="1" customWidth="1"/>
    <col min="3081" max="3086" width="7.6640625" style="70" customWidth="1"/>
    <col min="3087" max="3087" width="0" style="70" hidden="1" customWidth="1"/>
    <col min="3088" max="3093" width="7.6640625" style="70" customWidth="1"/>
    <col min="3094" max="3094" width="9.33203125" style="70" customWidth="1"/>
    <col min="3095" max="3095" width="7.5546875" style="70" customWidth="1"/>
    <col min="3096" max="3096" width="4.5546875" style="70" customWidth="1"/>
    <col min="3097" max="3098" width="9.109375" style="70"/>
    <col min="3099" max="3099" width="47" style="70" bestFit="1" customWidth="1"/>
    <col min="3100" max="3100" width="10.33203125" style="70" bestFit="1" customWidth="1"/>
    <col min="3101" max="3328" width="9.109375" style="70"/>
    <col min="3329" max="3329" width="5.6640625" style="70" bestFit="1" customWidth="1"/>
    <col min="3330" max="3330" width="34" style="70" bestFit="1" customWidth="1"/>
    <col min="3331" max="3331" width="7.5546875" style="70" bestFit="1" customWidth="1"/>
    <col min="3332" max="3332" width="8" style="70" customWidth="1"/>
    <col min="3333" max="3333" width="6" style="70" customWidth="1"/>
    <col min="3334" max="3335" width="7.6640625" style="70" customWidth="1"/>
    <col min="3336" max="3336" width="0" style="70" hidden="1" customWidth="1"/>
    <col min="3337" max="3342" width="7.6640625" style="70" customWidth="1"/>
    <col min="3343" max="3343" width="0" style="70" hidden="1" customWidth="1"/>
    <col min="3344" max="3349" width="7.6640625" style="70" customWidth="1"/>
    <col min="3350" max="3350" width="9.33203125" style="70" customWidth="1"/>
    <col min="3351" max="3351" width="7.5546875" style="70" customWidth="1"/>
    <col min="3352" max="3352" width="4.5546875" style="70" customWidth="1"/>
    <col min="3353" max="3354" width="9.109375" style="70"/>
    <col min="3355" max="3355" width="47" style="70" bestFit="1" customWidth="1"/>
    <col min="3356" max="3356" width="10.33203125" style="70" bestFit="1" customWidth="1"/>
    <col min="3357" max="3584" width="9.109375" style="70"/>
    <col min="3585" max="3585" width="5.6640625" style="70" bestFit="1" customWidth="1"/>
    <col min="3586" max="3586" width="34" style="70" bestFit="1" customWidth="1"/>
    <col min="3587" max="3587" width="7.5546875" style="70" bestFit="1" customWidth="1"/>
    <col min="3588" max="3588" width="8" style="70" customWidth="1"/>
    <col min="3589" max="3589" width="6" style="70" customWidth="1"/>
    <col min="3590" max="3591" width="7.6640625" style="70" customWidth="1"/>
    <col min="3592" max="3592" width="0" style="70" hidden="1" customWidth="1"/>
    <col min="3593" max="3598" width="7.6640625" style="70" customWidth="1"/>
    <col min="3599" max="3599" width="0" style="70" hidden="1" customWidth="1"/>
    <col min="3600" max="3605" width="7.6640625" style="70" customWidth="1"/>
    <col min="3606" max="3606" width="9.33203125" style="70" customWidth="1"/>
    <col min="3607" max="3607" width="7.5546875" style="70" customWidth="1"/>
    <col min="3608" max="3608" width="4.5546875" style="70" customWidth="1"/>
    <col min="3609" max="3610" width="9.109375" style="70"/>
    <col min="3611" max="3611" width="47" style="70" bestFit="1" customWidth="1"/>
    <col min="3612" max="3612" width="10.33203125" style="70" bestFit="1" customWidth="1"/>
    <col min="3613" max="3840" width="9.109375" style="70"/>
    <col min="3841" max="3841" width="5.6640625" style="70" bestFit="1" customWidth="1"/>
    <col min="3842" max="3842" width="34" style="70" bestFit="1" customWidth="1"/>
    <col min="3843" max="3843" width="7.5546875" style="70" bestFit="1" customWidth="1"/>
    <col min="3844" max="3844" width="8" style="70" customWidth="1"/>
    <col min="3845" max="3845" width="6" style="70" customWidth="1"/>
    <col min="3846" max="3847" width="7.6640625" style="70" customWidth="1"/>
    <col min="3848" max="3848" width="0" style="70" hidden="1" customWidth="1"/>
    <col min="3849" max="3854" width="7.6640625" style="70" customWidth="1"/>
    <col min="3855" max="3855" width="0" style="70" hidden="1" customWidth="1"/>
    <col min="3856" max="3861" width="7.6640625" style="70" customWidth="1"/>
    <col min="3862" max="3862" width="9.33203125" style="70" customWidth="1"/>
    <col min="3863" max="3863" width="7.5546875" style="70" customWidth="1"/>
    <col min="3864" max="3864" width="4.5546875" style="70" customWidth="1"/>
    <col min="3865" max="3866" width="9.109375" style="70"/>
    <col min="3867" max="3867" width="47" style="70" bestFit="1" customWidth="1"/>
    <col min="3868" max="3868" width="10.33203125" style="70" bestFit="1" customWidth="1"/>
    <col min="3869" max="4096" width="9.109375" style="70"/>
    <col min="4097" max="4097" width="5.6640625" style="70" bestFit="1" customWidth="1"/>
    <col min="4098" max="4098" width="34" style="70" bestFit="1" customWidth="1"/>
    <col min="4099" max="4099" width="7.5546875" style="70" bestFit="1" customWidth="1"/>
    <col min="4100" max="4100" width="8" style="70" customWidth="1"/>
    <col min="4101" max="4101" width="6" style="70" customWidth="1"/>
    <col min="4102" max="4103" width="7.6640625" style="70" customWidth="1"/>
    <col min="4104" max="4104" width="0" style="70" hidden="1" customWidth="1"/>
    <col min="4105" max="4110" width="7.6640625" style="70" customWidth="1"/>
    <col min="4111" max="4111" width="0" style="70" hidden="1" customWidth="1"/>
    <col min="4112" max="4117" width="7.6640625" style="70" customWidth="1"/>
    <col min="4118" max="4118" width="9.33203125" style="70" customWidth="1"/>
    <col min="4119" max="4119" width="7.5546875" style="70" customWidth="1"/>
    <col min="4120" max="4120" width="4.5546875" style="70" customWidth="1"/>
    <col min="4121" max="4122" width="9.109375" style="70"/>
    <col min="4123" max="4123" width="47" style="70" bestFit="1" customWidth="1"/>
    <col min="4124" max="4124" width="10.33203125" style="70" bestFit="1" customWidth="1"/>
    <col min="4125" max="4352" width="9.109375" style="70"/>
    <col min="4353" max="4353" width="5.6640625" style="70" bestFit="1" customWidth="1"/>
    <col min="4354" max="4354" width="34" style="70" bestFit="1" customWidth="1"/>
    <col min="4355" max="4355" width="7.5546875" style="70" bestFit="1" customWidth="1"/>
    <col min="4356" max="4356" width="8" style="70" customWidth="1"/>
    <col min="4357" max="4357" width="6" style="70" customWidth="1"/>
    <col min="4358" max="4359" width="7.6640625" style="70" customWidth="1"/>
    <col min="4360" max="4360" width="0" style="70" hidden="1" customWidth="1"/>
    <col min="4361" max="4366" width="7.6640625" style="70" customWidth="1"/>
    <col min="4367" max="4367" width="0" style="70" hidden="1" customWidth="1"/>
    <col min="4368" max="4373" width="7.6640625" style="70" customWidth="1"/>
    <col min="4374" max="4374" width="9.33203125" style="70" customWidth="1"/>
    <col min="4375" max="4375" width="7.5546875" style="70" customWidth="1"/>
    <col min="4376" max="4376" width="4.5546875" style="70" customWidth="1"/>
    <col min="4377" max="4378" width="9.109375" style="70"/>
    <col min="4379" max="4379" width="47" style="70" bestFit="1" customWidth="1"/>
    <col min="4380" max="4380" width="10.33203125" style="70" bestFit="1" customWidth="1"/>
    <col min="4381" max="4608" width="9.109375" style="70"/>
    <col min="4609" max="4609" width="5.6640625" style="70" bestFit="1" customWidth="1"/>
    <col min="4610" max="4610" width="34" style="70" bestFit="1" customWidth="1"/>
    <col min="4611" max="4611" width="7.5546875" style="70" bestFit="1" customWidth="1"/>
    <col min="4612" max="4612" width="8" style="70" customWidth="1"/>
    <col min="4613" max="4613" width="6" style="70" customWidth="1"/>
    <col min="4614" max="4615" width="7.6640625" style="70" customWidth="1"/>
    <col min="4616" max="4616" width="0" style="70" hidden="1" customWidth="1"/>
    <col min="4617" max="4622" width="7.6640625" style="70" customWidth="1"/>
    <col min="4623" max="4623" width="0" style="70" hidden="1" customWidth="1"/>
    <col min="4624" max="4629" width="7.6640625" style="70" customWidth="1"/>
    <col min="4630" max="4630" width="9.33203125" style="70" customWidth="1"/>
    <col min="4631" max="4631" width="7.5546875" style="70" customWidth="1"/>
    <col min="4632" max="4632" width="4.5546875" style="70" customWidth="1"/>
    <col min="4633" max="4634" width="9.109375" style="70"/>
    <col min="4635" max="4635" width="47" style="70" bestFit="1" customWidth="1"/>
    <col min="4636" max="4636" width="10.33203125" style="70" bestFit="1" customWidth="1"/>
    <col min="4637" max="4864" width="9.109375" style="70"/>
    <col min="4865" max="4865" width="5.6640625" style="70" bestFit="1" customWidth="1"/>
    <col min="4866" max="4866" width="34" style="70" bestFit="1" customWidth="1"/>
    <col min="4867" max="4867" width="7.5546875" style="70" bestFit="1" customWidth="1"/>
    <col min="4868" max="4868" width="8" style="70" customWidth="1"/>
    <col min="4869" max="4869" width="6" style="70" customWidth="1"/>
    <col min="4870" max="4871" width="7.6640625" style="70" customWidth="1"/>
    <col min="4872" max="4872" width="0" style="70" hidden="1" customWidth="1"/>
    <col min="4873" max="4878" width="7.6640625" style="70" customWidth="1"/>
    <col min="4879" max="4879" width="0" style="70" hidden="1" customWidth="1"/>
    <col min="4880" max="4885" width="7.6640625" style="70" customWidth="1"/>
    <col min="4886" max="4886" width="9.33203125" style="70" customWidth="1"/>
    <col min="4887" max="4887" width="7.5546875" style="70" customWidth="1"/>
    <col min="4888" max="4888" width="4.5546875" style="70" customWidth="1"/>
    <col min="4889" max="4890" width="9.109375" style="70"/>
    <col min="4891" max="4891" width="47" style="70" bestFit="1" customWidth="1"/>
    <col min="4892" max="4892" width="10.33203125" style="70" bestFit="1" customWidth="1"/>
    <col min="4893" max="5120" width="9.109375" style="70"/>
    <col min="5121" max="5121" width="5.6640625" style="70" bestFit="1" customWidth="1"/>
    <col min="5122" max="5122" width="34" style="70" bestFit="1" customWidth="1"/>
    <col min="5123" max="5123" width="7.5546875" style="70" bestFit="1" customWidth="1"/>
    <col min="5124" max="5124" width="8" style="70" customWidth="1"/>
    <col min="5125" max="5125" width="6" style="70" customWidth="1"/>
    <col min="5126" max="5127" width="7.6640625" style="70" customWidth="1"/>
    <col min="5128" max="5128" width="0" style="70" hidden="1" customWidth="1"/>
    <col min="5129" max="5134" width="7.6640625" style="70" customWidth="1"/>
    <col min="5135" max="5135" width="0" style="70" hidden="1" customWidth="1"/>
    <col min="5136" max="5141" width="7.6640625" style="70" customWidth="1"/>
    <col min="5142" max="5142" width="9.33203125" style="70" customWidth="1"/>
    <col min="5143" max="5143" width="7.5546875" style="70" customWidth="1"/>
    <col min="5144" max="5144" width="4.5546875" style="70" customWidth="1"/>
    <col min="5145" max="5146" width="9.109375" style="70"/>
    <col min="5147" max="5147" width="47" style="70" bestFit="1" customWidth="1"/>
    <col min="5148" max="5148" width="10.33203125" style="70" bestFit="1" customWidth="1"/>
    <col min="5149" max="5376" width="9.109375" style="70"/>
    <col min="5377" max="5377" width="5.6640625" style="70" bestFit="1" customWidth="1"/>
    <col min="5378" max="5378" width="34" style="70" bestFit="1" customWidth="1"/>
    <col min="5379" max="5379" width="7.5546875" style="70" bestFit="1" customWidth="1"/>
    <col min="5380" max="5380" width="8" style="70" customWidth="1"/>
    <col min="5381" max="5381" width="6" style="70" customWidth="1"/>
    <col min="5382" max="5383" width="7.6640625" style="70" customWidth="1"/>
    <col min="5384" max="5384" width="0" style="70" hidden="1" customWidth="1"/>
    <col min="5385" max="5390" width="7.6640625" style="70" customWidth="1"/>
    <col min="5391" max="5391" width="0" style="70" hidden="1" customWidth="1"/>
    <col min="5392" max="5397" width="7.6640625" style="70" customWidth="1"/>
    <col min="5398" max="5398" width="9.33203125" style="70" customWidth="1"/>
    <col min="5399" max="5399" width="7.5546875" style="70" customWidth="1"/>
    <col min="5400" max="5400" width="4.5546875" style="70" customWidth="1"/>
    <col min="5401" max="5402" width="9.109375" style="70"/>
    <col min="5403" max="5403" width="47" style="70" bestFit="1" customWidth="1"/>
    <col min="5404" max="5404" width="10.33203125" style="70" bestFit="1" customWidth="1"/>
    <col min="5405" max="5632" width="9.109375" style="70"/>
    <col min="5633" max="5633" width="5.6640625" style="70" bestFit="1" customWidth="1"/>
    <col min="5634" max="5634" width="34" style="70" bestFit="1" customWidth="1"/>
    <col min="5635" max="5635" width="7.5546875" style="70" bestFit="1" customWidth="1"/>
    <col min="5636" max="5636" width="8" style="70" customWidth="1"/>
    <col min="5637" max="5637" width="6" style="70" customWidth="1"/>
    <col min="5638" max="5639" width="7.6640625" style="70" customWidth="1"/>
    <col min="5640" max="5640" width="0" style="70" hidden="1" customWidth="1"/>
    <col min="5641" max="5646" width="7.6640625" style="70" customWidth="1"/>
    <col min="5647" max="5647" width="0" style="70" hidden="1" customWidth="1"/>
    <col min="5648" max="5653" width="7.6640625" style="70" customWidth="1"/>
    <col min="5654" max="5654" width="9.33203125" style="70" customWidth="1"/>
    <col min="5655" max="5655" width="7.5546875" style="70" customWidth="1"/>
    <col min="5656" max="5656" width="4.5546875" style="70" customWidth="1"/>
    <col min="5657" max="5658" width="9.109375" style="70"/>
    <col min="5659" max="5659" width="47" style="70" bestFit="1" customWidth="1"/>
    <col min="5660" max="5660" width="10.33203125" style="70" bestFit="1" customWidth="1"/>
    <col min="5661" max="5888" width="9.109375" style="70"/>
    <col min="5889" max="5889" width="5.6640625" style="70" bestFit="1" customWidth="1"/>
    <col min="5890" max="5890" width="34" style="70" bestFit="1" customWidth="1"/>
    <col min="5891" max="5891" width="7.5546875" style="70" bestFit="1" customWidth="1"/>
    <col min="5892" max="5892" width="8" style="70" customWidth="1"/>
    <col min="5893" max="5893" width="6" style="70" customWidth="1"/>
    <col min="5894" max="5895" width="7.6640625" style="70" customWidth="1"/>
    <col min="5896" max="5896" width="0" style="70" hidden="1" customWidth="1"/>
    <col min="5897" max="5902" width="7.6640625" style="70" customWidth="1"/>
    <col min="5903" max="5903" width="0" style="70" hidden="1" customWidth="1"/>
    <col min="5904" max="5909" width="7.6640625" style="70" customWidth="1"/>
    <col min="5910" max="5910" width="9.33203125" style="70" customWidth="1"/>
    <col min="5911" max="5911" width="7.5546875" style="70" customWidth="1"/>
    <col min="5912" max="5912" width="4.5546875" style="70" customWidth="1"/>
    <col min="5913" max="5914" width="9.109375" style="70"/>
    <col min="5915" max="5915" width="47" style="70" bestFit="1" customWidth="1"/>
    <col min="5916" max="5916" width="10.33203125" style="70" bestFit="1" customWidth="1"/>
    <col min="5917" max="6144" width="9.109375" style="70"/>
    <col min="6145" max="6145" width="5.6640625" style="70" bestFit="1" customWidth="1"/>
    <col min="6146" max="6146" width="34" style="70" bestFit="1" customWidth="1"/>
    <col min="6147" max="6147" width="7.5546875" style="70" bestFit="1" customWidth="1"/>
    <col min="6148" max="6148" width="8" style="70" customWidth="1"/>
    <col min="6149" max="6149" width="6" style="70" customWidth="1"/>
    <col min="6150" max="6151" width="7.6640625" style="70" customWidth="1"/>
    <col min="6152" max="6152" width="0" style="70" hidden="1" customWidth="1"/>
    <col min="6153" max="6158" width="7.6640625" style="70" customWidth="1"/>
    <col min="6159" max="6159" width="0" style="70" hidden="1" customWidth="1"/>
    <col min="6160" max="6165" width="7.6640625" style="70" customWidth="1"/>
    <col min="6166" max="6166" width="9.33203125" style="70" customWidth="1"/>
    <col min="6167" max="6167" width="7.5546875" style="70" customWidth="1"/>
    <col min="6168" max="6168" width="4.5546875" style="70" customWidth="1"/>
    <col min="6169" max="6170" width="9.109375" style="70"/>
    <col min="6171" max="6171" width="47" style="70" bestFit="1" customWidth="1"/>
    <col min="6172" max="6172" width="10.33203125" style="70" bestFit="1" customWidth="1"/>
    <col min="6173" max="6400" width="9.109375" style="70"/>
    <col min="6401" max="6401" width="5.6640625" style="70" bestFit="1" customWidth="1"/>
    <col min="6402" max="6402" width="34" style="70" bestFit="1" customWidth="1"/>
    <col min="6403" max="6403" width="7.5546875" style="70" bestFit="1" customWidth="1"/>
    <col min="6404" max="6404" width="8" style="70" customWidth="1"/>
    <col min="6405" max="6405" width="6" style="70" customWidth="1"/>
    <col min="6406" max="6407" width="7.6640625" style="70" customWidth="1"/>
    <col min="6408" max="6408" width="0" style="70" hidden="1" customWidth="1"/>
    <col min="6409" max="6414" width="7.6640625" style="70" customWidth="1"/>
    <col min="6415" max="6415" width="0" style="70" hidden="1" customWidth="1"/>
    <col min="6416" max="6421" width="7.6640625" style="70" customWidth="1"/>
    <col min="6422" max="6422" width="9.33203125" style="70" customWidth="1"/>
    <col min="6423" max="6423" width="7.5546875" style="70" customWidth="1"/>
    <col min="6424" max="6424" width="4.5546875" style="70" customWidth="1"/>
    <col min="6425" max="6426" width="9.109375" style="70"/>
    <col min="6427" max="6427" width="47" style="70" bestFit="1" customWidth="1"/>
    <col min="6428" max="6428" width="10.33203125" style="70" bestFit="1" customWidth="1"/>
    <col min="6429" max="6656" width="9.109375" style="70"/>
    <col min="6657" max="6657" width="5.6640625" style="70" bestFit="1" customWidth="1"/>
    <col min="6658" max="6658" width="34" style="70" bestFit="1" customWidth="1"/>
    <col min="6659" max="6659" width="7.5546875" style="70" bestFit="1" customWidth="1"/>
    <col min="6660" max="6660" width="8" style="70" customWidth="1"/>
    <col min="6661" max="6661" width="6" style="70" customWidth="1"/>
    <col min="6662" max="6663" width="7.6640625" style="70" customWidth="1"/>
    <col min="6664" max="6664" width="0" style="70" hidden="1" customWidth="1"/>
    <col min="6665" max="6670" width="7.6640625" style="70" customWidth="1"/>
    <col min="6671" max="6671" width="0" style="70" hidden="1" customWidth="1"/>
    <col min="6672" max="6677" width="7.6640625" style="70" customWidth="1"/>
    <col min="6678" max="6678" width="9.33203125" style="70" customWidth="1"/>
    <col min="6679" max="6679" width="7.5546875" style="70" customWidth="1"/>
    <col min="6680" max="6680" width="4.5546875" style="70" customWidth="1"/>
    <col min="6681" max="6682" width="9.109375" style="70"/>
    <col min="6683" max="6683" width="47" style="70" bestFit="1" customWidth="1"/>
    <col min="6684" max="6684" width="10.33203125" style="70" bestFit="1" customWidth="1"/>
    <col min="6685" max="6912" width="9.109375" style="70"/>
    <col min="6913" max="6913" width="5.6640625" style="70" bestFit="1" customWidth="1"/>
    <col min="6914" max="6914" width="34" style="70" bestFit="1" customWidth="1"/>
    <col min="6915" max="6915" width="7.5546875" style="70" bestFit="1" customWidth="1"/>
    <col min="6916" max="6916" width="8" style="70" customWidth="1"/>
    <col min="6917" max="6917" width="6" style="70" customWidth="1"/>
    <col min="6918" max="6919" width="7.6640625" style="70" customWidth="1"/>
    <col min="6920" max="6920" width="0" style="70" hidden="1" customWidth="1"/>
    <col min="6921" max="6926" width="7.6640625" style="70" customWidth="1"/>
    <col min="6927" max="6927" width="0" style="70" hidden="1" customWidth="1"/>
    <col min="6928" max="6933" width="7.6640625" style="70" customWidth="1"/>
    <col min="6934" max="6934" width="9.33203125" style="70" customWidth="1"/>
    <col min="6935" max="6935" width="7.5546875" style="70" customWidth="1"/>
    <col min="6936" max="6936" width="4.5546875" style="70" customWidth="1"/>
    <col min="6937" max="6938" width="9.109375" style="70"/>
    <col min="6939" max="6939" width="47" style="70" bestFit="1" customWidth="1"/>
    <col min="6940" max="6940" width="10.33203125" style="70" bestFit="1" customWidth="1"/>
    <col min="6941" max="7168" width="9.109375" style="70"/>
    <col min="7169" max="7169" width="5.6640625" style="70" bestFit="1" customWidth="1"/>
    <col min="7170" max="7170" width="34" style="70" bestFit="1" customWidth="1"/>
    <col min="7171" max="7171" width="7.5546875" style="70" bestFit="1" customWidth="1"/>
    <col min="7172" max="7172" width="8" style="70" customWidth="1"/>
    <col min="7173" max="7173" width="6" style="70" customWidth="1"/>
    <col min="7174" max="7175" width="7.6640625" style="70" customWidth="1"/>
    <col min="7176" max="7176" width="0" style="70" hidden="1" customWidth="1"/>
    <col min="7177" max="7182" width="7.6640625" style="70" customWidth="1"/>
    <col min="7183" max="7183" width="0" style="70" hidden="1" customWidth="1"/>
    <col min="7184" max="7189" width="7.6640625" style="70" customWidth="1"/>
    <col min="7190" max="7190" width="9.33203125" style="70" customWidth="1"/>
    <col min="7191" max="7191" width="7.5546875" style="70" customWidth="1"/>
    <col min="7192" max="7192" width="4.5546875" style="70" customWidth="1"/>
    <col min="7193" max="7194" width="9.109375" style="70"/>
    <col min="7195" max="7195" width="47" style="70" bestFit="1" customWidth="1"/>
    <col min="7196" max="7196" width="10.33203125" style="70" bestFit="1" customWidth="1"/>
    <col min="7197" max="7424" width="9.109375" style="70"/>
    <col min="7425" max="7425" width="5.6640625" style="70" bestFit="1" customWidth="1"/>
    <col min="7426" max="7426" width="34" style="70" bestFit="1" customWidth="1"/>
    <col min="7427" max="7427" width="7.5546875" style="70" bestFit="1" customWidth="1"/>
    <col min="7428" max="7428" width="8" style="70" customWidth="1"/>
    <col min="7429" max="7429" width="6" style="70" customWidth="1"/>
    <col min="7430" max="7431" width="7.6640625" style="70" customWidth="1"/>
    <col min="7432" max="7432" width="0" style="70" hidden="1" customWidth="1"/>
    <col min="7433" max="7438" width="7.6640625" style="70" customWidth="1"/>
    <col min="7439" max="7439" width="0" style="70" hidden="1" customWidth="1"/>
    <col min="7440" max="7445" width="7.6640625" style="70" customWidth="1"/>
    <col min="7446" max="7446" width="9.33203125" style="70" customWidth="1"/>
    <col min="7447" max="7447" width="7.5546875" style="70" customWidth="1"/>
    <col min="7448" max="7448" width="4.5546875" style="70" customWidth="1"/>
    <col min="7449" max="7450" width="9.109375" style="70"/>
    <col min="7451" max="7451" width="47" style="70" bestFit="1" customWidth="1"/>
    <col min="7452" max="7452" width="10.33203125" style="70" bestFit="1" customWidth="1"/>
    <col min="7453" max="7680" width="9.109375" style="70"/>
    <col min="7681" max="7681" width="5.6640625" style="70" bestFit="1" customWidth="1"/>
    <col min="7682" max="7682" width="34" style="70" bestFit="1" customWidth="1"/>
    <col min="7683" max="7683" width="7.5546875" style="70" bestFit="1" customWidth="1"/>
    <col min="7684" max="7684" width="8" style="70" customWidth="1"/>
    <col min="7685" max="7685" width="6" style="70" customWidth="1"/>
    <col min="7686" max="7687" width="7.6640625" style="70" customWidth="1"/>
    <col min="7688" max="7688" width="0" style="70" hidden="1" customWidth="1"/>
    <col min="7689" max="7694" width="7.6640625" style="70" customWidth="1"/>
    <col min="7695" max="7695" width="0" style="70" hidden="1" customWidth="1"/>
    <col min="7696" max="7701" width="7.6640625" style="70" customWidth="1"/>
    <col min="7702" max="7702" width="9.33203125" style="70" customWidth="1"/>
    <col min="7703" max="7703" width="7.5546875" style="70" customWidth="1"/>
    <col min="7704" max="7704" width="4.5546875" style="70" customWidth="1"/>
    <col min="7705" max="7706" width="9.109375" style="70"/>
    <col min="7707" max="7707" width="47" style="70" bestFit="1" customWidth="1"/>
    <col min="7708" max="7708" width="10.33203125" style="70" bestFit="1" customWidth="1"/>
    <col min="7709" max="7936" width="9.109375" style="70"/>
    <col min="7937" max="7937" width="5.6640625" style="70" bestFit="1" customWidth="1"/>
    <col min="7938" max="7938" width="34" style="70" bestFit="1" customWidth="1"/>
    <col min="7939" max="7939" width="7.5546875" style="70" bestFit="1" customWidth="1"/>
    <col min="7940" max="7940" width="8" style="70" customWidth="1"/>
    <col min="7941" max="7941" width="6" style="70" customWidth="1"/>
    <col min="7942" max="7943" width="7.6640625" style="70" customWidth="1"/>
    <col min="7944" max="7944" width="0" style="70" hidden="1" customWidth="1"/>
    <col min="7945" max="7950" width="7.6640625" style="70" customWidth="1"/>
    <col min="7951" max="7951" width="0" style="70" hidden="1" customWidth="1"/>
    <col min="7952" max="7957" width="7.6640625" style="70" customWidth="1"/>
    <col min="7958" max="7958" width="9.33203125" style="70" customWidth="1"/>
    <col min="7959" max="7959" width="7.5546875" style="70" customWidth="1"/>
    <col min="7960" max="7960" width="4.5546875" style="70" customWidth="1"/>
    <col min="7961" max="7962" width="9.109375" style="70"/>
    <col min="7963" max="7963" width="47" style="70" bestFit="1" customWidth="1"/>
    <col min="7964" max="7964" width="10.33203125" style="70" bestFit="1" customWidth="1"/>
    <col min="7965" max="8192" width="9.109375" style="70"/>
    <col min="8193" max="8193" width="5.6640625" style="70" bestFit="1" customWidth="1"/>
    <col min="8194" max="8194" width="34" style="70" bestFit="1" customWidth="1"/>
    <col min="8195" max="8195" width="7.5546875" style="70" bestFit="1" customWidth="1"/>
    <col min="8196" max="8196" width="8" style="70" customWidth="1"/>
    <col min="8197" max="8197" width="6" style="70" customWidth="1"/>
    <col min="8198" max="8199" width="7.6640625" style="70" customWidth="1"/>
    <col min="8200" max="8200" width="0" style="70" hidden="1" customWidth="1"/>
    <col min="8201" max="8206" width="7.6640625" style="70" customWidth="1"/>
    <col min="8207" max="8207" width="0" style="70" hidden="1" customWidth="1"/>
    <col min="8208" max="8213" width="7.6640625" style="70" customWidth="1"/>
    <col min="8214" max="8214" width="9.33203125" style="70" customWidth="1"/>
    <col min="8215" max="8215" width="7.5546875" style="70" customWidth="1"/>
    <col min="8216" max="8216" width="4.5546875" style="70" customWidth="1"/>
    <col min="8217" max="8218" width="9.109375" style="70"/>
    <col min="8219" max="8219" width="47" style="70" bestFit="1" customWidth="1"/>
    <col min="8220" max="8220" width="10.33203125" style="70" bestFit="1" customWidth="1"/>
    <col min="8221" max="8448" width="9.109375" style="70"/>
    <col min="8449" max="8449" width="5.6640625" style="70" bestFit="1" customWidth="1"/>
    <col min="8450" max="8450" width="34" style="70" bestFit="1" customWidth="1"/>
    <col min="8451" max="8451" width="7.5546875" style="70" bestFit="1" customWidth="1"/>
    <col min="8452" max="8452" width="8" style="70" customWidth="1"/>
    <col min="8453" max="8453" width="6" style="70" customWidth="1"/>
    <col min="8454" max="8455" width="7.6640625" style="70" customWidth="1"/>
    <col min="8456" max="8456" width="0" style="70" hidden="1" customWidth="1"/>
    <col min="8457" max="8462" width="7.6640625" style="70" customWidth="1"/>
    <col min="8463" max="8463" width="0" style="70" hidden="1" customWidth="1"/>
    <col min="8464" max="8469" width="7.6640625" style="70" customWidth="1"/>
    <col min="8470" max="8470" width="9.33203125" style="70" customWidth="1"/>
    <col min="8471" max="8471" width="7.5546875" style="70" customWidth="1"/>
    <col min="8472" max="8472" width="4.5546875" style="70" customWidth="1"/>
    <col min="8473" max="8474" width="9.109375" style="70"/>
    <col min="8475" max="8475" width="47" style="70" bestFit="1" customWidth="1"/>
    <col min="8476" max="8476" width="10.33203125" style="70" bestFit="1" customWidth="1"/>
    <col min="8477" max="8704" width="9.109375" style="70"/>
    <col min="8705" max="8705" width="5.6640625" style="70" bestFit="1" customWidth="1"/>
    <col min="8706" max="8706" width="34" style="70" bestFit="1" customWidth="1"/>
    <col min="8707" max="8707" width="7.5546875" style="70" bestFit="1" customWidth="1"/>
    <col min="8708" max="8708" width="8" style="70" customWidth="1"/>
    <col min="8709" max="8709" width="6" style="70" customWidth="1"/>
    <col min="8710" max="8711" width="7.6640625" style="70" customWidth="1"/>
    <col min="8712" max="8712" width="0" style="70" hidden="1" customWidth="1"/>
    <col min="8713" max="8718" width="7.6640625" style="70" customWidth="1"/>
    <col min="8719" max="8719" width="0" style="70" hidden="1" customWidth="1"/>
    <col min="8720" max="8725" width="7.6640625" style="70" customWidth="1"/>
    <col min="8726" max="8726" width="9.33203125" style="70" customWidth="1"/>
    <col min="8727" max="8727" width="7.5546875" style="70" customWidth="1"/>
    <col min="8728" max="8728" width="4.5546875" style="70" customWidth="1"/>
    <col min="8729" max="8730" width="9.109375" style="70"/>
    <col min="8731" max="8731" width="47" style="70" bestFit="1" customWidth="1"/>
    <col min="8732" max="8732" width="10.33203125" style="70" bestFit="1" customWidth="1"/>
    <col min="8733" max="8960" width="9.109375" style="70"/>
    <col min="8961" max="8961" width="5.6640625" style="70" bestFit="1" customWidth="1"/>
    <col min="8962" max="8962" width="34" style="70" bestFit="1" customWidth="1"/>
    <col min="8963" max="8963" width="7.5546875" style="70" bestFit="1" customWidth="1"/>
    <col min="8964" max="8964" width="8" style="70" customWidth="1"/>
    <col min="8965" max="8965" width="6" style="70" customWidth="1"/>
    <col min="8966" max="8967" width="7.6640625" style="70" customWidth="1"/>
    <col min="8968" max="8968" width="0" style="70" hidden="1" customWidth="1"/>
    <col min="8969" max="8974" width="7.6640625" style="70" customWidth="1"/>
    <col min="8975" max="8975" width="0" style="70" hidden="1" customWidth="1"/>
    <col min="8976" max="8981" width="7.6640625" style="70" customWidth="1"/>
    <col min="8982" max="8982" width="9.33203125" style="70" customWidth="1"/>
    <col min="8983" max="8983" width="7.5546875" style="70" customWidth="1"/>
    <col min="8984" max="8984" width="4.5546875" style="70" customWidth="1"/>
    <col min="8985" max="8986" width="9.109375" style="70"/>
    <col min="8987" max="8987" width="47" style="70" bestFit="1" customWidth="1"/>
    <col min="8988" max="8988" width="10.33203125" style="70" bestFit="1" customWidth="1"/>
    <col min="8989" max="9216" width="9.109375" style="70"/>
    <col min="9217" max="9217" width="5.6640625" style="70" bestFit="1" customWidth="1"/>
    <col min="9218" max="9218" width="34" style="70" bestFit="1" customWidth="1"/>
    <col min="9219" max="9219" width="7.5546875" style="70" bestFit="1" customWidth="1"/>
    <col min="9220" max="9220" width="8" style="70" customWidth="1"/>
    <col min="9221" max="9221" width="6" style="70" customWidth="1"/>
    <col min="9222" max="9223" width="7.6640625" style="70" customWidth="1"/>
    <col min="9224" max="9224" width="0" style="70" hidden="1" customWidth="1"/>
    <col min="9225" max="9230" width="7.6640625" style="70" customWidth="1"/>
    <col min="9231" max="9231" width="0" style="70" hidden="1" customWidth="1"/>
    <col min="9232" max="9237" width="7.6640625" style="70" customWidth="1"/>
    <col min="9238" max="9238" width="9.33203125" style="70" customWidth="1"/>
    <col min="9239" max="9239" width="7.5546875" style="70" customWidth="1"/>
    <col min="9240" max="9240" width="4.5546875" style="70" customWidth="1"/>
    <col min="9241" max="9242" width="9.109375" style="70"/>
    <col min="9243" max="9243" width="47" style="70" bestFit="1" customWidth="1"/>
    <col min="9244" max="9244" width="10.33203125" style="70" bestFit="1" customWidth="1"/>
    <col min="9245" max="9472" width="9.109375" style="70"/>
    <col min="9473" max="9473" width="5.6640625" style="70" bestFit="1" customWidth="1"/>
    <col min="9474" max="9474" width="34" style="70" bestFit="1" customWidth="1"/>
    <col min="9475" max="9475" width="7.5546875" style="70" bestFit="1" customWidth="1"/>
    <col min="9476" max="9476" width="8" style="70" customWidth="1"/>
    <col min="9477" max="9477" width="6" style="70" customWidth="1"/>
    <col min="9478" max="9479" width="7.6640625" style="70" customWidth="1"/>
    <col min="9480" max="9480" width="0" style="70" hidden="1" customWidth="1"/>
    <col min="9481" max="9486" width="7.6640625" style="70" customWidth="1"/>
    <col min="9487" max="9487" width="0" style="70" hidden="1" customWidth="1"/>
    <col min="9488" max="9493" width="7.6640625" style="70" customWidth="1"/>
    <col min="9494" max="9494" width="9.33203125" style="70" customWidth="1"/>
    <col min="9495" max="9495" width="7.5546875" style="70" customWidth="1"/>
    <col min="9496" max="9496" width="4.5546875" style="70" customWidth="1"/>
    <col min="9497" max="9498" width="9.109375" style="70"/>
    <col min="9499" max="9499" width="47" style="70" bestFit="1" customWidth="1"/>
    <col min="9500" max="9500" width="10.33203125" style="70" bestFit="1" customWidth="1"/>
    <col min="9501" max="9728" width="9.109375" style="70"/>
    <col min="9729" max="9729" width="5.6640625" style="70" bestFit="1" customWidth="1"/>
    <col min="9730" max="9730" width="34" style="70" bestFit="1" customWidth="1"/>
    <col min="9731" max="9731" width="7.5546875" style="70" bestFit="1" customWidth="1"/>
    <col min="9732" max="9732" width="8" style="70" customWidth="1"/>
    <col min="9733" max="9733" width="6" style="70" customWidth="1"/>
    <col min="9734" max="9735" width="7.6640625" style="70" customWidth="1"/>
    <col min="9736" max="9736" width="0" style="70" hidden="1" customWidth="1"/>
    <col min="9737" max="9742" width="7.6640625" style="70" customWidth="1"/>
    <col min="9743" max="9743" width="0" style="70" hidden="1" customWidth="1"/>
    <col min="9744" max="9749" width="7.6640625" style="70" customWidth="1"/>
    <col min="9750" max="9750" width="9.33203125" style="70" customWidth="1"/>
    <col min="9751" max="9751" width="7.5546875" style="70" customWidth="1"/>
    <col min="9752" max="9752" width="4.5546875" style="70" customWidth="1"/>
    <col min="9753" max="9754" width="9.109375" style="70"/>
    <col min="9755" max="9755" width="47" style="70" bestFit="1" customWidth="1"/>
    <col min="9756" max="9756" width="10.33203125" style="70" bestFit="1" customWidth="1"/>
    <col min="9757" max="9984" width="9.109375" style="70"/>
    <col min="9985" max="9985" width="5.6640625" style="70" bestFit="1" customWidth="1"/>
    <col min="9986" max="9986" width="34" style="70" bestFit="1" customWidth="1"/>
    <col min="9987" max="9987" width="7.5546875" style="70" bestFit="1" customWidth="1"/>
    <col min="9988" max="9988" width="8" style="70" customWidth="1"/>
    <col min="9989" max="9989" width="6" style="70" customWidth="1"/>
    <col min="9990" max="9991" width="7.6640625" style="70" customWidth="1"/>
    <col min="9992" max="9992" width="0" style="70" hidden="1" customWidth="1"/>
    <col min="9993" max="9998" width="7.6640625" style="70" customWidth="1"/>
    <col min="9999" max="9999" width="0" style="70" hidden="1" customWidth="1"/>
    <col min="10000" max="10005" width="7.6640625" style="70" customWidth="1"/>
    <col min="10006" max="10006" width="9.33203125" style="70" customWidth="1"/>
    <col min="10007" max="10007" width="7.5546875" style="70" customWidth="1"/>
    <col min="10008" max="10008" width="4.5546875" style="70" customWidth="1"/>
    <col min="10009" max="10010" width="9.109375" style="70"/>
    <col min="10011" max="10011" width="47" style="70" bestFit="1" customWidth="1"/>
    <col min="10012" max="10012" width="10.33203125" style="70" bestFit="1" customWidth="1"/>
    <col min="10013" max="10240" width="9.109375" style="70"/>
    <col min="10241" max="10241" width="5.6640625" style="70" bestFit="1" customWidth="1"/>
    <col min="10242" max="10242" width="34" style="70" bestFit="1" customWidth="1"/>
    <col min="10243" max="10243" width="7.5546875" style="70" bestFit="1" customWidth="1"/>
    <col min="10244" max="10244" width="8" style="70" customWidth="1"/>
    <col min="10245" max="10245" width="6" style="70" customWidth="1"/>
    <col min="10246" max="10247" width="7.6640625" style="70" customWidth="1"/>
    <col min="10248" max="10248" width="0" style="70" hidden="1" customWidth="1"/>
    <col min="10249" max="10254" width="7.6640625" style="70" customWidth="1"/>
    <col min="10255" max="10255" width="0" style="70" hidden="1" customWidth="1"/>
    <col min="10256" max="10261" width="7.6640625" style="70" customWidth="1"/>
    <col min="10262" max="10262" width="9.33203125" style="70" customWidth="1"/>
    <col min="10263" max="10263" width="7.5546875" style="70" customWidth="1"/>
    <col min="10264" max="10264" width="4.5546875" style="70" customWidth="1"/>
    <col min="10265" max="10266" width="9.109375" style="70"/>
    <col min="10267" max="10267" width="47" style="70" bestFit="1" customWidth="1"/>
    <col min="10268" max="10268" width="10.33203125" style="70" bestFit="1" customWidth="1"/>
    <col min="10269" max="10496" width="9.109375" style="70"/>
    <col min="10497" max="10497" width="5.6640625" style="70" bestFit="1" customWidth="1"/>
    <col min="10498" max="10498" width="34" style="70" bestFit="1" customWidth="1"/>
    <col min="10499" max="10499" width="7.5546875" style="70" bestFit="1" customWidth="1"/>
    <col min="10500" max="10500" width="8" style="70" customWidth="1"/>
    <col min="10501" max="10501" width="6" style="70" customWidth="1"/>
    <col min="10502" max="10503" width="7.6640625" style="70" customWidth="1"/>
    <col min="10504" max="10504" width="0" style="70" hidden="1" customWidth="1"/>
    <col min="10505" max="10510" width="7.6640625" style="70" customWidth="1"/>
    <col min="10511" max="10511" width="0" style="70" hidden="1" customWidth="1"/>
    <col min="10512" max="10517" width="7.6640625" style="70" customWidth="1"/>
    <col min="10518" max="10518" width="9.33203125" style="70" customWidth="1"/>
    <col min="10519" max="10519" width="7.5546875" style="70" customWidth="1"/>
    <col min="10520" max="10520" width="4.5546875" style="70" customWidth="1"/>
    <col min="10521" max="10522" width="9.109375" style="70"/>
    <col min="10523" max="10523" width="47" style="70" bestFit="1" customWidth="1"/>
    <col min="10524" max="10524" width="10.33203125" style="70" bestFit="1" customWidth="1"/>
    <col min="10525" max="10752" width="9.109375" style="70"/>
    <col min="10753" max="10753" width="5.6640625" style="70" bestFit="1" customWidth="1"/>
    <col min="10754" max="10754" width="34" style="70" bestFit="1" customWidth="1"/>
    <col min="10755" max="10755" width="7.5546875" style="70" bestFit="1" customWidth="1"/>
    <col min="10756" max="10756" width="8" style="70" customWidth="1"/>
    <col min="10757" max="10757" width="6" style="70" customWidth="1"/>
    <col min="10758" max="10759" width="7.6640625" style="70" customWidth="1"/>
    <col min="10760" max="10760" width="0" style="70" hidden="1" customWidth="1"/>
    <col min="10761" max="10766" width="7.6640625" style="70" customWidth="1"/>
    <col min="10767" max="10767" width="0" style="70" hidden="1" customWidth="1"/>
    <col min="10768" max="10773" width="7.6640625" style="70" customWidth="1"/>
    <col min="10774" max="10774" width="9.33203125" style="70" customWidth="1"/>
    <col min="10775" max="10775" width="7.5546875" style="70" customWidth="1"/>
    <col min="10776" max="10776" width="4.5546875" style="70" customWidth="1"/>
    <col min="10777" max="10778" width="9.109375" style="70"/>
    <col min="10779" max="10779" width="47" style="70" bestFit="1" customWidth="1"/>
    <col min="10780" max="10780" width="10.33203125" style="70" bestFit="1" customWidth="1"/>
    <col min="10781" max="11008" width="9.109375" style="70"/>
    <col min="11009" max="11009" width="5.6640625" style="70" bestFit="1" customWidth="1"/>
    <col min="11010" max="11010" width="34" style="70" bestFit="1" customWidth="1"/>
    <col min="11011" max="11011" width="7.5546875" style="70" bestFit="1" customWidth="1"/>
    <col min="11012" max="11012" width="8" style="70" customWidth="1"/>
    <col min="11013" max="11013" width="6" style="70" customWidth="1"/>
    <col min="11014" max="11015" width="7.6640625" style="70" customWidth="1"/>
    <col min="11016" max="11016" width="0" style="70" hidden="1" customWidth="1"/>
    <col min="11017" max="11022" width="7.6640625" style="70" customWidth="1"/>
    <col min="11023" max="11023" width="0" style="70" hidden="1" customWidth="1"/>
    <col min="11024" max="11029" width="7.6640625" style="70" customWidth="1"/>
    <col min="11030" max="11030" width="9.33203125" style="70" customWidth="1"/>
    <col min="11031" max="11031" width="7.5546875" style="70" customWidth="1"/>
    <col min="11032" max="11032" width="4.5546875" style="70" customWidth="1"/>
    <col min="11033" max="11034" width="9.109375" style="70"/>
    <col min="11035" max="11035" width="47" style="70" bestFit="1" customWidth="1"/>
    <col min="11036" max="11036" width="10.33203125" style="70" bestFit="1" customWidth="1"/>
    <col min="11037" max="11264" width="9.109375" style="70"/>
    <col min="11265" max="11265" width="5.6640625" style="70" bestFit="1" customWidth="1"/>
    <col min="11266" max="11266" width="34" style="70" bestFit="1" customWidth="1"/>
    <col min="11267" max="11267" width="7.5546875" style="70" bestFit="1" customWidth="1"/>
    <col min="11268" max="11268" width="8" style="70" customWidth="1"/>
    <col min="11269" max="11269" width="6" style="70" customWidth="1"/>
    <col min="11270" max="11271" width="7.6640625" style="70" customWidth="1"/>
    <col min="11272" max="11272" width="0" style="70" hidden="1" customWidth="1"/>
    <col min="11273" max="11278" width="7.6640625" style="70" customWidth="1"/>
    <col min="11279" max="11279" width="0" style="70" hidden="1" customWidth="1"/>
    <col min="11280" max="11285" width="7.6640625" style="70" customWidth="1"/>
    <col min="11286" max="11286" width="9.33203125" style="70" customWidth="1"/>
    <col min="11287" max="11287" width="7.5546875" style="70" customWidth="1"/>
    <col min="11288" max="11288" width="4.5546875" style="70" customWidth="1"/>
    <col min="11289" max="11290" width="9.109375" style="70"/>
    <col min="11291" max="11291" width="47" style="70" bestFit="1" customWidth="1"/>
    <col min="11292" max="11292" width="10.33203125" style="70" bestFit="1" customWidth="1"/>
    <col min="11293" max="11520" width="9.109375" style="70"/>
    <col min="11521" max="11521" width="5.6640625" style="70" bestFit="1" customWidth="1"/>
    <col min="11522" max="11522" width="34" style="70" bestFit="1" customWidth="1"/>
    <col min="11523" max="11523" width="7.5546875" style="70" bestFit="1" customWidth="1"/>
    <col min="11524" max="11524" width="8" style="70" customWidth="1"/>
    <col min="11525" max="11525" width="6" style="70" customWidth="1"/>
    <col min="11526" max="11527" width="7.6640625" style="70" customWidth="1"/>
    <col min="11528" max="11528" width="0" style="70" hidden="1" customWidth="1"/>
    <col min="11529" max="11534" width="7.6640625" style="70" customWidth="1"/>
    <col min="11535" max="11535" width="0" style="70" hidden="1" customWidth="1"/>
    <col min="11536" max="11541" width="7.6640625" style="70" customWidth="1"/>
    <col min="11542" max="11542" width="9.33203125" style="70" customWidth="1"/>
    <col min="11543" max="11543" width="7.5546875" style="70" customWidth="1"/>
    <col min="11544" max="11544" width="4.5546875" style="70" customWidth="1"/>
    <col min="11545" max="11546" width="9.109375" style="70"/>
    <col min="11547" max="11547" width="47" style="70" bestFit="1" customWidth="1"/>
    <col min="11548" max="11548" width="10.33203125" style="70" bestFit="1" customWidth="1"/>
    <col min="11549" max="11776" width="9.109375" style="70"/>
    <col min="11777" max="11777" width="5.6640625" style="70" bestFit="1" customWidth="1"/>
    <col min="11778" max="11778" width="34" style="70" bestFit="1" customWidth="1"/>
    <col min="11779" max="11779" width="7.5546875" style="70" bestFit="1" customWidth="1"/>
    <col min="11780" max="11780" width="8" style="70" customWidth="1"/>
    <col min="11781" max="11781" width="6" style="70" customWidth="1"/>
    <col min="11782" max="11783" width="7.6640625" style="70" customWidth="1"/>
    <col min="11784" max="11784" width="0" style="70" hidden="1" customWidth="1"/>
    <col min="11785" max="11790" width="7.6640625" style="70" customWidth="1"/>
    <col min="11791" max="11791" width="0" style="70" hidden="1" customWidth="1"/>
    <col min="11792" max="11797" width="7.6640625" style="70" customWidth="1"/>
    <col min="11798" max="11798" width="9.33203125" style="70" customWidth="1"/>
    <col min="11799" max="11799" width="7.5546875" style="70" customWidth="1"/>
    <col min="11800" max="11800" width="4.5546875" style="70" customWidth="1"/>
    <col min="11801" max="11802" width="9.109375" style="70"/>
    <col min="11803" max="11803" width="47" style="70" bestFit="1" customWidth="1"/>
    <col min="11804" max="11804" width="10.33203125" style="70" bestFit="1" customWidth="1"/>
    <col min="11805" max="12032" width="9.109375" style="70"/>
    <col min="12033" max="12033" width="5.6640625" style="70" bestFit="1" customWidth="1"/>
    <col min="12034" max="12034" width="34" style="70" bestFit="1" customWidth="1"/>
    <col min="12035" max="12035" width="7.5546875" style="70" bestFit="1" customWidth="1"/>
    <col min="12036" max="12036" width="8" style="70" customWidth="1"/>
    <col min="12037" max="12037" width="6" style="70" customWidth="1"/>
    <col min="12038" max="12039" width="7.6640625" style="70" customWidth="1"/>
    <col min="12040" max="12040" width="0" style="70" hidden="1" customWidth="1"/>
    <col min="12041" max="12046" width="7.6640625" style="70" customWidth="1"/>
    <col min="12047" max="12047" width="0" style="70" hidden="1" customWidth="1"/>
    <col min="12048" max="12053" width="7.6640625" style="70" customWidth="1"/>
    <col min="12054" max="12054" width="9.33203125" style="70" customWidth="1"/>
    <col min="12055" max="12055" width="7.5546875" style="70" customWidth="1"/>
    <col min="12056" max="12056" width="4.5546875" style="70" customWidth="1"/>
    <col min="12057" max="12058" width="9.109375" style="70"/>
    <col min="12059" max="12059" width="47" style="70" bestFit="1" customWidth="1"/>
    <col min="12060" max="12060" width="10.33203125" style="70" bestFit="1" customWidth="1"/>
    <col min="12061" max="12288" width="9.109375" style="70"/>
    <col min="12289" max="12289" width="5.6640625" style="70" bestFit="1" customWidth="1"/>
    <col min="12290" max="12290" width="34" style="70" bestFit="1" customWidth="1"/>
    <col min="12291" max="12291" width="7.5546875" style="70" bestFit="1" customWidth="1"/>
    <col min="12292" max="12292" width="8" style="70" customWidth="1"/>
    <col min="12293" max="12293" width="6" style="70" customWidth="1"/>
    <col min="12294" max="12295" width="7.6640625" style="70" customWidth="1"/>
    <col min="12296" max="12296" width="0" style="70" hidden="1" customWidth="1"/>
    <col min="12297" max="12302" width="7.6640625" style="70" customWidth="1"/>
    <col min="12303" max="12303" width="0" style="70" hidden="1" customWidth="1"/>
    <col min="12304" max="12309" width="7.6640625" style="70" customWidth="1"/>
    <col min="12310" max="12310" width="9.33203125" style="70" customWidth="1"/>
    <col min="12311" max="12311" width="7.5546875" style="70" customWidth="1"/>
    <col min="12312" max="12312" width="4.5546875" style="70" customWidth="1"/>
    <col min="12313" max="12314" width="9.109375" style="70"/>
    <col min="12315" max="12315" width="47" style="70" bestFit="1" customWidth="1"/>
    <col min="12316" max="12316" width="10.33203125" style="70" bestFit="1" customWidth="1"/>
    <col min="12317" max="12544" width="9.109375" style="70"/>
    <col min="12545" max="12545" width="5.6640625" style="70" bestFit="1" customWidth="1"/>
    <col min="12546" max="12546" width="34" style="70" bestFit="1" customWidth="1"/>
    <col min="12547" max="12547" width="7.5546875" style="70" bestFit="1" customWidth="1"/>
    <col min="12548" max="12548" width="8" style="70" customWidth="1"/>
    <col min="12549" max="12549" width="6" style="70" customWidth="1"/>
    <col min="12550" max="12551" width="7.6640625" style="70" customWidth="1"/>
    <col min="12552" max="12552" width="0" style="70" hidden="1" customWidth="1"/>
    <col min="12553" max="12558" width="7.6640625" style="70" customWidth="1"/>
    <col min="12559" max="12559" width="0" style="70" hidden="1" customWidth="1"/>
    <col min="12560" max="12565" width="7.6640625" style="70" customWidth="1"/>
    <col min="12566" max="12566" width="9.33203125" style="70" customWidth="1"/>
    <col min="12567" max="12567" width="7.5546875" style="70" customWidth="1"/>
    <col min="12568" max="12568" width="4.5546875" style="70" customWidth="1"/>
    <col min="12569" max="12570" width="9.109375" style="70"/>
    <col min="12571" max="12571" width="47" style="70" bestFit="1" customWidth="1"/>
    <col min="12572" max="12572" width="10.33203125" style="70" bestFit="1" customWidth="1"/>
    <col min="12573" max="12800" width="9.109375" style="70"/>
    <col min="12801" max="12801" width="5.6640625" style="70" bestFit="1" customWidth="1"/>
    <col min="12802" max="12802" width="34" style="70" bestFit="1" customWidth="1"/>
    <col min="12803" max="12803" width="7.5546875" style="70" bestFit="1" customWidth="1"/>
    <col min="12804" max="12804" width="8" style="70" customWidth="1"/>
    <col min="12805" max="12805" width="6" style="70" customWidth="1"/>
    <col min="12806" max="12807" width="7.6640625" style="70" customWidth="1"/>
    <col min="12808" max="12808" width="0" style="70" hidden="1" customWidth="1"/>
    <col min="12809" max="12814" width="7.6640625" style="70" customWidth="1"/>
    <col min="12815" max="12815" width="0" style="70" hidden="1" customWidth="1"/>
    <col min="12816" max="12821" width="7.6640625" style="70" customWidth="1"/>
    <col min="12822" max="12822" width="9.33203125" style="70" customWidth="1"/>
    <col min="12823" max="12823" width="7.5546875" style="70" customWidth="1"/>
    <col min="12824" max="12824" width="4.5546875" style="70" customWidth="1"/>
    <col min="12825" max="12826" width="9.109375" style="70"/>
    <col min="12827" max="12827" width="47" style="70" bestFit="1" customWidth="1"/>
    <col min="12828" max="12828" width="10.33203125" style="70" bestFit="1" customWidth="1"/>
    <col min="12829" max="13056" width="9.109375" style="70"/>
    <col min="13057" max="13057" width="5.6640625" style="70" bestFit="1" customWidth="1"/>
    <col min="13058" max="13058" width="34" style="70" bestFit="1" customWidth="1"/>
    <col min="13059" max="13059" width="7.5546875" style="70" bestFit="1" customWidth="1"/>
    <col min="13060" max="13060" width="8" style="70" customWidth="1"/>
    <col min="13061" max="13061" width="6" style="70" customWidth="1"/>
    <col min="13062" max="13063" width="7.6640625" style="70" customWidth="1"/>
    <col min="13064" max="13064" width="0" style="70" hidden="1" customWidth="1"/>
    <col min="13065" max="13070" width="7.6640625" style="70" customWidth="1"/>
    <col min="13071" max="13071" width="0" style="70" hidden="1" customWidth="1"/>
    <col min="13072" max="13077" width="7.6640625" style="70" customWidth="1"/>
    <col min="13078" max="13078" width="9.33203125" style="70" customWidth="1"/>
    <col min="13079" max="13079" width="7.5546875" style="70" customWidth="1"/>
    <col min="13080" max="13080" width="4.5546875" style="70" customWidth="1"/>
    <col min="13081" max="13082" width="9.109375" style="70"/>
    <col min="13083" max="13083" width="47" style="70" bestFit="1" customWidth="1"/>
    <col min="13084" max="13084" width="10.33203125" style="70" bestFit="1" customWidth="1"/>
    <col min="13085" max="13312" width="9.109375" style="70"/>
    <col min="13313" max="13313" width="5.6640625" style="70" bestFit="1" customWidth="1"/>
    <col min="13314" max="13314" width="34" style="70" bestFit="1" customWidth="1"/>
    <col min="13315" max="13315" width="7.5546875" style="70" bestFit="1" customWidth="1"/>
    <col min="13316" max="13316" width="8" style="70" customWidth="1"/>
    <col min="13317" max="13317" width="6" style="70" customWidth="1"/>
    <col min="13318" max="13319" width="7.6640625" style="70" customWidth="1"/>
    <col min="13320" max="13320" width="0" style="70" hidden="1" customWidth="1"/>
    <col min="13321" max="13326" width="7.6640625" style="70" customWidth="1"/>
    <col min="13327" max="13327" width="0" style="70" hidden="1" customWidth="1"/>
    <col min="13328" max="13333" width="7.6640625" style="70" customWidth="1"/>
    <col min="13334" max="13334" width="9.33203125" style="70" customWidth="1"/>
    <col min="13335" max="13335" width="7.5546875" style="70" customWidth="1"/>
    <col min="13336" max="13336" width="4.5546875" style="70" customWidth="1"/>
    <col min="13337" max="13338" width="9.109375" style="70"/>
    <col min="13339" max="13339" width="47" style="70" bestFit="1" customWidth="1"/>
    <col min="13340" max="13340" width="10.33203125" style="70" bestFit="1" customWidth="1"/>
    <col min="13341" max="13568" width="9.109375" style="70"/>
    <col min="13569" max="13569" width="5.6640625" style="70" bestFit="1" customWidth="1"/>
    <col min="13570" max="13570" width="34" style="70" bestFit="1" customWidth="1"/>
    <col min="13571" max="13571" width="7.5546875" style="70" bestFit="1" customWidth="1"/>
    <col min="13572" max="13572" width="8" style="70" customWidth="1"/>
    <col min="13573" max="13573" width="6" style="70" customWidth="1"/>
    <col min="13574" max="13575" width="7.6640625" style="70" customWidth="1"/>
    <col min="13576" max="13576" width="0" style="70" hidden="1" customWidth="1"/>
    <col min="13577" max="13582" width="7.6640625" style="70" customWidth="1"/>
    <col min="13583" max="13583" width="0" style="70" hidden="1" customWidth="1"/>
    <col min="13584" max="13589" width="7.6640625" style="70" customWidth="1"/>
    <col min="13590" max="13590" width="9.33203125" style="70" customWidth="1"/>
    <col min="13591" max="13591" width="7.5546875" style="70" customWidth="1"/>
    <col min="13592" max="13592" width="4.5546875" style="70" customWidth="1"/>
    <col min="13593" max="13594" width="9.109375" style="70"/>
    <col min="13595" max="13595" width="47" style="70" bestFit="1" customWidth="1"/>
    <col min="13596" max="13596" width="10.33203125" style="70" bestFit="1" customWidth="1"/>
    <col min="13597" max="13824" width="9.109375" style="70"/>
    <col min="13825" max="13825" width="5.6640625" style="70" bestFit="1" customWidth="1"/>
    <col min="13826" max="13826" width="34" style="70" bestFit="1" customWidth="1"/>
    <col min="13827" max="13827" width="7.5546875" style="70" bestFit="1" customWidth="1"/>
    <col min="13828" max="13828" width="8" style="70" customWidth="1"/>
    <col min="13829" max="13829" width="6" style="70" customWidth="1"/>
    <col min="13830" max="13831" width="7.6640625" style="70" customWidth="1"/>
    <col min="13832" max="13832" width="0" style="70" hidden="1" customWidth="1"/>
    <col min="13833" max="13838" width="7.6640625" style="70" customWidth="1"/>
    <col min="13839" max="13839" width="0" style="70" hidden="1" customWidth="1"/>
    <col min="13840" max="13845" width="7.6640625" style="70" customWidth="1"/>
    <col min="13846" max="13846" width="9.33203125" style="70" customWidth="1"/>
    <col min="13847" max="13847" width="7.5546875" style="70" customWidth="1"/>
    <col min="13848" max="13848" width="4.5546875" style="70" customWidth="1"/>
    <col min="13849" max="13850" width="9.109375" style="70"/>
    <col min="13851" max="13851" width="47" style="70" bestFit="1" customWidth="1"/>
    <col min="13852" max="13852" width="10.33203125" style="70" bestFit="1" customWidth="1"/>
    <col min="13853" max="14080" width="9.109375" style="70"/>
    <col min="14081" max="14081" width="5.6640625" style="70" bestFit="1" customWidth="1"/>
    <col min="14082" max="14082" width="34" style="70" bestFit="1" customWidth="1"/>
    <col min="14083" max="14083" width="7.5546875" style="70" bestFit="1" customWidth="1"/>
    <col min="14084" max="14084" width="8" style="70" customWidth="1"/>
    <col min="14085" max="14085" width="6" style="70" customWidth="1"/>
    <col min="14086" max="14087" width="7.6640625" style="70" customWidth="1"/>
    <col min="14088" max="14088" width="0" style="70" hidden="1" customWidth="1"/>
    <col min="14089" max="14094" width="7.6640625" style="70" customWidth="1"/>
    <col min="14095" max="14095" width="0" style="70" hidden="1" customWidth="1"/>
    <col min="14096" max="14101" width="7.6640625" style="70" customWidth="1"/>
    <col min="14102" max="14102" width="9.33203125" style="70" customWidth="1"/>
    <col min="14103" max="14103" width="7.5546875" style="70" customWidth="1"/>
    <col min="14104" max="14104" width="4.5546875" style="70" customWidth="1"/>
    <col min="14105" max="14106" width="9.109375" style="70"/>
    <col min="14107" max="14107" width="47" style="70" bestFit="1" customWidth="1"/>
    <col min="14108" max="14108" width="10.33203125" style="70" bestFit="1" customWidth="1"/>
    <col min="14109" max="14336" width="9.109375" style="70"/>
    <col min="14337" max="14337" width="5.6640625" style="70" bestFit="1" customWidth="1"/>
    <col min="14338" max="14338" width="34" style="70" bestFit="1" customWidth="1"/>
    <col min="14339" max="14339" width="7.5546875" style="70" bestFit="1" customWidth="1"/>
    <col min="14340" max="14340" width="8" style="70" customWidth="1"/>
    <col min="14341" max="14341" width="6" style="70" customWidth="1"/>
    <col min="14342" max="14343" width="7.6640625" style="70" customWidth="1"/>
    <col min="14344" max="14344" width="0" style="70" hidden="1" customWidth="1"/>
    <col min="14345" max="14350" width="7.6640625" style="70" customWidth="1"/>
    <col min="14351" max="14351" width="0" style="70" hidden="1" customWidth="1"/>
    <col min="14352" max="14357" width="7.6640625" style="70" customWidth="1"/>
    <col min="14358" max="14358" width="9.33203125" style="70" customWidth="1"/>
    <col min="14359" max="14359" width="7.5546875" style="70" customWidth="1"/>
    <col min="14360" max="14360" width="4.5546875" style="70" customWidth="1"/>
    <col min="14361" max="14362" width="9.109375" style="70"/>
    <col min="14363" max="14363" width="47" style="70" bestFit="1" customWidth="1"/>
    <col min="14364" max="14364" width="10.33203125" style="70" bestFit="1" customWidth="1"/>
    <col min="14365" max="14592" width="9.109375" style="70"/>
    <col min="14593" max="14593" width="5.6640625" style="70" bestFit="1" customWidth="1"/>
    <col min="14594" max="14594" width="34" style="70" bestFit="1" customWidth="1"/>
    <col min="14595" max="14595" width="7.5546875" style="70" bestFit="1" customWidth="1"/>
    <col min="14596" max="14596" width="8" style="70" customWidth="1"/>
    <col min="14597" max="14597" width="6" style="70" customWidth="1"/>
    <col min="14598" max="14599" width="7.6640625" style="70" customWidth="1"/>
    <col min="14600" max="14600" width="0" style="70" hidden="1" customWidth="1"/>
    <col min="14601" max="14606" width="7.6640625" style="70" customWidth="1"/>
    <col min="14607" max="14607" width="0" style="70" hidden="1" customWidth="1"/>
    <col min="14608" max="14613" width="7.6640625" style="70" customWidth="1"/>
    <col min="14614" max="14614" width="9.33203125" style="70" customWidth="1"/>
    <col min="14615" max="14615" width="7.5546875" style="70" customWidth="1"/>
    <col min="14616" max="14616" width="4.5546875" style="70" customWidth="1"/>
    <col min="14617" max="14618" width="9.109375" style="70"/>
    <col min="14619" max="14619" width="47" style="70" bestFit="1" customWidth="1"/>
    <col min="14620" max="14620" width="10.33203125" style="70" bestFit="1" customWidth="1"/>
    <col min="14621" max="14848" width="9.109375" style="70"/>
    <col min="14849" max="14849" width="5.6640625" style="70" bestFit="1" customWidth="1"/>
    <col min="14850" max="14850" width="34" style="70" bestFit="1" customWidth="1"/>
    <col min="14851" max="14851" width="7.5546875" style="70" bestFit="1" customWidth="1"/>
    <col min="14852" max="14852" width="8" style="70" customWidth="1"/>
    <col min="14853" max="14853" width="6" style="70" customWidth="1"/>
    <col min="14854" max="14855" width="7.6640625" style="70" customWidth="1"/>
    <col min="14856" max="14856" width="0" style="70" hidden="1" customWidth="1"/>
    <col min="14857" max="14862" width="7.6640625" style="70" customWidth="1"/>
    <col min="14863" max="14863" width="0" style="70" hidden="1" customWidth="1"/>
    <col min="14864" max="14869" width="7.6640625" style="70" customWidth="1"/>
    <col min="14870" max="14870" width="9.33203125" style="70" customWidth="1"/>
    <col min="14871" max="14871" width="7.5546875" style="70" customWidth="1"/>
    <col min="14872" max="14872" width="4.5546875" style="70" customWidth="1"/>
    <col min="14873" max="14874" width="9.109375" style="70"/>
    <col min="14875" max="14875" width="47" style="70" bestFit="1" customWidth="1"/>
    <col min="14876" max="14876" width="10.33203125" style="70" bestFit="1" customWidth="1"/>
    <col min="14877" max="15104" width="9.109375" style="70"/>
    <col min="15105" max="15105" width="5.6640625" style="70" bestFit="1" customWidth="1"/>
    <col min="15106" max="15106" width="34" style="70" bestFit="1" customWidth="1"/>
    <col min="15107" max="15107" width="7.5546875" style="70" bestFit="1" customWidth="1"/>
    <col min="15108" max="15108" width="8" style="70" customWidth="1"/>
    <col min="15109" max="15109" width="6" style="70" customWidth="1"/>
    <col min="15110" max="15111" width="7.6640625" style="70" customWidth="1"/>
    <col min="15112" max="15112" width="0" style="70" hidden="1" customWidth="1"/>
    <col min="15113" max="15118" width="7.6640625" style="70" customWidth="1"/>
    <col min="15119" max="15119" width="0" style="70" hidden="1" customWidth="1"/>
    <col min="15120" max="15125" width="7.6640625" style="70" customWidth="1"/>
    <col min="15126" max="15126" width="9.33203125" style="70" customWidth="1"/>
    <col min="15127" max="15127" width="7.5546875" style="70" customWidth="1"/>
    <col min="15128" max="15128" width="4.5546875" style="70" customWidth="1"/>
    <col min="15129" max="15130" width="9.109375" style="70"/>
    <col min="15131" max="15131" width="47" style="70" bestFit="1" customWidth="1"/>
    <col min="15132" max="15132" width="10.33203125" style="70" bestFit="1" customWidth="1"/>
    <col min="15133" max="15360" width="9.109375" style="70"/>
    <col min="15361" max="15361" width="5.6640625" style="70" bestFit="1" customWidth="1"/>
    <col min="15362" max="15362" width="34" style="70" bestFit="1" customWidth="1"/>
    <col min="15363" max="15363" width="7.5546875" style="70" bestFit="1" customWidth="1"/>
    <col min="15364" max="15364" width="8" style="70" customWidth="1"/>
    <col min="15365" max="15365" width="6" style="70" customWidth="1"/>
    <col min="15366" max="15367" width="7.6640625" style="70" customWidth="1"/>
    <col min="15368" max="15368" width="0" style="70" hidden="1" customWidth="1"/>
    <col min="15369" max="15374" width="7.6640625" style="70" customWidth="1"/>
    <col min="15375" max="15375" width="0" style="70" hidden="1" customWidth="1"/>
    <col min="15376" max="15381" width="7.6640625" style="70" customWidth="1"/>
    <col min="15382" max="15382" width="9.33203125" style="70" customWidth="1"/>
    <col min="15383" max="15383" width="7.5546875" style="70" customWidth="1"/>
    <col min="15384" max="15384" width="4.5546875" style="70" customWidth="1"/>
    <col min="15385" max="15386" width="9.109375" style="70"/>
    <col min="15387" max="15387" width="47" style="70" bestFit="1" customWidth="1"/>
    <col min="15388" max="15388" width="10.33203125" style="70" bestFit="1" customWidth="1"/>
    <col min="15389" max="15616" width="9.109375" style="70"/>
    <col min="15617" max="15617" width="5.6640625" style="70" bestFit="1" customWidth="1"/>
    <col min="15618" max="15618" width="34" style="70" bestFit="1" customWidth="1"/>
    <col min="15619" max="15619" width="7.5546875" style="70" bestFit="1" customWidth="1"/>
    <col min="15620" max="15620" width="8" style="70" customWidth="1"/>
    <col min="15621" max="15621" width="6" style="70" customWidth="1"/>
    <col min="15622" max="15623" width="7.6640625" style="70" customWidth="1"/>
    <col min="15624" max="15624" width="0" style="70" hidden="1" customWidth="1"/>
    <col min="15625" max="15630" width="7.6640625" style="70" customWidth="1"/>
    <col min="15631" max="15631" width="0" style="70" hidden="1" customWidth="1"/>
    <col min="15632" max="15637" width="7.6640625" style="70" customWidth="1"/>
    <col min="15638" max="15638" width="9.33203125" style="70" customWidth="1"/>
    <col min="15639" max="15639" width="7.5546875" style="70" customWidth="1"/>
    <col min="15640" max="15640" width="4.5546875" style="70" customWidth="1"/>
    <col min="15641" max="15642" width="9.109375" style="70"/>
    <col min="15643" max="15643" width="47" style="70" bestFit="1" customWidth="1"/>
    <col min="15644" max="15644" width="10.33203125" style="70" bestFit="1" customWidth="1"/>
    <col min="15645" max="15872" width="9.109375" style="70"/>
    <col min="15873" max="15873" width="5.6640625" style="70" bestFit="1" customWidth="1"/>
    <col min="15874" max="15874" width="34" style="70" bestFit="1" customWidth="1"/>
    <col min="15875" max="15875" width="7.5546875" style="70" bestFit="1" customWidth="1"/>
    <col min="15876" max="15876" width="8" style="70" customWidth="1"/>
    <col min="15877" max="15877" width="6" style="70" customWidth="1"/>
    <col min="15878" max="15879" width="7.6640625" style="70" customWidth="1"/>
    <col min="15880" max="15880" width="0" style="70" hidden="1" customWidth="1"/>
    <col min="15881" max="15886" width="7.6640625" style="70" customWidth="1"/>
    <col min="15887" max="15887" width="0" style="70" hidden="1" customWidth="1"/>
    <col min="15888" max="15893" width="7.6640625" style="70" customWidth="1"/>
    <col min="15894" max="15894" width="9.33203125" style="70" customWidth="1"/>
    <col min="15895" max="15895" width="7.5546875" style="70" customWidth="1"/>
    <col min="15896" max="15896" width="4.5546875" style="70" customWidth="1"/>
    <col min="15897" max="15898" width="9.109375" style="70"/>
    <col min="15899" max="15899" width="47" style="70" bestFit="1" customWidth="1"/>
    <col min="15900" max="15900" width="10.33203125" style="70" bestFit="1" customWidth="1"/>
    <col min="15901" max="16128" width="9.109375" style="70"/>
    <col min="16129" max="16129" width="5.6640625" style="70" bestFit="1" customWidth="1"/>
    <col min="16130" max="16130" width="34" style="70" bestFit="1" customWidth="1"/>
    <col min="16131" max="16131" width="7.5546875" style="70" bestFit="1" customWidth="1"/>
    <col min="16132" max="16132" width="8" style="70" customWidth="1"/>
    <col min="16133" max="16133" width="6" style="70" customWidth="1"/>
    <col min="16134" max="16135" width="7.6640625" style="70" customWidth="1"/>
    <col min="16136" max="16136" width="0" style="70" hidden="1" customWidth="1"/>
    <col min="16137" max="16142" width="7.6640625" style="70" customWidth="1"/>
    <col min="16143" max="16143" width="0" style="70" hidden="1" customWidth="1"/>
    <col min="16144" max="16149" width="7.6640625" style="70" customWidth="1"/>
    <col min="16150" max="16150" width="9.33203125" style="70" customWidth="1"/>
    <col min="16151" max="16151" width="7.5546875" style="70" customWidth="1"/>
    <col min="16152" max="16152" width="4.5546875" style="70" customWidth="1"/>
    <col min="16153" max="16154" width="9.109375" style="70"/>
    <col min="16155" max="16155" width="47" style="70" bestFit="1" customWidth="1"/>
    <col min="16156" max="16156" width="10.33203125" style="70" bestFit="1" customWidth="1"/>
    <col min="16157" max="16384" width="9.109375" style="70"/>
  </cols>
  <sheetData>
    <row r="1" spans="1:29" s="72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92"/>
      <c r="X1" s="92"/>
    </row>
    <row r="2" spans="1:29" s="72" customFormat="1" ht="15.6" x14ac:dyDescent="0.3">
      <c r="A2" s="86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73"/>
      <c r="W2" s="7"/>
      <c r="X2" s="7"/>
    </row>
    <row r="3" spans="1:29" s="7" customFormat="1" ht="15.6" x14ac:dyDescent="0.3">
      <c r="A3" s="131" t="s">
        <v>921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s="74" customFormat="1" ht="13.8" thickBot="1" x14ac:dyDescent="0.3">
      <c r="A5" s="87"/>
      <c r="B5" s="88"/>
      <c r="C5" s="88"/>
      <c r="D5" s="88"/>
      <c r="E5" s="88"/>
      <c r="F5" s="88"/>
      <c r="G5" s="88"/>
      <c r="H5" s="13"/>
      <c r="I5" s="88"/>
      <c r="J5" s="88"/>
      <c r="K5" s="88"/>
      <c r="L5" s="88"/>
      <c r="M5" s="88"/>
      <c r="N5" s="88"/>
      <c r="O5" s="88"/>
      <c r="P5" s="88"/>
      <c r="Q5" s="13"/>
      <c r="R5" s="15"/>
      <c r="S5" s="15"/>
      <c r="T5" s="15"/>
      <c r="U5" s="15"/>
      <c r="V5" s="89"/>
      <c r="W5" s="16"/>
      <c r="X5" s="16"/>
    </row>
    <row r="6" spans="1:29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21" t="s">
        <v>5</v>
      </c>
      <c r="F6" s="59" t="s">
        <v>6</v>
      </c>
      <c r="G6" s="60" t="s">
        <v>7</v>
      </c>
      <c r="H6" s="93" t="s">
        <v>1524</v>
      </c>
      <c r="I6" s="142" t="s">
        <v>1686</v>
      </c>
      <c r="J6" s="61" t="s">
        <v>8</v>
      </c>
      <c r="K6" s="62" t="s">
        <v>1522</v>
      </c>
      <c r="L6" s="63" t="s">
        <v>9</v>
      </c>
      <c r="M6" s="64" t="s">
        <v>10</v>
      </c>
      <c r="N6" s="143" t="s">
        <v>1523</v>
      </c>
      <c r="O6" s="65" t="s">
        <v>11</v>
      </c>
      <c r="P6" s="75" t="s">
        <v>12</v>
      </c>
      <c r="Q6" s="66" t="s">
        <v>13</v>
      </c>
      <c r="R6" s="76" t="s">
        <v>14</v>
      </c>
      <c r="S6" s="27" t="s">
        <v>68</v>
      </c>
      <c r="T6" s="27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25">
      <c r="A7" s="136">
        <v>1</v>
      </c>
      <c r="B7" s="67" t="s">
        <v>791</v>
      </c>
      <c r="C7" s="90">
        <v>666691</v>
      </c>
      <c r="D7" s="67" t="s">
        <v>151</v>
      </c>
      <c r="E7" s="122">
        <v>38444</v>
      </c>
      <c r="F7" s="115">
        <v>0</v>
      </c>
      <c r="G7" s="116">
        <v>0</v>
      </c>
      <c r="H7" s="116">
        <v>0</v>
      </c>
      <c r="I7" s="117">
        <v>328</v>
      </c>
      <c r="J7" s="51">
        <v>0</v>
      </c>
      <c r="K7" s="38">
        <v>0</v>
      </c>
      <c r="L7" s="124">
        <v>298</v>
      </c>
      <c r="M7" s="36">
        <v>0</v>
      </c>
      <c r="N7" s="39">
        <v>0</v>
      </c>
      <c r="O7" s="39">
        <v>0</v>
      </c>
      <c r="P7" s="37">
        <v>76.804000000000016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91">
        <v>702.80399999999997</v>
      </c>
      <c r="W7" s="41">
        <v>1</v>
      </c>
      <c r="X7" s="42">
        <v>0</v>
      </c>
      <c r="Z7" s="43" t="s">
        <v>13</v>
      </c>
      <c r="AA7" s="43"/>
      <c r="AB7" s="44"/>
      <c r="AC7" s="45"/>
    </row>
    <row r="8" spans="1:29" x14ac:dyDescent="0.25">
      <c r="A8" s="136">
        <v>2</v>
      </c>
      <c r="B8" s="67" t="s">
        <v>417</v>
      </c>
      <c r="C8" s="90">
        <v>654677</v>
      </c>
      <c r="D8" s="67" t="s">
        <v>973</v>
      </c>
      <c r="E8" s="122">
        <v>38291</v>
      </c>
      <c r="F8" s="114">
        <v>0</v>
      </c>
      <c r="G8" s="112">
        <v>0</v>
      </c>
      <c r="H8" s="112">
        <v>0</v>
      </c>
      <c r="I8" s="113">
        <v>262.40000000000003</v>
      </c>
      <c r="J8" s="51">
        <v>0</v>
      </c>
      <c r="K8" s="38">
        <v>0</v>
      </c>
      <c r="L8" s="124">
        <v>119.203</v>
      </c>
      <c r="M8" s="36">
        <v>57.913000000000004</v>
      </c>
      <c r="N8" s="39">
        <v>0</v>
      </c>
      <c r="O8" s="39">
        <v>0</v>
      </c>
      <c r="P8" s="37">
        <v>38.431000000000004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91">
        <v>439.51600000000008</v>
      </c>
      <c r="W8" s="41">
        <v>4</v>
      </c>
      <c r="X8" s="42">
        <v>2</v>
      </c>
      <c r="Z8" s="43" t="s">
        <v>14</v>
      </c>
      <c r="AA8" s="43"/>
      <c r="AB8" s="44"/>
      <c r="AC8" s="45"/>
    </row>
    <row r="9" spans="1:29" x14ac:dyDescent="0.25">
      <c r="A9" s="136">
        <v>3</v>
      </c>
      <c r="B9" s="67" t="s">
        <v>419</v>
      </c>
      <c r="C9" s="90">
        <v>653925</v>
      </c>
      <c r="D9" s="67" t="s">
        <v>28</v>
      </c>
      <c r="E9" s="122">
        <v>38228</v>
      </c>
      <c r="F9" s="114">
        <v>0</v>
      </c>
      <c r="G9" s="112">
        <v>0</v>
      </c>
      <c r="H9" s="112">
        <v>19.831369880095995</v>
      </c>
      <c r="I9" s="113">
        <v>164.00299999999999</v>
      </c>
      <c r="J9" s="51">
        <v>0</v>
      </c>
      <c r="K9" s="38">
        <v>51.286065832460082</v>
      </c>
      <c r="L9" s="124">
        <v>186.251</v>
      </c>
      <c r="M9" s="36">
        <v>28.98</v>
      </c>
      <c r="N9" s="39">
        <v>0</v>
      </c>
      <c r="O9" s="39">
        <v>0</v>
      </c>
      <c r="P9" s="37">
        <v>38.428000000000004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40">
        <v>388.68200000000002</v>
      </c>
      <c r="W9" s="41">
        <v>5</v>
      </c>
      <c r="X9" s="42">
        <v>2</v>
      </c>
      <c r="Z9" s="43" t="s">
        <v>68</v>
      </c>
      <c r="AA9" s="43"/>
      <c r="AB9" s="44"/>
      <c r="AC9" s="45"/>
    </row>
    <row r="10" spans="1:29" x14ac:dyDescent="0.25">
      <c r="A10" s="136">
        <v>4</v>
      </c>
      <c r="B10" s="67" t="s">
        <v>423</v>
      </c>
      <c r="C10" s="90">
        <v>654767</v>
      </c>
      <c r="D10" s="67" t="s">
        <v>57</v>
      </c>
      <c r="E10" s="122">
        <v>38162</v>
      </c>
      <c r="F10" s="114">
        <v>0</v>
      </c>
      <c r="G10" s="112">
        <v>0</v>
      </c>
      <c r="H10" s="112">
        <v>0</v>
      </c>
      <c r="I10" s="113">
        <v>213.20000000000002</v>
      </c>
      <c r="J10" s="51">
        <v>0</v>
      </c>
      <c r="K10" s="38">
        <v>0</v>
      </c>
      <c r="L10" s="124">
        <v>119.205</v>
      </c>
      <c r="M10" s="36">
        <v>0</v>
      </c>
      <c r="N10" s="39">
        <v>0</v>
      </c>
      <c r="O10" s="39">
        <v>0</v>
      </c>
      <c r="P10" s="37">
        <v>38.417000000000009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40">
        <v>370.82200000000006</v>
      </c>
      <c r="W10" s="41">
        <v>2</v>
      </c>
      <c r="X10" s="42">
        <v>-2</v>
      </c>
      <c r="Z10" s="43" t="s">
        <v>15</v>
      </c>
      <c r="AA10" s="43"/>
      <c r="AB10" s="44"/>
      <c r="AC10" s="45"/>
    </row>
    <row r="11" spans="1:29" x14ac:dyDescent="0.25">
      <c r="A11" s="136">
        <v>5</v>
      </c>
      <c r="B11" s="67" t="s">
        <v>418</v>
      </c>
      <c r="C11" s="90">
        <v>657094</v>
      </c>
      <c r="D11" s="67" t="s">
        <v>159</v>
      </c>
      <c r="E11" s="122">
        <v>38187</v>
      </c>
      <c r="F11" s="114">
        <v>0</v>
      </c>
      <c r="G11" s="112">
        <v>0</v>
      </c>
      <c r="H11" s="112">
        <v>0</v>
      </c>
      <c r="I11" s="113">
        <v>213.20000000000002</v>
      </c>
      <c r="J11" s="51">
        <v>0</v>
      </c>
      <c r="K11" s="38">
        <v>0</v>
      </c>
      <c r="L11" s="124">
        <v>59.602000000000004</v>
      </c>
      <c r="M11" s="36">
        <v>57.911000000000001</v>
      </c>
      <c r="N11" s="39">
        <v>0</v>
      </c>
      <c r="O11" s="39">
        <v>0</v>
      </c>
      <c r="P11" s="37">
        <v>76.807000000000016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349.60900000000004</v>
      </c>
      <c r="W11" s="41">
        <v>3</v>
      </c>
      <c r="X11" s="42">
        <v>-2</v>
      </c>
      <c r="Z11" s="43" t="s">
        <v>16</v>
      </c>
      <c r="AA11" s="43"/>
      <c r="AB11" s="44"/>
      <c r="AC11" s="45"/>
    </row>
    <row r="12" spans="1:29" x14ac:dyDescent="0.25">
      <c r="A12" s="136">
        <v>6</v>
      </c>
      <c r="B12" s="67" t="s">
        <v>422</v>
      </c>
      <c r="C12" s="90">
        <v>653664</v>
      </c>
      <c r="D12" s="67" t="s">
        <v>34</v>
      </c>
      <c r="E12" s="122">
        <v>38179</v>
      </c>
      <c r="F12" s="114">
        <v>0</v>
      </c>
      <c r="G12" s="112">
        <v>0</v>
      </c>
      <c r="H12" s="112">
        <v>16.379089456638649</v>
      </c>
      <c r="I12" s="113">
        <v>164.00200000000001</v>
      </c>
      <c r="J12" s="51">
        <v>0</v>
      </c>
      <c r="K12" s="38">
        <v>20.021704294518553</v>
      </c>
      <c r="L12" s="124">
        <v>119.20100000000001</v>
      </c>
      <c r="M12" s="36">
        <v>14.534000000000001</v>
      </c>
      <c r="N12" s="39">
        <v>0</v>
      </c>
      <c r="O12" s="39">
        <v>0</v>
      </c>
      <c r="P12" s="37">
        <v>19.263000000000002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40">
        <v>302.46600000000001</v>
      </c>
      <c r="W12" s="41">
        <v>9</v>
      </c>
      <c r="X12" s="42">
        <v>3</v>
      </c>
    </row>
    <row r="13" spans="1:29" x14ac:dyDescent="0.25">
      <c r="A13" s="136">
        <v>7</v>
      </c>
      <c r="B13" s="67" t="s">
        <v>793</v>
      </c>
      <c r="C13" s="90">
        <v>669263</v>
      </c>
      <c r="D13" s="67" t="s">
        <v>25</v>
      </c>
      <c r="E13" s="122">
        <v>38353</v>
      </c>
      <c r="F13" s="114">
        <v>0</v>
      </c>
      <c r="G13" s="112">
        <v>0</v>
      </c>
      <c r="H13" s="112">
        <v>61.951155875299975</v>
      </c>
      <c r="I13" s="113">
        <v>164.00399999999999</v>
      </c>
      <c r="J13" s="51">
        <v>0</v>
      </c>
      <c r="K13" s="38">
        <v>64.107582290575095</v>
      </c>
      <c r="L13" s="124">
        <v>59.616</v>
      </c>
      <c r="M13" s="36">
        <v>28.972000000000001</v>
      </c>
      <c r="N13" s="39">
        <v>0</v>
      </c>
      <c r="O13" s="39">
        <v>0</v>
      </c>
      <c r="P13" s="37">
        <v>38.422000000000004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266.53358229057511</v>
      </c>
      <c r="W13" s="41">
        <v>7</v>
      </c>
      <c r="X13" s="42">
        <v>0</v>
      </c>
    </row>
    <row r="14" spans="1:29" x14ac:dyDescent="0.25">
      <c r="A14" s="136">
        <v>8</v>
      </c>
      <c r="B14" s="67" t="s">
        <v>795</v>
      </c>
      <c r="C14" s="90">
        <v>677960</v>
      </c>
      <c r="D14" s="67" t="s">
        <v>161</v>
      </c>
      <c r="E14" s="122">
        <v>38388</v>
      </c>
      <c r="F14" s="114">
        <v>0</v>
      </c>
      <c r="G14" s="112">
        <v>0</v>
      </c>
      <c r="H14" s="112">
        <v>21.327447104611466</v>
      </c>
      <c r="I14" s="113">
        <v>104.968</v>
      </c>
      <c r="J14" s="51">
        <v>0</v>
      </c>
      <c r="K14" s="38">
        <v>19.236267532227462</v>
      </c>
      <c r="L14" s="124">
        <v>119.20400000000001</v>
      </c>
      <c r="M14" s="36">
        <v>28.958000000000002</v>
      </c>
      <c r="N14" s="39">
        <v>0</v>
      </c>
      <c r="O14" s="39">
        <v>0</v>
      </c>
      <c r="P14" s="37">
        <v>38.401000000000003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262.57300000000004</v>
      </c>
      <c r="W14" s="41">
        <v>8</v>
      </c>
      <c r="X14" s="42">
        <v>0</v>
      </c>
    </row>
    <row r="15" spans="1:29" x14ac:dyDescent="0.25">
      <c r="A15" s="136">
        <v>9</v>
      </c>
      <c r="B15" s="67" t="s">
        <v>1392</v>
      </c>
      <c r="C15" s="90">
        <v>683310</v>
      </c>
      <c r="D15" s="67" t="s">
        <v>151</v>
      </c>
      <c r="E15" s="122">
        <v>38784</v>
      </c>
      <c r="F15" s="114">
        <v>0</v>
      </c>
      <c r="G15" s="112">
        <v>0</v>
      </c>
      <c r="H15" s="112">
        <v>22.805858287557228</v>
      </c>
      <c r="I15" s="113">
        <v>164.001</v>
      </c>
      <c r="J15" s="51">
        <v>0</v>
      </c>
      <c r="K15" s="38">
        <v>27.875121626896728</v>
      </c>
      <c r="L15" s="124">
        <v>59.61</v>
      </c>
      <c r="M15" s="36">
        <v>3.1559699999999995</v>
      </c>
      <c r="N15" s="39">
        <v>0</v>
      </c>
      <c r="O15" s="39">
        <v>0</v>
      </c>
      <c r="P15" s="37">
        <v>19.254000000000001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242.86499999999998</v>
      </c>
      <c r="W15" s="41">
        <v>46</v>
      </c>
      <c r="X15" s="42">
        <v>37</v>
      </c>
    </row>
    <row r="16" spans="1:29" x14ac:dyDescent="0.25">
      <c r="A16" s="136">
        <v>10</v>
      </c>
      <c r="B16" s="67" t="s">
        <v>420</v>
      </c>
      <c r="C16" s="90">
        <v>659709</v>
      </c>
      <c r="D16" s="67" t="s">
        <v>812</v>
      </c>
      <c r="E16" s="122">
        <v>38341</v>
      </c>
      <c r="F16" s="114">
        <v>0</v>
      </c>
      <c r="G16" s="112">
        <v>0</v>
      </c>
      <c r="H16" s="112">
        <v>19.832369880095992</v>
      </c>
      <c r="I16" s="113">
        <v>26.272000000000002</v>
      </c>
      <c r="J16" s="51">
        <v>0</v>
      </c>
      <c r="K16" s="38">
        <v>41.669928488873808</v>
      </c>
      <c r="L16" s="124">
        <v>119.20700000000001</v>
      </c>
      <c r="M16" s="36">
        <v>14.528</v>
      </c>
      <c r="N16" s="39">
        <v>0</v>
      </c>
      <c r="O16" s="39">
        <v>0</v>
      </c>
      <c r="P16" s="37">
        <v>76.806000000000012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222.28500000000003</v>
      </c>
      <c r="W16" s="41">
        <v>6</v>
      </c>
      <c r="X16" s="42">
        <v>-4</v>
      </c>
    </row>
    <row r="17" spans="1:24" x14ac:dyDescent="0.25">
      <c r="A17" s="136">
        <v>11</v>
      </c>
      <c r="B17" s="67" t="s">
        <v>796</v>
      </c>
      <c r="C17" s="90">
        <v>661216</v>
      </c>
      <c r="D17" s="67" t="s">
        <v>57</v>
      </c>
      <c r="E17" s="122">
        <v>38364</v>
      </c>
      <c r="F17" s="114">
        <v>0</v>
      </c>
      <c r="G17" s="112">
        <v>0</v>
      </c>
      <c r="H17" s="112">
        <v>29.48194120377519</v>
      </c>
      <c r="I17" s="113">
        <v>104.96300000000001</v>
      </c>
      <c r="J17" s="51">
        <v>0</v>
      </c>
      <c r="K17" s="38">
        <v>28.53537280101413</v>
      </c>
      <c r="L17" s="124">
        <v>29.824999999999999</v>
      </c>
      <c r="M17" s="36">
        <v>14.526000000000002</v>
      </c>
      <c r="N17" s="39">
        <v>0</v>
      </c>
      <c r="O17" s="39">
        <v>0</v>
      </c>
      <c r="P17" s="37">
        <v>76.811000000000007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211.59900000000002</v>
      </c>
      <c r="W17" s="41">
        <v>12</v>
      </c>
      <c r="X17" s="42">
        <v>1</v>
      </c>
    </row>
    <row r="18" spans="1:24" x14ac:dyDescent="0.25">
      <c r="A18" s="136">
        <v>12</v>
      </c>
      <c r="B18" s="67" t="s">
        <v>800</v>
      </c>
      <c r="C18" s="90">
        <v>672245</v>
      </c>
      <c r="D18" s="67" t="s">
        <v>151</v>
      </c>
      <c r="E18" s="122">
        <v>38635</v>
      </c>
      <c r="F18" s="114">
        <v>0</v>
      </c>
      <c r="G18" s="112">
        <v>0</v>
      </c>
      <c r="H18" s="112">
        <v>28.0687486616089</v>
      </c>
      <c r="I18" s="113">
        <v>104.96600000000001</v>
      </c>
      <c r="J18" s="51">
        <v>0</v>
      </c>
      <c r="K18" s="38">
        <v>27.875121626896728</v>
      </c>
      <c r="L18" s="124">
        <v>29.815999999999999</v>
      </c>
      <c r="M18" s="36">
        <v>0</v>
      </c>
      <c r="N18" s="39">
        <v>0</v>
      </c>
      <c r="O18" s="39">
        <v>0</v>
      </c>
      <c r="P18" s="37">
        <v>76.802000000000007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211.584</v>
      </c>
      <c r="W18" s="41">
        <v>16</v>
      </c>
      <c r="X18" s="42">
        <v>4</v>
      </c>
    </row>
    <row r="19" spans="1:24" x14ac:dyDescent="0.25">
      <c r="A19" s="136">
        <v>13</v>
      </c>
      <c r="B19" s="67" t="s">
        <v>432</v>
      </c>
      <c r="C19" s="90">
        <v>663708</v>
      </c>
      <c r="D19" s="67" t="s">
        <v>25</v>
      </c>
      <c r="E19" s="122">
        <v>38238</v>
      </c>
      <c r="F19" s="114">
        <v>0</v>
      </c>
      <c r="G19" s="112">
        <v>0</v>
      </c>
      <c r="H19" s="112">
        <v>19.829369880095992</v>
      </c>
      <c r="I19" s="113">
        <v>104.96700000000001</v>
      </c>
      <c r="J19" s="51">
        <v>0</v>
      </c>
      <c r="K19" s="38">
        <v>20.51742633298403</v>
      </c>
      <c r="L19" s="124">
        <v>59.600999999999999</v>
      </c>
      <c r="M19" s="36">
        <v>28.954000000000001</v>
      </c>
      <c r="N19" s="39">
        <v>0</v>
      </c>
      <c r="O19" s="39">
        <v>0</v>
      </c>
      <c r="P19" s="37">
        <v>0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193.52200000000002</v>
      </c>
      <c r="W19" s="41">
        <v>17</v>
      </c>
      <c r="X19" s="42">
        <v>4</v>
      </c>
    </row>
    <row r="20" spans="1:24" x14ac:dyDescent="0.25">
      <c r="A20" s="136">
        <v>14</v>
      </c>
      <c r="B20" s="67" t="s">
        <v>1388</v>
      </c>
      <c r="C20" s="90">
        <v>668733</v>
      </c>
      <c r="D20" s="67" t="s">
        <v>25</v>
      </c>
      <c r="E20" s="122">
        <v>38801</v>
      </c>
      <c r="F20" s="114">
        <v>0</v>
      </c>
      <c r="G20" s="112">
        <v>0</v>
      </c>
      <c r="H20" s="112">
        <v>19.830369880095994</v>
      </c>
      <c r="I20" s="113">
        <v>52.49</v>
      </c>
      <c r="J20" s="51">
        <v>0</v>
      </c>
      <c r="K20" s="38">
        <v>41.669928488873808</v>
      </c>
      <c r="L20" s="124">
        <v>119.202</v>
      </c>
      <c r="M20" s="36">
        <v>3.8727</v>
      </c>
      <c r="N20" s="39">
        <v>0</v>
      </c>
      <c r="O20" s="39">
        <v>0</v>
      </c>
      <c r="P20" s="37">
        <v>19.256000000000004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190.94800000000001</v>
      </c>
      <c r="W20" s="41">
        <v>39</v>
      </c>
      <c r="X20" s="42">
        <v>25</v>
      </c>
    </row>
    <row r="21" spans="1:24" x14ac:dyDescent="0.25">
      <c r="A21" s="136">
        <v>15</v>
      </c>
      <c r="B21" s="67" t="s">
        <v>433</v>
      </c>
      <c r="C21" s="90">
        <v>665290</v>
      </c>
      <c r="D21" s="67" t="s">
        <v>168</v>
      </c>
      <c r="E21" s="122">
        <v>38002</v>
      </c>
      <c r="F21" s="114">
        <v>0</v>
      </c>
      <c r="G21" s="112">
        <v>0</v>
      </c>
      <c r="H21" s="112">
        <v>18.712499107739266</v>
      </c>
      <c r="I21" s="113">
        <v>104.96400000000001</v>
      </c>
      <c r="J21" s="51">
        <v>0</v>
      </c>
      <c r="K21" s="38">
        <v>15.550838287004701</v>
      </c>
      <c r="L21" s="124">
        <v>29.815000000000001</v>
      </c>
      <c r="M21" s="36">
        <v>14.492000000000001</v>
      </c>
      <c r="N21" s="39">
        <v>0</v>
      </c>
      <c r="O21" s="39">
        <v>0</v>
      </c>
      <c r="P21" s="37">
        <v>38.421000000000006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173.20000000000005</v>
      </c>
      <c r="W21" s="41">
        <v>19</v>
      </c>
      <c r="X21" s="42">
        <v>4</v>
      </c>
    </row>
    <row r="22" spans="1:24" x14ac:dyDescent="0.25">
      <c r="A22" s="136">
        <v>16</v>
      </c>
      <c r="B22" s="67" t="s">
        <v>1390</v>
      </c>
      <c r="C22" s="90">
        <v>683141</v>
      </c>
      <c r="D22" s="67" t="s">
        <v>116</v>
      </c>
      <c r="E22" s="122">
        <v>38886</v>
      </c>
      <c r="F22" s="114">
        <v>0</v>
      </c>
      <c r="G22" s="112">
        <v>0</v>
      </c>
      <c r="H22" s="112">
        <v>16.057930839841813</v>
      </c>
      <c r="I22" s="113">
        <v>104.962</v>
      </c>
      <c r="J22" s="51">
        <v>0</v>
      </c>
      <c r="K22" s="38">
        <v>19.438547858755879</v>
      </c>
      <c r="L22" s="124">
        <v>59.609000000000002</v>
      </c>
      <c r="M22" s="36">
        <v>3.4380299999999999</v>
      </c>
      <c r="N22" s="39">
        <v>0</v>
      </c>
      <c r="O22" s="39">
        <v>0</v>
      </c>
      <c r="P22" s="37">
        <v>0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168.00903</v>
      </c>
      <c r="W22" s="41">
        <v>42</v>
      </c>
      <c r="X22" s="42">
        <v>26</v>
      </c>
    </row>
    <row r="23" spans="1:24" x14ac:dyDescent="0.25">
      <c r="A23" s="136">
        <v>17</v>
      </c>
      <c r="B23" s="67" t="s">
        <v>1389</v>
      </c>
      <c r="C23" s="90">
        <v>662057</v>
      </c>
      <c r="D23" s="67" t="s">
        <v>828</v>
      </c>
      <c r="E23" s="122">
        <v>39035</v>
      </c>
      <c r="F23" s="114">
        <v>0</v>
      </c>
      <c r="G23" s="112">
        <v>0</v>
      </c>
      <c r="H23" s="112">
        <v>40.268251318944984</v>
      </c>
      <c r="I23" s="113">
        <v>104.965</v>
      </c>
      <c r="J23" s="51">
        <v>0</v>
      </c>
      <c r="K23" s="38">
        <v>20.519426332984029</v>
      </c>
      <c r="L23" s="124">
        <v>29.809000000000001</v>
      </c>
      <c r="M23" s="36">
        <v>3.8574000000000006</v>
      </c>
      <c r="N23" s="39">
        <v>0</v>
      </c>
      <c r="O23" s="39">
        <v>0</v>
      </c>
      <c r="P23" s="37">
        <v>19.250000000000004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154.024</v>
      </c>
      <c r="W23" s="41">
        <v>40</v>
      </c>
      <c r="X23" s="42">
        <v>23</v>
      </c>
    </row>
    <row r="24" spans="1:24" x14ac:dyDescent="0.25">
      <c r="A24" s="136">
        <v>18</v>
      </c>
      <c r="B24" s="67" t="s">
        <v>1387</v>
      </c>
      <c r="C24" s="90">
        <v>673443</v>
      </c>
      <c r="D24" s="67" t="s">
        <v>48</v>
      </c>
      <c r="E24" s="122">
        <v>38775</v>
      </c>
      <c r="F24" s="114">
        <v>0</v>
      </c>
      <c r="G24" s="112">
        <v>0</v>
      </c>
      <c r="H24" s="112">
        <v>26.659308880764335</v>
      </c>
      <c r="I24" s="113">
        <v>52.491000000000007</v>
      </c>
      <c r="J24" s="51">
        <v>0</v>
      </c>
      <c r="K24" s="38">
        <v>24.045334415284326</v>
      </c>
      <c r="L24" s="124">
        <v>59.613</v>
      </c>
      <c r="M24" s="36">
        <v>5.0579999999999998</v>
      </c>
      <c r="N24" s="39">
        <v>0</v>
      </c>
      <c r="O24" s="39">
        <v>0</v>
      </c>
      <c r="P24" s="37">
        <v>38.404000000000003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150.50800000000001</v>
      </c>
      <c r="W24" s="41">
        <v>31</v>
      </c>
      <c r="X24" s="42">
        <v>13</v>
      </c>
    </row>
    <row r="25" spans="1:24" x14ac:dyDescent="0.25">
      <c r="A25" s="136">
        <v>19</v>
      </c>
      <c r="B25" s="67" t="s">
        <v>816</v>
      </c>
      <c r="C25" s="90">
        <v>687462</v>
      </c>
      <c r="D25" s="67" t="s">
        <v>156</v>
      </c>
      <c r="E25" s="122">
        <v>38558</v>
      </c>
      <c r="F25" s="114">
        <v>0</v>
      </c>
      <c r="G25" s="112">
        <v>0</v>
      </c>
      <c r="H25" s="112">
        <v>17.546967913505561</v>
      </c>
      <c r="I25" s="113">
        <v>104.96100000000001</v>
      </c>
      <c r="J25" s="51">
        <v>0</v>
      </c>
      <c r="K25" s="38">
        <v>13.731136800933772</v>
      </c>
      <c r="L25" s="124">
        <v>14.906000000000001</v>
      </c>
      <c r="M25" s="36">
        <v>14.495000000000001</v>
      </c>
      <c r="N25" s="39">
        <v>0</v>
      </c>
      <c r="O25" s="39">
        <v>0</v>
      </c>
      <c r="P25" s="37">
        <v>19.252000000000002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139.11900000000003</v>
      </c>
      <c r="W25" s="41">
        <v>38</v>
      </c>
      <c r="X25" s="42">
        <v>19</v>
      </c>
    </row>
    <row r="26" spans="1:24" x14ac:dyDescent="0.25">
      <c r="A26" s="136">
        <v>20</v>
      </c>
      <c r="B26" s="67" t="s">
        <v>794</v>
      </c>
      <c r="C26" s="90">
        <v>662403</v>
      </c>
      <c r="D26" s="67" t="s">
        <v>25</v>
      </c>
      <c r="E26" s="122">
        <v>38527</v>
      </c>
      <c r="F26" s="114">
        <v>0</v>
      </c>
      <c r="G26" s="112">
        <v>0</v>
      </c>
      <c r="H26" s="112">
        <v>30.979577937649989</v>
      </c>
      <c r="I26" s="113">
        <v>52.488000000000007</v>
      </c>
      <c r="J26" s="51">
        <v>0</v>
      </c>
      <c r="K26" s="38">
        <v>20.522426332984029</v>
      </c>
      <c r="L26" s="124">
        <v>59.606000000000002</v>
      </c>
      <c r="M26" s="36">
        <v>14.511000000000001</v>
      </c>
      <c r="N26" s="39">
        <v>0</v>
      </c>
      <c r="O26" s="39">
        <v>0</v>
      </c>
      <c r="P26" s="37">
        <v>19.260000000000002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131.35400000000001</v>
      </c>
      <c r="W26" s="41">
        <v>13</v>
      </c>
      <c r="X26" s="42">
        <v>-7</v>
      </c>
    </row>
    <row r="27" spans="1:24" x14ac:dyDescent="0.25">
      <c r="A27" s="136">
        <v>21</v>
      </c>
      <c r="B27" s="67" t="s">
        <v>805</v>
      </c>
      <c r="C27" s="90">
        <v>683070</v>
      </c>
      <c r="D27" s="67" t="s">
        <v>28</v>
      </c>
      <c r="E27" s="122">
        <v>38369</v>
      </c>
      <c r="F27" s="114">
        <v>0</v>
      </c>
      <c r="G27" s="112">
        <v>0</v>
      </c>
      <c r="H27" s="112">
        <v>40.268251318944984</v>
      </c>
      <c r="I27" s="113">
        <v>52.486000000000004</v>
      </c>
      <c r="J27" s="51">
        <v>0</v>
      </c>
      <c r="K27" s="38">
        <v>20.52042633298403</v>
      </c>
      <c r="L27" s="124">
        <v>59.608000000000004</v>
      </c>
      <c r="M27" s="36">
        <v>14.522</v>
      </c>
      <c r="N27" s="39">
        <v>0</v>
      </c>
      <c r="O27" s="39">
        <v>0</v>
      </c>
      <c r="P27" s="37">
        <v>0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126.61600000000001</v>
      </c>
      <c r="W27" s="41">
        <v>18</v>
      </c>
      <c r="X27" s="42">
        <v>-3</v>
      </c>
    </row>
    <row r="28" spans="1:24" x14ac:dyDescent="0.25">
      <c r="A28" s="136">
        <v>22</v>
      </c>
      <c r="B28" s="67" t="s">
        <v>1391</v>
      </c>
      <c r="C28" s="90">
        <v>682986</v>
      </c>
      <c r="D28" s="67" t="s">
        <v>148</v>
      </c>
      <c r="E28" s="122">
        <v>39000</v>
      </c>
      <c r="F28" s="114">
        <v>0</v>
      </c>
      <c r="G28" s="112">
        <v>0</v>
      </c>
      <c r="H28" s="112">
        <v>35.08593582701112</v>
      </c>
      <c r="I28" s="113">
        <v>26.267000000000003</v>
      </c>
      <c r="J28" s="51">
        <v>0</v>
      </c>
      <c r="K28" s="38">
        <v>21.445401251459018</v>
      </c>
      <c r="L28" s="124">
        <v>29.823</v>
      </c>
      <c r="M28" s="36">
        <v>3.1911300000000002</v>
      </c>
      <c r="N28" s="39">
        <v>0</v>
      </c>
      <c r="O28" s="39">
        <v>0</v>
      </c>
      <c r="P28" s="37">
        <v>38.402000000000008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103.31093582701112</v>
      </c>
      <c r="W28" s="41">
        <v>44</v>
      </c>
      <c r="X28" s="42">
        <v>22</v>
      </c>
    </row>
    <row r="29" spans="1:24" x14ac:dyDescent="0.25">
      <c r="A29" s="136">
        <v>23</v>
      </c>
      <c r="B29" s="67" t="s">
        <v>421</v>
      </c>
      <c r="C29" s="90">
        <v>662345</v>
      </c>
      <c r="D29" s="67" t="s">
        <v>973</v>
      </c>
      <c r="E29" s="122">
        <v>38198</v>
      </c>
      <c r="F29" s="114">
        <v>0</v>
      </c>
      <c r="G29" s="112">
        <v>0</v>
      </c>
      <c r="H29" s="112">
        <v>23.585552963020156</v>
      </c>
      <c r="I29" s="113">
        <v>52.495000000000005</v>
      </c>
      <c r="J29" s="51">
        <v>0</v>
      </c>
      <c r="K29" s="38">
        <v>21.951286770010867</v>
      </c>
      <c r="L29" s="124">
        <v>29.814</v>
      </c>
      <c r="M29" s="36">
        <v>7.2710000000000008</v>
      </c>
      <c r="N29" s="39">
        <v>0</v>
      </c>
      <c r="O29" s="39">
        <v>0</v>
      </c>
      <c r="P29" s="37">
        <v>19.261000000000003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101.57</v>
      </c>
      <c r="W29" s="41">
        <v>11</v>
      </c>
      <c r="X29" s="42">
        <v>-12</v>
      </c>
    </row>
    <row r="30" spans="1:24" x14ac:dyDescent="0.25">
      <c r="A30" s="136">
        <v>24</v>
      </c>
      <c r="B30" s="67" t="s">
        <v>810</v>
      </c>
      <c r="C30" s="90">
        <v>689017</v>
      </c>
      <c r="D30" s="67" t="s">
        <v>156</v>
      </c>
      <c r="E30" s="122">
        <v>38547</v>
      </c>
      <c r="F30" s="114">
        <v>0</v>
      </c>
      <c r="G30" s="112">
        <v>0</v>
      </c>
      <c r="H30" s="112">
        <v>17.54596791350556</v>
      </c>
      <c r="I30" s="113">
        <v>52.496000000000002</v>
      </c>
      <c r="J30" s="51">
        <v>0</v>
      </c>
      <c r="K30" s="38">
        <v>21.443401251459019</v>
      </c>
      <c r="L30" s="124">
        <v>29.817</v>
      </c>
      <c r="M30" s="36">
        <v>14.498000000000001</v>
      </c>
      <c r="N30" s="39">
        <v>0</v>
      </c>
      <c r="O30" s="39">
        <v>0</v>
      </c>
      <c r="P30" s="37">
        <v>19.253000000000004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101.566</v>
      </c>
      <c r="W30" s="41">
        <v>21</v>
      </c>
      <c r="X30" s="42">
        <v>-3</v>
      </c>
    </row>
    <row r="31" spans="1:24" x14ac:dyDescent="0.25">
      <c r="A31" s="136">
        <v>25</v>
      </c>
      <c r="B31" s="67" t="s">
        <v>1409</v>
      </c>
      <c r="C31" s="90">
        <v>681923</v>
      </c>
      <c r="D31" s="67" t="s">
        <v>87</v>
      </c>
      <c r="E31" s="122">
        <v>38907</v>
      </c>
      <c r="F31" s="114">
        <v>0</v>
      </c>
      <c r="G31" s="112">
        <v>0</v>
      </c>
      <c r="H31" s="112">
        <v>30.978577937649987</v>
      </c>
      <c r="I31" s="113">
        <v>52.489000000000004</v>
      </c>
      <c r="J31" s="51">
        <v>0</v>
      </c>
      <c r="K31" s="38">
        <v>20.521426332984031</v>
      </c>
      <c r="L31" s="124">
        <v>29.804000000000002</v>
      </c>
      <c r="M31" s="36">
        <v>1.5019200000000001</v>
      </c>
      <c r="N31" s="39">
        <v>0</v>
      </c>
      <c r="O31" s="39">
        <v>0</v>
      </c>
      <c r="P31" s="37">
        <v>19.251000000000001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101.54400000000001</v>
      </c>
      <c r="W31" s="41">
        <v>83</v>
      </c>
      <c r="X31" s="42">
        <v>58</v>
      </c>
    </row>
    <row r="32" spans="1:24" x14ac:dyDescent="0.25">
      <c r="A32" s="136">
        <v>26</v>
      </c>
      <c r="B32" s="67" t="s">
        <v>1393</v>
      </c>
      <c r="C32" s="90">
        <v>657484</v>
      </c>
      <c r="D32" s="67" t="s">
        <v>163</v>
      </c>
      <c r="E32" s="122">
        <v>38845</v>
      </c>
      <c r="F32" s="114">
        <v>0</v>
      </c>
      <c r="G32" s="112">
        <v>0</v>
      </c>
      <c r="H32" s="112">
        <v>14.908684058532559</v>
      </c>
      <c r="I32" s="113">
        <v>52.487000000000002</v>
      </c>
      <c r="J32" s="51">
        <v>0</v>
      </c>
      <c r="K32" s="38">
        <v>28.040063174984869</v>
      </c>
      <c r="L32" s="124">
        <v>14.913</v>
      </c>
      <c r="M32" s="36">
        <v>2.9757300000000004</v>
      </c>
      <c r="N32" s="39">
        <v>0</v>
      </c>
      <c r="O32" s="39">
        <v>0</v>
      </c>
      <c r="P32" s="37">
        <v>19.258000000000003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99.785063174984884</v>
      </c>
      <c r="W32" s="41">
        <v>47</v>
      </c>
      <c r="X32" s="42">
        <v>21</v>
      </c>
    </row>
    <row r="33" spans="1:24" x14ac:dyDescent="0.25">
      <c r="A33" s="136">
        <v>27</v>
      </c>
      <c r="B33" s="67" t="s">
        <v>436</v>
      </c>
      <c r="C33" s="90">
        <v>670649</v>
      </c>
      <c r="D33" s="67" t="s">
        <v>165</v>
      </c>
      <c r="E33" s="122">
        <v>38033</v>
      </c>
      <c r="F33" s="114">
        <v>0</v>
      </c>
      <c r="G33" s="112">
        <v>0</v>
      </c>
      <c r="H33" s="112">
        <v>14.326773320702097</v>
      </c>
      <c r="I33" s="113">
        <v>52.484000000000002</v>
      </c>
      <c r="J33" s="51">
        <v>0</v>
      </c>
      <c r="K33" s="38">
        <v>26.934842013379516</v>
      </c>
      <c r="L33" s="124">
        <v>29.812000000000001</v>
      </c>
      <c r="M33" s="36">
        <v>14.501000000000001</v>
      </c>
      <c r="N33" s="39">
        <v>0</v>
      </c>
      <c r="O33" s="39">
        <v>0</v>
      </c>
      <c r="P33" s="37">
        <v>0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96.797000000000011</v>
      </c>
      <c r="W33" s="41">
        <v>43</v>
      </c>
      <c r="X33" s="42">
        <v>16</v>
      </c>
    </row>
    <row r="34" spans="1:24" x14ac:dyDescent="0.25">
      <c r="A34" s="136">
        <v>28</v>
      </c>
      <c r="B34" s="67" t="s">
        <v>807</v>
      </c>
      <c r="C34" s="90">
        <v>650955</v>
      </c>
      <c r="D34" s="67" t="s">
        <v>155</v>
      </c>
      <c r="E34" s="122">
        <v>38615</v>
      </c>
      <c r="F34" s="114">
        <v>0</v>
      </c>
      <c r="G34" s="112">
        <v>0</v>
      </c>
      <c r="H34" s="112">
        <v>22.936437013127012</v>
      </c>
      <c r="I34" s="113">
        <v>52.494000000000007</v>
      </c>
      <c r="J34" s="51">
        <v>0</v>
      </c>
      <c r="K34" s="38">
        <v>18.226041063740166</v>
      </c>
      <c r="L34" s="124">
        <v>29.803000000000001</v>
      </c>
      <c r="M34" s="36">
        <v>14.487</v>
      </c>
      <c r="N34" s="39">
        <v>0</v>
      </c>
      <c r="O34" s="39">
        <v>0</v>
      </c>
      <c r="P34" s="37">
        <v>0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96.784000000000006</v>
      </c>
      <c r="W34" s="41">
        <v>30</v>
      </c>
      <c r="X34" s="42">
        <v>2</v>
      </c>
    </row>
    <row r="35" spans="1:24" x14ac:dyDescent="0.25">
      <c r="A35" s="136">
        <v>29</v>
      </c>
      <c r="B35" s="67" t="s">
        <v>798</v>
      </c>
      <c r="C35" s="90">
        <v>675504</v>
      </c>
      <c r="D35" s="67" t="s">
        <v>87</v>
      </c>
      <c r="E35" s="122">
        <v>38405</v>
      </c>
      <c r="F35" s="114">
        <v>0</v>
      </c>
      <c r="G35" s="112">
        <v>0</v>
      </c>
      <c r="H35" s="112">
        <v>30.976577937649989</v>
      </c>
      <c r="I35" s="113">
        <v>52.481000000000002</v>
      </c>
      <c r="J35" s="51">
        <v>0</v>
      </c>
      <c r="K35" s="38">
        <v>20.516426332984029</v>
      </c>
      <c r="L35" s="124">
        <v>29.818999999999999</v>
      </c>
      <c r="M35" s="36">
        <v>0</v>
      </c>
      <c r="N35" s="39">
        <v>0</v>
      </c>
      <c r="O35" s="39">
        <v>0</v>
      </c>
      <c r="P35" s="37">
        <v>9.6060000000000016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91.906000000000006</v>
      </c>
      <c r="W35" s="41">
        <v>36</v>
      </c>
      <c r="X35" s="42">
        <v>7</v>
      </c>
    </row>
    <row r="36" spans="1:24" x14ac:dyDescent="0.25">
      <c r="A36" s="136">
        <v>30</v>
      </c>
      <c r="B36" s="67" t="s">
        <v>792</v>
      </c>
      <c r="C36" s="90">
        <v>663310</v>
      </c>
      <c r="D36" s="67" t="s">
        <v>28</v>
      </c>
      <c r="E36" s="122">
        <v>38476</v>
      </c>
      <c r="F36" s="114">
        <v>0</v>
      </c>
      <c r="G36" s="112">
        <v>0</v>
      </c>
      <c r="H36" s="112">
        <v>49.56092470023998</v>
      </c>
      <c r="I36" s="113">
        <v>52.483000000000004</v>
      </c>
      <c r="J36" s="51">
        <v>0</v>
      </c>
      <c r="K36" s="38">
        <v>0</v>
      </c>
      <c r="L36" s="124">
        <v>0</v>
      </c>
      <c r="M36" s="36">
        <v>14.523000000000001</v>
      </c>
      <c r="N36" s="39">
        <v>0</v>
      </c>
      <c r="O36" s="39">
        <v>0</v>
      </c>
      <c r="P36" s="37">
        <v>38.423000000000009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90.906000000000006</v>
      </c>
      <c r="W36" s="41">
        <v>10</v>
      </c>
      <c r="X36" s="42">
        <v>-20</v>
      </c>
    </row>
    <row r="37" spans="1:24" x14ac:dyDescent="0.25">
      <c r="A37" s="136">
        <v>31</v>
      </c>
      <c r="B37" s="67" t="s">
        <v>424</v>
      </c>
      <c r="C37" s="90">
        <v>652423</v>
      </c>
      <c r="D37" s="67" t="s">
        <v>57</v>
      </c>
      <c r="E37" s="122">
        <v>38286</v>
      </c>
      <c r="F37" s="114">
        <v>0</v>
      </c>
      <c r="G37" s="112">
        <v>0</v>
      </c>
      <c r="H37" s="112">
        <v>19.163261782453876</v>
      </c>
      <c r="I37" s="113">
        <v>52.492000000000004</v>
      </c>
      <c r="J37" s="51">
        <v>0</v>
      </c>
      <c r="K37" s="38">
        <v>28.53537280101413</v>
      </c>
      <c r="L37" s="124">
        <v>29.824000000000002</v>
      </c>
      <c r="M37" s="36">
        <v>7.2710000000000008</v>
      </c>
      <c r="N37" s="39">
        <v>0</v>
      </c>
      <c r="O37" s="39">
        <v>0</v>
      </c>
      <c r="P37" s="37">
        <v>0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89.587000000000003</v>
      </c>
      <c r="W37" s="41">
        <v>15</v>
      </c>
      <c r="X37" s="42">
        <v>-16</v>
      </c>
    </row>
    <row r="38" spans="1:24" x14ac:dyDescent="0.25">
      <c r="A38" s="136">
        <v>32</v>
      </c>
      <c r="B38" s="67" t="s">
        <v>1395</v>
      </c>
      <c r="C38" s="90">
        <v>668115</v>
      </c>
      <c r="D38" s="67" t="s">
        <v>57</v>
      </c>
      <c r="E38" s="122">
        <v>38987</v>
      </c>
      <c r="F38" s="114">
        <v>0</v>
      </c>
      <c r="G38" s="112">
        <v>0</v>
      </c>
      <c r="H38" s="112">
        <v>14.744970601887594</v>
      </c>
      <c r="I38" s="113">
        <v>52.485000000000007</v>
      </c>
      <c r="J38" s="51">
        <v>0</v>
      </c>
      <c r="K38" s="38">
        <v>21.953286770010866</v>
      </c>
      <c r="L38" s="124">
        <v>29.808</v>
      </c>
      <c r="M38" s="36">
        <v>2.3564400000000001</v>
      </c>
      <c r="N38" s="39">
        <v>0</v>
      </c>
      <c r="O38" s="39">
        <v>0</v>
      </c>
      <c r="P38" s="37">
        <v>0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84.649440000000013</v>
      </c>
      <c r="W38" s="41">
        <v>58</v>
      </c>
      <c r="X38" s="42">
        <v>26</v>
      </c>
    </row>
    <row r="39" spans="1:24" x14ac:dyDescent="0.25">
      <c r="A39" s="136">
        <v>33</v>
      </c>
      <c r="B39" s="67" t="s">
        <v>431</v>
      </c>
      <c r="C39" s="90">
        <v>670571</v>
      </c>
      <c r="D39" s="67" t="s">
        <v>160</v>
      </c>
      <c r="E39" s="122">
        <v>38328</v>
      </c>
      <c r="F39" s="114">
        <v>0</v>
      </c>
      <c r="G39" s="112">
        <v>0</v>
      </c>
      <c r="H39" s="112">
        <v>28.647546641404194</v>
      </c>
      <c r="I39" s="113">
        <v>26.268000000000001</v>
      </c>
      <c r="J39" s="51">
        <v>0</v>
      </c>
      <c r="K39" s="38">
        <v>33.66855251672439</v>
      </c>
      <c r="L39" s="124">
        <v>29.805</v>
      </c>
      <c r="M39" s="36">
        <v>14.524000000000001</v>
      </c>
      <c r="N39" s="39">
        <v>0</v>
      </c>
      <c r="O39" s="39">
        <v>0</v>
      </c>
      <c r="P39" s="37">
        <v>0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76.840099158128581</v>
      </c>
      <c r="W39" s="41">
        <v>20</v>
      </c>
      <c r="X39" s="42">
        <v>-13</v>
      </c>
    </row>
    <row r="40" spans="1:24" x14ac:dyDescent="0.25">
      <c r="A40" s="136">
        <v>34</v>
      </c>
      <c r="B40" s="67" t="s">
        <v>429</v>
      </c>
      <c r="C40" s="90">
        <v>652289</v>
      </c>
      <c r="D40" s="67" t="s">
        <v>168</v>
      </c>
      <c r="E40" s="122">
        <v>38140</v>
      </c>
      <c r="F40" s="114">
        <v>0</v>
      </c>
      <c r="G40" s="112">
        <v>0</v>
      </c>
      <c r="H40" s="112">
        <v>23.390623884674081</v>
      </c>
      <c r="I40" s="113">
        <v>26.270000000000003</v>
      </c>
      <c r="J40" s="51">
        <v>0</v>
      </c>
      <c r="K40" s="38">
        <v>19.438547858755879</v>
      </c>
      <c r="L40" s="124">
        <v>29.808</v>
      </c>
      <c r="M40" s="36">
        <v>14.508000000000001</v>
      </c>
      <c r="N40" s="39">
        <v>0</v>
      </c>
      <c r="O40" s="39">
        <v>0</v>
      </c>
      <c r="P40" s="37">
        <v>0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70.585999999999999</v>
      </c>
      <c r="W40" s="41">
        <v>32</v>
      </c>
      <c r="X40" s="42">
        <v>-2</v>
      </c>
    </row>
    <row r="41" spans="1:24" x14ac:dyDescent="0.25">
      <c r="A41" s="136">
        <v>35</v>
      </c>
      <c r="B41" s="67" t="s">
        <v>426</v>
      </c>
      <c r="C41" s="90">
        <v>661413</v>
      </c>
      <c r="D41" s="67" t="s">
        <v>28</v>
      </c>
      <c r="E41" s="122">
        <v>38029</v>
      </c>
      <c r="F41" s="114">
        <v>0</v>
      </c>
      <c r="G41" s="112">
        <v>0</v>
      </c>
      <c r="H41" s="112">
        <v>30.977577937649986</v>
      </c>
      <c r="I41" s="113">
        <v>52.482000000000006</v>
      </c>
      <c r="J41" s="51">
        <v>0</v>
      </c>
      <c r="K41" s="38">
        <v>0</v>
      </c>
      <c r="L41" s="124">
        <v>0</v>
      </c>
      <c r="M41" s="36">
        <v>14.529000000000002</v>
      </c>
      <c r="N41" s="39">
        <v>0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67.01100000000001</v>
      </c>
      <c r="W41" s="41">
        <v>14</v>
      </c>
      <c r="X41" s="42">
        <v>-21</v>
      </c>
    </row>
    <row r="42" spans="1:24" x14ac:dyDescent="0.25">
      <c r="A42" s="136">
        <v>36</v>
      </c>
      <c r="B42" s="67" t="s">
        <v>435</v>
      </c>
      <c r="C42" s="90">
        <v>648542</v>
      </c>
      <c r="D42" s="67" t="s">
        <v>153</v>
      </c>
      <c r="E42" s="122">
        <v>38275</v>
      </c>
      <c r="F42" s="114">
        <v>0</v>
      </c>
      <c r="G42" s="112">
        <v>0</v>
      </c>
      <c r="H42" s="112">
        <v>12.82585808074856</v>
      </c>
      <c r="I42" s="113">
        <v>52.493000000000002</v>
      </c>
      <c r="J42" s="51">
        <v>0</v>
      </c>
      <c r="K42" s="38">
        <v>0</v>
      </c>
      <c r="L42" s="124">
        <v>0</v>
      </c>
      <c r="M42" s="36">
        <v>14.516</v>
      </c>
      <c r="N42" s="39">
        <v>0</v>
      </c>
      <c r="O42" s="39">
        <v>0</v>
      </c>
      <c r="P42" s="37">
        <v>0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67.009</v>
      </c>
      <c r="W42" s="41">
        <v>25</v>
      </c>
      <c r="X42" s="42">
        <v>-11</v>
      </c>
    </row>
    <row r="43" spans="1:24" x14ac:dyDescent="0.25">
      <c r="A43" s="136">
        <v>37</v>
      </c>
      <c r="B43" s="67" t="s">
        <v>1403</v>
      </c>
      <c r="C43" s="90">
        <v>662450</v>
      </c>
      <c r="D43" s="67" t="s">
        <v>973</v>
      </c>
      <c r="E43" s="122">
        <v>39006</v>
      </c>
      <c r="F43" s="114">
        <v>0</v>
      </c>
      <c r="G43" s="112">
        <v>0</v>
      </c>
      <c r="H43" s="112">
        <v>19.163261782453876</v>
      </c>
      <c r="I43" s="113">
        <v>26.261000000000003</v>
      </c>
      <c r="J43" s="51">
        <v>0</v>
      </c>
      <c r="K43" s="38">
        <v>21.954286770010867</v>
      </c>
      <c r="L43" s="124">
        <v>29.821999999999999</v>
      </c>
      <c r="M43" s="36">
        <v>1.84182</v>
      </c>
      <c r="N43" s="39">
        <v>0</v>
      </c>
      <c r="O43" s="39">
        <v>0</v>
      </c>
      <c r="P43" s="37">
        <v>0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57.924819999999997</v>
      </c>
      <c r="W43" s="41">
        <v>74</v>
      </c>
      <c r="X43" s="42">
        <v>37</v>
      </c>
    </row>
    <row r="44" spans="1:24" x14ac:dyDescent="0.25">
      <c r="A44" s="136">
        <v>38</v>
      </c>
      <c r="B44" s="67" t="s">
        <v>1406</v>
      </c>
      <c r="C44" s="90">
        <v>689923</v>
      </c>
      <c r="D44" s="67" t="s">
        <v>155</v>
      </c>
      <c r="E44" s="122">
        <v>38737</v>
      </c>
      <c r="F44" s="114">
        <v>0</v>
      </c>
      <c r="G44" s="112">
        <v>0</v>
      </c>
      <c r="H44" s="112">
        <v>18.349149610501609</v>
      </c>
      <c r="I44" s="113">
        <v>26.269000000000002</v>
      </c>
      <c r="J44" s="51">
        <v>0</v>
      </c>
      <c r="K44" s="38">
        <v>18.226041063740166</v>
      </c>
      <c r="L44" s="124">
        <v>29.802</v>
      </c>
      <c r="M44" s="36">
        <v>1.6910100000000001</v>
      </c>
      <c r="N44" s="39">
        <v>0</v>
      </c>
      <c r="O44" s="39">
        <v>0</v>
      </c>
      <c r="P44" s="37">
        <v>0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57.762009999999997</v>
      </c>
      <c r="W44" s="41">
        <v>80</v>
      </c>
      <c r="X44" s="42">
        <v>42</v>
      </c>
    </row>
    <row r="45" spans="1:24" x14ac:dyDescent="0.25">
      <c r="A45" s="136">
        <v>39</v>
      </c>
      <c r="B45" s="67" t="s">
        <v>802</v>
      </c>
      <c r="C45" s="90">
        <v>652446</v>
      </c>
      <c r="D45" s="67" t="s">
        <v>153</v>
      </c>
      <c r="E45" s="122">
        <v>38435</v>
      </c>
      <c r="F45" s="114">
        <v>0</v>
      </c>
      <c r="G45" s="112">
        <v>0</v>
      </c>
      <c r="H45" s="112">
        <v>16.66841550497313</v>
      </c>
      <c r="I45" s="113">
        <v>26.264000000000003</v>
      </c>
      <c r="J45" s="51">
        <v>0</v>
      </c>
      <c r="K45" s="38">
        <v>15.47472016825229</v>
      </c>
      <c r="L45" s="124">
        <v>29.813000000000002</v>
      </c>
      <c r="M45" s="36">
        <v>0</v>
      </c>
      <c r="N45" s="39">
        <v>0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56.077000000000005</v>
      </c>
      <c r="W45" s="41">
        <v>48</v>
      </c>
      <c r="X45" s="42">
        <v>9</v>
      </c>
    </row>
    <row r="46" spans="1:24" x14ac:dyDescent="0.25">
      <c r="A46" s="136">
        <v>40</v>
      </c>
      <c r="B46" s="67" t="s">
        <v>801</v>
      </c>
      <c r="C46" s="90">
        <v>666839</v>
      </c>
      <c r="D46" s="67" t="s">
        <v>168</v>
      </c>
      <c r="E46" s="122">
        <v>38482</v>
      </c>
      <c r="F46" s="114">
        <v>0</v>
      </c>
      <c r="G46" s="112">
        <v>0</v>
      </c>
      <c r="H46" s="112">
        <v>15.203905525038154</v>
      </c>
      <c r="I46" s="113">
        <v>26.257000000000001</v>
      </c>
      <c r="J46" s="51">
        <v>0</v>
      </c>
      <c r="K46" s="38">
        <v>12.635056108191321</v>
      </c>
      <c r="L46" s="124">
        <v>0</v>
      </c>
      <c r="M46" s="36">
        <v>14.482000000000001</v>
      </c>
      <c r="N46" s="39">
        <v>0</v>
      </c>
      <c r="O46" s="39">
        <v>0</v>
      </c>
      <c r="P46" s="37">
        <v>0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53.374056108191326</v>
      </c>
      <c r="W46" s="41">
        <v>27</v>
      </c>
      <c r="X46" s="42">
        <v>-13</v>
      </c>
    </row>
    <row r="47" spans="1:24" x14ac:dyDescent="0.25">
      <c r="A47" s="136">
        <v>41</v>
      </c>
      <c r="B47" s="67" t="s">
        <v>815</v>
      </c>
      <c r="C47" s="90">
        <v>664102</v>
      </c>
      <c r="D47" s="67" t="s">
        <v>28</v>
      </c>
      <c r="E47" s="122">
        <v>38494</v>
      </c>
      <c r="F47" s="114">
        <v>0</v>
      </c>
      <c r="G47" s="112">
        <v>0</v>
      </c>
      <c r="H47" s="112">
        <v>19.826369880095992</v>
      </c>
      <c r="I47" s="113">
        <v>26.259</v>
      </c>
      <c r="J47" s="51">
        <v>0</v>
      </c>
      <c r="K47" s="38">
        <v>10.269213166492015</v>
      </c>
      <c r="L47" s="124">
        <v>0</v>
      </c>
      <c r="M47" s="36">
        <v>14.492000000000001</v>
      </c>
      <c r="N47" s="39">
        <v>0</v>
      </c>
      <c r="O47" s="39">
        <v>0</v>
      </c>
      <c r="P47" s="37">
        <v>9.604000000000001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51.020213166492013</v>
      </c>
      <c r="W47" s="41">
        <v>26</v>
      </c>
      <c r="X47" s="42">
        <v>-15</v>
      </c>
    </row>
    <row r="48" spans="1:24" x14ac:dyDescent="0.25">
      <c r="A48" s="136">
        <v>42</v>
      </c>
      <c r="B48" s="67" t="s">
        <v>1162</v>
      </c>
      <c r="C48" s="90">
        <v>675813</v>
      </c>
      <c r="D48" s="67" t="s">
        <v>170</v>
      </c>
      <c r="E48" s="122">
        <v>38998</v>
      </c>
      <c r="F48" s="114">
        <v>0</v>
      </c>
      <c r="G48" s="112">
        <v>0</v>
      </c>
      <c r="H48" s="112">
        <v>11.354671788676738</v>
      </c>
      <c r="I48" s="113">
        <v>26.247000000000003</v>
      </c>
      <c r="J48" s="51">
        <v>0</v>
      </c>
      <c r="K48" s="38">
        <v>13.745129007345525</v>
      </c>
      <c r="L48" s="124">
        <v>14.9</v>
      </c>
      <c r="M48" s="36">
        <v>0</v>
      </c>
      <c r="N48" s="39">
        <v>0</v>
      </c>
      <c r="O48" s="39">
        <v>0</v>
      </c>
      <c r="P48" s="37">
        <v>9.6000000000000014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50.747000000000007</v>
      </c>
      <c r="W48" s="41"/>
      <c r="X48" s="42" t="s">
        <v>1738</v>
      </c>
    </row>
    <row r="49" spans="1:24" x14ac:dyDescent="0.25">
      <c r="A49" s="136">
        <v>43</v>
      </c>
      <c r="B49" s="67" t="s">
        <v>806</v>
      </c>
      <c r="C49" s="90">
        <v>664534</v>
      </c>
      <c r="D49" s="67" t="s">
        <v>48</v>
      </c>
      <c r="E49" s="122">
        <v>38383</v>
      </c>
      <c r="F49" s="114">
        <v>0</v>
      </c>
      <c r="G49" s="112">
        <v>0</v>
      </c>
      <c r="H49" s="112">
        <v>17.328550772496818</v>
      </c>
      <c r="I49" s="113">
        <v>26.250000000000004</v>
      </c>
      <c r="J49" s="51">
        <v>0</v>
      </c>
      <c r="K49" s="38">
        <v>15.629467369934815</v>
      </c>
      <c r="L49" s="124">
        <v>0</v>
      </c>
      <c r="M49" s="36">
        <v>7.2600000000000007</v>
      </c>
      <c r="N49" s="39">
        <v>0</v>
      </c>
      <c r="O49" s="39">
        <v>0</v>
      </c>
      <c r="P49" s="37">
        <v>0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49.139467369934813</v>
      </c>
      <c r="W49" s="41">
        <v>41</v>
      </c>
      <c r="X49" s="42">
        <v>-2</v>
      </c>
    </row>
    <row r="50" spans="1:24" x14ac:dyDescent="0.25">
      <c r="A50" s="136">
        <v>44</v>
      </c>
      <c r="B50" s="67" t="s">
        <v>1397</v>
      </c>
      <c r="C50" s="90">
        <v>681714</v>
      </c>
      <c r="D50" s="67" t="s">
        <v>25</v>
      </c>
      <c r="E50" s="122">
        <v>39065</v>
      </c>
      <c r="F50" s="114">
        <v>0</v>
      </c>
      <c r="G50" s="112">
        <v>0</v>
      </c>
      <c r="H50" s="112">
        <v>9.9281849400479967</v>
      </c>
      <c r="I50" s="113">
        <v>26.252000000000002</v>
      </c>
      <c r="J50" s="51">
        <v>0</v>
      </c>
      <c r="K50" s="38">
        <v>20.515426332984031</v>
      </c>
      <c r="L50" s="124">
        <v>14.909000000000001</v>
      </c>
      <c r="M50" s="36">
        <v>2.1650249999999995</v>
      </c>
      <c r="N50" s="39">
        <v>0</v>
      </c>
      <c r="O50" s="39">
        <v>0</v>
      </c>
      <c r="P50" s="37">
        <v>0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48.93245133298403</v>
      </c>
      <c r="W50" s="41">
        <v>62</v>
      </c>
      <c r="X50" s="42">
        <v>18</v>
      </c>
    </row>
    <row r="51" spans="1:24" x14ac:dyDescent="0.25">
      <c r="A51" s="136">
        <v>45</v>
      </c>
      <c r="B51" s="67" t="s">
        <v>808</v>
      </c>
      <c r="C51" s="90">
        <v>675109</v>
      </c>
      <c r="D51" s="67" t="s">
        <v>34</v>
      </c>
      <c r="E51" s="122">
        <v>38477</v>
      </c>
      <c r="F51" s="114">
        <v>0</v>
      </c>
      <c r="G51" s="112">
        <v>0</v>
      </c>
      <c r="H51" s="112">
        <v>13.103271565310919</v>
      </c>
      <c r="I51" s="113">
        <v>26.256</v>
      </c>
      <c r="J51" s="51">
        <v>0</v>
      </c>
      <c r="K51" s="38">
        <v>13.014107791437061</v>
      </c>
      <c r="L51" s="124">
        <v>0</v>
      </c>
      <c r="M51" s="36">
        <v>7.2630000000000008</v>
      </c>
      <c r="N51" s="39">
        <v>0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46.533107791437061</v>
      </c>
      <c r="W51" s="41">
        <v>45</v>
      </c>
      <c r="X51" s="42">
        <v>0</v>
      </c>
    </row>
    <row r="52" spans="1:24" x14ac:dyDescent="0.25">
      <c r="A52" s="136">
        <v>46</v>
      </c>
      <c r="B52" s="67" t="s">
        <v>430</v>
      </c>
      <c r="C52" s="90">
        <v>668582</v>
      </c>
      <c r="D52" s="67" t="s">
        <v>165</v>
      </c>
      <c r="E52" s="122">
        <v>38171</v>
      </c>
      <c r="F52" s="114">
        <v>0</v>
      </c>
      <c r="G52" s="112">
        <v>0</v>
      </c>
      <c r="H52" s="112">
        <v>18.620905316912726</v>
      </c>
      <c r="I52" s="113">
        <v>26.262</v>
      </c>
      <c r="J52" s="51">
        <v>0</v>
      </c>
      <c r="K52" s="38">
        <v>5.3889684026759026</v>
      </c>
      <c r="L52" s="124">
        <v>0</v>
      </c>
      <c r="M52" s="36">
        <v>14.497000000000002</v>
      </c>
      <c r="N52" s="39">
        <v>0</v>
      </c>
      <c r="O52" s="39">
        <v>0</v>
      </c>
      <c r="P52" s="37">
        <v>0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46.147968402675907</v>
      </c>
      <c r="W52" s="41">
        <v>29</v>
      </c>
      <c r="X52" s="42">
        <v>-17</v>
      </c>
    </row>
    <row r="53" spans="1:24" x14ac:dyDescent="0.25">
      <c r="A53" s="136">
        <v>47</v>
      </c>
      <c r="B53" s="67" t="s">
        <v>824</v>
      </c>
      <c r="C53" s="90">
        <v>688043</v>
      </c>
      <c r="D53" s="67" t="s">
        <v>87</v>
      </c>
      <c r="E53" s="122">
        <v>38629</v>
      </c>
      <c r="F53" s="114">
        <v>0</v>
      </c>
      <c r="G53" s="112">
        <v>0</v>
      </c>
      <c r="H53" s="112">
        <v>9.9251849400479966</v>
      </c>
      <c r="I53" s="113">
        <v>26.252000000000002</v>
      </c>
      <c r="J53" s="51">
        <v>0</v>
      </c>
      <c r="K53" s="38">
        <v>10.269213166492015</v>
      </c>
      <c r="L53" s="124">
        <v>0</v>
      </c>
      <c r="M53" s="36">
        <v>0</v>
      </c>
      <c r="N53" s="39">
        <v>0</v>
      </c>
      <c r="O53" s="39">
        <v>0</v>
      </c>
      <c r="P53" s="37">
        <v>9.6030000000000015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46.124213166492019</v>
      </c>
      <c r="W53" s="41">
        <v>49</v>
      </c>
      <c r="X53" s="42">
        <v>2</v>
      </c>
    </row>
    <row r="54" spans="1:24" x14ac:dyDescent="0.25">
      <c r="A54" s="136">
        <v>48</v>
      </c>
      <c r="B54" s="67" t="s">
        <v>1394</v>
      </c>
      <c r="C54" s="90">
        <v>667520</v>
      </c>
      <c r="D54" s="67" t="s">
        <v>153</v>
      </c>
      <c r="E54" s="122">
        <v>38885</v>
      </c>
      <c r="F54" s="114">
        <v>0</v>
      </c>
      <c r="G54" s="112">
        <v>0</v>
      </c>
      <c r="H54" s="112">
        <v>25.643716161497121</v>
      </c>
      <c r="I54" s="113">
        <v>13.120000000000001</v>
      </c>
      <c r="J54" s="51">
        <v>0</v>
      </c>
      <c r="K54" s="38">
        <v>15.47472016825229</v>
      </c>
      <c r="L54" s="124">
        <v>0</v>
      </c>
      <c r="M54" s="36">
        <v>2.8507200000000004</v>
      </c>
      <c r="N54" s="39">
        <v>0</v>
      </c>
      <c r="O54" s="39">
        <v>0</v>
      </c>
      <c r="P54" s="37">
        <v>0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43.969156329749417</v>
      </c>
      <c r="W54" s="41">
        <v>51</v>
      </c>
      <c r="X54" s="42">
        <v>3</v>
      </c>
    </row>
    <row r="55" spans="1:24" x14ac:dyDescent="0.25">
      <c r="A55" s="136">
        <v>49</v>
      </c>
      <c r="B55" s="67" t="s">
        <v>1419</v>
      </c>
      <c r="C55" s="90">
        <v>674093</v>
      </c>
      <c r="D55" s="67" t="s">
        <v>57</v>
      </c>
      <c r="E55" s="122">
        <v>38889</v>
      </c>
      <c r="F55" s="114">
        <v>0</v>
      </c>
      <c r="G55" s="112">
        <v>0</v>
      </c>
      <c r="H55" s="112">
        <v>14.743970601887595</v>
      </c>
      <c r="I55" s="113">
        <v>26.244000000000003</v>
      </c>
      <c r="J55" s="51">
        <v>0</v>
      </c>
      <c r="K55" s="38">
        <v>14.055183532806955</v>
      </c>
      <c r="L55" s="124">
        <v>14.901</v>
      </c>
      <c r="M55" s="36">
        <v>0.97330500000000009</v>
      </c>
      <c r="N55" s="39">
        <v>0</v>
      </c>
      <c r="O55" s="39">
        <v>0</v>
      </c>
      <c r="P55" s="37">
        <v>0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42.118305000000007</v>
      </c>
      <c r="W55" s="41">
        <v>105</v>
      </c>
      <c r="X55" s="42">
        <v>56</v>
      </c>
    </row>
    <row r="56" spans="1:24" x14ac:dyDescent="0.25">
      <c r="A56" s="136">
        <v>50</v>
      </c>
      <c r="B56" s="67" t="s">
        <v>825</v>
      </c>
      <c r="C56" s="90">
        <v>677968</v>
      </c>
      <c r="D56" s="67" t="s">
        <v>812</v>
      </c>
      <c r="E56" s="122">
        <v>38688</v>
      </c>
      <c r="F56" s="114">
        <v>0</v>
      </c>
      <c r="G56" s="112">
        <v>0</v>
      </c>
      <c r="H56" s="112">
        <v>19.827369880095993</v>
      </c>
      <c r="I56" s="113">
        <v>26.249000000000002</v>
      </c>
      <c r="J56" s="51">
        <v>0</v>
      </c>
      <c r="K56" s="38">
        <v>10.272213166492016</v>
      </c>
      <c r="L56" s="124">
        <v>14.911</v>
      </c>
      <c r="M56" s="36">
        <v>0</v>
      </c>
      <c r="N56" s="39">
        <v>0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41.160000000000004</v>
      </c>
      <c r="W56" s="41">
        <v>130</v>
      </c>
      <c r="X56" s="42">
        <v>80</v>
      </c>
    </row>
    <row r="57" spans="1:24" x14ac:dyDescent="0.25">
      <c r="A57" s="136">
        <v>51</v>
      </c>
      <c r="B57" s="67" t="s">
        <v>820</v>
      </c>
      <c r="C57" s="90">
        <v>666434</v>
      </c>
      <c r="D57" s="67" t="s">
        <v>87</v>
      </c>
      <c r="E57" s="122">
        <v>38669</v>
      </c>
      <c r="F57" s="114">
        <v>0</v>
      </c>
      <c r="G57" s="112">
        <v>0</v>
      </c>
      <c r="H57" s="112">
        <v>19.825369880095995</v>
      </c>
      <c r="I57" s="113">
        <v>26.243000000000002</v>
      </c>
      <c r="J57" s="51">
        <v>0</v>
      </c>
      <c r="K57" s="38">
        <v>10.273213166492015</v>
      </c>
      <c r="L57" s="124">
        <v>14.912000000000001</v>
      </c>
      <c r="M57" s="36">
        <v>0</v>
      </c>
      <c r="N57" s="39">
        <v>0</v>
      </c>
      <c r="O57" s="39">
        <v>0</v>
      </c>
      <c r="P57" s="37">
        <v>0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41.155000000000001</v>
      </c>
      <c r="W57" s="41">
        <v>65</v>
      </c>
      <c r="X57" s="42">
        <v>14</v>
      </c>
    </row>
    <row r="58" spans="1:24" x14ac:dyDescent="0.25">
      <c r="A58" s="136">
        <v>52</v>
      </c>
      <c r="B58" s="67" t="s">
        <v>803</v>
      </c>
      <c r="C58" s="90">
        <v>668363</v>
      </c>
      <c r="D58" s="67" t="s">
        <v>28</v>
      </c>
      <c r="E58" s="122">
        <v>38713</v>
      </c>
      <c r="F58" s="114">
        <v>0</v>
      </c>
      <c r="G58" s="112">
        <v>0</v>
      </c>
      <c r="H58" s="112">
        <v>19.828369880095995</v>
      </c>
      <c r="I58" s="113">
        <v>26.242000000000001</v>
      </c>
      <c r="J58" s="51">
        <v>0</v>
      </c>
      <c r="K58" s="38">
        <v>0</v>
      </c>
      <c r="L58" s="124">
        <v>0</v>
      </c>
      <c r="M58" s="36">
        <v>14.488000000000001</v>
      </c>
      <c r="N58" s="39">
        <v>0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40.730000000000004</v>
      </c>
      <c r="W58" s="41">
        <v>28</v>
      </c>
      <c r="X58" s="42">
        <v>-24</v>
      </c>
    </row>
    <row r="59" spans="1:24" x14ac:dyDescent="0.25">
      <c r="A59" s="136">
        <v>53</v>
      </c>
      <c r="B59" s="67" t="s">
        <v>1399</v>
      </c>
      <c r="C59" s="90">
        <v>680105</v>
      </c>
      <c r="D59" s="67" t="s">
        <v>160</v>
      </c>
      <c r="E59" s="122">
        <v>38829</v>
      </c>
      <c r="F59" s="114">
        <v>0</v>
      </c>
      <c r="G59" s="112">
        <v>0</v>
      </c>
      <c r="H59" s="112">
        <v>22.918037313123357</v>
      </c>
      <c r="I59" s="113">
        <v>26.265000000000001</v>
      </c>
      <c r="J59" s="51">
        <v>0</v>
      </c>
      <c r="K59" s="38">
        <v>10.780936805351805</v>
      </c>
      <c r="L59" s="124">
        <v>0</v>
      </c>
      <c r="M59" s="36">
        <v>2.0192100000000002</v>
      </c>
      <c r="N59" s="39">
        <v>0</v>
      </c>
      <c r="O59" s="39">
        <v>0</v>
      </c>
      <c r="P59" s="37">
        <v>0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39.065146805351809</v>
      </c>
      <c r="W59" s="41">
        <v>64</v>
      </c>
      <c r="X59" s="42">
        <v>11</v>
      </c>
    </row>
    <row r="60" spans="1:24" x14ac:dyDescent="0.25">
      <c r="A60" s="136">
        <v>54</v>
      </c>
      <c r="B60" s="67" t="s">
        <v>804</v>
      </c>
      <c r="C60" s="90">
        <v>674799</v>
      </c>
      <c r="D60" s="67" t="s">
        <v>79</v>
      </c>
      <c r="E60" s="122">
        <v>38482</v>
      </c>
      <c r="F60" s="114">
        <v>0</v>
      </c>
      <c r="G60" s="112">
        <v>0</v>
      </c>
      <c r="H60" s="112">
        <v>18.620905316912726</v>
      </c>
      <c r="I60" s="113">
        <v>26.253000000000004</v>
      </c>
      <c r="J60" s="51">
        <v>0</v>
      </c>
      <c r="K60" s="38">
        <v>5.3899684026759029</v>
      </c>
      <c r="L60" s="124">
        <v>0</v>
      </c>
      <c r="M60" s="36">
        <v>7.2550000000000008</v>
      </c>
      <c r="N60" s="39">
        <v>0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38.897968402675907</v>
      </c>
      <c r="W60" s="41">
        <v>22</v>
      </c>
      <c r="X60" s="42">
        <v>-32</v>
      </c>
    </row>
    <row r="61" spans="1:24" x14ac:dyDescent="0.25">
      <c r="A61" s="136">
        <v>55</v>
      </c>
      <c r="B61" s="67" t="s">
        <v>1673</v>
      </c>
      <c r="C61" s="90">
        <v>681024</v>
      </c>
      <c r="D61" s="67" t="s">
        <v>116</v>
      </c>
      <c r="E61" s="122">
        <v>38935</v>
      </c>
      <c r="F61" s="114">
        <v>0</v>
      </c>
      <c r="G61" s="112">
        <v>0</v>
      </c>
      <c r="H61" s="112">
        <v>12.846344671873451</v>
      </c>
      <c r="I61" s="113">
        <v>26.241000000000003</v>
      </c>
      <c r="J61" s="51">
        <v>0</v>
      </c>
      <c r="K61" s="38">
        <v>12.635056108191321</v>
      </c>
      <c r="L61" s="124">
        <v>0</v>
      </c>
      <c r="M61" s="36">
        <v>0</v>
      </c>
      <c r="N61" s="39">
        <v>0</v>
      </c>
      <c r="O61" s="39">
        <v>0</v>
      </c>
      <c r="P61" s="37">
        <v>0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38.876056108191321</v>
      </c>
      <c r="W61" s="41"/>
      <c r="X61" s="42" t="s">
        <v>1738</v>
      </c>
    </row>
    <row r="62" spans="1:24" x14ac:dyDescent="0.25">
      <c r="A62" s="136">
        <v>56</v>
      </c>
      <c r="B62" s="67" t="s">
        <v>1676</v>
      </c>
      <c r="C62" s="90">
        <v>670995</v>
      </c>
      <c r="D62" s="67" t="s">
        <v>817</v>
      </c>
      <c r="E62" s="122">
        <v>38446</v>
      </c>
      <c r="F62" s="114">
        <v>0</v>
      </c>
      <c r="G62" s="112">
        <v>0</v>
      </c>
      <c r="H62" s="112">
        <v>11.354671788676738</v>
      </c>
      <c r="I62" s="113">
        <v>26.248000000000001</v>
      </c>
      <c r="J62" s="51">
        <v>0</v>
      </c>
      <c r="K62" s="38">
        <v>12.145703516628719</v>
      </c>
      <c r="L62" s="124">
        <v>0</v>
      </c>
      <c r="M62" s="36">
        <v>0</v>
      </c>
      <c r="N62" s="39">
        <v>0</v>
      </c>
      <c r="O62" s="39">
        <v>0</v>
      </c>
      <c r="P62" s="37">
        <v>0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38.393703516628719</v>
      </c>
      <c r="W62" s="41"/>
      <c r="X62" s="42" t="s">
        <v>1738</v>
      </c>
    </row>
    <row r="63" spans="1:24" x14ac:dyDescent="0.25">
      <c r="A63" s="136">
        <v>57</v>
      </c>
      <c r="B63" s="67" t="s">
        <v>1435</v>
      </c>
      <c r="C63" s="90">
        <v>677575</v>
      </c>
      <c r="D63" s="67" t="s">
        <v>25</v>
      </c>
      <c r="E63" s="122">
        <v>38815</v>
      </c>
      <c r="F63" s="114">
        <v>0</v>
      </c>
      <c r="G63" s="112">
        <v>0</v>
      </c>
      <c r="H63" s="112">
        <v>9.926184940047996</v>
      </c>
      <c r="I63" s="113">
        <v>26.266000000000002</v>
      </c>
      <c r="J63" s="51">
        <v>0</v>
      </c>
      <c r="K63" s="38">
        <v>10.266213166492015</v>
      </c>
      <c r="L63" s="124">
        <v>0</v>
      </c>
      <c r="M63" s="36">
        <v>0.47352</v>
      </c>
      <c r="N63" s="39">
        <v>0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37.005733166492014</v>
      </c>
      <c r="W63" s="41">
        <v>134</v>
      </c>
      <c r="X63" s="42">
        <v>77</v>
      </c>
    </row>
    <row r="64" spans="1:24" x14ac:dyDescent="0.25">
      <c r="A64" s="136">
        <v>58</v>
      </c>
      <c r="B64" s="67" t="s">
        <v>1422</v>
      </c>
      <c r="C64" s="90">
        <v>683175</v>
      </c>
      <c r="D64" s="67" t="s">
        <v>165</v>
      </c>
      <c r="E64" s="122">
        <v>39046</v>
      </c>
      <c r="F64" s="114">
        <v>0</v>
      </c>
      <c r="G64" s="112">
        <v>0</v>
      </c>
      <c r="H64" s="112">
        <v>14.325773320702098</v>
      </c>
      <c r="I64" s="113">
        <v>0</v>
      </c>
      <c r="J64" s="51">
        <v>0</v>
      </c>
      <c r="K64" s="38">
        <v>21.884559135870855</v>
      </c>
      <c r="L64" s="124">
        <v>14.906000000000001</v>
      </c>
      <c r="M64" s="36">
        <v>0.71419500000000002</v>
      </c>
      <c r="N64" s="39">
        <v>0</v>
      </c>
      <c r="O64" s="39">
        <v>0</v>
      </c>
      <c r="P64" s="37">
        <v>0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36.924527456572953</v>
      </c>
      <c r="W64" s="41">
        <v>109</v>
      </c>
      <c r="X64" s="42">
        <v>51</v>
      </c>
    </row>
    <row r="65" spans="1:24" x14ac:dyDescent="0.25">
      <c r="A65" s="136">
        <v>59</v>
      </c>
      <c r="B65" s="67" t="s">
        <v>811</v>
      </c>
      <c r="C65" s="90">
        <v>650555</v>
      </c>
      <c r="D65" s="67" t="s">
        <v>812</v>
      </c>
      <c r="E65" s="122">
        <v>38540</v>
      </c>
      <c r="F65" s="114">
        <v>0</v>
      </c>
      <c r="G65" s="112">
        <v>0</v>
      </c>
      <c r="H65" s="112">
        <v>9.9271849400479972</v>
      </c>
      <c r="I65" s="113">
        <v>26.246000000000002</v>
      </c>
      <c r="J65" s="51">
        <v>0</v>
      </c>
      <c r="K65" s="38">
        <v>10.270213166492015</v>
      </c>
      <c r="L65" s="124">
        <v>0</v>
      </c>
      <c r="M65" s="36">
        <v>0</v>
      </c>
      <c r="N65" s="39">
        <v>0</v>
      </c>
      <c r="O65" s="39">
        <v>0</v>
      </c>
      <c r="P65" s="37">
        <v>0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36.516213166492015</v>
      </c>
      <c r="W65" s="41">
        <v>131</v>
      </c>
      <c r="X65" s="42">
        <v>72</v>
      </c>
    </row>
    <row r="66" spans="1:24" x14ac:dyDescent="0.25">
      <c r="A66" s="136">
        <v>60</v>
      </c>
      <c r="B66" s="67" t="s">
        <v>1405</v>
      </c>
      <c r="C66" s="90">
        <v>673840</v>
      </c>
      <c r="D66" s="67" t="s">
        <v>154</v>
      </c>
      <c r="E66" s="122">
        <v>39073</v>
      </c>
      <c r="F66" s="114">
        <v>0</v>
      </c>
      <c r="G66" s="112">
        <v>0</v>
      </c>
      <c r="H66" s="112">
        <v>20.514972929197697</v>
      </c>
      <c r="I66" s="113">
        <v>26.254000000000001</v>
      </c>
      <c r="J66" s="51">
        <v>0</v>
      </c>
      <c r="K66" s="38">
        <v>5.9518154493278042</v>
      </c>
      <c r="L66" s="124">
        <v>0</v>
      </c>
      <c r="M66" s="36">
        <v>1.7589900000000001</v>
      </c>
      <c r="N66" s="39">
        <v>0</v>
      </c>
      <c r="O66" s="39">
        <v>0</v>
      </c>
      <c r="P66" s="37">
        <v>0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33.964805449327805</v>
      </c>
      <c r="W66" s="41">
        <v>76</v>
      </c>
      <c r="X66" s="42">
        <v>16</v>
      </c>
    </row>
    <row r="67" spans="1:24" x14ac:dyDescent="0.25">
      <c r="A67" s="136">
        <v>61</v>
      </c>
      <c r="B67" s="67" t="s">
        <v>814</v>
      </c>
      <c r="C67" s="90">
        <v>657930</v>
      </c>
      <c r="D67" s="67" t="s">
        <v>36</v>
      </c>
      <c r="E67" s="122">
        <v>38464</v>
      </c>
      <c r="F67" s="114">
        <v>0</v>
      </c>
      <c r="G67" s="112">
        <v>0</v>
      </c>
      <c r="H67" s="112">
        <v>14.908684058532559</v>
      </c>
      <c r="I67" s="113">
        <v>26.245000000000001</v>
      </c>
      <c r="J67" s="51">
        <v>0</v>
      </c>
      <c r="K67" s="38">
        <v>0</v>
      </c>
      <c r="L67" s="124">
        <v>0</v>
      </c>
      <c r="M67" s="36">
        <v>7.2690000000000001</v>
      </c>
      <c r="N67" s="39">
        <v>0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33.514000000000003</v>
      </c>
      <c r="W67" s="41">
        <v>61</v>
      </c>
      <c r="X67" s="42">
        <v>0</v>
      </c>
    </row>
    <row r="68" spans="1:24" x14ac:dyDescent="0.25">
      <c r="A68" s="136">
        <v>62</v>
      </c>
      <c r="B68" s="67" t="s">
        <v>1675</v>
      </c>
      <c r="C68" s="90">
        <v>699278</v>
      </c>
      <c r="D68" s="67" t="s">
        <v>95</v>
      </c>
      <c r="E68" s="122">
        <v>38687</v>
      </c>
      <c r="F68" s="114">
        <v>0</v>
      </c>
      <c r="G68" s="112">
        <v>0</v>
      </c>
      <c r="H68" s="112">
        <v>14.327773320702097</v>
      </c>
      <c r="I68" s="113">
        <v>26.255000000000003</v>
      </c>
      <c r="J68" s="51">
        <v>0</v>
      </c>
      <c r="K68" s="38">
        <v>5.3879684026759032</v>
      </c>
      <c r="L68" s="124">
        <v>0</v>
      </c>
      <c r="M68" s="36">
        <v>0</v>
      </c>
      <c r="N68" s="39">
        <v>0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31.642968402675905</v>
      </c>
      <c r="W68" s="41"/>
      <c r="X68" s="42" t="s">
        <v>1738</v>
      </c>
    </row>
    <row r="69" spans="1:24" x14ac:dyDescent="0.25">
      <c r="A69" s="136">
        <v>63</v>
      </c>
      <c r="B69" s="67" t="s">
        <v>316</v>
      </c>
      <c r="C69" s="90">
        <v>681882</v>
      </c>
      <c r="D69" s="67" t="s">
        <v>317</v>
      </c>
      <c r="E69" s="122">
        <v>38017</v>
      </c>
      <c r="F69" s="114">
        <v>0</v>
      </c>
      <c r="G69" s="112">
        <v>0</v>
      </c>
      <c r="H69" s="112">
        <v>14.742970601887595</v>
      </c>
      <c r="I69" s="113">
        <v>0</v>
      </c>
      <c r="J69" s="51">
        <v>0</v>
      </c>
      <c r="K69" s="38">
        <v>14.054183532806956</v>
      </c>
      <c r="L69" s="124">
        <v>14.903</v>
      </c>
      <c r="M69" s="36">
        <v>0</v>
      </c>
      <c r="N69" s="39">
        <v>0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29.645970601887598</v>
      </c>
      <c r="W69" s="41"/>
      <c r="X69" s="42" t="s">
        <v>1738</v>
      </c>
    </row>
    <row r="70" spans="1:24" x14ac:dyDescent="0.25">
      <c r="A70" s="136">
        <v>64</v>
      </c>
      <c r="B70" s="67" t="s">
        <v>1404</v>
      </c>
      <c r="C70" s="90">
        <v>646597</v>
      </c>
      <c r="D70" s="67" t="s">
        <v>153</v>
      </c>
      <c r="E70" s="122">
        <v>38759</v>
      </c>
      <c r="F70" s="114">
        <v>0</v>
      </c>
      <c r="G70" s="112">
        <v>0</v>
      </c>
      <c r="H70" s="112">
        <v>16.66841550497313</v>
      </c>
      <c r="I70" s="113">
        <v>26.258000000000003</v>
      </c>
      <c r="J70" s="51">
        <v>0</v>
      </c>
      <c r="K70" s="38">
        <v>0</v>
      </c>
      <c r="L70" s="124">
        <v>0</v>
      </c>
      <c r="M70" s="36">
        <v>1.8351449999999998</v>
      </c>
      <c r="N70" s="39">
        <v>0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28.093145000000003</v>
      </c>
      <c r="W70" s="41">
        <v>75</v>
      </c>
      <c r="X70" s="42">
        <v>11</v>
      </c>
    </row>
    <row r="71" spans="1:24" x14ac:dyDescent="0.25">
      <c r="A71" s="136">
        <v>65</v>
      </c>
      <c r="B71" s="67" t="s">
        <v>1412</v>
      </c>
      <c r="C71" s="90">
        <v>682467</v>
      </c>
      <c r="D71" s="67" t="s">
        <v>22</v>
      </c>
      <c r="E71" s="122">
        <v>38958</v>
      </c>
      <c r="F71" s="114">
        <v>0</v>
      </c>
      <c r="G71" s="112">
        <v>0</v>
      </c>
      <c r="H71" s="112">
        <v>22.805858287557228</v>
      </c>
      <c r="I71" s="113">
        <v>26.263000000000002</v>
      </c>
      <c r="J71" s="51">
        <v>0</v>
      </c>
      <c r="K71" s="38">
        <v>0</v>
      </c>
      <c r="L71" s="124">
        <v>0</v>
      </c>
      <c r="M71" s="36">
        <v>1.3137750000000001</v>
      </c>
      <c r="N71" s="39">
        <v>0</v>
      </c>
      <c r="O71" s="39">
        <v>0</v>
      </c>
      <c r="P71" s="37">
        <v>0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27.576775000000001</v>
      </c>
      <c r="W71" s="41">
        <v>89</v>
      </c>
      <c r="X71" s="42">
        <v>24</v>
      </c>
    </row>
    <row r="72" spans="1:24" x14ac:dyDescent="0.25">
      <c r="A72" s="136">
        <v>66</v>
      </c>
      <c r="B72" s="67" t="s">
        <v>1413</v>
      </c>
      <c r="C72" s="90">
        <v>685937</v>
      </c>
      <c r="D72" s="67" t="s">
        <v>22</v>
      </c>
      <c r="E72" s="122">
        <v>39062</v>
      </c>
      <c r="F72" s="114">
        <v>0</v>
      </c>
      <c r="G72" s="112">
        <v>0</v>
      </c>
      <c r="H72" s="112">
        <v>8.77148395675278</v>
      </c>
      <c r="I72" s="113">
        <v>26.26</v>
      </c>
      <c r="J72" s="51">
        <v>0</v>
      </c>
      <c r="K72" s="38">
        <v>0</v>
      </c>
      <c r="L72" s="124">
        <v>0</v>
      </c>
      <c r="M72" s="36">
        <v>1.3015049999999999</v>
      </c>
      <c r="N72" s="39">
        <v>0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27.561505</v>
      </c>
      <c r="W72" s="41">
        <v>90</v>
      </c>
      <c r="X72" s="42">
        <v>24</v>
      </c>
    </row>
    <row r="73" spans="1:24" x14ac:dyDescent="0.25">
      <c r="A73" s="136">
        <v>67</v>
      </c>
      <c r="B73" s="67" t="s">
        <v>823</v>
      </c>
      <c r="C73" s="90">
        <v>693404</v>
      </c>
      <c r="D73" s="67" t="s">
        <v>28</v>
      </c>
      <c r="E73" s="122">
        <v>38700</v>
      </c>
      <c r="F73" s="114">
        <v>0</v>
      </c>
      <c r="G73" s="112">
        <v>0</v>
      </c>
      <c r="H73" s="112">
        <v>9.9231849400479959</v>
      </c>
      <c r="I73" s="113">
        <v>0</v>
      </c>
      <c r="J73" s="51">
        <v>0</v>
      </c>
      <c r="K73" s="38">
        <v>10.267213166492015</v>
      </c>
      <c r="L73" s="124">
        <v>0</v>
      </c>
      <c r="M73" s="36">
        <v>7.2440000000000007</v>
      </c>
      <c r="N73" s="39">
        <v>0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27.434398106540009</v>
      </c>
      <c r="W73" s="41">
        <v>77</v>
      </c>
      <c r="X73" s="42">
        <v>10</v>
      </c>
    </row>
    <row r="74" spans="1:24" x14ac:dyDescent="0.25">
      <c r="A74" s="136">
        <v>68</v>
      </c>
      <c r="B74" s="67" t="s">
        <v>821</v>
      </c>
      <c r="C74" s="90">
        <v>680246</v>
      </c>
      <c r="D74" s="67" t="s">
        <v>158</v>
      </c>
      <c r="E74" s="122">
        <v>38364</v>
      </c>
      <c r="F74" s="114">
        <v>0</v>
      </c>
      <c r="G74" s="112">
        <v>0</v>
      </c>
      <c r="H74" s="112">
        <v>17.328550772496818</v>
      </c>
      <c r="I74" s="113">
        <v>26.271000000000001</v>
      </c>
      <c r="J74" s="51">
        <v>0</v>
      </c>
      <c r="K74" s="38">
        <v>0</v>
      </c>
      <c r="L74" s="124">
        <v>0</v>
      </c>
      <c r="M74" s="36">
        <v>0</v>
      </c>
      <c r="N74" s="39">
        <v>0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26.271000000000001</v>
      </c>
      <c r="W74" s="41">
        <v>55</v>
      </c>
      <c r="X74" s="42">
        <v>-13</v>
      </c>
    </row>
    <row r="75" spans="1:24" x14ac:dyDescent="0.25">
      <c r="A75" s="136">
        <v>69</v>
      </c>
      <c r="B75" s="67" t="s">
        <v>1434</v>
      </c>
      <c r="C75" s="90">
        <v>674390</v>
      </c>
      <c r="D75" s="67" t="s">
        <v>165</v>
      </c>
      <c r="E75" s="122">
        <v>38920</v>
      </c>
      <c r="F75" s="114">
        <v>0</v>
      </c>
      <c r="G75" s="112">
        <v>0</v>
      </c>
      <c r="H75" s="112">
        <v>14.324773320702096</v>
      </c>
      <c r="I75" s="113">
        <v>0</v>
      </c>
      <c r="J75" s="51">
        <v>0</v>
      </c>
      <c r="K75" s="38">
        <v>10.778936805351806</v>
      </c>
      <c r="L75" s="124">
        <v>0</v>
      </c>
      <c r="M75" s="36">
        <v>0.51422999999999996</v>
      </c>
      <c r="N75" s="39">
        <v>0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25.617940126053906</v>
      </c>
      <c r="W75" s="41">
        <v>120</v>
      </c>
      <c r="X75" s="42">
        <v>51</v>
      </c>
    </row>
    <row r="76" spans="1:24" x14ac:dyDescent="0.25">
      <c r="A76" s="136">
        <v>70</v>
      </c>
      <c r="B76" s="67" t="s">
        <v>1424</v>
      </c>
      <c r="C76" s="90">
        <v>702124</v>
      </c>
      <c r="D76" s="67" t="s">
        <v>828</v>
      </c>
      <c r="E76" s="122">
        <v>38921</v>
      </c>
      <c r="F76" s="114">
        <v>0</v>
      </c>
      <c r="G76" s="112">
        <v>0</v>
      </c>
      <c r="H76" s="112">
        <v>9.921184940047997</v>
      </c>
      <c r="I76" s="113">
        <v>0</v>
      </c>
      <c r="J76" s="51">
        <v>0</v>
      </c>
      <c r="K76" s="38">
        <v>10.271213166492014</v>
      </c>
      <c r="L76" s="124">
        <v>14.904</v>
      </c>
      <c r="M76" s="36">
        <v>0.67083000000000004</v>
      </c>
      <c r="N76" s="39">
        <v>0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25.496014940047996</v>
      </c>
      <c r="W76" s="41">
        <v>111</v>
      </c>
      <c r="X76" s="42">
        <v>41</v>
      </c>
    </row>
    <row r="77" spans="1:24" x14ac:dyDescent="0.25">
      <c r="A77" s="136">
        <v>71</v>
      </c>
      <c r="B77" s="67" t="s">
        <v>437</v>
      </c>
      <c r="C77" s="90">
        <v>669969</v>
      </c>
      <c r="D77" s="67" t="s">
        <v>116</v>
      </c>
      <c r="E77" s="122">
        <v>38111</v>
      </c>
      <c r="F77" s="114">
        <v>0</v>
      </c>
      <c r="G77" s="112">
        <v>0</v>
      </c>
      <c r="H77" s="112">
        <v>10.437655045897179</v>
      </c>
      <c r="I77" s="113">
        <v>0</v>
      </c>
      <c r="J77" s="51">
        <v>0</v>
      </c>
      <c r="K77" s="38">
        <v>12.635056108191321</v>
      </c>
      <c r="L77" s="124">
        <v>0</v>
      </c>
      <c r="M77" s="36">
        <v>0</v>
      </c>
      <c r="N77" s="39">
        <v>0</v>
      </c>
      <c r="O77" s="39">
        <v>0</v>
      </c>
      <c r="P77" s="37">
        <v>0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23.072711154088502</v>
      </c>
      <c r="W77" s="41">
        <v>68</v>
      </c>
      <c r="X77" s="42">
        <v>-3</v>
      </c>
    </row>
    <row r="78" spans="1:24" x14ac:dyDescent="0.25">
      <c r="A78" s="136">
        <v>72</v>
      </c>
      <c r="B78" s="67" t="s">
        <v>797</v>
      </c>
      <c r="C78" s="90">
        <v>664821</v>
      </c>
      <c r="D78" s="67" t="s">
        <v>167</v>
      </c>
      <c r="E78" s="122">
        <v>38572</v>
      </c>
      <c r="F78" s="114">
        <v>0</v>
      </c>
      <c r="G78" s="112">
        <v>0</v>
      </c>
      <c r="H78" s="112">
        <v>8.0309654199209071</v>
      </c>
      <c r="I78" s="113">
        <v>0</v>
      </c>
      <c r="J78" s="51">
        <v>0</v>
      </c>
      <c r="K78" s="38">
        <v>0</v>
      </c>
      <c r="L78" s="124">
        <v>0</v>
      </c>
      <c r="M78" s="36">
        <v>14.510000000000002</v>
      </c>
      <c r="N78" s="39">
        <v>0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22.540965419920909</v>
      </c>
      <c r="W78" s="41">
        <v>33</v>
      </c>
      <c r="X78" s="42">
        <v>-39</v>
      </c>
    </row>
    <row r="79" spans="1:24" x14ac:dyDescent="0.25">
      <c r="A79" s="136">
        <v>73</v>
      </c>
      <c r="B79" s="67" t="s">
        <v>1401</v>
      </c>
      <c r="C79" s="90">
        <v>670893</v>
      </c>
      <c r="D79" s="67" t="s">
        <v>157</v>
      </c>
      <c r="E79" s="122">
        <v>38871</v>
      </c>
      <c r="F79" s="114">
        <v>0</v>
      </c>
      <c r="G79" s="112">
        <v>0</v>
      </c>
      <c r="H79" s="112">
        <v>11.354671788676738</v>
      </c>
      <c r="I79" s="113">
        <v>13.122000000000002</v>
      </c>
      <c r="J79" s="51">
        <v>0</v>
      </c>
      <c r="K79" s="38">
        <v>6.8765645036727623</v>
      </c>
      <c r="L79" s="124">
        <v>0</v>
      </c>
      <c r="M79" s="36">
        <v>1.8440400000000001</v>
      </c>
      <c r="N79" s="39">
        <v>0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21.842604503672764</v>
      </c>
      <c r="W79" s="41">
        <v>72</v>
      </c>
      <c r="X79" s="42">
        <v>-1</v>
      </c>
    </row>
    <row r="80" spans="1:24" x14ac:dyDescent="0.25">
      <c r="A80" s="136">
        <v>74</v>
      </c>
      <c r="B80" s="67" t="s">
        <v>1407</v>
      </c>
      <c r="C80" s="90">
        <v>686170</v>
      </c>
      <c r="D80" s="67" t="s">
        <v>116</v>
      </c>
      <c r="E80" s="122">
        <v>38951</v>
      </c>
      <c r="F80" s="114">
        <v>0</v>
      </c>
      <c r="G80" s="112">
        <v>0</v>
      </c>
      <c r="H80" s="112">
        <v>10.437655045897179</v>
      </c>
      <c r="I80" s="113">
        <v>0</v>
      </c>
      <c r="J80" s="51">
        <v>0</v>
      </c>
      <c r="K80" s="38">
        <v>9.7202739293779388</v>
      </c>
      <c r="L80" s="124">
        <v>0</v>
      </c>
      <c r="M80" s="36">
        <v>1.5669750000000002</v>
      </c>
      <c r="N80" s="39">
        <v>0</v>
      </c>
      <c r="O80" s="39">
        <v>0</v>
      </c>
      <c r="P80" s="37">
        <v>0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21.724903975275119</v>
      </c>
      <c r="W80" s="41">
        <v>81</v>
      </c>
      <c r="X80" s="42">
        <v>7</v>
      </c>
    </row>
    <row r="81" spans="1:24" x14ac:dyDescent="0.25">
      <c r="A81" s="136">
        <v>75</v>
      </c>
      <c r="B81" s="67" t="s">
        <v>434</v>
      </c>
      <c r="C81" s="90">
        <v>664778</v>
      </c>
      <c r="D81" s="67" t="s">
        <v>153</v>
      </c>
      <c r="E81" s="122">
        <v>38314</v>
      </c>
      <c r="F81" s="114">
        <v>0</v>
      </c>
      <c r="G81" s="112">
        <v>0</v>
      </c>
      <c r="H81" s="112">
        <v>6.4109290403742802</v>
      </c>
      <c r="I81" s="113">
        <v>0</v>
      </c>
      <c r="J81" s="51">
        <v>0</v>
      </c>
      <c r="K81" s="38">
        <v>0</v>
      </c>
      <c r="L81" s="124">
        <v>0</v>
      </c>
      <c r="M81" s="36">
        <v>14.513000000000002</v>
      </c>
      <c r="N81" s="39">
        <v>0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20.923929040374283</v>
      </c>
      <c r="W81" s="41">
        <v>34</v>
      </c>
      <c r="X81" s="42">
        <v>-41</v>
      </c>
    </row>
    <row r="82" spans="1:24" x14ac:dyDescent="0.25">
      <c r="A82" s="136">
        <v>76</v>
      </c>
      <c r="B82" s="67" t="s">
        <v>670</v>
      </c>
      <c r="C82" s="90">
        <v>681581</v>
      </c>
      <c r="D82" s="67" t="s">
        <v>170</v>
      </c>
      <c r="E82" s="122">
        <v>38585</v>
      </c>
      <c r="F82" s="114">
        <v>0</v>
      </c>
      <c r="G82" s="112">
        <v>0</v>
      </c>
      <c r="H82" s="112">
        <v>9.0837374309413903</v>
      </c>
      <c r="I82" s="113">
        <v>0</v>
      </c>
      <c r="J82" s="51">
        <v>0</v>
      </c>
      <c r="K82" s="38">
        <v>10.99610320587642</v>
      </c>
      <c r="L82" s="124">
        <v>0</v>
      </c>
      <c r="M82" s="36">
        <v>0</v>
      </c>
      <c r="N82" s="39">
        <v>0</v>
      </c>
      <c r="O82" s="39">
        <v>0</v>
      </c>
      <c r="P82" s="37">
        <v>0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20.07984063681781</v>
      </c>
      <c r="W82" s="41"/>
      <c r="X82" s="42" t="s">
        <v>1738</v>
      </c>
    </row>
    <row r="83" spans="1:24" x14ac:dyDescent="0.25">
      <c r="A83" s="136">
        <v>77</v>
      </c>
      <c r="B83" s="67" t="s">
        <v>1402</v>
      </c>
      <c r="C83" s="90">
        <v>674200</v>
      </c>
      <c r="D83" s="67" t="s">
        <v>150</v>
      </c>
      <c r="E83" s="122">
        <v>38745</v>
      </c>
      <c r="F83" s="114">
        <v>0</v>
      </c>
      <c r="G83" s="112">
        <v>0</v>
      </c>
      <c r="H83" s="112">
        <v>9.9241849400479971</v>
      </c>
      <c r="I83" s="113">
        <v>0</v>
      </c>
      <c r="J83" s="51">
        <v>0</v>
      </c>
      <c r="K83" s="38">
        <v>0</v>
      </c>
      <c r="L83" s="124">
        <v>0</v>
      </c>
      <c r="M83" s="36">
        <v>1.8422700000000001</v>
      </c>
      <c r="N83" s="39">
        <v>0</v>
      </c>
      <c r="O83" s="39">
        <v>0</v>
      </c>
      <c r="P83" s="37">
        <v>9.6060000000000016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19.530184940047999</v>
      </c>
      <c r="W83" s="41">
        <v>73</v>
      </c>
      <c r="X83" s="42">
        <v>-4</v>
      </c>
    </row>
    <row r="84" spans="1:24" x14ac:dyDescent="0.25">
      <c r="A84" s="136">
        <v>78</v>
      </c>
      <c r="B84" s="67" t="s">
        <v>1410</v>
      </c>
      <c r="C84" s="90">
        <v>676885</v>
      </c>
      <c r="D84" s="67" t="s">
        <v>157</v>
      </c>
      <c r="E84" s="122">
        <v>38817</v>
      </c>
      <c r="F84" s="114">
        <v>0</v>
      </c>
      <c r="G84" s="112">
        <v>0</v>
      </c>
      <c r="H84" s="112">
        <v>9.0837374309413903</v>
      </c>
      <c r="I84" s="113">
        <v>0</v>
      </c>
      <c r="J84" s="51">
        <v>0</v>
      </c>
      <c r="K84" s="38">
        <v>8.9343338547745912</v>
      </c>
      <c r="L84" s="124">
        <v>0</v>
      </c>
      <c r="M84" s="36">
        <v>1.4508450000000002</v>
      </c>
      <c r="N84" s="39">
        <v>0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19.468916285715984</v>
      </c>
      <c r="W84" s="41">
        <v>87</v>
      </c>
      <c r="X84" s="42">
        <v>9</v>
      </c>
    </row>
    <row r="85" spans="1:24" x14ac:dyDescent="0.25">
      <c r="A85" s="136">
        <v>79</v>
      </c>
      <c r="B85" s="67" t="s">
        <v>1411</v>
      </c>
      <c r="C85" s="90">
        <v>680050</v>
      </c>
      <c r="D85" s="67" t="s">
        <v>116</v>
      </c>
      <c r="E85" s="122">
        <v>38739</v>
      </c>
      <c r="F85" s="114">
        <v>0</v>
      </c>
      <c r="G85" s="112">
        <v>0</v>
      </c>
      <c r="H85" s="112">
        <v>8.0319654199209065</v>
      </c>
      <c r="I85" s="113">
        <v>0</v>
      </c>
      <c r="J85" s="51">
        <v>0</v>
      </c>
      <c r="K85" s="38">
        <v>9.7222739293779394</v>
      </c>
      <c r="L85" s="124">
        <v>0</v>
      </c>
      <c r="M85" s="36">
        <v>1.4299200000000001</v>
      </c>
      <c r="N85" s="39">
        <v>0</v>
      </c>
      <c r="O85" s="39">
        <v>0</v>
      </c>
      <c r="P85" s="37">
        <v>0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19.184159349298845</v>
      </c>
      <c r="W85" s="41">
        <v>88</v>
      </c>
      <c r="X85" s="42">
        <v>9</v>
      </c>
    </row>
    <row r="86" spans="1:24" x14ac:dyDescent="0.25">
      <c r="A86" s="136">
        <v>80</v>
      </c>
      <c r="B86" s="67" t="s">
        <v>438</v>
      </c>
      <c r="C86" s="90">
        <v>675374</v>
      </c>
      <c r="D86" s="67" t="s">
        <v>116</v>
      </c>
      <c r="E86" s="122">
        <v>38188</v>
      </c>
      <c r="F86" s="114">
        <v>0</v>
      </c>
      <c r="G86" s="112">
        <v>0</v>
      </c>
      <c r="H86" s="112">
        <v>8.032965419920906</v>
      </c>
      <c r="I86" s="113">
        <v>0</v>
      </c>
      <c r="J86" s="51">
        <v>0</v>
      </c>
      <c r="K86" s="38">
        <v>9.7232739293779389</v>
      </c>
      <c r="L86" s="124">
        <v>0</v>
      </c>
      <c r="M86" s="36">
        <v>0</v>
      </c>
      <c r="N86" s="39">
        <v>0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17.756239349298845</v>
      </c>
      <c r="W86" s="41">
        <v>99</v>
      </c>
      <c r="X86" s="42">
        <v>19</v>
      </c>
    </row>
    <row r="87" spans="1:24" x14ac:dyDescent="0.25">
      <c r="A87" s="136">
        <v>81</v>
      </c>
      <c r="B87" s="67" t="s">
        <v>642</v>
      </c>
      <c r="C87" s="90">
        <v>651405</v>
      </c>
      <c r="D87" s="67" t="s">
        <v>145</v>
      </c>
      <c r="E87" s="122">
        <v>38506</v>
      </c>
      <c r="F87" s="114">
        <v>0</v>
      </c>
      <c r="G87" s="112">
        <v>0</v>
      </c>
      <c r="H87" s="112">
        <v>8.0299654199209058</v>
      </c>
      <c r="I87" s="113">
        <v>0</v>
      </c>
      <c r="J87" s="51">
        <v>0</v>
      </c>
      <c r="K87" s="38">
        <v>9.72127392937794</v>
      </c>
      <c r="L87" s="124">
        <v>0</v>
      </c>
      <c r="M87" s="36">
        <v>0</v>
      </c>
      <c r="N87" s="39">
        <v>0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17.751239349298846</v>
      </c>
      <c r="W87" s="41"/>
      <c r="X87" s="42" t="s">
        <v>1738</v>
      </c>
    </row>
    <row r="88" spans="1:24" x14ac:dyDescent="0.25">
      <c r="A88" s="136">
        <v>82</v>
      </c>
      <c r="B88" s="67" t="s">
        <v>813</v>
      </c>
      <c r="C88" s="90">
        <v>657099</v>
      </c>
      <c r="D88" s="67" t="s">
        <v>164</v>
      </c>
      <c r="E88" s="122">
        <v>38418</v>
      </c>
      <c r="F88" s="114">
        <v>0</v>
      </c>
      <c r="G88" s="112">
        <v>0</v>
      </c>
      <c r="H88" s="112">
        <v>9.9221849400479964</v>
      </c>
      <c r="I88" s="113">
        <v>0</v>
      </c>
      <c r="J88" s="51">
        <v>0</v>
      </c>
      <c r="K88" s="38">
        <v>0</v>
      </c>
      <c r="L88" s="124">
        <v>0</v>
      </c>
      <c r="M88" s="36">
        <v>7.2380000000000004</v>
      </c>
      <c r="N88" s="39">
        <v>0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17.160184940047998</v>
      </c>
      <c r="W88" s="41">
        <v>52</v>
      </c>
      <c r="X88" s="42">
        <v>-30</v>
      </c>
    </row>
    <row r="89" spans="1:24" x14ac:dyDescent="0.25">
      <c r="A89" s="136">
        <v>83</v>
      </c>
      <c r="B89" s="67" t="s">
        <v>516</v>
      </c>
      <c r="C89" s="90">
        <v>670388</v>
      </c>
      <c r="D89" s="67" t="s">
        <v>1569</v>
      </c>
      <c r="E89" s="122">
        <v>38423</v>
      </c>
      <c r="F89" s="114">
        <v>0</v>
      </c>
      <c r="G89" s="112">
        <v>0</v>
      </c>
      <c r="H89" s="112">
        <v>0</v>
      </c>
      <c r="I89" s="113">
        <v>0</v>
      </c>
      <c r="J89" s="51">
        <v>0</v>
      </c>
      <c r="K89" s="38">
        <v>13.745129007345525</v>
      </c>
      <c r="L89" s="124">
        <v>14.903</v>
      </c>
      <c r="M89" s="36">
        <v>0</v>
      </c>
      <c r="N89" s="39">
        <v>0</v>
      </c>
      <c r="O89" s="39">
        <v>0</v>
      </c>
      <c r="P89" s="37">
        <v>0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14.903</v>
      </c>
      <c r="W89" s="41"/>
      <c r="X89" s="42" t="s">
        <v>1738</v>
      </c>
    </row>
    <row r="90" spans="1:24" x14ac:dyDescent="0.25">
      <c r="A90" s="136">
        <v>84</v>
      </c>
      <c r="B90" s="67" t="s">
        <v>799</v>
      </c>
      <c r="C90" s="90">
        <v>663308</v>
      </c>
      <c r="D90" s="67" t="s">
        <v>28</v>
      </c>
      <c r="E90" s="122">
        <v>38484</v>
      </c>
      <c r="F90" s="114">
        <v>0</v>
      </c>
      <c r="G90" s="112">
        <v>0</v>
      </c>
      <c r="H90" s="112">
        <v>0</v>
      </c>
      <c r="I90" s="113">
        <v>0</v>
      </c>
      <c r="J90" s="51">
        <v>0</v>
      </c>
      <c r="K90" s="38">
        <v>0</v>
      </c>
      <c r="L90" s="124">
        <v>0</v>
      </c>
      <c r="M90" s="36">
        <v>14.517000000000001</v>
      </c>
      <c r="N90" s="39">
        <v>0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14.517000000000001</v>
      </c>
      <c r="W90" s="41">
        <v>24</v>
      </c>
      <c r="X90" s="42">
        <v>-60</v>
      </c>
    </row>
    <row r="91" spans="1:24" x14ac:dyDescent="0.25">
      <c r="A91" s="136">
        <v>85</v>
      </c>
      <c r="B91" s="67" t="s">
        <v>439</v>
      </c>
      <c r="C91" s="90">
        <v>660091</v>
      </c>
      <c r="D91" s="67" t="s">
        <v>148</v>
      </c>
      <c r="E91" s="122">
        <v>38066</v>
      </c>
      <c r="F91" s="114">
        <v>0</v>
      </c>
      <c r="G91" s="112">
        <v>0</v>
      </c>
      <c r="H91" s="112">
        <v>0</v>
      </c>
      <c r="I91" s="113">
        <v>0</v>
      </c>
      <c r="J91" s="51">
        <v>0</v>
      </c>
      <c r="K91" s="38">
        <v>0</v>
      </c>
      <c r="L91" s="124">
        <v>0</v>
      </c>
      <c r="M91" s="36">
        <v>14.503</v>
      </c>
      <c r="N91" s="39">
        <v>0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14.503</v>
      </c>
      <c r="W91" s="41">
        <v>37</v>
      </c>
      <c r="X91" s="42">
        <v>-48</v>
      </c>
    </row>
    <row r="92" spans="1:24" x14ac:dyDescent="0.25">
      <c r="A92" s="136">
        <v>86</v>
      </c>
      <c r="B92" s="67" t="s">
        <v>425</v>
      </c>
      <c r="C92" s="90">
        <v>662229</v>
      </c>
      <c r="D92" s="67" t="s">
        <v>153</v>
      </c>
      <c r="E92" s="122">
        <v>38027</v>
      </c>
      <c r="F92" s="114">
        <v>0</v>
      </c>
      <c r="G92" s="112">
        <v>0</v>
      </c>
      <c r="H92" s="112">
        <v>0</v>
      </c>
      <c r="I92" s="113">
        <v>0</v>
      </c>
      <c r="J92" s="51">
        <v>0</v>
      </c>
      <c r="K92" s="38">
        <v>0</v>
      </c>
      <c r="L92" s="124">
        <v>0</v>
      </c>
      <c r="M92" s="36">
        <v>14.497000000000002</v>
      </c>
      <c r="N92" s="39">
        <v>0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14.497000000000002</v>
      </c>
      <c r="W92" s="41">
        <v>23</v>
      </c>
      <c r="X92" s="42">
        <v>-63</v>
      </c>
    </row>
    <row r="93" spans="1:24" x14ac:dyDescent="0.25">
      <c r="A93" s="136">
        <v>87</v>
      </c>
      <c r="B93" s="67" t="s">
        <v>428</v>
      </c>
      <c r="C93" s="90">
        <v>656230</v>
      </c>
      <c r="D93" s="67" t="s">
        <v>169</v>
      </c>
      <c r="E93" s="122">
        <v>38025</v>
      </c>
      <c r="F93" s="114">
        <v>0</v>
      </c>
      <c r="G93" s="112">
        <v>0</v>
      </c>
      <c r="H93" s="112">
        <v>0</v>
      </c>
      <c r="I93" s="113">
        <v>0</v>
      </c>
      <c r="J93" s="51">
        <v>0</v>
      </c>
      <c r="K93" s="38">
        <v>0</v>
      </c>
      <c r="L93" s="124">
        <v>0</v>
      </c>
      <c r="M93" s="36">
        <v>14.493</v>
      </c>
      <c r="N93" s="39">
        <v>0</v>
      </c>
      <c r="O93" s="39">
        <v>0</v>
      </c>
      <c r="P93" s="37">
        <v>0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14.493</v>
      </c>
      <c r="W93" s="41">
        <v>70</v>
      </c>
      <c r="X93" s="42">
        <v>-17</v>
      </c>
    </row>
    <row r="94" spans="1:24" x14ac:dyDescent="0.25">
      <c r="A94" s="136">
        <v>88</v>
      </c>
      <c r="B94" s="67" t="s">
        <v>196</v>
      </c>
      <c r="C94" s="90">
        <v>667498</v>
      </c>
      <c r="D94" s="67" t="s">
        <v>45</v>
      </c>
      <c r="E94" s="122">
        <v>38237</v>
      </c>
      <c r="F94" s="114">
        <v>0</v>
      </c>
      <c r="G94" s="112">
        <v>0</v>
      </c>
      <c r="H94" s="112">
        <v>0</v>
      </c>
      <c r="I94" s="113">
        <v>0</v>
      </c>
      <c r="J94" s="51">
        <v>0</v>
      </c>
      <c r="K94" s="38">
        <v>0</v>
      </c>
      <c r="L94" s="124">
        <v>0</v>
      </c>
      <c r="M94" s="36">
        <v>14.483000000000001</v>
      </c>
      <c r="N94" s="39">
        <v>0</v>
      </c>
      <c r="O94" s="39">
        <v>0</v>
      </c>
      <c r="P94" s="37">
        <v>0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14.483000000000001</v>
      </c>
      <c r="W94" s="41">
        <v>50</v>
      </c>
      <c r="X94" s="42">
        <v>-38</v>
      </c>
    </row>
    <row r="95" spans="1:24" x14ac:dyDescent="0.25">
      <c r="A95" s="136">
        <v>89</v>
      </c>
      <c r="B95" s="67" t="s">
        <v>827</v>
      </c>
      <c r="C95" s="90">
        <v>682059</v>
      </c>
      <c r="D95" s="67" t="s">
        <v>29</v>
      </c>
      <c r="E95" s="122">
        <v>38383</v>
      </c>
      <c r="F95" s="114">
        <v>0</v>
      </c>
      <c r="G95" s="112">
        <v>0</v>
      </c>
      <c r="H95" s="112">
        <v>0</v>
      </c>
      <c r="I95" s="113">
        <v>0</v>
      </c>
      <c r="J95" s="51">
        <v>0</v>
      </c>
      <c r="K95" s="38">
        <v>0</v>
      </c>
      <c r="L95" s="124">
        <v>0</v>
      </c>
      <c r="M95" s="36">
        <v>14.481000000000002</v>
      </c>
      <c r="N95" s="39">
        <v>0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14.481000000000002</v>
      </c>
      <c r="W95" s="41">
        <v>57</v>
      </c>
      <c r="X95" s="42">
        <v>-32</v>
      </c>
    </row>
    <row r="96" spans="1:24" x14ac:dyDescent="0.25">
      <c r="A96" s="136">
        <v>90</v>
      </c>
      <c r="B96" s="67" t="s">
        <v>914</v>
      </c>
      <c r="C96" s="90">
        <v>683415</v>
      </c>
      <c r="D96" s="67" t="s">
        <v>112</v>
      </c>
      <c r="E96" s="122">
        <v>38251</v>
      </c>
      <c r="F96" s="114">
        <v>0</v>
      </c>
      <c r="G96" s="112">
        <v>0</v>
      </c>
      <c r="H96" s="112">
        <v>8.7724839567527795</v>
      </c>
      <c r="I96" s="113">
        <v>13.121</v>
      </c>
      <c r="J96" s="51">
        <v>0</v>
      </c>
      <c r="K96" s="38">
        <v>0</v>
      </c>
      <c r="L96" s="124">
        <v>0</v>
      </c>
      <c r="M96" s="36">
        <v>0</v>
      </c>
      <c r="N96" s="39">
        <v>0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13.121</v>
      </c>
      <c r="W96" s="41">
        <v>129</v>
      </c>
      <c r="X96" s="42">
        <v>39</v>
      </c>
    </row>
    <row r="97" spans="1:24" x14ac:dyDescent="0.25">
      <c r="A97" s="136">
        <v>91</v>
      </c>
      <c r="B97" s="67" t="s">
        <v>1674</v>
      </c>
      <c r="C97" s="90">
        <v>702426</v>
      </c>
      <c r="D97" s="67" t="s">
        <v>25</v>
      </c>
      <c r="E97" s="122">
        <v>38392</v>
      </c>
      <c r="F97" s="114">
        <v>0</v>
      </c>
      <c r="G97" s="112">
        <v>0</v>
      </c>
      <c r="H97" s="112">
        <v>9.9201849400479958</v>
      </c>
      <c r="I97" s="113">
        <v>0</v>
      </c>
      <c r="J97" s="51">
        <v>0</v>
      </c>
      <c r="K97" s="38">
        <v>0</v>
      </c>
      <c r="L97" s="124">
        <v>0</v>
      </c>
      <c r="M97" s="36">
        <v>0</v>
      </c>
      <c r="N97" s="39">
        <v>0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9.9201849400479958</v>
      </c>
      <c r="W97" s="41"/>
      <c r="X97" s="42" t="s">
        <v>1738</v>
      </c>
    </row>
    <row r="98" spans="1:24" x14ac:dyDescent="0.25">
      <c r="A98" s="136">
        <v>92</v>
      </c>
      <c r="B98" s="67" t="s">
        <v>1423</v>
      </c>
      <c r="C98" s="90">
        <v>686041</v>
      </c>
      <c r="D98" s="67" t="s">
        <v>95</v>
      </c>
      <c r="E98" s="122">
        <v>38996</v>
      </c>
      <c r="F98" s="114">
        <v>0</v>
      </c>
      <c r="G98" s="112">
        <v>0</v>
      </c>
      <c r="H98" s="112">
        <v>9.1752149252493425</v>
      </c>
      <c r="I98" s="113">
        <v>0</v>
      </c>
      <c r="J98" s="51">
        <v>0</v>
      </c>
      <c r="K98" s="38">
        <v>0</v>
      </c>
      <c r="L98" s="124">
        <v>0</v>
      </c>
      <c r="M98" s="36">
        <v>0.71308499999999997</v>
      </c>
      <c r="N98" s="39">
        <v>0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9.888299925249342</v>
      </c>
      <c r="W98" s="41">
        <v>110</v>
      </c>
      <c r="X98" s="42">
        <v>18</v>
      </c>
    </row>
    <row r="99" spans="1:24" x14ac:dyDescent="0.25">
      <c r="A99" s="136">
        <v>93</v>
      </c>
      <c r="B99" s="67" t="s">
        <v>1427</v>
      </c>
      <c r="C99" s="90">
        <v>664875</v>
      </c>
      <c r="D99" s="67" t="s">
        <v>52</v>
      </c>
      <c r="E99" s="122">
        <v>38945</v>
      </c>
      <c r="F99" s="114">
        <v>0</v>
      </c>
      <c r="G99" s="112">
        <v>0</v>
      </c>
      <c r="H99" s="112">
        <v>9.0837374309413903</v>
      </c>
      <c r="I99" s="113">
        <v>0</v>
      </c>
      <c r="J99" s="51">
        <v>0</v>
      </c>
      <c r="K99" s="38">
        <v>0</v>
      </c>
      <c r="L99" s="124">
        <v>0</v>
      </c>
      <c r="M99" s="36">
        <v>0.58792500000000003</v>
      </c>
      <c r="N99" s="39">
        <v>0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9.6716624309413906</v>
      </c>
      <c r="W99" s="41">
        <v>114</v>
      </c>
      <c r="X99" s="42">
        <v>21</v>
      </c>
    </row>
    <row r="100" spans="1:24" x14ac:dyDescent="0.25">
      <c r="A100" s="136">
        <v>94</v>
      </c>
      <c r="B100" s="67" t="s">
        <v>1417</v>
      </c>
      <c r="C100" s="90">
        <v>674276</v>
      </c>
      <c r="D100" s="67" t="s">
        <v>817</v>
      </c>
      <c r="E100" s="122">
        <v>38800</v>
      </c>
      <c r="F100" s="114">
        <v>0</v>
      </c>
      <c r="G100" s="112">
        <v>0</v>
      </c>
      <c r="H100" s="112">
        <v>7.3805366626398801</v>
      </c>
      <c r="I100" s="113">
        <v>0</v>
      </c>
      <c r="J100" s="51">
        <v>0</v>
      </c>
      <c r="K100" s="38">
        <v>0</v>
      </c>
      <c r="L100" s="124">
        <v>0</v>
      </c>
      <c r="M100" s="36">
        <v>1.0014450000000001</v>
      </c>
      <c r="N100" s="39">
        <v>0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8.3819816626398804</v>
      </c>
      <c r="W100" s="41">
        <v>96</v>
      </c>
      <c r="X100" s="42">
        <v>2</v>
      </c>
    </row>
    <row r="101" spans="1:24" x14ac:dyDescent="0.25">
      <c r="A101" s="136">
        <v>95</v>
      </c>
      <c r="B101" s="67" t="s">
        <v>1400</v>
      </c>
      <c r="C101" s="90">
        <v>682526</v>
      </c>
      <c r="D101" s="67" t="s">
        <v>36</v>
      </c>
      <c r="E101" s="122">
        <v>38955</v>
      </c>
      <c r="F101" s="114">
        <v>0</v>
      </c>
      <c r="G101" s="112">
        <v>0</v>
      </c>
      <c r="H101" s="112">
        <v>5.734109253281753</v>
      </c>
      <c r="I101" s="113">
        <v>0</v>
      </c>
      <c r="J101" s="51">
        <v>0</v>
      </c>
      <c r="K101" s="38">
        <v>0</v>
      </c>
      <c r="L101" s="124">
        <v>0</v>
      </c>
      <c r="M101" s="36">
        <v>1.8882749999999999</v>
      </c>
      <c r="N101" s="39">
        <v>0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7.6223842532817532</v>
      </c>
      <c r="W101" s="41">
        <v>71</v>
      </c>
      <c r="X101" s="42">
        <v>-24</v>
      </c>
    </row>
    <row r="102" spans="1:24" x14ac:dyDescent="0.25">
      <c r="A102" s="136">
        <v>96</v>
      </c>
      <c r="B102" s="67" t="s">
        <v>427</v>
      </c>
      <c r="C102" s="90">
        <v>652910</v>
      </c>
      <c r="D102" s="67" t="s">
        <v>157</v>
      </c>
      <c r="E102" s="122">
        <v>38068</v>
      </c>
      <c r="F102" s="114">
        <v>0</v>
      </c>
      <c r="G102" s="112">
        <v>0</v>
      </c>
      <c r="H102" s="112">
        <v>0</v>
      </c>
      <c r="I102" s="113">
        <v>0</v>
      </c>
      <c r="J102" s="51">
        <v>0</v>
      </c>
      <c r="K102" s="38">
        <v>0</v>
      </c>
      <c r="L102" s="124">
        <v>0</v>
      </c>
      <c r="M102" s="36">
        <v>7.266</v>
      </c>
      <c r="N102" s="39">
        <v>0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7.266</v>
      </c>
      <c r="W102" s="41">
        <v>53</v>
      </c>
      <c r="X102" s="42">
        <v>-43</v>
      </c>
    </row>
    <row r="103" spans="1:24" x14ac:dyDescent="0.25">
      <c r="A103" s="136">
        <v>97</v>
      </c>
      <c r="B103" s="67" t="s">
        <v>826</v>
      </c>
      <c r="C103" s="90">
        <v>675129</v>
      </c>
      <c r="D103" s="67" t="s">
        <v>29</v>
      </c>
      <c r="E103" s="122">
        <v>38488</v>
      </c>
      <c r="F103" s="114">
        <v>0</v>
      </c>
      <c r="G103" s="112">
        <v>0</v>
      </c>
      <c r="H103" s="112">
        <v>0</v>
      </c>
      <c r="I103" s="113">
        <v>0</v>
      </c>
      <c r="J103" s="51">
        <v>0</v>
      </c>
      <c r="K103" s="38">
        <v>0</v>
      </c>
      <c r="L103" s="124">
        <v>0</v>
      </c>
      <c r="M103" s="36">
        <v>7.2570000000000006</v>
      </c>
      <c r="N103" s="39">
        <v>0</v>
      </c>
      <c r="O103" s="39">
        <v>0</v>
      </c>
      <c r="P103" s="37">
        <v>0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7.2570000000000006</v>
      </c>
      <c r="W103" s="41">
        <v>91</v>
      </c>
      <c r="X103" s="42">
        <v>-6</v>
      </c>
    </row>
    <row r="104" spans="1:24" x14ac:dyDescent="0.25">
      <c r="A104" s="136">
        <v>98</v>
      </c>
      <c r="B104" s="67" t="s">
        <v>886</v>
      </c>
      <c r="C104" s="90">
        <v>675565</v>
      </c>
      <c r="D104" s="67" t="s">
        <v>441</v>
      </c>
      <c r="E104" s="122">
        <v>38121</v>
      </c>
      <c r="F104" s="114">
        <v>0</v>
      </c>
      <c r="G104" s="112">
        <v>0</v>
      </c>
      <c r="H104" s="112">
        <v>0</v>
      </c>
      <c r="I104" s="113">
        <v>0</v>
      </c>
      <c r="J104" s="51">
        <v>0</v>
      </c>
      <c r="K104" s="38">
        <v>0</v>
      </c>
      <c r="L104" s="124">
        <v>0</v>
      </c>
      <c r="M104" s="36">
        <v>7.2540000000000004</v>
      </c>
      <c r="N104" s="39">
        <v>0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7.2540000000000004</v>
      </c>
      <c r="W104" s="41">
        <v>108</v>
      </c>
      <c r="X104" s="42">
        <v>10</v>
      </c>
    </row>
    <row r="105" spans="1:24" x14ac:dyDescent="0.25">
      <c r="A105" s="136">
        <v>99</v>
      </c>
      <c r="B105" s="67" t="s">
        <v>440</v>
      </c>
      <c r="C105" s="90">
        <v>675771</v>
      </c>
      <c r="D105" s="67" t="s">
        <v>150</v>
      </c>
      <c r="E105" s="122">
        <v>38175</v>
      </c>
      <c r="F105" s="114">
        <v>0</v>
      </c>
      <c r="G105" s="112">
        <v>0</v>
      </c>
      <c r="H105" s="112">
        <v>0</v>
      </c>
      <c r="I105" s="113">
        <v>0</v>
      </c>
      <c r="J105" s="51">
        <v>0</v>
      </c>
      <c r="K105" s="38">
        <v>0</v>
      </c>
      <c r="L105" s="124">
        <v>0</v>
      </c>
      <c r="M105" s="36">
        <v>7.2520000000000007</v>
      </c>
      <c r="N105" s="39">
        <v>0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7.2520000000000007</v>
      </c>
      <c r="W105" s="41">
        <v>60</v>
      </c>
      <c r="X105" s="42">
        <v>-39</v>
      </c>
    </row>
    <row r="106" spans="1:24" x14ac:dyDescent="0.25">
      <c r="A106" s="136">
        <v>99</v>
      </c>
      <c r="B106" s="67" t="s">
        <v>822</v>
      </c>
      <c r="C106" s="90">
        <v>681169</v>
      </c>
      <c r="D106" s="67" t="s">
        <v>41</v>
      </c>
      <c r="E106" s="122">
        <v>38605</v>
      </c>
      <c r="F106" s="114">
        <v>0</v>
      </c>
      <c r="G106" s="112">
        <v>0</v>
      </c>
      <c r="H106" s="112">
        <v>0</v>
      </c>
      <c r="I106" s="113">
        <v>0</v>
      </c>
      <c r="J106" s="51">
        <v>0</v>
      </c>
      <c r="K106" s="38">
        <v>0</v>
      </c>
      <c r="L106" s="124">
        <v>0</v>
      </c>
      <c r="M106" s="36">
        <v>7.2520000000000007</v>
      </c>
      <c r="N106" s="39">
        <v>0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7.2520000000000007</v>
      </c>
      <c r="W106" s="41">
        <v>79</v>
      </c>
      <c r="X106" s="42">
        <v>-20</v>
      </c>
    </row>
    <row r="107" spans="1:24" x14ac:dyDescent="0.25">
      <c r="A107" s="136">
        <v>101</v>
      </c>
      <c r="B107" s="67" t="s">
        <v>819</v>
      </c>
      <c r="C107" s="90">
        <v>673082</v>
      </c>
      <c r="D107" s="67" t="s">
        <v>45</v>
      </c>
      <c r="E107" s="122">
        <v>38420</v>
      </c>
      <c r="F107" s="114">
        <v>0</v>
      </c>
      <c r="G107" s="112">
        <v>0</v>
      </c>
      <c r="H107" s="112">
        <v>0</v>
      </c>
      <c r="I107" s="113">
        <v>0</v>
      </c>
      <c r="J107" s="51">
        <v>0</v>
      </c>
      <c r="K107" s="38">
        <v>0</v>
      </c>
      <c r="L107" s="124">
        <v>0</v>
      </c>
      <c r="M107" s="36">
        <v>7.2470000000000008</v>
      </c>
      <c r="N107" s="39">
        <v>0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7.2470000000000008</v>
      </c>
      <c r="W107" s="41">
        <v>78</v>
      </c>
      <c r="X107" s="42">
        <v>-23</v>
      </c>
    </row>
    <row r="108" spans="1:24" x14ac:dyDescent="0.25">
      <c r="A108" s="136">
        <v>102</v>
      </c>
      <c r="B108" s="67" t="s">
        <v>818</v>
      </c>
      <c r="C108" s="90">
        <v>687504</v>
      </c>
      <c r="D108" s="67" t="s">
        <v>79</v>
      </c>
      <c r="E108" s="122">
        <v>38480</v>
      </c>
      <c r="F108" s="114">
        <v>0</v>
      </c>
      <c r="G108" s="112">
        <v>0</v>
      </c>
      <c r="H108" s="112">
        <v>0</v>
      </c>
      <c r="I108" s="113">
        <v>0</v>
      </c>
      <c r="J108" s="51">
        <v>0</v>
      </c>
      <c r="K108" s="38">
        <v>0</v>
      </c>
      <c r="L108" s="124">
        <v>0</v>
      </c>
      <c r="M108" s="36">
        <v>7.24</v>
      </c>
      <c r="N108" s="39">
        <v>0</v>
      </c>
      <c r="O108" s="39">
        <v>0</v>
      </c>
      <c r="P108" s="37">
        <v>0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7.24</v>
      </c>
      <c r="W108" s="41">
        <v>92</v>
      </c>
      <c r="X108" s="42">
        <v>-10</v>
      </c>
    </row>
    <row r="109" spans="1:24" x14ac:dyDescent="0.25">
      <c r="A109" s="136">
        <v>103</v>
      </c>
      <c r="B109" s="67" t="s">
        <v>1452</v>
      </c>
      <c r="C109" s="90">
        <v>683649</v>
      </c>
      <c r="D109" s="67" t="s">
        <v>441</v>
      </c>
      <c r="E109" s="122">
        <v>39042</v>
      </c>
      <c r="F109" s="114">
        <v>0</v>
      </c>
      <c r="G109" s="112">
        <v>0</v>
      </c>
      <c r="H109" s="112">
        <v>4.5836074626246717</v>
      </c>
      <c r="I109" s="113">
        <v>0</v>
      </c>
      <c r="J109" s="51">
        <v>0</v>
      </c>
      <c r="K109" s="38">
        <v>0</v>
      </c>
      <c r="L109" s="124">
        <v>0</v>
      </c>
      <c r="M109" s="36">
        <v>0.14638500000000002</v>
      </c>
      <c r="N109" s="39">
        <v>0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4.7299924626246721</v>
      </c>
      <c r="W109" s="41">
        <v>149</v>
      </c>
      <c r="X109" s="42">
        <v>46</v>
      </c>
    </row>
    <row r="110" spans="1:24" x14ac:dyDescent="0.25">
      <c r="A110" s="136">
        <v>104</v>
      </c>
      <c r="B110" s="67" t="s">
        <v>1396</v>
      </c>
      <c r="C110" s="90">
        <v>679058</v>
      </c>
      <c r="D110" s="67" t="s">
        <v>168</v>
      </c>
      <c r="E110" s="122">
        <v>38769</v>
      </c>
      <c r="F110" s="114">
        <v>0</v>
      </c>
      <c r="G110" s="112">
        <v>0</v>
      </c>
      <c r="H110" s="112">
        <v>0</v>
      </c>
      <c r="I110" s="113">
        <v>0</v>
      </c>
      <c r="J110" s="51">
        <v>0</v>
      </c>
      <c r="K110" s="38">
        <v>0</v>
      </c>
      <c r="L110" s="124">
        <v>0</v>
      </c>
      <c r="M110" s="36">
        <v>2.2562700000000002</v>
      </c>
      <c r="N110" s="39">
        <v>0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2.2562700000000002</v>
      </c>
      <c r="W110" s="41">
        <v>59</v>
      </c>
      <c r="X110" s="42">
        <v>-45</v>
      </c>
    </row>
    <row r="111" spans="1:24" x14ac:dyDescent="0.25">
      <c r="A111" s="136">
        <v>105</v>
      </c>
      <c r="B111" s="67" t="s">
        <v>1398</v>
      </c>
      <c r="C111" s="90">
        <v>668580</v>
      </c>
      <c r="D111" s="67" t="s">
        <v>165</v>
      </c>
      <c r="E111" s="122">
        <v>38782</v>
      </c>
      <c r="F111" s="114">
        <v>0</v>
      </c>
      <c r="G111" s="112">
        <v>0</v>
      </c>
      <c r="H111" s="112">
        <v>0</v>
      </c>
      <c r="I111" s="113">
        <v>0</v>
      </c>
      <c r="J111" s="51">
        <v>0</v>
      </c>
      <c r="K111" s="38">
        <v>0</v>
      </c>
      <c r="L111" s="124">
        <v>0</v>
      </c>
      <c r="M111" s="36">
        <v>2.0496750000000001</v>
      </c>
      <c r="N111" s="39">
        <v>0</v>
      </c>
      <c r="O111" s="39">
        <v>0</v>
      </c>
      <c r="P111" s="37">
        <v>0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2.0496750000000001</v>
      </c>
      <c r="W111" s="41">
        <v>63</v>
      </c>
      <c r="X111" s="42">
        <v>-42</v>
      </c>
    </row>
    <row r="112" spans="1:24" x14ac:dyDescent="0.25">
      <c r="A112" s="136">
        <v>106</v>
      </c>
      <c r="B112" s="67" t="s">
        <v>1408</v>
      </c>
      <c r="C112" s="90">
        <v>651319</v>
      </c>
      <c r="D112" s="67" t="s">
        <v>153</v>
      </c>
      <c r="E112" s="122">
        <v>39075</v>
      </c>
      <c r="F112" s="114">
        <v>0</v>
      </c>
      <c r="G112" s="112">
        <v>0</v>
      </c>
      <c r="H112" s="112">
        <v>0</v>
      </c>
      <c r="I112" s="113">
        <v>0</v>
      </c>
      <c r="J112" s="51">
        <v>0</v>
      </c>
      <c r="K112" s="38">
        <v>0</v>
      </c>
      <c r="L112" s="124">
        <v>0</v>
      </c>
      <c r="M112" s="36">
        <v>1.5617549999999998</v>
      </c>
      <c r="N112" s="39">
        <v>0</v>
      </c>
      <c r="O112" s="39">
        <v>0</v>
      </c>
      <c r="P112" s="37">
        <v>0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1.5617549999999998</v>
      </c>
      <c r="W112" s="41">
        <v>82</v>
      </c>
      <c r="X112" s="42">
        <v>-24</v>
      </c>
    </row>
    <row r="113" spans="1:24" x14ac:dyDescent="0.25">
      <c r="A113" s="136">
        <v>107</v>
      </c>
      <c r="B113" s="67" t="s">
        <v>1414</v>
      </c>
      <c r="C113" s="90">
        <v>687468</v>
      </c>
      <c r="D113" s="67" t="s">
        <v>156</v>
      </c>
      <c r="E113" s="122">
        <v>38986</v>
      </c>
      <c r="F113" s="114">
        <v>0</v>
      </c>
      <c r="G113" s="112">
        <v>0</v>
      </c>
      <c r="H113" s="112">
        <v>0</v>
      </c>
      <c r="I113" s="113">
        <v>0</v>
      </c>
      <c r="J113" s="51">
        <v>0</v>
      </c>
      <c r="K113" s="38">
        <v>0</v>
      </c>
      <c r="L113" s="124">
        <v>0</v>
      </c>
      <c r="M113" s="36">
        <v>1.2018300000000002</v>
      </c>
      <c r="N113" s="39">
        <v>0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1.2018300000000002</v>
      </c>
      <c r="W113" s="41">
        <v>93</v>
      </c>
      <c r="X113" s="42">
        <v>-14</v>
      </c>
    </row>
    <row r="114" spans="1:24" x14ac:dyDescent="0.25">
      <c r="A114" s="136">
        <v>108</v>
      </c>
      <c r="B114" s="67" t="s">
        <v>1415</v>
      </c>
      <c r="C114" s="90">
        <v>683524</v>
      </c>
      <c r="D114" s="67" t="s">
        <v>25</v>
      </c>
      <c r="E114" s="122">
        <v>38721</v>
      </c>
      <c r="F114" s="114">
        <v>0</v>
      </c>
      <c r="G114" s="112">
        <v>0</v>
      </c>
      <c r="H114" s="112">
        <v>0</v>
      </c>
      <c r="I114" s="113">
        <v>0</v>
      </c>
      <c r="J114" s="51">
        <v>0</v>
      </c>
      <c r="K114" s="38">
        <v>0</v>
      </c>
      <c r="L114" s="124">
        <v>0</v>
      </c>
      <c r="M114" s="36">
        <v>1.1884500000000002</v>
      </c>
      <c r="N114" s="39">
        <v>0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1.1884500000000002</v>
      </c>
      <c r="W114" s="41">
        <v>94</v>
      </c>
      <c r="X114" s="42">
        <v>-14</v>
      </c>
    </row>
    <row r="115" spans="1:24" x14ac:dyDescent="0.25">
      <c r="A115" s="136">
        <v>109</v>
      </c>
      <c r="B115" s="67" t="s">
        <v>1416</v>
      </c>
      <c r="C115" s="90">
        <v>669353</v>
      </c>
      <c r="D115" s="67" t="s">
        <v>153</v>
      </c>
      <c r="E115" s="122">
        <v>39081</v>
      </c>
      <c r="F115" s="114">
        <v>0</v>
      </c>
      <c r="G115" s="112">
        <v>0</v>
      </c>
      <c r="H115" s="112">
        <v>0</v>
      </c>
      <c r="I115" s="113">
        <v>0</v>
      </c>
      <c r="J115" s="51">
        <v>0</v>
      </c>
      <c r="K115" s="38">
        <v>0</v>
      </c>
      <c r="L115" s="124">
        <v>0</v>
      </c>
      <c r="M115" s="36">
        <v>1.184625</v>
      </c>
      <c r="N115" s="39">
        <v>0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1.184625</v>
      </c>
      <c r="W115" s="41">
        <v>95</v>
      </c>
      <c r="X115" s="42">
        <v>-14</v>
      </c>
    </row>
    <row r="116" spans="1:24" x14ac:dyDescent="0.25">
      <c r="A116" s="136">
        <v>110</v>
      </c>
      <c r="B116" s="67" t="s">
        <v>1418</v>
      </c>
      <c r="C116" s="90">
        <v>665836</v>
      </c>
      <c r="D116" s="67" t="s">
        <v>28</v>
      </c>
      <c r="E116" s="122">
        <v>38720</v>
      </c>
      <c r="F116" s="114">
        <v>0</v>
      </c>
      <c r="G116" s="112">
        <v>0</v>
      </c>
      <c r="H116" s="112">
        <v>0</v>
      </c>
      <c r="I116" s="113">
        <v>0</v>
      </c>
      <c r="J116" s="51">
        <v>0</v>
      </c>
      <c r="K116" s="38">
        <v>0</v>
      </c>
      <c r="L116" s="124">
        <v>0</v>
      </c>
      <c r="M116" s="36">
        <v>0.98800499999999991</v>
      </c>
      <c r="N116" s="39">
        <v>0</v>
      </c>
      <c r="O116" s="39">
        <v>0</v>
      </c>
      <c r="P116" s="37">
        <v>0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0.98800499999999991</v>
      </c>
      <c r="W116" s="41">
        <v>98</v>
      </c>
      <c r="X116" s="42">
        <v>-12</v>
      </c>
    </row>
    <row r="117" spans="1:24" x14ac:dyDescent="0.25">
      <c r="A117" s="136">
        <v>111</v>
      </c>
      <c r="B117" s="67" t="s">
        <v>1420</v>
      </c>
      <c r="C117" s="90">
        <v>674827</v>
      </c>
      <c r="D117" s="67" t="s">
        <v>36</v>
      </c>
      <c r="E117" s="122">
        <v>39069</v>
      </c>
      <c r="F117" s="114">
        <v>0</v>
      </c>
      <c r="G117" s="112">
        <v>0</v>
      </c>
      <c r="H117" s="112">
        <v>0</v>
      </c>
      <c r="I117" s="113">
        <v>0</v>
      </c>
      <c r="J117" s="51">
        <v>0</v>
      </c>
      <c r="K117" s="38">
        <v>0</v>
      </c>
      <c r="L117" s="124">
        <v>0</v>
      </c>
      <c r="M117" s="36">
        <v>0.97092000000000001</v>
      </c>
      <c r="N117" s="39">
        <v>0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0.97092000000000001</v>
      </c>
      <c r="W117" s="41">
        <v>106</v>
      </c>
      <c r="X117" s="42">
        <v>-5</v>
      </c>
    </row>
    <row r="118" spans="1:24" x14ac:dyDescent="0.25">
      <c r="A118" s="136">
        <v>112</v>
      </c>
      <c r="B118" s="67" t="s">
        <v>1421</v>
      </c>
      <c r="C118" s="90">
        <v>684637</v>
      </c>
      <c r="D118" s="67" t="s">
        <v>441</v>
      </c>
      <c r="E118" s="122">
        <v>38909</v>
      </c>
      <c r="F118" s="114">
        <v>0</v>
      </c>
      <c r="G118" s="112">
        <v>0</v>
      </c>
      <c r="H118" s="112">
        <v>0</v>
      </c>
      <c r="I118" s="113">
        <v>0</v>
      </c>
      <c r="J118" s="51">
        <v>0</v>
      </c>
      <c r="K118" s="38">
        <v>0</v>
      </c>
      <c r="L118" s="124">
        <v>0</v>
      </c>
      <c r="M118" s="36">
        <v>0.88549500000000014</v>
      </c>
      <c r="N118" s="39">
        <v>0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0.88549500000000014</v>
      </c>
      <c r="W118" s="41">
        <v>107</v>
      </c>
      <c r="X118" s="42">
        <v>-5</v>
      </c>
    </row>
    <row r="119" spans="1:24" x14ac:dyDescent="0.25">
      <c r="A119" s="136">
        <v>113</v>
      </c>
      <c r="B119" s="67" t="s">
        <v>941</v>
      </c>
      <c r="C119" s="90">
        <v>670533</v>
      </c>
      <c r="D119" s="67" t="s">
        <v>69</v>
      </c>
      <c r="E119" s="122">
        <v>38915</v>
      </c>
      <c r="F119" s="114">
        <v>0</v>
      </c>
      <c r="G119" s="112">
        <v>0</v>
      </c>
      <c r="H119" s="112">
        <v>0</v>
      </c>
      <c r="I119" s="113">
        <v>0</v>
      </c>
      <c r="J119" s="51">
        <v>0</v>
      </c>
      <c r="K119" s="38">
        <v>0</v>
      </c>
      <c r="L119" s="124">
        <v>0</v>
      </c>
      <c r="M119" s="36">
        <v>0.59670000000000001</v>
      </c>
      <c r="N119" s="39">
        <v>0</v>
      </c>
      <c r="O119" s="39">
        <v>0</v>
      </c>
      <c r="P119" s="37">
        <v>0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0.59670000000000001</v>
      </c>
      <c r="W119" s="41">
        <v>112</v>
      </c>
      <c r="X119" s="42">
        <v>-1</v>
      </c>
    </row>
    <row r="120" spans="1:24" x14ac:dyDescent="0.25">
      <c r="A120" s="136">
        <v>114</v>
      </c>
      <c r="B120" s="67" t="s">
        <v>1425</v>
      </c>
      <c r="C120" s="90">
        <v>689043</v>
      </c>
      <c r="D120" s="67" t="s">
        <v>1426</v>
      </c>
      <c r="E120" s="122">
        <v>38731</v>
      </c>
      <c r="F120" s="114">
        <v>0</v>
      </c>
      <c r="G120" s="112">
        <v>0</v>
      </c>
      <c r="H120" s="112">
        <v>0</v>
      </c>
      <c r="I120" s="113">
        <v>0</v>
      </c>
      <c r="J120" s="51">
        <v>0</v>
      </c>
      <c r="K120" s="38">
        <v>0</v>
      </c>
      <c r="L120" s="124">
        <v>0</v>
      </c>
      <c r="M120" s="36">
        <v>0.59231999999999996</v>
      </c>
      <c r="N120" s="39">
        <v>0</v>
      </c>
      <c r="O120" s="39">
        <v>0</v>
      </c>
      <c r="P120" s="37">
        <v>0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0.59231999999999996</v>
      </c>
      <c r="W120" s="41">
        <v>113</v>
      </c>
      <c r="X120" s="42">
        <v>-1</v>
      </c>
    </row>
    <row r="121" spans="1:24" x14ac:dyDescent="0.25">
      <c r="A121" s="136">
        <v>115</v>
      </c>
      <c r="B121" s="67" t="s">
        <v>1428</v>
      </c>
      <c r="C121" s="90">
        <v>693731</v>
      </c>
      <c r="D121" s="67" t="s">
        <v>1429</v>
      </c>
      <c r="E121" s="122">
        <v>38829</v>
      </c>
      <c r="F121" s="114">
        <v>0</v>
      </c>
      <c r="G121" s="112">
        <v>0</v>
      </c>
      <c r="H121" s="112">
        <v>0</v>
      </c>
      <c r="I121" s="113">
        <v>0</v>
      </c>
      <c r="J121" s="51">
        <v>0</v>
      </c>
      <c r="K121" s="38">
        <v>0</v>
      </c>
      <c r="L121" s="124">
        <v>0</v>
      </c>
      <c r="M121" s="36">
        <v>0.58623000000000003</v>
      </c>
      <c r="N121" s="39">
        <v>0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0.58623000000000003</v>
      </c>
      <c r="W121" s="41">
        <v>115</v>
      </c>
      <c r="X121" s="42">
        <v>0</v>
      </c>
    </row>
    <row r="122" spans="1:24" x14ac:dyDescent="0.25">
      <c r="A122" s="136">
        <v>116</v>
      </c>
      <c r="B122" s="67" t="s">
        <v>1430</v>
      </c>
      <c r="C122" s="90">
        <v>659891</v>
      </c>
      <c r="D122" s="67" t="s">
        <v>441</v>
      </c>
      <c r="E122" s="122">
        <v>38748</v>
      </c>
      <c r="F122" s="114">
        <v>0</v>
      </c>
      <c r="G122" s="112">
        <v>0</v>
      </c>
      <c r="H122" s="112">
        <v>0</v>
      </c>
      <c r="I122" s="113">
        <v>0</v>
      </c>
      <c r="J122" s="51">
        <v>0</v>
      </c>
      <c r="K122" s="38">
        <v>0</v>
      </c>
      <c r="L122" s="124">
        <v>0</v>
      </c>
      <c r="M122" s="36">
        <v>0.58404</v>
      </c>
      <c r="N122" s="39">
        <v>0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0.58404</v>
      </c>
      <c r="W122" s="41">
        <v>116</v>
      </c>
      <c r="X122" s="42">
        <v>0</v>
      </c>
    </row>
    <row r="123" spans="1:24" x14ac:dyDescent="0.25">
      <c r="A123" s="136">
        <v>117</v>
      </c>
      <c r="B123" s="67" t="s">
        <v>1431</v>
      </c>
      <c r="C123" s="90">
        <v>689468</v>
      </c>
      <c r="D123" s="67" t="s">
        <v>809</v>
      </c>
      <c r="E123" s="122">
        <v>38847</v>
      </c>
      <c r="F123" s="114">
        <v>0</v>
      </c>
      <c r="G123" s="112">
        <v>0</v>
      </c>
      <c r="H123" s="112">
        <v>0</v>
      </c>
      <c r="I123" s="113">
        <v>0</v>
      </c>
      <c r="J123" s="51">
        <v>0</v>
      </c>
      <c r="K123" s="38">
        <v>0</v>
      </c>
      <c r="L123" s="124">
        <v>0</v>
      </c>
      <c r="M123" s="36">
        <v>0.55129499999999998</v>
      </c>
      <c r="N123" s="39">
        <v>0</v>
      </c>
      <c r="O123" s="39">
        <v>0</v>
      </c>
      <c r="P123" s="37">
        <v>0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0.55129499999999998</v>
      </c>
      <c r="W123" s="41">
        <v>117</v>
      </c>
      <c r="X123" s="42">
        <v>0</v>
      </c>
    </row>
    <row r="124" spans="1:24" x14ac:dyDescent="0.25">
      <c r="A124" s="136">
        <v>118</v>
      </c>
      <c r="B124" s="67" t="s">
        <v>1432</v>
      </c>
      <c r="C124" s="90">
        <v>681264</v>
      </c>
      <c r="D124" s="67" t="s">
        <v>163</v>
      </c>
      <c r="E124" s="122">
        <v>38864</v>
      </c>
      <c r="F124" s="114">
        <v>0</v>
      </c>
      <c r="G124" s="112">
        <v>0</v>
      </c>
      <c r="H124" s="112">
        <v>0</v>
      </c>
      <c r="I124" s="113">
        <v>0</v>
      </c>
      <c r="J124" s="51">
        <v>0</v>
      </c>
      <c r="K124" s="38">
        <v>0</v>
      </c>
      <c r="L124" s="124">
        <v>0</v>
      </c>
      <c r="M124" s="36">
        <v>0.54991500000000004</v>
      </c>
      <c r="N124" s="39">
        <v>0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0.54991500000000004</v>
      </c>
      <c r="W124" s="41">
        <v>118</v>
      </c>
      <c r="X124" s="42">
        <v>0</v>
      </c>
    </row>
    <row r="125" spans="1:24" x14ac:dyDescent="0.25">
      <c r="A125" s="136">
        <v>119</v>
      </c>
      <c r="B125" s="67" t="s">
        <v>1433</v>
      </c>
      <c r="C125" s="90">
        <v>693082</v>
      </c>
      <c r="D125" s="67" t="s">
        <v>91</v>
      </c>
      <c r="E125" s="122">
        <v>38956</v>
      </c>
      <c r="F125" s="114">
        <v>0</v>
      </c>
      <c r="G125" s="112">
        <v>0</v>
      </c>
      <c r="H125" s="112">
        <v>0</v>
      </c>
      <c r="I125" s="113">
        <v>0</v>
      </c>
      <c r="J125" s="51">
        <v>0</v>
      </c>
      <c r="K125" s="38">
        <v>0</v>
      </c>
      <c r="L125" s="124">
        <v>0</v>
      </c>
      <c r="M125" s="36">
        <v>0.54979499999999992</v>
      </c>
      <c r="N125" s="39">
        <v>0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0.54979499999999992</v>
      </c>
      <c r="W125" s="41">
        <v>119</v>
      </c>
      <c r="X125" s="42">
        <v>0</v>
      </c>
    </row>
    <row r="126" spans="1:24" x14ac:dyDescent="0.25">
      <c r="A126" s="136">
        <v>120</v>
      </c>
      <c r="B126" s="67" t="s">
        <v>1436</v>
      </c>
      <c r="C126" s="90">
        <v>694879</v>
      </c>
      <c r="D126" s="67" t="s">
        <v>470</v>
      </c>
      <c r="E126" s="122">
        <v>38885</v>
      </c>
      <c r="F126" s="114">
        <v>0</v>
      </c>
      <c r="G126" s="112">
        <v>0</v>
      </c>
      <c r="H126" s="112">
        <v>0</v>
      </c>
      <c r="I126" s="113">
        <v>0</v>
      </c>
      <c r="J126" s="51">
        <v>0</v>
      </c>
      <c r="K126" s="38">
        <v>0</v>
      </c>
      <c r="L126" s="124">
        <v>0</v>
      </c>
      <c r="M126" s="36">
        <v>0.46353</v>
      </c>
      <c r="N126" s="39">
        <v>0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0.46353</v>
      </c>
      <c r="W126" s="41">
        <v>135</v>
      </c>
      <c r="X126" s="42">
        <v>15</v>
      </c>
    </row>
    <row r="127" spans="1:24" x14ac:dyDescent="0.25">
      <c r="A127" s="136">
        <v>121</v>
      </c>
      <c r="B127" s="67" t="s">
        <v>1437</v>
      </c>
      <c r="C127" s="90">
        <v>693470</v>
      </c>
      <c r="D127" s="67" t="s">
        <v>41</v>
      </c>
      <c r="E127" s="122">
        <v>39035</v>
      </c>
      <c r="F127" s="114">
        <v>0</v>
      </c>
      <c r="G127" s="112">
        <v>0</v>
      </c>
      <c r="H127" s="112">
        <v>0</v>
      </c>
      <c r="I127" s="113">
        <v>0</v>
      </c>
      <c r="J127" s="51">
        <v>0</v>
      </c>
      <c r="K127" s="38">
        <v>0</v>
      </c>
      <c r="L127" s="124">
        <v>0</v>
      </c>
      <c r="M127" s="36">
        <v>0.41680500000000004</v>
      </c>
      <c r="N127" s="39">
        <v>0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0.41680500000000004</v>
      </c>
      <c r="W127" s="41">
        <v>136</v>
      </c>
      <c r="X127" s="42">
        <v>15</v>
      </c>
    </row>
    <row r="128" spans="1:24" x14ac:dyDescent="0.25">
      <c r="A128" s="136">
        <v>122</v>
      </c>
      <c r="B128" s="67" t="s">
        <v>1438</v>
      </c>
      <c r="C128" s="90">
        <v>697609</v>
      </c>
      <c r="D128" s="67" t="s">
        <v>45</v>
      </c>
      <c r="E128" s="122">
        <v>38774</v>
      </c>
      <c r="F128" s="114">
        <v>0</v>
      </c>
      <c r="G128" s="112">
        <v>0</v>
      </c>
      <c r="H128" s="112">
        <v>0</v>
      </c>
      <c r="I128" s="113">
        <v>0</v>
      </c>
      <c r="J128" s="51">
        <v>0</v>
      </c>
      <c r="K128" s="38">
        <v>0</v>
      </c>
      <c r="L128" s="124">
        <v>0</v>
      </c>
      <c r="M128" s="36">
        <v>0.40373999999999999</v>
      </c>
      <c r="N128" s="39">
        <v>0</v>
      </c>
      <c r="O128" s="39">
        <v>0</v>
      </c>
      <c r="P128" s="37">
        <v>0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0.40373999999999999</v>
      </c>
      <c r="W128" s="41">
        <v>137</v>
      </c>
      <c r="X128" s="42">
        <v>15</v>
      </c>
    </row>
    <row r="129" spans="1:24" x14ac:dyDescent="0.25">
      <c r="A129" s="136">
        <v>123</v>
      </c>
      <c r="B129" s="67" t="s">
        <v>1439</v>
      </c>
      <c r="C129" s="90">
        <v>688384</v>
      </c>
      <c r="D129" s="67" t="s">
        <v>1440</v>
      </c>
      <c r="E129" s="122">
        <v>38853</v>
      </c>
      <c r="F129" s="114">
        <v>0</v>
      </c>
      <c r="G129" s="112">
        <v>0</v>
      </c>
      <c r="H129" s="112">
        <v>0</v>
      </c>
      <c r="I129" s="113">
        <v>0</v>
      </c>
      <c r="J129" s="51">
        <v>0</v>
      </c>
      <c r="K129" s="38">
        <v>0</v>
      </c>
      <c r="L129" s="124">
        <v>0</v>
      </c>
      <c r="M129" s="36">
        <v>0.379305</v>
      </c>
      <c r="N129" s="39">
        <v>0</v>
      </c>
      <c r="O129" s="39">
        <v>0</v>
      </c>
      <c r="P129" s="37">
        <v>0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0.379305</v>
      </c>
      <c r="W129" s="41">
        <v>138</v>
      </c>
      <c r="X129" s="42">
        <v>15</v>
      </c>
    </row>
    <row r="130" spans="1:24" x14ac:dyDescent="0.25">
      <c r="A130" s="136">
        <v>124</v>
      </c>
      <c r="B130" s="67" t="s">
        <v>1441</v>
      </c>
      <c r="C130" s="90">
        <v>701245</v>
      </c>
      <c r="D130" s="67" t="s">
        <v>156</v>
      </c>
      <c r="E130" s="122">
        <v>38972</v>
      </c>
      <c r="F130" s="114">
        <v>0</v>
      </c>
      <c r="G130" s="112">
        <v>0</v>
      </c>
      <c r="H130" s="112">
        <v>0</v>
      </c>
      <c r="I130" s="113">
        <v>0</v>
      </c>
      <c r="J130" s="51">
        <v>0</v>
      </c>
      <c r="K130" s="38">
        <v>0</v>
      </c>
      <c r="L130" s="124">
        <v>0</v>
      </c>
      <c r="M130" s="36">
        <v>0.379245</v>
      </c>
      <c r="N130" s="39">
        <v>0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0.379245</v>
      </c>
      <c r="W130" s="41">
        <v>139</v>
      </c>
      <c r="X130" s="42">
        <v>15</v>
      </c>
    </row>
    <row r="131" spans="1:24" x14ac:dyDescent="0.25">
      <c r="A131" s="136">
        <v>125</v>
      </c>
      <c r="B131" s="67" t="s">
        <v>1442</v>
      </c>
      <c r="C131" s="90">
        <v>684543</v>
      </c>
      <c r="D131" s="67" t="s">
        <v>1443</v>
      </c>
      <c r="E131" s="122">
        <v>38835</v>
      </c>
      <c r="F131" s="114">
        <v>0</v>
      </c>
      <c r="G131" s="112">
        <v>0</v>
      </c>
      <c r="H131" s="112">
        <v>0</v>
      </c>
      <c r="I131" s="113">
        <v>0</v>
      </c>
      <c r="J131" s="51">
        <v>0</v>
      </c>
      <c r="K131" s="38">
        <v>0</v>
      </c>
      <c r="L131" s="124">
        <v>0</v>
      </c>
      <c r="M131" s="36">
        <v>0.337785</v>
      </c>
      <c r="N131" s="39">
        <v>0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0.337785</v>
      </c>
      <c r="W131" s="41">
        <v>140</v>
      </c>
      <c r="X131" s="42">
        <v>15</v>
      </c>
    </row>
    <row r="132" spans="1:24" x14ac:dyDescent="0.25">
      <c r="A132" s="136">
        <v>126</v>
      </c>
      <c r="B132" s="67" t="s">
        <v>1444</v>
      </c>
      <c r="C132" s="90">
        <v>693733</v>
      </c>
      <c r="D132" s="67" t="s">
        <v>1429</v>
      </c>
      <c r="E132" s="122">
        <v>38857</v>
      </c>
      <c r="F132" s="114">
        <v>0</v>
      </c>
      <c r="G132" s="112">
        <v>0</v>
      </c>
      <c r="H132" s="112">
        <v>0</v>
      </c>
      <c r="I132" s="113">
        <v>0</v>
      </c>
      <c r="J132" s="51">
        <v>0</v>
      </c>
      <c r="K132" s="38">
        <v>0</v>
      </c>
      <c r="L132" s="124">
        <v>0</v>
      </c>
      <c r="M132" s="36">
        <v>0.29386499999999999</v>
      </c>
      <c r="N132" s="39">
        <v>0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0.29386499999999999</v>
      </c>
      <c r="W132" s="41">
        <v>141</v>
      </c>
      <c r="X132" s="42">
        <v>15</v>
      </c>
    </row>
    <row r="133" spans="1:24" x14ac:dyDescent="0.25">
      <c r="A133" s="136">
        <v>127</v>
      </c>
      <c r="B133" s="67" t="s">
        <v>1445</v>
      </c>
      <c r="C133" s="90">
        <v>694076</v>
      </c>
      <c r="D133" s="67" t="s">
        <v>317</v>
      </c>
      <c r="E133" s="122">
        <v>38988</v>
      </c>
      <c r="F133" s="114">
        <v>0</v>
      </c>
      <c r="G133" s="112">
        <v>0</v>
      </c>
      <c r="H133" s="112">
        <v>0</v>
      </c>
      <c r="I133" s="113">
        <v>0</v>
      </c>
      <c r="J133" s="51">
        <v>0</v>
      </c>
      <c r="K133" s="38">
        <v>0</v>
      </c>
      <c r="L133" s="124">
        <v>0</v>
      </c>
      <c r="M133" s="36">
        <v>0.29378999999999994</v>
      </c>
      <c r="N133" s="39">
        <v>0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0.29378999999999994</v>
      </c>
      <c r="W133" s="41">
        <v>142</v>
      </c>
      <c r="X133" s="42">
        <v>15</v>
      </c>
    </row>
    <row r="134" spans="1:24" x14ac:dyDescent="0.25">
      <c r="A134" s="136">
        <v>128</v>
      </c>
      <c r="B134" s="67" t="s">
        <v>1446</v>
      </c>
      <c r="C134" s="90">
        <v>695132</v>
      </c>
      <c r="D134" s="67" t="s">
        <v>167</v>
      </c>
      <c r="E134" s="122">
        <v>39056</v>
      </c>
      <c r="F134" s="114">
        <v>0</v>
      </c>
      <c r="G134" s="112">
        <v>0</v>
      </c>
      <c r="H134" s="112">
        <v>0</v>
      </c>
      <c r="I134" s="113">
        <v>0</v>
      </c>
      <c r="J134" s="51">
        <v>0</v>
      </c>
      <c r="K134" s="38">
        <v>0</v>
      </c>
      <c r="L134" s="124">
        <v>0</v>
      </c>
      <c r="M134" s="36">
        <v>0.29377500000000001</v>
      </c>
      <c r="N134" s="39">
        <v>0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0.29377500000000001</v>
      </c>
      <c r="W134" s="41">
        <v>143</v>
      </c>
      <c r="X134" s="42">
        <v>15</v>
      </c>
    </row>
    <row r="135" spans="1:24" x14ac:dyDescent="0.25">
      <c r="A135" s="136">
        <v>129</v>
      </c>
      <c r="B135" s="67" t="s">
        <v>1447</v>
      </c>
      <c r="C135" s="90">
        <v>689275</v>
      </c>
      <c r="D135" s="67" t="s">
        <v>1426</v>
      </c>
      <c r="E135" s="122">
        <v>38729</v>
      </c>
      <c r="F135" s="114">
        <v>0</v>
      </c>
      <c r="G135" s="112">
        <v>0</v>
      </c>
      <c r="H135" s="112">
        <v>0</v>
      </c>
      <c r="I135" s="113">
        <v>0</v>
      </c>
      <c r="J135" s="51">
        <v>0</v>
      </c>
      <c r="K135" s="38">
        <v>0</v>
      </c>
      <c r="L135" s="124">
        <v>0</v>
      </c>
      <c r="M135" s="36">
        <v>0.29169</v>
      </c>
      <c r="N135" s="39">
        <v>0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0.29169</v>
      </c>
      <c r="W135" s="41">
        <v>144</v>
      </c>
      <c r="X135" s="42">
        <v>15</v>
      </c>
    </row>
    <row r="136" spans="1:24" x14ac:dyDescent="0.25">
      <c r="A136" s="136">
        <v>130</v>
      </c>
      <c r="B136" s="67" t="s">
        <v>1448</v>
      </c>
      <c r="C136" s="90">
        <v>684578</v>
      </c>
      <c r="D136" s="67" t="s">
        <v>1426</v>
      </c>
      <c r="E136" s="122">
        <v>38968</v>
      </c>
      <c r="F136" s="114">
        <v>0</v>
      </c>
      <c r="G136" s="112">
        <v>0</v>
      </c>
      <c r="H136" s="112">
        <v>0</v>
      </c>
      <c r="I136" s="113">
        <v>0</v>
      </c>
      <c r="J136" s="51">
        <v>0</v>
      </c>
      <c r="K136" s="38">
        <v>0</v>
      </c>
      <c r="L136" s="124">
        <v>0</v>
      </c>
      <c r="M136" s="36">
        <v>0.29167500000000002</v>
      </c>
      <c r="N136" s="39">
        <v>0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0.29167500000000002</v>
      </c>
      <c r="W136" s="41">
        <v>145</v>
      </c>
      <c r="X136" s="42">
        <v>15</v>
      </c>
    </row>
    <row r="137" spans="1:24" x14ac:dyDescent="0.25">
      <c r="A137" s="136">
        <v>131</v>
      </c>
      <c r="B137" s="67" t="s">
        <v>1449</v>
      </c>
      <c r="C137" s="90">
        <v>693498</v>
      </c>
      <c r="D137" s="67" t="s">
        <v>148</v>
      </c>
      <c r="E137" s="122">
        <v>38936</v>
      </c>
      <c r="F137" s="114">
        <v>0</v>
      </c>
      <c r="G137" s="112">
        <v>0</v>
      </c>
      <c r="H137" s="112">
        <v>0</v>
      </c>
      <c r="I137" s="113">
        <v>0</v>
      </c>
      <c r="J137" s="51">
        <v>0</v>
      </c>
      <c r="K137" s="38">
        <v>0</v>
      </c>
      <c r="L137" s="124">
        <v>0</v>
      </c>
      <c r="M137" s="36">
        <v>0.22996499999999997</v>
      </c>
      <c r="N137" s="39">
        <v>0</v>
      </c>
      <c r="O137" s="39">
        <v>0</v>
      </c>
      <c r="P137" s="37">
        <v>0</v>
      </c>
      <c r="Q137" s="46">
        <v>0</v>
      </c>
      <c r="R137" s="39">
        <v>0</v>
      </c>
      <c r="S137" s="39">
        <v>0</v>
      </c>
      <c r="T137" s="39">
        <v>0</v>
      </c>
      <c r="U137" s="37">
        <v>0</v>
      </c>
      <c r="V137" s="40">
        <v>0.22996499999999997</v>
      </c>
      <c r="W137" s="41">
        <v>146</v>
      </c>
      <c r="X137" s="42">
        <v>15</v>
      </c>
    </row>
    <row r="138" spans="1:24" x14ac:dyDescent="0.25">
      <c r="A138" s="136">
        <v>132</v>
      </c>
      <c r="B138" s="67" t="s">
        <v>1450</v>
      </c>
      <c r="C138" s="90">
        <v>694421</v>
      </c>
      <c r="D138" s="67" t="s">
        <v>87</v>
      </c>
      <c r="E138" s="122">
        <v>39028</v>
      </c>
      <c r="F138" s="114">
        <v>0</v>
      </c>
      <c r="G138" s="112">
        <v>0</v>
      </c>
      <c r="H138" s="112">
        <v>0</v>
      </c>
      <c r="I138" s="113">
        <v>0</v>
      </c>
      <c r="J138" s="51">
        <v>0</v>
      </c>
      <c r="K138" s="38">
        <v>0</v>
      </c>
      <c r="L138" s="124">
        <v>0</v>
      </c>
      <c r="M138" s="36">
        <v>0.15669</v>
      </c>
      <c r="N138" s="39">
        <v>0</v>
      </c>
      <c r="O138" s="39">
        <v>0</v>
      </c>
      <c r="P138" s="37">
        <v>0</v>
      </c>
      <c r="Q138" s="46">
        <v>0</v>
      </c>
      <c r="R138" s="39">
        <v>0</v>
      </c>
      <c r="S138" s="39">
        <v>0</v>
      </c>
      <c r="T138" s="39">
        <v>0</v>
      </c>
      <c r="U138" s="37">
        <v>0</v>
      </c>
      <c r="V138" s="40">
        <v>0.15669</v>
      </c>
      <c r="W138" s="41">
        <v>147</v>
      </c>
      <c r="X138" s="42">
        <v>15</v>
      </c>
    </row>
    <row r="139" spans="1:24" x14ac:dyDescent="0.25">
      <c r="A139" s="136">
        <v>133</v>
      </c>
      <c r="B139" s="67" t="s">
        <v>1451</v>
      </c>
      <c r="C139" s="90">
        <v>680623</v>
      </c>
      <c r="D139" s="67" t="s">
        <v>25</v>
      </c>
      <c r="E139" s="122">
        <v>38848</v>
      </c>
      <c r="F139" s="114">
        <v>0</v>
      </c>
      <c r="G139" s="112">
        <v>0</v>
      </c>
      <c r="H139" s="112">
        <v>0</v>
      </c>
      <c r="I139" s="113">
        <v>0</v>
      </c>
      <c r="J139" s="51">
        <v>0</v>
      </c>
      <c r="K139" s="38">
        <v>0</v>
      </c>
      <c r="L139" s="124">
        <v>0</v>
      </c>
      <c r="M139" s="36">
        <v>0.15664500000000001</v>
      </c>
      <c r="N139" s="39">
        <v>0</v>
      </c>
      <c r="O139" s="39">
        <v>0</v>
      </c>
      <c r="P139" s="37">
        <v>0</v>
      </c>
      <c r="Q139" s="46">
        <v>0</v>
      </c>
      <c r="R139" s="39">
        <v>0</v>
      </c>
      <c r="S139" s="39">
        <v>0</v>
      </c>
      <c r="T139" s="39">
        <v>0</v>
      </c>
      <c r="U139" s="37">
        <v>0</v>
      </c>
      <c r="V139" s="40">
        <v>0.15664500000000001</v>
      </c>
      <c r="W139" s="41">
        <v>148</v>
      </c>
      <c r="X139" s="42">
        <v>15</v>
      </c>
    </row>
    <row r="140" spans="1:24" x14ac:dyDescent="0.25">
      <c r="A140" s="136">
        <v>134</v>
      </c>
      <c r="B140" s="67" t="s">
        <v>1453</v>
      </c>
      <c r="C140" s="90">
        <v>695228</v>
      </c>
      <c r="D140" s="67" t="s">
        <v>91</v>
      </c>
      <c r="E140" s="122">
        <v>38913</v>
      </c>
      <c r="F140" s="114">
        <v>0</v>
      </c>
      <c r="G140" s="112">
        <v>0</v>
      </c>
      <c r="H140" s="112">
        <v>0</v>
      </c>
      <c r="I140" s="113">
        <v>0</v>
      </c>
      <c r="J140" s="51">
        <v>0</v>
      </c>
      <c r="K140" s="38">
        <v>0</v>
      </c>
      <c r="L140" s="124">
        <v>0</v>
      </c>
      <c r="M140" s="36">
        <v>0.14604000000000003</v>
      </c>
      <c r="N140" s="39">
        <v>0</v>
      </c>
      <c r="O140" s="39">
        <v>0</v>
      </c>
      <c r="P140" s="37">
        <v>0</v>
      </c>
      <c r="Q140" s="46">
        <v>0</v>
      </c>
      <c r="R140" s="39">
        <v>0</v>
      </c>
      <c r="S140" s="39">
        <v>0</v>
      </c>
      <c r="T140" s="39">
        <v>0</v>
      </c>
      <c r="U140" s="37">
        <v>0</v>
      </c>
      <c r="V140" s="40">
        <v>0.14604000000000003</v>
      </c>
      <c r="W140" s="41">
        <v>150</v>
      </c>
      <c r="X140" s="42">
        <v>16</v>
      </c>
    </row>
    <row r="141" spans="1:24" x14ac:dyDescent="0.25">
      <c r="A141" s="136">
        <v>135</v>
      </c>
      <c r="B141" s="67" t="s">
        <v>1454</v>
      </c>
      <c r="C141" s="90">
        <v>696008</v>
      </c>
      <c r="D141" s="67" t="s">
        <v>1440</v>
      </c>
      <c r="E141" s="122">
        <v>38915</v>
      </c>
      <c r="F141" s="114">
        <v>0</v>
      </c>
      <c r="G141" s="112">
        <v>0</v>
      </c>
      <c r="H141" s="112">
        <v>0</v>
      </c>
      <c r="I141" s="113">
        <v>0</v>
      </c>
      <c r="J141" s="51">
        <v>0</v>
      </c>
      <c r="K141" s="38">
        <v>0</v>
      </c>
      <c r="L141" s="124">
        <v>0</v>
      </c>
      <c r="M141" s="36">
        <v>8.0295000000000005E-2</v>
      </c>
      <c r="N141" s="39">
        <v>0</v>
      </c>
      <c r="O141" s="39">
        <v>0</v>
      </c>
      <c r="P141" s="37">
        <v>0</v>
      </c>
      <c r="Q141" s="46">
        <v>0</v>
      </c>
      <c r="R141" s="39">
        <v>0</v>
      </c>
      <c r="S141" s="39">
        <v>0</v>
      </c>
      <c r="T141" s="39">
        <v>0</v>
      </c>
      <c r="U141" s="37">
        <v>0</v>
      </c>
      <c r="V141" s="40">
        <v>8.0295000000000005E-2</v>
      </c>
      <c r="W141" s="41">
        <v>151</v>
      </c>
      <c r="X141" s="42">
        <v>16</v>
      </c>
    </row>
    <row r="142" spans="1:24" ht="13.8" thickBot="1" x14ac:dyDescent="0.3">
      <c r="A142" s="137">
        <v>136</v>
      </c>
      <c r="B142" s="94" t="s">
        <v>1455</v>
      </c>
      <c r="C142" s="104">
        <v>695243</v>
      </c>
      <c r="D142" s="94" t="s">
        <v>87</v>
      </c>
      <c r="E142" s="123">
        <v>39075</v>
      </c>
      <c r="F142" s="118">
        <v>0</v>
      </c>
      <c r="G142" s="119">
        <v>0</v>
      </c>
      <c r="H142" s="119">
        <v>0</v>
      </c>
      <c r="I142" s="120">
        <v>0</v>
      </c>
      <c r="J142" s="99">
        <v>0</v>
      </c>
      <c r="K142" s="97">
        <v>0</v>
      </c>
      <c r="L142" s="125">
        <v>0</v>
      </c>
      <c r="M142" s="96">
        <v>8.0280000000000018E-2</v>
      </c>
      <c r="N142" s="100">
        <v>0</v>
      </c>
      <c r="O142" s="100">
        <v>0</v>
      </c>
      <c r="P142" s="98">
        <v>0</v>
      </c>
      <c r="Q142" s="107">
        <v>0</v>
      </c>
      <c r="R142" s="100">
        <v>0</v>
      </c>
      <c r="S142" s="100">
        <v>0</v>
      </c>
      <c r="T142" s="100">
        <v>0</v>
      </c>
      <c r="U142" s="98">
        <v>0</v>
      </c>
      <c r="V142" s="101">
        <v>8.0280000000000018E-2</v>
      </c>
      <c r="W142" s="102">
        <v>152</v>
      </c>
      <c r="X142" s="103">
        <v>16</v>
      </c>
    </row>
  </sheetData>
  <sortState ref="A7:V142">
    <sortCondition ref="A7"/>
  </sortState>
  <mergeCells count="4">
    <mergeCell ref="A1:V1"/>
    <mergeCell ref="A3:V3"/>
    <mergeCell ref="W3:X3"/>
    <mergeCell ref="A4:V4"/>
  </mergeCells>
  <conditionalFormatting sqref="X7:X28 X30:X60">
    <cfRule type="cellIs" dxfId="743" priority="4657" stopIfTrue="1" operator="equal">
      <formula>"NE"</formula>
    </cfRule>
    <cfRule type="cellIs" dxfId="742" priority="4658" stopIfTrue="1" operator="lessThan">
      <formula>0</formula>
    </cfRule>
  </conditionalFormatting>
  <conditionalFormatting sqref="X61">
    <cfRule type="cellIs" dxfId="741" priority="4629" stopIfTrue="1" operator="equal">
      <formula>"NE"</formula>
    </cfRule>
    <cfRule type="cellIs" dxfId="740" priority="4630" stopIfTrue="1" operator="lessThan">
      <formula>0</formula>
    </cfRule>
  </conditionalFormatting>
  <conditionalFormatting sqref="C61">
    <cfRule type="duplicateValues" dxfId="739" priority="4642" stopIfTrue="1"/>
  </conditionalFormatting>
  <conditionalFormatting sqref="C61">
    <cfRule type="duplicateValues" dxfId="738" priority="4643" stopIfTrue="1"/>
    <cfRule type="duplicateValues" dxfId="737" priority="4644" stopIfTrue="1"/>
  </conditionalFormatting>
  <conditionalFormatting sqref="X62">
    <cfRule type="cellIs" dxfId="736" priority="4593" stopIfTrue="1" operator="equal">
      <formula>"NE"</formula>
    </cfRule>
    <cfRule type="cellIs" dxfId="735" priority="4594" stopIfTrue="1" operator="lessThan">
      <formula>0</formula>
    </cfRule>
  </conditionalFormatting>
  <conditionalFormatting sqref="C62">
    <cfRule type="duplicateValues" dxfId="734" priority="4606" stopIfTrue="1"/>
  </conditionalFormatting>
  <conditionalFormatting sqref="C62">
    <cfRule type="duplicateValues" dxfId="733" priority="4607" stopIfTrue="1"/>
    <cfRule type="duplicateValues" dxfId="732" priority="4608" stopIfTrue="1"/>
  </conditionalFormatting>
  <conditionalFormatting sqref="X63">
    <cfRule type="cellIs" dxfId="731" priority="4557" stopIfTrue="1" operator="equal">
      <formula>"NE"</formula>
    </cfRule>
    <cfRule type="cellIs" dxfId="730" priority="4558" stopIfTrue="1" operator="lessThan">
      <formula>0</formula>
    </cfRule>
  </conditionalFormatting>
  <conditionalFormatting sqref="C63">
    <cfRule type="duplicateValues" dxfId="729" priority="4570" stopIfTrue="1"/>
  </conditionalFormatting>
  <conditionalFormatting sqref="C63">
    <cfRule type="duplicateValues" dxfId="728" priority="4571" stopIfTrue="1"/>
    <cfRule type="duplicateValues" dxfId="727" priority="4572" stopIfTrue="1"/>
  </conditionalFormatting>
  <conditionalFormatting sqref="X64">
    <cfRule type="cellIs" dxfId="726" priority="4485" stopIfTrue="1" operator="equal">
      <formula>"NE"</formula>
    </cfRule>
    <cfRule type="cellIs" dxfId="725" priority="4486" stopIfTrue="1" operator="lessThan">
      <formula>0</formula>
    </cfRule>
  </conditionalFormatting>
  <conditionalFormatting sqref="C64">
    <cfRule type="duplicateValues" dxfId="724" priority="4498" stopIfTrue="1"/>
  </conditionalFormatting>
  <conditionalFormatting sqref="C64">
    <cfRule type="duplicateValues" dxfId="723" priority="4499" stopIfTrue="1"/>
    <cfRule type="duplicateValues" dxfId="722" priority="4500" stopIfTrue="1"/>
  </conditionalFormatting>
  <conditionalFormatting sqref="X65">
    <cfRule type="cellIs" dxfId="721" priority="4467" stopIfTrue="1" operator="equal">
      <formula>"NE"</formula>
    </cfRule>
    <cfRule type="cellIs" dxfId="720" priority="4468" stopIfTrue="1" operator="lessThan">
      <formula>0</formula>
    </cfRule>
  </conditionalFormatting>
  <conditionalFormatting sqref="C65">
    <cfRule type="duplicateValues" dxfId="719" priority="4480" stopIfTrue="1"/>
  </conditionalFormatting>
  <conditionalFormatting sqref="C65">
    <cfRule type="duplicateValues" dxfId="718" priority="4481" stopIfTrue="1"/>
    <cfRule type="duplicateValues" dxfId="717" priority="4482" stopIfTrue="1"/>
  </conditionalFormatting>
  <conditionalFormatting sqref="X66">
    <cfRule type="cellIs" dxfId="716" priority="4449" stopIfTrue="1" operator="equal">
      <formula>"NE"</formula>
    </cfRule>
    <cfRule type="cellIs" dxfId="715" priority="4450" stopIfTrue="1" operator="lessThan">
      <formula>0</formula>
    </cfRule>
  </conditionalFormatting>
  <conditionalFormatting sqref="C66">
    <cfRule type="duplicateValues" dxfId="714" priority="4462" stopIfTrue="1"/>
  </conditionalFormatting>
  <conditionalFormatting sqref="C66">
    <cfRule type="duplicateValues" dxfId="713" priority="4463" stopIfTrue="1"/>
    <cfRule type="duplicateValues" dxfId="712" priority="4464" stopIfTrue="1"/>
  </conditionalFormatting>
  <conditionalFormatting sqref="X67">
    <cfRule type="cellIs" dxfId="711" priority="4431" stopIfTrue="1" operator="equal">
      <formula>"NE"</formula>
    </cfRule>
    <cfRule type="cellIs" dxfId="710" priority="4432" stopIfTrue="1" operator="lessThan">
      <formula>0</formula>
    </cfRule>
  </conditionalFormatting>
  <conditionalFormatting sqref="C67">
    <cfRule type="duplicateValues" dxfId="709" priority="4444" stopIfTrue="1"/>
  </conditionalFormatting>
  <conditionalFormatting sqref="C67">
    <cfRule type="duplicateValues" dxfId="708" priority="4445" stopIfTrue="1"/>
    <cfRule type="duplicateValues" dxfId="707" priority="4446" stopIfTrue="1"/>
  </conditionalFormatting>
  <conditionalFormatting sqref="X68">
    <cfRule type="cellIs" dxfId="706" priority="4413" stopIfTrue="1" operator="equal">
      <formula>"NE"</formula>
    </cfRule>
    <cfRule type="cellIs" dxfId="705" priority="4414" stopIfTrue="1" operator="lessThan">
      <formula>0</formula>
    </cfRule>
  </conditionalFormatting>
  <conditionalFormatting sqref="C68">
    <cfRule type="duplicateValues" dxfId="704" priority="4426" stopIfTrue="1"/>
  </conditionalFormatting>
  <conditionalFormatting sqref="C68">
    <cfRule type="duplicateValues" dxfId="703" priority="4427" stopIfTrue="1"/>
    <cfRule type="duplicateValues" dxfId="702" priority="4428" stopIfTrue="1"/>
  </conditionalFormatting>
  <conditionalFormatting sqref="X69">
    <cfRule type="cellIs" dxfId="701" priority="4377" stopIfTrue="1" operator="equal">
      <formula>"NE"</formula>
    </cfRule>
    <cfRule type="cellIs" dxfId="700" priority="4378" stopIfTrue="1" operator="lessThan">
      <formula>0</formula>
    </cfRule>
  </conditionalFormatting>
  <conditionalFormatting sqref="C69">
    <cfRule type="duplicateValues" dxfId="699" priority="4390" stopIfTrue="1"/>
  </conditionalFormatting>
  <conditionalFormatting sqref="C69">
    <cfRule type="duplicateValues" dxfId="698" priority="4391" stopIfTrue="1"/>
    <cfRule type="duplicateValues" dxfId="697" priority="4392" stopIfTrue="1"/>
  </conditionalFormatting>
  <conditionalFormatting sqref="X70">
    <cfRule type="cellIs" dxfId="696" priority="4359" stopIfTrue="1" operator="equal">
      <formula>"NE"</formula>
    </cfRule>
    <cfRule type="cellIs" dxfId="695" priority="4360" stopIfTrue="1" operator="lessThan">
      <formula>0</formula>
    </cfRule>
  </conditionalFormatting>
  <conditionalFormatting sqref="C70">
    <cfRule type="duplicateValues" dxfId="694" priority="4372" stopIfTrue="1"/>
  </conditionalFormatting>
  <conditionalFormatting sqref="C70">
    <cfRule type="duplicateValues" dxfId="693" priority="4373" stopIfTrue="1"/>
    <cfRule type="duplicateValues" dxfId="692" priority="4374" stopIfTrue="1"/>
  </conditionalFormatting>
  <conditionalFormatting sqref="X71">
    <cfRule type="cellIs" dxfId="691" priority="4341" stopIfTrue="1" operator="equal">
      <formula>"NE"</formula>
    </cfRule>
    <cfRule type="cellIs" dxfId="690" priority="4342" stopIfTrue="1" operator="lessThan">
      <formula>0</formula>
    </cfRule>
  </conditionalFormatting>
  <conditionalFormatting sqref="C71">
    <cfRule type="duplicateValues" dxfId="689" priority="4354" stopIfTrue="1"/>
  </conditionalFormatting>
  <conditionalFormatting sqref="C71">
    <cfRule type="duplicateValues" dxfId="688" priority="4355" stopIfTrue="1"/>
    <cfRule type="duplicateValues" dxfId="687" priority="4356" stopIfTrue="1"/>
  </conditionalFormatting>
  <conditionalFormatting sqref="X72">
    <cfRule type="cellIs" dxfId="686" priority="4323" stopIfTrue="1" operator="equal">
      <formula>"NE"</formula>
    </cfRule>
    <cfRule type="cellIs" dxfId="685" priority="4324" stopIfTrue="1" operator="lessThan">
      <formula>0</formula>
    </cfRule>
  </conditionalFormatting>
  <conditionalFormatting sqref="C72">
    <cfRule type="duplicateValues" dxfId="684" priority="4336" stopIfTrue="1"/>
  </conditionalFormatting>
  <conditionalFormatting sqref="C72">
    <cfRule type="duplicateValues" dxfId="683" priority="4337" stopIfTrue="1"/>
    <cfRule type="duplicateValues" dxfId="682" priority="4338" stopIfTrue="1"/>
  </conditionalFormatting>
  <conditionalFormatting sqref="X73">
    <cfRule type="cellIs" dxfId="681" priority="4305" stopIfTrue="1" operator="equal">
      <formula>"NE"</formula>
    </cfRule>
    <cfRule type="cellIs" dxfId="680" priority="4306" stopIfTrue="1" operator="lessThan">
      <formula>0</formula>
    </cfRule>
  </conditionalFormatting>
  <conditionalFormatting sqref="C73">
    <cfRule type="duplicateValues" dxfId="679" priority="4318" stopIfTrue="1"/>
  </conditionalFormatting>
  <conditionalFormatting sqref="C73">
    <cfRule type="duplicateValues" dxfId="678" priority="4319" stopIfTrue="1"/>
    <cfRule type="duplicateValues" dxfId="677" priority="4320" stopIfTrue="1"/>
  </conditionalFormatting>
  <conditionalFormatting sqref="X74">
    <cfRule type="cellIs" dxfId="676" priority="4269" stopIfTrue="1" operator="equal">
      <formula>"NE"</formula>
    </cfRule>
    <cfRule type="cellIs" dxfId="675" priority="4270" stopIfTrue="1" operator="lessThan">
      <formula>0</formula>
    </cfRule>
  </conditionalFormatting>
  <conditionalFormatting sqref="C74">
    <cfRule type="duplicateValues" dxfId="674" priority="4282" stopIfTrue="1"/>
  </conditionalFormatting>
  <conditionalFormatting sqref="C74">
    <cfRule type="duplicateValues" dxfId="673" priority="4283" stopIfTrue="1"/>
    <cfRule type="duplicateValues" dxfId="672" priority="4284" stopIfTrue="1"/>
  </conditionalFormatting>
  <conditionalFormatting sqref="X75">
    <cfRule type="cellIs" dxfId="671" priority="4251" stopIfTrue="1" operator="equal">
      <formula>"NE"</formula>
    </cfRule>
    <cfRule type="cellIs" dxfId="670" priority="4252" stopIfTrue="1" operator="lessThan">
      <formula>0</formula>
    </cfRule>
  </conditionalFormatting>
  <conditionalFormatting sqref="C75">
    <cfRule type="duplicateValues" dxfId="669" priority="4264" stopIfTrue="1"/>
  </conditionalFormatting>
  <conditionalFormatting sqref="C75">
    <cfRule type="duplicateValues" dxfId="668" priority="4265" stopIfTrue="1"/>
    <cfRule type="duplicateValues" dxfId="667" priority="4266" stopIfTrue="1"/>
  </conditionalFormatting>
  <conditionalFormatting sqref="X76">
    <cfRule type="cellIs" dxfId="666" priority="4233" stopIfTrue="1" operator="equal">
      <formula>"NE"</formula>
    </cfRule>
    <cfRule type="cellIs" dxfId="665" priority="4234" stopIfTrue="1" operator="lessThan">
      <formula>0</formula>
    </cfRule>
  </conditionalFormatting>
  <conditionalFormatting sqref="C76">
    <cfRule type="duplicateValues" dxfId="664" priority="4246" stopIfTrue="1"/>
  </conditionalFormatting>
  <conditionalFormatting sqref="C76">
    <cfRule type="duplicateValues" dxfId="663" priority="4247" stopIfTrue="1"/>
    <cfRule type="duplicateValues" dxfId="662" priority="4248" stopIfTrue="1"/>
  </conditionalFormatting>
  <conditionalFormatting sqref="X77">
    <cfRule type="cellIs" dxfId="661" priority="4215" stopIfTrue="1" operator="equal">
      <formula>"NE"</formula>
    </cfRule>
    <cfRule type="cellIs" dxfId="660" priority="4216" stopIfTrue="1" operator="lessThan">
      <formula>0</formula>
    </cfRule>
  </conditionalFormatting>
  <conditionalFormatting sqref="C77">
    <cfRule type="duplicateValues" dxfId="659" priority="4228" stopIfTrue="1"/>
  </conditionalFormatting>
  <conditionalFormatting sqref="C77">
    <cfRule type="duplicateValues" dxfId="658" priority="4229" stopIfTrue="1"/>
    <cfRule type="duplicateValues" dxfId="657" priority="4230" stopIfTrue="1"/>
  </conditionalFormatting>
  <conditionalFormatting sqref="X78">
    <cfRule type="cellIs" dxfId="656" priority="4197" stopIfTrue="1" operator="equal">
      <formula>"NE"</formula>
    </cfRule>
    <cfRule type="cellIs" dxfId="655" priority="4198" stopIfTrue="1" operator="lessThan">
      <formula>0</formula>
    </cfRule>
  </conditionalFormatting>
  <conditionalFormatting sqref="C78">
    <cfRule type="duplicateValues" dxfId="654" priority="4210" stopIfTrue="1"/>
  </conditionalFormatting>
  <conditionalFormatting sqref="C78">
    <cfRule type="duplicateValues" dxfId="653" priority="4211" stopIfTrue="1"/>
    <cfRule type="duplicateValues" dxfId="652" priority="4212" stopIfTrue="1"/>
  </conditionalFormatting>
  <conditionalFormatting sqref="X79">
    <cfRule type="cellIs" dxfId="651" priority="4179" stopIfTrue="1" operator="equal">
      <formula>"NE"</formula>
    </cfRule>
    <cfRule type="cellIs" dxfId="650" priority="4180" stopIfTrue="1" operator="lessThan">
      <formula>0</formula>
    </cfRule>
  </conditionalFormatting>
  <conditionalFormatting sqref="C79">
    <cfRule type="duplicateValues" dxfId="649" priority="4192" stopIfTrue="1"/>
  </conditionalFormatting>
  <conditionalFormatting sqref="C79">
    <cfRule type="duplicateValues" dxfId="648" priority="4193" stopIfTrue="1"/>
    <cfRule type="duplicateValues" dxfId="647" priority="4194" stopIfTrue="1"/>
  </conditionalFormatting>
  <conditionalFormatting sqref="X80">
    <cfRule type="cellIs" dxfId="646" priority="4161" stopIfTrue="1" operator="equal">
      <formula>"NE"</formula>
    </cfRule>
    <cfRule type="cellIs" dxfId="645" priority="4162" stopIfTrue="1" operator="lessThan">
      <formula>0</formula>
    </cfRule>
  </conditionalFormatting>
  <conditionalFormatting sqref="C80">
    <cfRule type="duplicateValues" dxfId="644" priority="4174" stopIfTrue="1"/>
  </conditionalFormatting>
  <conditionalFormatting sqref="C80">
    <cfRule type="duplicateValues" dxfId="643" priority="4175" stopIfTrue="1"/>
    <cfRule type="duplicateValues" dxfId="642" priority="4176" stopIfTrue="1"/>
  </conditionalFormatting>
  <conditionalFormatting sqref="X81">
    <cfRule type="cellIs" dxfId="641" priority="4143" stopIfTrue="1" operator="equal">
      <formula>"NE"</formula>
    </cfRule>
    <cfRule type="cellIs" dxfId="640" priority="4144" stopIfTrue="1" operator="lessThan">
      <formula>0</formula>
    </cfRule>
  </conditionalFormatting>
  <conditionalFormatting sqref="C81">
    <cfRule type="duplicateValues" dxfId="639" priority="4156" stopIfTrue="1"/>
  </conditionalFormatting>
  <conditionalFormatting sqref="C81">
    <cfRule type="duplicateValues" dxfId="638" priority="4157" stopIfTrue="1"/>
    <cfRule type="duplicateValues" dxfId="637" priority="4158" stopIfTrue="1"/>
  </conditionalFormatting>
  <conditionalFormatting sqref="X82">
    <cfRule type="cellIs" dxfId="636" priority="4125" stopIfTrue="1" operator="equal">
      <formula>"NE"</formula>
    </cfRule>
    <cfRule type="cellIs" dxfId="635" priority="4126" stopIfTrue="1" operator="lessThan">
      <formula>0</formula>
    </cfRule>
  </conditionalFormatting>
  <conditionalFormatting sqref="C82">
    <cfRule type="duplicateValues" dxfId="634" priority="4138" stopIfTrue="1"/>
  </conditionalFormatting>
  <conditionalFormatting sqref="C82">
    <cfRule type="duplicateValues" dxfId="633" priority="4139" stopIfTrue="1"/>
    <cfRule type="duplicateValues" dxfId="632" priority="4140" stopIfTrue="1"/>
  </conditionalFormatting>
  <conditionalFormatting sqref="X83">
    <cfRule type="cellIs" dxfId="631" priority="4107" stopIfTrue="1" operator="equal">
      <formula>"NE"</formula>
    </cfRule>
    <cfRule type="cellIs" dxfId="630" priority="4108" stopIfTrue="1" operator="lessThan">
      <formula>0</formula>
    </cfRule>
  </conditionalFormatting>
  <conditionalFormatting sqref="C83">
    <cfRule type="duplicateValues" dxfId="629" priority="4120" stopIfTrue="1"/>
  </conditionalFormatting>
  <conditionalFormatting sqref="C83">
    <cfRule type="duplicateValues" dxfId="628" priority="4121" stopIfTrue="1"/>
    <cfRule type="duplicateValues" dxfId="627" priority="4122" stopIfTrue="1"/>
  </conditionalFormatting>
  <conditionalFormatting sqref="X84">
    <cfRule type="cellIs" dxfId="626" priority="4089" stopIfTrue="1" operator="equal">
      <formula>"NE"</formula>
    </cfRule>
    <cfRule type="cellIs" dxfId="625" priority="4090" stopIfTrue="1" operator="lessThan">
      <formula>0</formula>
    </cfRule>
  </conditionalFormatting>
  <conditionalFormatting sqref="C84">
    <cfRule type="duplicateValues" dxfId="624" priority="4102" stopIfTrue="1"/>
  </conditionalFormatting>
  <conditionalFormatting sqref="C84">
    <cfRule type="duplicateValues" dxfId="623" priority="4103" stopIfTrue="1"/>
    <cfRule type="duplicateValues" dxfId="622" priority="4104" stopIfTrue="1"/>
  </conditionalFormatting>
  <conditionalFormatting sqref="X85">
    <cfRule type="cellIs" dxfId="621" priority="4071" stopIfTrue="1" operator="equal">
      <formula>"NE"</formula>
    </cfRule>
    <cfRule type="cellIs" dxfId="620" priority="4072" stopIfTrue="1" operator="lessThan">
      <formula>0</formula>
    </cfRule>
  </conditionalFormatting>
  <conditionalFormatting sqref="C85">
    <cfRule type="duplicateValues" dxfId="619" priority="4084" stopIfTrue="1"/>
  </conditionalFormatting>
  <conditionalFormatting sqref="C85">
    <cfRule type="duplicateValues" dxfId="618" priority="4085" stopIfTrue="1"/>
    <cfRule type="duplicateValues" dxfId="617" priority="4086" stopIfTrue="1"/>
  </conditionalFormatting>
  <conditionalFormatting sqref="X86">
    <cfRule type="cellIs" dxfId="616" priority="4053" stopIfTrue="1" operator="equal">
      <formula>"NE"</formula>
    </cfRule>
    <cfRule type="cellIs" dxfId="615" priority="4054" stopIfTrue="1" operator="lessThan">
      <formula>0</formula>
    </cfRule>
  </conditionalFormatting>
  <conditionalFormatting sqref="C86">
    <cfRule type="duplicateValues" dxfId="614" priority="4066" stopIfTrue="1"/>
  </conditionalFormatting>
  <conditionalFormatting sqref="C86">
    <cfRule type="duplicateValues" dxfId="613" priority="4067" stopIfTrue="1"/>
    <cfRule type="duplicateValues" dxfId="612" priority="4068" stopIfTrue="1"/>
  </conditionalFormatting>
  <conditionalFormatting sqref="X87">
    <cfRule type="cellIs" dxfId="611" priority="4035" stopIfTrue="1" operator="equal">
      <formula>"NE"</formula>
    </cfRule>
    <cfRule type="cellIs" dxfId="610" priority="4036" stopIfTrue="1" operator="lessThan">
      <formula>0</formula>
    </cfRule>
  </conditionalFormatting>
  <conditionalFormatting sqref="C87">
    <cfRule type="duplicateValues" dxfId="609" priority="4048" stopIfTrue="1"/>
  </conditionalFormatting>
  <conditionalFormatting sqref="C87">
    <cfRule type="duplicateValues" dxfId="608" priority="4049" stopIfTrue="1"/>
    <cfRule type="duplicateValues" dxfId="607" priority="4050" stopIfTrue="1"/>
  </conditionalFormatting>
  <conditionalFormatting sqref="X88">
    <cfRule type="cellIs" dxfId="606" priority="4017" stopIfTrue="1" operator="equal">
      <formula>"NE"</formula>
    </cfRule>
    <cfRule type="cellIs" dxfId="605" priority="4018" stopIfTrue="1" operator="lessThan">
      <formula>0</formula>
    </cfRule>
  </conditionalFormatting>
  <conditionalFormatting sqref="C88">
    <cfRule type="duplicateValues" dxfId="604" priority="4030" stopIfTrue="1"/>
  </conditionalFormatting>
  <conditionalFormatting sqref="C88">
    <cfRule type="duplicateValues" dxfId="603" priority="4031" stopIfTrue="1"/>
    <cfRule type="duplicateValues" dxfId="602" priority="4032" stopIfTrue="1"/>
  </conditionalFormatting>
  <conditionalFormatting sqref="X89">
    <cfRule type="cellIs" dxfId="601" priority="3999" stopIfTrue="1" operator="equal">
      <formula>"NE"</formula>
    </cfRule>
    <cfRule type="cellIs" dxfId="600" priority="4000" stopIfTrue="1" operator="lessThan">
      <formula>0</formula>
    </cfRule>
  </conditionalFormatting>
  <conditionalFormatting sqref="C89">
    <cfRule type="duplicateValues" dxfId="599" priority="4012" stopIfTrue="1"/>
  </conditionalFormatting>
  <conditionalFormatting sqref="C89">
    <cfRule type="duplicateValues" dxfId="598" priority="4013" stopIfTrue="1"/>
    <cfRule type="duplicateValues" dxfId="597" priority="4014" stopIfTrue="1"/>
  </conditionalFormatting>
  <conditionalFormatting sqref="X90">
    <cfRule type="cellIs" dxfId="596" priority="3981" stopIfTrue="1" operator="equal">
      <formula>"NE"</formula>
    </cfRule>
    <cfRule type="cellIs" dxfId="595" priority="3982" stopIfTrue="1" operator="lessThan">
      <formula>0</formula>
    </cfRule>
  </conditionalFormatting>
  <conditionalFormatting sqref="C90">
    <cfRule type="duplicateValues" dxfId="594" priority="3994" stopIfTrue="1"/>
  </conditionalFormatting>
  <conditionalFormatting sqref="C90">
    <cfRule type="duplicateValues" dxfId="593" priority="3995" stopIfTrue="1"/>
    <cfRule type="duplicateValues" dxfId="592" priority="3996" stopIfTrue="1"/>
  </conditionalFormatting>
  <conditionalFormatting sqref="X91">
    <cfRule type="cellIs" dxfId="591" priority="3963" stopIfTrue="1" operator="equal">
      <formula>"NE"</formula>
    </cfRule>
    <cfRule type="cellIs" dxfId="590" priority="3964" stopIfTrue="1" operator="lessThan">
      <formula>0</formula>
    </cfRule>
  </conditionalFormatting>
  <conditionalFormatting sqref="C91">
    <cfRule type="duplicateValues" dxfId="589" priority="3976" stopIfTrue="1"/>
  </conditionalFormatting>
  <conditionalFormatting sqref="C91">
    <cfRule type="duplicateValues" dxfId="588" priority="3977" stopIfTrue="1"/>
    <cfRule type="duplicateValues" dxfId="587" priority="3978" stopIfTrue="1"/>
  </conditionalFormatting>
  <conditionalFormatting sqref="X92">
    <cfRule type="cellIs" dxfId="586" priority="3927" stopIfTrue="1" operator="equal">
      <formula>"NE"</formula>
    </cfRule>
    <cfRule type="cellIs" dxfId="585" priority="3928" stopIfTrue="1" operator="lessThan">
      <formula>0</formula>
    </cfRule>
  </conditionalFormatting>
  <conditionalFormatting sqref="C92">
    <cfRule type="duplicateValues" dxfId="584" priority="3940" stopIfTrue="1"/>
  </conditionalFormatting>
  <conditionalFormatting sqref="C92">
    <cfRule type="duplicateValues" dxfId="583" priority="3941" stopIfTrue="1"/>
    <cfRule type="duplicateValues" dxfId="582" priority="3942" stopIfTrue="1"/>
  </conditionalFormatting>
  <conditionalFormatting sqref="X29">
    <cfRule type="cellIs" dxfId="581" priority="4675" stopIfTrue="1" operator="equal">
      <formula>"NE"</formula>
    </cfRule>
    <cfRule type="cellIs" dxfId="580" priority="4676" stopIfTrue="1" operator="lessThan">
      <formula>0</formula>
    </cfRule>
  </conditionalFormatting>
  <conditionalFormatting sqref="C29">
    <cfRule type="duplicateValues" dxfId="579" priority="4687" stopIfTrue="1"/>
  </conditionalFormatting>
  <conditionalFormatting sqref="C29">
    <cfRule type="duplicateValues" dxfId="578" priority="4688" stopIfTrue="1"/>
    <cfRule type="duplicateValues" dxfId="577" priority="4689" stopIfTrue="1"/>
  </conditionalFormatting>
  <conditionalFormatting sqref="C15:C21">
    <cfRule type="duplicateValues" dxfId="576" priority="87570" stopIfTrue="1"/>
  </conditionalFormatting>
  <conditionalFormatting sqref="C14:C21">
    <cfRule type="duplicateValues" dxfId="575" priority="87571" stopIfTrue="1"/>
  </conditionalFormatting>
  <conditionalFormatting sqref="C14:C21">
    <cfRule type="duplicateValues" dxfId="574" priority="87572" stopIfTrue="1"/>
    <cfRule type="duplicateValues" dxfId="573" priority="87573" stopIfTrue="1"/>
  </conditionalFormatting>
  <conditionalFormatting sqref="C22:C28">
    <cfRule type="duplicateValues" dxfId="572" priority="88008" stopIfTrue="1"/>
  </conditionalFormatting>
  <conditionalFormatting sqref="C22:C28">
    <cfRule type="duplicateValues" dxfId="571" priority="88010" stopIfTrue="1"/>
    <cfRule type="duplicateValues" dxfId="570" priority="88011" stopIfTrue="1"/>
  </conditionalFormatting>
  <conditionalFormatting sqref="C30:C52">
    <cfRule type="duplicateValues" dxfId="569" priority="88496" stopIfTrue="1"/>
  </conditionalFormatting>
  <conditionalFormatting sqref="C30:C52">
    <cfRule type="duplicateValues" dxfId="568" priority="88498" stopIfTrue="1"/>
    <cfRule type="duplicateValues" dxfId="567" priority="88499" stopIfTrue="1"/>
  </conditionalFormatting>
  <conditionalFormatting sqref="C53:C60">
    <cfRule type="duplicateValues" dxfId="566" priority="88584" stopIfTrue="1"/>
  </conditionalFormatting>
  <conditionalFormatting sqref="C53:C60">
    <cfRule type="duplicateValues" dxfId="565" priority="88586" stopIfTrue="1"/>
    <cfRule type="duplicateValues" dxfId="564" priority="88587" stopIfTrue="1"/>
  </conditionalFormatting>
  <conditionalFormatting sqref="Z10">
    <cfRule type="cellIs" dxfId="563" priority="3112" stopIfTrue="1" operator="greaterThan">
      <formula>MAXA(#REF!,#REF!,#REF!,#REF!)</formula>
    </cfRule>
  </conditionalFormatting>
  <conditionalFormatting sqref="Z10">
    <cfRule type="cellIs" dxfId="562" priority="3113" stopIfTrue="1" operator="greaterThan">
      <formula>MAXA(#REF!,#REF!,#REF!,#REF!)</formula>
    </cfRule>
  </conditionalFormatting>
  <conditionalFormatting sqref="AC9:AC10">
    <cfRule type="cellIs" dxfId="561" priority="3114" stopIfTrue="1" operator="greaterThanOrEqual">
      <formula>1.3</formula>
    </cfRule>
  </conditionalFormatting>
  <conditionalFormatting sqref="AA11">
    <cfRule type="cellIs" dxfId="560" priority="3107" stopIfTrue="1" operator="greaterThan">
      <formula>MAXA(#REF!,#REF!)</formula>
    </cfRule>
  </conditionalFormatting>
  <conditionalFormatting sqref="AB11">
    <cfRule type="cellIs" dxfId="559" priority="3108" stopIfTrue="1" operator="greaterThan">
      <formula>MAXA(#REF!)</formula>
    </cfRule>
  </conditionalFormatting>
  <conditionalFormatting sqref="Z11">
    <cfRule type="cellIs" dxfId="558" priority="3109" stopIfTrue="1" operator="greaterThan">
      <formula>MAXA(#REF!,#REF!,#REF!,#REF!)</formula>
    </cfRule>
  </conditionalFormatting>
  <conditionalFormatting sqref="Z11">
    <cfRule type="cellIs" dxfId="557" priority="3110" stopIfTrue="1" operator="greaterThan">
      <formula>MAXA(#REF!,#REF!,#REF!,#REF!)</formula>
    </cfRule>
  </conditionalFormatting>
  <conditionalFormatting sqref="AC11">
    <cfRule type="cellIs" dxfId="556" priority="3111" stopIfTrue="1" operator="greaterThanOrEqual">
      <formula>1.3</formula>
    </cfRule>
  </conditionalFormatting>
  <conditionalFormatting sqref="AC7">
    <cfRule type="cellIs" dxfId="555" priority="3106" stopIfTrue="1" operator="greaterThanOrEqual">
      <formula>1.3</formula>
    </cfRule>
  </conditionalFormatting>
  <conditionalFormatting sqref="AC8">
    <cfRule type="cellIs" dxfId="554" priority="3105" stopIfTrue="1" operator="greaterThanOrEqual">
      <formula>1.3</formula>
    </cfRule>
  </conditionalFormatting>
  <conditionalFormatting sqref="X93">
    <cfRule type="cellIs" dxfId="553" priority="1535" stopIfTrue="1" operator="equal">
      <formula>"NE"</formula>
    </cfRule>
    <cfRule type="cellIs" dxfId="552" priority="1536" stopIfTrue="1" operator="lessThan">
      <formula>0</formula>
    </cfRule>
  </conditionalFormatting>
  <conditionalFormatting sqref="C93">
    <cfRule type="duplicateValues" dxfId="551" priority="1534" stopIfTrue="1"/>
  </conditionalFormatting>
  <conditionalFormatting sqref="C93">
    <cfRule type="duplicateValues" dxfId="550" priority="1532" stopIfTrue="1"/>
    <cfRule type="duplicateValues" dxfId="549" priority="1533" stopIfTrue="1"/>
  </conditionalFormatting>
  <conditionalFormatting sqref="X94">
    <cfRule type="cellIs" dxfId="548" priority="1515" stopIfTrue="1" operator="equal">
      <formula>"NE"</formula>
    </cfRule>
    <cfRule type="cellIs" dxfId="547" priority="1516" stopIfTrue="1" operator="lessThan">
      <formula>0</formula>
    </cfRule>
  </conditionalFormatting>
  <conditionalFormatting sqref="C94">
    <cfRule type="duplicateValues" dxfId="546" priority="1514" stopIfTrue="1"/>
  </conditionalFormatting>
  <conditionalFormatting sqref="C94">
    <cfRule type="duplicateValues" dxfId="545" priority="1512" stopIfTrue="1"/>
    <cfRule type="duplicateValues" dxfId="544" priority="1513" stopIfTrue="1"/>
  </conditionalFormatting>
  <conditionalFormatting sqref="X95">
    <cfRule type="cellIs" dxfId="543" priority="1495" stopIfTrue="1" operator="equal">
      <formula>"NE"</formula>
    </cfRule>
    <cfRule type="cellIs" dxfId="542" priority="1496" stopIfTrue="1" operator="lessThan">
      <formula>0</formula>
    </cfRule>
  </conditionalFormatting>
  <conditionalFormatting sqref="C95">
    <cfRule type="duplicateValues" dxfId="541" priority="1494" stopIfTrue="1"/>
  </conditionalFormatting>
  <conditionalFormatting sqref="C95">
    <cfRule type="duplicateValues" dxfId="540" priority="1492" stopIfTrue="1"/>
    <cfRule type="duplicateValues" dxfId="539" priority="1493" stopIfTrue="1"/>
  </conditionalFormatting>
  <conditionalFormatting sqref="X96">
    <cfRule type="cellIs" dxfId="538" priority="1475" stopIfTrue="1" operator="equal">
      <formula>"NE"</formula>
    </cfRule>
    <cfRule type="cellIs" dxfId="537" priority="1476" stopIfTrue="1" operator="lessThan">
      <formula>0</formula>
    </cfRule>
  </conditionalFormatting>
  <conditionalFormatting sqref="C96">
    <cfRule type="duplicateValues" dxfId="536" priority="1474" stopIfTrue="1"/>
  </conditionalFormatting>
  <conditionalFormatting sqref="C96">
    <cfRule type="duplicateValues" dxfId="535" priority="1472" stopIfTrue="1"/>
    <cfRule type="duplicateValues" dxfId="534" priority="1473" stopIfTrue="1"/>
  </conditionalFormatting>
  <conditionalFormatting sqref="X97">
    <cfRule type="cellIs" dxfId="533" priority="1455" stopIfTrue="1" operator="equal">
      <formula>"NE"</formula>
    </cfRule>
    <cfRule type="cellIs" dxfId="532" priority="1456" stopIfTrue="1" operator="lessThan">
      <formula>0</formula>
    </cfRule>
  </conditionalFormatting>
  <conditionalFormatting sqref="C97">
    <cfRule type="duplicateValues" dxfId="531" priority="1454" stopIfTrue="1"/>
  </conditionalFormatting>
  <conditionalFormatting sqref="C97">
    <cfRule type="duplicateValues" dxfId="530" priority="1452" stopIfTrue="1"/>
    <cfRule type="duplicateValues" dxfId="529" priority="1453" stopIfTrue="1"/>
  </conditionalFormatting>
  <conditionalFormatting sqref="X98">
    <cfRule type="cellIs" dxfId="528" priority="1435" stopIfTrue="1" operator="equal">
      <formula>"NE"</formula>
    </cfRule>
    <cfRule type="cellIs" dxfId="527" priority="1436" stopIfTrue="1" operator="lessThan">
      <formula>0</formula>
    </cfRule>
  </conditionalFormatting>
  <conditionalFormatting sqref="C98">
    <cfRule type="duplicateValues" dxfId="526" priority="1434" stopIfTrue="1"/>
  </conditionalFormatting>
  <conditionalFormatting sqref="C98">
    <cfRule type="duplicateValues" dxfId="525" priority="1432" stopIfTrue="1"/>
    <cfRule type="duplicateValues" dxfId="524" priority="1433" stopIfTrue="1"/>
  </conditionalFormatting>
  <conditionalFormatting sqref="X99">
    <cfRule type="cellIs" dxfId="523" priority="1415" stopIfTrue="1" operator="equal">
      <formula>"NE"</formula>
    </cfRule>
    <cfRule type="cellIs" dxfId="522" priority="1416" stopIfTrue="1" operator="lessThan">
      <formula>0</formula>
    </cfRule>
  </conditionalFormatting>
  <conditionalFormatting sqref="C99">
    <cfRule type="duplicateValues" dxfId="521" priority="1414" stopIfTrue="1"/>
  </conditionalFormatting>
  <conditionalFormatting sqref="C99">
    <cfRule type="duplicateValues" dxfId="520" priority="1412" stopIfTrue="1"/>
    <cfRule type="duplicateValues" dxfId="519" priority="1413" stopIfTrue="1"/>
  </conditionalFormatting>
  <conditionalFormatting sqref="X100">
    <cfRule type="cellIs" dxfId="518" priority="1395" stopIfTrue="1" operator="equal">
      <formula>"NE"</formula>
    </cfRule>
    <cfRule type="cellIs" dxfId="517" priority="1396" stopIfTrue="1" operator="lessThan">
      <formula>0</formula>
    </cfRule>
  </conditionalFormatting>
  <conditionalFormatting sqref="C100">
    <cfRule type="duplicateValues" dxfId="516" priority="1394" stopIfTrue="1"/>
  </conditionalFormatting>
  <conditionalFormatting sqref="C100">
    <cfRule type="duplicateValues" dxfId="515" priority="1392" stopIfTrue="1"/>
    <cfRule type="duplicateValues" dxfId="514" priority="1393" stopIfTrue="1"/>
  </conditionalFormatting>
  <conditionalFormatting sqref="X101">
    <cfRule type="cellIs" dxfId="513" priority="1375" stopIfTrue="1" operator="equal">
      <formula>"NE"</formula>
    </cfRule>
    <cfRule type="cellIs" dxfId="512" priority="1376" stopIfTrue="1" operator="lessThan">
      <formula>0</formula>
    </cfRule>
  </conditionalFormatting>
  <conditionalFormatting sqref="C101">
    <cfRule type="duplicateValues" dxfId="511" priority="1374" stopIfTrue="1"/>
  </conditionalFormatting>
  <conditionalFormatting sqref="C101">
    <cfRule type="duplicateValues" dxfId="510" priority="1372" stopIfTrue="1"/>
    <cfRule type="duplicateValues" dxfId="509" priority="1373" stopIfTrue="1"/>
  </conditionalFormatting>
  <conditionalFormatting sqref="X102">
    <cfRule type="cellIs" dxfId="508" priority="1355" stopIfTrue="1" operator="equal">
      <formula>"NE"</formula>
    </cfRule>
    <cfRule type="cellIs" dxfId="507" priority="1356" stopIfTrue="1" operator="lessThan">
      <formula>0</formula>
    </cfRule>
  </conditionalFormatting>
  <conditionalFormatting sqref="C102">
    <cfRule type="duplicateValues" dxfId="506" priority="1354" stopIfTrue="1"/>
  </conditionalFormatting>
  <conditionalFormatting sqref="C102">
    <cfRule type="duplicateValues" dxfId="505" priority="1352" stopIfTrue="1"/>
    <cfRule type="duplicateValues" dxfId="504" priority="1353" stopIfTrue="1"/>
  </conditionalFormatting>
  <conditionalFormatting sqref="X103">
    <cfRule type="cellIs" dxfId="503" priority="1335" stopIfTrue="1" operator="equal">
      <formula>"NE"</formula>
    </cfRule>
    <cfRule type="cellIs" dxfId="502" priority="1336" stopIfTrue="1" operator="lessThan">
      <formula>0</formula>
    </cfRule>
  </conditionalFormatting>
  <conditionalFormatting sqref="C103">
    <cfRule type="duplicateValues" dxfId="501" priority="1334" stopIfTrue="1"/>
  </conditionalFormatting>
  <conditionalFormatting sqref="C103">
    <cfRule type="duplicateValues" dxfId="500" priority="1332" stopIfTrue="1"/>
    <cfRule type="duplicateValues" dxfId="499" priority="1333" stopIfTrue="1"/>
  </conditionalFormatting>
  <conditionalFormatting sqref="X104">
    <cfRule type="cellIs" dxfId="498" priority="1315" stopIfTrue="1" operator="equal">
      <formula>"NE"</formula>
    </cfRule>
    <cfRule type="cellIs" dxfId="497" priority="1316" stopIfTrue="1" operator="lessThan">
      <formula>0</formula>
    </cfRule>
  </conditionalFormatting>
  <conditionalFormatting sqref="C104">
    <cfRule type="duplicateValues" dxfId="496" priority="1314" stopIfTrue="1"/>
  </conditionalFormatting>
  <conditionalFormatting sqref="C104">
    <cfRule type="duplicateValues" dxfId="495" priority="1312" stopIfTrue="1"/>
    <cfRule type="duplicateValues" dxfId="494" priority="1313" stopIfTrue="1"/>
  </conditionalFormatting>
  <conditionalFormatting sqref="X105">
    <cfRule type="cellIs" dxfId="493" priority="1295" stopIfTrue="1" operator="equal">
      <formula>"NE"</formula>
    </cfRule>
    <cfRule type="cellIs" dxfId="492" priority="1296" stopIfTrue="1" operator="lessThan">
      <formula>0</formula>
    </cfRule>
  </conditionalFormatting>
  <conditionalFormatting sqref="C105">
    <cfRule type="duplicateValues" dxfId="491" priority="1294" stopIfTrue="1"/>
  </conditionalFormatting>
  <conditionalFormatting sqref="C105">
    <cfRule type="duplicateValues" dxfId="490" priority="1292" stopIfTrue="1"/>
    <cfRule type="duplicateValues" dxfId="489" priority="1293" stopIfTrue="1"/>
  </conditionalFormatting>
  <conditionalFormatting sqref="X106">
    <cfRule type="cellIs" dxfId="488" priority="1275" stopIfTrue="1" operator="equal">
      <formula>"NE"</formula>
    </cfRule>
    <cfRule type="cellIs" dxfId="487" priority="1276" stopIfTrue="1" operator="lessThan">
      <formula>0</formula>
    </cfRule>
  </conditionalFormatting>
  <conditionalFormatting sqref="C106">
    <cfRule type="duplicateValues" dxfId="486" priority="1274" stopIfTrue="1"/>
  </conditionalFormatting>
  <conditionalFormatting sqref="C106">
    <cfRule type="duplicateValues" dxfId="485" priority="1272" stopIfTrue="1"/>
    <cfRule type="duplicateValues" dxfId="484" priority="1273" stopIfTrue="1"/>
  </conditionalFormatting>
  <conditionalFormatting sqref="X107">
    <cfRule type="cellIs" dxfId="483" priority="1255" stopIfTrue="1" operator="equal">
      <formula>"NE"</formula>
    </cfRule>
    <cfRule type="cellIs" dxfId="482" priority="1256" stopIfTrue="1" operator="lessThan">
      <formula>0</formula>
    </cfRule>
  </conditionalFormatting>
  <conditionalFormatting sqref="C107">
    <cfRule type="duplicateValues" dxfId="481" priority="1254" stopIfTrue="1"/>
  </conditionalFormatting>
  <conditionalFormatting sqref="C107">
    <cfRule type="duplicateValues" dxfId="480" priority="1252" stopIfTrue="1"/>
    <cfRule type="duplicateValues" dxfId="479" priority="1253" stopIfTrue="1"/>
  </conditionalFormatting>
  <conditionalFormatting sqref="X108">
    <cfRule type="cellIs" dxfId="478" priority="1235" stopIfTrue="1" operator="equal">
      <formula>"NE"</formula>
    </cfRule>
    <cfRule type="cellIs" dxfId="477" priority="1236" stopIfTrue="1" operator="lessThan">
      <formula>0</formula>
    </cfRule>
  </conditionalFormatting>
  <conditionalFormatting sqref="C108">
    <cfRule type="duplicateValues" dxfId="476" priority="1234" stopIfTrue="1"/>
  </conditionalFormatting>
  <conditionalFormatting sqref="C108">
    <cfRule type="duplicateValues" dxfId="475" priority="1232" stopIfTrue="1"/>
    <cfRule type="duplicateValues" dxfId="474" priority="1233" stopIfTrue="1"/>
  </conditionalFormatting>
  <conditionalFormatting sqref="X109">
    <cfRule type="cellIs" dxfId="473" priority="1215" stopIfTrue="1" operator="equal">
      <formula>"NE"</formula>
    </cfRule>
    <cfRule type="cellIs" dxfId="472" priority="1216" stopIfTrue="1" operator="lessThan">
      <formula>0</formula>
    </cfRule>
  </conditionalFormatting>
  <conditionalFormatting sqref="C109">
    <cfRule type="duplicateValues" dxfId="471" priority="1214" stopIfTrue="1"/>
  </conditionalFormatting>
  <conditionalFormatting sqref="C109">
    <cfRule type="duplicateValues" dxfId="470" priority="1212" stopIfTrue="1"/>
    <cfRule type="duplicateValues" dxfId="469" priority="1213" stopIfTrue="1"/>
  </conditionalFormatting>
  <conditionalFormatting sqref="X110">
    <cfRule type="cellIs" dxfId="468" priority="1195" stopIfTrue="1" operator="equal">
      <formula>"NE"</formula>
    </cfRule>
    <cfRule type="cellIs" dxfId="467" priority="1196" stopIfTrue="1" operator="lessThan">
      <formula>0</formula>
    </cfRule>
  </conditionalFormatting>
  <conditionalFormatting sqref="C110">
    <cfRule type="duplicateValues" dxfId="466" priority="1194" stopIfTrue="1"/>
  </conditionalFormatting>
  <conditionalFormatting sqref="C110">
    <cfRule type="duplicateValues" dxfId="465" priority="1192" stopIfTrue="1"/>
    <cfRule type="duplicateValues" dxfId="464" priority="1193" stopIfTrue="1"/>
  </conditionalFormatting>
  <conditionalFormatting sqref="X111">
    <cfRule type="cellIs" dxfId="463" priority="1175" stopIfTrue="1" operator="equal">
      <formula>"NE"</formula>
    </cfRule>
    <cfRule type="cellIs" dxfId="462" priority="1176" stopIfTrue="1" operator="lessThan">
      <formula>0</formula>
    </cfRule>
  </conditionalFormatting>
  <conditionalFormatting sqref="C111">
    <cfRule type="duplicateValues" dxfId="461" priority="1174" stopIfTrue="1"/>
  </conditionalFormatting>
  <conditionalFormatting sqref="C111">
    <cfRule type="duplicateValues" dxfId="460" priority="1172" stopIfTrue="1"/>
    <cfRule type="duplicateValues" dxfId="459" priority="1173" stopIfTrue="1"/>
  </conditionalFormatting>
  <conditionalFormatting sqref="X112">
    <cfRule type="cellIs" dxfId="458" priority="1155" stopIfTrue="1" operator="equal">
      <formula>"NE"</formula>
    </cfRule>
    <cfRule type="cellIs" dxfId="457" priority="1156" stopIfTrue="1" operator="lessThan">
      <formula>0</formula>
    </cfRule>
  </conditionalFormatting>
  <conditionalFormatting sqref="C112">
    <cfRule type="duplicateValues" dxfId="456" priority="1154" stopIfTrue="1"/>
  </conditionalFormatting>
  <conditionalFormatting sqref="C112">
    <cfRule type="duplicateValues" dxfId="455" priority="1152" stopIfTrue="1"/>
    <cfRule type="duplicateValues" dxfId="454" priority="1153" stopIfTrue="1"/>
  </conditionalFormatting>
  <conditionalFormatting sqref="X113">
    <cfRule type="cellIs" dxfId="453" priority="1135" stopIfTrue="1" operator="equal">
      <formula>"NE"</formula>
    </cfRule>
    <cfRule type="cellIs" dxfId="452" priority="1136" stopIfTrue="1" operator="lessThan">
      <formula>0</formula>
    </cfRule>
  </conditionalFormatting>
  <conditionalFormatting sqref="C113">
    <cfRule type="duplicateValues" dxfId="451" priority="1134" stopIfTrue="1"/>
  </conditionalFormatting>
  <conditionalFormatting sqref="C113">
    <cfRule type="duplicateValues" dxfId="450" priority="1132" stopIfTrue="1"/>
    <cfRule type="duplicateValues" dxfId="449" priority="1133" stopIfTrue="1"/>
  </conditionalFormatting>
  <conditionalFormatting sqref="X114">
    <cfRule type="cellIs" dxfId="448" priority="1115" stopIfTrue="1" operator="equal">
      <formula>"NE"</formula>
    </cfRule>
    <cfRule type="cellIs" dxfId="447" priority="1116" stopIfTrue="1" operator="lessThan">
      <formula>0</formula>
    </cfRule>
  </conditionalFormatting>
  <conditionalFormatting sqref="C114">
    <cfRule type="duplicateValues" dxfId="446" priority="1114" stopIfTrue="1"/>
  </conditionalFormatting>
  <conditionalFormatting sqref="C114">
    <cfRule type="duplicateValues" dxfId="445" priority="1112" stopIfTrue="1"/>
    <cfRule type="duplicateValues" dxfId="444" priority="1113" stopIfTrue="1"/>
  </conditionalFormatting>
  <conditionalFormatting sqref="X115">
    <cfRule type="cellIs" dxfId="443" priority="1095" stopIfTrue="1" operator="equal">
      <formula>"NE"</formula>
    </cfRule>
    <cfRule type="cellIs" dxfId="442" priority="1096" stopIfTrue="1" operator="lessThan">
      <formula>0</formula>
    </cfRule>
  </conditionalFormatting>
  <conditionalFormatting sqref="C115">
    <cfRule type="duplicateValues" dxfId="441" priority="1094" stopIfTrue="1"/>
  </conditionalFormatting>
  <conditionalFormatting sqref="C115">
    <cfRule type="duplicateValues" dxfId="440" priority="1092" stopIfTrue="1"/>
    <cfRule type="duplicateValues" dxfId="439" priority="1093" stopIfTrue="1"/>
  </conditionalFormatting>
  <conditionalFormatting sqref="X116">
    <cfRule type="cellIs" dxfId="438" priority="1075" stopIfTrue="1" operator="equal">
      <formula>"NE"</formula>
    </cfRule>
    <cfRule type="cellIs" dxfId="437" priority="1076" stopIfTrue="1" operator="lessThan">
      <formula>0</formula>
    </cfRule>
  </conditionalFormatting>
  <conditionalFormatting sqref="C116">
    <cfRule type="duplicateValues" dxfId="436" priority="1074" stopIfTrue="1"/>
  </conditionalFormatting>
  <conditionalFormatting sqref="C116">
    <cfRule type="duplicateValues" dxfId="435" priority="1072" stopIfTrue="1"/>
    <cfRule type="duplicateValues" dxfId="434" priority="1073" stopIfTrue="1"/>
  </conditionalFormatting>
  <conditionalFormatting sqref="X117">
    <cfRule type="cellIs" dxfId="433" priority="1055" stopIfTrue="1" operator="equal">
      <formula>"NE"</formula>
    </cfRule>
    <cfRule type="cellIs" dxfId="432" priority="1056" stopIfTrue="1" operator="lessThan">
      <formula>0</formula>
    </cfRule>
  </conditionalFormatting>
  <conditionalFormatting sqref="C117">
    <cfRule type="duplicateValues" dxfId="431" priority="1054" stopIfTrue="1"/>
  </conditionalFormatting>
  <conditionalFormatting sqref="C117">
    <cfRule type="duplicateValues" dxfId="430" priority="1052" stopIfTrue="1"/>
    <cfRule type="duplicateValues" dxfId="429" priority="1053" stopIfTrue="1"/>
  </conditionalFormatting>
  <conditionalFormatting sqref="X118">
    <cfRule type="cellIs" dxfId="428" priority="1035" stopIfTrue="1" operator="equal">
      <formula>"NE"</formula>
    </cfRule>
    <cfRule type="cellIs" dxfId="427" priority="1036" stopIfTrue="1" operator="lessThan">
      <formula>0</formula>
    </cfRule>
  </conditionalFormatting>
  <conditionalFormatting sqref="C118">
    <cfRule type="duplicateValues" dxfId="426" priority="1034" stopIfTrue="1"/>
  </conditionalFormatting>
  <conditionalFormatting sqref="C118">
    <cfRule type="duplicateValues" dxfId="425" priority="1032" stopIfTrue="1"/>
    <cfRule type="duplicateValues" dxfId="424" priority="1033" stopIfTrue="1"/>
  </conditionalFormatting>
  <conditionalFormatting sqref="X119">
    <cfRule type="cellIs" dxfId="423" priority="1015" stopIfTrue="1" operator="equal">
      <formula>"NE"</formula>
    </cfRule>
    <cfRule type="cellIs" dxfId="422" priority="1016" stopIfTrue="1" operator="lessThan">
      <formula>0</formula>
    </cfRule>
  </conditionalFormatting>
  <conditionalFormatting sqref="C119">
    <cfRule type="duplicateValues" dxfId="421" priority="1014" stopIfTrue="1"/>
  </conditionalFormatting>
  <conditionalFormatting sqref="C119">
    <cfRule type="duplicateValues" dxfId="420" priority="1012" stopIfTrue="1"/>
    <cfRule type="duplicateValues" dxfId="419" priority="1013" stopIfTrue="1"/>
  </conditionalFormatting>
  <conditionalFormatting sqref="X120">
    <cfRule type="cellIs" dxfId="418" priority="995" stopIfTrue="1" operator="equal">
      <formula>"NE"</formula>
    </cfRule>
    <cfRule type="cellIs" dxfId="417" priority="996" stopIfTrue="1" operator="lessThan">
      <formula>0</formula>
    </cfRule>
  </conditionalFormatting>
  <conditionalFormatting sqref="C120">
    <cfRule type="duplicateValues" dxfId="416" priority="994" stopIfTrue="1"/>
  </conditionalFormatting>
  <conditionalFormatting sqref="C120">
    <cfRule type="duplicateValues" dxfId="415" priority="992" stopIfTrue="1"/>
    <cfRule type="duplicateValues" dxfId="414" priority="993" stopIfTrue="1"/>
  </conditionalFormatting>
  <conditionalFormatting sqref="X121">
    <cfRule type="cellIs" dxfId="413" priority="975" stopIfTrue="1" operator="equal">
      <formula>"NE"</formula>
    </cfRule>
    <cfRule type="cellIs" dxfId="412" priority="976" stopIfTrue="1" operator="lessThan">
      <formula>0</formula>
    </cfRule>
  </conditionalFormatting>
  <conditionalFormatting sqref="C121">
    <cfRule type="duplicateValues" dxfId="411" priority="974" stopIfTrue="1"/>
  </conditionalFormatting>
  <conditionalFormatting sqref="C121">
    <cfRule type="duplicateValues" dxfId="410" priority="972" stopIfTrue="1"/>
    <cfRule type="duplicateValues" dxfId="409" priority="973" stopIfTrue="1"/>
  </conditionalFormatting>
  <conditionalFormatting sqref="X122">
    <cfRule type="cellIs" dxfId="408" priority="955" stopIfTrue="1" operator="equal">
      <formula>"NE"</formula>
    </cfRule>
    <cfRule type="cellIs" dxfId="407" priority="956" stopIfTrue="1" operator="lessThan">
      <formula>0</formula>
    </cfRule>
  </conditionalFormatting>
  <conditionalFormatting sqref="C122">
    <cfRule type="duplicateValues" dxfId="406" priority="954" stopIfTrue="1"/>
  </conditionalFormatting>
  <conditionalFormatting sqref="C122">
    <cfRule type="duplicateValues" dxfId="405" priority="952" stopIfTrue="1"/>
    <cfRule type="duplicateValues" dxfId="404" priority="953" stopIfTrue="1"/>
  </conditionalFormatting>
  <conditionalFormatting sqref="X123">
    <cfRule type="cellIs" dxfId="403" priority="935" stopIfTrue="1" operator="equal">
      <formula>"NE"</formula>
    </cfRule>
    <cfRule type="cellIs" dxfId="402" priority="936" stopIfTrue="1" operator="lessThan">
      <formula>0</formula>
    </cfRule>
  </conditionalFormatting>
  <conditionalFormatting sqref="C123">
    <cfRule type="duplicateValues" dxfId="401" priority="934" stopIfTrue="1"/>
  </conditionalFormatting>
  <conditionalFormatting sqref="C123">
    <cfRule type="duplicateValues" dxfId="400" priority="932" stopIfTrue="1"/>
    <cfRule type="duplicateValues" dxfId="399" priority="933" stopIfTrue="1"/>
  </conditionalFormatting>
  <conditionalFormatting sqref="X124">
    <cfRule type="cellIs" dxfId="398" priority="915" stopIfTrue="1" operator="equal">
      <formula>"NE"</formula>
    </cfRule>
    <cfRule type="cellIs" dxfId="397" priority="916" stopIfTrue="1" operator="lessThan">
      <formula>0</formula>
    </cfRule>
  </conditionalFormatting>
  <conditionalFormatting sqref="C124">
    <cfRule type="duplicateValues" dxfId="396" priority="914" stopIfTrue="1"/>
  </conditionalFormatting>
  <conditionalFormatting sqref="C124">
    <cfRule type="duplicateValues" dxfId="395" priority="912" stopIfTrue="1"/>
    <cfRule type="duplicateValues" dxfId="394" priority="913" stopIfTrue="1"/>
  </conditionalFormatting>
  <conditionalFormatting sqref="X125">
    <cfRule type="cellIs" dxfId="393" priority="895" stopIfTrue="1" operator="equal">
      <formula>"NE"</formula>
    </cfRule>
    <cfRule type="cellIs" dxfId="392" priority="896" stopIfTrue="1" operator="lessThan">
      <formula>0</formula>
    </cfRule>
  </conditionalFormatting>
  <conditionalFormatting sqref="C125">
    <cfRule type="duplicateValues" dxfId="391" priority="894" stopIfTrue="1"/>
  </conditionalFormatting>
  <conditionalFormatting sqref="C125">
    <cfRule type="duplicateValues" dxfId="390" priority="892" stopIfTrue="1"/>
    <cfRule type="duplicateValues" dxfId="389" priority="893" stopIfTrue="1"/>
  </conditionalFormatting>
  <conditionalFormatting sqref="X126">
    <cfRule type="cellIs" dxfId="388" priority="875" stopIfTrue="1" operator="equal">
      <formula>"NE"</formula>
    </cfRule>
    <cfRule type="cellIs" dxfId="387" priority="876" stopIfTrue="1" operator="lessThan">
      <formula>0</formula>
    </cfRule>
  </conditionalFormatting>
  <conditionalFormatting sqref="C126">
    <cfRule type="duplicateValues" dxfId="386" priority="874" stopIfTrue="1"/>
  </conditionalFormatting>
  <conditionalFormatting sqref="C126">
    <cfRule type="duplicateValues" dxfId="385" priority="872" stopIfTrue="1"/>
    <cfRule type="duplicateValues" dxfId="384" priority="873" stopIfTrue="1"/>
  </conditionalFormatting>
  <conditionalFormatting sqref="X127">
    <cfRule type="cellIs" dxfId="383" priority="855" stopIfTrue="1" operator="equal">
      <formula>"NE"</formula>
    </cfRule>
    <cfRule type="cellIs" dxfId="382" priority="856" stopIfTrue="1" operator="lessThan">
      <formula>0</formula>
    </cfRule>
  </conditionalFormatting>
  <conditionalFormatting sqref="C127">
    <cfRule type="duplicateValues" dxfId="381" priority="854" stopIfTrue="1"/>
  </conditionalFormatting>
  <conditionalFormatting sqref="C127">
    <cfRule type="duplicateValues" dxfId="380" priority="852" stopIfTrue="1"/>
    <cfRule type="duplicateValues" dxfId="379" priority="853" stopIfTrue="1"/>
  </conditionalFormatting>
  <conditionalFormatting sqref="X128">
    <cfRule type="cellIs" dxfId="378" priority="835" stopIfTrue="1" operator="equal">
      <formula>"NE"</formula>
    </cfRule>
    <cfRule type="cellIs" dxfId="377" priority="836" stopIfTrue="1" operator="lessThan">
      <formula>0</formula>
    </cfRule>
  </conditionalFormatting>
  <conditionalFormatting sqref="C128">
    <cfRule type="duplicateValues" dxfId="376" priority="834" stopIfTrue="1"/>
  </conditionalFormatting>
  <conditionalFormatting sqref="C128">
    <cfRule type="duplicateValues" dxfId="375" priority="832" stopIfTrue="1"/>
    <cfRule type="duplicateValues" dxfId="374" priority="833" stopIfTrue="1"/>
  </conditionalFormatting>
  <conditionalFormatting sqref="X129">
    <cfRule type="cellIs" dxfId="373" priority="815" stopIfTrue="1" operator="equal">
      <formula>"NE"</formula>
    </cfRule>
    <cfRule type="cellIs" dxfId="372" priority="816" stopIfTrue="1" operator="lessThan">
      <formula>0</formula>
    </cfRule>
  </conditionalFormatting>
  <conditionalFormatting sqref="C129">
    <cfRule type="duplicateValues" dxfId="371" priority="814" stopIfTrue="1"/>
  </conditionalFormatting>
  <conditionalFormatting sqref="C129">
    <cfRule type="duplicateValues" dxfId="370" priority="812" stopIfTrue="1"/>
    <cfRule type="duplicateValues" dxfId="369" priority="813" stopIfTrue="1"/>
  </conditionalFormatting>
  <conditionalFormatting sqref="X130">
    <cfRule type="cellIs" dxfId="368" priority="795" stopIfTrue="1" operator="equal">
      <formula>"NE"</formula>
    </cfRule>
    <cfRule type="cellIs" dxfId="367" priority="796" stopIfTrue="1" operator="lessThan">
      <formula>0</formula>
    </cfRule>
  </conditionalFormatting>
  <conditionalFormatting sqref="C130">
    <cfRule type="duplicateValues" dxfId="366" priority="794" stopIfTrue="1"/>
  </conditionalFormatting>
  <conditionalFormatting sqref="C130">
    <cfRule type="duplicateValues" dxfId="365" priority="792" stopIfTrue="1"/>
    <cfRule type="duplicateValues" dxfId="364" priority="793" stopIfTrue="1"/>
  </conditionalFormatting>
  <conditionalFormatting sqref="X131">
    <cfRule type="cellIs" dxfId="363" priority="775" stopIfTrue="1" operator="equal">
      <formula>"NE"</formula>
    </cfRule>
    <cfRule type="cellIs" dxfId="362" priority="776" stopIfTrue="1" operator="lessThan">
      <formula>0</formula>
    </cfRule>
  </conditionalFormatting>
  <conditionalFormatting sqref="C131">
    <cfRule type="duplicateValues" dxfId="361" priority="774" stopIfTrue="1"/>
  </conditionalFormatting>
  <conditionalFormatting sqref="C131">
    <cfRule type="duplicateValues" dxfId="360" priority="772" stopIfTrue="1"/>
    <cfRule type="duplicateValues" dxfId="359" priority="773" stopIfTrue="1"/>
  </conditionalFormatting>
  <conditionalFormatting sqref="X132">
    <cfRule type="cellIs" dxfId="358" priority="755" stopIfTrue="1" operator="equal">
      <formula>"NE"</formula>
    </cfRule>
    <cfRule type="cellIs" dxfId="357" priority="756" stopIfTrue="1" operator="lessThan">
      <formula>0</formula>
    </cfRule>
  </conditionalFormatting>
  <conditionalFormatting sqref="C132">
    <cfRule type="duplicateValues" dxfId="356" priority="754" stopIfTrue="1"/>
  </conditionalFormatting>
  <conditionalFormatting sqref="C132">
    <cfRule type="duplicateValues" dxfId="355" priority="752" stopIfTrue="1"/>
    <cfRule type="duplicateValues" dxfId="354" priority="753" stopIfTrue="1"/>
  </conditionalFormatting>
  <conditionalFormatting sqref="X133">
    <cfRule type="cellIs" dxfId="353" priority="735" stopIfTrue="1" operator="equal">
      <formula>"NE"</formula>
    </cfRule>
    <cfRule type="cellIs" dxfId="352" priority="736" stopIfTrue="1" operator="lessThan">
      <formula>0</formula>
    </cfRule>
  </conditionalFormatting>
  <conditionalFormatting sqref="C133">
    <cfRule type="duplicateValues" dxfId="351" priority="734" stopIfTrue="1"/>
  </conditionalFormatting>
  <conditionalFormatting sqref="C133">
    <cfRule type="duplicateValues" dxfId="350" priority="732" stopIfTrue="1"/>
    <cfRule type="duplicateValues" dxfId="349" priority="733" stopIfTrue="1"/>
  </conditionalFormatting>
  <conditionalFormatting sqref="X134">
    <cfRule type="cellIs" dxfId="348" priority="715" stopIfTrue="1" operator="equal">
      <formula>"NE"</formula>
    </cfRule>
    <cfRule type="cellIs" dxfId="347" priority="716" stopIfTrue="1" operator="lessThan">
      <formula>0</formula>
    </cfRule>
  </conditionalFormatting>
  <conditionalFormatting sqref="C134">
    <cfRule type="duplicateValues" dxfId="346" priority="714" stopIfTrue="1"/>
  </conditionalFormatting>
  <conditionalFormatting sqref="C134">
    <cfRule type="duplicateValues" dxfId="345" priority="712" stopIfTrue="1"/>
    <cfRule type="duplicateValues" dxfId="344" priority="713" stopIfTrue="1"/>
  </conditionalFormatting>
  <conditionalFormatting sqref="X135">
    <cfRule type="cellIs" dxfId="343" priority="695" stopIfTrue="1" operator="equal">
      <formula>"NE"</formula>
    </cfRule>
    <cfRule type="cellIs" dxfId="342" priority="696" stopIfTrue="1" operator="lessThan">
      <formula>0</formula>
    </cfRule>
  </conditionalFormatting>
  <conditionalFormatting sqref="C135">
    <cfRule type="duplicateValues" dxfId="341" priority="694" stopIfTrue="1"/>
  </conditionalFormatting>
  <conditionalFormatting sqref="C135">
    <cfRule type="duplicateValues" dxfId="340" priority="692" stopIfTrue="1"/>
    <cfRule type="duplicateValues" dxfId="339" priority="693" stopIfTrue="1"/>
  </conditionalFormatting>
  <conditionalFormatting sqref="X136">
    <cfRule type="cellIs" dxfId="338" priority="675" stopIfTrue="1" operator="equal">
      <formula>"NE"</formula>
    </cfRule>
    <cfRule type="cellIs" dxfId="337" priority="676" stopIfTrue="1" operator="lessThan">
      <formula>0</formula>
    </cfRule>
  </conditionalFormatting>
  <conditionalFormatting sqref="C136">
    <cfRule type="duplicateValues" dxfId="336" priority="674" stopIfTrue="1"/>
  </conditionalFormatting>
  <conditionalFormatting sqref="C136">
    <cfRule type="duplicateValues" dxfId="335" priority="672" stopIfTrue="1"/>
    <cfRule type="duplicateValues" dxfId="334" priority="673" stopIfTrue="1"/>
  </conditionalFormatting>
  <conditionalFormatting sqref="X137">
    <cfRule type="cellIs" dxfId="333" priority="655" stopIfTrue="1" operator="equal">
      <formula>"NE"</formula>
    </cfRule>
    <cfRule type="cellIs" dxfId="332" priority="656" stopIfTrue="1" operator="lessThan">
      <formula>0</formula>
    </cfRule>
  </conditionalFormatting>
  <conditionalFormatting sqref="C137">
    <cfRule type="duplicateValues" dxfId="331" priority="654" stopIfTrue="1"/>
  </conditionalFormatting>
  <conditionalFormatting sqref="C137">
    <cfRule type="duplicateValues" dxfId="330" priority="652" stopIfTrue="1"/>
    <cfRule type="duplicateValues" dxfId="329" priority="653" stopIfTrue="1"/>
  </conditionalFormatting>
  <conditionalFormatting sqref="X138">
    <cfRule type="cellIs" dxfId="328" priority="635" stopIfTrue="1" operator="equal">
      <formula>"NE"</formula>
    </cfRule>
    <cfRule type="cellIs" dxfId="327" priority="636" stopIfTrue="1" operator="lessThan">
      <formula>0</formula>
    </cfRule>
  </conditionalFormatting>
  <conditionalFormatting sqref="C138">
    <cfRule type="duplicateValues" dxfId="326" priority="634" stopIfTrue="1"/>
  </conditionalFormatting>
  <conditionalFormatting sqref="C138">
    <cfRule type="duplicateValues" dxfId="325" priority="632" stopIfTrue="1"/>
    <cfRule type="duplicateValues" dxfId="324" priority="633" stopIfTrue="1"/>
  </conditionalFormatting>
  <conditionalFormatting sqref="X139">
    <cfRule type="cellIs" dxfId="323" priority="615" stopIfTrue="1" operator="equal">
      <formula>"NE"</formula>
    </cfRule>
    <cfRule type="cellIs" dxfId="322" priority="616" stopIfTrue="1" operator="lessThan">
      <formula>0</formula>
    </cfRule>
  </conditionalFormatting>
  <conditionalFormatting sqref="C139">
    <cfRule type="duplicateValues" dxfId="321" priority="614" stopIfTrue="1"/>
  </conditionalFormatting>
  <conditionalFormatting sqref="C139">
    <cfRule type="duplicateValues" dxfId="320" priority="612" stopIfTrue="1"/>
    <cfRule type="duplicateValues" dxfId="319" priority="613" stopIfTrue="1"/>
  </conditionalFormatting>
  <conditionalFormatting sqref="X140">
    <cfRule type="cellIs" dxfId="318" priority="595" stopIfTrue="1" operator="equal">
      <formula>"NE"</formula>
    </cfRule>
    <cfRule type="cellIs" dxfId="317" priority="596" stopIfTrue="1" operator="lessThan">
      <formula>0</formula>
    </cfRule>
  </conditionalFormatting>
  <conditionalFormatting sqref="C140">
    <cfRule type="duplicateValues" dxfId="316" priority="594" stopIfTrue="1"/>
  </conditionalFormatting>
  <conditionalFormatting sqref="C140">
    <cfRule type="duplicateValues" dxfId="315" priority="592" stopIfTrue="1"/>
    <cfRule type="duplicateValues" dxfId="314" priority="593" stopIfTrue="1"/>
  </conditionalFormatting>
  <conditionalFormatting sqref="X141">
    <cfRule type="cellIs" dxfId="313" priority="575" stopIfTrue="1" operator="equal">
      <formula>"NE"</formula>
    </cfRule>
    <cfRule type="cellIs" dxfId="312" priority="576" stopIfTrue="1" operator="lessThan">
      <formula>0</formula>
    </cfRule>
  </conditionalFormatting>
  <conditionalFormatting sqref="C141">
    <cfRule type="duplicateValues" dxfId="311" priority="574" stopIfTrue="1"/>
  </conditionalFormatting>
  <conditionalFormatting sqref="C141">
    <cfRule type="duplicateValues" dxfId="310" priority="572" stopIfTrue="1"/>
    <cfRule type="duplicateValues" dxfId="309" priority="573" stopIfTrue="1"/>
  </conditionalFormatting>
  <conditionalFormatting sqref="X142">
    <cfRule type="cellIs" dxfId="308" priority="555" stopIfTrue="1" operator="equal">
      <formula>"NE"</formula>
    </cfRule>
    <cfRule type="cellIs" dxfId="307" priority="556" stopIfTrue="1" operator="lessThan">
      <formula>0</formula>
    </cfRule>
  </conditionalFormatting>
  <conditionalFormatting sqref="C142">
    <cfRule type="duplicateValues" dxfId="306" priority="554" stopIfTrue="1"/>
  </conditionalFormatting>
  <conditionalFormatting sqref="C142">
    <cfRule type="duplicateValues" dxfId="305" priority="552" stopIfTrue="1"/>
    <cfRule type="duplicateValues" dxfId="304" priority="553" stopIfTrue="1"/>
  </conditionalFormatting>
  <conditionalFormatting sqref="J7:J142">
    <cfRule type="cellIs" dxfId="303" priority="18" stopIfTrue="1" operator="greaterThan">
      <formula>MAXA(K7,L7)</formula>
    </cfRule>
  </conditionalFormatting>
  <conditionalFormatting sqref="K7:K142">
    <cfRule type="cellIs" dxfId="302" priority="19" stopIfTrue="1" operator="greaterThan">
      <formula>MAXA(J7,L7)</formula>
    </cfRule>
  </conditionalFormatting>
  <conditionalFormatting sqref="L7:L142">
    <cfRule type="cellIs" dxfId="301" priority="20" stopIfTrue="1" operator="greaterThan">
      <formula>MAXA(J7,K7)</formula>
    </cfRule>
  </conditionalFormatting>
  <conditionalFormatting sqref="M7:P142">
    <cfRule type="cellIs" dxfId="300" priority="21" stopIfTrue="1" operator="equal">
      <formula>0</formula>
    </cfRule>
    <cfRule type="cellIs" dxfId="299" priority="22" stopIfTrue="1" operator="greaterThanOrEqual">
      <formula>MAX($M7:$P7)</formula>
    </cfRule>
  </conditionalFormatting>
  <conditionalFormatting sqref="Q7:U142">
    <cfRule type="cellIs" dxfId="298" priority="16" stopIfTrue="1" operator="equal">
      <formula>0</formula>
    </cfRule>
    <cfRule type="cellIs" dxfId="297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296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295" priority="4" operator="equal">
      <formula>MAX($F8:$I8)</formula>
    </cfRule>
  </conditionalFormatting>
  <conditionalFormatting sqref="F9:I142">
    <cfRule type="cellIs" priority="1" stopIfTrue="1" operator="equal">
      <formula>0</formula>
    </cfRule>
    <cfRule type="cellIs" dxfId="294" priority="2" operator="equal">
      <formula>MAX($F9:$I9)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/>
  <dimension ref="A1:AC137"/>
  <sheetViews>
    <sheetView zoomScale="85" zoomScaleNormal="85" workbookViewId="0">
      <selection activeCell="I15" sqref="I15"/>
    </sheetView>
  </sheetViews>
  <sheetFormatPr defaultColWidth="8" defaultRowHeight="14.4" x14ac:dyDescent="0.3"/>
  <cols>
    <col min="1" max="1" width="5.6640625" style="138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0" style="13" hidden="1" customWidth="1"/>
    <col min="8" max="8" width="7.6640625" style="13" customWidth="1"/>
    <col min="9" max="9" width="8" style="13"/>
    <col min="10" max="10" width="0" style="13" hidden="1" customWidth="1"/>
    <col min="11" max="12" width="8" style="13"/>
    <col min="13" max="13" width="0" style="13" hidden="1" customWidth="1"/>
    <col min="14" max="14" width="8" style="13"/>
    <col min="15" max="15" width="8" style="13" hidden="1" customWidth="1"/>
    <col min="16" max="16" width="8" style="13"/>
    <col min="17" max="17" width="7.6640625" style="13" customWidth="1"/>
    <col min="18" max="21" width="7.6640625" style="16" customWidth="1"/>
    <col min="22" max="22" width="10.5546875" customWidth="1"/>
    <col min="23" max="23" width="7.5546875" style="16" customWidth="1"/>
    <col min="24" max="24" width="4.5546875" style="16" customWidth="1"/>
    <col min="27" max="27" width="47" bestFit="1" customWidth="1"/>
    <col min="28" max="28" width="10.33203125" bestFit="1" customWidth="1"/>
    <col min="257" max="257" width="5.6640625" bestFit="1" customWidth="1"/>
    <col min="258" max="258" width="32.88671875" customWidth="1"/>
    <col min="264" max="264" width="0" hidden="1" customWidth="1"/>
    <col min="271" max="271" width="0" hidden="1" customWidth="1"/>
    <col min="273" max="277" width="7.6640625" customWidth="1"/>
    <col min="278" max="278" width="10.5546875" customWidth="1"/>
    <col min="279" max="279" width="7.5546875" customWidth="1"/>
    <col min="280" max="280" width="4.5546875" customWidth="1"/>
    <col min="283" max="283" width="47" bestFit="1" customWidth="1"/>
    <col min="284" max="284" width="10.33203125" bestFit="1" customWidth="1"/>
    <col min="513" max="513" width="5.6640625" bestFit="1" customWidth="1"/>
    <col min="514" max="514" width="32.88671875" customWidth="1"/>
    <col min="520" max="520" width="0" hidden="1" customWidth="1"/>
    <col min="527" max="527" width="0" hidden="1" customWidth="1"/>
    <col min="529" max="533" width="7.6640625" customWidth="1"/>
    <col min="534" max="534" width="10.5546875" customWidth="1"/>
    <col min="535" max="535" width="7.5546875" customWidth="1"/>
    <col min="536" max="536" width="4.5546875" customWidth="1"/>
    <col min="539" max="539" width="47" bestFit="1" customWidth="1"/>
    <col min="540" max="540" width="10.33203125" bestFit="1" customWidth="1"/>
    <col min="769" max="769" width="5.6640625" bestFit="1" customWidth="1"/>
    <col min="770" max="770" width="32.88671875" customWidth="1"/>
    <col min="776" max="776" width="0" hidden="1" customWidth="1"/>
    <col min="783" max="783" width="0" hidden="1" customWidth="1"/>
    <col min="785" max="789" width="7.6640625" customWidth="1"/>
    <col min="790" max="790" width="10.5546875" customWidth="1"/>
    <col min="791" max="791" width="7.5546875" customWidth="1"/>
    <col min="792" max="792" width="4.5546875" customWidth="1"/>
    <col min="795" max="795" width="47" bestFit="1" customWidth="1"/>
    <col min="796" max="796" width="10.33203125" bestFit="1" customWidth="1"/>
    <col min="1025" max="1025" width="5.6640625" bestFit="1" customWidth="1"/>
    <col min="1026" max="1026" width="32.88671875" customWidth="1"/>
    <col min="1032" max="1032" width="0" hidden="1" customWidth="1"/>
    <col min="1039" max="1039" width="0" hidden="1" customWidth="1"/>
    <col min="1041" max="1045" width="7.6640625" customWidth="1"/>
    <col min="1046" max="1046" width="10.5546875" customWidth="1"/>
    <col min="1047" max="1047" width="7.5546875" customWidth="1"/>
    <col min="1048" max="1048" width="4.5546875" customWidth="1"/>
    <col min="1051" max="1051" width="47" bestFit="1" customWidth="1"/>
    <col min="1052" max="1052" width="10.33203125" bestFit="1" customWidth="1"/>
    <col min="1281" max="1281" width="5.6640625" bestFit="1" customWidth="1"/>
    <col min="1282" max="1282" width="32.88671875" customWidth="1"/>
    <col min="1288" max="1288" width="0" hidden="1" customWidth="1"/>
    <col min="1295" max="1295" width="0" hidden="1" customWidth="1"/>
    <col min="1297" max="1301" width="7.6640625" customWidth="1"/>
    <col min="1302" max="1302" width="10.5546875" customWidth="1"/>
    <col min="1303" max="1303" width="7.5546875" customWidth="1"/>
    <col min="1304" max="1304" width="4.5546875" customWidth="1"/>
    <col min="1307" max="1307" width="47" bestFit="1" customWidth="1"/>
    <col min="1308" max="1308" width="10.33203125" bestFit="1" customWidth="1"/>
    <col min="1537" max="1537" width="5.6640625" bestFit="1" customWidth="1"/>
    <col min="1538" max="1538" width="32.88671875" customWidth="1"/>
    <col min="1544" max="1544" width="0" hidden="1" customWidth="1"/>
    <col min="1551" max="1551" width="0" hidden="1" customWidth="1"/>
    <col min="1553" max="1557" width="7.6640625" customWidth="1"/>
    <col min="1558" max="1558" width="10.5546875" customWidth="1"/>
    <col min="1559" max="1559" width="7.5546875" customWidth="1"/>
    <col min="1560" max="1560" width="4.5546875" customWidth="1"/>
    <col min="1563" max="1563" width="47" bestFit="1" customWidth="1"/>
    <col min="1564" max="1564" width="10.33203125" bestFit="1" customWidth="1"/>
    <col min="1793" max="1793" width="5.6640625" bestFit="1" customWidth="1"/>
    <col min="1794" max="1794" width="32.88671875" customWidth="1"/>
    <col min="1800" max="1800" width="0" hidden="1" customWidth="1"/>
    <col min="1807" max="1807" width="0" hidden="1" customWidth="1"/>
    <col min="1809" max="1813" width="7.6640625" customWidth="1"/>
    <col min="1814" max="1814" width="10.5546875" customWidth="1"/>
    <col min="1815" max="1815" width="7.5546875" customWidth="1"/>
    <col min="1816" max="1816" width="4.5546875" customWidth="1"/>
    <col min="1819" max="1819" width="47" bestFit="1" customWidth="1"/>
    <col min="1820" max="1820" width="10.33203125" bestFit="1" customWidth="1"/>
    <col min="2049" max="2049" width="5.6640625" bestFit="1" customWidth="1"/>
    <col min="2050" max="2050" width="32.88671875" customWidth="1"/>
    <col min="2056" max="2056" width="0" hidden="1" customWidth="1"/>
    <col min="2063" max="2063" width="0" hidden="1" customWidth="1"/>
    <col min="2065" max="2069" width="7.6640625" customWidth="1"/>
    <col min="2070" max="2070" width="10.5546875" customWidth="1"/>
    <col min="2071" max="2071" width="7.5546875" customWidth="1"/>
    <col min="2072" max="2072" width="4.5546875" customWidth="1"/>
    <col min="2075" max="2075" width="47" bestFit="1" customWidth="1"/>
    <col min="2076" max="2076" width="10.33203125" bestFit="1" customWidth="1"/>
    <col min="2305" max="2305" width="5.6640625" bestFit="1" customWidth="1"/>
    <col min="2306" max="2306" width="32.88671875" customWidth="1"/>
    <col min="2312" max="2312" width="0" hidden="1" customWidth="1"/>
    <col min="2319" max="2319" width="0" hidden="1" customWidth="1"/>
    <col min="2321" max="2325" width="7.6640625" customWidth="1"/>
    <col min="2326" max="2326" width="10.5546875" customWidth="1"/>
    <col min="2327" max="2327" width="7.5546875" customWidth="1"/>
    <col min="2328" max="2328" width="4.5546875" customWidth="1"/>
    <col min="2331" max="2331" width="47" bestFit="1" customWidth="1"/>
    <col min="2332" max="2332" width="10.33203125" bestFit="1" customWidth="1"/>
    <col min="2561" max="2561" width="5.6640625" bestFit="1" customWidth="1"/>
    <col min="2562" max="2562" width="32.88671875" customWidth="1"/>
    <col min="2568" max="2568" width="0" hidden="1" customWidth="1"/>
    <col min="2575" max="2575" width="0" hidden="1" customWidth="1"/>
    <col min="2577" max="2581" width="7.6640625" customWidth="1"/>
    <col min="2582" max="2582" width="10.5546875" customWidth="1"/>
    <col min="2583" max="2583" width="7.5546875" customWidth="1"/>
    <col min="2584" max="2584" width="4.5546875" customWidth="1"/>
    <col min="2587" max="2587" width="47" bestFit="1" customWidth="1"/>
    <col min="2588" max="2588" width="10.33203125" bestFit="1" customWidth="1"/>
    <col min="2817" max="2817" width="5.6640625" bestFit="1" customWidth="1"/>
    <col min="2818" max="2818" width="32.88671875" customWidth="1"/>
    <col min="2824" max="2824" width="0" hidden="1" customWidth="1"/>
    <col min="2831" max="2831" width="0" hidden="1" customWidth="1"/>
    <col min="2833" max="2837" width="7.6640625" customWidth="1"/>
    <col min="2838" max="2838" width="10.5546875" customWidth="1"/>
    <col min="2839" max="2839" width="7.5546875" customWidth="1"/>
    <col min="2840" max="2840" width="4.5546875" customWidth="1"/>
    <col min="2843" max="2843" width="47" bestFit="1" customWidth="1"/>
    <col min="2844" max="2844" width="10.33203125" bestFit="1" customWidth="1"/>
    <col min="3073" max="3073" width="5.6640625" bestFit="1" customWidth="1"/>
    <col min="3074" max="3074" width="32.88671875" customWidth="1"/>
    <col min="3080" max="3080" width="0" hidden="1" customWidth="1"/>
    <col min="3087" max="3087" width="0" hidden="1" customWidth="1"/>
    <col min="3089" max="3093" width="7.6640625" customWidth="1"/>
    <col min="3094" max="3094" width="10.5546875" customWidth="1"/>
    <col min="3095" max="3095" width="7.5546875" customWidth="1"/>
    <col min="3096" max="3096" width="4.5546875" customWidth="1"/>
    <col min="3099" max="3099" width="47" bestFit="1" customWidth="1"/>
    <col min="3100" max="3100" width="10.33203125" bestFit="1" customWidth="1"/>
    <col min="3329" max="3329" width="5.6640625" bestFit="1" customWidth="1"/>
    <col min="3330" max="3330" width="32.88671875" customWidth="1"/>
    <col min="3336" max="3336" width="0" hidden="1" customWidth="1"/>
    <col min="3343" max="3343" width="0" hidden="1" customWidth="1"/>
    <col min="3345" max="3349" width="7.6640625" customWidth="1"/>
    <col min="3350" max="3350" width="10.5546875" customWidth="1"/>
    <col min="3351" max="3351" width="7.5546875" customWidth="1"/>
    <col min="3352" max="3352" width="4.5546875" customWidth="1"/>
    <col min="3355" max="3355" width="47" bestFit="1" customWidth="1"/>
    <col min="3356" max="3356" width="10.33203125" bestFit="1" customWidth="1"/>
    <col min="3585" max="3585" width="5.6640625" bestFit="1" customWidth="1"/>
    <col min="3586" max="3586" width="32.88671875" customWidth="1"/>
    <col min="3592" max="3592" width="0" hidden="1" customWidth="1"/>
    <col min="3599" max="3599" width="0" hidden="1" customWidth="1"/>
    <col min="3601" max="3605" width="7.6640625" customWidth="1"/>
    <col min="3606" max="3606" width="10.5546875" customWidth="1"/>
    <col min="3607" max="3607" width="7.5546875" customWidth="1"/>
    <col min="3608" max="3608" width="4.5546875" customWidth="1"/>
    <col min="3611" max="3611" width="47" bestFit="1" customWidth="1"/>
    <col min="3612" max="3612" width="10.33203125" bestFit="1" customWidth="1"/>
    <col min="3841" max="3841" width="5.6640625" bestFit="1" customWidth="1"/>
    <col min="3842" max="3842" width="32.88671875" customWidth="1"/>
    <col min="3848" max="3848" width="0" hidden="1" customWidth="1"/>
    <col min="3855" max="3855" width="0" hidden="1" customWidth="1"/>
    <col min="3857" max="3861" width="7.6640625" customWidth="1"/>
    <col min="3862" max="3862" width="10.5546875" customWidth="1"/>
    <col min="3863" max="3863" width="7.5546875" customWidth="1"/>
    <col min="3864" max="3864" width="4.5546875" customWidth="1"/>
    <col min="3867" max="3867" width="47" bestFit="1" customWidth="1"/>
    <col min="3868" max="3868" width="10.33203125" bestFit="1" customWidth="1"/>
    <col min="4097" max="4097" width="5.6640625" bestFit="1" customWidth="1"/>
    <col min="4098" max="4098" width="32.88671875" customWidth="1"/>
    <col min="4104" max="4104" width="0" hidden="1" customWidth="1"/>
    <col min="4111" max="4111" width="0" hidden="1" customWidth="1"/>
    <col min="4113" max="4117" width="7.6640625" customWidth="1"/>
    <col min="4118" max="4118" width="10.5546875" customWidth="1"/>
    <col min="4119" max="4119" width="7.5546875" customWidth="1"/>
    <col min="4120" max="4120" width="4.5546875" customWidth="1"/>
    <col min="4123" max="4123" width="47" bestFit="1" customWidth="1"/>
    <col min="4124" max="4124" width="10.33203125" bestFit="1" customWidth="1"/>
    <col min="4353" max="4353" width="5.6640625" bestFit="1" customWidth="1"/>
    <col min="4354" max="4354" width="32.88671875" customWidth="1"/>
    <col min="4360" max="4360" width="0" hidden="1" customWidth="1"/>
    <col min="4367" max="4367" width="0" hidden="1" customWidth="1"/>
    <col min="4369" max="4373" width="7.6640625" customWidth="1"/>
    <col min="4374" max="4374" width="10.5546875" customWidth="1"/>
    <col min="4375" max="4375" width="7.5546875" customWidth="1"/>
    <col min="4376" max="4376" width="4.5546875" customWidth="1"/>
    <col min="4379" max="4379" width="47" bestFit="1" customWidth="1"/>
    <col min="4380" max="4380" width="10.33203125" bestFit="1" customWidth="1"/>
    <col min="4609" max="4609" width="5.6640625" bestFit="1" customWidth="1"/>
    <col min="4610" max="4610" width="32.88671875" customWidth="1"/>
    <col min="4616" max="4616" width="0" hidden="1" customWidth="1"/>
    <col min="4623" max="4623" width="0" hidden="1" customWidth="1"/>
    <col min="4625" max="4629" width="7.6640625" customWidth="1"/>
    <col min="4630" max="4630" width="10.5546875" customWidth="1"/>
    <col min="4631" max="4631" width="7.5546875" customWidth="1"/>
    <col min="4632" max="4632" width="4.5546875" customWidth="1"/>
    <col min="4635" max="4635" width="47" bestFit="1" customWidth="1"/>
    <col min="4636" max="4636" width="10.33203125" bestFit="1" customWidth="1"/>
    <col min="4865" max="4865" width="5.6640625" bestFit="1" customWidth="1"/>
    <col min="4866" max="4866" width="32.88671875" customWidth="1"/>
    <col min="4872" max="4872" width="0" hidden="1" customWidth="1"/>
    <col min="4879" max="4879" width="0" hidden="1" customWidth="1"/>
    <col min="4881" max="4885" width="7.6640625" customWidth="1"/>
    <col min="4886" max="4886" width="10.5546875" customWidth="1"/>
    <col min="4887" max="4887" width="7.5546875" customWidth="1"/>
    <col min="4888" max="4888" width="4.5546875" customWidth="1"/>
    <col min="4891" max="4891" width="47" bestFit="1" customWidth="1"/>
    <col min="4892" max="4892" width="10.33203125" bestFit="1" customWidth="1"/>
    <col min="5121" max="5121" width="5.6640625" bestFit="1" customWidth="1"/>
    <col min="5122" max="5122" width="32.88671875" customWidth="1"/>
    <col min="5128" max="5128" width="0" hidden="1" customWidth="1"/>
    <col min="5135" max="5135" width="0" hidden="1" customWidth="1"/>
    <col min="5137" max="5141" width="7.6640625" customWidth="1"/>
    <col min="5142" max="5142" width="10.5546875" customWidth="1"/>
    <col min="5143" max="5143" width="7.5546875" customWidth="1"/>
    <col min="5144" max="5144" width="4.5546875" customWidth="1"/>
    <col min="5147" max="5147" width="47" bestFit="1" customWidth="1"/>
    <col min="5148" max="5148" width="10.33203125" bestFit="1" customWidth="1"/>
    <col min="5377" max="5377" width="5.6640625" bestFit="1" customWidth="1"/>
    <col min="5378" max="5378" width="32.88671875" customWidth="1"/>
    <col min="5384" max="5384" width="0" hidden="1" customWidth="1"/>
    <col min="5391" max="5391" width="0" hidden="1" customWidth="1"/>
    <col min="5393" max="5397" width="7.6640625" customWidth="1"/>
    <col min="5398" max="5398" width="10.5546875" customWidth="1"/>
    <col min="5399" max="5399" width="7.5546875" customWidth="1"/>
    <col min="5400" max="5400" width="4.5546875" customWidth="1"/>
    <col min="5403" max="5403" width="47" bestFit="1" customWidth="1"/>
    <col min="5404" max="5404" width="10.33203125" bestFit="1" customWidth="1"/>
    <col min="5633" max="5633" width="5.6640625" bestFit="1" customWidth="1"/>
    <col min="5634" max="5634" width="32.88671875" customWidth="1"/>
    <col min="5640" max="5640" width="0" hidden="1" customWidth="1"/>
    <col min="5647" max="5647" width="0" hidden="1" customWidth="1"/>
    <col min="5649" max="5653" width="7.6640625" customWidth="1"/>
    <col min="5654" max="5654" width="10.5546875" customWidth="1"/>
    <col min="5655" max="5655" width="7.5546875" customWidth="1"/>
    <col min="5656" max="5656" width="4.5546875" customWidth="1"/>
    <col min="5659" max="5659" width="47" bestFit="1" customWidth="1"/>
    <col min="5660" max="5660" width="10.33203125" bestFit="1" customWidth="1"/>
    <col min="5889" max="5889" width="5.6640625" bestFit="1" customWidth="1"/>
    <col min="5890" max="5890" width="32.88671875" customWidth="1"/>
    <col min="5896" max="5896" width="0" hidden="1" customWidth="1"/>
    <col min="5903" max="5903" width="0" hidden="1" customWidth="1"/>
    <col min="5905" max="5909" width="7.6640625" customWidth="1"/>
    <col min="5910" max="5910" width="10.5546875" customWidth="1"/>
    <col min="5911" max="5911" width="7.5546875" customWidth="1"/>
    <col min="5912" max="5912" width="4.5546875" customWidth="1"/>
    <col min="5915" max="5915" width="47" bestFit="1" customWidth="1"/>
    <col min="5916" max="5916" width="10.33203125" bestFit="1" customWidth="1"/>
    <col min="6145" max="6145" width="5.6640625" bestFit="1" customWidth="1"/>
    <col min="6146" max="6146" width="32.88671875" customWidth="1"/>
    <col min="6152" max="6152" width="0" hidden="1" customWidth="1"/>
    <col min="6159" max="6159" width="0" hidden="1" customWidth="1"/>
    <col min="6161" max="6165" width="7.6640625" customWidth="1"/>
    <col min="6166" max="6166" width="10.5546875" customWidth="1"/>
    <col min="6167" max="6167" width="7.5546875" customWidth="1"/>
    <col min="6168" max="6168" width="4.5546875" customWidth="1"/>
    <col min="6171" max="6171" width="47" bestFit="1" customWidth="1"/>
    <col min="6172" max="6172" width="10.33203125" bestFit="1" customWidth="1"/>
    <col min="6401" max="6401" width="5.6640625" bestFit="1" customWidth="1"/>
    <col min="6402" max="6402" width="32.88671875" customWidth="1"/>
    <col min="6408" max="6408" width="0" hidden="1" customWidth="1"/>
    <col min="6415" max="6415" width="0" hidden="1" customWidth="1"/>
    <col min="6417" max="6421" width="7.6640625" customWidth="1"/>
    <col min="6422" max="6422" width="10.5546875" customWidth="1"/>
    <col min="6423" max="6423" width="7.5546875" customWidth="1"/>
    <col min="6424" max="6424" width="4.5546875" customWidth="1"/>
    <col min="6427" max="6427" width="47" bestFit="1" customWidth="1"/>
    <col min="6428" max="6428" width="10.33203125" bestFit="1" customWidth="1"/>
    <col min="6657" max="6657" width="5.6640625" bestFit="1" customWidth="1"/>
    <col min="6658" max="6658" width="32.88671875" customWidth="1"/>
    <col min="6664" max="6664" width="0" hidden="1" customWidth="1"/>
    <col min="6671" max="6671" width="0" hidden="1" customWidth="1"/>
    <col min="6673" max="6677" width="7.6640625" customWidth="1"/>
    <col min="6678" max="6678" width="10.5546875" customWidth="1"/>
    <col min="6679" max="6679" width="7.5546875" customWidth="1"/>
    <col min="6680" max="6680" width="4.5546875" customWidth="1"/>
    <col min="6683" max="6683" width="47" bestFit="1" customWidth="1"/>
    <col min="6684" max="6684" width="10.33203125" bestFit="1" customWidth="1"/>
    <col min="6913" max="6913" width="5.6640625" bestFit="1" customWidth="1"/>
    <col min="6914" max="6914" width="32.88671875" customWidth="1"/>
    <col min="6920" max="6920" width="0" hidden="1" customWidth="1"/>
    <col min="6927" max="6927" width="0" hidden="1" customWidth="1"/>
    <col min="6929" max="6933" width="7.6640625" customWidth="1"/>
    <col min="6934" max="6934" width="10.5546875" customWidth="1"/>
    <col min="6935" max="6935" width="7.5546875" customWidth="1"/>
    <col min="6936" max="6936" width="4.5546875" customWidth="1"/>
    <col min="6939" max="6939" width="47" bestFit="1" customWidth="1"/>
    <col min="6940" max="6940" width="10.33203125" bestFit="1" customWidth="1"/>
    <col min="7169" max="7169" width="5.6640625" bestFit="1" customWidth="1"/>
    <col min="7170" max="7170" width="32.88671875" customWidth="1"/>
    <col min="7176" max="7176" width="0" hidden="1" customWidth="1"/>
    <col min="7183" max="7183" width="0" hidden="1" customWidth="1"/>
    <col min="7185" max="7189" width="7.6640625" customWidth="1"/>
    <col min="7190" max="7190" width="10.5546875" customWidth="1"/>
    <col min="7191" max="7191" width="7.5546875" customWidth="1"/>
    <col min="7192" max="7192" width="4.5546875" customWidth="1"/>
    <col min="7195" max="7195" width="47" bestFit="1" customWidth="1"/>
    <col min="7196" max="7196" width="10.33203125" bestFit="1" customWidth="1"/>
    <col min="7425" max="7425" width="5.6640625" bestFit="1" customWidth="1"/>
    <col min="7426" max="7426" width="32.88671875" customWidth="1"/>
    <col min="7432" max="7432" width="0" hidden="1" customWidth="1"/>
    <col min="7439" max="7439" width="0" hidden="1" customWidth="1"/>
    <col min="7441" max="7445" width="7.6640625" customWidth="1"/>
    <col min="7446" max="7446" width="10.5546875" customWidth="1"/>
    <col min="7447" max="7447" width="7.5546875" customWidth="1"/>
    <col min="7448" max="7448" width="4.5546875" customWidth="1"/>
    <col min="7451" max="7451" width="47" bestFit="1" customWidth="1"/>
    <col min="7452" max="7452" width="10.33203125" bestFit="1" customWidth="1"/>
    <col min="7681" max="7681" width="5.6640625" bestFit="1" customWidth="1"/>
    <col min="7682" max="7682" width="32.88671875" customWidth="1"/>
    <col min="7688" max="7688" width="0" hidden="1" customWidth="1"/>
    <col min="7695" max="7695" width="0" hidden="1" customWidth="1"/>
    <col min="7697" max="7701" width="7.6640625" customWidth="1"/>
    <col min="7702" max="7702" width="10.5546875" customWidth="1"/>
    <col min="7703" max="7703" width="7.5546875" customWidth="1"/>
    <col min="7704" max="7704" width="4.5546875" customWidth="1"/>
    <col min="7707" max="7707" width="47" bestFit="1" customWidth="1"/>
    <col min="7708" max="7708" width="10.33203125" bestFit="1" customWidth="1"/>
    <col min="7937" max="7937" width="5.6640625" bestFit="1" customWidth="1"/>
    <col min="7938" max="7938" width="32.88671875" customWidth="1"/>
    <col min="7944" max="7944" width="0" hidden="1" customWidth="1"/>
    <col min="7951" max="7951" width="0" hidden="1" customWidth="1"/>
    <col min="7953" max="7957" width="7.6640625" customWidth="1"/>
    <col min="7958" max="7958" width="10.5546875" customWidth="1"/>
    <col min="7959" max="7959" width="7.5546875" customWidth="1"/>
    <col min="7960" max="7960" width="4.5546875" customWidth="1"/>
    <col min="7963" max="7963" width="47" bestFit="1" customWidth="1"/>
    <col min="7964" max="7964" width="10.33203125" bestFit="1" customWidth="1"/>
    <col min="8193" max="8193" width="5.6640625" bestFit="1" customWidth="1"/>
    <col min="8194" max="8194" width="32.88671875" customWidth="1"/>
    <col min="8200" max="8200" width="0" hidden="1" customWidth="1"/>
    <col min="8207" max="8207" width="0" hidden="1" customWidth="1"/>
    <col min="8209" max="8213" width="7.6640625" customWidth="1"/>
    <col min="8214" max="8214" width="10.5546875" customWidth="1"/>
    <col min="8215" max="8215" width="7.5546875" customWidth="1"/>
    <col min="8216" max="8216" width="4.5546875" customWidth="1"/>
    <col min="8219" max="8219" width="47" bestFit="1" customWidth="1"/>
    <col min="8220" max="8220" width="10.33203125" bestFit="1" customWidth="1"/>
    <col min="8449" max="8449" width="5.6640625" bestFit="1" customWidth="1"/>
    <col min="8450" max="8450" width="32.88671875" customWidth="1"/>
    <col min="8456" max="8456" width="0" hidden="1" customWidth="1"/>
    <col min="8463" max="8463" width="0" hidden="1" customWidth="1"/>
    <col min="8465" max="8469" width="7.6640625" customWidth="1"/>
    <col min="8470" max="8470" width="10.5546875" customWidth="1"/>
    <col min="8471" max="8471" width="7.5546875" customWidth="1"/>
    <col min="8472" max="8472" width="4.5546875" customWidth="1"/>
    <col min="8475" max="8475" width="47" bestFit="1" customWidth="1"/>
    <col min="8476" max="8476" width="10.33203125" bestFit="1" customWidth="1"/>
    <col min="8705" max="8705" width="5.6640625" bestFit="1" customWidth="1"/>
    <col min="8706" max="8706" width="32.88671875" customWidth="1"/>
    <col min="8712" max="8712" width="0" hidden="1" customWidth="1"/>
    <col min="8719" max="8719" width="0" hidden="1" customWidth="1"/>
    <col min="8721" max="8725" width="7.6640625" customWidth="1"/>
    <col min="8726" max="8726" width="10.5546875" customWidth="1"/>
    <col min="8727" max="8727" width="7.5546875" customWidth="1"/>
    <col min="8728" max="8728" width="4.5546875" customWidth="1"/>
    <col min="8731" max="8731" width="47" bestFit="1" customWidth="1"/>
    <col min="8732" max="8732" width="10.33203125" bestFit="1" customWidth="1"/>
    <col min="8961" max="8961" width="5.6640625" bestFit="1" customWidth="1"/>
    <col min="8962" max="8962" width="32.88671875" customWidth="1"/>
    <col min="8968" max="8968" width="0" hidden="1" customWidth="1"/>
    <col min="8975" max="8975" width="0" hidden="1" customWidth="1"/>
    <col min="8977" max="8981" width="7.6640625" customWidth="1"/>
    <col min="8982" max="8982" width="10.5546875" customWidth="1"/>
    <col min="8983" max="8983" width="7.5546875" customWidth="1"/>
    <col min="8984" max="8984" width="4.5546875" customWidth="1"/>
    <col min="8987" max="8987" width="47" bestFit="1" customWidth="1"/>
    <col min="8988" max="8988" width="10.33203125" bestFit="1" customWidth="1"/>
    <col min="9217" max="9217" width="5.6640625" bestFit="1" customWidth="1"/>
    <col min="9218" max="9218" width="32.88671875" customWidth="1"/>
    <col min="9224" max="9224" width="0" hidden="1" customWidth="1"/>
    <col min="9231" max="9231" width="0" hidden="1" customWidth="1"/>
    <col min="9233" max="9237" width="7.6640625" customWidth="1"/>
    <col min="9238" max="9238" width="10.5546875" customWidth="1"/>
    <col min="9239" max="9239" width="7.5546875" customWidth="1"/>
    <col min="9240" max="9240" width="4.5546875" customWidth="1"/>
    <col min="9243" max="9243" width="47" bestFit="1" customWidth="1"/>
    <col min="9244" max="9244" width="10.33203125" bestFit="1" customWidth="1"/>
    <col min="9473" max="9473" width="5.6640625" bestFit="1" customWidth="1"/>
    <col min="9474" max="9474" width="32.88671875" customWidth="1"/>
    <col min="9480" max="9480" width="0" hidden="1" customWidth="1"/>
    <col min="9487" max="9487" width="0" hidden="1" customWidth="1"/>
    <col min="9489" max="9493" width="7.6640625" customWidth="1"/>
    <col min="9494" max="9494" width="10.5546875" customWidth="1"/>
    <col min="9495" max="9495" width="7.5546875" customWidth="1"/>
    <col min="9496" max="9496" width="4.5546875" customWidth="1"/>
    <col min="9499" max="9499" width="47" bestFit="1" customWidth="1"/>
    <col min="9500" max="9500" width="10.33203125" bestFit="1" customWidth="1"/>
    <col min="9729" max="9729" width="5.6640625" bestFit="1" customWidth="1"/>
    <col min="9730" max="9730" width="32.88671875" customWidth="1"/>
    <col min="9736" max="9736" width="0" hidden="1" customWidth="1"/>
    <col min="9743" max="9743" width="0" hidden="1" customWidth="1"/>
    <col min="9745" max="9749" width="7.6640625" customWidth="1"/>
    <col min="9750" max="9750" width="10.5546875" customWidth="1"/>
    <col min="9751" max="9751" width="7.5546875" customWidth="1"/>
    <col min="9752" max="9752" width="4.5546875" customWidth="1"/>
    <col min="9755" max="9755" width="47" bestFit="1" customWidth="1"/>
    <col min="9756" max="9756" width="10.33203125" bestFit="1" customWidth="1"/>
    <col min="9985" max="9985" width="5.6640625" bestFit="1" customWidth="1"/>
    <col min="9986" max="9986" width="32.88671875" customWidth="1"/>
    <col min="9992" max="9992" width="0" hidden="1" customWidth="1"/>
    <col min="9999" max="9999" width="0" hidden="1" customWidth="1"/>
    <col min="10001" max="10005" width="7.6640625" customWidth="1"/>
    <col min="10006" max="10006" width="10.5546875" customWidth="1"/>
    <col min="10007" max="10007" width="7.5546875" customWidth="1"/>
    <col min="10008" max="10008" width="4.5546875" customWidth="1"/>
    <col min="10011" max="10011" width="47" bestFit="1" customWidth="1"/>
    <col min="10012" max="10012" width="10.33203125" bestFit="1" customWidth="1"/>
    <col min="10241" max="10241" width="5.6640625" bestFit="1" customWidth="1"/>
    <col min="10242" max="10242" width="32.88671875" customWidth="1"/>
    <col min="10248" max="10248" width="0" hidden="1" customWidth="1"/>
    <col min="10255" max="10255" width="0" hidden="1" customWidth="1"/>
    <col min="10257" max="10261" width="7.6640625" customWidth="1"/>
    <col min="10262" max="10262" width="10.5546875" customWidth="1"/>
    <col min="10263" max="10263" width="7.5546875" customWidth="1"/>
    <col min="10264" max="10264" width="4.5546875" customWidth="1"/>
    <col min="10267" max="10267" width="47" bestFit="1" customWidth="1"/>
    <col min="10268" max="10268" width="10.33203125" bestFit="1" customWidth="1"/>
    <col min="10497" max="10497" width="5.6640625" bestFit="1" customWidth="1"/>
    <col min="10498" max="10498" width="32.88671875" customWidth="1"/>
    <col min="10504" max="10504" width="0" hidden="1" customWidth="1"/>
    <col min="10511" max="10511" width="0" hidden="1" customWidth="1"/>
    <col min="10513" max="10517" width="7.6640625" customWidth="1"/>
    <col min="10518" max="10518" width="10.5546875" customWidth="1"/>
    <col min="10519" max="10519" width="7.5546875" customWidth="1"/>
    <col min="10520" max="10520" width="4.5546875" customWidth="1"/>
    <col min="10523" max="10523" width="47" bestFit="1" customWidth="1"/>
    <col min="10524" max="10524" width="10.33203125" bestFit="1" customWidth="1"/>
    <col min="10753" max="10753" width="5.6640625" bestFit="1" customWidth="1"/>
    <col min="10754" max="10754" width="32.88671875" customWidth="1"/>
    <col min="10760" max="10760" width="0" hidden="1" customWidth="1"/>
    <col min="10767" max="10767" width="0" hidden="1" customWidth="1"/>
    <col min="10769" max="10773" width="7.6640625" customWidth="1"/>
    <col min="10774" max="10774" width="10.5546875" customWidth="1"/>
    <col min="10775" max="10775" width="7.5546875" customWidth="1"/>
    <col min="10776" max="10776" width="4.5546875" customWidth="1"/>
    <col min="10779" max="10779" width="47" bestFit="1" customWidth="1"/>
    <col min="10780" max="10780" width="10.33203125" bestFit="1" customWidth="1"/>
    <col min="11009" max="11009" width="5.6640625" bestFit="1" customWidth="1"/>
    <col min="11010" max="11010" width="32.88671875" customWidth="1"/>
    <col min="11016" max="11016" width="0" hidden="1" customWidth="1"/>
    <col min="11023" max="11023" width="0" hidden="1" customWidth="1"/>
    <col min="11025" max="11029" width="7.6640625" customWidth="1"/>
    <col min="11030" max="11030" width="10.5546875" customWidth="1"/>
    <col min="11031" max="11031" width="7.5546875" customWidth="1"/>
    <col min="11032" max="11032" width="4.5546875" customWidth="1"/>
    <col min="11035" max="11035" width="47" bestFit="1" customWidth="1"/>
    <col min="11036" max="11036" width="10.33203125" bestFit="1" customWidth="1"/>
    <col min="11265" max="11265" width="5.6640625" bestFit="1" customWidth="1"/>
    <col min="11266" max="11266" width="32.88671875" customWidth="1"/>
    <col min="11272" max="11272" width="0" hidden="1" customWidth="1"/>
    <col min="11279" max="11279" width="0" hidden="1" customWidth="1"/>
    <col min="11281" max="11285" width="7.6640625" customWidth="1"/>
    <col min="11286" max="11286" width="10.5546875" customWidth="1"/>
    <col min="11287" max="11287" width="7.5546875" customWidth="1"/>
    <col min="11288" max="11288" width="4.5546875" customWidth="1"/>
    <col min="11291" max="11291" width="47" bestFit="1" customWidth="1"/>
    <col min="11292" max="11292" width="10.33203125" bestFit="1" customWidth="1"/>
    <col min="11521" max="11521" width="5.6640625" bestFit="1" customWidth="1"/>
    <col min="11522" max="11522" width="32.88671875" customWidth="1"/>
    <col min="11528" max="11528" width="0" hidden="1" customWidth="1"/>
    <col min="11535" max="11535" width="0" hidden="1" customWidth="1"/>
    <col min="11537" max="11541" width="7.6640625" customWidth="1"/>
    <col min="11542" max="11542" width="10.5546875" customWidth="1"/>
    <col min="11543" max="11543" width="7.5546875" customWidth="1"/>
    <col min="11544" max="11544" width="4.5546875" customWidth="1"/>
    <col min="11547" max="11547" width="47" bestFit="1" customWidth="1"/>
    <col min="11548" max="11548" width="10.33203125" bestFit="1" customWidth="1"/>
    <col min="11777" max="11777" width="5.6640625" bestFit="1" customWidth="1"/>
    <col min="11778" max="11778" width="32.88671875" customWidth="1"/>
    <col min="11784" max="11784" width="0" hidden="1" customWidth="1"/>
    <col min="11791" max="11791" width="0" hidden="1" customWidth="1"/>
    <col min="11793" max="11797" width="7.6640625" customWidth="1"/>
    <col min="11798" max="11798" width="10.5546875" customWidth="1"/>
    <col min="11799" max="11799" width="7.5546875" customWidth="1"/>
    <col min="11800" max="11800" width="4.5546875" customWidth="1"/>
    <col min="11803" max="11803" width="47" bestFit="1" customWidth="1"/>
    <col min="11804" max="11804" width="10.33203125" bestFit="1" customWidth="1"/>
    <col min="12033" max="12033" width="5.6640625" bestFit="1" customWidth="1"/>
    <col min="12034" max="12034" width="32.88671875" customWidth="1"/>
    <col min="12040" max="12040" width="0" hidden="1" customWidth="1"/>
    <col min="12047" max="12047" width="0" hidden="1" customWidth="1"/>
    <col min="12049" max="12053" width="7.6640625" customWidth="1"/>
    <col min="12054" max="12054" width="10.5546875" customWidth="1"/>
    <col min="12055" max="12055" width="7.5546875" customWidth="1"/>
    <col min="12056" max="12056" width="4.5546875" customWidth="1"/>
    <col min="12059" max="12059" width="47" bestFit="1" customWidth="1"/>
    <col min="12060" max="12060" width="10.33203125" bestFit="1" customWidth="1"/>
    <col min="12289" max="12289" width="5.6640625" bestFit="1" customWidth="1"/>
    <col min="12290" max="12290" width="32.88671875" customWidth="1"/>
    <col min="12296" max="12296" width="0" hidden="1" customWidth="1"/>
    <col min="12303" max="12303" width="0" hidden="1" customWidth="1"/>
    <col min="12305" max="12309" width="7.6640625" customWidth="1"/>
    <col min="12310" max="12310" width="10.5546875" customWidth="1"/>
    <col min="12311" max="12311" width="7.5546875" customWidth="1"/>
    <col min="12312" max="12312" width="4.5546875" customWidth="1"/>
    <col min="12315" max="12315" width="47" bestFit="1" customWidth="1"/>
    <col min="12316" max="12316" width="10.33203125" bestFit="1" customWidth="1"/>
    <col min="12545" max="12545" width="5.6640625" bestFit="1" customWidth="1"/>
    <col min="12546" max="12546" width="32.88671875" customWidth="1"/>
    <col min="12552" max="12552" width="0" hidden="1" customWidth="1"/>
    <col min="12559" max="12559" width="0" hidden="1" customWidth="1"/>
    <col min="12561" max="12565" width="7.6640625" customWidth="1"/>
    <col min="12566" max="12566" width="10.5546875" customWidth="1"/>
    <col min="12567" max="12567" width="7.5546875" customWidth="1"/>
    <col min="12568" max="12568" width="4.5546875" customWidth="1"/>
    <col min="12571" max="12571" width="47" bestFit="1" customWidth="1"/>
    <col min="12572" max="12572" width="10.33203125" bestFit="1" customWidth="1"/>
    <col min="12801" max="12801" width="5.6640625" bestFit="1" customWidth="1"/>
    <col min="12802" max="12802" width="32.88671875" customWidth="1"/>
    <col min="12808" max="12808" width="0" hidden="1" customWidth="1"/>
    <col min="12815" max="12815" width="0" hidden="1" customWidth="1"/>
    <col min="12817" max="12821" width="7.6640625" customWidth="1"/>
    <col min="12822" max="12822" width="10.5546875" customWidth="1"/>
    <col min="12823" max="12823" width="7.5546875" customWidth="1"/>
    <col min="12824" max="12824" width="4.5546875" customWidth="1"/>
    <col min="12827" max="12827" width="47" bestFit="1" customWidth="1"/>
    <col min="12828" max="12828" width="10.33203125" bestFit="1" customWidth="1"/>
    <col min="13057" max="13057" width="5.6640625" bestFit="1" customWidth="1"/>
    <col min="13058" max="13058" width="32.88671875" customWidth="1"/>
    <col min="13064" max="13064" width="0" hidden="1" customWidth="1"/>
    <col min="13071" max="13071" width="0" hidden="1" customWidth="1"/>
    <col min="13073" max="13077" width="7.6640625" customWidth="1"/>
    <col min="13078" max="13078" width="10.5546875" customWidth="1"/>
    <col min="13079" max="13079" width="7.5546875" customWidth="1"/>
    <col min="13080" max="13080" width="4.5546875" customWidth="1"/>
    <col min="13083" max="13083" width="47" bestFit="1" customWidth="1"/>
    <col min="13084" max="13084" width="10.33203125" bestFit="1" customWidth="1"/>
    <col min="13313" max="13313" width="5.6640625" bestFit="1" customWidth="1"/>
    <col min="13314" max="13314" width="32.88671875" customWidth="1"/>
    <col min="13320" max="13320" width="0" hidden="1" customWidth="1"/>
    <col min="13327" max="13327" width="0" hidden="1" customWidth="1"/>
    <col min="13329" max="13333" width="7.6640625" customWidth="1"/>
    <col min="13334" max="13334" width="10.5546875" customWidth="1"/>
    <col min="13335" max="13335" width="7.5546875" customWidth="1"/>
    <col min="13336" max="13336" width="4.5546875" customWidth="1"/>
    <col min="13339" max="13339" width="47" bestFit="1" customWidth="1"/>
    <col min="13340" max="13340" width="10.33203125" bestFit="1" customWidth="1"/>
    <col min="13569" max="13569" width="5.6640625" bestFit="1" customWidth="1"/>
    <col min="13570" max="13570" width="32.88671875" customWidth="1"/>
    <col min="13576" max="13576" width="0" hidden="1" customWidth="1"/>
    <col min="13583" max="13583" width="0" hidden="1" customWidth="1"/>
    <col min="13585" max="13589" width="7.6640625" customWidth="1"/>
    <col min="13590" max="13590" width="10.5546875" customWidth="1"/>
    <col min="13591" max="13591" width="7.5546875" customWidth="1"/>
    <col min="13592" max="13592" width="4.5546875" customWidth="1"/>
    <col min="13595" max="13595" width="47" bestFit="1" customWidth="1"/>
    <col min="13596" max="13596" width="10.33203125" bestFit="1" customWidth="1"/>
    <col min="13825" max="13825" width="5.6640625" bestFit="1" customWidth="1"/>
    <col min="13826" max="13826" width="32.88671875" customWidth="1"/>
    <col min="13832" max="13832" width="0" hidden="1" customWidth="1"/>
    <col min="13839" max="13839" width="0" hidden="1" customWidth="1"/>
    <col min="13841" max="13845" width="7.6640625" customWidth="1"/>
    <col min="13846" max="13846" width="10.5546875" customWidth="1"/>
    <col min="13847" max="13847" width="7.5546875" customWidth="1"/>
    <col min="13848" max="13848" width="4.5546875" customWidth="1"/>
    <col min="13851" max="13851" width="47" bestFit="1" customWidth="1"/>
    <col min="13852" max="13852" width="10.33203125" bestFit="1" customWidth="1"/>
    <col min="14081" max="14081" width="5.6640625" bestFit="1" customWidth="1"/>
    <col min="14082" max="14082" width="32.88671875" customWidth="1"/>
    <col min="14088" max="14088" width="0" hidden="1" customWidth="1"/>
    <col min="14095" max="14095" width="0" hidden="1" customWidth="1"/>
    <col min="14097" max="14101" width="7.6640625" customWidth="1"/>
    <col min="14102" max="14102" width="10.5546875" customWidth="1"/>
    <col min="14103" max="14103" width="7.5546875" customWidth="1"/>
    <col min="14104" max="14104" width="4.5546875" customWidth="1"/>
    <col min="14107" max="14107" width="47" bestFit="1" customWidth="1"/>
    <col min="14108" max="14108" width="10.33203125" bestFit="1" customWidth="1"/>
    <col min="14337" max="14337" width="5.6640625" bestFit="1" customWidth="1"/>
    <col min="14338" max="14338" width="32.88671875" customWidth="1"/>
    <col min="14344" max="14344" width="0" hidden="1" customWidth="1"/>
    <col min="14351" max="14351" width="0" hidden="1" customWidth="1"/>
    <col min="14353" max="14357" width="7.6640625" customWidth="1"/>
    <col min="14358" max="14358" width="10.5546875" customWidth="1"/>
    <col min="14359" max="14359" width="7.5546875" customWidth="1"/>
    <col min="14360" max="14360" width="4.5546875" customWidth="1"/>
    <col min="14363" max="14363" width="47" bestFit="1" customWidth="1"/>
    <col min="14364" max="14364" width="10.33203125" bestFit="1" customWidth="1"/>
    <col min="14593" max="14593" width="5.6640625" bestFit="1" customWidth="1"/>
    <col min="14594" max="14594" width="32.88671875" customWidth="1"/>
    <col min="14600" max="14600" width="0" hidden="1" customWidth="1"/>
    <col min="14607" max="14607" width="0" hidden="1" customWidth="1"/>
    <col min="14609" max="14613" width="7.6640625" customWidth="1"/>
    <col min="14614" max="14614" width="10.5546875" customWidth="1"/>
    <col min="14615" max="14615" width="7.5546875" customWidth="1"/>
    <col min="14616" max="14616" width="4.5546875" customWidth="1"/>
    <col min="14619" max="14619" width="47" bestFit="1" customWidth="1"/>
    <col min="14620" max="14620" width="10.33203125" bestFit="1" customWidth="1"/>
    <col min="14849" max="14849" width="5.6640625" bestFit="1" customWidth="1"/>
    <col min="14850" max="14850" width="32.88671875" customWidth="1"/>
    <col min="14856" max="14856" width="0" hidden="1" customWidth="1"/>
    <col min="14863" max="14863" width="0" hidden="1" customWidth="1"/>
    <col min="14865" max="14869" width="7.6640625" customWidth="1"/>
    <col min="14870" max="14870" width="10.5546875" customWidth="1"/>
    <col min="14871" max="14871" width="7.5546875" customWidth="1"/>
    <col min="14872" max="14872" width="4.5546875" customWidth="1"/>
    <col min="14875" max="14875" width="47" bestFit="1" customWidth="1"/>
    <col min="14876" max="14876" width="10.33203125" bestFit="1" customWidth="1"/>
    <col min="15105" max="15105" width="5.6640625" bestFit="1" customWidth="1"/>
    <col min="15106" max="15106" width="32.88671875" customWidth="1"/>
    <col min="15112" max="15112" width="0" hidden="1" customWidth="1"/>
    <col min="15119" max="15119" width="0" hidden="1" customWidth="1"/>
    <col min="15121" max="15125" width="7.6640625" customWidth="1"/>
    <col min="15126" max="15126" width="10.5546875" customWidth="1"/>
    <col min="15127" max="15127" width="7.5546875" customWidth="1"/>
    <col min="15128" max="15128" width="4.5546875" customWidth="1"/>
    <col min="15131" max="15131" width="47" bestFit="1" customWidth="1"/>
    <col min="15132" max="15132" width="10.33203125" bestFit="1" customWidth="1"/>
    <col min="15361" max="15361" width="5.6640625" bestFit="1" customWidth="1"/>
    <col min="15362" max="15362" width="32.88671875" customWidth="1"/>
    <col min="15368" max="15368" width="0" hidden="1" customWidth="1"/>
    <col min="15375" max="15375" width="0" hidden="1" customWidth="1"/>
    <col min="15377" max="15381" width="7.6640625" customWidth="1"/>
    <col min="15382" max="15382" width="10.5546875" customWidth="1"/>
    <col min="15383" max="15383" width="7.5546875" customWidth="1"/>
    <col min="15384" max="15384" width="4.5546875" customWidth="1"/>
    <col min="15387" max="15387" width="47" bestFit="1" customWidth="1"/>
    <col min="15388" max="15388" width="10.33203125" bestFit="1" customWidth="1"/>
    <col min="15617" max="15617" width="5.6640625" bestFit="1" customWidth="1"/>
    <col min="15618" max="15618" width="32.88671875" customWidth="1"/>
    <col min="15624" max="15624" width="0" hidden="1" customWidth="1"/>
    <col min="15631" max="15631" width="0" hidden="1" customWidth="1"/>
    <col min="15633" max="15637" width="7.6640625" customWidth="1"/>
    <col min="15638" max="15638" width="10.5546875" customWidth="1"/>
    <col min="15639" max="15639" width="7.5546875" customWidth="1"/>
    <col min="15640" max="15640" width="4.5546875" customWidth="1"/>
    <col min="15643" max="15643" width="47" bestFit="1" customWidth="1"/>
    <col min="15644" max="15644" width="10.33203125" bestFit="1" customWidth="1"/>
    <col min="15873" max="15873" width="5.6640625" bestFit="1" customWidth="1"/>
    <col min="15874" max="15874" width="32.88671875" customWidth="1"/>
    <col min="15880" max="15880" width="0" hidden="1" customWidth="1"/>
    <col min="15887" max="15887" width="0" hidden="1" customWidth="1"/>
    <col min="15889" max="15893" width="7.6640625" customWidth="1"/>
    <col min="15894" max="15894" width="10.5546875" customWidth="1"/>
    <col min="15895" max="15895" width="7.5546875" customWidth="1"/>
    <col min="15896" max="15896" width="4.5546875" customWidth="1"/>
    <col min="15899" max="15899" width="47" bestFit="1" customWidth="1"/>
    <col min="15900" max="15900" width="10.33203125" bestFit="1" customWidth="1"/>
    <col min="16129" max="16129" width="5.6640625" bestFit="1" customWidth="1"/>
    <col min="16130" max="16130" width="32.88671875" customWidth="1"/>
    <col min="16136" max="16136" width="0" hidden="1" customWidth="1"/>
    <col min="16143" max="16143" width="0" hidden="1" customWidth="1"/>
    <col min="16145" max="16149" width="7.6640625" customWidth="1"/>
    <col min="16150" max="16150" width="10.5546875" customWidth="1"/>
    <col min="16151" max="16151" width="7.5546875" customWidth="1"/>
    <col min="16152" max="16152" width="4.5546875" customWidth="1"/>
    <col min="16155" max="16155" width="47" bestFit="1" customWidth="1"/>
    <col min="16156" max="16156" width="10.33203125" bestFit="1" customWidth="1"/>
  </cols>
  <sheetData>
    <row r="1" spans="1:29" s="52" customFormat="1" ht="15.6" x14ac:dyDescent="0.3">
      <c r="A1" s="129" t="s">
        <v>0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  <c r="Q1" s="129"/>
      <c r="R1" s="129"/>
      <c r="S1" s="129"/>
      <c r="T1" s="129"/>
      <c r="U1" s="129"/>
      <c r="V1" s="129"/>
      <c r="W1" s="84"/>
      <c r="X1" s="84"/>
    </row>
    <row r="2" spans="1:29" s="52" customFormat="1" ht="15.6" x14ac:dyDescent="0.3">
      <c r="A2" s="86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80"/>
      <c r="W2" s="7"/>
      <c r="X2" s="7"/>
    </row>
    <row r="3" spans="1:29" s="7" customFormat="1" ht="15.6" x14ac:dyDescent="0.3">
      <c r="A3" s="131" t="s">
        <v>922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</row>
    <row r="4" spans="1:29" s="7" customFormat="1" ht="15.6" x14ac:dyDescent="0.3">
      <c r="A4" s="132" t="s">
        <v>1739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8"/>
      <c r="X4" s="8"/>
    </row>
    <row r="5" spans="1:29" s="58" customFormat="1" ht="13.8" thickBot="1" x14ac:dyDescent="0.3">
      <c r="A5" s="135"/>
      <c r="B5" s="81"/>
      <c r="C5" s="82"/>
      <c r="D5" s="81"/>
      <c r="E5" s="81"/>
      <c r="F5" s="81"/>
      <c r="G5" s="81"/>
      <c r="H5" s="13"/>
      <c r="I5" s="81"/>
      <c r="J5" s="81"/>
      <c r="K5" s="81"/>
      <c r="L5" s="81"/>
      <c r="M5" s="81"/>
      <c r="N5" s="81"/>
      <c r="O5" s="81"/>
      <c r="P5" s="81"/>
      <c r="Q5" s="13"/>
      <c r="R5" s="15"/>
      <c r="S5" s="15"/>
      <c r="T5" s="15"/>
      <c r="U5" s="15"/>
      <c r="V5" s="80"/>
      <c r="W5" s="16"/>
      <c r="X5" s="16"/>
    </row>
    <row r="6" spans="1:29" ht="37.5" customHeight="1" thickBot="1" x14ac:dyDescent="0.35">
      <c r="A6" s="17" t="s">
        <v>1</v>
      </c>
      <c r="B6" s="18" t="s">
        <v>2</v>
      </c>
      <c r="C6" s="31" t="s">
        <v>3</v>
      </c>
      <c r="D6" s="31" t="s">
        <v>4</v>
      </c>
      <c r="E6" s="121" t="s">
        <v>5</v>
      </c>
      <c r="F6" s="59" t="s">
        <v>6</v>
      </c>
      <c r="G6" s="60" t="s">
        <v>7</v>
      </c>
      <c r="H6" s="93" t="s">
        <v>1524</v>
      </c>
      <c r="I6" s="142" t="s">
        <v>1686</v>
      </c>
      <c r="J6" s="61" t="s">
        <v>8</v>
      </c>
      <c r="K6" s="62" t="s">
        <v>1522</v>
      </c>
      <c r="L6" s="63" t="s">
        <v>9</v>
      </c>
      <c r="M6" s="83" t="s">
        <v>10</v>
      </c>
      <c r="N6" s="143" t="s">
        <v>1523</v>
      </c>
      <c r="O6" s="65" t="s">
        <v>11</v>
      </c>
      <c r="P6" s="75" t="s">
        <v>12</v>
      </c>
      <c r="Q6" s="66" t="s">
        <v>13</v>
      </c>
      <c r="R6" s="76" t="s">
        <v>14</v>
      </c>
      <c r="S6" s="27" t="s">
        <v>68</v>
      </c>
      <c r="T6" s="27" t="s">
        <v>15</v>
      </c>
      <c r="U6" s="29" t="s">
        <v>16</v>
      </c>
      <c r="V6" s="30" t="s">
        <v>17</v>
      </c>
      <c r="W6" s="31" t="s">
        <v>1740</v>
      </c>
      <c r="X6" s="32" t="s">
        <v>18</v>
      </c>
    </row>
    <row r="7" spans="1:29" x14ac:dyDescent="0.3">
      <c r="A7" s="136">
        <v>1</v>
      </c>
      <c r="B7" s="67" t="s">
        <v>1456</v>
      </c>
      <c r="C7" s="68">
        <v>676771</v>
      </c>
      <c r="D7" s="67" t="s">
        <v>28</v>
      </c>
      <c r="E7" s="122">
        <v>38761</v>
      </c>
      <c r="F7" s="115">
        <v>0</v>
      </c>
      <c r="G7" s="116">
        <v>0</v>
      </c>
      <c r="H7" s="116">
        <v>0</v>
      </c>
      <c r="I7" s="117">
        <v>326</v>
      </c>
      <c r="J7" s="51">
        <v>0</v>
      </c>
      <c r="K7" s="38">
        <v>37.071462587194276</v>
      </c>
      <c r="L7" s="124">
        <v>64.004999999999995</v>
      </c>
      <c r="M7" s="36">
        <v>0</v>
      </c>
      <c r="N7" s="39">
        <v>20.940600277524048</v>
      </c>
      <c r="O7" s="39">
        <v>0</v>
      </c>
      <c r="P7" s="37">
        <v>39.728999999999999</v>
      </c>
      <c r="Q7" s="46">
        <v>0</v>
      </c>
      <c r="R7" s="39">
        <v>0</v>
      </c>
      <c r="S7" s="39">
        <v>0</v>
      </c>
      <c r="T7" s="39">
        <v>0</v>
      </c>
      <c r="U7" s="37">
        <v>0</v>
      </c>
      <c r="V7" s="40">
        <v>429.73399999999998</v>
      </c>
      <c r="W7" s="41">
        <v>37</v>
      </c>
      <c r="X7" s="42">
        <v>36</v>
      </c>
      <c r="Z7" s="43" t="s">
        <v>13</v>
      </c>
      <c r="AA7" s="43"/>
      <c r="AB7" s="44"/>
      <c r="AC7" s="45"/>
    </row>
    <row r="8" spans="1:29" x14ac:dyDescent="0.3">
      <c r="A8" s="136">
        <v>2</v>
      </c>
      <c r="B8" s="67" t="s">
        <v>442</v>
      </c>
      <c r="C8" s="68">
        <v>639732</v>
      </c>
      <c r="D8" s="67" t="s">
        <v>36</v>
      </c>
      <c r="E8" s="122">
        <v>38042</v>
      </c>
      <c r="F8" s="114">
        <v>0</v>
      </c>
      <c r="G8" s="112">
        <v>0</v>
      </c>
      <c r="H8" s="112">
        <v>0</v>
      </c>
      <c r="I8" s="113">
        <v>52.175999999999995</v>
      </c>
      <c r="J8" s="51">
        <v>0</v>
      </c>
      <c r="K8" s="38">
        <v>0</v>
      </c>
      <c r="L8" s="124">
        <v>200.00399999999999</v>
      </c>
      <c r="M8" s="36">
        <v>0</v>
      </c>
      <c r="N8" s="39">
        <v>0</v>
      </c>
      <c r="O8" s="39">
        <v>0</v>
      </c>
      <c r="P8" s="37">
        <v>79.450999999999993</v>
      </c>
      <c r="Q8" s="46">
        <v>0</v>
      </c>
      <c r="R8" s="39">
        <v>0</v>
      </c>
      <c r="S8" s="39">
        <v>0</v>
      </c>
      <c r="T8" s="39">
        <v>0</v>
      </c>
      <c r="U8" s="37">
        <v>0</v>
      </c>
      <c r="V8" s="40">
        <v>331.63099999999997</v>
      </c>
      <c r="W8" s="41">
        <v>1</v>
      </c>
      <c r="X8" s="42">
        <v>-1</v>
      </c>
      <c r="Z8" s="43" t="s">
        <v>14</v>
      </c>
      <c r="AA8" s="43"/>
      <c r="AB8" s="44"/>
      <c r="AC8" s="45"/>
    </row>
    <row r="9" spans="1:29" x14ac:dyDescent="0.3">
      <c r="A9" s="136">
        <v>3</v>
      </c>
      <c r="B9" s="67" t="s">
        <v>839</v>
      </c>
      <c r="C9" s="68">
        <v>686060</v>
      </c>
      <c r="D9" s="67" t="s">
        <v>36</v>
      </c>
      <c r="E9" s="122">
        <v>38540</v>
      </c>
      <c r="F9" s="114">
        <v>0</v>
      </c>
      <c r="G9" s="112">
        <v>0</v>
      </c>
      <c r="H9" s="112">
        <v>21.76416852742463</v>
      </c>
      <c r="I9" s="113">
        <v>211.89999999999998</v>
      </c>
      <c r="J9" s="51">
        <v>0</v>
      </c>
      <c r="K9" s="38">
        <v>18.549758476887543</v>
      </c>
      <c r="L9" s="124">
        <v>64.012</v>
      </c>
      <c r="M9" s="36">
        <v>0</v>
      </c>
      <c r="N9" s="39">
        <v>20.419688342981598</v>
      </c>
      <c r="O9" s="39">
        <v>0</v>
      </c>
      <c r="P9" s="37">
        <v>39.729999999999997</v>
      </c>
      <c r="Q9" s="46">
        <v>0</v>
      </c>
      <c r="R9" s="39">
        <v>0</v>
      </c>
      <c r="S9" s="39">
        <v>0</v>
      </c>
      <c r="T9" s="39">
        <v>0</v>
      </c>
      <c r="U9" s="37">
        <v>0</v>
      </c>
      <c r="V9" s="40">
        <v>315.642</v>
      </c>
      <c r="W9" s="41">
        <v>32</v>
      </c>
      <c r="X9" s="42">
        <v>29</v>
      </c>
      <c r="Z9" s="43" t="s">
        <v>68</v>
      </c>
      <c r="AA9" s="43"/>
      <c r="AB9" s="44"/>
      <c r="AC9" s="45"/>
    </row>
    <row r="10" spans="1:29" x14ac:dyDescent="0.3">
      <c r="A10" s="136">
        <v>4</v>
      </c>
      <c r="B10" s="67" t="s">
        <v>443</v>
      </c>
      <c r="C10" s="68">
        <v>664621</v>
      </c>
      <c r="D10" s="67" t="s">
        <v>153</v>
      </c>
      <c r="E10" s="122">
        <v>37990</v>
      </c>
      <c r="F10" s="114">
        <v>0</v>
      </c>
      <c r="G10" s="112">
        <v>0</v>
      </c>
      <c r="H10" s="112">
        <v>0</v>
      </c>
      <c r="I10" s="113">
        <v>26.108999999999998</v>
      </c>
      <c r="J10" s="51">
        <v>0</v>
      </c>
      <c r="K10" s="38">
        <v>0</v>
      </c>
      <c r="L10" s="124">
        <v>260</v>
      </c>
      <c r="M10" s="36">
        <v>0</v>
      </c>
      <c r="N10" s="39">
        <v>0</v>
      </c>
      <c r="O10" s="39">
        <v>0</v>
      </c>
      <c r="P10" s="37">
        <v>19.908999999999999</v>
      </c>
      <c r="Q10" s="46">
        <v>0</v>
      </c>
      <c r="R10" s="39">
        <v>0</v>
      </c>
      <c r="S10" s="39">
        <v>0</v>
      </c>
      <c r="T10" s="39">
        <v>0</v>
      </c>
      <c r="U10" s="37">
        <v>0</v>
      </c>
      <c r="V10" s="40">
        <v>306.01799999999997</v>
      </c>
      <c r="W10" s="41">
        <v>2</v>
      </c>
      <c r="X10" s="42">
        <v>-2</v>
      </c>
      <c r="Z10" s="43" t="s">
        <v>15</v>
      </c>
      <c r="AA10" s="43"/>
      <c r="AB10" s="44"/>
      <c r="AC10" s="45"/>
    </row>
    <row r="11" spans="1:29" x14ac:dyDescent="0.3">
      <c r="A11" s="136">
        <v>5</v>
      </c>
      <c r="B11" s="67" t="s">
        <v>444</v>
      </c>
      <c r="C11" s="68">
        <v>664957</v>
      </c>
      <c r="D11" s="67" t="s">
        <v>828</v>
      </c>
      <c r="E11" s="122">
        <v>38097</v>
      </c>
      <c r="F11" s="114">
        <v>0</v>
      </c>
      <c r="G11" s="112">
        <v>0</v>
      </c>
      <c r="H11" s="112">
        <v>26.492968803792685</v>
      </c>
      <c r="I11" s="113">
        <v>163.00200000000001</v>
      </c>
      <c r="J11" s="51">
        <v>0</v>
      </c>
      <c r="K11" s="38">
        <v>11.876548027902169</v>
      </c>
      <c r="L11" s="124">
        <v>32.015999999999998</v>
      </c>
      <c r="M11" s="36">
        <v>0</v>
      </c>
      <c r="N11" s="39">
        <v>42.521375563720724</v>
      </c>
      <c r="O11" s="39">
        <v>0</v>
      </c>
      <c r="P11" s="37">
        <v>79.45</v>
      </c>
      <c r="Q11" s="46">
        <v>0</v>
      </c>
      <c r="R11" s="39">
        <v>0</v>
      </c>
      <c r="S11" s="39">
        <v>0</v>
      </c>
      <c r="T11" s="39">
        <v>0</v>
      </c>
      <c r="U11" s="37">
        <v>0</v>
      </c>
      <c r="V11" s="40">
        <v>274.46800000000002</v>
      </c>
      <c r="W11" s="41">
        <v>3</v>
      </c>
      <c r="X11" s="42">
        <v>-2</v>
      </c>
      <c r="Z11" s="43" t="s">
        <v>16</v>
      </c>
      <c r="AA11" s="43"/>
      <c r="AB11" s="44"/>
      <c r="AC11" s="45"/>
    </row>
    <row r="12" spans="1:29" x14ac:dyDescent="0.3">
      <c r="A12" s="136">
        <v>6</v>
      </c>
      <c r="B12" s="67" t="s">
        <v>446</v>
      </c>
      <c r="C12" s="68">
        <v>666697</v>
      </c>
      <c r="D12" s="67" t="s">
        <v>151</v>
      </c>
      <c r="E12" s="122">
        <v>38115</v>
      </c>
      <c r="F12" s="114">
        <v>0</v>
      </c>
      <c r="G12" s="112">
        <v>0</v>
      </c>
      <c r="H12" s="112">
        <v>45.528582571675955</v>
      </c>
      <c r="I12" s="113">
        <v>260.79999999999995</v>
      </c>
      <c r="J12" s="51">
        <v>0</v>
      </c>
      <c r="K12" s="38">
        <v>0</v>
      </c>
      <c r="L12" s="124">
        <v>0</v>
      </c>
      <c r="M12" s="36">
        <v>0</v>
      </c>
      <c r="N12" s="39">
        <v>6.5668457883243301</v>
      </c>
      <c r="O12" s="39">
        <v>0</v>
      </c>
      <c r="P12" s="37">
        <v>0</v>
      </c>
      <c r="Q12" s="46">
        <v>0</v>
      </c>
      <c r="R12" s="39">
        <v>0</v>
      </c>
      <c r="S12" s="39">
        <v>0</v>
      </c>
      <c r="T12" s="39">
        <v>0</v>
      </c>
      <c r="U12" s="37">
        <v>0</v>
      </c>
      <c r="V12" s="40">
        <v>267.36684578832427</v>
      </c>
      <c r="W12" s="41">
        <v>25</v>
      </c>
      <c r="X12" s="42">
        <v>19</v>
      </c>
    </row>
    <row r="13" spans="1:29" x14ac:dyDescent="0.3">
      <c r="A13" s="136">
        <v>7</v>
      </c>
      <c r="B13" s="67" t="s">
        <v>445</v>
      </c>
      <c r="C13" s="68">
        <v>644308</v>
      </c>
      <c r="D13" s="67" t="s">
        <v>151</v>
      </c>
      <c r="E13" s="122">
        <v>38310</v>
      </c>
      <c r="F13" s="114">
        <v>0</v>
      </c>
      <c r="G13" s="112">
        <v>0</v>
      </c>
      <c r="H13" s="112">
        <v>22.768291285837979</v>
      </c>
      <c r="I13" s="113">
        <v>163.00299999999999</v>
      </c>
      <c r="J13" s="51">
        <v>0</v>
      </c>
      <c r="K13" s="38">
        <v>20.025704294518555</v>
      </c>
      <c r="L13" s="124">
        <v>64.016000000000005</v>
      </c>
      <c r="M13" s="36">
        <v>0</v>
      </c>
      <c r="N13" s="39">
        <v>26.673748515067587</v>
      </c>
      <c r="O13" s="39">
        <v>0</v>
      </c>
      <c r="P13" s="37">
        <v>39.726999999999997</v>
      </c>
      <c r="Q13" s="46">
        <v>0</v>
      </c>
      <c r="R13" s="39">
        <v>0</v>
      </c>
      <c r="S13" s="39">
        <v>0</v>
      </c>
      <c r="T13" s="39">
        <v>0</v>
      </c>
      <c r="U13" s="37">
        <v>0</v>
      </c>
      <c r="V13" s="40">
        <v>266.74599999999998</v>
      </c>
      <c r="W13" s="41">
        <v>6</v>
      </c>
      <c r="X13" s="42">
        <v>-1</v>
      </c>
    </row>
    <row r="14" spans="1:29" x14ac:dyDescent="0.3">
      <c r="A14" s="136">
        <v>8</v>
      </c>
      <c r="B14" s="67" t="s">
        <v>829</v>
      </c>
      <c r="C14" s="68">
        <v>666690</v>
      </c>
      <c r="D14" s="67" t="s">
        <v>151</v>
      </c>
      <c r="E14" s="122">
        <v>38374</v>
      </c>
      <c r="F14" s="114">
        <v>0</v>
      </c>
      <c r="G14" s="112">
        <v>0</v>
      </c>
      <c r="H14" s="112">
        <v>0</v>
      </c>
      <c r="I14" s="113">
        <v>163.001</v>
      </c>
      <c r="J14" s="51">
        <v>0</v>
      </c>
      <c r="K14" s="38">
        <v>0</v>
      </c>
      <c r="L14" s="124">
        <v>64.007000000000005</v>
      </c>
      <c r="M14" s="36">
        <v>0</v>
      </c>
      <c r="N14" s="39">
        <v>20.52126808851353</v>
      </c>
      <c r="O14" s="39">
        <v>0</v>
      </c>
      <c r="P14" s="37">
        <v>39.725000000000001</v>
      </c>
      <c r="Q14" s="46">
        <v>0</v>
      </c>
      <c r="R14" s="39">
        <v>0</v>
      </c>
      <c r="S14" s="39">
        <v>0</v>
      </c>
      <c r="T14" s="39">
        <v>0</v>
      </c>
      <c r="U14" s="37">
        <v>0</v>
      </c>
      <c r="V14" s="40">
        <v>266.733</v>
      </c>
      <c r="W14" s="41">
        <v>7</v>
      </c>
      <c r="X14" s="42">
        <v>-1</v>
      </c>
    </row>
    <row r="15" spans="1:29" x14ac:dyDescent="0.3">
      <c r="A15" s="136">
        <v>9</v>
      </c>
      <c r="B15" s="67" t="s">
        <v>840</v>
      </c>
      <c r="C15" s="68">
        <v>664305</v>
      </c>
      <c r="D15" s="67" t="s">
        <v>158</v>
      </c>
      <c r="E15" s="122">
        <v>38460</v>
      </c>
      <c r="F15" s="114">
        <v>0</v>
      </c>
      <c r="G15" s="112">
        <v>0</v>
      </c>
      <c r="H15" s="112">
        <v>21.971446322923914</v>
      </c>
      <c r="I15" s="113">
        <v>211.89999999999998</v>
      </c>
      <c r="J15" s="51">
        <v>0</v>
      </c>
      <c r="K15" s="38">
        <v>18.549758476887543</v>
      </c>
      <c r="L15" s="124">
        <v>16.010999999999999</v>
      </c>
      <c r="M15" s="36">
        <v>0</v>
      </c>
      <c r="N15" s="39">
        <v>9.5321630954963474</v>
      </c>
      <c r="O15" s="39">
        <v>0</v>
      </c>
      <c r="P15" s="37">
        <v>0</v>
      </c>
      <c r="Q15" s="46">
        <v>0</v>
      </c>
      <c r="R15" s="39">
        <v>0</v>
      </c>
      <c r="S15" s="39">
        <v>0</v>
      </c>
      <c r="T15" s="39">
        <v>0</v>
      </c>
      <c r="U15" s="37">
        <v>0</v>
      </c>
      <c r="V15" s="40">
        <v>239.98192157238387</v>
      </c>
      <c r="W15" s="41">
        <v>34</v>
      </c>
      <c r="X15" s="42">
        <v>25</v>
      </c>
    </row>
    <row r="16" spans="1:29" x14ac:dyDescent="0.3">
      <c r="A16" s="136">
        <v>10</v>
      </c>
      <c r="B16" s="67" t="s">
        <v>755</v>
      </c>
      <c r="C16" s="68">
        <v>656360</v>
      </c>
      <c r="D16" s="67" t="s">
        <v>87</v>
      </c>
      <c r="E16" s="122">
        <v>38830</v>
      </c>
      <c r="F16" s="114">
        <v>0</v>
      </c>
      <c r="G16" s="112">
        <v>0</v>
      </c>
      <c r="H16" s="112">
        <v>32.606730835437148</v>
      </c>
      <c r="I16" s="113">
        <v>52.169999999999995</v>
      </c>
      <c r="J16" s="51">
        <v>0</v>
      </c>
      <c r="K16" s="38">
        <v>23.72809605580434</v>
      </c>
      <c r="L16" s="124">
        <v>128.00299999999999</v>
      </c>
      <c r="M16" s="36">
        <v>0</v>
      </c>
      <c r="N16" s="39">
        <v>10.481800138762024</v>
      </c>
      <c r="O16" s="39">
        <v>0</v>
      </c>
      <c r="P16" s="37">
        <v>39.734000000000002</v>
      </c>
      <c r="Q16" s="46">
        <v>0</v>
      </c>
      <c r="R16" s="39">
        <v>0</v>
      </c>
      <c r="S16" s="39">
        <v>0</v>
      </c>
      <c r="T16" s="39">
        <v>0</v>
      </c>
      <c r="U16" s="37">
        <v>0</v>
      </c>
      <c r="V16" s="40">
        <v>219.90699999999998</v>
      </c>
      <c r="W16" s="41">
        <v>30</v>
      </c>
      <c r="X16" s="42">
        <v>20</v>
      </c>
    </row>
    <row r="17" spans="1:24" x14ac:dyDescent="0.3">
      <c r="A17" s="136">
        <v>11</v>
      </c>
      <c r="B17" s="67" t="s">
        <v>1457</v>
      </c>
      <c r="C17" s="68">
        <v>673294</v>
      </c>
      <c r="D17" s="67" t="s">
        <v>151</v>
      </c>
      <c r="E17" s="122">
        <v>38986</v>
      </c>
      <c r="F17" s="114">
        <v>0</v>
      </c>
      <c r="G17" s="112">
        <v>0</v>
      </c>
      <c r="H17" s="112">
        <v>29.593578671589373</v>
      </c>
      <c r="I17" s="113">
        <v>163.00399999999999</v>
      </c>
      <c r="J17" s="51">
        <v>0</v>
      </c>
      <c r="K17" s="38">
        <v>20.024704294518553</v>
      </c>
      <c r="L17" s="124">
        <v>32.006999999999998</v>
      </c>
      <c r="M17" s="36">
        <v>0</v>
      </c>
      <c r="N17" s="39">
        <v>20.520268088513529</v>
      </c>
      <c r="O17" s="39">
        <v>0</v>
      </c>
      <c r="P17" s="37">
        <v>19.917999999999999</v>
      </c>
      <c r="Q17" s="46">
        <v>0</v>
      </c>
      <c r="R17" s="39">
        <v>0</v>
      </c>
      <c r="S17" s="39">
        <v>0</v>
      </c>
      <c r="T17" s="39">
        <v>0</v>
      </c>
      <c r="U17" s="37">
        <v>0</v>
      </c>
      <c r="V17" s="40">
        <v>215.53126808851351</v>
      </c>
      <c r="W17" s="41">
        <v>44</v>
      </c>
      <c r="X17" s="42">
        <v>33</v>
      </c>
    </row>
    <row r="18" spans="1:24" x14ac:dyDescent="0.3">
      <c r="A18" s="136">
        <v>12</v>
      </c>
      <c r="B18" s="67" t="s">
        <v>447</v>
      </c>
      <c r="C18" s="68">
        <v>648910</v>
      </c>
      <c r="D18" s="67" t="s">
        <v>973</v>
      </c>
      <c r="E18" s="122">
        <v>38224</v>
      </c>
      <c r="F18" s="114">
        <v>0</v>
      </c>
      <c r="G18" s="112">
        <v>0</v>
      </c>
      <c r="H18" s="112">
        <v>20.113714576987192</v>
      </c>
      <c r="I18" s="113">
        <v>104.327</v>
      </c>
      <c r="J18" s="51">
        <v>0</v>
      </c>
      <c r="K18" s="38">
        <v>26.934842013379516</v>
      </c>
      <c r="L18" s="124">
        <v>64.003</v>
      </c>
      <c r="M18" s="36">
        <v>0</v>
      </c>
      <c r="N18" s="39">
        <v>17.695329897250719</v>
      </c>
      <c r="O18" s="39">
        <v>0</v>
      </c>
      <c r="P18" s="37">
        <v>39.735999999999997</v>
      </c>
      <c r="Q18" s="46">
        <v>0</v>
      </c>
      <c r="R18" s="39">
        <v>0</v>
      </c>
      <c r="S18" s="39">
        <v>0</v>
      </c>
      <c r="T18" s="39">
        <v>0</v>
      </c>
      <c r="U18" s="37">
        <v>0</v>
      </c>
      <c r="V18" s="40">
        <v>208.06599999999997</v>
      </c>
      <c r="W18" s="41">
        <v>9</v>
      </c>
      <c r="X18" s="42">
        <v>-3</v>
      </c>
    </row>
    <row r="19" spans="1:24" x14ac:dyDescent="0.3">
      <c r="A19" s="136">
        <v>13</v>
      </c>
      <c r="B19" s="67" t="s">
        <v>848</v>
      </c>
      <c r="C19" s="68">
        <v>647806</v>
      </c>
      <c r="D19" s="67" t="s">
        <v>36</v>
      </c>
      <c r="E19" s="122">
        <v>38363</v>
      </c>
      <c r="F19" s="114">
        <v>0</v>
      </c>
      <c r="G19" s="112">
        <v>0</v>
      </c>
      <c r="H19" s="112">
        <v>33.483336196037897</v>
      </c>
      <c r="I19" s="113">
        <v>26.102999999999998</v>
      </c>
      <c r="J19" s="51">
        <v>0</v>
      </c>
      <c r="K19" s="38">
        <v>24.110786019953807</v>
      </c>
      <c r="L19" s="124">
        <v>128.00399999999999</v>
      </c>
      <c r="M19" s="36">
        <v>0</v>
      </c>
      <c r="N19" s="39">
        <v>26.54299484587608</v>
      </c>
      <c r="O19" s="39">
        <v>0</v>
      </c>
      <c r="P19" s="37">
        <v>39.723999999999997</v>
      </c>
      <c r="Q19" s="46">
        <v>0</v>
      </c>
      <c r="R19" s="39">
        <v>0</v>
      </c>
      <c r="S19" s="39">
        <v>0</v>
      </c>
      <c r="T19" s="39">
        <v>0</v>
      </c>
      <c r="U19" s="37">
        <v>0</v>
      </c>
      <c r="V19" s="40">
        <v>201.21133619603788</v>
      </c>
      <c r="W19" s="41">
        <v>31</v>
      </c>
      <c r="X19" s="42">
        <v>18</v>
      </c>
    </row>
    <row r="20" spans="1:24" x14ac:dyDescent="0.3">
      <c r="A20" s="136">
        <v>14</v>
      </c>
      <c r="B20" s="67" t="s">
        <v>832</v>
      </c>
      <c r="C20" s="68">
        <v>668055</v>
      </c>
      <c r="D20" s="67" t="s">
        <v>153</v>
      </c>
      <c r="E20" s="122">
        <v>38695</v>
      </c>
      <c r="F20" s="114">
        <v>0</v>
      </c>
      <c r="G20" s="112">
        <v>0</v>
      </c>
      <c r="H20" s="112">
        <v>28.997419749223827</v>
      </c>
      <c r="I20" s="113">
        <v>104.32499999999999</v>
      </c>
      <c r="J20" s="51">
        <v>0</v>
      </c>
      <c r="K20" s="38">
        <v>19.236267532227462</v>
      </c>
      <c r="L20" s="124">
        <v>64.006</v>
      </c>
      <c r="M20" s="36">
        <v>0</v>
      </c>
      <c r="N20" s="39">
        <v>10.728506190072434</v>
      </c>
      <c r="O20" s="39">
        <v>0</v>
      </c>
      <c r="P20" s="37">
        <v>19.916</v>
      </c>
      <c r="Q20" s="46">
        <v>0</v>
      </c>
      <c r="R20" s="39">
        <v>0</v>
      </c>
      <c r="S20" s="39">
        <v>0</v>
      </c>
      <c r="T20" s="39">
        <v>0</v>
      </c>
      <c r="U20" s="37">
        <v>0</v>
      </c>
      <c r="V20" s="40">
        <v>188.24699999999999</v>
      </c>
      <c r="W20" s="41">
        <v>17</v>
      </c>
      <c r="X20" s="42">
        <v>3</v>
      </c>
    </row>
    <row r="21" spans="1:24" x14ac:dyDescent="0.3">
      <c r="A21" s="136">
        <v>15</v>
      </c>
      <c r="B21" s="67" t="s">
        <v>448</v>
      </c>
      <c r="C21" s="68">
        <v>649881</v>
      </c>
      <c r="D21" s="67" t="s">
        <v>87</v>
      </c>
      <c r="E21" s="122">
        <v>38072</v>
      </c>
      <c r="F21" s="114">
        <v>0</v>
      </c>
      <c r="G21" s="112">
        <v>0</v>
      </c>
      <c r="H21" s="112">
        <v>0</v>
      </c>
      <c r="I21" s="113">
        <v>104.321</v>
      </c>
      <c r="J21" s="51">
        <v>0</v>
      </c>
      <c r="K21" s="38">
        <v>0</v>
      </c>
      <c r="L21" s="124">
        <v>64.001000000000005</v>
      </c>
      <c r="M21" s="36">
        <v>0</v>
      </c>
      <c r="N21" s="39">
        <v>0</v>
      </c>
      <c r="O21" s="39">
        <v>0</v>
      </c>
      <c r="P21" s="37">
        <v>19.920999999999999</v>
      </c>
      <c r="Q21" s="46">
        <v>0</v>
      </c>
      <c r="R21" s="39">
        <v>0</v>
      </c>
      <c r="S21" s="39">
        <v>0</v>
      </c>
      <c r="T21" s="39">
        <v>0</v>
      </c>
      <c r="U21" s="37">
        <v>0</v>
      </c>
      <c r="V21" s="40">
        <v>188.24299999999999</v>
      </c>
      <c r="W21" s="41">
        <v>4</v>
      </c>
      <c r="X21" s="42">
        <v>-11</v>
      </c>
    </row>
    <row r="22" spans="1:24" x14ac:dyDescent="0.3">
      <c r="A22" s="136">
        <v>16</v>
      </c>
      <c r="B22" s="67" t="s">
        <v>830</v>
      </c>
      <c r="C22" s="68">
        <v>663121</v>
      </c>
      <c r="D22" s="67" t="s">
        <v>48</v>
      </c>
      <c r="E22" s="122">
        <v>38454</v>
      </c>
      <c r="F22" s="114">
        <v>0</v>
      </c>
      <c r="G22" s="112">
        <v>0</v>
      </c>
      <c r="H22" s="112">
        <v>33.802225112190634</v>
      </c>
      <c r="I22" s="113">
        <v>104.32299999999999</v>
      </c>
      <c r="J22" s="51">
        <v>0</v>
      </c>
      <c r="K22" s="38">
        <v>37.093516953775087</v>
      </c>
      <c r="L22" s="124">
        <v>64.010999999999996</v>
      </c>
      <c r="M22" s="36">
        <v>0</v>
      </c>
      <c r="N22" s="39">
        <v>9.5341630954963463</v>
      </c>
      <c r="O22" s="39">
        <v>0</v>
      </c>
      <c r="P22" s="37">
        <v>0</v>
      </c>
      <c r="Q22" s="46">
        <v>0</v>
      </c>
      <c r="R22" s="39">
        <v>0</v>
      </c>
      <c r="S22" s="39">
        <v>0</v>
      </c>
      <c r="T22" s="39">
        <v>0</v>
      </c>
      <c r="U22" s="37">
        <v>0</v>
      </c>
      <c r="V22" s="40">
        <v>177.86816309549636</v>
      </c>
      <c r="W22" s="41">
        <v>5</v>
      </c>
      <c r="X22" s="42">
        <v>-11</v>
      </c>
    </row>
    <row r="23" spans="1:24" x14ac:dyDescent="0.3">
      <c r="A23" s="136">
        <v>17</v>
      </c>
      <c r="B23" s="67" t="s">
        <v>85</v>
      </c>
      <c r="C23" s="68">
        <v>649617</v>
      </c>
      <c r="D23" s="67" t="s">
        <v>28</v>
      </c>
      <c r="E23" s="122">
        <v>38230</v>
      </c>
      <c r="F23" s="114">
        <v>0</v>
      </c>
      <c r="G23" s="112">
        <v>0</v>
      </c>
      <c r="H23" s="112">
        <v>20.38320677214822</v>
      </c>
      <c r="I23" s="113">
        <v>104.32799999999999</v>
      </c>
      <c r="J23" s="51">
        <v>0</v>
      </c>
      <c r="K23" s="38">
        <v>23.732096055804341</v>
      </c>
      <c r="L23" s="124">
        <v>32.008000000000003</v>
      </c>
      <c r="M23" s="36">
        <v>0</v>
      </c>
      <c r="N23" s="39">
        <v>10.482800138762023</v>
      </c>
      <c r="O23" s="39">
        <v>0</v>
      </c>
      <c r="P23" s="37">
        <v>39.720999999999997</v>
      </c>
      <c r="Q23" s="46">
        <v>0</v>
      </c>
      <c r="R23" s="39">
        <v>0</v>
      </c>
      <c r="S23" s="39">
        <v>0</v>
      </c>
      <c r="T23" s="39">
        <v>0</v>
      </c>
      <c r="U23" s="37">
        <v>0</v>
      </c>
      <c r="V23" s="40">
        <v>176.05699999999999</v>
      </c>
      <c r="W23" s="41">
        <v>20</v>
      </c>
      <c r="X23" s="42">
        <v>3</v>
      </c>
    </row>
    <row r="24" spans="1:24" x14ac:dyDescent="0.3">
      <c r="A24" s="136">
        <v>18</v>
      </c>
      <c r="B24" s="67" t="s">
        <v>831</v>
      </c>
      <c r="C24" s="68">
        <v>661988</v>
      </c>
      <c r="D24" s="67" t="s">
        <v>163</v>
      </c>
      <c r="E24" s="122">
        <v>38388</v>
      </c>
      <c r="F24" s="114">
        <v>0</v>
      </c>
      <c r="G24" s="112">
        <v>0</v>
      </c>
      <c r="H24" s="112">
        <v>21.76416852742463</v>
      </c>
      <c r="I24" s="113">
        <v>104.324</v>
      </c>
      <c r="J24" s="51">
        <v>0</v>
      </c>
      <c r="K24" s="38">
        <v>37.093516953775087</v>
      </c>
      <c r="L24" s="124">
        <v>32.026000000000003</v>
      </c>
      <c r="M24" s="36">
        <v>0</v>
      </c>
      <c r="N24" s="39">
        <v>9.5341630954963463</v>
      </c>
      <c r="O24" s="39">
        <v>0</v>
      </c>
      <c r="P24" s="37">
        <v>19.904</v>
      </c>
      <c r="Q24" s="46">
        <v>0</v>
      </c>
      <c r="R24" s="39">
        <v>0</v>
      </c>
      <c r="S24" s="39">
        <v>0</v>
      </c>
      <c r="T24" s="39">
        <v>0</v>
      </c>
      <c r="U24" s="37">
        <v>0</v>
      </c>
      <c r="V24" s="40">
        <v>161.32151695377507</v>
      </c>
      <c r="W24" s="41">
        <v>15</v>
      </c>
      <c r="X24" s="42">
        <v>-3</v>
      </c>
    </row>
    <row r="25" spans="1:24" x14ac:dyDescent="0.3">
      <c r="A25" s="136">
        <v>19</v>
      </c>
      <c r="B25" s="67" t="s">
        <v>450</v>
      </c>
      <c r="C25" s="68">
        <v>661608</v>
      </c>
      <c r="D25" s="67" t="s">
        <v>28</v>
      </c>
      <c r="E25" s="122">
        <v>38249</v>
      </c>
      <c r="F25" s="114">
        <v>0</v>
      </c>
      <c r="G25" s="112">
        <v>0</v>
      </c>
      <c r="H25" s="112">
        <v>40.758413544296438</v>
      </c>
      <c r="I25" s="113">
        <v>52.174999999999997</v>
      </c>
      <c r="J25" s="51">
        <v>0</v>
      </c>
      <c r="K25" s="38">
        <v>37.073462587194278</v>
      </c>
      <c r="L25" s="124">
        <v>64.007999999999996</v>
      </c>
      <c r="M25" s="36">
        <v>0</v>
      </c>
      <c r="N25" s="39">
        <v>20.938600277524046</v>
      </c>
      <c r="O25" s="39">
        <v>0</v>
      </c>
      <c r="P25" s="37">
        <v>39.738999999999997</v>
      </c>
      <c r="Q25" s="46">
        <v>0</v>
      </c>
      <c r="R25" s="39">
        <v>0</v>
      </c>
      <c r="S25" s="39">
        <v>0</v>
      </c>
      <c r="T25" s="39">
        <v>0</v>
      </c>
      <c r="U25" s="37">
        <v>0</v>
      </c>
      <c r="V25" s="40">
        <v>155.922</v>
      </c>
      <c r="W25" s="41">
        <v>18</v>
      </c>
      <c r="X25" s="42">
        <v>-1</v>
      </c>
    </row>
    <row r="26" spans="1:24" x14ac:dyDescent="0.3">
      <c r="A26" s="136">
        <v>20</v>
      </c>
      <c r="B26" s="67" t="s">
        <v>844</v>
      </c>
      <c r="C26" s="68">
        <v>654507</v>
      </c>
      <c r="D26" s="67" t="s">
        <v>25</v>
      </c>
      <c r="E26" s="122">
        <v>38397</v>
      </c>
      <c r="F26" s="114">
        <v>0</v>
      </c>
      <c r="G26" s="112">
        <v>0</v>
      </c>
      <c r="H26" s="112">
        <v>13.049692334174861</v>
      </c>
      <c r="I26" s="113">
        <v>104.32599999999999</v>
      </c>
      <c r="J26" s="51">
        <v>0</v>
      </c>
      <c r="K26" s="38">
        <v>23.73109605580434</v>
      </c>
      <c r="L26" s="124">
        <v>32.012999999999998</v>
      </c>
      <c r="M26" s="36">
        <v>0</v>
      </c>
      <c r="N26" s="39">
        <v>0</v>
      </c>
      <c r="O26" s="39">
        <v>0</v>
      </c>
      <c r="P26" s="37">
        <v>0</v>
      </c>
      <c r="Q26" s="46">
        <v>0</v>
      </c>
      <c r="R26" s="39">
        <v>0</v>
      </c>
      <c r="S26" s="39">
        <v>0</v>
      </c>
      <c r="T26" s="39">
        <v>0</v>
      </c>
      <c r="U26" s="37">
        <v>0</v>
      </c>
      <c r="V26" s="40">
        <v>136.339</v>
      </c>
      <c r="W26" s="41">
        <v>23</v>
      </c>
      <c r="X26" s="42">
        <v>3</v>
      </c>
    </row>
    <row r="27" spans="1:24" x14ac:dyDescent="0.3">
      <c r="A27" s="136">
        <v>21</v>
      </c>
      <c r="B27" s="67" t="s">
        <v>461</v>
      </c>
      <c r="C27" s="68">
        <v>683413</v>
      </c>
      <c r="D27" s="67" t="s">
        <v>151</v>
      </c>
      <c r="E27" s="122">
        <v>38341</v>
      </c>
      <c r="F27" s="114">
        <v>0</v>
      </c>
      <c r="G27" s="112">
        <v>0</v>
      </c>
      <c r="H27" s="112">
        <v>36.422866057340762</v>
      </c>
      <c r="I27" s="113">
        <v>104.32199999999999</v>
      </c>
      <c r="J27" s="51">
        <v>0</v>
      </c>
      <c r="K27" s="38">
        <v>12.818890748491876</v>
      </c>
      <c r="L27" s="124">
        <v>0</v>
      </c>
      <c r="M27" s="36">
        <v>0</v>
      </c>
      <c r="N27" s="39">
        <v>13.13769157664866</v>
      </c>
      <c r="O27" s="39">
        <v>0</v>
      </c>
      <c r="P27" s="37">
        <v>0</v>
      </c>
      <c r="Q27" s="46">
        <v>0</v>
      </c>
      <c r="R27" s="39">
        <v>0</v>
      </c>
      <c r="S27" s="39">
        <v>0</v>
      </c>
      <c r="T27" s="39">
        <v>0</v>
      </c>
      <c r="U27" s="37">
        <v>0</v>
      </c>
      <c r="V27" s="40">
        <v>130.27858232514052</v>
      </c>
      <c r="W27" s="41">
        <v>12</v>
      </c>
      <c r="X27" s="42">
        <v>-9</v>
      </c>
    </row>
    <row r="28" spans="1:24" x14ac:dyDescent="0.3">
      <c r="A28" s="136">
        <v>22</v>
      </c>
      <c r="B28" s="67" t="s">
        <v>837</v>
      </c>
      <c r="C28" s="68">
        <v>667586</v>
      </c>
      <c r="D28" s="67" t="s">
        <v>25</v>
      </c>
      <c r="E28" s="122">
        <v>38440</v>
      </c>
      <c r="F28" s="114">
        <v>0</v>
      </c>
      <c r="G28" s="112">
        <v>0</v>
      </c>
      <c r="H28" s="112">
        <v>20.38020677214822</v>
      </c>
      <c r="I28" s="113">
        <v>52.166999999999994</v>
      </c>
      <c r="J28" s="51">
        <v>0</v>
      </c>
      <c r="K28" s="38">
        <v>11.87754802790217</v>
      </c>
      <c r="L28" s="124">
        <v>32.024000000000001</v>
      </c>
      <c r="M28" s="36">
        <v>0</v>
      </c>
      <c r="N28" s="39">
        <v>20.941600277524046</v>
      </c>
      <c r="O28" s="39">
        <v>0</v>
      </c>
      <c r="P28" s="37">
        <v>19.899999999999999</v>
      </c>
      <c r="Q28" s="46">
        <v>0</v>
      </c>
      <c r="R28" s="39">
        <v>0</v>
      </c>
      <c r="S28" s="39">
        <v>0</v>
      </c>
      <c r="T28" s="39">
        <v>0</v>
      </c>
      <c r="U28" s="37">
        <v>0</v>
      </c>
      <c r="V28" s="40">
        <v>105.13260027752405</v>
      </c>
      <c r="W28" s="41">
        <v>40</v>
      </c>
      <c r="X28" s="42">
        <v>18</v>
      </c>
    </row>
    <row r="29" spans="1:24" x14ac:dyDescent="0.3">
      <c r="A29" s="136">
        <v>23</v>
      </c>
      <c r="B29" s="67" t="s">
        <v>843</v>
      </c>
      <c r="C29" s="68">
        <v>666688</v>
      </c>
      <c r="D29" s="67" t="s">
        <v>156</v>
      </c>
      <c r="E29" s="122">
        <v>38485</v>
      </c>
      <c r="F29" s="114">
        <v>0</v>
      </c>
      <c r="G29" s="112">
        <v>0</v>
      </c>
      <c r="H29" s="112">
        <v>22.767291285837977</v>
      </c>
      <c r="I29" s="113">
        <v>52.168999999999997</v>
      </c>
      <c r="J29" s="51">
        <v>0</v>
      </c>
      <c r="K29" s="38">
        <v>32.034726871229687</v>
      </c>
      <c r="L29" s="124">
        <v>32.003999999999998</v>
      </c>
      <c r="M29" s="36">
        <v>0</v>
      </c>
      <c r="N29" s="39">
        <v>13.139691576648659</v>
      </c>
      <c r="O29" s="39">
        <v>0</v>
      </c>
      <c r="P29" s="37">
        <v>19.923999999999999</v>
      </c>
      <c r="Q29" s="46">
        <v>0</v>
      </c>
      <c r="R29" s="39">
        <v>0</v>
      </c>
      <c r="S29" s="39">
        <v>0</v>
      </c>
      <c r="T29" s="39">
        <v>0</v>
      </c>
      <c r="U29" s="37">
        <v>0</v>
      </c>
      <c r="V29" s="40">
        <v>104.1277268712297</v>
      </c>
      <c r="W29" s="41">
        <v>22</v>
      </c>
      <c r="X29" s="42">
        <v>-1</v>
      </c>
    </row>
    <row r="30" spans="1:24" x14ac:dyDescent="0.3">
      <c r="A30" s="136">
        <v>24</v>
      </c>
      <c r="B30" s="67" t="s">
        <v>460</v>
      </c>
      <c r="C30" s="68">
        <v>666680</v>
      </c>
      <c r="D30" s="67" t="s">
        <v>151</v>
      </c>
      <c r="E30" s="122">
        <v>38010</v>
      </c>
      <c r="F30" s="114">
        <v>0</v>
      </c>
      <c r="G30" s="112">
        <v>0</v>
      </c>
      <c r="H30" s="112">
        <v>22.765291285837979</v>
      </c>
      <c r="I30" s="113">
        <v>52.172999999999995</v>
      </c>
      <c r="J30" s="51">
        <v>0</v>
      </c>
      <c r="K30" s="38">
        <v>26.028215582874122</v>
      </c>
      <c r="L30" s="124">
        <v>32.011000000000003</v>
      </c>
      <c r="M30" s="36">
        <v>0</v>
      </c>
      <c r="N30" s="39">
        <v>13.135691576648659</v>
      </c>
      <c r="O30" s="39">
        <v>0</v>
      </c>
      <c r="P30" s="37">
        <v>0</v>
      </c>
      <c r="Q30" s="46">
        <v>0</v>
      </c>
      <c r="R30" s="39">
        <v>0</v>
      </c>
      <c r="S30" s="39">
        <v>0</v>
      </c>
      <c r="T30" s="39">
        <v>0</v>
      </c>
      <c r="U30" s="37">
        <v>0</v>
      </c>
      <c r="V30" s="40">
        <v>97.319691576648651</v>
      </c>
      <c r="W30" s="41">
        <v>10</v>
      </c>
      <c r="X30" s="42">
        <v>-14</v>
      </c>
    </row>
    <row r="31" spans="1:24" x14ac:dyDescent="0.3">
      <c r="A31" s="136">
        <v>25</v>
      </c>
      <c r="B31" s="67" t="s">
        <v>457</v>
      </c>
      <c r="C31" s="68">
        <v>661087</v>
      </c>
      <c r="D31" s="67" t="s">
        <v>48</v>
      </c>
      <c r="E31" s="122">
        <v>38212</v>
      </c>
      <c r="F31" s="114">
        <v>0</v>
      </c>
      <c r="G31" s="112">
        <v>0</v>
      </c>
      <c r="H31" s="112">
        <v>27.04178008975251</v>
      </c>
      <c r="I31" s="113">
        <v>52.163999999999994</v>
      </c>
      <c r="J31" s="51">
        <v>0</v>
      </c>
      <c r="K31" s="38">
        <v>18.548758476887542</v>
      </c>
      <c r="L31" s="124">
        <v>32.027999999999999</v>
      </c>
      <c r="M31" s="36">
        <v>0</v>
      </c>
      <c r="N31" s="39">
        <v>9.5311630954963462</v>
      </c>
      <c r="O31" s="39">
        <v>0</v>
      </c>
      <c r="P31" s="37">
        <v>0</v>
      </c>
      <c r="Q31" s="46">
        <v>0</v>
      </c>
      <c r="R31" s="39">
        <v>0</v>
      </c>
      <c r="S31" s="39">
        <v>0</v>
      </c>
      <c r="T31" s="39">
        <v>0</v>
      </c>
      <c r="U31" s="37">
        <v>0</v>
      </c>
      <c r="V31" s="40">
        <v>93.723163095496346</v>
      </c>
      <c r="W31" s="41">
        <v>16</v>
      </c>
      <c r="X31" s="42">
        <v>-9</v>
      </c>
    </row>
    <row r="32" spans="1:24" x14ac:dyDescent="0.3">
      <c r="A32" s="136">
        <v>26</v>
      </c>
      <c r="B32" s="67" t="s">
        <v>846</v>
      </c>
      <c r="C32" s="68">
        <v>667415</v>
      </c>
      <c r="D32" s="67" t="s">
        <v>96</v>
      </c>
      <c r="E32" s="122">
        <v>38547</v>
      </c>
      <c r="F32" s="114">
        <v>0</v>
      </c>
      <c r="G32" s="112">
        <v>0</v>
      </c>
      <c r="H32" s="112">
        <v>13.073914475041676</v>
      </c>
      <c r="I32" s="113">
        <v>13.043999999999999</v>
      </c>
      <c r="J32" s="51">
        <v>0</v>
      </c>
      <c r="K32" s="38">
        <v>21.884559135870855</v>
      </c>
      <c r="L32" s="124">
        <v>64.004000000000005</v>
      </c>
      <c r="M32" s="36">
        <v>0</v>
      </c>
      <c r="N32" s="39">
        <v>8.7185470263388147</v>
      </c>
      <c r="O32" s="39">
        <v>0</v>
      </c>
      <c r="P32" s="37">
        <v>0</v>
      </c>
      <c r="Q32" s="46">
        <v>0</v>
      </c>
      <c r="R32" s="39">
        <v>0</v>
      </c>
      <c r="S32" s="39">
        <v>0</v>
      </c>
      <c r="T32" s="39">
        <v>0</v>
      </c>
      <c r="U32" s="37">
        <v>0</v>
      </c>
      <c r="V32" s="40">
        <v>85.796461501380492</v>
      </c>
      <c r="W32" s="41">
        <v>33</v>
      </c>
      <c r="X32" s="42">
        <v>7</v>
      </c>
    </row>
    <row r="33" spans="1:24" x14ac:dyDescent="0.3">
      <c r="A33" s="136">
        <v>27</v>
      </c>
      <c r="B33" s="67" t="s">
        <v>1468</v>
      </c>
      <c r="C33" s="68">
        <v>670678</v>
      </c>
      <c r="D33" s="67" t="s">
        <v>36</v>
      </c>
      <c r="E33" s="122">
        <v>38839</v>
      </c>
      <c r="F33" s="114">
        <v>0</v>
      </c>
      <c r="G33" s="112">
        <v>0</v>
      </c>
      <c r="H33" s="112">
        <v>16.743668098018947</v>
      </c>
      <c r="I33" s="113">
        <v>52.164999999999999</v>
      </c>
      <c r="J33" s="51">
        <v>0</v>
      </c>
      <c r="K33" s="38">
        <v>11.877925425208028</v>
      </c>
      <c r="L33" s="124">
        <v>0</v>
      </c>
      <c r="M33" s="36">
        <v>0</v>
      </c>
      <c r="N33" s="39">
        <v>13.074320539508223</v>
      </c>
      <c r="O33" s="39">
        <v>0</v>
      </c>
      <c r="P33" s="37">
        <v>19.916999999999998</v>
      </c>
      <c r="Q33" s="46">
        <v>0</v>
      </c>
      <c r="R33" s="39">
        <v>0</v>
      </c>
      <c r="S33" s="39">
        <v>0</v>
      </c>
      <c r="T33" s="39">
        <v>0</v>
      </c>
      <c r="U33" s="37">
        <v>0</v>
      </c>
      <c r="V33" s="40">
        <v>83.959925425208027</v>
      </c>
      <c r="W33" s="41">
        <v>82</v>
      </c>
      <c r="X33" s="42">
        <v>55</v>
      </c>
    </row>
    <row r="34" spans="1:24" x14ac:dyDescent="0.3">
      <c r="A34" s="136">
        <v>28</v>
      </c>
      <c r="B34" s="67" t="s">
        <v>845</v>
      </c>
      <c r="C34" s="68">
        <v>663563</v>
      </c>
      <c r="D34" s="67" t="s">
        <v>155</v>
      </c>
      <c r="E34" s="122">
        <v>38377</v>
      </c>
      <c r="F34" s="114">
        <v>0</v>
      </c>
      <c r="G34" s="112">
        <v>0</v>
      </c>
      <c r="H34" s="112">
        <v>26.786668956830315</v>
      </c>
      <c r="I34" s="113">
        <v>52.167999999999999</v>
      </c>
      <c r="J34" s="51">
        <v>0</v>
      </c>
      <c r="K34" s="38">
        <v>18.547758476887545</v>
      </c>
      <c r="L34" s="124">
        <v>16.012</v>
      </c>
      <c r="M34" s="36">
        <v>0</v>
      </c>
      <c r="N34" s="39">
        <v>13.075320539508223</v>
      </c>
      <c r="O34" s="39">
        <v>0</v>
      </c>
      <c r="P34" s="37">
        <v>0</v>
      </c>
      <c r="Q34" s="46">
        <v>0</v>
      </c>
      <c r="R34" s="39">
        <v>0</v>
      </c>
      <c r="S34" s="39">
        <v>0</v>
      </c>
      <c r="T34" s="39">
        <v>0</v>
      </c>
      <c r="U34" s="37">
        <v>0</v>
      </c>
      <c r="V34" s="40">
        <v>83.79107901639577</v>
      </c>
      <c r="W34" s="41">
        <v>26</v>
      </c>
      <c r="X34" s="42">
        <v>-2</v>
      </c>
    </row>
    <row r="35" spans="1:24" x14ac:dyDescent="0.3">
      <c r="A35" s="136">
        <v>29</v>
      </c>
      <c r="B35" s="67" t="s">
        <v>452</v>
      </c>
      <c r="C35" s="68">
        <v>655315</v>
      </c>
      <c r="D35" s="67" t="s">
        <v>95</v>
      </c>
      <c r="E35" s="122">
        <v>38082</v>
      </c>
      <c r="F35" s="114">
        <v>0</v>
      </c>
      <c r="G35" s="112">
        <v>0</v>
      </c>
      <c r="H35" s="112">
        <v>38.505093864593114</v>
      </c>
      <c r="I35" s="113">
        <v>26.107999999999997</v>
      </c>
      <c r="J35" s="51">
        <v>0</v>
      </c>
      <c r="K35" s="38">
        <v>15.47472016825229</v>
      </c>
      <c r="L35" s="124">
        <v>32.012</v>
      </c>
      <c r="M35" s="36">
        <v>0</v>
      </c>
      <c r="N35" s="39">
        <v>9.5331630954963469</v>
      </c>
      <c r="O35" s="39">
        <v>0</v>
      </c>
      <c r="P35" s="37">
        <v>0</v>
      </c>
      <c r="Q35" s="46">
        <v>0</v>
      </c>
      <c r="R35" s="39">
        <v>0</v>
      </c>
      <c r="S35" s="39">
        <v>0</v>
      </c>
      <c r="T35" s="39">
        <v>0</v>
      </c>
      <c r="U35" s="37">
        <v>0</v>
      </c>
      <c r="V35" s="40">
        <v>80.050256960089456</v>
      </c>
      <c r="W35" s="41">
        <v>21</v>
      </c>
      <c r="X35" s="42">
        <v>-8</v>
      </c>
    </row>
    <row r="36" spans="1:24" x14ac:dyDescent="0.3">
      <c r="A36" s="136">
        <v>30</v>
      </c>
      <c r="B36" s="67" t="s">
        <v>836</v>
      </c>
      <c r="C36" s="68">
        <v>667441</v>
      </c>
      <c r="D36" s="67" t="s">
        <v>160</v>
      </c>
      <c r="E36" s="122">
        <v>38483</v>
      </c>
      <c r="F36" s="114">
        <v>0</v>
      </c>
      <c r="G36" s="112">
        <v>0</v>
      </c>
      <c r="H36" s="112">
        <v>30.804075091674495</v>
      </c>
      <c r="I36" s="113">
        <v>52.170999999999999</v>
      </c>
      <c r="J36" s="51">
        <v>0</v>
      </c>
      <c r="K36" s="38">
        <v>15.47472016825229</v>
      </c>
      <c r="L36" s="124">
        <v>0</v>
      </c>
      <c r="M36" s="36">
        <v>0</v>
      </c>
      <c r="N36" s="39">
        <v>9.5321630954963474</v>
      </c>
      <c r="O36" s="39">
        <v>0</v>
      </c>
      <c r="P36" s="37">
        <v>0</v>
      </c>
      <c r="Q36" s="46">
        <v>0</v>
      </c>
      <c r="R36" s="39">
        <v>0</v>
      </c>
      <c r="S36" s="39">
        <v>0</v>
      </c>
      <c r="T36" s="39">
        <v>0</v>
      </c>
      <c r="U36" s="37">
        <v>0</v>
      </c>
      <c r="V36" s="40">
        <v>77.17788326374864</v>
      </c>
      <c r="W36" s="41">
        <v>14</v>
      </c>
      <c r="X36" s="42">
        <v>-16</v>
      </c>
    </row>
    <row r="37" spans="1:24" x14ac:dyDescent="0.3">
      <c r="A37" s="136">
        <v>31</v>
      </c>
      <c r="B37" s="67" t="s">
        <v>453</v>
      </c>
      <c r="C37" s="68">
        <v>668385</v>
      </c>
      <c r="D37" s="67" t="s">
        <v>28</v>
      </c>
      <c r="E37" s="122">
        <v>38292</v>
      </c>
      <c r="F37" s="114">
        <v>0</v>
      </c>
      <c r="G37" s="112">
        <v>0</v>
      </c>
      <c r="H37" s="112">
        <v>20.382206772148219</v>
      </c>
      <c r="I37" s="113">
        <v>52.173999999999999</v>
      </c>
      <c r="J37" s="51">
        <v>0</v>
      </c>
      <c r="K37" s="38">
        <v>23.726096055804341</v>
      </c>
      <c r="L37" s="124">
        <v>16.001999999999999</v>
      </c>
      <c r="M37" s="36">
        <v>0</v>
      </c>
      <c r="N37" s="39">
        <v>0</v>
      </c>
      <c r="O37" s="39">
        <v>0</v>
      </c>
      <c r="P37" s="37">
        <v>0</v>
      </c>
      <c r="Q37" s="46">
        <v>0</v>
      </c>
      <c r="R37" s="39">
        <v>0</v>
      </c>
      <c r="S37" s="39">
        <v>0</v>
      </c>
      <c r="T37" s="39">
        <v>0</v>
      </c>
      <c r="U37" s="37">
        <v>0</v>
      </c>
      <c r="V37" s="40">
        <v>75.90009605580434</v>
      </c>
      <c r="W37" s="41">
        <v>29</v>
      </c>
      <c r="X37" s="42">
        <v>-2</v>
      </c>
    </row>
    <row r="38" spans="1:24" x14ac:dyDescent="0.3">
      <c r="A38" s="136">
        <v>32</v>
      </c>
      <c r="B38" s="67" t="s">
        <v>1465</v>
      </c>
      <c r="C38" s="68">
        <v>674532</v>
      </c>
      <c r="D38" s="67" t="s">
        <v>41</v>
      </c>
      <c r="E38" s="122">
        <v>38748</v>
      </c>
      <c r="F38" s="114">
        <v>0</v>
      </c>
      <c r="G38" s="112">
        <v>0</v>
      </c>
      <c r="H38" s="112">
        <v>26.492968803792685</v>
      </c>
      <c r="I38" s="113">
        <v>52.162999999999997</v>
      </c>
      <c r="J38" s="51">
        <v>0</v>
      </c>
      <c r="K38" s="38">
        <v>11.86554802790217</v>
      </c>
      <c r="L38" s="124">
        <v>0</v>
      </c>
      <c r="M38" s="36">
        <v>0</v>
      </c>
      <c r="N38" s="39">
        <v>10.478800138762024</v>
      </c>
      <c r="O38" s="39">
        <v>0</v>
      </c>
      <c r="P38" s="37">
        <v>9.9379999999999988</v>
      </c>
      <c r="Q38" s="46">
        <v>0</v>
      </c>
      <c r="R38" s="39">
        <v>0</v>
      </c>
      <c r="S38" s="39">
        <v>0</v>
      </c>
      <c r="T38" s="39">
        <v>0</v>
      </c>
      <c r="U38" s="37">
        <v>0</v>
      </c>
      <c r="V38" s="40">
        <v>74.507348166664187</v>
      </c>
      <c r="W38" s="41">
        <v>78</v>
      </c>
      <c r="X38" s="42">
        <v>46</v>
      </c>
    </row>
    <row r="39" spans="1:24" x14ac:dyDescent="0.3">
      <c r="A39" s="136">
        <v>33</v>
      </c>
      <c r="B39" s="67" t="s">
        <v>833</v>
      </c>
      <c r="C39" s="68">
        <v>671998</v>
      </c>
      <c r="D39" s="67" t="s">
        <v>95</v>
      </c>
      <c r="E39" s="122">
        <v>38390</v>
      </c>
      <c r="F39" s="114">
        <v>0</v>
      </c>
      <c r="G39" s="112">
        <v>0</v>
      </c>
      <c r="H39" s="112">
        <v>19.256546932296558</v>
      </c>
      <c r="I39" s="113">
        <v>52.171999999999997</v>
      </c>
      <c r="J39" s="51">
        <v>0</v>
      </c>
      <c r="K39" s="38">
        <v>0</v>
      </c>
      <c r="L39" s="124">
        <v>0</v>
      </c>
      <c r="M39" s="36">
        <v>0</v>
      </c>
      <c r="N39" s="39">
        <v>15.248260952794155</v>
      </c>
      <c r="O39" s="39">
        <v>0</v>
      </c>
      <c r="P39" s="37">
        <v>19.919</v>
      </c>
      <c r="Q39" s="46">
        <v>0</v>
      </c>
      <c r="R39" s="39">
        <v>0</v>
      </c>
      <c r="S39" s="39">
        <v>0</v>
      </c>
      <c r="T39" s="39">
        <v>0</v>
      </c>
      <c r="U39" s="37">
        <v>0</v>
      </c>
      <c r="V39" s="40">
        <v>72.090999999999994</v>
      </c>
      <c r="W39" s="41">
        <v>8</v>
      </c>
      <c r="X39" s="42">
        <v>-25</v>
      </c>
    </row>
    <row r="40" spans="1:24" x14ac:dyDescent="0.3">
      <c r="A40" s="136">
        <v>34</v>
      </c>
      <c r="B40" s="67" t="s">
        <v>1461</v>
      </c>
      <c r="C40" s="68">
        <v>661220</v>
      </c>
      <c r="D40" s="67" t="s">
        <v>155</v>
      </c>
      <c r="E40" s="122">
        <v>38792</v>
      </c>
      <c r="F40" s="114">
        <v>0</v>
      </c>
      <c r="G40" s="112">
        <v>0</v>
      </c>
      <c r="H40" s="112">
        <v>16.74266809801895</v>
      </c>
      <c r="I40" s="113">
        <v>26.096999999999998</v>
      </c>
      <c r="J40" s="51">
        <v>0</v>
      </c>
      <c r="K40" s="38">
        <v>18.548758476887542</v>
      </c>
      <c r="L40" s="124">
        <v>32.005000000000003</v>
      </c>
      <c r="M40" s="36">
        <v>0</v>
      </c>
      <c r="N40" s="39">
        <v>13.071320539508223</v>
      </c>
      <c r="O40" s="39">
        <v>0</v>
      </c>
      <c r="P40" s="37">
        <v>0</v>
      </c>
      <c r="Q40" s="46">
        <v>0</v>
      </c>
      <c r="R40" s="39">
        <v>0</v>
      </c>
      <c r="S40" s="39">
        <v>0</v>
      </c>
      <c r="T40" s="39">
        <v>0</v>
      </c>
      <c r="U40" s="37">
        <v>0</v>
      </c>
      <c r="V40" s="40">
        <v>71.173320539508225</v>
      </c>
      <c r="W40" s="41">
        <v>57</v>
      </c>
      <c r="X40" s="42">
        <v>23</v>
      </c>
    </row>
    <row r="41" spans="1:24" x14ac:dyDescent="0.3">
      <c r="A41" s="136">
        <v>35</v>
      </c>
      <c r="B41" s="67" t="s">
        <v>835</v>
      </c>
      <c r="C41" s="68">
        <v>669447</v>
      </c>
      <c r="D41" s="67" t="s">
        <v>158</v>
      </c>
      <c r="E41" s="122">
        <v>38428</v>
      </c>
      <c r="F41" s="114">
        <v>0</v>
      </c>
      <c r="G41" s="112">
        <v>0</v>
      </c>
      <c r="H41" s="112">
        <v>21.971446322923914</v>
      </c>
      <c r="I41" s="113">
        <v>26.094999999999999</v>
      </c>
      <c r="J41" s="51">
        <v>0</v>
      </c>
      <c r="K41" s="38">
        <v>24.110786019953807</v>
      </c>
      <c r="L41" s="124">
        <v>32.018000000000001</v>
      </c>
      <c r="M41" s="36">
        <v>0</v>
      </c>
      <c r="N41" s="39">
        <v>12.38921202414525</v>
      </c>
      <c r="O41" s="39">
        <v>0</v>
      </c>
      <c r="P41" s="37">
        <v>0</v>
      </c>
      <c r="Q41" s="46">
        <v>0</v>
      </c>
      <c r="R41" s="39">
        <v>0</v>
      </c>
      <c r="S41" s="39">
        <v>0</v>
      </c>
      <c r="T41" s="39">
        <v>0</v>
      </c>
      <c r="U41" s="37">
        <v>0</v>
      </c>
      <c r="V41" s="40">
        <v>70.502212024145251</v>
      </c>
      <c r="W41" s="41">
        <v>38</v>
      </c>
      <c r="X41" s="42">
        <v>3</v>
      </c>
    </row>
    <row r="42" spans="1:24" x14ac:dyDescent="0.3">
      <c r="A42" s="136">
        <v>36</v>
      </c>
      <c r="B42" s="67" t="s">
        <v>1499</v>
      </c>
      <c r="C42" s="68">
        <v>662956</v>
      </c>
      <c r="D42" s="67" t="s">
        <v>28</v>
      </c>
      <c r="E42" s="122">
        <v>38786</v>
      </c>
      <c r="F42" s="114">
        <v>0</v>
      </c>
      <c r="G42" s="112">
        <v>0</v>
      </c>
      <c r="H42" s="112">
        <v>13.05069233417486</v>
      </c>
      <c r="I42" s="113">
        <v>26.11</v>
      </c>
      <c r="J42" s="51">
        <v>0</v>
      </c>
      <c r="K42" s="38">
        <v>23.727096055804338</v>
      </c>
      <c r="L42" s="124">
        <v>16.004000000000001</v>
      </c>
      <c r="M42" s="36">
        <v>0</v>
      </c>
      <c r="N42" s="39">
        <v>10.477800138762023</v>
      </c>
      <c r="O42" s="39">
        <v>0</v>
      </c>
      <c r="P42" s="37">
        <v>19.905999999999999</v>
      </c>
      <c r="Q42" s="46">
        <v>0</v>
      </c>
      <c r="R42" s="39">
        <v>0</v>
      </c>
      <c r="S42" s="39">
        <v>0</v>
      </c>
      <c r="T42" s="39">
        <v>0</v>
      </c>
      <c r="U42" s="37">
        <v>0</v>
      </c>
      <c r="V42" s="40">
        <v>69.74309605580433</v>
      </c>
      <c r="W42" s="41">
        <v>166</v>
      </c>
      <c r="X42" s="42">
        <v>130</v>
      </c>
    </row>
    <row r="43" spans="1:24" x14ac:dyDescent="0.3">
      <c r="A43" s="136">
        <v>37</v>
      </c>
      <c r="B43" s="67" t="s">
        <v>455</v>
      </c>
      <c r="C43" s="68">
        <v>678152</v>
      </c>
      <c r="D43" s="67" t="s">
        <v>152</v>
      </c>
      <c r="E43" s="122">
        <v>38019</v>
      </c>
      <c r="F43" s="114">
        <v>0</v>
      </c>
      <c r="G43" s="112">
        <v>0</v>
      </c>
      <c r="H43" s="112">
        <v>18.848322836995486</v>
      </c>
      <c r="I43" s="113">
        <v>26.100999999999999</v>
      </c>
      <c r="J43" s="51">
        <v>0</v>
      </c>
      <c r="K43" s="38">
        <v>15.629467369934815</v>
      </c>
      <c r="L43" s="124">
        <v>32.006</v>
      </c>
      <c r="M43" s="36">
        <v>0</v>
      </c>
      <c r="N43" s="39">
        <v>8.7169112794338517</v>
      </c>
      <c r="O43" s="39">
        <v>0</v>
      </c>
      <c r="P43" s="37">
        <v>0</v>
      </c>
      <c r="Q43" s="46">
        <v>0</v>
      </c>
      <c r="R43" s="39">
        <v>0</v>
      </c>
      <c r="S43" s="39">
        <v>0</v>
      </c>
      <c r="T43" s="39">
        <v>0</v>
      </c>
      <c r="U43" s="37">
        <v>0</v>
      </c>
      <c r="V43" s="40">
        <v>66.823911279433844</v>
      </c>
      <c r="W43" s="41">
        <v>92</v>
      </c>
      <c r="X43" s="42">
        <v>55</v>
      </c>
    </row>
    <row r="44" spans="1:24" x14ac:dyDescent="0.3">
      <c r="A44" s="136">
        <v>38</v>
      </c>
      <c r="B44" s="67" t="s">
        <v>1462</v>
      </c>
      <c r="C44" s="68">
        <v>664442</v>
      </c>
      <c r="D44" s="67" t="s">
        <v>153</v>
      </c>
      <c r="E44" s="122">
        <v>38747</v>
      </c>
      <c r="F44" s="114">
        <v>0</v>
      </c>
      <c r="G44" s="112">
        <v>0</v>
      </c>
      <c r="H44" s="112">
        <v>14.501709874611914</v>
      </c>
      <c r="I44" s="113">
        <v>52.160999999999994</v>
      </c>
      <c r="J44" s="51">
        <v>0</v>
      </c>
      <c r="K44" s="38">
        <v>7.7005070128909852</v>
      </c>
      <c r="L44" s="124">
        <v>0</v>
      </c>
      <c r="M44" s="36">
        <v>0</v>
      </c>
      <c r="N44" s="39">
        <v>6.7063163687952709</v>
      </c>
      <c r="O44" s="39">
        <v>0</v>
      </c>
      <c r="P44" s="37">
        <v>0</v>
      </c>
      <c r="Q44" s="46">
        <v>0</v>
      </c>
      <c r="R44" s="39">
        <v>0</v>
      </c>
      <c r="S44" s="39">
        <v>0</v>
      </c>
      <c r="T44" s="39">
        <v>0</v>
      </c>
      <c r="U44" s="37">
        <v>0</v>
      </c>
      <c r="V44" s="40">
        <v>66.567823381686253</v>
      </c>
      <c r="W44" s="41">
        <v>65</v>
      </c>
      <c r="X44" s="42">
        <v>27</v>
      </c>
    </row>
    <row r="45" spans="1:24" x14ac:dyDescent="0.3">
      <c r="A45" s="136">
        <v>39</v>
      </c>
      <c r="B45" s="67" t="s">
        <v>449</v>
      </c>
      <c r="C45" s="68">
        <v>650738</v>
      </c>
      <c r="D45" s="67" t="s">
        <v>166</v>
      </c>
      <c r="E45" s="122">
        <v>38040</v>
      </c>
      <c r="F45" s="114">
        <v>0</v>
      </c>
      <c r="G45" s="112">
        <v>0</v>
      </c>
      <c r="H45" s="112">
        <v>23.19793579937906</v>
      </c>
      <c r="I45" s="113">
        <v>52.165999999999997</v>
      </c>
      <c r="J45" s="51">
        <v>0</v>
      </c>
      <c r="K45" s="38">
        <v>12.026667207642163</v>
      </c>
      <c r="L45" s="124">
        <v>0</v>
      </c>
      <c r="M45" s="36">
        <v>0</v>
      </c>
      <c r="N45" s="39">
        <v>0</v>
      </c>
      <c r="O45" s="39">
        <v>0</v>
      </c>
      <c r="P45" s="37">
        <v>0</v>
      </c>
      <c r="Q45" s="46">
        <v>0</v>
      </c>
      <c r="R45" s="39">
        <v>0</v>
      </c>
      <c r="S45" s="39">
        <v>0</v>
      </c>
      <c r="T45" s="39">
        <v>0</v>
      </c>
      <c r="U45" s="37">
        <v>0</v>
      </c>
      <c r="V45" s="40">
        <v>64.19266720764216</v>
      </c>
      <c r="W45" s="41">
        <v>27</v>
      </c>
      <c r="X45" s="42">
        <v>-12</v>
      </c>
    </row>
    <row r="46" spans="1:24" x14ac:dyDescent="0.3">
      <c r="A46" s="136">
        <v>40</v>
      </c>
      <c r="B46" s="67" t="s">
        <v>842</v>
      </c>
      <c r="C46" s="68">
        <v>662227</v>
      </c>
      <c r="D46" s="67" t="s">
        <v>154</v>
      </c>
      <c r="E46" s="122">
        <v>38406</v>
      </c>
      <c r="F46" s="114">
        <v>0</v>
      </c>
      <c r="G46" s="112">
        <v>0</v>
      </c>
      <c r="H46" s="112">
        <v>18.848322836995486</v>
      </c>
      <c r="I46" s="113">
        <v>52.161999999999999</v>
      </c>
      <c r="J46" s="51">
        <v>0</v>
      </c>
      <c r="K46" s="38">
        <v>12.024667207642164</v>
      </c>
      <c r="L46" s="124">
        <v>0</v>
      </c>
      <c r="M46" s="36">
        <v>0</v>
      </c>
      <c r="N46" s="39">
        <v>0</v>
      </c>
      <c r="O46" s="39">
        <v>0</v>
      </c>
      <c r="P46" s="37">
        <v>0</v>
      </c>
      <c r="Q46" s="46">
        <v>0</v>
      </c>
      <c r="R46" s="39">
        <v>0</v>
      </c>
      <c r="S46" s="39">
        <v>0</v>
      </c>
      <c r="T46" s="39">
        <v>0</v>
      </c>
      <c r="U46" s="37">
        <v>0</v>
      </c>
      <c r="V46" s="40">
        <v>64.186667207642159</v>
      </c>
      <c r="W46" s="41">
        <v>11</v>
      </c>
      <c r="X46" s="42">
        <v>-29</v>
      </c>
    </row>
    <row r="47" spans="1:24" x14ac:dyDescent="0.3">
      <c r="A47" s="136">
        <v>41</v>
      </c>
      <c r="B47" s="67" t="s">
        <v>853</v>
      </c>
      <c r="C47" s="68">
        <v>673087</v>
      </c>
      <c r="D47" s="67" t="s">
        <v>116</v>
      </c>
      <c r="E47" s="122">
        <v>38474</v>
      </c>
      <c r="F47" s="114">
        <v>0</v>
      </c>
      <c r="G47" s="112">
        <v>0</v>
      </c>
      <c r="H47" s="112">
        <v>12.755556646109675</v>
      </c>
      <c r="I47" s="113">
        <v>26.101999999999997</v>
      </c>
      <c r="J47" s="51">
        <v>0</v>
      </c>
      <c r="K47" s="38">
        <v>9.9166594079654971</v>
      </c>
      <c r="L47" s="124">
        <v>0</v>
      </c>
      <c r="M47" s="36">
        <v>0</v>
      </c>
      <c r="N47" s="39">
        <v>24.422125605758346</v>
      </c>
      <c r="O47" s="39">
        <v>0</v>
      </c>
      <c r="P47" s="37">
        <v>9.9369999999999994</v>
      </c>
      <c r="Q47" s="46">
        <v>0</v>
      </c>
      <c r="R47" s="39">
        <v>0</v>
      </c>
      <c r="S47" s="39">
        <v>0</v>
      </c>
      <c r="T47" s="39">
        <v>0</v>
      </c>
      <c r="U47" s="37">
        <v>0</v>
      </c>
      <c r="V47" s="40">
        <v>60.44078501372384</v>
      </c>
      <c r="W47" s="41">
        <v>137</v>
      </c>
      <c r="X47" s="42">
        <v>96</v>
      </c>
    </row>
    <row r="48" spans="1:24" x14ac:dyDescent="0.3">
      <c r="A48" s="136">
        <v>42</v>
      </c>
      <c r="B48" s="67" t="s">
        <v>1458</v>
      </c>
      <c r="C48" s="68">
        <v>667152</v>
      </c>
      <c r="D48" s="67" t="s">
        <v>159</v>
      </c>
      <c r="E48" s="122">
        <v>39012</v>
      </c>
      <c r="F48" s="114">
        <v>0</v>
      </c>
      <c r="G48" s="112">
        <v>0</v>
      </c>
      <c r="H48" s="112">
        <v>12.755556646109675</v>
      </c>
      <c r="I48" s="113">
        <v>26.100999999999999</v>
      </c>
      <c r="J48" s="51">
        <v>0</v>
      </c>
      <c r="K48" s="38">
        <v>10.99610320587642</v>
      </c>
      <c r="L48" s="124">
        <v>0</v>
      </c>
      <c r="M48" s="36">
        <v>0</v>
      </c>
      <c r="N48" s="39">
        <v>13.410632737590541</v>
      </c>
      <c r="O48" s="39">
        <v>0</v>
      </c>
      <c r="P48" s="37">
        <v>19.907</v>
      </c>
      <c r="Q48" s="46">
        <v>0</v>
      </c>
      <c r="R48" s="39">
        <v>0</v>
      </c>
      <c r="S48" s="39">
        <v>0</v>
      </c>
      <c r="T48" s="39">
        <v>0</v>
      </c>
      <c r="U48" s="37">
        <v>0</v>
      </c>
      <c r="V48" s="40">
        <v>57.004103205876419</v>
      </c>
      <c r="W48" s="41">
        <v>45</v>
      </c>
      <c r="X48" s="42">
        <v>3</v>
      </c>
    </row>
    <row r="49" spans="1:24" x14ac:dyDescent="0.3">
      <c r="A49" s="136">
        <v>43</v>
      </c>
      <c r="B49" s="67" t="s">
        <v>1470</v>
      </c>
      <c r="C49" s="68">
        <v>660056</v>
      </c>
      <c r="D49" s="67" t="s">
        <v>157</v>
      </c>
      <c r="E49" s="122">
        <v>39042</v>
      </c>
      <c r="F49" s="114">
        <v>0</v>
      </c>
      <c r="G49" s="112">
        <v>0</v>
      </c>
      <c r="H49" s="112">
        <v>11.274425752841607</v>
      </c>
      <c r="I49" s="113">
        <v>26.094999999999999</v>
      </c>
      <c r="J49" s="51">
        <v>0</v>
      </c>
      <c r="K49" s="38">
        <v>10.99610320587642</v>
      </c>
      <c r="L49" s="124">
        <v>0</v>
      </c>
      <c r="M49" s="36">
        <v>0</v>
      </c>
      <c r="N49" s="39">
        <v>13.410632737590541</v>
      </c>
      <c r="O49" s="39">
        <v>0</v>
      </c>
      <c r="P49" s="37">
        <v>19.899000000000001</v>
      </c>
      <c r="Q49" s="46">
        <v>0</v>
      </c>
      <c r="R49" s="39">
        <v>0</v>
      </c>
      <c r="S49" s="39">
        <v>0</v>
      </c>
      <c r="T49" s="39">
        <v>0</v>
      </c>
      <c r="U49" s="37">
        <v>0</v>
      </c>
      <c r="V49" s="40">
        <v>56.990103205876423</v>
      </c>
      <c r="W49" s="41">
        <v>85</v>
      </c>
      <c r="X49" s="42">
        <v>42</v>
      </c>
    </row>
    <row r="50" spans="1:24" x14ac:dyDescent="0.3">
      <c r="A50" s="136">
        <v>44</v>
      </c>
      <c r="B50" s="67" t="s">
        <v>1471</v>
      </c>
      <c r="C50" s="68">
        <v>670325</v>
      </c>
      <c r="D50" s="67" t="s">
        <v>28</v>
      </c>
      <c r="E50" s="122">
        <v>38947</v>
      </c>
      <c r="F50" s="114">
        <v>0</v>
      </c>
      <c r="G50" s="112">
        <v>0</v>
      </c>
      <c r="H50" s="112">
        <v>13.04669233417486</v>
      </c>
      <c r="I50" s="113">
        <v>0</v>
      </c>
      <c r="J50" s="51">
        <v>0</v>
      </c>
      <c r="K50" s="38">
        <v>11.87554802790217</v>
      </c>
      <c r="L50" s="124">
        <v>32.029000000000003</v>
      </c>
      <c r="M50" s="36">
        <v>0</v>
      </c>
      <c r="N50" s="39">
        <v>10.475800138762024</v>
      </c>
      <c r="O50" s="39">
        <v>0</v>
      </c>
      <c r="P50" s="37">
        <v>0</v>
      </c>
      <c r="Q50" s="46">
        <v>0</v>
      </c>
      <c r="R50" s="39">
        <v>0</v>
      </c>
      <c r="S50" s="39">
        <v>0</v>
      </c>
      <c r="T50" s="39">
        <v>0</v>
      </c>
      <c r="U50" s="37">
        <v>0</v>
      </c>
      <c r="V50" s="40">
        <v>55.551492472936886</v>
      </c>
      <c r="W50" s="41">
        <v>87</v>
      </c>
      <c r="X50" s="42">
        <v>43</v>
      </c>
    </row>
    <row r="51" spans="1:24" x14ac:dyDescent="0.3">
      <c r="A51" s="136">
        <v>45</v>
      </c>
      <c r="B51" s="67" t="s">
        <v>850</v>
      </c>
      <c r="C51" s="68">
        <v>683299</v>
      </c>
      <c r="D51" s="67" t="s">
        <v>148</v>
      </c>
      <c r="E51" s="122">
        <v>38930</v>
      </c>
      <c r="F51" s="114">
        <v>0</v>
      </c>
      <c r="G51" s="112">
        <v>0</v>
      </c>
      <c r="H51" s="112">
        <v>29.593578671589373</v>
      </c>
      <c r="I51" s="113">
        <v>26.110999999999997</v>
      </c>
      <c r="J51" s="51">
        <v>0</v>
      </c>
      <c r="K51" s="38">
        <v>12.820890748491875</v>
      </c>
      <c r="L51" s="124">
        <v>0</v>
      </c>
      <c r="M51" s="36">
        <v>0</v>
      </c>
      <c r="N51" s="39">
        <v>13.13469157664866</v>
      </c>
      <c r="O51" s="39">
        <v>0</v>
      </c>
      <c r="P51" s="37">
        <v>0</v>
      </c>
      <c r="Q51" s="46">
        <v>0</v>
      </c>
      <c r="R51" s="39">
        <v>0</v>
      </c>
      <c r="S51" s="39">
        <v>0</v>
      </c>
      <c r="T51" s="39">
        <v>0</v>
      </c>
      <c r="U51" s="37">
        <v>0</v>
      </c>
      <c r="V51" s="40">
        <v>55.54916099672991</v>
      </c>
      <c r="W51" s="41">
        <v>68</v>
      </c>
      <c r="X51" s="42">
        <v>23</v>
      </c>
    </row>
    <row r="52" spans="1:24" x14ac:dyDescent="0.3">
      <c r="A52" s="136">
        <v>46</v>
      </c>
      <c r="B52" s="67" t="s">
        <v>451</v>
      </c>
      <c r="C52" s="68">
        <v>653930</v>
      </c>
      <c r="D52" s="67" t="s">
        <v>34</v>
      </c>
      <c r="E52" s="122">
        <v>38213</v>
      </c>
      <c r="F52" s="114">
        <v>0</v>
      </c>
      <c r="G52" s="112">
        <v>0</v>
      </c>
      <c r="H52" s="112">
        <v>11.274425752841607</v>
      </c>
      <c r="I52" s="113">
        <v>26.111999999999998</v>
      </c>
      <c r="J52" s="51">
        <v>0</v>
      </c>
      <c r="K52" s="38">
        <v>13.882580297418979</v>
      </c>
      <c r="L52" s="124">
        <v>16.001000000000001</v>
      </c>
      <c r="M52" s="36">
        <v>0</v>
      </c>
      <c r="N52" s="39">
        <v>13.410632737590541</v>
      </c>
      <c r="O52" s="39">
        <v>0</v>
      </c>
      <c r="P52" s="37">
        <v>9.9329999999999998</v>
      </c>
      <c r="Q52" s="46">
        <v>0</v>
      </c>
      <c r="R52" s="39">
        <v>0</v>
      </c>
      <c r="S52" s="39">
        <v>0</v>
      </c>
      <c r="T52" s="39">
        <v>0</v>
      </c>
      <c r="U52" s="37">
        <v>0</v>
      </c>
      <c r="V52" s="40">
        <v>55.523632737590539</v>
      </c>
      <c r="W52" s="41">
        <v>42</v>
      </c>
      <c r="X52" s="42">
        <v>-4</v>
      </c>
    </row>
    <row r="53" spans="1:24" x14ac:dyDescent="0.3">
      <c r="A53" s="136">
        <v>47</v>
      </c>
      <c r="B53" s="67" t="s">
        <v>463</v>
      </c>
      <c r="C53" s="68">
        <v>680700</v>
      </c>
      <c r="D53" s="67" t="s">
        <v>156</v>
      </c>
      <c r="E53" s="122">
        <v>38274</v>
      </c>
      <c r="F53" s="114">
        <v>0</v>
      </c>
      <c r="G53" s="112">
        <v>0</v>
      </c>
      <c r="H53" s="112">
        <v>14.577146422936305</v>
      </c>
      <c r="I53" s="113">
        <v>26.106999999999999</v>
      </c>
      <c r="J53" s="51">
        <v>0</v>
      </c>
      <c r="K53" s="38">
        <v>12.817890748491875</v>
      </c>
      <c r="L53" s="124">
        <v>0</v>
      </c>
      <c r="M53" s="36">
        <v>0</v>
      </c>
      <c r="N53" s="39">
        <v>13.13669157664866</v>
      </c>
      <c r="O53" s="39">
        <v>0</v>
      </c>
      <c r="P53" s="37">
        <v>0</v>
      </c>
      <c r="Q53" s="46">
        <v>0</v>
      </c>
      <c r="R53" s="39">
        <v>0</v>
      </c>
      <c r="S53" s="39">
        <v>0</v>
      </c>
      <c r="T53" s="39">
        <v>0</v>
      </c>
      <c r="U53" s="37">
        <v>0</v>
      </c>
      <c r="V53" s="40">
        <v>52.061582325140535</v>
      </c>
      <c r="W53" s="41">
        <v>13</v>
      </c>
      <c r="X53" s="42">
        <v>-34</v>
      </c>
    </row>
    <row r="54" spans="1:24" x14ac:dyDescent="0.3">
      <c r="A54" s="136">
        <v>48</v>
      </c>
      <c r="B54" s="67" t="s">
        <v>847</v>
      </c>
      <c r="C54" s="68">
        <v>666696</v>
      </c>
      <c r="D54" s="67" t="s">
        <v>151</v>
      </c>
      <c r="E54" s="122">
        <v>38455</v>
      </c>
      <c r="F54" s="114">
        <v>0</v>
      </c>
      <c r="G54" s="112">
        <v>0</v>
      </c>
      <c r="H54" s="112">
        <v>22.766291285837976</v>
      </c>
      <c r="I54" s="113">
        <v>26.097999999999999</v>
      </c>
      <c r="J54" s="51">
        <v>0</v>
      </c>
      <c r="K54" s="38">
        <v>12.819890748491876</v>
      </c>
      <c r="L54" s="124">
        <v>0</v>
      </c>
      <c r="M54" s="36">
        <v>0</v>
      </c>
      <c r="N54" s="39">
        <v>13.13369157664866</v>
      </c>
      <c r="O54" s="39">
        <v>0</v>
      </c>
      <c r="P54" s="37">
        <v>0</v>
      </c>
      <c r="Q54" s="46">
        <v>0</v>
      </c>
      <c r="R54" s="39">
        <v>0</v>
      </c>
      <c r="S54" s="39">
        <v>0</v>
      </c>
      <c r="T54" s="39">
        <v>0</v>
      </c>
      <c r="U54" s="37">
        <v>0</v>
      </c>
      <c r="V54" s="40">
        <v>52.051582325140529</v>
      </c>
      <c r="W54" s="41">
        <v>50</v>
      </c>
      <c r="X54" s="42">
        <v>2</v>
      </c>
    </row>
    <row r="55" spans="1:24" x14ac:dyDescent="0.3">
      <c r="A55" s="136">
        <v>49</v>
      </c>
      <c r="B55" s="67" t="s">
        <v>1486</v>
      </c>
      <c r="C55" s="68">
        <v>680051</v>
      </c>
      <c r="D55" s="67" t="s">
        <v>116</v>
      </c>
      <c r="E55" s="122">
        <v>38890</v>
      </c>
      <c r="F55" s="114">
        <v>0</v>
      </c>
      <c r="G55" s="112">
        <v>0</v>
      </c>
      <c r="H55" s="112">
        <v>10.363889774964109</v>
      </c>
      <c r="I55" s="113">
        <v>0</v>
      </c>
      <c r="J55" s="51">
        <v>0</v>
      </c>
      <c r="K55" s="38">
        <v>9.9156594079654976</v>
      </c>
      <c r="L55" s="124">
        <v>0</v>
      </c>
      <c r="M55" s="36">
        <v>0</v>
      </c>
      <c r="N55" s="39">
        <v>31.743563287485852</v>
      </c>
      <c r="O55" s="39">
        <v>0</v>
      </c>
      <c r="P55" s="37">
        <v>9.9329999999999998</v>
      </c>
      <c r="Q55" s="46">
        <v>0</v>
      </c>
      <c r="R55" s="39">
        <v>0</v>
      </c>
      <c r="S55" s="39">
        <v>0</v>
      </c>
      <c r="T55" s="39">
        <v>0</v>
      </c>
      <c r="U55" s="37">
        <v>0</v>
      </c>
      <c r="V55" s="40">
        <v>52.023112470415455</v>
      </c>
      <c r="W55" s="41">
        <v>117</v>
      </c>
      <c r="X55" s="42">
        <v>68</v>
      </c>
    </row>
    <row r="56" spans="1:24" x14ac:dyDescent="0.3">
      <c r="A56" s="136">
        <v>50</v>
      </c>
      <c r="B56" s="67" t="s">
        <v>857</v>
      </c>
      <c r="C56" s="68">
        <v>664518</v>
      </c>
      <c r="D56" s="67" t="s">
        <v>48</v>
      </c>
      <c r="E56" s="122">
        <v>38650</v>
      </c>
      <c r="F56" s="114">
        <v>0</v>
      </c>
      <c r="G56" s="112">
        <v>0</v>
      </c>
      <c r="H56" s="112">
        <v>16.905112556095318</v>
      </c>
      <c r="I56" s="113">
        <v>26.081999999999997</v>
      </c>
      <c r="J56" s="51">
        <v>0</v>
      </c>
      <c r="K56" s="38">
        <v>18.547758476887545</v>
      </c>
      <c r="L56" s="124">
        <v>0</v>
      </c>
      <c r="M56" s="36">
        <v>0</v>
      </c>
      <c r="N56" s="39">
        <v>6.1033043811176615</v>
      </c>
      <c r="O56" s="39">
        <v>0</v>
      </c>
      <c r="P56" s="37">
        <v>0</v>
      </c>
      <c r="Q56" s="46">
        <v>0</v>
      </c>
      <c r="R56" s="39">
        <v>0</v>
      </c>
      <c r="S56" s="39">
        <v>0</v>
      </c>
      <c r="T56" s="39">
        <v>0</v>
      </c>
      <c r="U56" s="37">
        <v>0</v>
      </c>
      <c r="V56" s="40">
        <v>50.733062858005205</v>
      </c>
      <c r="W56" s="41">
        <v>55</v>
      </c>
      <c r="X56" s="42">
        <v>5</v>
      </c>
    </row>
    <row r="57" spans="1:24" x14ac:dyDescent="0.3">
      <c r="A57" s="136">
        <v>51</v>
      </c>
      <c r="B57" s="67" t="s">
        <v>1463</v>
      </c>
      <c r="C57" s="68">
        <v>679659</v>
      </c>
      <c r="D57" s="67" t="s">
        <v>159</v>
      </c>
      <c r="E57" s="122">
        <v>38814</v>
      </c>
      <c r="F57" s="114">
        <v>0</v>
      </c>
      <c r="G57" s="112">
        <v>0</v>
      </c>
      <c r="H57" s="112">
        <v>15.944445807637091</v>
      </c>
      <c r="I57" s="113">
        <v>26.081</v>
      </c>
      <c r="J57" s="51">
        <v>0</v>
      </c>
      <c r="K57" s="38">
        <v>13.745129007345525</v>
      </c>
      <c r="L57" s="124">
        <v>16.009</v>
      </c>
      <c r="M57" s="36">
        <v>0</v>
      </c>
      <c r="N57" s="39">
        <v>6.7063163687952709</v>
      </c>
      <c r="O57" s="39">
        <v>0</v>
      </c>
      <c r="P57" s="37">
        <v>0</v>
      </c>
      <c r="Q57" s="46">
        <v>0</v>
      </c>
      <c r="R57" s="39">
        <v>0</v>
      </c>
      <c r="S57" s="39">
        <v>0</v>
      </c>
      <c r="T57" s="39">
        <v>0</v>
      </c>
      <c r="U57" s="37">
        <v>0</v>
      </c>
      <c r="V57" s="40">
        <v>48.796316368795274</v>
      </c>
      <c r="W57" s="41">
        <v>66</v>
      </c>
      <c r="X57" s="42">
        <v>15</v>
      </c>
    </row>
    <row r="58" spans="1:24" x14ac:dyDescent="0.3">
      <c r="A58" s="136">
        <v>52</v>
      </c>
      <c r="B58" s="67" t="s">
        <v>834</v>
      </c>
      <c r="C58" s="68">
        <v>652449</v>
      </c>
      <c r="D58" s="67" t="s">
        <v>973</v>
      </c>
      <c r="E58" s="122">
        <v>38434</v>
      </c>
      <c r="F58" s="114">
        <v>0</v>
      </c>
      <c r="G58" s="112">
        <v>0</v>
      </c>
      <c r="H58" s="112">
        <v>13.073914475041676</v>
      </c>
      <c r="I58" s="113">
        <v>0</v>
      </c>
      <c r="J58" s="51">
        <v>0</v>
      </c>
      <c r="K58" s="38">
        <v>21.884559135870855</v>
      </c>
      <c r="L58" s="124">
        <v>16.007000000000001</v>
      </c>
      <c r="M58" s="36">
        <v>0</v>
      </c>
      <c r="N58" s="39">
        <v>13.614792228654398</v>
      </c>
      <c r="O58" s="39">
        <v>0</v>
      </c>
      <c r="P58" s="37">
        <v>0</v>
      </c>
      <c r="Q58" s="46">
        <v>0</v>
      </c>
      <c r="R58" s="39">
        <v>0</v>
      </c>
      <c r="S58" s="39">
        <v>0</v>
      </c>
      <c r="T58" s="39">
        <v>0</v>
      </c>
      <c r="U58" s="37">
        <v>0</v>
      </c>
      <c r="V58" s="40">
        <v>48.573265839566929</v>
      </c>
      <c r="W58" s="41">
        <v>19</v>
      </c>
      <c r="X58" s="42">
        <v>-33</v>
      </c>
    </row>
    <row r="59" spans="1:24" x14ac:dyDescent="0.3">
      <c r="A59" s="136">
        <v>53</v>
      </c>
      <c r="B59" s="67" t="s">
        <v>859</v>
      </c>
      <c r="C59" s="68">
        <v>683143</v>
      </c>
      <c r="D59" s="67" t="s">
        <v>116</v>
      </c>
      <c r="E59" s="122">
        <v>38587</v>
      </c>
      <c r="F59" s="114">
        <v>0</v>
      </c>
      <c r="G59" s="112">
        <v>0</v>
      </c>
      <c r="H59" s="112">
        <v>10.363889774964109</v>
      </c>
      <c r="I59" s="113">
        <v>0</v>
      </c>
      <c r="J59" s="51">
        <v>0</v>
      </c>
      <c r="K59" s="38">
        <v>12.887757230355147</v>
      </c>
      <c r="L59" s="124">
        <v>0</v>
      </c>
      <c r="M59" s="36">
        <v>0</v>
      </c>
      <c r="N59" s="39">
        <v>24.420125605758344</v>
      </c>
      <c r="O59" s="39">
        <v>0</v>
      </c>
      <c r="P59" s="37">
        <v>9.9339999999999993</v>
      </c>
      <c r="Q59" s="46">
        <v>0</v>
      </c>
      <c r="R59" s="39">
        <v>0</v>
      </c>
      <c r="S59" s="39">
        <v>0</v>
      </c>
      <c r="T59" s="39">
        <v>0</v>
      </c>
      <c r="U59" s="37">
        <v>0</v>
      </c>
      <c r="V59" s="40">
        <v>47.6717726110776</v>
      </c>
      <c r="W59" s="41">
        <v>175</v>
      </c>
      <c r="X59" s="42">
        <v>122</v>
      </c>
    </row>
    <row r="60" spans="1:24" x14ac:dyDescent="0.3">
      <c r="A60" s="136">
        <v>54</v>
      </c>
      <c r="B60" s="67" t="s">
        <v>1506</v>
      </c>
      <c r="C60" s="68">
        <v>669099</v>
      </c>
      <c r="D60" s="67" t="s">
        <v>151</v>
      </c>
      <c r="E60" s="122">
        <v>38987</v>
      </c>
      <c r="F60" s="114">
        <v>0</v>
      </c>
      <c r="G60" s="112">
        <v>0</v>
      </c>
      <c r="H60" s="112">
        <v>14.574146422936307</v>
      </c>
      <c r="I60" s="113">
        <v>26.084</v>
      </c>
      <c r="J60" s="51">
        <v>0</v>
      </c>
      <c r="K60" s="38">
        <v>12.815890748491876</v>
      </c>
      <c r="L60" s="124">
        <v>0</v>
      </c>
      <c r="M60" s="36">
        <v>0</v>
      </c>
      <c r="N60" s="39">
        <v>6.5678457883243295</v>
      </c>
      <c r="O60" s="39">
        <v>0</v>
      </c>
      <c r="P60" s="37">
        <v>0</v>
      </c>
      <c r="Q60" s="46">
        <v>0</v>
      </c>
      <c r="R60" s="39">
        <v>0</v>
      </c>
      <c r="S60" s="39">
        <v>0</v>
      </c>
      <c r="T60" s="39">
        <v>0</v>
      </c>
      <c r="U60" s="37">
        <v>0</v>
      </c>
      <c r="V60" s="40">
        <v>45.467736536816204</v>
      </c>
      <c r="W60" s="41">
        <v>202</v>
      </c>
      <c r="X60" s="42">
        <v>148</v>
      </c>
    </row>
    <row r="61" spans="1:24" x14ac:dyDescent="0.3">
      <c r="A61" s="136">
        <v>55</v>
      </c>
      <c r="B61" s="67" t="s">
        <v>1473</v>
      </c>
      <c r="C61" s="68">
        <v>663565</v>
      </c>
      <c r="D61" s="67" t="s">
        <v>36</v>
      </c>
      <c r="E61" s="122">
        <v>38939</v>
      </c>
      <c r="F61" s="114">
        <v>0</v>
      </c>
      <c r="G61" s="112">
        <v>0</v>
      </c>
      <c r="H61" s="112">
        <v>16.744668098018948</v>
      </c>
      <c r="I61" s="113">
        <v>26.094999999999999</v>
      </c>
      <c r="J61" s="51">
        <v>0</v>
      </c>
      <c r="K61" s="38">
        <v>11.875925425208029</v>
      </c>
      <c r="L61" s="124">
        <v>0</v>
      </c>
      <c r="M61" s="36">
        <v>0</v>
      </c>
      <c r="N61" s="39">
        <v>6.5346602697541121</v>
      </c>
      <c r="O61" s="39">
        <v>0</v>
      </c>
      <c r="P61" s="37">
        <v>0</v>
      </c>
      <c r="Q61" s="46">
        <v>0</v>
      </c>
      <c r="R61" s="39">
        <v>0</v>
      </c>
      <c r="S61" s="39">
        <v>0</v>
      </c>
      <c r="T61" s="39">
        <v>0</v>
      </c>
      <c r="U61" s="37">
        <v>0</v>
      </c>
      <c r="V61" s="40">
        <v>44.505585694962143</v>
      </c>
      <c r="W61" s="41">
        <v>96</v>
      </c>
      <c r="X61" s="42">
        <v>41</v>
      </c>
    </row>
    <row r="62" spans="1:24" x14ac:dyDescent="0.3">
      <c r="A62" s="136">
        <v>56</v>
      </c>
      <c r="B62" s="67" t="s">
        <v>1483</v>
      </c>
      <c r="C62" s="68">
        <v>668561</v>
      </c>
      <c r="D62" s="67" t="s">
        <v>158</v>
      </c>
      <c r="E62" s="122">
        <v>39043</v>
      </c>
      <c r="F62" s="114">
        <v>0</v>
      </c>
      <c r="G62" s="112">
        <v>0</v>
      </c>
      <c r="H62" s="112">
        <v>16.904112556095317</v>
      </c>
      <c r="I62" s="113">
        <v>26.103999999999999</v>
      </c>
      <c r="J62" s="51">
        <v>0</v>
      </c>
      <c r="K62" s="38">
        <v>11.875925425208029</v>
      </c>
      <c r="L62" s="124">
        <v>0</v>
      </c>
      <c r="M62" s="36">
        <v>0</v>
      </c>
      <c r="N62" s="39">
        <v>6.1053043811176622</v>
      </c>
      <c r="O62" s="39">
        <v>0</v>
      </c>
      <c r="P62" s="37">
        <v>0</v>
      </c>
      <c r="Q62" s="46">
        <v>0</v>
      </c>
      <c r="R62" s="39">
        <v>0</v>
      </c>
      <c r="S62" s="39">
        <v>0</v>
      </c>
      <c r="T62" s="39">
        <v>0</v>
      </c>
      <c r="U62" s="37">
        <v>0</v>
      </c>
      <c r="V62" s="40">
        <v>44.085229806325692</v>
      </c>
      <c r="W62" s="41">
        <v>113</v>
      </c>
      <c r="X62" s="42">
        <v>57</v>
      </c>
    </row>
    <row r="63" spans="1:24" x14ac:dyDescent="0.3">
      <c r="A63" s="136">
        <v>57</v>
      </c>
      <c r="B63" s="67" t="s">
        <v>889</v>
      </c>
      <c r="C63" s="68">
        <v>656821</v>
      </c>
      <c r="D63" s="67" t="s">
        <v>817</v>
      </c>
      <c r="E63" s="122">
        <v>38347</v>
      </c>
      <c r="F63" s="114">
        <v>0</v>
      </c>
      <c r="G63" s="112">
        <v>0</v>
      </c>
      <c r="H63" s="112">
        <v>11.274425752841607</v>
      </c>
      <c r="I63" s="113">
        <v>26.090999999999998</v>
      </c>
      <c r="J63" s="51">
        <v>0</v>
      </c>
      <c r="K63" s="38">
        <v>12.383776134601831</v>
      </c>
      <c r="L63" s="124">
        <v>0</v>
      </c>
      <c r="M63" s="36">
        <v>0</v>
      </c>
      <c r="N63" s="39">
        <v>4.3373165007892629</v>
      </c>
      <c r="O63" s="39">
        <v>0</v>
      </c>
      <c r="P63" s="37">
        <v>0</v>
      </c>
      <c r="Q63" s="46">
        <v>0</v>
      </c>
      <c r="R63" s="39">
        <v>0</v>
      </c>
      <c r="S63" s="39">
        <v>0</v>
      </c>
      <c r="T63" s="39">
        <v>0</v>
      </c>
      <c r="U63" s="37">
        <v>0</v>
      </c>
      <c r="V63" s="40">
        <v>42.812092635391089</v>
      </c>
      <c r="W63" s="41">
        <v>74</v>
      </c>
      <c r="X63" s="42">
        <v>17</v>
      </c>
    </row>
    <row r="64" spans="1:24" x14ac:dyDescent="0.3">
      <c r="A64" s="136">
        <v>58</v>
      </c>
      <c r="B64" s="67" t="s">
        <v>1467</v>
      </c>
      <c r="C64" s="68">
        <v>680052</v>
      </c>
      <c r="D64" s="67" t="s">
        <v>116</v>
      </c>
      <c r="E64" s="122">
        <v>38890</v>
      </c>
      <c r="F64" s="114">
        <v>0</v>
      </c>
      <c r="G64" s="112">
        <v>0</v>
      </c>
      <c r="H64" s="112">
        <v>7.9752229038185458</v>
      </c>
      <c r="I64" s="113">
        <v>0</v>
      </c>
      <c r="J64" s="51">
        <v>0</v>
      </c>
      <c r="K64" s="38">
        <v>9.9146594079654964</v>
      </c>
      <c r="L64" s="124">
        <v>0</v>
      </c>
      <c r="M64" s="36">
        <v>0</v>
      </c>
      <c r="N64" s="39">
        <v>24.419125605758346</v>
      </c>
      <c r="O64" s="39">
        <v>0</v>
      </c>
      <c r="P64" s="37">
        <v>19.910999999999998</v>
      </c>
      <c r="Q64" s="46">
        <v>0</v>
      </c>
      <c r="R64" s="39">
        <v>0</v>
      </c>
      <c r="S64" s="39">
        <v>0</v>
      </c>
      <c r="T64" s="39">
        <v>0</v>
      </c>
      <c r="U64" s="37">
        <v>0</v>
      </c>
      <c r="V64" s="40">
        <v>42.309007917542388</v>
      </c>
      <c r="W64" s="41">
        <v>81</v>
      </c>
      <c r="X64" s="42">
        <v>23</v>
      </c>
    </row>
    <row r="65" spans="1:24" x14ac:dyDescent="0.3">
      <c r="A65" s="136">
        <v>59</v>
      </c>
      <c r="B65" s="67" t="s">
        <v>849</v>
      </c>
      <c r="C65" s="68">
        <v>655280</v>
      </c>
      <c r="D65" s="67" t="s">
        <v>87</v>
      </c>
      <c r="E65" s="122">
        <v>38476</v>
      </c>
      <c r="F65" s="114">
        <v>0</v>
      </c>
      <c r="G65" s="112">
        <v>0</v>
      </c>
      <c r="H65" s="112">
        <v>20.381206772148218</v>
      </c>
      <c r="I65" s="113">
        <v>26.095999999999997</v>
      </c>
      <c r="J65" s="51">
        <v>0</v>
      </c>
      <c r="K65" s="38">
        <v>11.87454802790217</v>
      </c>
      <c r="L65" s="124">
        <v>16.006</v>
      </c>
      <c r="M65" s="36">
        <v>0</v>
      </c>
      <c r="N65" s="39">
        <v>0</v>
      </c>
      <c r="O65" s="39">
        <v>0</v>
      </c>
      <c r="P65" s="37">
        <v>0</v>
      </c>
      <c r="Q65" s="46">
        <v>0</v>
      </c>
      <c r="R65" s="39">
        <v>0</v>
      </c>
      <c r="S65" s="39">
        <v>0</v>
      </c>
      <c r="T65" s="39">
        <v>0</v>
      </c>
      <c r="U65" s="37">
        <v>0</v>
      </c>
      <c r="V65" s="40">
        <v>42.101999999999997</v>
      </c>
      <c r="W65" s="41">
        <v>51</v>
      </c>
      <c r="X65" s="42">
        <v>-8</v>
      </c>
    </row>
    <row r="66" spans="1:24" x14ac:dyDescent="0.3">
      <c r="A66" s="136">
        <v>60</v>
      </c>
      <c r="B66" s="67" t="s">
        <v>1466</v>
      </c>
      <c r="C66" s="68">
        <v>674537</v>
      </c>
      <c r="D66" s="67" t="s">
        <v>159</v>
      </c>
      <c r="E66" s="122">
        <v>38762</v>
      </c>
      <c r="F66" s="114">
        <v>0</v>
      </c>
      <c r="G66" s="112">
        <v>0</v>
      </c>
      <c r="H66" s="112">
        <v>10.363889774964109</v>
      </c>
      <c r="I66" s="113">
        <v>0</v>
      </c>
      <c r="J66" s="51">
        <v>0</v>
      </c>
      <c r="K66" s="38">
        <v>8.9343338547745912</v>
      </c>
      <c r="L66" s="124">
        <v>0</v>
      </c>
      <c r="M66" s="36">
        <v>0</v>
      </c>
      <c r="N66" s="39">
        <v>10.728506190072434</v>
      </c>
      <c r="O66" s="39">
        <v>0</v>
      </c>
      <c r="P66" s="37">
        <v>19.905000000000001</v>
      </c>
      <c r="Q66" s="46">
        <v>0</v>
      </c>
      <c r="R66" s="39">
        <v>0</v>
      </c>
      <c r="S66" s="39">
        <v>0</v>
      </c>
      <c r="T66" s="39">
        <v>0</v>
      </c>
      <c r="U66" s="37">
        <v>0</v>
      </c>
      <c r="V66" s="40">
        <v>39.203223629738702</v>
      </c>
      <c r="W66" s="41">
        <v>79</v>
      </c>
      <c r="X66" s="42">
        <v>19</v>
      </c>
    </row>
    <row r="67" spans="1:24" x14ac:dyDescent="0.3">
      <c r="A67" s="136">
        <v>61</v>
      </c>
      <c r="B67" s="67" t="s">
        <v>841</v>
      </c>
      <c r="C67" s="68">
        <v>675064</v>
      </c>
      <c r="D67" s="67" t="s">
        <v>474</v>
      </c>
      <c r="E67" s="122">
        <v>38700</v>
      </c>
      <c r="F67" s="114">
        <v>0</v>
      </c>
      <c r="G67" s="112">
        <v>0</v>
      </c>
      <c r="H67" s="112">
        <v>16.090971661589755</v>
      </c>
      <c r="I67" s="113">
        <v>26.098999999999997</v>
      </c>
      <c r="J67" s="51">
        <v>0</v>
      </c>
      <c r="K67" s="38">
        <v>10.780936805351805</v>
      </c>
      <c r="L67" s="124">
        <v>0</v>
      </c>
      <c r="M67" s="36">
        <v>0</v>
      </c>
      <c r="N67" s="39">
        <v>2.1788867565847037</v>
      </c>
      <c r="O67" s="39">
        <v>0</v>
      </c>
      <c r="P67" s="37">
        <v>0</v>
      </c>
      <c r="Q67" s="46">
        <v>0</v>
      </c>
      <c r="R67" s="39">
        <v>0</v>
      </c>
      <c r="S67" s="39">
        <v>0</v>
      </c>
      <c r="T67" s="39">
        <v>0</v>
      </c>
      <c r="U67" s="37">
        <v>0</v>
      </c>
      <c r="V67" s="40">
        <v>39.058823561936507</v>
      </c>
      <c r="W67" s="41">
        <v>70</v>
      </c>
      <c r="X67" s="42">
        <v>9</v>
      </c>
    </row>
    <row r="68" spans="1:24" x14ac:dyDescent="0.3">
      <c r="A68" s="136">
        <v>62</v>
      </c>
      <c r="B68" s="67" t="s">
        <v>851</v>
      </c>
      <c r="C68" s="68">
        <v>655994</v>
      </c>
      <c r="D68" s="67" t="s">
        <v>167</v>
      </c>
      <c r="E68" s="122">
        <v>38480</v>
      </c>
      <c r="F68" s="114">
        <v>0</v>
      </c>
      <c r="G68" s="112">
        <v>0</v>
      </c>
      <c r="H68" s="112">
        <v>15.944445807637091</v>
      </c>
      <c r="I68" s="113">
        <v>26.09</v>
      </c>
      <c r="J68" s="51">
        <v>0</v>
      </c>
      <c r="K68" s="38">
        <v>12.887757230355147</v>
      </c>
      <c r="L68" s="124">
        <v>0</v>
      </c>
      <c r="M68" s="36">
        <v>0</v>
      </c>
      <c r="N68" s="39">
        <v>0</v>
      </c>
      <c r="O68" s="39">
        <v>0</v>
      </c>
      <c r="P68" s="37">
        <v>0</v>
      </c>
      <c r="Q68" s="46">
        <v>0</v>
      </c>
      <c r="R68" s="39">
        <v>0</v>
      </c>
      <c r="S68" s="39">
        <v>0</v>
      </c>
      <c r="T68" s="39">
        <v>0</v>
      </c>
      <c r="U68" s="37">
        <v>0</v>
      </c>
      <c r="V68" s="40">
        <v>38.977757230355145</v>
      </c>
      <c r="W68" s="41">
        <v>75</v>
      </c>
      <c r="X68" s="42">
        <v>13</v>
      </c>
    </row>
    <row r="69" spans="1:24" x14ac:dyDescent="0.3">
      <c r="A69" s="136">
        <v>63</v>
      </c>
      <c r="B69" s="67" t="s">
        <v>1501</v>
      </c>
      <c r="C69" s="68">
        <v>688565</v>
      </c>
      <c r="D69" s="67" t="s">
        <v>151</v>
      </c>
      <c r="E69" s="122">
        <v>38991</v>
      </c>
      <c r="F69" s="114">
        <v>0</v>
      </c>
      <c r="G69" s="112">
        <v>0</v>
      </c>
      <c r="H69" s="112">
        <v>14.576146422936306</v>
      </c>
      <c r="I69" s="113">
        <v>26.084999999999997</v>
      </c>
      <c r="J69" s="51">
        <v>0</v>
      </c>
      <c r="K69" s="38">
        <v>12.816890748491875</v>
      </c>
      <c r="L69" s="124">
        <v>0</v>
      </c>
      <c r="M69" s="36">
        <v>0</v>
      </c>
      <c r="N69" s="39">
        <v>0</v>
      </c>
      <c r="O69" s="39">
        <v>0</v>
      </c>
      <c r="P69" s="37">
        <v>0</v>
      </c>
      <c r="Q69" s="46">
        <v>0</v>
      </c>
      <c r="R69" s="39">
        <v>0</v>
      </c>
      <c r="S69" s="39">
        <v>0</v>
      </c>
      <c r="T69" s="39">
        <v>0</v>
      </c>
      <c r="U69" s="37">
        <v>0</v>
      </c>
      <c r="V69" s="40">
        <v>38.901890748491873</v>
      </c>
      <c r="W69" s="41">
        <v>189</v>
      </c>
      <c r="X69" s="42">
        <v>126</v>
      </c>
    </row>
    <row r="70" spans="1:24" x14ac:dyDescent="0.3">
      <c r="A70" s="136">
        <v>64</v>
      </c>
      <c r="B70" s="67" t="s">
        <v>454</v>
      </c>
      <c r="C70" s="68">
        <v>666760</v>
      </c>
      <c r="D70" s="67" t="s">
        <v>160</v>
      </c>
      <c r="E70" s="122">
        <v>38279</v>
      </c>
      <c r="F70" s="114">
        <v>0</v>
      </c>
      <c r="G70" s="112">
        <v>0</v>
      </c>
      <c r="H70" s="112">
        <v>25.028311011985526</v>
      </c>
      <c r="I70" s="113">
        <v>26.105999999999998</v>
      </c>
      <c r="J70" s="51">
        <v>0</v>
      </c>
      <c r="K70" s="38">
        <v>0</v>
      </c>
      <c r="L70" s="124">
        <v>0</v>
      </c>
      <c r="M70" s="36">
        <v>0</v>
      </c>
      <c r="N70" s="39">
        <v>12.38921202414525</v>
      </c>
      <c r="O70" s="39">
        <v>0</v>
      </c>
      <c r="P70" s="37">
        <v>0</v>
      </c>
      <c r="Q70" s="46">
        <v>0</v>
      </c>
      <c r="R70" s="39">
        <v>0</v>
      </c>
      <c r="S70" s="39">
        <v>0</v>
      </c>
      <c r="T70" s="39">
        <v>0</v>
      </c>
      <c r="U70" s="37">
        <v>0</v>
      </c>
      <c r="V70" s="40">
        <v>38.495212024145246</v>
      </c>
      <c r="W70" s="41">
        <v>28</v>
      </c>
      <c r="X70" s="42">
        <v>-36</v>
      </c>
    </row>
    <row r="71" spans="1:24" x14ac:dyDescent="0.3">
      <c r="A71" s="136">
        <v>65</v>
      </c>
      <c r="B71" s="67" t="s">
        <v>1496</v>
      </c>
      <c r="C71" s="68">
        <v>680235</v>
      </c>
      <c r="D71" s="67" t="s">
        <v>158</v>
      </c>
      <c r="E71" s="122">
        <v>39014</v>
      </c>
      <c r="F71" s="114">
        <v>0</v>
      </c>
      <c r="G71" s="112">
        <v>0</v>
      </c>
      <c r="H71" s="112">
        <v>8.4515562780476579</v>
      </c>
      <c r="I71" s="113">
        <v>26.082999999999998</v>
      </c>
      <c r="J71" s="51">
        <v>0</v>
      </c>
      <c r="K71" s="38">
        <v>11.87492542520803</v>
      </c>
      <c r="L71" s="124">
        <v>0</v>
      </c>
      <c r="M71" s="36">
        <v>0</v>
      </c>
      <c r="N71" s="39">
        <v>0</v>
      </c>
      <c r="O71" s="39">
        <v>0</v>
      </c>
      <c r="P71" s="37">
        <v>0</v>
      </c>
      <c r="Q71" s="46">
        <v>0</v>
      </c>
      <c r="R71" s="39">
        <v>0</v>
      </c>
      <c r="S71" s="39">
        <v>0</v>
      </c>
      <c r="T71" s="39">
        <v>0</v>
      </c>
      <c r="U71" s="37">
        <v>0</v>
      </c>
      <c r="V71" s="40">
        <v>37.957925425208032</v>
      </c>
      <c r="W71" s="41">
        <v>156</v>
      </c>
      <c r="X71" s="42">
        <v>91</v>
      </c>
    </row>
    <row r="72" spans="1:24" x14ac:dyDescent="0.3">
      <c r="A72" s="136">
        <v>66</v>
      </c>
      <c r="B72" s="67" t="s">
        <v>1478</v>
      </c>
      <c r="C72" s="68">
        <v>680613</v>
      </c>
      <c r="D72" s="67" t="s">
        <v>1460</v>
      </c>
      <c r="E72" s="122">
        <v>38883</v>
      </c>
      <c r="F72" s="114">
        <v>0</v>
      </c>
      <c r="G72" s="112">
        <v>0</v>
      </c>
      <c r="H72" s="112">
        <v>19.255546932296557</v>
      </c>
      <c r="I72" s="113">
        <v>26.088999999999999</v>
      </c>
      <c r="J72" s="51">
        <v>0</v>
      </c>
      <c r="K72" s="38">
        <v>7.6263237751395891</v>
      </c>
      <c r="L72" s="124">
        <v>0</v>
      </c>
      <c r="M72" s="36">
        <v>0</v>
      </c>
      <c r="N72" s="39">
        <v>3.0606521905588311</v>
      </c>
      <c r="O72" s="39">
        <v>0</v>
      </c>
      <c r="P72" s="37">
        <v>0</v>
      </c>
      <c r="Q72" s="46">
        <v>0</v>
      </c>
      <c r="R72" s="39">
        <v>0</v>
      </c>
      <c r="S72" s="39">
        <v>0</v>
      </c>
      <c r="T72" s="39">
        <v>0</v>
      </c>
      <c r="U72" s="37">
        <v>0</v>
      </c>
      <c r="V72" s="40">
        <v>36.775975965698422</v>
      </c>
      <c r="W72" s="41">
        <v>108</v>
      </c>
      <c r="X72" s="42">
        <v>42</v>
      </c>
    </row>
    <row r="73" spans="1:24" x14ac:dyDescent="0.3">
      <c r="A73" s="136">
        <v>67</v>
      </c>
      <c r="B73" s="67" t="s">
        <v>860</v>
      </c>
      <c r="C73" s="68">
        <v>656911</v>
      </c>
      <c r="D73" s="67" t="s">
        <v>150</v>
      </c>
      <c r="E73" s="122">
        <v>38504</v>
      </c>
      <c r="F73" s="114">
        <v>0</v>
      </c>
      <c r="G73" s="112">
        <v>0</v>
      </c>
      <c r="H73" s="112">
        <v>13.044692334174862</v>
      </c>
      <c r="I73" s="113">
        <v>0</v>
      </c>
      <c r="J73" s="51">
        <v>0</v>
      </c>
      <c r="K73" s="38">
        <v>11.87154802790217</v>
      </c>
      <c r="L73" s="124">
        <v>0</v>
      </c>
      <c r="M73" s="36">
        <v>0</v>
      </c>
      <c r="N73" s="39">
        <v>10.476800138762023</v>
      </c>
      <c r="O73" s="39">
        <v>0</v>
      </c>
      <c r="P73" s="37">
        <v>0</v>
      </c>
      <c r="Q73" s="46">
        <v>0</v>
      </c>
      <c r="R73" s="39">
        <v>0</v>
      </c>
      <c r="S73" s="39">
        <v>0</v>
      </c>
      <c r="T73" s="39">
        <v>0</v>
      </c>
      <c r="U73" s="37">
        <v>0</v>
      </c>
      <c r="V73" s="40">
        <v>35.393040500839057</v>
      </c>
      <c r="W73" s="41">
        <v>174</v>
      </c>
      <c r="X73" s="42">
        <v>107</v>
      </c>
    </row>
    <row r="74" spans="1:24" x14ac:dyDescent="0.3">
      <c r="A74" s="136">
        <v>68</v>
      </c>
      <c r="B74" s="67" t="s">
        <v>1494</v>
      </c>
      <c r="C74" s="68">
        <v>659286</v>
      </c>
      <c r="D74" s="67" t="s">
        <v>28</v>
      </c>
      <c r="E74" s="122">
        <v>38765</v>
      </c>
      <c r="F74" s="114">
        <v>0</v>
      </c>
      <c r="G74" s="112">
        <v>0</v>
      </c>
      <c r="H74" s="112">
        <v>13.048692334174861</v>
      </c>
      <c r="I74" s="113">
        <v>13.042999999999999</v>
      </c>
      <c r="J74" s="51">
        <v>0</v>
      </c>
      <c r="K74" s="38">
        <v>11.867548027902171</v>
      </c>
      <c r="L74" s="124">
        <v>0</v>
      </c>
      <c r="M74" s="36">
        <v>0</v>
      </c>
      <c r="N74" s="39">
        <v>10.474800138762022</v>
      </c>
      <c r="O74" s="39">
        <v>0</v>
      </c>
      <c r="P74" s="37">
        <v>0</v>
      </c>
      <c r="Q74" s="46">
        <v>0</v>
      </c>
      <c r="R74" s="39">
        <v>0</v>
      </c>
      <c r="S74" s="39">
        <v>0</v>
      </c>
      <c r="T74" s="39">
        <v>0</v>
      </c>
      <c r="U74" s="37">
        <v>0</v>
      </c>
      <c r="V74" s="40">
        <v>35.391040500839054</v>
      </c>
      <c r="W74" s="41">
        <v>145</v>
      </c>
      <c r="X74" s="42">
        <v>77</v>
      </c>
    </row>
    <row r="75" spans="1:24" x14ac:dyDescent="0.3">
      <c r="A75" s="136">
        <v>69</v>
      </c>
      <c r="B75" s="67" t="s">
        <v>1489</v>
      </c>
      <c r="C75" s="68">
        <v>652514</v>
      </c>
      <c r="D75" s="67" t="s">
        <v>828</v>
      </c>
      <c r="E75" s="122">
        <v>38850</v>
      </c>
      <c r="F75" s="114">
        <v>0</v>
      </c>
      <c r="G75" s="112">
        <v>0</v>
      </c>
      <c r="H75" s="112">
        <v>13.047692334174862</v>
      </c>
      <c r="I75" s="113">
        <v>0</v>
      </c>
      <c r="J75" s="51">
        <v>0</v>
      </c>
      <c r="K75" s="38">
        <v>11.870548027902169</v>
      </c>
      <c r="L75" s="124">
        <v>0</v>
      </c>
      <c r="M75" s="36">
        <v>0</v>
      </c>
      <c r="N75" s="39">
        <v>10.469800138762023</v>
      </c>
      <c r="O75" s="39">
        <v>0</v>
      </c>
      <c r="P75" s="37">
        <v>0</v>
      </c>
      <c r="Q75" s="46">
        <v>0</v>
      </c>
      <c r="R75" s="39">
        <v>0</v>
      </c>
      <c r="S75" s="39">
        <v>0</v>
      </c>
      <c r="T75" s="39">
        <v>0</v>
      </c>
      <c r="U75" s="37">
        <v>0</v>
      </c>
      <c r="V75" s="40">
        <v>35.388040500839054</v>
      </c>
      <c r="W75" s="41">
        <v>134</v>
      </c>
      <c r="X75" s="42">
        <v>65</v>
      </c>
    </row>
    <row r="76" spans="1:24" x14ac:dyDescent="0.3">
      <c r="A76" s="136">
        <v>70</v>
      </c>
      <c r="B76" s="67" t="s">
        <v>459</v>
      </c>
      <c r="C76" s="68">
        <v>661180</v>
      </c>
      <c r="D76" s="67" t="s">
        <v>163</v>
      </c>
      <c r="E76" s="122">
        <v>38349</v>
      </c>
      <c r="F76" s="114">
        <v>0</v>
      </c>
      <c r="G76" s="112">
        <v>0</v>
      </c>
      <c r="H76" s="112">
        <v>16.74566809801895</v>
      </c>
      <c r="I76" s="113">
        <v>0</v>
      </c>
      <c r="J76" s="51">
        <v>0</v>
      </c>
      <c r="K76" s="38">
        <v>11.87492542520803</v>
      </c>
      <c r="L76" s="124">
        <v>0</v>
      </c>
      <c r="M76" s="36">
        <v>0</v>
      </c>
      <c r="N76" s="39">
        <v>6.1043043811176618</v>
      </c>
      <c r="O76" s="39">
        <v>0</v>
      </c>
      <c r="P76" s="37">
        <v>0</v>
      </c>
      <c r="Q76" s="46">
        <v>0</v>
      </c>
      <c r="R76" s="39">
        <v>0</v>
      </c>
      <c r="S76" s="39">
        <v>0</v>
      </c>
      <c r="T76" s="39">
        <v>0</v>
      </c>
      <c r="U76" s="37">
        <v>0</v>
      </c>
      <c r="V76" s="40">
        <v>34.724897904344644</v>
      </c>
      <c r="W76" s="41">
        <v>71</v>
      </c>
      <c r="X76" s="42">
        <v>1</v>
      </c>
    </row>
    <row r="77" spans="1:24" x14ac:dyDescent="0.3">
      <c r="A77" s="136">
        <v>71</v>
      </c>
      <c r="B77" s="67" t="s">
        <v>456</v>
      </c>
      <c r="C77" s="68">
        <v>665191</v>
      </c>
      <c r="D77" s="67" t="s">
        <v>125</v>
      </c>
      <c r="E77" s="122">
        <v>37996</v>
      </c>
      <c r="F77" s="114">
        <v>0</v>
      </c>
      <c r="G77" s="112">
        <v>0</v>
      </c>
      <c r="H77" s="112">
        <v>7.973222903818546</v>
      </c>
      <c r="I77" s="113">
        <v>0</v>
      </c>
      <c r="J77" s="51">
        <v>0</v>
      </c>
      <c r="K77" s="38">
        <v>6.349742021097919</v>
      </c>
      <c r="L77" s="124">
        <v>0</v>
      </c>
      <c r="M77" s="36">
        <v>0</v>
      </c>
      <c r="N77" s="39">
        <v>15.631600387685342</v>
      </c>
      <c r="O77" s="39">
        <v>0</v>
      </c>
      <c r="P77" s="37">
        <v>19.913</v>
      </c>
      <c r="Q77" s="46">
        <v>0</v>
      </c>
      <c r="R77" s="39">
        <v>0</v>
      </c>
      <c r="S77" s="39">
        <v>0</v>
      </c>
      <c r="T77" s="39">
        <v>0</v>
      </c>
      <c r="U77" s="37">
        <v>0</v>
      </c>
      <c r="V77" s="40">
        <v>34.235964924916466</v>
      </c>
      <c r="W77" s="41">
        <v>39</v>
      </c>
      <c r="X77" s="42">
        <v>-32</v>
      </c>
    </row>
    <row r="78" spans="1:24" x14ac:dyDescent="0.3">
      <c r="A78" s="136">
        <v>72</v>
      </c>
      <c r="B78" s="67" t="s">
        <v>1500</v>
      </c>
      <c r="C78" s="68">
        <v>691822</v>
      </c>
      <c r="D78" s="67" t="s">
        <v>156</v>
      </c>
      <c r="E78" s="122">
        <v>38771</v>
      </c>
      <c r="F78" s="114">
        <v>0</v>
      </c>
      <c r="G78" s="112">
        <v>0</v>
      </c>
      <c r="H78" s="112">
        <v>14.572146422936306</v>
      </c>
      <c r="I78" s="113">
        <v>0</v>
      </c>
      <c r="J78" s="51">
        <v>0</v>
      </c>
      <c r="K78" s="38">
        <v>12.814890748491875</v>
      </c>
      <c r="L78" s="124">
        <v>0</v>
      </c>
      <c r="M78" s="36">
        <v>0</v>
      </c>
      <c r="N78" s="39">
        <v>6.5658457883243297</v>
      </c>
      <c r="O78" s="39">
        <v>0</v>
      </c>
      <c r="P78" s="37">
        <v>0</v>
      </c>
      <c r="Q78" s="46">
        <v>0</v>
      </c>
      <c r="R78" s="39">
        <v>0</v>
      </c>
      <c r="S78" s="39">
        <v>0</v>
      </c>
      <c r="T78" s="39">
        <v>0</v>
      </c>
      <c r="U78" s="37">
        <v>0</v>
      </c>
      <c r="V78" s="40">
        <v>33.952882959752515</v>
      </c>
      <c r="W78" s="41">
        <v>187</v>
      </c>
      <c r="X78" s="42">
        <v>115</v>
      </c>
    </row>
    <row r="79" spans="1:24" x14ac:dyDescent="0.3">
      <c r="A79" s="136">
        <v>73</v>
      </c>
      <c r="B79" s="67" t="s">
        <v>1464</v>
      </c>
      <c r="C79" s="68">
        <v>683119</v>
      </c>
      <c r="D79" s="67" t="s">
        <v>1460</v>
      </c>
      <c r="E79" s="122">
        <v>38958</v>
      </c>
      <c r="F79" s="114">
        <v>0</v>
      </c>
      <c r="G79" s="112">
        <v>0</v>
      </c>
      <c r="H79" s="112">
        <v>25.028311011985526</v>
      </c>
      <c r="I79" s="113">
        <v>26.091999999999999</v>
      </c>
      <c r="J79" s="51">
        <v>0</v>
      </c>
      <c r="K79" s="38">
        <v>7.6243237751395894</v>
      </c>
      <c r="L79" s="124">
        <v>0</v>
      </c>
      <c r="M79" s="36">
        <v>0</v>
      </c>
      <c r="N79" s="39">
        <v>0</v>
      </c>
      <c r="O79" s="39">
        <v>0</v>
      </c>
      <c r="P79" s="37">
        <v>0</v>
      </c>
      <c r="Q79" s="46">
        <v>0</v>
      </c>
      <c r="R79" s="39">
        <v>0</v>
      </c>
      <c r="S79" s="39">
        <v>0</v>
      </c>
      <c r="T79" s="39">
        <v>0</v>
      </c>
      <c r="U79" s="37">
        <v>0</v>
      </c>
      <c r="V79" s="40">
        <v>33.716323775139585</v>
      </c>
      <c r="W79" s="41">
        <v>67</v>
      </c>
      <c r="X79" s="42">
        <v>-6</v>
      </c>
    </row>
    <row r="80" spans="1:24" x14ac:dyDescent="0.3">
      <c r="A80" s="136">
        <v>74</v>
      </c>
      <c r="B80" s="67" t="s">
        <v>1479</v>
      </c>
      <c r="C80" s="68">
        <v>683218</v>
      </c>
      <c r="D80" s="67" t="s">
        <v>116</v>
      </c>
      <c r="E80" s="122">
        <v>38843</v>
      </c>
      <c r="F80" s="114">
        <v>0</v>
      </c>
      <c r="G80" s="112">
        <v>0</v>
      </c>
      <c r="H80" s="112">
        <v>7.9762229038185453</v>
      </c>
      <c r="I80" s="113">
        <v>0</v>
      </c>
      <c r="J80" s="51">
        <v>0</v>
      </c>
      <c r="K80" s="38">
        <v>9.9176594079654965</v>
      </c>
      <c r="L80" s="124">
        <v>0</v>
      </c>
      <c r="M80" s="36">
        <v>0</v>
      </c>
      <c r="N80" s="39">
        <v>15.633600387685343</v>
      </c>
      <c r="O80" s="39">
        <v>0</v>
      </c>
      <c r="P80" s="37">
        <v>9.9359999999999999</v>
      </c>
      <c r="Q80" s="46">
        <v>0</v>
      </c>
      <c r="R80" s="39">
        <v>0</v>
      </c>
      <c r="S80" s="39">
        <v>0</v>
      </c>
      <c r="T80" s="39">
        <v>0</v>
      </c>
      <c r="U80" s="37">
        <v>0</v>
      </c>
      <c r="V80" s="40">
        <v>33.527482699469381</v>
      </c>
      <c r="W80" s="41">
        <v>109</v>
      </c>
      <c r="X80" s="42">
        <v>35</v>
      </c>
    </row>
    <row r="81" spans="1:24" x14ac:dyDescent="0.3">
      <c r="A81" s="136">
        <v>75</v>
      </c>
      <c r="B81" s="67" t="s">
        <v>1459</v>
      </c>
      <c r="C81" s="68">
        <v>671997</v>
      </c>
      <c r="D81" s="67" t="s">
        <v>1460</v>
      </c>
      <c r="E81" s="122">
        <v>38720</v>
      </c>
      <c r="F81" s="114">
        <v>0</v>
      </c>
      <c r="G81" s="112">
        <v>0</v>
      </c>
      <c r="H81" s="112">
        <v>19.254546932296556</v>
      </c>
      <c r="I81" s="113">
        <v>0</v>
      </c>
      <c r="J81" s="51">
        <v>0</v>
      </c>
      <c r="K81" s="38">
        <v>7.623323775139589</v>
      </c>
      <c r="L81" s="124">
        <v>0</v>
      </c>
      <c r="M81" s="36">
        <v>0</v>
      </c>
      <c r="N81" s="39">
        <v>6.102304381117662</v>
      </c>
      <c r="O81" s="39">
        <v>0</v>
      </c>
      <c r="P81" s="37">
        <v>0</v>
      </c>
      <c r="Q81" s="46">
        <v>0</v>
      </c>
      <c r="R81" s="39">
        <v>0</v>
      </c>
      <c r="S81" s="39">
        <v>0</v>
      </c>
      <c r="T81" s="39">
        <v>0</v>
      </c>
      <c r="U81" s="37">
        <v>0</v>
      </c>
      <c r="V81" s="40">
        <v>32.980175088553807</v>
      </c>
      <c r="W81" s="41">
        <v>46</v>
      </c>
      <c r="X81" s="42">
        <v>-29</v>
      </c>
    </row>
    <row r="82" spans="1:24" x14ac:dyDescent="0.3">
      <c r="A82" s="136">
        <v>76</v>
      </c>
      <c r="B82" s="67" t="s">
        <v>1476</v>
      </c>
      <c r="C82" s="68">
        <v>650170</v>
      </c>
      <c r="D82" s="67" t="s">
        <v>36</v>
      </c>
      <c r="E82" s="122">
        <v>39016</v>
      </c>
      <c r="F82" s="114">
        <v>0</v>
      </c>
      <c r="G82" s="112">
        <v>0</v>
      </c>
      <c r="H82" s="112">
        <v>10.722667582732125</v>
      </c>
      <c r="I82" s="113">
        <v>26.087999999999997</v>
      </c>
      <c r="J82" s="51">
        <v>0</v>
      </c>
      <c r="K82" s="38">
        <v>5.9369627126040143</v>
      </c>
      <c r="L82" s="124">
        <v>0</v>
      </c>
      <c r="M82" s="36">
        <v>0</v>
      </c>
      <c r="N82" s="39">
        <v>0</v>
      </c>
      <c r="O82" s="39">
        <v>0</v>
      </c>
      <c r="P82" s="37">
        <v>0</v>
      </c>
      <c r="Q82" s="46">
        <v>0</v>
      </c>
      <c r="R82" s="39">
        <v>0</v>
      </c>
      <c r="S82" s="39">
        <v>0</v>
      </c>
      <c r="T82" s="39">
        <v>0</v>
      </c>
      <c r="U82" s="37">
        <v>0</v>
      </c>
      <c r="V82" s="40">
        <v>32.024962712604008</v>
      </c>
      <c r="W82" s="41">
        <v>105</v>
      </c>
      <c r="X82" s="42">
        <v>29</v>
      </c>
    </row>
    <row r="83" spans="1:24" x14ac:dyDescent="0.3">
      <c r="A83" s="136">
        <v>77</v>
      </c>
      <c r="B83" s="67" t="s">
        <v>1520</v>
      </c>
      <c r="C83" s="68">
        <v>683231</v>
      </c>
      <c r="D83" s="67" t="s">
        <v>95</v>
      </c>
      <c r="E83" s="122">
        <v>38488</v>
      </c>
      <c r="F83" s="114">
        <v>0</v>
      </c>
      <c r="G83" s="112">
        <v>0</v>
      </c>
      <c r="H83" s="112">
        <v>12.329630036669796</v>
      </c>
      <c r="I83" s="113">
        <v>13.042999999999999</v>
      </c>
      <c r="J83" s="51">
        <v>0</v>
      </c>
      <c r="K83" s="38">
        <v>11.905630898655609</v>
      </c>
      <c r="L83" s="124">
        <v>0</v>
      </c>
      <c r="M83" s="36">
        <v>0</v>
      </c>
      <c r="N83" s="39">
        <v>6.1003043811176623</v>
      </c>
      <c r="O83" s="39">
        <v>0</v>
      </c>
      <c r="P83" s="37">
        <v>0</v>
      </c>
      <c r="Q83" s="46">
        <v>0</v>
      </c>
      <c r="R83" s="39">
        <v>0</v>
      </c>
      <c r="S83" s="39">
        <v>0</v>
      </c>
      <c r="T83" s="39">
        <v>0</v>
      </c>
      <c r="U83" s="37">
        <v>0</v>
      </c>
      <c r="V83" s="40">
        <v>31.048935279773271</v>
      </c>
      <c r="W83" s="41">
        <v>125</v>
      </c>
      <c r="X83" s="42">
        <v>48</v>
      </c>
    </row>
    <row r="84" spans="1:24" x14ac:dyDescent="0.3">
      <c r="A84" s="136">
        <v>78</v>
      </c>
      <c r="B84" s="67" t="s">
        <v>1493</v>
      </c>
      <c r="C84" s="68">
        <v>679690</v>
      </c>
      <c r="D84" s="67" t="s">
        <v>57</v>
      </c>
      <c r="E84" s="122">
        <v>38800</v>
      </c>
      <c r="F84" s="114">
        <v>0</v>
      </c>
      <c r="G84" s="112">
        <v>0</v>
      </c>
      <c r="H84" s="112">
        <v>10.059857288493596</v>
      </c>
      <c r="I84" s="113">
        <v>0</v>
      </c>
      <c r="J84" s="51">
        <v>0</v>
      </c>
      <c r="K84" s="38">
        <v>10.779936805351806</v>
      </c>
      <c r="L84" s="124">
        <v>0</v>
      </c>
      <c r="M84" s="36">
        <v>0</v>
      </c>
      <c r="N84" s="39">
        <v>8.7125470263388145</v>
      </c>
      <c r="O84" s="39">
        <v>0</v>
      </c>
      <c r="P84" s="37">
        <v>0</v>
      </c>
      <c r="Q84" s="46">
        <v>0</v>
      </c>
      <c r="R84" s="39">
        <v>0</v>
      </c>
      <c r="S84" s="39">
        <v>0</v>
      </c>
      <c r="T84" s="39">
        <v>0</v>
      </c>
      <c r="U84" s="37">
        <v>0</v>
      </c>
      <c r="V84" s="40">
        <v>29.552341120184217</v>
      </c>
      <c r="W84" s="41">
        <v>144</v>
      </c>
      <c r="X84" s="42">
        <v>66</v>
      </c>
    </row>
    <row r="85" spans="1:24" x14ac:dyDescent="0.3">
      <c r="A85" s="136">
        <v>79</v>
      </c>
      <c r="B85" s="67" t="s">
        <v>1487</v>
      </c>
      <c r="C85" s="68">
        <v>686987</v>
      </c>
      <c r="D85" s="67" t="s">
        <v>36</v>
      </c>
      <c r="E85" s="122">
        <v>38961</v>
      </c>
      <c r="F85" s="114">
        <v>0</v>
      </c>
      <c r="G85" s="112">
        <v>0</v>
      </c>
      <c r="H85" s="112">
        <v>10.721667582732126</v>
      </c>
      <c r="I85" s="113">
        <v>0</v>
      </c>
      <c r="J85" s="51">
        <v>0</v>
      </c>
      <c r="K85" s="38">
        <v>11.876925425208029</v>
      </c>
      <c r="L85" s="124">
        <v>0</v>
      </c>
      <c r="M85" s="36">
        <v>0</v>
      </c>
      <c r="N85" s="39">
        <v>6.5356602697541115</v>
      </c>
      <c r="O85" s="39">
        <v>0</v>
      </c>
      <c r="P85" s="37">
        <v>0</v>
      </c>
      <c r="Q85" s="46">
        <v>0</v>
      </c>
      <c r="R85" s="39">
        <v>0</v>
      </c>
      <c r="S85" s="39">
        <v>0</v>
      </c>
      <c r="T85" s="39">
        <v>0</v>
      </c>
      <c r="U85" s="37">
        <v>0</v>
      </c>
      <c r="V85" s="40">
        <v>29.134253277694263</v>
      </c>
      <c r="W85" s="41">
        <v>119</v>
      </c>
      <c r="X85" s="42">
        <v>40</v>
      </c>
    </row>
    <row r="86" spans="1:24" x14ac:dyDescent="0.3">
      <c r="A86" s="136">
        <v>80</v>
      </c>
      <c r="B86" s="67" t="s">
        <v>1477</v>
      </c>
      <c r="C86" s="68">
        <v>654528</v>
      </c>
      <c r="D86" s="67" t="s">
        <v>96</v>
      </c>
      <c r="E86" s="122">
        <v>38782</v>
      </c>
      <c r="F86" s="114">
        <v>0</v>
      </c>
      <c r="G86" s="112">
        <v>0</v>
      </c>
      <c r="H86" s="112">
        <v>10.060857288493596</v>
      </c>
      <c r="I86" s="113">
        <v>0</v>
      </c>
      <c r="J86" s="51">
        <v>0</v>
      </c>
      <c r="K86" s="38">
        <v>16.835276258362196</v>
      </c>
      <c r="L86" s="124">
        <v>0</v>
      </c>
      <c r="M86" s="36">
        <v>0</v>
      </c>
      <c r="N86" s="39">
        <v>2.1788867565847037</v>
      </c>
      <c r="O86" s="39">
        <v>0</v>
      </c>
      <c r="P86" s="37">
        <v>0</v>
      </c>
      <c r="Q86" s="46">
        <v>0</v>
      </c>
      <c r="R86" s="39">
        <v>0</v>
      </c>
      <c r="S86" s="39">
        <v>0</v>
      </c>
      <c r="T86" s="39">
        <v>0</v>
      </c>
      <c r="U86" s="37">
        <v>0</v>
      </c>
      <c r="V86" s="40">
        <v>29.075020303440496</v>
      </c>
      <c r="W86" s="41">
        <v>107</v>
      </c>
      <c r="X86" s="42">
        <v>27</v>
      </c>
    </row>
    <row r="87" spans="1:24" x14ac:dyDescent="0.3">
      <c r="A87" s="136">
        <v>81</v>
      </c>
      <c r="B87" s="67" t="s">
        <v>464</v>
      </c>
      <c r="C87" s="68">
        <v>686465</v>
      </c>
      <c r="D87" s="67" t="s">
        <v>160</v>
      </c>
      <c r="E87" s="122">
        <v>38097</v>
      </c>
      <c r="F87" s="114">
        <v>0</v>
      </c>
      <c r="G87" s="112">
        <v>0</v>
      </c>
      <c r="H87" s="112">
        <v>19.253546932296558</v>
      </c>
      <c r="I87" s="113">
        <v>13.045</v>
      </c>
      <c r="J87" s="51">
        <v>0</v>
      </c>
      <c r="K87" s="38">
        <v>7.6193237751395895</v>
      </c>
      <c r="L87" s="124">
        <v>0</v>
      </c>
      <c r="M87" s="36">
        <v>0</v>
      </c>
      <c r="N87" s="39">
        <v>1.5318260952794154</v>
      </c>
      <c r="O87" s="39">
        <v>0</v>
      </c>
      <c r="P87" s="37">
        <v>0</v>
      </c>
      <c r="Q87" s="46">
        <v>0</v>
      </c>
      <c r="R87" s="39">
        <v>0</v>
      </c>
      <c r="S87" s="39">
        <v>0</v>
      </c>
      <c r="T87" s="39">
        <v>0</v>
      </c>
      <c r="U87" s="37">
        <v>0</v>
      </c>
      <c r="V87" s="40">
        <v>28.404696802715566</v>
      </c>
      <c r="W87" s="41">
        <v>63</v>
      </c>
      <c r="X87" s="42">
        <v>-18</v>
      </c>
    </row>
    <row r="88" spans="1:24" x14ac:dyDescent="0.3">
      <c r="A88" s="136">
        <v>82</v>
      </c>
      <c r="B88" s="67" t="s">
        <v>1480</v>
      </c>
      <c r="C88" s="68">
        <v>669897</v>
      </c>
      <c r="D88" s="67" t="s">
        <v>1481</v>
      </c>
      <c r="E88" s="122">
        <v>38725</v>
      </c>
      <c r="F88" s="114">
        <v>0</v>
      </c>
      <c r="G88" s="112">
        <v>0</v>
      </c>
      <c r="H88" s="112">
        <v>9.0195406022732847</v>
      </c>
      <c r="I88" s="113">
        <v>0</v>
      </c>
      <c r="J88" s="51">
        <v>0</v>
      </c>
      <c r="K88" s="38">
        <v>9.023677193322337</v>
      </c>
      <c r="L88" s="124">
        <v>0</v>
      </c>
      <c r="M88" s="36">
        <v>0</v>
      </c>
      <c r="N88" s="39">
        <v>8.7169112794338517</v>
      </c>
      <c r="O88" s="39">
        <v>0</v>
      </c>
      <c r="P88" s="37">
        <v>0</v>
      </c>
      <c r="Q88" s="46">
        <v>0</v>
      </c>
      <c r="R88" s="39">
        <v>0</v>
      </c>
      <c r="S88" s="39">
        <v>0</v>
      </c>
      <c r="T88" s="39">
        <v>0</v>
      </c>
      <c r="U88" s="37">
        <v>0</v>
      </c>
      <c r="V88" s="40">
        <v>26.760129075029475</v>
      </c>
      <c r="W88" s="41">
        <v>111</v>
      </c>
      <c r="X88" s="42">
        <v>29</v>
      </c>
    </row>
    <row r="89" spans="1:24" x14ac:dyDescent="0.3">
      <c r="A89" s="136">
        <v>83</v>
      </c>
      <c r="B89" s="67" t="s">
        <v>1561</v>
      </c>
      <c r="C89" s="68">
        <v>675807</v>
      </c>
      <c r="D89" s="67" t="s">
        <v>170</v>
      </c>
      <c r="E89" s="122">
        <v>38441</v>
      </c>
      <c r="F89" s="114">
        <v>0</v>
      </c>
      <c r="G89" s="112">
        <v>0</v>
      </c>
      <c r="H89" s="112">
        <v>11.274425752841607</v>
      </c>
      <c r="I89" s="113">
        <v>13.04</v>
      </c>
      <c r="J89" s="51">
        <v>0</v>
      </c>
      <c r="K89" s="38">
        <v>0</v>
      </c>
      <c r="L89" s="124">
        <v>0</v>
      </c>
      <c r="M89" s="36">
        <v>0</v>
      </c>
      <c r="N89" s="39">
        <v>13.410632737590541</v>
      </c>
      <c r="O89" s="39">
        <v>0</v>
      </c>
      <c r="P89" s="37">
        <v>9.9329999999999998</v>
      </c>
      <c r="Q89" s="46">
        <v>0</v>
      </c>
      <c r="R89" s="39">
        <v>0</v>
      </c>
      <c r="S89" s="39">
        <v>0</v>
      </c>
      <c r="T89" s="39">
        <v>0</v>
      </c>
      <c r="U89" s="37">
        <v>0</v>
      </c>
      <c r="V89" s="40">
        <v>26.450632737590539</v>
      </c>
      <c r="W89" s="41"/>
      <c r="X89" s="42" t="s">
        <v>1738</v>
      </c>
    </row>
    <row r="90" spans="1:24" x14ac:dyDescent="0.3">
      <c r="A90" s="136">
        <v>84</v>
      </c>
      <c r="B90" s="67" t="s">
        <v>838</v>
      </c>
      <c r="C90" s="68">
        <v>660689</v>
      </c>
      <c r="D90" s="67" t="s">
        <v>169</v>
      </c>
      <c r="E90" s="122">
        <v>38411</v>
      </c>
      <c r="F90" s="114">
        <v>0</v>
      </c>
      <c r="G90" s="112">
        <v>0</v>
      </c>
      <c r="H90" s="112">
        <v>14.502709874611913</v>
      </c>
      <c r="I90" s="113">
        <v>26.104999999999997</v>
      </c>
      <c r="J90" s="51">
        <v>0</v>
      </c>
      <c r="K90" s="38">
        <v>0</v>
      </c>
      <c r="L90" s="124">
        <v>0</v>
      </c>
      <c r="M90" s="36">
        <v>0</v>
      </c>
      <c r="N90" s="39">
        <v>0</v>
      </c>
      <c r="O90" s="39">
        <v>0</v>
      </c>
      <c r="P90" s="37">
        <v>0</v>
      </c>
      <c r="Q90" s="46">
        <v>0</v>
      </c>
      <c r="R90" s="39">
        <v>0</v>
      </c>
      <c r="S90" s="39">
        <v>0</v>
      </c>
      <c r="T90" s="39">
        <v>0</v>
      </c>
      <c r="U90" s="37">
        <v>0</v>
      </c>
      <c r="V90" s="40">
        <v>26.104999999999997</v>
      </c>
      <c r="W90" s="41">
        <v>24</v>
      </c>
      <c r="X90" s="42">
        <v>-60</v>
      </c>
    </row>
    <row r="91" spans="1:24" x14ac:dyDescent="0.3">
      <c r="A91" s="136">
        <v>85</v>
      </c>
      <c r="B91" s="67" t="s">
        <v>1503</v>
      </c>
      <c r="C91" s="68">
        <v>688447</v>
      </c>
      <c r="D91" s="67" t="s">
        <v>112</v>
      </c>
      <c r="E91" s="122">
        <v>38991</v>
      </c>
      <c r="F91" s="114">
        <v>0</v>
      </c>
      <c r="G91" s="112">
        <v>0</v>
      </c>
      <c r="H91" s="112">
        <v>14.575146422936307</v>
      </c>
      <c r="I91" s="113">
        <v>26.087</v>
      </c>
      <c r="J91" s="51">
        <v>0</v>
      </c>
      <c r="K91" s="38">
        <v>0</v>
      </c>
      <c r="L91" s="124">
        <v>0</v>
      </c>
      <c r="M91" s="36">
        <v>0</v>
      </c>
      <c r="N91" s="39">
        <v>0</v>
      </c>
      <c r="O91" s="39">
        <v>0</v>
      </c>
      <c r="P91" s="37">
        <v>0</v>
      </c>
      <c r="Q91" s="46">
        <v>0</v>
      </c>
      <c r="R91" s="39">
        <v>0</v>
      </c>
      <c r="S91" s="39">
        <v>0</v>
      </c>
      <c r="T91" s="39">
        <v>0</v>
      </c>
      <c r="U91" s="37">
        <v>0</v>
      </c>
      <c r="V91" s="40">
        <v>26.087</v>
      </c>
      <c r="W91" s="41">
        <v>196</v>
      </c>
      <c r="X91" s="42">
        <v>111</v>
      </c>
    </row>
    <row r="92" spans="1:24" x14ac:dyDescent="0.3">
      <c r="A92" s="136">
        <v>86</v>
      </c>
      <c r="B92" s="67" t="s">
        <v>1521</v>
      </c>
      <c r="C92" s="68">
        <v>686044</v>
      </c>
      <c r="D92" s="67" t="s">
        <v>95</v>
      </c>
      <c r="E92" s="122">
        <v>38703</v>
      </c>
      <c r="F92" s="114">
        <v>0</v>
      </c>
      <c r="G92" s="112">
        <v>0</v>
      </c>
      <c r="H92" s="112">
        <v>12.328630036669797</v>
      </c>
      <c r="I92" s="113">
        <v>26.085999999999999</v>
      </c>
      <c r="J92" s="51">
        <v>0</v>
      </c>
      <c r="K92" s="38">
        <v>0</v>
      </c>
      <c r="L92" s="124">
        <v>0</v>
      </c>
      <c r="M92" s="36">
        <v>0</v>
      </c>
      <c r="N92" s="39">
        <v>0</v>
      </c>
      <c r="O92" s="39">
        <v>0</v>
      </c>
      <c r="P92" s="37">
        <v>0</v>
      </c>
      <c r="Q92" s="46">
        <v>0</v>
      </c>
      <c r="R92" s="39">
        <v>0</v>
      </c>
      <c r="S92" s="39">
        <v>0</v>
      </c>
      <c r="T92" s="39">
        <v>0</v>
      </c>
      <c r="U92" s="37">
        <v>0</v>
      </c>
      <c r="V92" s="40">
        <v>26.085999999999999</v>
      </c>
      <c r="W92" s="41">
        <v>172</v>
      </c>
      <c r="X92" s="42">
        <v>86</v>
      </c>
    </row>
    <row r="93" spans="1:24" x14ac:dyDescent="0.3">
      <c r="A93" s="136">
        <v>87</v>
      </c>
      <c r="B93" s="67" t="s">
        <v>856</v>
      </c>
      <c r="C93" s="68">
        <v>663328</v>
      </c>
      <c r="D93" s="67" t="s">
        <v>159</v>
      </c>
      <c r="E93" s="122">
        <v>38610</v>
      </c>
      <c r="F93" s="114">
        <v>0</v>
      </c>
      <c r="G93" s="112">
        <v>0</v>
      </c>
      <c r="H93" s="112">
        <v>10.363889774964109</v>
      </c>
      <c r="I93" s="113">
        <v>0</v>
      </c>
      <c r="J93" s="51">
        <v>0</v>
      </c>
      <c r="K93" s="38">
        <v>8.9343338547745912</v>
      </c>
      <c r="L93" s="124">
        <v>0</v>
      </c>
      <c r="M93" s="36">
        <v>0</v>
      </c>
      <c r="N93" s="39">
        <v>6.7093163687952702</v>
      </c>
      <c r="O93" s="39">
        <v>0</v>
      </c>
      <c r="P93" s="37">
        <v>0</v>
      </c>
      <c r="Q93" s="46">
        <v>0</v>
      </c>
      <c r="R93" s="39">
        <v>0</v>
      </c>
      <c r="S93" s="39">
        <v>0</v>
      </c>
      <c r="T93" s="39">
        <v>0</v>
      </c>
      <c r="U93" s="37">
        <v>0</v>
      </c>
      <c r="V93" s="40">
        <v>26.007539998533971</v>
      </c>
      <c r="W93" s="41">
        <v>129</v>
      </c>
      <c r="X93" s="42">
        <v>42</v>
      </c>
    </row>
    <row r="94" spans="1:24" x14ac:dyDescent="0.3">
      <c r="A94" s="136">
        <v>88</v>
      </c>
      <c r="B94" s="67" t="s">
        <v>1492</v>
      </c>
      <c r="C94" s="68">
        <v>668129</v>
      </c>
      <c r="D94" s="67" t="s">
        <v>57</v>
      </c>
      <c r="E94" s="122">
        <v>38730</v>
      </c>
      <c r="F94" s="114">
        <v>0</v>
      </c>
      <c r="G94" s="112">
        <v>0</v>
      </c>
      <c r="H94" s="112">
        <v>6.4433886646359015</v>
      </c>
      <c r="I94" s="113">
        <v>0</v>
      </c>
      <c r="J94" s="51">
        <v>0</v>
      </c>
      <c r="K94" s="38">
        <v>10.776936805351806</v>
      </c>
      <c r="L94" s="124">
        <v>0</v>
      </c>
      <c r="M94" s="36">
        <v>0</v>
      </c>
      <c r="N94" s="39">
        <v>8.7145470263388152</v>
      </c>
      <c r="O94" s="39">
        <v>0</v>
      </c>
      <c r="P94" s="37">
        <v>0</v>
      </c>
      <c r="Q94" s="46">
        <v>0</v>
      </c>
      <c r="R94" s="39">
        <v>0</v>
      </c>
      <c r="S94" s="39">
        <v>0</v>
      </c>
      <c r="T94" s="39">
        <v>0</v>
      </c>
      <c r="U94" s="37">
        <v>0</v>
      </c>
      <c r="V94" s="40">
        <v>25.93487249632652</v>
      </c>
      <c r="W94" s="41">
        <v>143</v>
      </c>
      <c r="X94" s="42">
        <v>55</v>
      </c>
    </row>
    <row r="95" spans="1:24" x14ac:dyDescent="0.3">
      <c r="A95" s="136">
        <v>89</v>
      </c>
      <c r="B95" s="67" t="s">
        <v>858</v>
      </c>
      <c r="C95" s="68">
        <v>656110</v>
      </c>
      <c r="D95" s="67" t="s">
        <v>817</v>
      </c>
      <c r="E95" s="122">
        <v>38527</v>
      </c>
      <c r="F95" s="114">
        <v>0</v>
      </c>
      <c r="G95" s="112">
        <v>0</v>
      </c>
      <c r="H95" s="112">
        <v>9.0195406022732847</v>
      </c>
      <c r="I95" s="113">
        <v>0</v>
      </c>
      <c r="J95" s="51">
        <v>0</v>
      </c>
      <c r="K95" s="38">
        <v>12.381776134601832</v>
      </c>
      <c r="L95" s="124">
        <v>0</v>
      </c>
      <c r="M95" s="36">
        <v>0</v>
      </c>
      <c r="N95" s="39">
        <v>4.3353165007892631</v>
      </c>
      <c r="O95" s="39">
        <v>0</v>
      </c>
      <c r="P95" s="37">
        <v>0</v>
      </c>
      <c r="Q95" s="46">
        <v>0</v>
      </c>
      <c r="R95" s="39">
        <v>0</v>
      </c>
      <c r="S95" s="39">
        <v>0</v>
      </c>
      <c r="T95" s="39">
        <v>0</v>
      </c>
      <c r="U95" s="37">
        <v>0</v>
      </c>
      <c r="V95" s="40">
        <v>25.736633237664378</v>
      </c>
      <c r="W95" s="41">
        <v>73</v>
      </c>
      <c r="X95" s="42">
        <v>-16</v>
      </c>
    </row>
    <row r="96" spans="1:24" x14ac:dyDescent="0.3">
      <c r="A96" s="136">
        <v>90</v>
      </c>
      <c r="B96" s="67" t="s">
        <v>915</v>
      </c>
      <c r="C96" s="68">
        <v>679567</v>
      </c>
      <c r="D96" s="67" t="s">
        <v>812</v>
      </c>
      <c r="E96" s="122">
        <v>37995</v>
      </c>
      <c r="F96" s="114">
        <v>0</v>
      </c>
      <c r="G96" s="112">
        <v>0</v>
      </c>
      <c r="H96" s="112">
        <v>13.04369233417486</v>
      </c>
      <c r="I96" s="113">
        <v>0</v>
      </c>
      <c r="J96" s="51">
        <v>0</v>
      </c>
      <c r="K96" s="38">
        <v>11.869548027902169</v>
      </c>
      <c r="L96" s="124">
        <v>0</v>
      </c>
      <c r="M96" s="36">
        <v>0</v>
      </c>
      <c r="N96" s="39">
        <v>0</v>
      </c>
      <c r="O96" s="39">
        <v>0</v>
      </c>
      <c r="P96" s="37">
        <v>0</v>
      </c>
      <c r="Q96" s="46">
        <v>0</v>
      </c>
      <c r="R96" s="39">
        <v>0</v>
      </c>
      <c r="S96" s="39">
        <v>0</v>
      </c>
      <c r="T96" s="39">
        <v>0</v>
      </c>
      <c r="U96" s="37">
        <v>0</v>
      </c>
      <c r="V96" s="40">
        <v>24.91324036207703</v>
      </c>
      <c r="W96" s="41">
        <v>124</v>
      </c>
      <c r="X96" s="42">
        <v>34</v>
      </c>
    </row>
    <row r="97" spans="1:24" x14ac:dyDescent="0.3">
      <c r="A97" s="136">
        <v>91</v>
      </c>
      <c r="B97" s="67" t="s">
        <v>862</v>
      </c>
      <c r="C97" s="68">
        <v>655490</v>
      </c>
      <c r="D97" s="67" t="s">
        <v>159</v>
      </c>
      <c r="E97" s="122">
        <v>38544</v>
      </c>
      <c r="F97" s="114">
        <v>0</v>
      </c>
      <c r="G97" s="112">
        <v>0</v>
      </c>
      <c r="H97" s="112">
        <v>7.9762229038185453</v>
      </c>
      <c r="I97" s="113">
        <v>0</v>
      </c>
      <c r="J97" s="51">
        <v>0</v>
      </c>
      <c r="K97" s="38">
        <v>6.8765645036727623</v>
      </c>
      <c r="L97" s="124">
        <v>0</v>
      </c>
      <c r="M97" s="36">
        <v>0</v>
      </c>
      <c r="N97" s="39">
        <v>8.7169112794338517</v>
      </c>
      <c r="O97" s="39">
        <v>0</v>
      </c>
      <c r="P97" s="37">
        <v>0</v>
      </c>
      <c r="Q97" s="46">
        <v>0</v>
      </c>
      <c r="R97" s="39">
        <v>0</v>
      </c>
      <c r="S97" s="39">
        <v>0</v>
      </c>
      <c r="T97" s="39">
        <v>0</v>
      </c>
      <c r="U97" s="37">
        <v>0</v>
      </c>
      <c r="V97" s="40">
        <v>23.569698686925157</v>
      </c>
      <c r="W97" s="41">
        <v>80</v>
      </c>
      <c r="X97" s="42">
        <v>-11</v>
      </c>
    </row>
    <row r="98" spans="1:24" x14ac:dyDescent="0.3">
      <c r="A98" s="136">
        <v>92</v>
      </c>
      <c r="B98" s="67" t="s">
        <v>1469</v>
      </c>
      <c r="C98" s="68">
        <v>668041</v>
      </c>
      <c r="D98" s="67" t="s">
        <v>153</v>
      </c>
      <c r="E98" s="122">
        <v>38997</v>
      </c>
      <c r="F98" s="114">
        <v>0</v>
      </c>
      <c r="G98" s="112">
        <v>0</v>
      </c>
      <c r="H98" s="112">
        <v>7.2493549373059567</v>
      </c>
      <c r="I98" s="113">
        <v>0</v>
      </c>
      <c r="J98" s="51">
        <v>0</v>
      </c>
      <c r="K98" s="38">
        <v>7.7015070128909846</v>
      </c>
      <c r="L98" s="124">
        <v>0</v>
      </c>
      <c r="M98" s="36">
        <v>0</v>
      </c>
      <c r="N98" s="39">
        <v>6.7073163687952704</v>
      </c>
      <c r="O98" s="39">
        <v>0</v>
      </c>
      <c r="P98" s="37">
        <v>0</v>
      </c>
      <c r="Q98" s="46">
        <v>0</v>
      </c>
      <c r="R98" s="39">
        <v>0</v>
      </c>
      <c r="S98" s="39">
        <v>0</v>
      </c>
      <c r="T98" s="39">
        <v>0</v>
      </c>
      <c r="U98" s="37">
        <v>0</v>
      </c>
      <c r="V98" s="40">
        <v>21.658178318992213</v>
      </c>
      <c r="W98" s="41">
        <v>83</v>
      </c>
      <c r="X98" s="42">
        <v>-9</v>
      </c>
    </row>
    <row r="99" spans="1:24" x14ac:dyDescent="0.3">
      <c r="A99" s="136">
        <v>93</v>
      </c>
      <c r="B99" s="67" t="s">
        <v>1497</v>
      </c>
      <c r="C99" s="68">
        <v>649843</v>
      </c>
      <c r="D99" s="67" t="s">
        <v>159</v>
      </c>
      <c r="E99" s="122">
        <v>38732</v>
      </c>
      <c r="F99" s="114">
        <v>0</v>
      </c>
      <c r="G99" s="112">
        <v>0</v>
      </c>
      <c r="H99" s="112">
        <v>7.9752229038185458</v>
      </c>
      <c r="I99" s="113">
        <v>0</v>
      </c>
      <c r="J99" s="51">
        <v>0</v>
      </c>
      <c r="K99" s="38">
        <v>6.8755645036727628</v>
      </c>
      <c r="L99" s="124">
        <v>0</v>
      </c>
      <c r="M99" s="36">
        <v>0</v>
      </c>
      <c r="N99" s="39">
        <v>6.7073163687952704</v>
      </c>
      <c r="O99" s="39">
        <v>0</v>
      </c>
      <c r="P99" s="37">
        <v>0</v>
      </c>
      <c r="Q99" s="46">
        <v>0</v>
      </c>
      <c r="R99" s="39">
        <v>0</v>
      </c>
      <c r="S99" s="39">
        <v>0</v>
      </c>
      <c r="T99" s="39">
        <v>0</v>
      </c>
      <c r="U99" s="37">
        <v>0</v>
      </c>
      <c r="V99" s="40">
        <v>21.558103776286579</v>
      </c>
      <c r="W99" s="41">
        <v>157</v>
      </c>
      <c r="X99" s="42">
        <v>64</v>
      </c>
    </row>
    <row r="100" spans="1:24" x14ac:dyDescent="0.3">
      <c r="A100" s="136">
        <v>94</v>
      </c>
      <c r="B100" s="67" t="s">
        <v>855</v>
      </c>
      <c r="C100" s="68">
        <v>688023</v>
      </c>
      <c r="D100" s="67" t="s">
        <v>168</v>
      </c>
      <c r="E100" s="122">
        <v>38418</v>
      </c>
      <c r="F100" s="114">
        <v>0</v>
      </c>
      <c r="G100" s="112">
        <v>0</v>
      </c>
      <c r="H100" s="112">
        <v>7.9742229038185455</v>
      </c>
      <c r="I100" s="113">
        <v>0</v>
      </c>
      <c r="J100" s="51">
        <v>0</v>
      </c>
      <c r="K100" s="38">
        <v>6.8745645036727625</v>
      </c>
      <c r="L100" s="124">
        <v>0</v>
      </c>
      <c r="M100" s="36">
        <v>0</v>
      </c>
      <c r="N100" s="39">
        <v>6.7083163687952707</v>
      </c>
      <c r="O100" s="39">
        <v>0</v>
      </c>
      <c r="P100" s="37">
        <v>0</v>
      </c>
      <c r="Q100" s="46">
        <v>0</v>
      </c>
      <c r="R100" s="39">
        <v>0</v>
      </c>
      <c r="S100" s="39">
        <v>0</v>
      </c>
      <c r="T100" s="39">
        <v>0</v>
      </c>
      <c r="U100" s="37">
        <v>0</v>
      </c>
      <c r="V100" s="40">
        <v>21.557103776286578</v>
      </c>
      <c r="W100" s="41">
        <v>64</v>
      </c>
      <c r="X100" s="42">
        <v>-30</v>
      </c>
    </row>
    <row r="101" spans="1:24" x14ac:dyDescent="0.3">
      <c r="A101" s="136">
        <v>95</v>
      </c>
      <c r="B101" s="67" t="s">
        <v>1485</v>
      </c>
      <c r="C101" s="68">
        <v>677059</v>
      </c>
      <c r="D101" s="67" t="s">
        <v>1481</v>
      </c>
      <c r="E101" s="122">
        <v>38929</v>
      </c>
      <c r="F101" s="114">
        <v>0</v>
      </c>
      <c r="G101" s="112">
        <v>0</v>
      </c>
      <c r="H101" s="112">
        <v>7.3283767393470436</v>
      </c>
      <c r="I101" s="113">
        <v>0</v>
      </c>
      <c r="J101" s="51">
        <v>0</v>
      </c>
      <c r="K101" s="38">
        <v>6.9452901487094891</v>
      </c>
      <c r="L101" s="124">
        <v>0</v>
      </c>
      <c r="M101" s="36">
        <v>0</v>
      </c>
      <c r="N101" s="39">
        <v>6.7093163687952702</v>
      </c>
      <c r="O101" s="39">
        <v>0</v>
      </c>
      <c r="P101" s="37">
        <v>0</v>
      </c>
      <c r="Q101" s="46">
        <v>0</v>
      </c>
      <c r="R101" s="39">
        <v>0</v>
      </c>
      <c r="S101" s="39">
        <v>0</v>
      </c>
      <c r="T101" s="39">
        <v>0</v>
      </c>
      <c r="U101" s="37">
        <v>0</v>
      </c>
      <c r="V101" s="40">
        <v>20.982983256851803</v>
      </c>
      <c r="W101" s="41">
        <v>115</v>
      </c>
      <c r="X101" s="42">
        <v>20</v>
      </c>
    </row>
    <row r="102" spans="1:24" x14ac:dyDescent="0.3">
      <c r="A102" s="136">
        <v>96</v>
      </c>
      <c r="B102" s="67" t="s">
        <v>1495</v>
      </c>
      <c r="C102" s="68">
        <v>689102</v>
      </c>
      <c r="D102" s="67" t="s">
        <v>817</v>
      </c>
      <c r="E102" s="122">
        <v>38829</v>
      </c>
      <c r="F102" s="114">
        <v>0</v>
      </c>
      <c r="G102" s="112">
        <v>0</v>
      </c>
      <c r="H102" s="112">
        <v>5.6412128764208029</v>
      </c>
      <c r="I102" s="113">
        <v>0</v>
      </c>
      <c r="J102" s="51">
        <v>0</v>
      </c>
      <c r="K102" s="38">
        <v>12.380776134601831</v>
      </c>
      <c r="L102" s="124">
        <v>0</v>
      </c>
      <c r="M102" s="36">
        <v>0</v>
      </c>
      <c r="N102" s="39">
        <v>2.1831582503946314</v>
      </c>
      <c r="O102" s="39">
        <v>0</v>
      </c>
      <c r="P102" s="37">
        <v>0</v>
      </c>
      <c r="Q102" s="46">
        <v>0</v>
      </c>
      <c r="R102" s="39">
        <v>0</v>
      </c>
      <c r="S102" s="39">
        <v>0</v>
      </c>
      <c r="T102" s="39">
        <v>0</v>
      </c>
      <c r="U102" s="37">
        <v>0</v>
      </c>
      <c r="V102" s="40">
        <v>20.205147261417263</v>
      </c>
      <c r="W102" s="41">
        <v>149</v>
      </c>
      <c r="X102" s="42">
        <v>53</v>
      </c>
    </row>
    <row r="103" spans="1:24" x14ac:dyDescent="0.3">
      <c r="A103" s="136">
        <v>97</v>
      </c>
      <c r="B103" s="67" t="s">
        <v>852</v>
      </c>
      <c r="C103" s="68">
        <v>664467</v>
      </c>
      <c r="D103" s="67" t="s">
        <v>148</v>
      </c>
      <c r="E103" s="122">
        <v>38440</v>
      </c>
      <c r="F103" s="114">
        <v>0</v>
      </c>
      <c r="G103" s="112">
        <v>0</v>
      </c>
      <c r="H103" s="112">
        <v>0</v>
      </c>
      <c r="I103" s="113">
        <v>0</v>
      </c>
      <c r="J103" s="51">
        <v>0</v>
      </c>
      <c r="K103" s="38">
        <v>20.022704294518554</v>
      </c>
      <c r="L103" s="124">
        <v>16.010000000000002</v>
      </c>
      <c r="M103" s="36">
        <v>0</v>
      </c>
      <c r="N103" s="39">
        <v>0</v>
      </c>
      <c r="O103" s="39">
        <v>0</v>
      </c>
      <c r="P103" s="37">
        <v>0</v>
      </c>
      <c r="Q103" s="46">
        <v>0</v>
      </c>
      <c r="R103" s="39">
        <v>0</v>
      </c>
      <c r="S103" s="39">
        <v>0</v>
      </c>
      <c r="T103" s="39">
        <v>0</v>
      </c>
      <c r="U103" s="37">
        <v>0</v>
      </c>
      <c r="V103" s="40">
        <v>20.022704294518554</v>
      </c>
      <c r="W103" s="41">
        <v>89</v>
      </c>
      <c r="X103" s="42">
        <v>-8</v>
      </c>
    </row>
    <row r="104" spans="1:24" x14ac:dyDescent="0.3">
      <c r="A104" s="136">
        <v>98</v>
      </c>
      <c r="B104" s="67" t="s">
        <v>1508</v>
      </c>
      <c r="C104" s="68">
        <v>670370</v>
      </c>
      <c r="D104" s="67" t="s">
        <v>28</v>
      </c>
      <c r="E104" s="122">
        <v>38945</v>
      </c>
      <c r="F104" s="114">
        <v>0</v>
      </c>
      <c r="G104" s="112">
        <v>0</v>
      </c>
      <c r="H104" s="112">
        <v>6.5363461670874301</v>
      </c>
      <c r="I104" s="113">
        <v>0</v>
      </c>
      <c r="J104" s="51">
        <v>0</v>
      </c>
      <c r="K104" s="38">
        <v>11.869548027902169</v>
      </c>
      <c r="L104" s="124">
        <v>0</v>
      </c>
      <c r="M104" s="36">
        <v>0</v>
      </c>
      <c r="N104" s="39">
        <v>0</v>
      </c>
      <c r="O104" s="39">
        <v>0</v>
      </c>
      <c r="P104" s="37">
        <v>0</v>
      </c>
      <c r="Q104" s="46">
        <v>0</v>
      </c>
      <c r="R104" s="39">
        <v>0</v>
      </c>
      <c r="S104" s="39">
        <v>0</v>
      </c>
      <c r="T104" s="39">
        <v>0</v>
      </c>
      <c r="U104" s="37">
        <v>0</v>
      </c>
      <c r="V104" s="40">
        <v>18.4058941949896</v>
      </c>
      <c r="W104" s="41">
        <v>212</v>
      </c>
      <c r="X104" s="42">
        <v>114</v>
      </c>
    </row>
    <row r="105" spans="1:24" x14ac:dyDescent="0.3">
      <c r="A105" s="136">
        <v>99</v>
      </c>
      <c r="B105" s="67" t="s">
        <v>863</v>
      </c>
      <c r="C105" s="68">
        <v>660642</v>
      </c>
      <c r="D105" s="67" t="s">
        <v>25</v>
      </c>
      <c r="E105" s="122">
        <v>38571</v>
      </c>
      <c r="F105" s="114">
        <v>0</v>
      </c>
      <c r="G105" s="112">
        <v>0</v>
      </c>
      <c r="H105" s="112">
        <v>6.53334616708743</v>
      </c>
      <c r="I105" s="113">
        <v>0</v>
      </c>
      <c r="J105" s="51">
        <v>0</v>
      </c>
      <c r="K105" s="38">
        <v>11.866548027902169</v>
      </c>
      <c r="L105" s="124">
        <v>0</v>
      </c>
      <c r="M105" s="36">
        <v>0</v>
      </c>
      <c r="N105" s="39">
        <v>0</v>
      </c>
      <c r="O105" s="39">
        <v>0</v>
      </c>
      <c r="P105" s="37">
        <v>0</v>
      </c>
      <c r="Q105" s="46">
        <v>0</v>
      </c>
      <c r="R105" s="39">
        <v>0</v>
      </c>
      <c r="S105" s="39">
        <v>0</v>
      </c>
      <c r="T105" s="39">
        <v>0</v>
      </c>
      <c r="U105" s="37">
        <v>0</v>
      </c>
      <c r="V105" s="40">
        <v>18.399894194989599</v>
      </c>
      <c r="W105" s="41">
        <v>102</v>
      </c>
      <c r="X105" s="42">
        <v>3</v>
      </c>
    </row>
    <row r="106" spans="1:24" x14ac:dyDescent="0.3">
      <c r="A106" s="136">
        <v>100</v>
      </c>
      <c r="B106" s="67" t="s">
        <v>1491</v>
      </c>
      <c r="C106" s="68">
        <v>668038</v>
      </c>
      <c r="D106" s="67" t="s">
        <v>154</v>
      </c>
      <c r="E106" s="122">
        <v>38772</v>
      </c>
      <c r="F106" s="114">
        <v>0</v>
      </c>
      <c r="G106" s="112">
        <v>0</v>
      </c>
      <c r="H106" s="112">
        <v>14.499709874611913</v>
      </c>
      <c r="I106" s="113">
        <v>0</v>
      </c>
      <c r="J106" s="51">
        <v>0</v>
      </c>
      <c r="K106" s="38">
        <v>3.8472535064454925</v>
      </c>
      <c r="L106" s="124">
        <v>0</v>
      </c>
      <c r="M106" s="36">
        <v>0</v>
      </c>
      <c r="N106" s="39">
        <v>0</v>
      </c>
      <c r="O106" s="39">
        <v>0</v>
      </c>
      <c r="P106" s="37">
        <v>0</v>
      </c>
      <c r="Q106" s="46">
        <v>0</v>
      </c>
      <c r="R106" s="39">
        <v>0</v>
      </c>
      <c r="S106" s="39">
        <v>0</v>
      </c>
      <c r="T106" s="39">
        <v>0</v>
      </c>
      <c r="U106" s="37">
        <v>0</v>
      </c>
      <c r="V106" s="40">
        <v>18.346963381057407</v>
      </c>
      <c r="W106" s="41">
        <v>142</v>
      </c>
      <c r="X106" s="42">
        <v>42</v>
      </c>
    </row>
    <row r="107" spans="1:24" x14ac:dyDescent="0.3">
      <c r="A107" s="136">
        <v>101</v>
      </c>
      <c r="B107" s="67" t="s">
        <v>861</v>
      </c>
      <c r="C107" s="68">
        <v>682092</v>
      </c>
      <c r="D107" s="67" t="s">
        <v>29</v>
      </c>
      <c r="E107" s="122">
        <v>38702</v>
      </c>
      <c r="F107" s="114">
        <v>0</v>
      </c>
      <c r="G107" s="112">
        <v>0</v>
      </c>
      <c r="H107" s="112">
        <v>13.045692334174861</v>
      </c>
      <c r="I107" s="113">
        <v>0</v>
      </c>
      <c r="J107" s="51">
        <v>0</v>
      </c>
      <c r="K107" s="38">
        <v>0</v>
      </c>
      <c r="L107" s="124">
        <v>0</v>
      </c>
      <c r="M107" s="36">
        <v>0</v>
      </c>
      <c r="N107" s="39">
        <v>5.2634000693810119</v>
      </c>
      <c r="O107" s="39">
        <v>0</v>
      </c>
      <c r="P107" s="37">
        <v>0</v>
      </c>
      <c r="Q107" s="46">
        <v>0</v>
      </c>
      <c r="R107" s="39">
        <v>0</v>
      </c>
      <c r="S107" s="39">
        <v>0</v>
      </c>
      <c r="T107" s="39">
        <v>0</v>
      </c>
      <c r="U107" s="37">
        <v>0</v>
      </c>
      <c r="V107" s="40">
        <v>18.309092403555873</v>
      </c>
      <c r="W107" s="41">
        <v>101</v>
      </c>
      <c r="X107" s="42">
        <v>0</v>
      </c>
    </row>
    <row r="108" spans="1:24" x14ac:dyDescent="0.3">
      <c r="A108" s="136">
        <v>102</v>
      </c>
      <c r="B108" s="67" t="s">
        <v>1680</v>
      </c>
      <c r="C108" s="68">
        <v>656118</v>
      </c>
      <c r="D108" s="67" t="s">
        <v>817</v>
      </c>
      <c r="E108" s="122">
        <v>38759</v>
      </c>
      <c r="F108" s="114">
        <v>0</v>
      </c>
      <c r="G108" s="112">
        <v>0</v>
      </c>
      <c r="H108" s="112">
        <v>7.3283767393470436</v>
      </c>
      <c r="I108" s="113">
        <v>0</v>
      </c>
      <c r="J108" s="51">
        <v>0</v>
      </c>
      <c r="K108" s="38">
        <v>7.9300567261451729</v>
      </c>
      <c r="L108" s="124">
        <v>0</v>
      </c>
      <c r="M108" s="36">
        <v>0</v>
      </c>
      <c r="N108" s="39">
        <v>2.1801582503946313</v>
      </c>
      <c r="O108" s="39">
        <v>0</v>
      </c>
      <c r="P108" s="37">
        <v>0</v>
      </c>
      <c r="Q108" s="46">
        <v>0</v>
      </c>
      <c r="R108" s="39">
        <v>0</v>
      </c>
      <c r="S108" s="39">
        <v>0</v>
      </c>
      <c r="T108" s="39">
        <v>0</v>
      </c>
      <c r="U108" s="37">
        <v>0</v>
      </c>
      <c r="V108" s="40">
        <v>17.438591715886847</v>
      </c>
      <c r="W108" s="41"/>
      <c r="X108" s="42" t="s">
        <v>1738</v>
      </c>
    </row>
    <row r="109" spans="1:24" x14ac:dyDescent="0.3">
      <c r="A109" s="136">
        <v>103</v>
      </c>
      <c r="B109" s="67" t="s">
        <v>1488</v>
      </c>
      <c r="C109" s="68">
        <v>656090</v>
      </c>
      <c r="D109" s="67" t="s">
        <v>87</v>
      </c>
      <c r="E109" s="122">
        <v>38903</v>
      </c>
      <c r="F109" s="114">
        <v>0</v>
      </c>
      <c r="G109" s="112">
        <v>0</v>
      </c>
      <c r="H109" s="112">
        <v>6.5373461670874304</v>
      </c>
      <c r="I109" s="113">
        <v>0</v>
      </c>
      <c r="J109" s="51">
        <v>0</v>
      </c>
      <c r="K109" s="38">
        <v>0</v>
      </c>
      <c r="L109" s="124">
        <v>0</v>
      </c>
      <c r="M109" s="36">
        <v>0</v>
      </c>
      <c r="N109" s="39">
        <v>10.468800138762024</v>
      </c>
      <c r="O109" s="39">
        <v>0</v>
      </c>
      <c r="P109" s="37">
        <v>0</v>
      </c>
      <c r="Q109" s="46">
        <v>0</v>
      </c>
      <c r="R109" s="39">
        <v>0</v>
      </c>
      <c r="S109" s="39">
        <v>0</v>
      </c>
      <c r="T109" s="39">
        <v>0</v>
      </c>
      <c r="U109" s="37">
        <v>0</v>
      </c>
      <c r="V109" s="40">
        <v>17.006146305849455</v>
      </c>
      <c r="W109" s="41">
        <v>132</v>
      </c>
      <c r="X109" s="42">
        <v>29</v>
      </c>
    </row>
    <row r="110" spans="1:24" x14ac:dyDescent="0.3">
      <c r="A110" s="136">
        <v>104</v>
      </c>
      <c r="B110" s="67" t="s">
        <v>865</v>
      </c>
      <c r="C110" s="68">
        <v>688274</v>
      </c>
      <c r="D110" s="67" t="s">
        <v>158</v>
      </c>
      <c r="E110" s="122">
        <v>38410</v>
      </c>
      <c r="F110" s="114">
        <v>0</v>
      </c>
      <c r="G110" s="112">
        <v>0</v>
      </c>
      <c r="H110" s="112">
        <v>16.903112556095316</v>
      </c>
      <c r="I110" s="113">
        <v>13.045999999999999</v>
      </c>
      <c r="J110" s="51">
        <v>0</v>
      </c>
      <c r="K110" s="38">
        <v>0</v>
      </c>
      <c r="L110" s="124">
        <v>0</v>
      </c>
      <c r="M110" s="36">
        <v>0</v>
      </c>
      <c r="N110" s="39">
        <v>0</v>
      </c>
      <c r="O110" s="39">
        <v>0</v>
      </c>
      <c r="P110" s="37">
        <v>0</v>
      </c>
      <c r="Q110" s="46">
        <v>0</v>
      </c>
      <c r="R110" s="39">
        <v>0</v>
      </c>
      <c r="S110" s="39">
        <v>0</v>
      </c>
      <c r="T110" s="39">
        <v>0</v>
      </c>
      <c r="U110" s="37">
        <v>0</v>
      </c>
      <c r="V110" s="40">
        <v>16.903112556095316</v>
      </c>
      <c r="W110" s="41">
        <v>127</v>
      </c>
      <c r="X110" s="42">
        <v>23</v>
      </c>
    </row>
    <row r="111" spans="1:24" x14ac:dyDescent="0.3">
      <c r="A111" s="136">
        <v>105</v>
      </c>
      <c r="B111" s="67" t="s">
        <v>458</v>
      </c>
      <c r="C111" s="68">
        <v>659390</v>
      </c>
      <c r="D111" s="67" t="s">
        <v>153</v>
      </c>
      <c r="E111" s="122">
        <v>38207</v>
      </c>
      <c r="F111" s="114">
        <v>0</v>
      </c>
      <c r="G111" s="112">
        <v>0</v>
      </c>
      <c r="H111" s="112">
        <v>0</v>
      </c>
      <c r="I111" s="113">
        <v>0</v>
      </c>
      <c r="J111" s="51">
        <v>0</v>
      </c>
      <c r="K111" s="38">
        <v>12.025667207642163</v>
      </c>
      <c r="L111" s="124">
        <v>0</v>
      </c>
      <c r="M111" s="36">
        <v>0</v>
      </c>
      <c r="N111" s="39">
        <v>3.3526581843976353</v>
      </c>
      <c r="O111" s="39">
        <v>0</v>
      </c>
      <c r="P111" s="37">
        <v>0</v>
      </c>
      <c r="Q111" s="46">
        <v>0</v>
      </c>
      <c r="R111" s="39">
        <v>0</v>
      </c>
      <c r="S111" s="39">
        <v>0</v>
      </c>
      <c r="T111" s="39">
        <v>0</v>
      </c>
      <c r="U111" s="37">
        <v>0</v>
      </c>
      <c r="V111" s="40">
        <v>15.378325392039798</v>
      </c>
      <c r="W111" s="41">
        <v>56</v>
      </c>
      <c r="X111" s="42">
        <v>-49</v>
      </c>
    </row>
    <row r="112" spans="1:24" x14ac:dyDescent="0.3">
      <c r="A112" s="136">
        <v>106</v>
      </c>
      <c r="B112" s="67" t="s">
        <v>1502</v>
      </c>
      <c r="C112" s="68">
        <v>691803</v>
      </c>
      <c r="D112" s="67" t="s">
        <v>112</v>
      </c>
      <c r="E112" s="122">
        <v>39058</v>
      </c>
      <c r="F112" s="114">
        <v>0</v>
      </c>
      <c r="G112" s="112">
        <v>0</v>
      </c>
      <c r="H112" s="112">
        <v>14.573146422936306</v>
      </c>
      <c r="I112" s="113">
        <v>13.040999999999999</v>
      </c>
      <c r="J112" s="51">
        <v>0</v>
      </c>
      <c r="K112" s="38">
        <v>0</v>
      </c>
      <c r="L112" s="124">
        <v>0</v>
      </c>
      <c r="M112" s="36">
        <v>0</v>
      </c>
      <c r="N112" s="39">
        <v>0</v>
      </c>
      <c r="O112" s="39">
        <v>0</v>
      </c>
      <c r="P112" s="37">
        <v>0</v>
      </c>
      <c r="Q112" s="46">
        <v>0</v>
      </c>
      <c r="R112" s="39">
        <v>0</v>
      </c>
      <c r="S112" s="39">
        <v>0</v>
      </c>
      <c r="T112" s="39">
        <v>0</v>
      </c>
      <c r="U112" s="37">
        <v>0</v>
      </c>
      <c r="V112" s="40">
        <v>14.573146422936306</v>
      </c>
      <c r="W112" s="41">
        <v>195</v>
      </c>
      <c r="X112" s="42">
        <v>89</v>
      </c>
    </row>
    <row r="113" spans="1:24" x14ac:dyDescent="0.3">
      <c r="A113" s="136">
        <v>107</v>
      </c>
      <c r="B113" s="67" t="s">
        <v>462</v>
      </c>
      <c r="C113" s="68">
        <v>676460</v>
      </c>
      <c r="D113" s="67" t="s">
        <v>169</v>
      </c>
      <c r="E113" s="122">
        <v>38338</v>
      </c>
      <c r="F113" s="114">
        <v>0</v>
      </c>
      <c r="G113" s="112">
        <v>0</v>
      </c>
      <c r="H113" s="112">
        <v>14.500709874611914</v>
      </c>
      <c r="I113" s="113">
        <v>0</v>
      </c>
      <c r="J113" s="51">
        <v>0</v>
      </c>
      <c r="K113" s="38">
        <v>0</v>
      </c>
      <c r="L113" s="124">
        <v>0</v>
      </c>
      <c r="M113" s="36">
        <v>0</v>
      </c>
      <c r="N113" s="39">
        <v>0</v>
      </c>
      <c r="O113" s="39">
        <v>0</v>
      </c>
      <c r="P113" s="37">
        <v>0</v>
      </c>
      <c r="Q113" s="46">
        <v>0</v>
      </c>
      <c r="R113" s="39">
        <v>0</v>
      </c>
      <c r="S113" s="39">
        <v>0</v>
      </c>
      <c r="T113" s="39">
        <v>0</v>
      </c>
      <c r="U113" s="37">
        <v>0</v>
      </c>
      <c r="V113" s="40">
        <v>14.500709874611914</v>
      </c>
      <c r="W113" s="41">
        <v>93</v>
      </c>
      <c r="X113" s="42">
        <v>-14</v>
      </c>
    </row>
    <row r="114" spans="1:24" x14ac:dyDescent="0.3">
      <c r="A114" s="136">
        <v>108</v>
      </c>
      <c r="B114" s="67" t="s">
        <v>1482</v>
      </c>
      <c r="C114" s="68">
        <v>683140</v>
      </c>
      <c r="D114" s="67" t="s">
        <v>116</v>
      </c>
      <c r="E114" s="122">
        <v>38792</v>
      </c>
      <c r="F114" s="114">
        <v>0</v>
      </c>
      <c r="G114" s="112">
        <v>0</v>
      </c>
      <c r="H114" s="112">
        <v>7.9742229038185455</v>
      </c>
      <c r="I114" s="113">
        <v>0</v>
      </c>
      <c r="J114" s="51">
        <v>0</v>
      </c>
      <c r="K114" s="38">
        <v>6.3527420210979191</v>
      </c>
      <c r="L114" s="124">
        <v>0</v>
      </c>
      <c r="M114" s="36">
        <v>0</v>
      </c>
      <c r="N114" s="39">
        <v>0</v>
      </c>
      <c r="O114" s="39">
        <v>0</v>
      </c>
      <c r="P114" s="37">
        <v>0</v>
      </c>
      <c r="Q114" s="46">
        <v>0</v>
      </c>
      <c r="R114" s="39">
        <v>0</v>
      </c>
      <c r="S114" s="39">
        <v>0</v>
      </c>
      <c r="T114" s="39">
        <v>0</v>
      </c>
      <c r="U114" s="37">
        <v>0</v>
      </c>
      <c r="V114" s="40">
        <v>14.326964924916464</v>
      </c>
      <c r="W114" s="41">
        <v>112</v>
      </c>
      <c r="X114" s="42">
        <v>4</v>
      </c>
    </row>
    <row r="115" spans="1:24" x14ac:dyDescent="0.3">
      <c r="A115" s="136">
        <v>109</v>
      </c>
      <c r="B115" s="67" t="s">
        <v>1507</v>
      </c>
      <c r="C115" s="68">
        <v>680347</v>
      </c>
      <c r="D115" s="67" t="s">
        <v>1481</v>
      </c>
      <c r="E115" s="122">
        <v>38974</v>
      </c>
      <c r="F115" s="114">
        <v>0</v>
      </c>
      <c r="G115" s="112">
        <v>0</v>
      </c>
      <c r="H115" s="112">
        <v>7.3283767393470436</v>
      </c>
      <c r="I115" s="113">
        <v>0</v>
      </c>
      <c r="J115" s="51">
        <v>0</v>
      </c>
      <c r="K115" s="38">
        <v>6.9442901487094897</v>
      </c>
      <c r="L115" s="124">
        <v>0</v>
      </c>
      <c r="M115" s="36">
        <v>0</v>
      </c>
      <c r="N115" s="39">
        <v>0</v>
      </c>
      <c r="O115" s="39">
        <v>0</v>
      </c>
      <c r="P115" s="37">
        <v>0</v>
      </c>
      <c r="Q115" s="46">
        <v>0</v>
      </c>
      <c r="R115" s="39">
        <v>0</v>
      </c>
      <c r="S115" s="39">
        <v>0</v>
      </c>
      <c r="T115" s="39">
        <v>0</v>
      </c>
      <c r="U115" s="37">
        <v>0</v>
      </c>
      <c r="V115" s="40">
        <v>14.272666888056534</v>
      </c>
      <c r="W115" s="41">
        <v>203</v>
      </c>
      <c r="X115" s="42">
        <v>94</v>
      </c>
    </row>
    <row r="116" spans="1:24" x14ac:dyDescent="0.3">
      <c r="A116" s="136">
        <v>110</v>
      </c>
      <c r="B116" s="67" t="s">
        <v>405</v>
      </c>
      <c r="C116" s="68">
        <v>680610</v>
      </c>
      <c r="D116" s="67" t="s">
        <v>1460</v>
      </c>
      <c r="E116" s="122">
        <v>38293</v>
      </c>
      <c r="F116" s="114">
        <v>0</v>
      </c>
      <c r="G116" s="112">
        <v>0</v>
      </c>
      <c r="H116" s="112">
        <v>6.1608150183348984</v>
      </c>
      <c r="I116" s="113">
        <v>0</v>
      </c>
      <c r="J116" s="51">
        <v>0</v>
      </c>
      <c r="K116" s="38">
        <v>7.6223237751395887</v>
      </c>
      <c r="L116" s="124">
        <v>0</v>
      </c>
      <c r="M116" s="36">
        <v>0</v>
      </c>
      <c r="N116" s="39">
        <v>0</v>
      </c>
      <c r="O116" s="39">
        <v>0</v>
      </c>
      <c r="P116" s="37">
        <v>0</v>
      </c>
      <c r="Q116" s="46">
        <v>0</v>
      </c>
      <c r="R116" s="39">
        <v>0</v>
      </c>
      <c r="S116" s="39">
        <v>0</v>
      </c>
      <c r="T116" s="39">
        <v>0</v>
      </c>
      <c r="U116" s="37">
        <v>0</v>
      </c>
      <c r="V116" s="40">
        <v>13.783138793474487</v>
      </c>
      <c r="W116" s="41">
        <v>62</v>
      </c>
      <c r="X116" s="42">
        <v>-48</v>
      </c>
    </row>
    <row r="117" spans="1:24" x14ac:dyDescent="0.3">
      <c r="A117" s="136">
        <v>111</v>
      </c>
      <c r="B117" s="67" t="s">
        <v>854</v>
      </c>
      <c r="C117" s="68">
        <v>671085</v>
      </c>
      <c r="D117" s="67" t="s">
        <v>79</v>
      </c>
      <c r="E117" s="122">
        <v>38496</v>
      </c>
      <c r="F117" s="114">
        <v>0</v>
      </c>
      <c r="G117" s="112">
        <v>0</v>
      </c>
      <c r="H117" s="112">
        <v>6.1618150183348988</v>
      </c>
      <c r="I117" s="113">
        <v>0</v>
      </c>
      <c r="J117" s="51">
        <v>0</v>
      </c>
      <c r="K117" s="38">
        <v>3.8121618875697947</v>
      </c>
      <c r="L117" s="124">
        <v>0</v>
      </c>
      <c r="M117" s="36">
        <v>0</v>
      </c>
      <c r="N117" s="39">
        <v>1.5298260952794154</v>
      </c>
      <c r="O117" s="39">
        <v>0</v>
      </c>
      <c r="P117" s="37">
        <v>0</v>
      </c>
      <c r="Q117" s="46">
        <v>0</v>
      </c>
      <c r="R117" s="39">
        <v>0</v>
      </c>
      <c r="S117" s="39">
        <v>0</v>
      </c>
      <c r="T117" s="39">
        <v>0</v>
      </c>
      <c r="U117" s="37">
        <v>0</v>
      </c>
      <c r="V117" s="40">
        <v>11.50380300118411</v>
      </c>
      <c r="W117" s="41">
        <v>54</v>
      </c>
      <c r="X117" s="42">
        <v>-57</v>
      </c>
    </row>
    <row r="118" spans="1:24" x14ac:dyDescent="0.3">
      <c r="A118" s="136">
        <v>112</v>
      </c>
      <c r="B118" s="67" t="s">
        <v>1498</v>
      </c>
      <c r="C118" s="68">
        <v>668487</v>
      </c>
      <c r="D118" s="67" t="s">
        <v>116</v>
      </c>
      <c r="E118" s="122">
        <v>39016</v>
      </c>
      <c r="F118" s="114">
        <v>0</v>
      </c>
      <c r="G118" s="112">
        <v>0</v>
      </c>
      <c r="H118" s="112">
        <v>5.1082226584438697</v>
      </c>
      <c r="I118" s="113">
        <v>0</v>
      </c>
      <c r="J118" s="51">
        <v>0</v>
      </c>
      <c r="K118" s="38">
        <v>6.3507420210979193</v>
      </c>
      <c r="L118" s="124">
        <v>0</v>
      </c>
      <c r="M118" s="36">
        <v>0</v>
      </c>
      <c r="N118" s="39">
        <v>0</v>
      </c>
      <c r="O118" s="39">
        <v>0</v>
      </c>
      <c r="P118" s="37">
        <v>0</v>
      </c>
      <c r="Q118" s="46">
        <v>0</v>
      </c>
      <c r="R118" s="39">
        <v>0</v>
      </c>
      <c r="S118" s="39">
        <v>0</v>
      </c>
      <c r="T118" s="39">
        <v>0</v>
      </c>
      <c r="U118" s="37">
        <v>0</v>
      </c>
      <c r="V118" s="40">
        <v>11.45896467954179</v>
      </c>
      <c r="W118" s="41">
        <v>162</v>
      </c>
      <c r="X118" s="42">
        <v>50</v>
      </c>
    </row>
    <row r="119" spans="1:24" x14ac:dyDescent="0.3">
      <c r="A119" s="136">
        <v>113</v>
      </c>
      <c r="B119" s="67" t="s">
        <v>1474</v>
      </c>
      <c r="C119" s="68">
        <v>683142</v>
      </c>
      <c r="D119" s="67" t="s">
        <v>116</v>
      </c>
      <c r="E119" s="122">
        <v>38857</v>
      </c>
      <c r="F119" s="114">
        <v>0</v>
      </c>
      <c r="G119" s="112">
        <v>0</v>
      </c>
      <c r="H119" s="112">
        <v>5.1102226584438695</v>
      </c>
      <c r="I119" s="113">
        <v>0</v>
      </c>
      <c r="J119" s="51">
        <v>0</v>
      </c>
      <c r="K119" s="38">
        <v>6.3477420210979192</v>
      </c>
      <c r="L119" s="124">
        <v>0</v>
      </c>
      <c r="M119" s="36">
        <v>0</v>
      </c>
      <c r="N119" s="39">
        <v>0</v>
      </c>
      <c r="O119" s="39">
        <v>0</v>
      </c>
      <c r="P119" s="37">
        <v>0</v>
      </c>
      <c r="Q119" s="46">
        <v>0</v>
      </c>
      <c r="R119" s="39">
        <v>0</v>
      </c>
      <c r="S119" s="39">
        <v>0</v>
      </c>
      <c r="T119" s="39">
        <v>0</v>
      </c>
      <c r="U119" s="37">
        <v>0</v>
      </c>
      <c r="V119" s="40">
        <v>11.457964679541789</v>
      </c>
      <c r="W119" s="41">
        <v>98</v>
      </c>
      <c r="X119" s="42">
        <v>-15</v>
      </c>
    </row>
    <row r="120" spans="1:24" x14ac:dyDescent="0.3">
      <c r="A120" s="136">
        <v>113</v>
      </c>
      <c r="B120" s="67" t="s">
        <v>1677</v>
      </c>
      <c r="C120" s="68">
        <v>674553</v>
      </c>
      <c r="D120" s="67" t="s">
        <v>125</v>
      </c>
      <c r="E120" s="122">
        <v>38379</v>
      </c>
      <c r="F120" s="114">
        <v>0</v>
      </c>
      <c r="G120" s="112">
        <v>0</v>
      </c>
      <c r="H120" s="112">
        <v>5.1092226584438691</v>
      </c>
      <c r="I120" s="113">
        <v>0</v>
      </c>
      <c r="J120" s="51">
        <v>0</v>
      </c>
      <c r="K120" s="38">
        <v>6.3487420210979186</v>
      </c>
      <c r="L120" s="124">
        <v>0</v>
      </c>
      <c r="M120" s="36">
        <v>0</v>
      </c>
      <c r="N120" s="39">
        <v>0</v>
      </c>
      <c r="O120" s="39">
        <v>0</v>
      </c>
      <c r="P120" s="37">
        <v>0</v>
      </c>
      <c r="Q120" s="46">
        <v>0</v>
      </c>
      <c r="R120" s="39">
        <v>0</v>
      </c>
      <c r="S120" s="39">
        <v>0</v>
      </c>
      <c r="T120" s="39">
        <v>0</v>
      </c>
      <c r="U120" s="37">
        <v>0</v>
      </c>
      <c r="V120" s="40">
        <v>11.457964679541789</v>
      </c>
      <c r="W120" s="41"/>
      <c r="X120" s="42" t="s">
        <v>1738</v>
      </c>
    </row>
    <row r="121" spans="1:24" x14ac:dyDescent="0.3">
      <c r="A121" s="136">
        <v>115</v>
      </c>
      <c r="B121" s="67" t="s">
        <v>1509</v>
      </c>
      <c r="C121" s="68">
        <v>685440</v>
      </c>
      <c r="D121" s="67" t="s">
        <v>36</v>
      </c>
      <c r="E121" s="122">
        <v>38818</v>
      </c>
      <c r="F121" s="114">
        <v>0</v>
      </c>
      <c r="G121" s="112">
        <v>0</v>
      </c>
      <c r="H121" s="112">
        <v>5.3583337913660634</v>
      </c>
      <c r="I121" s="113">
        <v>0</v>
      </c>
      <c r="J121" s="51">
        <v>0</v>
      </c>
      <c r="K121" s="38">
        <v>5.9359627126040149</v>
      </c>
      <c r="L121" s="124">
        <v>0</v>
      </c>
      <c r="M121" s="36">
        <v>0</v>
      </c>
      <c r="N121" s="39">
        <v>0</v>
      </c>
      <c r="O121" s="39">
        <v>0</v>
      </c>
      <c r="P121" s="37">
        <v>0</v>
      </c>
      <c r="Q121" s="46">
        <v>0</v>
      </c>
      <c r="R121" s="39">
        <v>0</v>
      </c>
      <c r="S121" s="39">
        <v>0</v>
      </c>
      <c r="T121" s="39">
        <v>0</v>
      </c>
      <c r="U121" s="37">
        <v>0</v>
      </c>
      <c r="V121" s="40">
        <v>11.294296503970077</v>
      </c>
      <c r="W121" s="41">
        <v>194</v>
      </c>
      <c r="X121" s="42">
        <v>79</v>
      </c>
    </row>
    <row r="122" spans="1:24" x14ac:dyDescent="0.3">
      <c r="A122" s="136">
        <v>116</v>
      </c>
      <c r="B122" s="67" t="s">
        <v>1475</v>
      </c>
      <c r="C122" s="68">
        <v>662321</v>
      </c>
      <c r="D122" s="67" t="s">
        <v>87</v>
      </c>
      <c r="E122" s="122">
        <v>38820</v>
      </c>
      <c r="F122" s="114">
        <v>0</v>
      </c>
      <c r="G122" s="112">
        <v>0</v>
      </c>
      <c r="H122" s="112">
        <v>0</v>
      </c>
      <c r="I122" s="113">
        <v>0</v>
      </c>
      <c r="J122" s="51">
        <v>0</v>
      </c>
      <c r="K122" s="38">
        <v>0</v>
      </c>
      <c r="L122" s="124">
        <v>0</v>
      </c>
      <c r="M122" s="36">
        <v>0</v>
      </c>
      <c r="N122" s="39">
        <v>10.467800138762023</v>
      </c>
      <c r="O122" s="39">
        <v>0</v>
      </c>
      <c r="P122" s="37">
        <v>0</v>
      </c>
      <c r="Q122" s="46">
        <v>0</v>
      </c>
      <c r="R122" s="39">
        <v>0</v>
      </c>
      <c r="S122" s="39">
        <v>0</v>
      </c>
      <c r="T122" s="39">
        <v>0</v>
      </c>
      <c r="U122" s="37">
        <v>0</v>
      </c>
      <c r="V122" s="40">
        <v>10.467800138762023</v>
      </c>
      <c r="W122" s="41">
        <v>104</v>
      </c>
      <c r="X122" s="42">
        <v>-12</v>
      </c>
    </row>
    <row r="123" spans="1:24" x14ac:dyDescent="0.3">
      <c r="A123" s="136">
        <v>117</v>
      </c>
      <c r="B123" s="67" t="s">
        <v>1683</v>
      </c>
      <c r="C123" s="68">
        <v>666278</v>
      </c>
      <c r="D123" s="67" t="s">
        <v>474</v>
      </c>
      <c r="E123" s="122">
        <v>38729</v>
      </c>
      <c r="F123" s="114">
        <v>0</v>
      </c>
      <c r="G123" s="112">
        <v>0</v>
      </c>
      <c r="H123" s="112">
        <v>10.058857288493597</v>
      </c>
      <c r="I123" s="113">
        <v>0</v>
      </c>
      <c r="J123" s="51">
        <v>0</v>
      </c>
      <c r="K123" s="38">
        <v>0</v>
      </c>
      <c r="L123" s="124">
        <v>0</v>
      </c>
      <c r="M123" s="36">
        <v>0</v>
      </c>
      <c r="N123" s="39">
        <v>0</v>
      </c>
      <c r="O123" s="39">
        <v>0</v>
      </c>
      <c r="P123" s="37">
        <v>0</v>
      </c>
      <c r="Q123" s="46">
        <v>0</v>
      </c>
      <c r="R123" s="39">
        <v>0</v>
      </c>
      <c r="S123" s="39">
        <v>0</v>
      </c>
      <c r="T123" s="39">
        <v>0</v>
      </c>
      <c r="U123" s="37">
        <v>0</v>
      </c>
      <c r="V123" s="40">
        <v>10.058857288493597</v>
      </c>
      <c r="W123" s="41"/>
      <c r="X123" s="42" t="s">
        <v>1738</v>
      </c>
    </row>
    <row r="124" spans="1:24" x14ac:dyDescent="0.3">
      <c r="A124" s="136">
        <v>118</v>
      </c>
      <c r="B124" s="67" t="s">
        <v>1684</v>
      </c>
      <c r="C124" s="68">
        <v>684644</v>
      </c>
      <c r="D124" s="67" t="s">
        <v>474</v>
      </c>
      <c r="E124" s="122">
        <v>38439</v>
      </c>
      <c r="F124" s="114">
        <v>0</v>
      </c>
      <c r="G124" s="112">
        <v>0</v>
      </c>
      <c r="H124" s="112">
        <v>10.057857288493596</v>
      </c>
      <c r="I124" s="113">
        <v>0</v>
      </c>
      <c r="J124" s="51">
        <v>0</v>
      </c>
      <c r="K124" s="38">
        <v>0</v>
      </c>
      <c r="L124" s="124">
        <v>0</v>
      </c>
      <c r="M124" s="36">
        <v>0</v>
      </c>
      <c r="N124" s="39">
        <v>0</v>
      </c>
      <c r="O124" s="39">
        <v>0</v>
      </c>
      <c r="P124" s="37">
        <v>0</v>
      </c>
      <c r="Q124" s="46">
        <v>0</v>
      </c>
      <c r="R124" s="39">
        <v>0</v>
      </c>
      <c r="S124" s="39">
        <v>0</v>
      </c>
      <c r="T124" s="39">
        <v>0</v>
      </c>
      <c r="U124" s="37">
        <v>0</v>
      </c>
      <c r="V124" s="40">
        <v>10.057857288493596</v>
      </c>
      <c r="W124" s="41"/>
      <c r="X124" s="42" t="s">
        <v>1738</v>
      </c>
    </row>
    <row r="125" spans="1:24" x14ac:dyDescent="0.3">
      <c r="A125" s="136">
        <v>119</v>
      </c>
      <c r="B125" s="67" t="s">
        <v>1490</v>
      </c>
      <c r="C125" s="68">
        <v>680234</v>
      </c>
      <c r="D125" s="67" t="s">
        <v>158</v>
      </c>
      <c r="E125" s="122">
        <v>38860</v>
      </c>
      <c r="F125" s="114">
        <v>0</v>
      </c>
      <c r="G125" s="112">
        <v>0</v>
      </c>
      <c r="H125" s="112">
        <v>8.4505562780476584</v>
      </c>
      <c r="I125" s="113">
        <v>0</v>
      </c>
      <c r="J125" s="51">
        <v>0</v>
      </c>
      <c r="K125" s="38">
        <v>0</v>
      </c>
      <c r="L125" s="124">
        <v>0</v>
      </c>
      <c r="M125" s="36">
        <v>0</v>
      </c>
      <c r="N125" s="39">
        <v>0</v>
      </c>
      <c r="O125" s="39">
        <v>0</v>
      </c>
      <c r="P125" s="37">
        <v>0</v>
      </c>
      <c r="Q125" s="46">
        <v>0</v>
      </c>
      <c r="R125" s="39">
        <v>0</v>
      </c>
      <c r="S125" s="39">
        <v>0</v>
      </c>
      <c r="T125" s="39">
        <v>0</v>
      </c>
      <c r="U125" s="37">
        <v>0</v>
      </c>
      <c r="V125" s="40">
        <v>8.4505562780476584</v>
      </c>
      <c r="W125" s="41">
        <v>135</v>
      </c>
      <c r="X125" s="42">
        <v>16</v>
      </c>
    </row>
    <row r="126" spans="1:24" x14ac:dyDescent="0.3">
      <c r="A126" s="136">
        <v>120</v>
      </c>
      <c r="B126" s="67" t="s">
        <v>1679</v>
      </c>
      <c r="C126" s="68">
        <v>665058</v>
      </c>
      <c r="D126" s="67" t="s">
        <v>1346</v>
      </c>
      <c r="E126" s="122">
        <v>38674</v>
      </c>
      <c r="F126" s="114">
        <v>0</v>
      </c>
      <c r="G126" s="112">
        <v>0</v>
      </c>
      <c r="H126" s="112">
        <v>7.3283767393470436</v>
      </c>
      <c r="I126" s="113">
        <v>0</v>
      </c>
      <c r="J126" s="51">
        <v>0</v>
      </c>
      <c r="K126" s="38">
        <v>0</v>
      </c>
      <c r="L126" s="124">
        <v>0</v>
      </c>
      <c r="M126" s="36">
        <v>0</v>
      </c>
      <c r="N126" s="39">
        <v>0</v>
      </c>
      <c r="O126" s="39">
        <v>0</v>
      </c>
      <c r="P126" s="37">
        <v>0</v>
      </c>
      <c r="Q126" s="46">
        <v>0</v>
      </c>
      <c r="R126" s="39">
        <v>0</v>
      </c>
      <c r="S126" s="39">
        <v>0</v>
      </c>
      <c r="T126" s="39">
        <v>0</v>
      </c>
      <c r="U126" s="37">
        <v>0</v>
      </c>
      <c r="V126" s="40">
        <v>7.3283767393470436</v>
      </c>
      <c r="W126" s="41"/>
      <c r="X126" s="42" t="s">
        <v>1738</v>
      </c>
    </row>
    <row r="127" spans="1:24" x14ac:dyDescent="0.3">
      <c r="A127" s="136">
        <v>121</v>
      </c>
      <c r="B127" s="67" t="s">
        <v>1682</v>
      </c>
      <c r="C127" s="68">
        <v>674950</v>
      </c>
      <c r="D127" s="67" t="s">
        <v>169</v>
      </c>
      <c r="E127" s="122">
        <v>38637</v>
      </c>
      <c r="F127" s="114">
        <v>0</v>
      </c>
      <c r="G127" s="112">
        <v>0</v>
      </c>
      <c r="H127" s="112">
        <v>7.250354937305957</v>
      </c>
      <c r="I127" s="113">
        <v>0</v>
      </c>
      <c r="J127" s="51">
        <v>0</v>
      </c>
      <c r="K127" s="38">
        <v>0</v>
      </c>
      <c r="L127" s="124">
        <v>0</v>
      </c>
      <c r="M127" s="36">
        <v>0</v>
      </c>
      <c r="N127" s="39">
        <v>0</v>
      </c>
      <c r="O127" s="39">
        <v>0</v>
      </c>
      <c r="P127" s="37">
        <v>0</v>
      </c>
      <c r="Q127" s="46">
        <v>0</v>
      </c>
      <c r="R127" s="39">
        <v>0</v>
      </c>
      <c r="S127" s="39">
        <v>0</v>
      </c>
      <c r="T127" s="39">
        <v>0</v>
      </c>
      <c r="U127" s="37">
        <v>0</v>
      </c>
      <c r="V127" s="40">
        <v>7.250354937305957</v>
      </c>
      <c r="W127" s="41"/>
      <c r="X127" s="42" t="s">
        <v>1738</v>
      </c>
    </row>
    <row r="128" spans="1:24" x14ac:dyDescent="0.3">
      <c r="A128" s="136">
        <v>122</v>
      </c>
      <c r="B128" s="67" t="s">
        <v>1504</v>
      </c>
      <c r="C128" s="68">
        <v>695399</v>
      </c>
      <c r="D128" s="67" t="s">
        <v>149</v>
      </c>
      <c r="E128" s="122">
        <v>38984</v>
      </c>
      <c r="F128" s="114">
        <v>0</v>
      </c>
      <c r="G128" s="112">
        <v>0</v>
      </c>
      <c r="H128" s="112">
        <v>6.5353461670874307</v>
      </c>
      <c r="I128" s="113">
        <v>0</v>
      </c>
      <c r="J128" s="51">
        <v>0</v>
      </c>
      <c r="K128" s="38">
        <v>0</v>
      </c>
      <c r="L128" s="124">
        <v>0</v>
      </c>
      <c r="M128" s="36">
        <v>0</v>
      </c>
      <c r="N128" s="39">
        <v>0</v>
      </c>
      <c r="O128" s="39">
        <v>0</v>
      </c>
      <c r="P128" s="37">
        <v>0</v>
      </c>
      <c r="Q128" s="46">
        <v>0</v>
      </c>
      <c r="R128" s="39">
        <v>0</v>
      </c>
      <c r="S128" s="39">
        <v>0</v>
      </c>
      <c r="T128" s="39">
        <v>0</v>
      </c>
      <c r="U128" s="37">
        <v>0</v>
      </c>
      <c r="V128" s="40">
        <v>6.5353461670874307</v>
      </c>
      <c r="W128" s="41">
        <v>198</v>
      </c>
      <c r="X128" s="42">
        <v>76</v>
      </c>
    </row>
    <row r="129" spans="1:24" x14ac:dyDescent="0.3">
      <c r="A129" s="136">
        <v>123</v>
      </c>
      <c r="B129" s="67" t="s">
        <v>916</v>
      </c>
      <c r="C129" s="68">
        <v>679553</v>
      </c>
      <c r="D129" s="67" t="s">
        <v>812</v>
      </c>
      <c r="E129" s="122">
        <v>38460</v>
      </c>
      <c r="F129" s="114">
        <v>0</v>
      </c>
      <c r="G129" s="112">
        <v>0</v>
      </c>
      <c r="H129" s="112">
        <v>6.5343461670874303</v>
      </c>
      <c r="I129" s="113">
        <v>0</v>
      </c>
      <c r="J129" s="51">
        <v>0</v>
      </c>
      <c r="K129" s="38">
        <v>0</v>
      </c>
      <c r="L129" s="124">
        <v>0</v>
      </c>
      <c r="M129" s="36">
        <v>0</v>
      </c>
      <c r="N129" s="39">
        <v>0</v>
      </c>
      <c r="O129" s="39">
        <v>0</v>
      </c>
      <c r="P129" s="37">
        <v>0</v>
      </c>
      <c r="Q129" s="46">
        <v>0</v>
      </c>
      <c r="R129" s="39">
        <v>0</v>
      </c>
      <c r="S129" s="39">
        <v>0</v>
      </c>
      <c r="T129" s="39">
        <v>0</v>
      </c>
      <c r="U129" s="37">
        <v>0</v>
      </c>
      <c r="V129" s="40">
        <v>6.5343461670874303</v>
      </c>
      <c r="W129" s="41">
        <v>182</v>
      </c>
      <c r="X129" s="42">
        <v>59</v>
      </c>
    </row>
    <row r="130" spans="1:24" x14ac:dyDescent="0.3">
      <c r="A130" s="136">
        <v>124</v>
      </c>
      <c r="B130" s="67" t="s">
        <v>1685</v>
      </c>
      <c r="C130" s="68">
        <v>675066</v>
      </c>
      <c r="D130" s="67" t="s">
        <v>474</v>
      </c>
      <c r="E130" s="122">
        <v>38498</v>
      </c>
      <c r="F130" s="114">
        <v>0</v>
      </c>
      <c r="G130" s="112">
        <v>0</v>
      </c>
      <c r="H130" s="112">
        <v>6.4443886646359019</v>
      </c>
      <c r="I130" s="113">
        <v>0</v>
      </c>
      <c r="J130" s="51">
        <v>0</v>
      </c>
      <c r="K130" s="38">
        <v>0</v>
      </c>
      <c r="L130" s="124">
        <v>0</v>
      </c>
      <c r="M130" s="36">
        <v>0</v>
      </c>
      <c r="N130" s="39">
        <v>0</v>
      </c>
      <c r="O130" s="39">
        <v>0</v>
      </c>
      <c r="P130" s="37">
        <v>0</v>
      </c>
      <c r="Q130" s="46">
        <v>0</v>
      </c>
      <c r="R130" s="39">
        <v>0</v>
      </c>
      <c r="S130" s="39">
        <v>0</v>
      </c>
      <c r="T130" s="39">
        <v>0</v>
      </c>
      <c r="U130" s="37">
        <v>0</v>
      </c>
      <c r="V130" s="40">
        <v>6.4443886646359019</v>
      </c>
      <c r="W130" s="41"/>
      <c r="X130" s="42" t="s">
        <v>1738</v>
      </c>
    </row>
    <row r="131" spans="1:24" x14ac:dyDescent="0.3">
      <c r="A131" s="136">
        <v>125</v>
      </c>
      <c r="B131" s="67" t="s">
        <v>864</v>
      </c>
      <c r="C131" s="68">
        <v>692838</v>
      </c>
      <c r="D131" s="67" t="s">
        <v>96</v>
      </c>
      <c r="E131" s="122">
        <v>38653</v>
      </c>
      <c r="F131" s="114">
        <v>0</v>
      </c>
      <c r="G131" s="112">
        <v>0</v>
      </c>
      <c r="H131" s="112">
        <v>6.4433886646359015</v>
      </c>
      <c r="I131" s="113">
        <v>0</v>
      </c>
      <c r="J131" s="51">
        <v>0</v>
      </c>
      <c r="K131" s="38">
        <v>0</v>
      </c>
      <c r="L131" s="124">
        <v>0</v>
      </c>
      <c r="M131" s="36">
        <v>0</v>
      </c>
      <c r="N131" s="39">
        <v>0</v>
      </c>
      <c r="O131" s="39">
        <v>0</v>
      </c>
      <c r="P131" s="37">
        <v>0</v>
      </c>
      <c r="Q131" s="46">
        <v>0</v>
      </c>
      <c r="R131" s="39">
        <v>0</v>
      </c>
      <c r="S131" s="39">
        <v>0</v>
      </c>
      <c r="T131" s="39">
        <v>0</v>
      </c>
      <c r="U131" s="37">
        <v>0</v>
      </c>
      <c r="V131" s="40">
        <v>6.4433886646359015</v>
      </c>
      <c r="W131" s="41">
        <v>84</v>
      </c>
      <c r="X131" s="42">
        <v>-41</v>
      </c>
    </row>
    <row r="132" spans="1:24" x14ac:dyDescent="0.3">
      <c r="A132" s="136">
        <v>126</v>
      </c>
      <c r="B132" s="67" t="s">
        <v>1472</v>
      </c>
      <c r="C132" s="68">
        <v>683675</v>
      </c>
      <c r="D132" s="67" t="s">
        <v>474</v>
      </c>
      <c r="E132" s="122">
        <v>38843</v>
      </c>
      <c r="F132" s="114">
        <v>0</v>
      </c>
      <c r="G132" s="112">
        <v>0</v>
      </c>
      <c r="H132" s="112">
        <v>6.4413886646359018</v>
      </c>
      <c r="I132" s="113">
        <v>0</v>
      </c>
      <c r="J132" s="51">
        <v>0</v>
      </c>
      <c r="K132" s="38">
        <v>0</v>
      </c>
      <c r="L132" s="124">
        <v>0</v>
      </c>
      <c r="M132" s="36">
        <v>0</v>
      </c>
      <c r="N132" s="39">
        <v>0</v>
      </c>
      <c r="O132" s="39">
        <v>0</v>
      </c>
      <c r="P132" s="37">
        <v>0</v>
      </c>
      <c r="Q132" s="46">
        <v>0</v>
      </c>
      <c r="R132" s="39">
        <v>0</v>
      </c>
      <c r="S132" s="39">
        <v>0</v>
      </c>
      <c r="T132" s="39">
        <v>0</v>
      </c>
      <c r="U132" s="37">
        <v>0</v>
      </c>
      <c r="V132" s="40">
        <v>6.4413886646359018</v>
      </c>
      <c r="W132" s="41">
        <v>95</v>
      </c>
      <c r="X132" s="42">
        <v>-31</v>
      </c>
    </row>
    <row r="133" spans="1:24" x14ac:dyDescent="0.3">
      <c r="A133" s="136">
        <v>127</v>
      </c>
      <c r="B133" s="67" t="s">
        <v>1681</v>
      </c>
      <c r="C133" s="68">
        <v>679911</v>
      </c>
      <c r="D133" s="67" t="s">
        <v>1518</v>
      </c>
      <c r="E133" s="122">
        <v>38526</v>
      </c>
      <c r="F133" s="114">
        <v>0</v>
      </c>
      <c r="G133" s="112">
        <v>0</v>
      </c>
      <c r="H133" s="112">
        <v>5.6402128764208035</v>
      </c>
      <c r="I133" s="113">
        <v>0</v>
      </c>
      <c r="J133" s="51">
        <v>0</v>
      </c>
      <c r="K133" s="38">
        <v>0</v>
      </c>
      <c r="L133" s="124">
        <v>0</v>
      </c>
      <c r="M133" s="36">
        <v>0</v>
      </c>
      <c r="N133" s="39">
        <v>0</v>
      </c>
      <c r="O133" s="39">
        <v>0</v>
      </c>
      <c r="P133" s="37">
        <v>0</v>
      </c>
      <c r="Q133" s="46">
        <v>0</v>
      </c>
      <c r="R133" s="39">
        <v>0</v>
      </c>
      <c r="S133" s="39">
        <v>0</v>
      </c>
      <c r="T133" s="39">
        <v>0</v>
      </c>
      <c r="U133" s="37">
        <v>0</v>
      </c>
      <c r="V133" s="40">
        <v>5.6402128764208035</v>
      </c>
      <c r="W133" s="41"/>
      <c r="X133" s="42" t="s">
        <v>1738</v>
      </c>
    </row>
    <row r="134" spans="1:24" x14ac:dyDescent="0.3">
      <c r="A134" s="136">
        <v>128</v>
      </c>
      <c r="B134" s="67" t="s">
        <v>1484</v>
      </c>
      <c r="C134" s="68">
        <v>650950</v>
      </c>
      <c r="D134" s="67" t="s">
        <v>155</v>
      </c>
      <c r="E134" s="122">
        <v>38991</v>
      </c>
      <c r="F134" s="114">
        <v>0</v>
      </c>
      <c r="G134" s="112">
        <v>0</v>
      </c>
      <c r="H134" s="112">
        <v>5.357333791366063</v>
      </c>
      <c r="I134" s="113">
        <v>0</v>
      </c>
      <c r="J134" s="51">
        <v>0</v>
      </c>
      <c r="K134" s="38">
        <v>0</v>
      </c>
      <c r="L134" s="124">
        <v>0</v>
      </c>
      <c r="M134" s="36">
        <v>0</v>
      </c>
      <c r="N134" s="39">
        <v>0</v>
      </c>
      <c r="O134" s="39">
        <v>0</v>
      </c>
      <c r="P134" s="37">
        <v>0</v>
      </c>
      <c r="Q134" s="46">
        <v>0</v>
      </c>
      <c r="R134" s="39">
        <v>0</v>
      </c>
      <c r="S134" s="39">
        <v>0</v>
      </c>
      <c r="T134" s="39">
        <v>0</v>
      </c>
      <c r="U134" s="37">
        <v>0</v>
      </c>
      <c r="V134" s="40">
        <v>5.357333791366063</v>
      </c>
      <c r="W134" s="41">
        <v>114</v>
      </c>
      <c r="X134" s="42">
        <v>-14</v>
      </c>
    </row>
    <row r="135" spans="1:24" x14ac:dyDescent="0.3">
      <c r="A135" s="136">
        <v>129</v>
      </c>
      <c r="B135" s="67" t="s">
        <v>1678</v>
      </c>
      <c r="C135" s="68">
        <v>674026</v>
      </c>
      <c r="D135" s="67" t="s">
        <v>125</v>
      </c>
      <c r="E135" s="122">
        <v>38700</v>
      </c>
      <c r="F135" s="114">
        <v>0</v>
      </c>
      <c r="G135" s="112">
        <v>0</v>
      </c>
      <c r="H135" s="112">
        <v>5.1072226584438694</v>
      </c>
      <c r="I135" s="113">
        <v>0</v>
      </c>
      <c r="J135" s="51">
        <v>0</v>
      </c>
      <c r="K135" s="38">
        <v>0</v>
      </c>
      <c r="L135" s="124">
        <v>0</v>
      </c>
      <c r="M135" s="36">
        <v>0</v>
      </c>
      <c r="N135" s="39">
        <v>0</v>
      </c>
      <c r="O135" s="39">
        <v>0</v>
      </c>
      <c r="P135" s="37">
        <v>0</v>
      </c>
      <c r="Q135" s="46">
        <v>0</v>
      </c>
      <c r="R135" s="39">
        <v>0</v>
      </c>
      <c r="S135" s="39">
        <v>0</v>
      </c>
      <c r="T135" s="39">
        <v>0</v>
      </c>
      <c r="U135" s="37">
        <v>0</v>
      </c>
      <c r="V135" s="40">
        <v>5.1072226584438694</v>
      </c>
      <c r="W135" s="41"/>
      <c r="X135" s="42" t="s">
        <v>1738</v>
      </c>
    </row>
    <row r="136" spans="1:24" x14ac:dyDescent="0.3">
      <c r="A136" s="136">
        <v>130</v>
      </c>
      <c r="B136" s="67" t="s">
        <v>1505</v>
      </c>
      <c r="C136" s="68">
        <v>700573</v>
      </c>
      <c r="D136" s="67" t="s">
        <v>91</v>
      </c>
      <c r="E136" s="122">
        <v>39075</v>
      </c>
      <c r="F136" s="114">
        <v>0</v>
      </c>
      <c r="G136" s="112">
        <v>0</v>
      </c>
      <c r="H136" s="112">
        <v>0</v>
      </c>
      <c r="I136" s="113">
        <v>0</v>
      </c>
      <c r="J136" s="51">
        <v>0</v>
      </c>
      <c r="K136" s="38">
        <v>0</v>
      </c>
      <c r="L136" s="124">
        <v>0</v>
      </c>
      <c r="M136" s="36">
        <v>0</v>
      </c>
      <c r="N136" s="39">
        <v>3.0636521905588308</v>
      </c>
      <c r="O136" s="39">
        <v>0</v>
      </c>
      <c r="P136" s="37">
        <v>0</v>
      </c>
      <c r="Q136" s="46">
        <v>0</v>
      </c>
      <c r="R136" s="39">
        <v>0</v>
      </c>
      <c r="S136" s="39">
        <v>0</v>
      </c>
      <c r="T136" s="39">
        <v>0</v>
      </c>
      <c r="U136" s="37">
        <v>0</v>
      </c>
      <c r="V136" s="40">
        <v>3.0636521905588308</v>
      </c>
      <c r="W136" s="41">
        <v>200</v>
      </c>
      <c r="X136" s="42">
        <v>70</v>
      </c>
    </row>
    <row r="137" spans="1:24" ht="15" thickBot="1" x14ac:dyDescent="0.35">
      <c r="A137" s="137">
        <v>131</v>
      </c>
      <c r="B137" s="94" t="s">
        <v>890</v>
      </c>
      <c r="C137" s="95">
        <v>700467</v>
      </c>
      <c r="D137" s="94" t="s">
        <v>91</v>
      </c>
      <c r="E137" s="123">
        <v>38352</v>
      </c>
      <c r="F137" s="118">
        <v>0</v>
      </c>
      <c r="G137" s="119">
        <v>0</v>
      </c>
      <c r="H137" s="119">
        <v>0</v>
      </c>
      <c r="I137" s="120">
        <v>0</v>
      </c>
      <c r="J137" s="99">
        <v>0</v>
      </c>
      <c r="K137" s="97">
        <v>0</v>
      </c>
      <c r="L137" s="125">
        <v>0</v>
      </c>
      <c r="M137" s="96">
        <v>0</v>
      </c>
      <c r="N137" s="100">
        <v>1.5288260952794155</v>
      </c>
      <c r="O137" s="100">
        <v>0</v>
      </c>
      <c r="P137" s="98">
        <v>0</v>
      </c>
      <c r="Q137" s="107">
        <v>0</v>
      </c>
      <c r="R137" s="100">
        <v>0</v>
      </c>
      <c r="S137" s="100">
        <v>0</v>
      </c>
      <c r="T137" s="100">
        <v>0</v>
      </c>
      <c r="U137" s="98">
        <v>0</v>
      </c>
      <c r="V137" s="101">
        <v>1.5288260952794155</v>
      </c>
      <c r="W137" s="102">
        <v>129</v>
      </c>
      <c r="X137" s="103">
        <v>-2</v>
      </c>
    </row>
  </sheetData>
  <sortState ref="A7:WVW114">
    <sortCondition ref="A7"/>
  </sortState>
  <mergeCells count="4">
    <mergeCell ref="A1:V1"/>
    <mergeCell ref="A3:V3"/>
    <mergeCell ref="W3:X3"/>
    <mergeCell ref="A4:V4"/>
  </mergeCells>
  <conditionalFormatting sqref="X7:X85">
    <cfRule type="cellIs" dxfId="293" priority="8165" stopIfTrue="1" operator="equal">
      <formula>"NE"</formula>
    </cfRule>
    <cfRule type="cellIs" dxfId="292" priority="8166" stopIfTrue="1" operator="lessThan">
      <formula>0</formula>
    </cfRule>
  </conditionalFormatting>
  <conditionalFormatting sqref="X86">
    <cfRule type="cellIs" dxfId="291" priority="7649" stopIfTrue="1" operator="equal">
      <formula>"NE"</formula>
    </cfRule>
    <cfRule type="cellIs" dxfId="290" priority="7650" stopIfTrue="1" operator="lessThan">
      <formula>0</formula>
    </cfRule>
  </conditionalFormatting>
  <conditionalFormatting sqref="C86">
    <cfRule type="duplicateValues" dxfId="289" priority="7661" stopIfTrue="1"/>
    <cfRule type="duplicateValues" dxfId="288" priority="7662" stopIfTrue="1"/>
  </conditionalFormatting>
  <conditionalFormatting sqref="C86">
    <cfRule type="duplicateValues" dxfId="287" priority="7663" stopIfTrue="1"/>
  </conditionalFormatting>
  <conditionalFormatting sqref="X87">
    <cfRule type="cellIs" dxfId="286" priority="7632" stopIfTrue="1" operator="equal">
      <formula>"NE"</formula>
    </cfRule>
    <cfRule type="cellIs" dxfId="285" priority="7633" stopIfTrue="1" operator="lessThan">
      <formula>0</formula>
    </cfRule>
  </conditionalFormatting>
  <conditionalFormatting sqref="C87">
    <cfRule type="duplicateValues" dxfId="284" priority="7644" stopIfTrue="1"/>
    <cfRule type="duplicateValues" dxfId="283" priority="7645" stopIfTrue="1"/>
  </conditionalFormatting>
  <conditionalFormatting sqref="C87">
    <cfRule type="duplicateValues" dxfId="282" priority="7646" stopIfTrue="1"/>
  </conditionalFormatting>
  <conditionalFormatting sqref="X88">
    <cfRule type="cellIs" dxfId="281" priority="7615" stopIfTrue="1" operator="equal">
      <formula>"NE"</formula>
    </cfRule>
    <cfRule type="cellIs" dxfId="280" priority="7616" stopIfTrue="1" operator="lessThan">
      <formula>0</formula>
    </cfRule>
  </conditionalFormatting>
  <conditionalFormatting sqref="C88">
    <cfRule type="duplicateValues" dxfId="279" priority="7627" stopIfTrue="1"/>
    <cfRule type="duplicateValues" dxfId="278" priority="7628" stopIfTrue="1"/>
  </conditionalFormatting>
  <conditionalFormatting sqref="C88">
    <cfRule type="duplicateValues" dxfId="277" priority="7629" stopIfTrue="1"/>
  </conditionalFormatting>
  <conditionalFormatting sqref="X89">
    <cfRule type="cellIs" dxfId="276" priority="7598" stopIfTrue="1" operator="equal">
      <formula>"NE"</formula>
    </cfRule>
    <cfRule type="cellIs" dxfId="275" priority="7599" stopIfTrue="1" operator="lessThan">
      <formula>0</formula>
    </cfRule>
  </conditionalFormatting>
  <conditionalFormatting sqref="C89">
    <cfRule type="duplicateValues" dxfId="274" priority="7610" stopIfTrue="1"/>
    <cfRule type="duplicateValues" dxfId="273" priority="7611" stopIfTrue="1"/>
  </conditionalFormatting>
  <conditionalFormatting sqref="C89">
    <cfRule type="duplicateValues" dxfId="272" priority="7612" stopIfTrue="1"/>
  </conditionalFormatting>
  <conditionalFormatting sqref="X90">
    <cfRule type="cellIs" dxfId="271" priority="7581" stopIfTrue="1" operator="equal">
      <formula>"NE"</formula>
    </cfRule>
    <cfRule type="cellIs" dxfId="270" priority="7582" stopIfTrue="1" operator="lessThan">
      <formula>0</formula>
    </cfRule>
  </conditionalFormatting>
  <conditionalFormatting sqref="C90">
    <cfRule type="duplicateValues" dxfId="269" priority="7593" stopIfTrue="1"/>
    <cfRule type="duplicateValues" dxfId="268" priority="7594" stopIfTrue="1"/>
  </conditionalFormatting>
  <conditionalFormatting sqref="C90">
    <cfRule type="duplicateValues" dxfId="267" priority="7595" stopIfTrue="1"/>
  </conditionalFormatting>
  <conditionalFormatting sqref="X91">
    <cfRule type="cellIs" dxfId="266" priority="7564" stopIfTrue="1" operator="equal">
      <formula>"NE"</formula>
    </cfRule>
    <cfRule type="cellIs" dxfId="265" priority="7565" stopIfTrue="1" operator="lessThan">
      <formula>0</formula>
    </cfRule>
  </conditionalFormatting>
  <conditionalFormatting sqref="C91">
    <cfRule type="duplicateValues" dxfId="264" priority="7576" stopIfTrue="1"/>
    <cfRule type="duplicateValues" dxfId="263" priority="7577" stopIfTrue="1"/>
  </conditionalFormatting>
  <conditionalFormatting sqref="C91">
    <cfRule type="duplicateValues" dxfId="262" priority="7578" stopIfTrue="1"/>
  </conditionalFormatting>
  <conditionalFormatting sqref="X92">
    <cfRule type="cellIs" dxfId="261" priority="7547" stopIfTrue="1" operator="equal">
      <formula>"NE"</formula>
    </cfRule>
    <cfRule type="cellIs" dxfId="260" priority="7548" stopIfTrue="1" operator="lessThan">
      <formula>0</formula>
    </cfRule>
  </conditionalFormatting>
  <conditionalFormatting sqref="C92">
    <cfRule type="duplicateValues" dxfId="259" priority="7559" stopIfTrue="1"/>
    <cfRule type="duplicateValues" dxfId="258" priority="7560" stopIfTrue="1"/>
  </conditionalFormatting>
  <conditionalFormatting sqref="C92">
    <cfRule type="duplicateValues" dxfId="257" priority="7561" stopIfTrue="1"/>
  </conditionalFormatting>
  <conditionalFormatting sqref="X93">
    <cfRule type="cellIs" dxfId="256" priority="7513" stopIfTrue="1" operator="equal">
      <formula>"NE"</formula>
    </cfRule>
    <cfRule type="cellIs" dxfId="255" priority="7514" stopIfTrue="1" operator="lessThan">
      <formula>0</formula>
    </cfRule>
  </conditionalFormatting>
  <conditionalFormatting sqref="C93">
    <cfRule type="duplicateValues" dxfId="254" priority="7525" stopIfTrue="1"/>
    <cfRule type="duplicateValues" dxfId="253" priority="7526" stopIfTrue="1"/>
  </conditionalFormatting>
  <conditionalFormatting sqref="C93">
    <cfRule type="duplicateValues" dxfId="252" priority="7527" stopIfTrue="1"/>
  </conditionalFormatting>
  <conditionalFormatting sqref="X94">
    <cfRule type="cellIs" dxfId="251" priority="7496" stopIfTrue="1" operator="equal">
      <formula>"NE"</formula>
    </cfRule>
    <cfRule type="cellIs" dxfId="250" priority="7497" stopIfTrue="1" operator="lessThan">
      <formula>0</formula>
    </cfRule>
  </conditionalFormatting>
  <conditionalFormatting sqref="C94">
    <cfRule type="duplicateValues" dxfId="249" priority="7508" stopIfTrue="1"/>
    <cfRule type="duplicateValues" dxfId="248" priority="7509" stopIfTrue="1"/>
  </conditionalFormatting>
  <conditionalFormatting sqref="C94">
    <cfRule type="duplicateValues" dxfId="247" priority="7510" stopIfTrue="1"/>
  </conditionalFormatting>
  <conditionalFormatting sqref="X95">
    <cfRule type="cellIs" dxfId="246" priority="7479" stopIfTrue="1" operator="equal">
      <formula>"NE"</formula>
    </cfRule>
    <cfRule type="cellIs" dxfId="245" priority="7480" stopIfTrue="1" operator="lessThan">
      <formula>0</formula>
    </cfRule>
  </conditionalFormatting>
  <conditionalFormatting sqref="C95">
    <cfRule type="duplicateValues" dxfId="244" priority="7491" stopIfTrue="1"/>
    <cfRule type="duplicateValues" dxfId="243" priority="7492" stopIfTrue="1"/>
  </conditionalFormatting>
  <conditionalFormatting sqref="C95">
    <cfRule type="duplicateValues" dxfId="242" priority="7493" stopIfTrue="1"/>
  </conditionalFormatting>
  <conditionalFormatting sqref="X96">
    <cfRule type="cellIs" dxfId="241" priority="7462" stopIfTrue="1" operator="equal">
      <formula>"NE"</formula>
    </cfRule>
    <cfRule type="cellIs" dxfId="240" priority="7463" stopIfTrue="1" operator="lessThan">
      <formula>0</formula>
    </cfRule>
  </conditionalFormatting>
  <conditionalFormatting sqref="C96">
    <cfRule type="duplicateValues" dxfId="239" priority="7474" stopIfTrue="1"/>
    <cfRule type="duplicateValues" dxfId="238" priority="7475" stopIfTrue="1"/>
  </conditionalFormatting>
  <conditionalFormatting sqref="C96">
    <cfRule type="duplicateValues" dxfId="237" priority="7476" stopIfTrue="1"/>
  </conditionalFormatting>
  <conditionalFormatting sqref="X97">
    <cfRule type="cellIs" dxfId="236" priority="7445" stopIfTrue="1" operator="equal">
      <formula>"NE"</formula>
    </cfRule>
    <cfRule type="cellIs" dxfId="235" priority="7446" stopIfTrue="1" operator="lessThan">
      <formula>0</formula>
    </cfRule>
  </conditionalFormatting>
  <conditionalFormatting sqref="C97">
    <cfRule type="duplicateValues" dxfId="234" priority="7457" stopIfTrue="1"/>
    <cfRule type="duplicateValues" dxfId="233" priority="7458" stopIfTrue="1"/>
  </conditionalFormatting>
  <conditionalFormatting sqref="C97">
    <cfRule type="duplicateValues" dxfId="232" priority="7459" stopIfTrue="1"/>
  </conditionalFormatting>
  <conditionalFormatting sqref="X98">
    <cfRule type="cellIs" dxfId="231" priority="7428" stopIfTrue="1" operator="equal">
      <formula>"NE"</formula>
    </cfRule>
    <cfRule type="cellIs" dxfId="230" priority="7429" stopIfTrue="1" operator="lessThan">
      <formula>0</formula>
    </cfRule>
  </conditionalFormatting>
  <conditionalFormatting sqref="C98">
    <cfRule type="duplicateValues" dxfId="229" priority="7440" stopIfTrue="1"/>
    <cfRule type="duplicateValues" dxfId="228" priority="7441" stopIfTrue="1"/>
  </conditionalFormatting>
  <conditionalFormatting sqref="C98">
    <cfRule type="duplicateValues" dxfId="227" priority="7442" stopIfTrue="1"/>
  </conditionalFormatting>
  <conditionalFormatting sqref="X99">
    <cfRule type="cellIs" dxfId="226" priority="7411" stopIfTrue="1" operator="equal">
      <formula>"NE"</formula>
    </cfRule>
    <cfRule type="cellIs" dxfId="225" priority="7412" stopIfTrue="1" operator="lessThan">
      <formula>0</formula>
    </cfRule>
  </conditionalFormatting>
  <conditionalFormatting sqref="C99">
    <cfRule type="duplicateValues" dxfId="224" priority="7423" stopIfTrue="1"/>
    <cfRule type="duplicateValues" dxfId="223" priority="7424" stopIfTrue="1"/>
  </conditionalFormatting>
  <conditionalFormatting sqref="C99">
    <cfRule type="duplicateValues" dxfId="222" priority="7425" stopIfTrue="1"/>
  </conditionalFormatting>
  <conditionalFormatting sqref="X100">
    <cfRule type="cellIs" dxfId="221" priority="7394" stopIfTrue="1" operator="equal">
      <formula>"NE"</formula>
    </cfRule>
    <cfRule type="cellIs" dxfId="220" priority="7395" stopIfTrue="1" operator="lessThan">
      <formula>0</formula>
    </cfRule>
  </conditionalFormatting>
  <conditionalFormatting sqref="C100">
    <cfRule type="duplicateValues" dxfId="219" priority="7406" stopIfTrue="1"/>
    <cfRule type="duplicateValues" dxfId="218" priority="7407" stopIfTrue="1"/>
  </conditionalFormatting>
  <conditionalFormatting sqref="C100">
    <cfRule type="duplicateValues" dxfId="217" priority="7408" stopIfTrue="1"/>
  </conditionalFormatting>
  <conditionalFormatting sqref="X101">
    <cfRule type="cellIs" dxfId="216" priority="7377" stopIfTrue="1" operator="equal">
      <formula>"NE"</formula>
    </cfRule>
    <cfRule type="cellIs" dxfId="215" priority="7378" stopIfTrue="1" operator="lessThan">
      <formula>0</formula>
    </cfRule>
  </conditionalFormatting>
  <conditionalFormatting sqref="C101">
    <cfRule type="duplicateValues" dxfId="214" priority="7389" stopIfTrue="1"/>
    <cfRule type="duplicateValues" dxfId="213" priority="7390" stopIfTrue="1"/>
  </conditionalFormatting>
  <conditionalFormatting sqref="C101">
    <cfRule type="duplicateValues" dxfId="212" priority="7391" stopIfTrue="1"/>
  </conditionalFormatting>
  <conditionalFormatting sqref="X102">
    <cfRule type="cellIs" dxfId="211" priority="7360" stopIfTrue="1" operator="equal">
      <formula>"NE"</formula>
    </cfRule>
    <cfRule type="cellIs" dxfId="210" priority="7361" stopIfTrue="1" operator="lessThan">
      <formula>0</formula>
    </cfRule>
  </conditionalFormatting>
  <conditionalFormatting sqref="C102">
    <cfRule type="duplicateValues" dxfId="209" priority="7372" stopIfTrue="1"/>
    <cfRule type="duplicateValues" dxfId="208" priority="7373" stopIfTrue="1"/>
  </conditionalFormatting>
  <conditionalFormatting sqref="C102">
    <cfRule type="duplicateValues" dxfId="207" priority="7374" stopIfTrue="1"/>
  </conditionalFormatting>
  <conditionalFormatting sqref="X103">
    <cfRule type="cellIs" dxfId="206" priority="7343" stopIfTrue="1" operator="equal">
      <formula>"NE"</formula>
    </cfRule>
    <cfRule type="cellIs" dxfId="205" priority="7344" stopIfTrue="1" operator="lessThan">
      <formula>0</formula>
    </cfRule>
  </conditionalFormatting>
  <conditionalFormatting sqref="C103">
    <cfRule type="duplicateValues" dxfId="204" priority="7355" stopIfTrue="1"/>
    <cfRule type="duplicateValues" dxfId="203" priority="7356" stopIfTrue="1"/>
  </conditionalFormatting>
  <conditionalFormatting sqref="C103">
    <cfRule type="duplicateValues" dxfId="202" priority="7357" stopIfTrue="1"/>
  </conditionalFormatting>
  <conditionalFormatting sqref="X104">
    <cfRule type="cellIs" dxfId="201" priority="7326" stopIfTrue="1" operator="equal">
      <formula>"NE"</formula>
    </cfRule>
    <cfRule type="cellIs" dxfId="200" priority="7327" stopIfTrue="1" operator="lessThan">
      <formula>0</formula>
    </cfRule>
  </conditionalFormatting>
  <conditionalFormatting sqref="C104">
    <cfRule type="duplicateValues" dxfId="199" priority="7338" stopIfTrue="1"/>
    <cfRule type="duplicateValues" dxfId="198" priority="7339" stopIfTrue="1"/>
  </conditionalFormatting>
  <conditionalFormatting sqref="C104">
    <cfRule type="duplicateValues" dxfId="197" priority="7340" stopIfTrue="1"/>
  </conditionalFormatting>
  <conditionalFormatting sqref="X105">
    <cfRule type="cellIs" dxfId="196" priority="7309" stopIfTrue="1" operator="equal">
      <formula>"NE"</formula>
    </cfRule>
    <cfRule type="cellIs" dxfId="195" priority="7310" stopIfTrue="1" operator="lessThan">
      <formula>0</formula>
    </cfRule>
  </conditionalFormatting>
  <conditionalFormatting sqref="C105">
    <cfRule type="duplicateValues" dxfId="194" priority="7321" stopIfTrue="1"/>
    <cfRule type="duplicateValues" dxfId="193" priority="7322" stopIfTrue="1"/>
  </conditionalFormatting>
  <conditionalFormatting sqref="C105">
    <cfRule type="duplicateValues" dxfId="192" priority="7323" stopIfTrue="1"/>
  </conditionalFormatting>
  <conditionalFormatting sqref="X106">
    <cfRule type="cellIs" dxfId="191" priority="7292" stopIfTrue="1" operator="equal">
      <formula>"NE"</formula>
    </cfRule>
    <cfRule type="cellIs" dxfId="190" priority="7293" stopIfTrue="1" operator="lessThan">
      <formula>0</formula>
    </cfRule>
  </conditionalFormatting>
  <conditionalFormatting sqref="C106">
    <cfRule type="duplicateValues" dxfId="189" priority="7304" stopIfTrue="1"/>
    <cfRule type="duplicateValues" dxfId="188" priority="7305" stopIfTrue="1"/>
  </conditionalFormatting>
  <conditionalFormatting sqref="C106">
    <cfRule type="duplicateValues" dxfId="187" priority="7306" stopIfTrue="1"/>
  </conditionalFormatting>
  <conditionalFormatting sqref="X107">
    <cfRule type="cellIs" dxfId="186" priority="7275" stopIfTrue="1" operator="equal">
      <formula>"NE"</formula>
    </cfRule>
    <cfRule type="cellIs" dxfId="185" priority="7276" stopIfTrue="1" operator="lessThan">
      <formula>0</formula>
    </cfRule>
  </conditionalFormatting>
  <conditionalFormatting sqref="C107">
    <cfRule type="duplicateValues" dxfId="184" priority="7287" stopIfTrue="1"/>
    <cfRule type="duplicateValues" dxfId="183" priority="7288" stopIfTrue="1"/>
  </conditionalFormatting>
  <conditionalFormatting sqref="C107">
    <cfRule type="duplicateValues" dxfId="182" priority="7289" stopIfTrue="1"/>
  </conditionalFormatting>
  <conditionalFormatting sqref="X108">
    <cfRule type="cellIs" dxfId="181" priority="7258" stopIfTrue="1" operator="equal">
      <formula>"NE"</formula>
    </cfRule>
    <cfRule type="cellIs" dxfId="180" priority="7259" stopIfTrue="1" operator="lessThan">
      <formula>0</formula>
    </cfRule>
  </conditionalFormatting>
  <conditionalFormatting sqref="C108">
    <cfRule type="duplicateValues" dxfId="179" priority="7270" stopIfTrue="1"/>
    <cfRule type="duplicateValues" dxfId="178" priority="7271" stopIfTrue="1"/>
  </conditionalFormatting>
  <conditionalFormatting sqref="C108">
    <cfRule type="duplicateValues" dxfId="177" priority="7272" stopIfTrue="1"/>
  </conditionalFormatting>
  <conditionalFormatting sqref="X109">
    <cfRule type="cellIs" dxfId="176" priority="7241" stopIfTrue="1" operator="equal">
      <formula>"NE"</formula>
    </cfRule>
    <cfRule type="cellIs" dxfId="175" priority="7242" stopIfTrue="1" operator="lessThan">
      <formula>0</formula>
    </cfRule>
  </conditionalFormatting>
  <conditionalFormatting sqref="C109">
    <cfRule type="duplicateValues" dxfId="174" priority="7253" stopIfTrue="1"/>
    <cfRule type="duplicateValues" dxfId="173" priority="7254" stopIfTrue="1"/>
  </conditionalFormatting>
  <conditionalFormatting sqref="C109">
    <cfRule type="duplicateValues" dxfId="172" priority="7255" stopIfTrue="1"/>
  </conditionalFormatting>
  <conditionalFormatting sqref="X110">
    <cfRule type="cellIs" dxfId="171" priority="7224" stopIfTrue="1" operator="equal">
      <formula>"NE"</formula>
    </cfRule>
    <cfRule type="cellIs" dxfId="170" priority="7225" stopIfTrue="1" operator="lessThan">
      <formula>0</formula>
    </cfRule>
  </conditionalFormatting>
  <conditionalFormatting sqref="C110">
    <cfRule type="duplicateValues" dxfId="169" priority="7236" stopIfTrue="1"/>
    <cfRule type="duplicateValues" dxfId="168" priority="7237" stopIfTrue="1"/>
  </conditionalFormatting>
  <conditionalFormatting sqref="C110">
    <cfRule type="duplicateValues" dxfId="167" priority="7238" stopIfTrue="1"/>
  </conditionalFormatting>
  <conditionalFormatting sqref="X111">
    <cfRule type="cellIs" dxfId="166" priority="7190" stopIfTrue="1" operator="equal">
      <formula>"NE"</formula>
    </cfRule>
    <cfRule type="cellIs" dxfId="165" priority="7191" stopIfTrue="1" operator="lessThan">
      <formula>0</formula>
    </cfRule>
  </conditionalFormatting>
  <conditionalFormatting sqref="C111">
    <cfRule type="duplicateValues" dxfId="164" priority="7202" stopIfTrue="1"/>
    <cfRule type="duplicateValues" dxfId="163" priority="7203" stopIfTrue="1"/>
  </conditionalFormatting>
  <conditionalFormatting sqref="C111">
    <cfRule type="duplicateValues" dxfId="162" priority="7204" stopIfTrue="1"/>
  </conditionalFormatting>
  <conditionalFormatting sqref="X112">
    <cfRule type="cellIs" dxfId="161" priority="7173" stopIfTrue="1" operator="equal">
      <formula>"NE"</formula>
    </cfRule>
    <cfRule type="cellIs" dxfId="160" priority="7174" stopIfTrue="1" operator="lessThan">
      <formula>0</formula>
    </cfRule>
  </conditionalFormatting>
  <conditionalFormatting sqref="C112">
    <cfRule type="duplicateValues" dxfId="159" priority="7185" stopIfTrue="1"/>
    <cfRule type="duplicateValues" dxfId="158" priority="7186" stopIfTrue="1"/>
  </conditionalFormatting>
  <conditionalFormatting sqref="C112">
    <cfRule type="duplicateValues" dxfId="157" priority="7187" stopIfTrue="1"/>
  </conditionalFormatting>
  <conditionalFormatting sqref="X113">
    <cfRule type="cellIs" dxfId="156" priority="7156" stopIfTrue="1" operator="equal">
      <formula>"NE"</formula>
    </cfRule>
    <cfRule type="cellIs" dxfId="155" priority="7157" stopIfTrue="1" operator="lessThan">
      <formula>0</formula>
    </cfRule>
  </conditionalFormatting>
  <conditionalFormatting sqref="C113">
    <cfRule type="duplicateValues" dxfId="154" priority="7168" stopIfTrue="1"/>
    <cfRule type="duplicateValues" dxfId="153" priority="7169" stopIfTrue="1"/>
  </conditionalFormatting>
  <conditionalFormatting sqref="C113">
    <cfRule type="duplicateValues" dxfId="152" priority="7170" stopIfTrue="1"/>
  </conditionalFormatting>
  <conditionalFormatting sqref="X114">
    <cfRule type="cellIs" dxfId="151" priority="7139" stopIfTrue="1" operator="equal">
      <formula>"NE"</formula>
    </cfRule>
    <cfRule type="cellIs" dxfId="150" priority="7140" stopIfTrue="1" operator="lessThan">
      <formula>0</formula>
    </cfRule>
  </conditionalFormatting>
  <conditionalFormatting sqref="C114">
    <cfRule type="duplicateValues" dxfId="149" priority="7151" stopIfTrue="1"/>
    <cfRule type="duplicateValues" dxfId="148" priority="7152" stopIfTrue="1"/>
  </conditionalFormatting>
  <conditionalFormatting sqref="C114">
    <cfRule type="duplicateValues" dxfId="147" priority="7153" stopIfTrue="1"/>
  </conditionalFormatting>
  <conditionalFormatting sqref="C14:C25">
    <cfRule type="duplicateValues" dxfId="146" priority="91320" stopIfTrue="1"/>
    <cfRule type="duplicateValues" dxfId="145" priority="91321" stopIfTrue="1"/>
  </conditionalFormatting>
  <conditionalFormatting sqref="C14:C25">
    <cfRule type="duplicateValues" dxfId="144" priority="91322" stopIfTrue="1"/>
  </conditionalFormatting>
  <conditionalFormatting sqref="C26:C39">
    <cfRule type="duplicateValues" dxfId="143" priority="91584" stopIfTrue="1"/>
    <cfRule type="duplicateValues" dxfId="142" priority="91585" stopIfTrue="1"/>
  </conditionalFormatting>
  <conditionalFormatting sqref="C26:C39">
    <cfRule type="duplicateValues" dxfId="141" priority="91586" stopIfTrue="1"/>
  </conditionalFormatting>
  <conditionalFormatting sqref="C40:C63">
    <cfRule type="duplicateValues" dxfId="140" priority="92073" stopIfTrue="1"/>
    <cfRule type="duplicateValues" dxfId="139" priority="92074" stopIfTrue="1"/>
  </conditionalFormatting>
  <conditionalFormatting sqref="C40:C63">
    <cfRule type="duplicateValues" dxfId="138" priority="92077" stopIfTrue="1"/>
  </conditionalFormatting>
  <conditionalFormatting sqref="C64:C85">
    <cfRule type="duplicateValues" dxfId="137" priority="92519" stopIfTrue="1"/>
    <cfRule type="duplicateValues" dxfId="136" priority="92520" stopIfTrue="1"/>
  </conditionalFormatting>
  <conditionalFormatting sqref="C64:C85">
    <cfRule type="duplicateValues" dxfId="135" priority="92523" stopIfTrue="1"/>
  </conditionalFormatting>
  <conditionalFormatting sqref="Z10">
    <cfRule type="cellIs" dxfId="134" priority="5576" stopIfTrue="1" operator="greaterThan">
      <formula>MAXA(#REF!,#REF!,#REF!,#REF!)</formula>
    </cfRule>
  </conditionalFormatting>
  <conditionalFormatting sqref="Z10">
    <cfRule type="cellIs" dxfId="133" priority="5577" stopIfTrue="1" operator="greaterThan">
      <formula>MAXA(#REF!,#REF!,#REF!,#REF!)</formula>
    </cfRule>
  </conditionalFormatting>
  <conditionalFormatting sqref="AC9:AC10">
    <cfRule type="cellIs" dxfId="132" priority="5578" stopIfTrue="1" operator="greaterThanOrEqual">
      <formula>1.3</formula>
    </cfRule>
  </conditionalFormatting>
  <conditionalFormatting sqref="AA11">
    <cfRule type="cellIs" dxfId="131" priority="5571" stopIfTrue="1" operator="greaterThan">
      <formula>MAXA(#REF!,#REF!)</formula>
    </cfRule>
  </conditionalFormatting>
  <conditionalFormatting sqref="AB11">
    <cfRule type="cellIs" dxfId="130" priority="5572" stopIfTrue="1" operator="greaterThan">
      <formula>MAXA(#REF!)</formula>
    </cfRule>
  </conditionalFormatting>
  <conditionalFormatting sqref="Z11">
    <cfRule type="cellIs" dxfId="129" priority="5573" stopIfTrue="1" operator="greaterThan">
      <formula>MAXA(#REF!,#REF!,#REF!,#REF!)</formula>
    </cfRule>
  </conditionalFormatting>
  <conditionalFormatting sqref="Z11">
    <cfRule type="cellIs" dxfId="128" priority="5574" stopIfTrue="1" operator="greaterThan">
      <formula>MAXA(#REF!,#REF!,#REF!,#REF!)</formula>
    </cfRule>
  </conditionalFormatting>
  <conditionalFormatting sqref="AC11">
    <cfRule type="cellIs" dxfId="127" priority="5575" stopIfTrue="1" operator="greaterThanOrEqual">
      <formula>1.3</formula>
    </cfRule>
  </conditionalFormatting>
  <conditionalFormatting sqref="AC7">
    <cfRule type="cellIs" dxfId="126" priority="5570" stopIfTrue="1" operator="greaterThanOrEqual">
      <formula>1.3</formula>
    </cfRule>
  </conditionalFormatting>
  <conditionalFormatting sqref="AC8">
    <cfRule type="cellIs" dxfId="125" priority="5569" stopIfTrue="1" operator="greaterThanOrEqual">
      <formula>1.3</formula>
    </cfRule>
  </conditionalFormatting>
  <conditionalFormatting sqref="X115">
    <cfRule type="cellIs" dxfId="124" priority="2613" stopIfTrue="1" operator="equal">
      <formula>"NE"</formula>
    </cfRule>
    <cfRule type="cellIs" dxfId="123" priority="2614" stopIfTrue="1" operator="lessThan">
      <formula>0</formula>
    </cfRule>
  </conditionalFormatting>
  <conditionalFormatting sqref="C115">
    <cfRule type="duplicateValues" dxfId="122" priority="2611" stopIfTrue="1"/>
    <cfRule type="duplicateValues" dxfId="121" priority="2612" stopIfTrue="1"/>
  </conditionalFormatting>
  <conditionalFormatting sqref="C115">
    <cfRule type="duplicateValues" dxfId="120" priority="2610" stopIfTrue="1"/>
  </conditionalFormatting>
  <conditionalFormatting sqref="X116">
    <cfRule type="cellIs" dxfId="119" priority="2592" stopIfTrue="1" operator="equal">
      <formula>"NE"</formula>
    </cfRule>
    <cfRule type="cellIs" dxfId="118" priority="2593" stopIfTrue="1" operator="lessThan">
      <formula>0</formula>
    </cfRule>
  </conditionalFormatting>
  <conditionalFormatting sqref="C116">
    <cfRule type="duplicateValues" dxfId="117" priority="2590" stopIfTrue="1"/>
    <cfRule type="duplicateValues" dxfId="116" priority="2591" stopIfTrue="1"/>
  </conditionalFormatting>
  <conditionalFormatting sqref="C116">
    <cfRule type="duplicateValues" dxfId="115" priority="2589" stopIfTrue="1"/>
  </conditionalFormatting>
  <conditionalFormatting sqref="X117">
    <cfRule type="cellIs" dxfId="114" priority="2571" stopIfTrue="1" operator="equal">
      <formula>"NE"</formula>
    </cfRule>
    <cfRule type="cellIs" dxfId="113" priority="2572" stopIfTrue="1" operator="lessThan">
      <formula>0</formula>
    </cfRule>
  </conditionalFormatting>
  <conditionalFormatting sqref="C117">
    <cfRule type="duplicateValues" dxfId="112" priority="2569" stopIfTrue="1"/>
    <cfRule type="duplicateValues" dxfId="111" priority="2570" stopIfTrue="1"/>
  </conditionalFormatting>
  <conditionalFormatting sqref="C117">
    <cfRule type="duplicateValues" dxfId="110" priority="2568" stopIfTrue="1"/>
  </conditionalFormatting>
  <conditionalFormatting sqref="X118">
    <cfRule type="cellIs" dxfId="109" priority="2550" stopIfTrue="1" operator="equal">
      <formula>"NE"</formula>
    </cfRule>
    <cfRule type="cellIs" dxfId="108" priority="2551" stopIfTrue="1" operator="lessThan">
      <formula>0</formula>
    </cfRule>
  </conditionalFormatting>
  <conditionalFormatting sqref="C118">
    <cfRule type="duplicateValues" dxfId="107" priority="2548" stopIfTrue="1"/>
    <cfRule type="duplicateValues" dxfId="106" priority="2549" stopIfTrue="1"/>
  </conditionalFormatting>
  <conditionalFormatting sqref="C118">
    <cfRule type="duplicateValues" dxfId="105" priority="2547" stopIfTrue="1"/>
  </conditionalFormatting>
  <conditionalFormatting sqref="X119">
    <cfRule type="cellIs" dxfId="104" priority="2529" stopIfTrue="1" operator="equal">
      <formula>"NE"</formula>
    </cfRule>
    <cfRule type="cellIs" dxfId="103" priority="2530" stopIfTrue="1" operator="lessThan">
      <formula>0</formula>
    </cfRule>
  </conditionalFormatting>
  <conditionalFormatting sqref="C119">
    <cfRule type="duplicateValues" dxfId="102" priority="2527" stopIfTrue="1"/>
    <cfRule type="duplicateValues" dxfId="101" priority="2528" stopIfTrue="1"/>
  </conditionalFormatting>
  <conditionalFormatting sqref="C119">
    <cfRule type="duplicateValues" dxfId="100" priority="2526" stopIfTrue="1"/>
  </conditionalFormatting>
  <conditionalFormatting sqref="X120">
    <cfRule type="cellIs" dxfId="99" priority="2508" stopIfTrue="1" operator="equal">
      <formula>"NE"</formula>
    </cfRule>
    <cfRule type="cellIs" dxfId="98" priority="2509" stopIfTrue="1" operator="lessThan">
      <formula>0</formula>
    </cfRule>
  </conditionalFormatting>
  <conditionalFormatting sqref="C120">
    <cfRule type="duplicateValues" dxfId="97" priority="2506" stopIfTrue="1"/>
    <cfRule type="duplicateValues" dxfId="96" priority="2507" stopIfTrue="1"/>
  </conditionalFormatting>
  <conditionalFormatting sqref="C120">
    <cfRule type="duplicateValues" dxfId="95" priority="2505" stopIfTrue="1"/>
  </conditionalFormatting>
  <conditionalFormatting sqref="X121">
    <cfRule type="cellIs" dxfId="94" priority="2487" stopIfTrue="1" operator="equal">
      <formula>"NE"</formula>
    </cfRule>
    <cfRule type="cellIs" dxfId="93" priority="2488" stopIfTrue="1" operator="lessThan">
      <formula>0</formula>
    </cfRule>
  </conditionalFormatting>
  <conditionalFormatting sqref="C121">
    <cfRule type="duplicateValues" dxfId="92" priority="2485" stopIfTrue="1"/>
    <cfRule type="duplicateValues" dxfId="91" priority="2486" stopIfTrue="1"/>
  </conditionalFormatting>
  <conditionalFormatting sqref="C121">
    <cfRule type="duplicateValues" dxfId="90" priority="2484" stopIfTrue="1"/>
  </conditionalFormatting>
  <conditionalFormatting sqref="X122">
    <cfRule type="cellIs" dxfId="89" priority="2466" stopIfTrue="1" operator="equal">
      <formula>"NE"</formula>
    </cfRule>
    <cfRule type="cellIs" dxfId="88" priority="2467" stopIfTrue="1" operator="lessThan">
      <formula>0</formula>
    </cfRule>
  </conditionalFormatting>
  <conditionalFormatting sqref="C122">
    <cfRule type="duplicateValues" dxfId="87" priority="2464" stopIfTrue="1"/>
    <cfRule type="duplicateValues" dxfId="86" priority="2465" stopIfTrue="1"/>
  </conditionalFormatting>
  <conditionalFormatting sqref="C122">
    <cfRule type="duplicateValues" dxfId="85" priority="2463" stopIfTrue="1"/>
  </conditionalFormatting>
  <conditionalFormatting sqref="X123">
    <cfRule type="cellIs" dxfId="84" priority="2445" stopIfTrue="1" operator="equal">
      <formula>"NE"</formula>
    </cfRule>
    <cfRule type="cellIs" dxfId="83" priority="2446" stopIfTrue="1" operator="lessThan">
      <formula>0</formula>
    </cfRule>
  </conditionalFormatting>
  <conditionalFormatting sqref="C123">
    <cfRule type="duplicateValues" dxfId="82" priority="2443" stopIfTrue="1"/>
    <cfRule type="duplicateValues" dxfId="81" priority="2444" stopIfTrue="1"/>
  </conditionalFormatting>
  <conditionalFormatting sqref="C123">
    <cfRule type="duplicateValues" dxfId="80" priority="2442" stopIfTrue="1"/>
  </conditionalFormatting>
  <conditionalFormatting sqref="X124">
    <cfRule type="cellIs" dxfId="79" priority="2424" stopIfTrue="1" operator="equal">
      <formula>"NE"</formula>
    </cfRule>
    <cfRule type="cellIs" dxfId="78" priority="2425" stopIfTrue="1" operator="lessThan">
      <formula>0</formula>
    </cfRule>
  </conditionalFormatting>
  <conditionalFormatting sqref="C124">
    <cfRule type="duplicateValues" dxfId="77" priority="2422" stopIfTrue="1"/>
    <cfRule type="duplicateValues" dxfId="76" priority="2423" stopIfTrue="1"/>
  </conditionalFormatting>
  <conditionalFormatting sqref="C124">
    <cfRule type="duplicateValues" dxfId="75" priority="2421" stopIfTrue="1"/>
  </conditionalFormatting>
  <conditionalFormatting sqref="X125">
    <cfRule type="cellIs" dxfId="74" priority="2403" stopIfTrue="1" operator="equal">
      <formula>"NE"</formula>
    </cfRule>
    <cfRule type="cellIs" dxfId="73" priority="2404" stopIfTrue="1" operator="lessThan">
      <formula>0</formula>
    </cfRule>
  </conditionalFormatting>
  <conditionalFormatting sqref="C125">
    <cfRule type="duplicateValues" dxfId="72" priority="2401" stopIfTrue="1"/>
    <cfRule type="duplicateValues" dxfId="71" priority="2402" stopIfTrue="1"/>
  </conditionalFormatting>
  <conditionalFormatting sqref="C125">
    <cfRule type="duplicateValues" dxfId="70" priority="2400" stopIfTrue="1"/>
  </conditionalFormatting>
  <conditionalFormatting sqref="X126">
    <cfRule type="cellIs" dxfId="69" priority="2382" stopIfTrue="1" operator="equal">
      <formula>"NE"</formula>
    </cfRule>
    <cfRule type="cellIs" dxfId="68" priority="2383" stopIfTrue="1" operator="lessThan">
      <formula>0</formula>
    </cfRule>
  </conditionalFormatting>
  <conditionalFormatting sqref="C126">
    <cfRule type="duplicateValues" dxfId="67" priority="2380" stopIfTrue="1"/>
    <cfRule type="duplicateValues" dxfId="66" priority="2381" stopIfTrue="1"/>
  </conditionalFormatting>
  <conditionalFormatting sqref="C126">
    <cfRule type="duplicateValues" dxfId="65" priority="2379" stopIfTrue="1"/>
  </conditionalFormatting>
  <conditionalFormatting sqref="X127">
    <cfRule type="cellIs" dxfId="64" priority="2361" stopIfTrue="1" operator="equal">
      <formula>"NE"</formula>
    </cfRule>
    <cfRule type="cellIs" dxfId="63" priority="2362" stopIfTrue="1" operator="lessThan">
      <formula>0</formula>
    </cfRule>
  </conditionalFormatting>
  <conditionalFormatting sqref="C127">
    <cfRule type="duplicateValues" dxfId="62" priority="2359" stopIfTrue="1"/>
    <cfRule type="duplicateValues" dxfId="61" priority="2360" stopIfTrue="1"/>
  </conditionalFormatting>
  <conditionalFormatting sqref="C127">
    <cfRule type="duplicateValues" dxfId="60" priority="2358" stopIfTrue="1"/>
  </conditionalFormatting>
  <conditionalFormatting sqref="X128">
    <cfRule type="cellIs" dxfId="59" priority="2340" stopIfTrue="1" operator="equal">
      <formula>"NE"</formula>
    </cfRule>
    <cfRule type="cellIs" dxfId="58" priority="2341" stopIfTrue="1" operator="lessThan">
      <formula>0</formula>
    </cfRule>
  </conditionalFormatting>
  <conditionalFormatting sqref="C128">
    <cfRule type="duplicateValues" dxfId="57" priority="2338" stopIfTrue="1"/>
    <cfRule type="duplicateValues" dxfId="56" priority="2339" stopIfTrue="1"/>
  </conditionalFormatting>
  <conditionalFormatting sqref="C128">
    <cfRule type="duplicateValues" dxfId="55" priority="2337" stopIfTrue="1"/>
  </conditionalFormatting>
  <conditionalFormatting sqref="X129">
    <cfRule type="cellIs" dxfId="54" priority="2319" stopIfTrue="1" operator="equal">
      <formula>"NE"</formula>
    </cfRule>
    <cfRule type="cellIs" dxfId="53" priority="2320" stopIfTrue="1" operator="lessThan">
      <formula>0</formula>
    </cfRule>
  </conditionalFormatting>
  <conditionalFormatting sqref="C129">
    <cfRule type="duplicateValues" dxfId="52" priority="2317" stopIfTrue="1"/>
    <cfRule type="duplicateValues" dxfId="51" priority="2318" stopIfTrue="1"/>
  </conditionalFormatting>
  <conditionalFormatting sqref="C129">
    <cfRule type="duplicateValues" dxfId="50" priority="2316" stopIfTrue="1"/>
  </conditionalFormatting>
  <conditionalFormatting sqref="X130">
    <cfRule type="cellIs" dxfId="49" priority="2298" stopIfTrue="1" operator="equal">
      <formula>"NE"</formula>
    </cfRule>
    <cfRule type="cellIs" dxfId="48" priority="2299" stopIfTrue="1" operator="lessThan">
      <formula>0</formula>
    </cfRule>
  </conditionalFormatting>
  <conditionalFormatting sqref="C130">
    <cfRule type="duplicateValues" dxfId="47" priority="2296" stopIfTrue="1"/>
    <cfRule type="duplicateValues" dxfId="46" priority="2297" stopIfTrue="1"/>
  </conditionalFormatting>
  <conditionalFormatting sqref="C130">
    <cfRule type="duplicateValues" dxfId="45" priority="2295" stopIfTrue="1"/>
  </conditionalFormatting>
  <conditionalFormatting sqref="X131">
    <cfRule type="cellIs" dxfId="44" priority="2277" stopIfTrue="1" operator="equal">
      <formula>"NE"</formula>
    </cfRule>
    <cfRule type="cellIs" dxfId="43" priority="2278" stopIfTrue="1" operator="lessThan">
      <formula>0</formula>
    </cfRule>
  </conditionalFormatting>
  <conditionalFormatting sqref="C131">
    <cfRule type="duplicateValues" dxfId="42" priority="2275" stopIfTrue="1"/>
    <cfRule type="duplicateValues" dxfId="41" priority="2276" stopIfTrue="1"/>
  </conditionalFormatting>
  <conditionalFormatting sqref="C131">
    <cfRule type="duplicateValues" dxfId="40" priority="2274" stopIfTrue="1"/>
  </conditionalFormatting>
  <conditionalFormatting sqref="X132">
    <cfRule type="cellIs" dxfId="39" priority="2256" stopIfTrue="1" operator="equal">
      <formula>"NE"</formula>
    </cfRule>
    <cfRule type="cellIs" dxfId="38" priority="2257" stopIfTrue="1" operator="lessThan">
      <formula>0</formula>
    </cfRule>
  </conditionalFormatting>
  <conditionalFormatting sqref="C132">
    <cfRule type="duplicateValues" dxfId="37" priority="2254" stopIfTrue="1"/>
    <cfRule type="duplicateValues" dxfId="36" priority="2255" stopIfTrue="1"/>
  </conditionalFormatting>
  <conditionalFormatting sqref="C132">
    <cfRule type="duplicateValues" dxfId="35" priority="2253" stopIfTrue="1"/>
  </conditionalFormatting>
  <conditionalFormatting sqref="X133">
    <cfRule type="cellIs" dxfId="34" priority="2235" stopIfTrue="1" operator="equal">
      <formula>"NE"</formula>
    </cfRule>
    <cfRule type="cellIs" dxfId="33" priority="2236" stopIfTrue="1" operator="lessThan">
      <formula>0</formula>
    </cfRule>
  </conditionalFormatting>
  <conditionalFormatting sqref="C133">
    <cfRule type="duplicateValues" dxfId="32" priority="2233" stopIfTrue="1"/>
    <cfRule type="duplicateValues" dxfId="31" priority="2234" stopIfTrue="1"/>
  </conditionalFormatting>
  <conditionalFormatting sqref="C133">
    <cfRule type="duplicateValues" dxfId="30" priority="2232" stopIfTrue="1"/>
  </conditionalFormatting>
  <conditionalFormatting sqref="X134">
    <cfRule type="cellIs" dxfId="29" priority="2214" stopIfTrue="1" operator="equal">
      <formula>"NE"</formula>
    </cfRule>
    <cfRule type="cellIs" dxfId="28" priority="2215" stopIfTrue="1" operator="lessThan">
      <formula>0</formula>
    </cfRule>
  </conditionalFormatting>
  <conditionalFormatting sqref="C134">
    <cfRule type="duplicateValues" dxfId="27" priority="2212" stopIfTrue="1"/>
    <cfRule type="duplicateValues" dxfId="26" priority="2213" stopIfTrue="1"/>
  </conditionalFormatting>
  <conditionalFormatting sqref="C134">
    <cfRule type="duplicateValues" dxfId="25" priority="2211" stopIfTrue="1"/>
  </conditionalFormatting>
  <conditionalFormatting sqref="X135">
    <cfRule type="cellIs" dxfId="24" priority="2193" stopIfTrue="1" operator="equal">
      <formula>"NE"</formula>
    </cfRule>
    <cfRule type="cellIs" dxfId="23" priority="2194" stopIfTrue="1" operator="lessThan">
      <formula>0</formula>
    </cfRule>
  </conditionalFormatting>
  <conditionalFormatting sqref="C135">
    <cfRule type="duplicateValues" dxfId="22" priority="2191" stopIfTrue="1"/>
    <cfRule type="duplicateValues" dxfId="21" priority="2192" stopIfTrue="1"/>
  </conditionalFormatting>
  <conditionalFormatting sqref="C135">
    <cfRule type="duplicateValues" dxfId="20" priority="2190" stopIfTrue="1"/>
  </conditionalFormatting>
  <conditionalFormatting sqref="X136">
    <cfRule type="cellIs" dxfId="19" priority="2172" stopIfTrue="1" operator="equal">
      <formula>"NE"</formula>
    </cfRule>
    <cfRule type="cellIs" dxfId="18" priority="2173" stopIfTrue="1" operator="lessThan">
      <formula>0</formula>
    </cfRule>
  </conditionalFormatting>
  <conditionalFormatting sqref="C136">
    <cfRule type="duplicateValues" dxfId="17" priority="2170" stopIfTrue="1"/>
    <cfRule type="duplicateValues" dxfId="16" priority="2171" stopIfTrue="1"/>
  </conditionalFormatting>
  <conditionalFormatting sqref="C136">
    <cfRule type="duplicateValues" dxfId="15" priority="2169" stopIfTrue="1"/>
  </conditionalFormatting>
  <conditionalFormatting sqref="X137">
    <cfRule type="cellIs" dxfId="14" priority="2151" stopIfTrue="1" operator="equal">
      <formula>"NE"</formula>
    </cfRule>
    <cfRule type="cellIs" dxfId="13" priority="2152" stopIfTrue="1" operator="lessThan">
      <formula>0</formula>
    </cfRule>
  </conditionalFormatting>
  <conditionalFormatting sqref="C137">
    <cfRule type="duplicateValues" dxfId="12" priority="2149" stopIfTrue="1"/>
    <cfRule type="duplicateValues" dxfId="11" priority="2150" stopIfTrue="1"/>
  </conditionalFormatting>
  <conditionalFormatting sqref="C137">
    <cfRule type="duplicateValues" dxfId="10" priority="2148" stopIfTrue="1"/>
  </conditionalFormatting>
  <conditionalFormatting sqref="J7:J137">
    <cfRule type="cellIs" dxfId="9" priority="18" stopIfTrue="1" operator="greaterThan">
      <formula>MAXA(K7,L7)</formula>
    </cfRule>
  </conditionalFormatting>
  <conditionalFormatting sqref="K7:K137">
    <cfRule type="cellIs" dxfId="8" priority="19" stopIfTrue="1" operator="greaterThan">
      <formula>MAXA(J7,L7)</formula>
    </cfRule>
  </conditionalFormatting>
  <conditionalFormatting sqref="L7:L137">
    <cfRule type="cellIs" dxfId="7" priority="20" stopIfTrue="1" operator="greaterThan">
      <formula>MAXA(J7,K7)</formula>
    </cfRule>
  </conditionalFormatting>
  <conditionalFormatting sqref="M7:P137">
    <cfRule type="cellIs" dxfId="6" priority="21" stopIfTrue="1" operator="equal">
      <formula>0</formula>
    </cfRule>
    <cfRule type="cellIs" dxfId="5" priority="22" stopIfTrue="1" operator="greaterThanOrEqual">
      <formula>MAX($M7:$P7)</formula>
    </cfRule>
  </conditionalFormatting>
  <conditionalFormatting sqref="Q7:U137">
    <cfRule type="cellIs" dxfId="4" priority="16" stopIfTrue="1" operator="equal">
      <formula>0</formula>
    </cfRule>
    <cfRule type="cellIs" dxfId="3" priority="17" stopIfTrue="1" operator="greaterThanOrEqual">
      <formula>MAX($Q7:$U7)</formula>
    </cfRule>
  </conditionalFormatting>
  <conditionalFormatting sqref="F7:I7">
    <cfRule type="cellIs" priority="5" stopIfTrue="1" operator="equal">
      <formula>0</formula>
    </cfRule>
    <cfRule type="cellIs" dxfId="2" priority="6" operator="equal">
      <formula>MAX($F7:$I7)</formula>
    </cfRule>
  </conditionalFormatting>
  <conditionalFormatting sqref="F8:I8">
    <cfRule type="cellIs" priority="3" stopIfTrue="1" operator="equal">
      <formula>0</formula>
    </cfRule>
    <cfRule type="cellIs" dxfId="1" priority="4" operator="equal">
      <formula>MAX($F8:$I8)</formula>
    </cfRule>
  </conditionalFormatting>
  <conditionalFormatting sqref="F9:I137">
    <cfRule type="cellIs" priority="1" stopIfTrue="1" operator="equal">
      <formula>0</formula>
    </cfRule>
    <cfRule type="cellIs" dxfId="0" priority="2" operator="equal">
      <formula>MAX($F9:$I9)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Enrico Biondi</cp:lastModifiedBy>
  <dcterms:created xsi:type="dcterms:W3CDTF">2018-02-05T15:38:04Z</dcterms:created>
  <dcterms:modified xsi:type="dcterms:W3CDTF">2021-08-31T09:53:47Z</dcterms:modified>
</cp:coreProperties>
</file>